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學校\大三\Study Group (Financial)\Paper\data\"/>
    </mc:Choice>
  </mc:AlternateContent>
  <xr:revisionPtr revIDLastSave="0" documentId="13_ncr:1_{09755782-94AA-46A8-BEEE-0791AE3A9EA5}" xr6:coauthVersionLast="43" xr6:coauthVersionMax="43" xr10:uidLastSave="{00000000-0000-0000-0000-000000000000}"/>
  <bookViews>
    <workbookView xWindow="-12528" yWindow="2004" windowWidth="23256" windowHeight="12576" xr2:uid="{7FF19BB8-7938-4715-A3F7-3699A2F441DB}"/>
  </bookViews>
  <sheets>
    <sheet name="pre-crisis" sheetId="1" r:id="rId1"/>
  </sheets>
  <externalReferences>
    <externalReference r:id="rId2"/>
  </externalReferences>
  <definedNames>
    <definedName name="_xlnm._FilterDatabase" localSheetId="0" hidden="1">'pre-crisis'!$BZ$1:$BZ$373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71" i="1" l="1"/>
  <c r="AF359" i="1"/>
  <c r="AF357" i="1"/>
  <c r="AF351" i="1"/>
  <c r="AF342" i="1"/>
  <c r="AF338" i="1"/>
  <c r="AF335" i="1"/>
  <c r="AF329" i="1"/>
  <c r="AF312" i="1"/>
  <c r="AF288" i="1"/>
  <c r="AF259" i="1"/>
  <c r="AF250" i="1"/>
  <c r="AF221" i="1"/>
  <c r="AF191" i="1"/>
  <c r="AF167" i="1"/>
  <c r="AF142" i="1"/>
  <c r="AF99" i="1"/>
  <c r="AF80" i="1"/>
  <c r="AF65" i="1"/>
  <c r="AF57" i="1"/>
  <c r="AF51" i="1"/>
  <c r="B40" i="1"/>
  <c r="AF31" i="1"/>
  <c r="AF38" i="1"/>
  <c r="AF24" i="1"/>
  <c r="BV372" i="1" l="1"/>
  <c r="BT372" i="1"/>
  <c r="BR372" i="1"/>
  <c r="BP372" i="1"/>
  <c r="BN372" i="1"/>
  <c r="BL372" i="1"/>
  <c r="BJ372" i="1"/>
  <c r="BH372" i="1"/>
  <c r="BF372" i="1"/>
  <c r="BD372" i="1"/>
  <c r="BB372" i="1"/>
  <c r="AZ372" i="1"/>
  <c r="AX372" i="1"/>
  <c r="AV372" i="1"/>
  <c r="AT372" i="1"/>
  <c r="AR372" i="1"/>
  <c r="AP372" i="1"/>
  <c r="AN372" i="1"/>
  <c r="AL372" i="1"/>
  <c r="AJ372" i="1"/>
  <c r="AH372" i="1"/>
  <c r="AF372" i="1"/>
  <c r="AD372" i="1"/>
  <c r="AB372" i="1"/>
  <c r="Z372" i="1"/>
  <c r="X372" i="1"/>
  <c r="V372" i="1"/>
  <c r="T372" i="1"/>
  <c r="R372" i="1"/>
  <c r="P372" i="1"/>
  <c r="N372" i="1"/>
  <c r="L372" i="1"/>
  <c r="J372" i="1"/>
  <c r="H372" i="1"/>
  <c r="F372" i="1"/>
  <c r="D372" i="1"/>
  <c r="B372" i="1"/>
  <c r="BV371" i="1"/>
  <c r="BT371" i="1"/>
  <c r="BR371" i="1"/>
  <c r="BP371" i="1"/>
  <c r="BN371" i="1"/>
  <c r="BL371" i="1"/>
  <c r="BJ371" i="1"/>
  <c r="BH371" i="1"/>
  <c r="BF371" i="1"/>
  <c r="BD371" i="1"/>
  <c r="BB371" i="1"/>
  <c r="AZ371" i="1"/>
  <c r="AX371" i="1"/>
  <c r="AV371" i="1"/>
  <c r="AT371" i="1"/>
  <c r="AR371" i="1"/>
  <c r="AP371" i="1"/>
  <c r="AN371" i="1"/>
  <c r="AL371" i="1"/>
  <c r="AJ371" i="1"/>
  <c r="AH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F371" i="1"/>
  <c r="D371" i="1"/>
  <c r="B371" i="1"/>
  <c r="BV370" i="1"/>
  <c r="BT370" i="1"/>
  <c r="BR370" i="1"/>
  <c r="BP370" i="1"/>
  <c r="BN370" i="1"/>
  <c r="BL370" i="1"/>
  <c r="BJ370" i="1"/>
  <c r="BH370" i="1"/>
  <c r="BF370" i="1"/>
  <c r="BD370" i="1"/>
  <c r="BB370" i="1"/>
  <c r="AZ370" i="1"/>
  <c r="AX370" i="1"/>
  <c r="AV370" i="1"/>
  <c r="AT370" i="1"/>
  <c r="AR370" i="1"/>
  <c r="AP370" i="1"/>
  <c r="AN370" i="1"/>
  <c r="AL370" i="1"/>
  <c r="AJ370" i="1"/>
  <c r="AH370" i="1"/>
  <c r="AF370" i="1"/>
  <c r="AD370" i="1"/>
  <c r="AB370" i="1"/>
  <c r="Z370" i="1"/>
  <c r="X370" i="1"/>
  <c r="V370" i="1"/>
  <c r="T370" i="1"/>
  <c r="R370" i="1"/>
  <c r="P370" i="1"/>
  <c r="N370" i="1"/>
  <c r="L370" i="1"/>
  <c r="J370" i="1"/>
  <c r="H370" i="1"/>
  <c r="F370" i="1"/>
  <c r="D370" i="1"/>
  <c r="B370" i="1"/>
  <c r="BV369" i="1"/>
  <c r="BT369" i="1"/>
  <c r="BR369" i="1"/>
  <c r="BP369" i="1"/>
  <c r="BN369" i="1"/>
  <c r="BL369" i="1"/>
  <c r="BJ369" i="1"/>
  <c r="BH369" i="1"/>
  <c r="BF369" i="1"/>
  <c r="BD369" i="1"/>
  <c r="BB369" i="1"/>
  <c r="AZ369" i="1"/>
  <c r="AX369" i="1"/>
  <c r="AV369" i="1"/>
  <c r="AT369" i="1"/>
  <c r="AR369" i="1"/>
  <c r="AP369" i="1"/>
  <c r="AN369" i="1"/>
  <c r="AL369" i="1"/>
  <c r="AJ369" i="1"/>
  <c r="AH369" i="1"/>
  <c r="AF369" i="1"/>
  <c r="AD369" i="1"/>
  <c r="AB369" i="1"/>
  <c r="Z369" i="1"/>
  <c r="X369" i="1"/>
  <c r="V369" i="1"/>
  <c r="T369" i="1"/>
  <c r="R369" i="1"/>
  <c r="P369" i="1"/>
  <c r="N369" i="1"/>
  <c r="L369" i="1"/>
  <c r="J369" i="1"/>
  <c r="H369" i="1"/>
  <c r="F369" i="1"/>
  <c r="D369" i="1"/>
  <c r="B369" i="1"/>
  <c r="BV368" i="1"/>
  <c r="BT368" i="1"/>
  <c r="BR368" i="1"/>
  <c r="BP368" i="1"/>
  <c r="BN368" i="1"/>
  <c r="BL368" i="1"/>
  <c r="BJ368" i="1"/>
  <c r="BH368" i="1"/>
  <c r="BF368" i="1"/>
  <c r="BD368" i="1"/>
  <c r="BB368" i="1"/>
  <c r="AZ368" i="1"/>
  <c r="AX368" i="1"/>
  <c r="AV368" i="1"/>
  <c r="AT368" i="1"/>
  <c r="AR368" i="1"/>
  <c r="AP368" i="1"/>
  <c r="AN368" i="1"/>
  <c r="AL368" i="1"/>
  <c r="AJ368" i="1"/>
  <c r="AH368" i="1"/>
  <c r="AF368" i="1"/>
  <c r="AD368" i="1"/>
  <c r="AB368" i="1"/>
  <c r="Z368" i="1"/>
  <c r="X368" i="1"/>
  <c r="V368" i="1"/>
  <c r="T368" i="1"/>
  <c r="R368" i="1"/>
  <c r="P368" i="1"/>
  <c r="N368" i="1"/>
  <c r="L368" i="1"/>
  <c r="J368" i="1"/>
  <c r="H368" i="1"/>
  <c r="F368" i="1"/>
  <c r="D368" i="1"/>
  <c r="B368" i="1"/>
  <c r="BV367" i="1"/>
  <c r="BT367" i="1"/>
  <c r="BR367" i="1"/>
  <c r="BP367" i="1"/>
  <c r="BN367" i="1"/>
  <c r="BL367" i="1"/>
  <c r="BJ367" i="1"/>
  <c r="BH367" i="1"/>
  <c r="BF367" i="1"/>
  <c r="BD367" i="1"/>
  <c r="BB367" i="1"/>
  <c r="AZ367" i="1"/>
  <c r="AX367" i="1"/>
  <c r="AV367" i="1"/>
  <c r="AT367" i="1"/>
  <c r="AR367" i="1"/>
  <c r="AP367" i="1"/>
  <c r="AN367" i="1"/>
  <c r="AL367" i="1"/>
  <c r="AJ367" i="1"/>
  <c r="AH367" i="1"/>
  <c r="AF367" i="1"/>
  <c r="AD367" i="1"/>
  <c r="AB367" i="1"/>
  <c r="Z367" i="1"/>
  <c r="X367" i="1"/>
  <c r="V367" i="1"/>
  <c r="T367" i="1"/>
  <c r="R367" i="1"/>
  <c r="P367" i="1"/>
  <c r="N367" i="1"/>
  <c r="L367" i="1"/>
  <c r="J367" i="1"/>
  <c r="H367" i="1"/>
  <c r="F367" i="1"/>
  <c r="D367" i="1"/>
  <c r="B367" i="1"/>
  <c r="BV366" i="1"/>
  <c r="BT366" i="1"/>
  <c r="BR366" i="1"/>
  <c r="BP366" i="1"/>
  <c r="BN366" i="1"/>
  <c r="BL366" i="1"/>
  <c r="BJ366" i="1"/>
  <c r="BH366" i="1"/>
  <c r="BF366" i="1"/>
  <c r="BD366" i="1"/>
  <c r="BB366" i="1"/>
  <c r="AZ366" i="1"/>
  <c r="AX366" i="1"/>
  <c r="AV366" i="1"/>
  <c r="AT366" i="1"/>
  <c r="AR366" i="1"/>
  <c r="AP366" i="1"/>
  <c r="AN366" i="1"/>
  <c r="AL366" i="1"/>
  <c r="AJ366" i="1"/>
  <c r="AH366" i="1"/>
  <c r="AF366" i="1"/>
  <c r="AD366" i="1"/>
  <c r="AB366" i="1"/>
  <c r="Z366" i="1"/>
  <c r="X366" i="1"/>
  <c r="V366" i="1"/>
  <c r="T366" i="1"/>
  <c r="R366" i="1"/>
  <c r="P366" i="1"/>
  <c r="N366" i="1"/>
  <c r="L366" i="1"/>
  <c r="J366" i="1"/>
  <c r="H366" i="1"/>
  <c r="F366" i="1"/>
  <c r="D366" i="1"/>
  <c r="B366" i="1"/>
  <c r="BV365" i="1"/>
  <c r="BT365" i="1"/>
  <c r="BR365" i="1"/>
  <c r="BP365" i="1"/>
  <c r="BN365" i="1"/>
  <c r="BL365" i="1"/>
  <c r="BJ365" i="1"/>
  <c r="BH365" i="1"/>
  <c r="BF365" i="1"/>
  <c r="BD365" i="1"/>
  <c r="BB365" i="1"/>
  <c r="AZ365" i="1"/>
  <c r="AX365" i="1"/>
  <c r="AV365" i="1"/>
  <c r="AT365" i="1"/>
  <c r="AR365" i="1"/>
  <c r="AP365" i="1"/>
  <c r="AN365" i="1"/>
  <c r="AL365" i="1"/>
  <c r="AJ365" i="1"/>
  <c r="AH365" i="1"/>
  <c r="AF365" i="1"/>
  <c r="AD365" i="1"/>
  <c r="AB365" i="1"/>
  <c r="Z365" i="1"/>
  <c r="X365" i="1"/>
  <c r="V365" i="1"/>
  <c r="T365" i="1"/>
  <c r="R365" i="1"/>
  <c r="P365" i="1"/>
  <c r="N365" i="1"/>
  <c r="L365" i="1"/>
  <c r="J365" i="1"/>
  <c r="H365" i="1"/>
  <c r="F365" i="1"/>
  <c r="D365" i="1"/>
  <c r="B365" i="1"/>
  <c r="BV364" i="1"/>
  <c r="BT364" i="1"/>
  <c r="BR364" i="1"/>
  <c r="BP364" i="1"/>
  <c r="BN364" i="1"/>
  <c r="BL364" i="1"/>
  <c r="BJ364" i="1"/>
  <c r="BH364" i="1"/>
  <c r="BF364" i="1"/>
  <c r="BD364" i="1"/>
  <c r="BB364" i="1"/>
  <c r="AZ364" i="1"/>
  <c r="AX364" i="1"/>
  <c r="AV364" i="1"/>
  <c r="AT364" i="1"/>
  <c r="AR364" i="1"/>
  <c r="AP364" i="1"/>
  <c r="AN364" i="1"/>
  <c r="AL364" i="1"/>
  <c r="AJ364" i="1"/>
  <c r="AH364" i="1"/>
  <c r="AF364" i="1"/>
  <c r="AD364" i="1"/>
  <c r="AB364" i="1"/>
  <c r="Z364" i="1"/>
  <c r="X364" i="1"/>
  <c r="V364" i="1"/>
  <c r="T364" i="1"/>
  <c r="R364" i="1"/>
  <c r="P364" i="1"/>
  <c r="N364" i="1"/>
  <c r="L364" i="1"/>
  <c r="J364" i="1"/>
  <c r="H364" i="1"/>
  <c r="F364" i="1"/>
  <c r="D364" i="1"/>
  <c r="B364" i="1"/>
  <c r="BV363" i="1"/>
  <c r="BT363" i="1"/>
  <c r="BR363" i="1"/>
  <c r="BP363" i="1"/>
  <c r="BN363" i="1"/>
  <c r="BL363" i="1"/>
  <c r="BJ363" i="1"/>
  <c r="BH363" i="1"/>
  <c r="BF363" i="1"/>
  <c r="BD363" i="1"/>
  <c r="BB363" i="1"/>
  <c r="AZ363" i="1"/>
  <c r="AX363" i="1"/>
  <c r="AV363" i="1"/>
  <c r="AT363" i="1"/>
  <c r="AR363" i="1"/>
  <c r="AP363" i="1"/>
  <c r="AN363" i="1"/>
  <c r="AL363" i="1"/>
  <c r="AJ363" i="1"/>
  <c r="AH363" i="1"/>
  <c r="AF363" i="1"/>
  <c r="AD363" i="1"/>
  <c r="AB363" i="1"/>
  <c r="Z363" i="1"/>
  <c r="X363" i="1"/>
  <c r="V363" i="1"/>
  <c r="T363" i="1"/>
  <c r="R363" i="1"/>
  <c r="P363" i="1"/>
  <c r="N363" i="1"/>
  <c r="L363" i="1"/>
  <c r="J363" i="1"/>
  <c r="H363" i="1"/>
  <c r="F363" i="1"/>
  <c r="D363" i="1"/>
  <c r="B363" i="1"/>
  <c r="BV362" i="1"/>
  <c r="BT362" i="1"/>
  <c r="BR362" i="1"/>
  <c r="BP362" i="1"/>
  <c r="BN362" i="1"/>
  <c r="BL362" i="1"/>
  <c r="BJ362" i="1"/>
  <c r="BH362" i="1"/>
  <c r="BF362" i="1"/>
  <c r="BD362" i="1"/>
  <c r="BB362" i="1"/>
  <c r="AZ362" i="1"/>
  <c r="AX362" i="1"/>
  <c r="AV362" i="1"/>
  <c r="AT362" i="1"/>
  <c r="AR362" i="1"/>
  <c r="AP362" i="1"/>
  <c r="AN362" i="1"/>
  <c r="AL362" i="1"/>
  <c r="AJ362" i="1"/>
  <c r="AH362" i="1"/>
  <c r="AF362" i="1"/>
  <c r="AD362" i="1"/>
  <c r="AB362" i="1"/>
  <c r="Z362" i="1"/>
  <c r="X362" i="1"/>
  <c r="V362" i="1"/>
  <c r="T362" i="1"/>
  <c r="R362" i="1"/>
  <c r="P362" i="1"/>
  <c r="N362" i="1"/>
  <c r="L362" i="1"/>
  <c r="J362" i="1"/>
  <c r="H362" i="1"/>
  <c r="F362" i="1"/>
  <c r="D362" i="1"/>
  <c r="B362" i="1"/>
  <c r="BV361" i="1"/>
  <c r="BT361" i="1"/>
  <c r="BR361" i="1"/>
  <c r="BP361" i="1"/>
  <c r="BN361" i="1"/>
  <c r="BL361" i="1"/>
  <c r="BJ361" i="1"/>
  <c r="BH361" i="1"/>
  <c r="BF361" i="1"/>
  <c r="BD361" i="1"/>
  <c r="BB361" i="1"/>
  <c r="AZ361" i="1"/>
  <c r="AX361" i="1"/>
  <c r="AV361" i="1"/>
  <c r="AT361" i="1"/>
  <c r="AR361" i="1"/>
  <c r="AP361" i="1"/>
  <c r="AN361" i="1"/>
  <c r="AL361" i="1"/>
  <c r="AJ361" i="1"/>
  <c r="AH361" i="1"/>
  <c r="AF361" i="1"/>
  <c r="AD361" i="1"/>
  <c r="AB361" i="1"/>
  <c r="Z361" i="1"/>
  <c r="X361" i="1"/>
  <c r="V361" i="1"/>
  <c r="T361" i="1"/>
  <c r="R361" i="1"/>
  <c r="P361" i="1"/>
  <c r="N361" i="1"/>
  <c r="L361" i="1"/>
  <c r="J361" i="1"/>
  <c r="H361" i="1"/>
  <c r="F361" i="1"/>
  <c r="D361" i="1"/>
  <c r="B361" i="1"/>
  <c r="BV360" i="1"/>
  <c r="BT360" i="1"/>
  <c r="BR360" i="1"/>
  <c r="BP360" i="1"/>
  <c r="BN360" i="1"/>
  <c r="BL360" i="1"/>
  <c r="BJ360" i="1"/>
  <c r="BH360" i="1"/>
  <c r="BF360" i="1"/>
  <c r="BD360" i="1"/>
  <c r="BB360" i="1"/>
  <c r="AZ360" i="1"/>
  <c r="AX360" i="1"/>
  <c r="AV360" i="1"/>
  <c r="AT360" i="1"/>
  <c r="AR360" i="1"/>
  <c r="AP360" i="1"/>
  <c r="AN360" i="1"/>
  <c r="AL360" i="1"/>
  <c r="AJ360" i="1"/>
  <c r="AH360" i="1"/>
  <c r="AF360" i="1"/>
  <c r="AD360" i="1"/>
  <c r="AB360" i="1"/>
  <c r="Z360" i="1"/>
  <c r="X360" i="1"/>
  <c r="V360" i="1"/>
  <c r="T360" i="1"/>
  <c r="R360" i="1"/>
  <c r="P360" i="1"/>
  <c r="N360" i="1"/>
  <c r="L360" i="1"/>
  <c r="J360" i="1"/>
  <c r="H360" i="1"/>
  <c r="F360" i="1"/>
  <c r="D360" i="1"/>
  <c r="B360" i="1"/>
  <c r="BV359" i="1"/>
  <c r="BT359" i="1"/>
  <c r="BR359" i="1"/>
  <c r="BP359" i="1"/>
  <c r="BN359" i="1"/>
  <c r="BL359" i="1"/>
  <c r="BJ359" i="1"/>
  <c r="BH359" i="1"/>
  <c r="BF359" i="1"/>
  <c r="BD359" i="1"/>
  <c r="BB359" i="1"/>
  <c r="AZ359" i="1"/>
  <c r="AX359" i="1"/>
  <c r="AV359" i="1"/>
  <c r="AT359" i="1"/>
  <c r="AR359" i="1"/>
  <c r="AP359" i="1"/>
  <c r="AN359" i="1"/>
  <c r="AL359" i="1"/>
  <c r="AJ359" i="1"/>
  <c r="AH359" i="1"/>
  <c r="AD359" i="1"/>
  <c r="AB359" i="1"/>
  <c r="Z359" i="1"/>
  <c r="X359" i="1"/>
  <c r="V359" i="1"/>
  <c r="T359" i="1"/>
  <c r="R359" i="1"/>
  <c r="P359" i="1"/>
  <c r="N359" i="1"/>
  <c r="L359" i="1"/>
  <c r="J359" i="1"/>
  <c r="H359" i="1"/>
  <c r="F359" i="1"/>
  <c r="D359" i="1"/>
  <c r="B359" i="1"/>
  <c r="BV358" i="1"/>
  <c r="BT358" i="1"/>
  <c r="BR358" i="1"/>
  <c r="BP358" i="1"/>
  <c r="BN358" i="1"/>
  <c r="BL358" i="1"/>
  <c r="BJ358" i="1"/>
  <c r="BH358" i="1"/>
  <c r="BF358" i="1"/>
  <c r="BD358" i="1"/>
  <c r="BB358" i="1"/>
  <c r="AZ358" i="1"/>
  <c r="AX358" i="1"/>
  <c r="AV358" i="1"/>
  <c r="AT358" i="1"/>
  <c r="AR358" i="1"/>
  <c r="AP358" i="1"/>
  <c r="AN358" i="1"/>
  <c r="AL358" i="1"/>
  <c r="AJ358" i="1"/>
  <c r="AH358" i="1"/>
  <c r="AF358" i="1"/>
  <c r="AD358" i="1"/>
  <c r="AB358" i="1"/>
  <c r="Z358" i="1"/>
  <c r="X358" i="1"/>
  <c r="V358" i="1"/>
  <c r="T358" i="1"/>
  <c r="R358" i="1"/>
  <c r="P358" i="1"/>
  <c r="N358" i="1"/>
  <c r="L358" i="1"/>
  <c r="J358" i="1"/>
  <c r="H358" i="1"/>
  <c r="F358" i="1"/>
  <c r="D358" i="1"/>
  <c r="B358" i="1"/>
  <c r="BV357" i="1"/>
  <c r="BT357" i="1"/>
  <c r="BR357" i="1"/>
  <c r="BP357" i="1"/>
  <c r="BN357" i="1"/>
  <c r="BL357" i="1"/>
  <c r="BJ357" i="1"/>
  <c r="BH357" i="1"/>
  <c r="BF357" i="1"/>
  <c r="BD357" i="1"/>
  <c r="BB357" i="1"/>
  <c r="AZ357" i="1"/>
  <c r="AX357" i="1"/>
  <c r="AV357" i="1"/>
  <c r="AT357" i="1"/>
  <c r="AR357" i="1"/>
  <c r="AP357" i="1"/>
  <c r="AN357" i="1"/>
  <c r="AL357" i="1"/>
  <c r="AJ357" i="1"/>
  <c r="AH357" i="1"/>
  <c r="AD357" i="1"/>
  <c r="AB357" i="1"/>
  <c r="Z357" i="1"/>
  <c r="X357" i="1"/>
  <c r="V357" i="1"/>
  <c r="T357" i="1"/>
  <c r="R357" i="1"/>
  <c r="P357" i="1"/>
  <c r="N357" i="1"/>
  <c r="L357" i="1"/>
  <c r="J357" i="1"/>
  <c r="H357" i="1"/>
  <c r="F357" i="1"/>
  <c r="D357" i="1"/>
  <c r="B357" i="1"/>
  <c r="BV356" i="1"/>
  <c r="BT356" i="1"/>
  <c r="BR356" i="1"/>
  <c r="BP356" i="1"/>
  <c r="BN356" i="1"/>
  <c r="BL356" i="1"/>
  <c r="BJ356" i="1"/>
  <c r="BH356" i="1"/>
  <c r="BF356" i="1"/>
  <c r="BD356" i="1"/>
  <c r="BB356" i="1"/>
  <c r="AZ356" i="1"/>
  <c r="AX356" i="1"/>
  <c r="AV356" i="1"/>
  <c r="AT356" i="1"/>
  <c r="AR356" i="1"/>
  <c r="AP356" i="1"/>
  <c r="AN356" i="1"/>
  <c r="AL356" i="1"/>
  <c r="AJ356" i="1"/>
  <c r="AH356" i="1"/>
  <c r="AF356" i="1"/>
  <c r="AD356" i="1"/>
  <c r="AB356" i="1"/>
  <c r="Z356" i="1"/>
  <c r="X356" i="1"/>
  <c r="V356" i="1"/>
  <c r="T356" i="1"/>
  <c r="R356" i="1"/>
  <c r="P356" i="1"/>
  <c r="N356" i="1"/>
  <c r="L356" i="1"/>
  <c r="J356" i="1"/>
  <c r="H356" i="1"/>
  <c r="F356" i="1"/>
  <c r="D356" i="1"/>
  <c r="B356" i="1"/>
  <c r="BV355" i="1"/>
  <c r="BT355" i="1"/>
  <c r="BR355" i="1"/>
  <c r="BP355" i="1"/>
  <c r="BN355" i="1"/>
  <c r="BL355" i="1"/>
  <c r="BJ355" i="1"/>
  <c r="BH355" i="1"/>
  <c r="BF355" i="1"/>
  <c r="BD355" i="1"/>
  <c r="BB355" i="1"/>
  <c r="AZ355" i="1"/>
  <c r="AX355" i="1"/>
  <c r="AV355" i="1"/>
  <c r="AT355" i="1"/>
  <c r="AR355" i="1"/>
  <c r="AP355" i="1"/>
  <c r="AN355" i="1"/>
  <c r="AL355" i="1"/>
  <c r="AJ355" i="1"/>
  <c r="AH355" i="1"/>
  <c r="AF355" i="1"/>
  <c r="AD355" i="1"/>
  <c r="AB355" i="1"/>
  <c r="Z355" i="1"/>
  <c r="X355" i="1"/>
  <c r="V355" i="1"/>
  <c r="T355" i="1"/>
  <c r="R355" i="1"/>
  <c r="P355" i="1"/>
  <c r="N355" i="1"/>
  <c r="L355" i="1"/>
  <c r="J355" i="1"/>
  <c r="H355" i="1"/>
  <c r="F355" i="1"/>
  <c r="D355" i="1"/>
  <c r="B355" i="1"/>
  <c r="BV354" i="1"/>
  <c r="BT354" i="1"/>
  <c r="BR354" i="1"/>
  <c r="BP354" i="1"/>
  <c r="BN354" i="1"/>
  <c r="BL354" i="1"/>
  <c r="BJ354" i="1"/>
  <c r="BH354" i="1"/>
  <c r="BF354" i="1"/>
  <c r="BD354" i="1"/>
  <c r="BB354" i="1"/>
  <c r="AZ354" i="1"/>
  <c r="AX354" i="1"/>
  <c r="AV354" i="1"/>
  <c r="AT354" i="1"/>
  <c r="AR354" i="1"/>
  <c r="AP354" i="1"/>
  <c r="AN354" i="1"/>
  <c r="AL354" i="1"/>
  <c r="AJ354" i="1"/>
  <c r="AH354" i="1"/>
  <c r="AF354" i="1"/>
  <c r="AD354" i="1"/>
  <c r="AB354" i="1"/>
  <c r="Z354" i="1"/>
  <c r="X354" i="1"/>
  <c r="V354" i="1"/>
  <c r="T354" i="1"/>
  <c r="R354" i="1"/>
  <c r="P354" i="1"/>
  <c r="N354" i="1"/>
  <c r="L354" i="1"/>
  <c r="J354" i="1"/>
  <c r="H354" i="1"/>
  <c r="F354" i="1"/>
  <c r="D354" i="1"/>
  <c r="B354" i="1"/>
  <c r="BV353" i="1"/>
  <c r="BT353" i="1"/>
  <c r="BR353" i="1"/>
  <c r="BP353" i="1"/>
  <c r="BN353" i="1"/>
  <c r="BL353" i="1"/>
  <c r="BJ353" i="1"/>
  <c r="BH353" i="1"/>
  <c r="BF353" i="1"/>
  <c r="BD353" i="1"/>
  <c r="BB353" i="1"/>
  <c r="AZ353" i="1"/>
  <c r="AX353" i="1"/>
  <c r="AV353" i="1"/>
  <c r="AT353" i="1"/>
  <c r="AR353" i="1"/>
  <c r="AP353" i="1"/>
  <c r="AN353" i="1"/>
  <c r="AL353" i="1"/>
  <c r="AJ353" i="1"/>
  <c r="AH353" i="1"/>
  <c r="AF353" i="1"/>
  <c r="AD353" i="1"/>
  <c r="AB353" i="1"/>
  <c r="Z353" i="1"/>
  <c r="X353" i="1"/>
  <c r="V353" i="1"/>
  <c r="T353" i="1"/>
  <c r="R353" i="1"/>
  <c r="P353" i="1"/>
  <c r="N353" i="1"/>
  <c r="L353" i="1"/>
  <c r="J353" i="1"/>
  <c r="H353" i="1"/>
  <c r="F353" i="1"/>
  <c r="D353" i="1"/>
  <c r="B353" i="1"/>
  <c r="BV352" i="1"/>
  <c r="BT352" i="1"/>
  <c r="BR352" i="1"/>
  <c r="BP352" i="1"/>
  <c r="BN352" i="1"/>
  <c r="BL352" i="1"/>
  <c r="BJ352" i="1"/>
  <c r="BH352" i="1"/>
  <c r="BF352" i="1"/>
  <c r="BD352" i="1"/>
  <c r="BB352" i="1"/>
  <c r="AZ352" i="1"/>
  <c r="AX352" i="1"/>
  <c r="AV352" i="1"/>
  <c r="AT352" i="1"/>
  <c r="AR352" i="1"/>
  <c r="AP352" i="1"/>
  <c r="AN352" i="1"/>
  <c r="AL352" i="1"/>
  <c r="AJ352" i="1"/>
  <c r="AH352" i="1"/>
  <c r="AF352" i="1"/>
  <c r="AD352" i="1"/>
  <c r="AB352" i="1"/>
  <c r="Z352" i="1"/>
  <c r="X352" i="1"/>
  <c r="V352" i="1"/>
  <c r="T352" i="1"/>
  <c r="R352" i="1"/>
  <c r="P352" i="1"/>
  <c r="N352" i="1"/>
  <c r="L352" i="1"/>
  <c r="J352" i="1"/>
  <c r="H352" i="1"/>
  <c r="F352" i="1"/>
  <c r="D352" i="1"/>
  <c r="B352" i="1"/>
  <c r="BV351" i="1"/>
  <c r="BT351" i="1"/>
  <c r="BR351" i="1"/>
  <c r="BP351" i="1"/>
  <c r="BN351" i="1"/>
  <c r="BL351" i="1"/>
  <c r="BJ351" i="1"/>
  <c r="BH351" i="1"/>
  <c r="BF351" i="1"/>
  <c r="BD351" i="1"/>
  <c r="BB351" i="1"/>
  <c r="AZ351" i="1"/>
  <c r="AX351" i="1"/>
  <c r="AV351" i="1"/>
  <c r="AT351" i="1"/>
  <c r="AR351" i="1"/>
  <c r="AP351" i="1"/>
  <c r="AN351" i="1"/>
  <c r="AL351" i="1"/>
  <c r="AJ351" i="1"/>
  <c r="AH351" i="1"/>
  <c r="AD351" i="1"/>
  <c r="AB351" i="1"/>
  <c r="Z351" i="1"/>
  <c r="X351" i="1"/>
  <c r="V351" i="1"/>
  <c r="T351" i="1"/>
  <c r="R351" i="1"/>
  <c r="P351" i="1"/>
  <c r="N351" i="1"/>
  <c r="L351" i="1"/>
  <c r="J351" i="1"/>
  <c r="H351" i="1"/>
  <c r="F351" i="1"/>
  <c r="D351" i="1"/>
  <c r="B351" i="1"/>
  <c r="BV350" i="1"/>
  <c r="BT350" i="1"/>
  <c r="BR350" i="1"/>
  <c r="BP350" i="1"/>
  <c r="BN350" i="1"/>
  <c r="BL350" i="1"/>
  <c r="BJ350" i="1"/>
  <c r="BH350" i="1"/>
  <c r="BF350" i="1"/>
  <c r="BD350" i="1"/>
  <c r="BB350" i="1"/>
  <c r="AZ350" i="1"/>
  <c r="AX350" i="1"/>
  <c r="AV350" i="1"/>
  <c r="AT350" i="1"/>
  <c r="AR350" i="1"/>
  <c r="AP350" i="1"/>
  <c r="AN350" i="1"/>
  <c r="AL350" i="1"/>
  <c r="AJ350" i="1"/>
  <c r="AH350" i="1"/>
  <c r="AF350" i="1"/>
  <c r="AD350" i="1"/>
  <c r="AB350" i="1"/>
  <c r="Z350" i="1"/>
  <c r="X350" i="1"/>
  <c r="V350" i="1"/>
  <c r="T350" i="1"/>
  <c r="R350" i="1"/>
  <c r="P350" i="1"/>
  <c r="N350" i="1"/>
  <c r="L350" i="1"/>
  <c r="J350" i="1"/>
  <c r="H350" i="1"/>
  <c r="F350" i="1"/>
  <c r="D350" i="1"/>
  <c r="B350" i="1"/>
  <c r="BV349" i="1"/>
  <c r="BT349" i="1"/>
  <c r="BR349" i="1"/>
  <c r="BP349" i="1"/>
  <c r="BN349" i="1"/>
  <c r="BL349" i="1"/>
  <c r="BJ349" i="1"/>
  <c r="BH349" i="1"/>
  <c r="BF349" i="1"/>
  <c r="BD349" i="1"/>
  <c r="BB349" i="1"/>
  <c r="AZ349" i="1"/>
  <c r="AX349" i="1"/>
  <c r="AV349" i="1"/>
  <c r="AT349" i="1"/>
  <c r="AR349" i="1"/>
  <c r="AP349" i="1"/>
  <c r="AN349" i="1"/>
  <c r="AL349" i="1"/>
  <c r="AJ349" i="1"/>
  <c r="AH349" i="1"/>
  <c r="AF349" i="1"/>
  <c r="AD349" i="1"/>
  <c r="AB349" i="1"/>
  <c r="Z349" i="1"/>
  <c r="X349" i="1"/>
  <c r="V349" i="1"/>
  <c r="T349" i="1"/>
  <c r="R349" i="1"/>
  <c r="P349" i="1"/>
  <c r="N349" i="1"/>
  <c r="L349" i="1"/>
  <c r="J349" i="1"/>
  <c r="H349" i="1"/>
  <c r="F349" i="1"/>
  <c r="D349" i="1"/>
  <c r="B349" i="1"/>
  <c r="BV348" i="1"/>
  <c r="BT348" i="1"/>
  <c r="BR348" i="1"/>
  <c r="BP348" i="1"/>
  <c r="BN348" i="1"/>
  <c r="BL348" i="1"/>
  <c r="BJ348" i="1"/>
  <c r="BH348" i="1"/>
  <c r="BF348" i="1"/>
  <c r="BD348" i="1"/>
  <c r="BB348" i="1"/>
  <c r="AZ348" i="1"/>
  <c r="AX348" i="1"/>
  <c r="AV348" i="1"/>
  <c r="AT348" i="1"/>
  <c r="AR348" i="1"/>
  <c r="AP348" i="1"/>
  <c r="AN348" i="1"/>
  <c r="AL348" i="1"/>
  <c r="AJ348" i="1"/>
  <c r="AH348" i="1"/>
  <c r="AF348" i="1"/>
  <c r="AD348" i="1"/>
  <c r="AB348" i="1"/>
  <c r="Z348" i="1"/>
  <c r="X348" i="1"/>
  <c r="V348" i="1"/>
  <c r="T348" i="1"/>
  <c r="R348" i="1"/>
  <c r="P348" i="1"/>
  <c r="N348" i="1"/>
  <c r="L348" i="1"/>
  <c r="J348" i="1"/>
  <c r="H348" i="1"/>
  <c r="F348" i="1"/>
  <c r="D348" i="1"/>
  <c r="B348" i="1"/>
  <c r="BV347" i="1"/>
  <c r="BT347" i="1"/>
  <c r="BR347" i="1"/>
  <c r="BP347" i="1"/>
  <c r="BN347" i="1"/>
  <c r="BL347" i="1"/>
  <c r="BJ347" i="1"/>
  <c r="BH347" i="1"/>
  <c r="BF347" i="1"/>
  <c r="BD347" i="1"/>
  <c r="BB347" i="1"/>
  <c r="AZ347" i="1"/>
  <c r="AX347" i="1"/>
  <c r="AV347" i="1"/>
  <c r="AT347" i="1"/>
  <c r="AR347" i="1"/>
  <c r="AP347" i="1"/>
  <c r="AN347" i="1"/>
  <c r="AL347" i="1"/>
  <c r="AJ347" i="1"/>
  <c r="AH347" i="1"/>
  <c r="AF347" i="1"/>
  <c r="AD347" i="1"/>
  <c r="AB347" i="1"/>
  <c r="Z347" i="1"/>
  <c r="X347" i="1"/>
  <c r="V347" i="1"/>
  <c r="T347" i="1"/>
  <c r="R347" i="1"/>
  <c r="P347" i="1"/>
  <c r="N347" i="1"/>
  <c r="L347" i="1"/>
  <c r="J347" i="1"/>
  <c r="H347" i="1"/>
  <c r="F347" i="1"/>
  <c r="D347" i="1"/>
  <c r="B347" i="1"/>
  <c r="BV346" i="1"/>
  <c r="BT346" i="1"/>
  <c r="BR346" i="1"/>
  <c r="BP346" i="1"/>
  <c r="BN346" i="1"/>
  <c r="BL346" i="1"/>
  <c r="BJ346" i="1"/>
  <c r="BH346" i="1"/>
  <c r="BF346" i="1"/>
  <c r="BD346" i="1"/>
  <c r="BB346" i="1"/>
  <c r="AZ346" i="1"/>
  <c r="AX346" i="1"/>
  <c r="AV346" i="1"/>
  <c r="AT346" i="1"/>
  <c r="AR346" i="1"/>
  <c r="AP346" i="1"/>
  <c r="AN346" i="1"/>
  <c r="AL346" i="1"/>
  <c r="AJ346" i="1"/>
  <c r="AH346" i="1"/>
  <c r="AF346" i="1"/>
  <c r="AD346" i="1"/>
  <c r="AB346" i="1"/>
  <c r="Z346" i="1"/>
  <c r="X346" i="1"/>
  <c r="V346" i="1"/>
  <c r="T346" i="1"/>
  <c r="R346" i="1"/>
  <c r="P346" i="1"/>
  <c r="N346" i="1"/>
  <c r="L346" i="1"/>
  <c r="J346" i="1"/>
  <c r="H346" i="1"/>
  <c r="F346" i="1"/>
  <c r="D346" i="1"/>
  <c r="B346" i="1"/>
  <c r="BV345" i="1"/>
  <c r="BT345" i="1"/>
  <c r="BR345" i="1"/>
  <c r="BP345" i="1"/>
  <c r="BN345" i="1"/>
  <c r="BL345" i="1"/>
  <c r="BJ345" i="1"/>
  <c r="BH345" i="1"/>
  <c r="BF345" i="1"/>
  <c r="BD345" i="1"/>
  <c r="BB345" i="1"/>
  <c r="AZ345" i="1"/>
  <c r="AX345" i="1"/>
  <c r="AV345" i="1"/>
  <c r="AT345" i="1"/>
  <c r="AR345" i="1"/>
  <c r="AP345" i="1"/>
  <c r="AN345" i="1"/>
  <c r="AL345" i="1"/>
  <c r="AJ345" i="1"/>
  <c r="AH345" i="1"/>
  <c r="AF345" i="1"/>
  <c r="AD345" i="1"/>
  <c r="AB345" i="1"/>
  <c r="Z345" i="1"/>
  <c r="X345" i="1"/>
  <c r="V345" i="1"/>
  <c r="T345" i="1"/>
  <c r="R345" i="1"/>
  <c r="P345" i="1"/>
  <c r="N345" i="1"/>
  <c r="L345" i="1"/>
  <c r="J345" i="1"/>
  <c r="H345" i="1"/>
  <c r="F345" i="1"/>
  <c r="D345" i="1"/>
  <c r="B345" i="1"/>
  <c r="BV344" i="1"/>
  <c r="BT344" i="1"/>
  <c r="BR344" i="1"/>
  <c r="BP344" i="1"/>
  <c r="BN344" i="1"/>
  <c r="BL344" i="1"/>
  <c r="BJ344" i="1"/>
  <c r="BH344" i="1"/>
  <c r="BF344" i="1"/>
  <c r="BD344" i="1"/>
  <c r="BB344" i="1"/>
  <c r="AZ344" i="1"/>
  <c r="AX344" i="1"/>
  <c r="AV344" i="1"/>
  <c r="AT344" i="1"/>
  <c r="AR344" i="1"/>
  <c r="AP344" i="1"/>
  <c r="AN344" i="1"/>
  <c r="AL344" i="1"/>
  <c r="AJ344" i="1"/>
  <c r="AH344" i="1"/>
  <c r="AF344" i="1"/>
  <c r="AD344" i="1"/>
  <c r="AB344" i="1"/>
  <c r="Z344" i="1"/>
  <c r="X344" i="1"/>
  <c r="V344" i="1"/>
  <c r="T344" i="1"/>
  <c r="R344" i="1"/>
  <c r="P344" i="1"/>
  <c r="N344" i="1"/>
  <c r="L344" i="1"/>
  <c r="J344" i="1"/>
  <c r="H344" i="1"/>
  <c r="F344" i="1"/>
  <c r="D344" i="1"/>
  <c r="B344" i="1"/>
  <c r="BV343" i="1"/>
  <c r="BT343" i="1"/>
  <c r="BR343" i="1"/>
  <c r="BP343" i="1"/>
  <c r="BN343" i="1"/>
  <c r="BL343" i="1"/>
  <c r="BJ343" i="1"/>
  <c r="BH343" i="1"/>
  <c r="BF343" i="1"/>
  <c r="BD343" i="1"/>
  <c r="BB343" i="1"/>
  <c r="AZ343" i="1"/>
  <c r="AX343" i="1"/>
  <c r="AV343" i="1"/>
  <c r="AT343" i="1"/>
  <c r="AR343" i="1"/>
  <c r="AP343" i="1"/>
  <c r="AN343" i="1"/>
  <c r="AL343" i="1"/>
  <c r="AJ343" i="1"/>
  <c r="AH343" i="1"/>
  <c r="AF343" i="1"/>
  <c r="AD343" i="1"/>
  <c r="AB343" i="1"/>
  <c r="Z343" i="1"/>
  <c r="X343" i="1"/>
  <c r="V343" i="1"/>
  <c r="T343" i="1"/>
  <c r="R343" i="1"/>
  <c r="P343" i="1"/>
  <c r="N343" i="1"/>
  <c r="L343" i="1"/>
  <c r="J343" i="1"/>
  <c r="H343" i="1"/>
  <c r="F343" i="1"/>
  <c r="D343" i="1"/>
  <c r="B343" i="1"/>
  <c r="BV342" i="1"/>
  <c r="BT342" i="1"/>
  <c r="BR342" i="1"/>
  <c r="BP342" i="1"/>
  <c r="BN342" i="1"/>
  <c r="BL342" i="1"/>
  <c r="BJ342" i="1"/>
  <c r="BH342" i="1"/>
  <c r="BF342" i="1"/>
  <c r="BD342" i="1"/>
  <c r="BB342" i="1"/>
  <c r="AZ342" i="1"/>
  <c r="AX342" i="1"/>
  <c r="AV342" i="1"/>
  <c r="AT342" i="1"/>
  <c r="AR342" i="1"/>
  <c r="AP342" i="1"/>
  <c r="AN342" i="1"/>
  <c r="AL342" i="1"/>
  <c r="AJ342" i="1"/>
  <c r="AH342" i="1"/>
  <c r="AD342" i="1"/>
  <c r="AB342" i="1"/>
  <c r="Z342" i="1"/>
  <c r="X342" i="1"/>
  <c r="V342" i="1"/>
  <c r="T342" i="1"/>
  <c r="R342" i="1"/>
  <c r="P342" i="1"/>
  <c r="N342" i="1"/>
  <c r="L342" i="1"/>
  <c r="J342" i="1"/>
  <c r="H342" i="1"/>
  <c r="F342" i="1"/>
  <c r="D342" i="1"/>
  <c r="B342" i="1"/>
  <c r="BV341" i="1"/>
  <c r="BT341" i="1"/>
  <c r="BR341" i="1"/>
  <c r="BP341" i="1"/>
  <c r="BN341" i="1"/>
  <c r="BL341" i="1"/>
  <c r="BJ341" i="1"/>
  <c r="BH341" i="1"/>
  <c r="BF341" i="1"/>
  <c r="BD341" i="1"/>
  <c r="BB341" i="1"/>
  <c r="AZ341" i="1"/>
  <c r="AX341" i="1"/>
  <c r="AV341" i="1"/>
  <c r="AT341" i="1"/>
  <c r="AR341" i="1"/>
  <c r="AP341" i="1"/>
  <c r="AN341" i="1"/>
  <c r="AL341" i="1"/>
  <c r="AJ341" i="1"/>
  <c r="AH341" i="1"/>
  <c r="AF341" i="1"/>
  <c r="AD341" i="1"/>
  <c r="AB341" i="1"/>
  <c r="Z341" i="1"/>
  <c r="X341" i="1"/>
  <c r="V341" i="1"/>
  <c r="T341" i="1"/>
  <c r="R341" i="1"/>
  <c r="P341" i="1"/>
  <c r="N341" i="1"/>
  <c r="L341" i="1"/>
  <c r="J341" i="1"/>
  <c r="H341" i="1"/>
  <c r="F341" i="1"/>
  <c r="D341" i="1"/>
  <c r="B341" i="1"/>
  <c r="BV340" i="1"/>
  <c r="BT340" i="1"/>
  <c r="BR340" i="1"/>
  <c r="BP340" i="1"/>
  <c r="BN340" i="1"/>
  <c r="BL340" i="1"/>
  <c r="BJ340" i="1"/>
  <c r="BH340" i="1"/>
  <c r="BF340" i="1"/>
  <c r="BD340" i="1"/>
  <c r="BB340" i="1"/>
  <c r="AZ340" i="1"/>
  <c r="AX340" i="1"/>
  <c r="AV340" i="1"/>
  <c r="AT340" i="1"/>
  <c r="AR340" i="1"/>
  <c r="AP340" i="1"/>
  <c r="AN340" i="1"/>
  <c r="AL340" i="1"/>
  <c r="AJ340" i="1"/>
  <c r="AH340" i="1"/>
  <c r="AF340" i="1"/>
  <c r="AD340" i="1"/>
  <c r="AB340" i="1"/>
  <c r="Z340" i="1"/>
  <c r="X340" i="1"/>
  <c r="V340" i="1"/>
  <c r="T340" i="1"/>
  <c r="R340" i="1"/>
  <c r="P340" i="1"/>
  <c r="N340" i="1"/>
  <c r="L340" i="1"/>
  <c r="J340" i="1"/>
  <c r="H340" i="1"/>
  <c r="F340" i="1"/>
  <c r="D340" i="1"/>
  <c r="B340" i="1"/>
  <c r="BV339" i="1"/>
  <c r="BT339" i="1"/>
  <c r="BR339" i="1"/>
  <c r="BP339" i="1"/>
  <c r="BN339" i="1"/>
  <c r="BL339" i="1"/>
  <c r="BJ339" i="1"/>
  <c r="BH339" i="1"/>
  <c r="BF339" i="1"/>
  <c r="BD339" i="1"/>
  <c r="BB339" i="1"/>
  <c r="AZ339" i="1"/>
  <c r="AX339" i="1"/>
  <c r="AV339" i="1"/>
  <c r="AT339" i="1"/>
  <c r="AR339" i="1"/>
  <c r="AP339" i="1"/>
  <c r="AN339" i="1"/>
  <c r="AL339" i="1"/>
  <c r="AJ339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H339" i="1"/>
  <c r="F339" i="1"/>
  <c r="D339" i="1"/>
  <c r="B339" i="1"/>
  <c r="BV338" i="1"/>
  <c r="BT338" i="1"/>
  <c r="BR338" i="1"/>
  <c r="BP338" i="1"/>
  <c r="BN338" i="1"/>
  <c r="BL338" i="1"/>
  <c r="BJ338" i="1"/>
  <c r="BH338" i="1"/>
  <c r="BF338" i="1"/>
  <c r="BD338" i="1"/>
  <c r="BB338" i="1"/>
  <c r="AZ338" i="1"/>
  <c r="AX338" i="1"/>
  <c r="AV338" i="1"/>
  <c r="AT338" i="1"/>
  <c r="AR338" i="1"/>
  <c r="AP338" i="1"/>
  <c r="AN338" i="1"/>
  <c r="AL338" i="1"/>
  <c r="AJ338" i="1"/>
  <c r="AH338" i="1"/>
  <c r="AD338" i="1"/>
  <c r="AB338" i="1"/>
  <c r="Z338" i="1"/>
  <c r="X338" i="1"/>
  <c r="V338" i="1"/>
  <c r="T338" i="1"/>
  <c r="R338" i="1"/>
  <c r="P338" i="1"/>
  <c r="N338" i="1"/>
  <c r="L338" i="1"/>
  <c r="J338" i="1"/>
  <c r="H338" i="1"/>
  <c r="F338" i="1"/>
  <c r="D338" i="1"/>
  <c r="B338" i="1"/>
  <c r="BV337" i="1"/>
  <c r="BT337" i="1"/>
  <c r="BR337" i="1"/>
  <c r="BP337" i="1"/>
  <c r="BN337" i="1"/>
  <c r="BL337" i="1"/>
  <c r="BJ337" i="1"/>
  <c r="BH337" i="1"/>
  <c r="BF337" i="1"/>
  <c r="BD337" i="1"/>
  <c r="BB337" i="1"/>
  <c r="AZ337" i="1"/>
  <c r="AX337" i="1"/>
  <c r="AV337" i="1"/>
  <c r="AT337" i="1"/>
  <c r="AR337" i="1"/>
  <c r="AP337" i="1"/>
  <c r="AN337" i="1"/>
  <c r="AL337" i="1"/>
  <c r="AJ337" i="1"/>
  <c r="AH337" i="1"/>
  <c r="AF337" i="1"/>
  <c r="AD337" i="1"/>
  <c r="AB337" i="1"/>
  <c r="Z337" i="1"/>
  <c r="X337" i="1"/>
  <c r="V337" i="1"/>
  <c r="T337" i="1"/>
  <c r="R337" i="1"/>
  <c r="P337" i="1"/>
  <c r="N337" i="1"/>
  <c r="L337" i="1"/>
  <c r="J337" i="1"/>
  <c r="H337" i="1"/>
  <c r="F337" i="1"/>
  <c r="D337" i="1"/>
  <c r="B337" i="1"/>
  <c r="BV336" i="1"/>
  <c r="BT336" i="1"/>
  <c r="BR336" i="1"/>
  <c r="BP336" i="1"/>
  <c r="BN336" i="1"/>
  <c r="BL336" i="1"/>
  <c r="BJ336" i="1"/>
  <c r="BH336" i="1"/>
  <c r="BF336" i="1"/>
  <c r="BD336" i="1"/>
  <c r="BB336" i="1"/>
  <c r="AZ336" i="1"/>
  <c r="AX336" i="1"/>
  <c r="AV336" i="1"/>
  <c r="AT336" i="1"/>
  <c r="AR336" i="1"/>
  <c r="AP336" i="1"/>
  <c r="AN336" i="1"/>
  <c r="AL336" i="1"/>
  <c r="AJ336" i="1"/>
  <c r="AH336" i="1"/>
  <c r="AF336" i="1"/>
  <c r="AD336" i="1"/>
  <c r="AB336" i="1"/>
  <c r="Z336" i="1"/>
  <c r="X336" i="1"/>
  <c r="V336" i="1"/>
  <c r="T336" i="1"/>
  <c r="R336" i="1"/>
  <c r="P336" i="1"/>
  <c r="N336" i="1"/>
  <c r="L336" i="1"/>
  <c r="J336" i="1"/>
  <c r="H336" i="1"/>
  <c r="F336" i="1"/>
  <c r="D336" i="1"/>
  <c r="B336" i="1"/>
  <c r="BV335" i="1"/>
  <c r="BT335" i="1"/>
  <c r="BR335" i="1"/>
  <c r="BP335" i="1"/>
  <c r="BN335" i="1"/>
  <c r="BL335" i="1"/>
  <c r="BJ335" i="1"/>
  <c r="BH335" i="1"/>
  <c r="BF335" i="1"/>
  <c r="BD335" i="1"/>
  <c r="BB335" i="1"/>
  <c r="AZ335" i="1"/>
  <c r="AX335" i="1"/>
  <c r="AV335" i="1"/>
  <c r="AT335" i="1"/>
  <c r="AR335" i="1"/>
  <c r="AP335" i="1"/>
  <c r="AN335" i="1"/>
  <c r="AL335" i="1"/>
  <c r="AJ335" i="1"/>
  <c r="AH335" i="1"/>
  <c r="AD335" i="1"/>
  <c r="AB335" i="1"/>
  <c r="Z335" i="1"/>
  <c r="X335" i="1"/>
  <c r="V335" i="1"/>
  <c r="T335" i="1"/>
  <c r="R335" i="1"/>
  <c r="P335" i="1"/>
  <c r="N335" i="1"/>
  <c r="L335" i="1"/>
  <c r="J335" i="1"/>
  <c r="H335" i="1"/>
  <c r="F335" i="1"/>
  <c r="D335" i="1"/>
  <c r="B335" i="1"/>
  <c r="BV334" i="1"/>
  <c r="BT334" i="1"/>
  <c r="BR334" i="1"/>
  <c r="BP334" i="1"/>
  <c r="BN334" i="1"/>
  <c r="BL334" i="1"/>
  <c r="BJ334" i="1"/>
  <c r="BH334" i="1"/>
  <c r="BF334" i="1"/>
  <c r="BD334" i="1"/>
  <c r="BB334" i="1"/>
  <c r="AZ334" i="1"/>
  <c r="AX334" i="1"/>
  <c r="AV334" i="1"/>
  <c r="AT334" i="1"/>
  <c r="AR334" i="1"/>
  <c r="AP334" i="1"/>
  <c r="AN334" i="1"/>
  <c r="AL334" i="1"/>
  <c r="AJ334" i="1"/>
  <c r="AH334" i="1"/>
  <c r="AF334" i="1"/>
  <c r="AD334" i="1"/>
  <c r="AB334" i="1"/>
  <c r="Z334" i="1"/>
  <c r="X334" i="1"/>
  <c r="V334" i="1"/>
  <c r="T334" i="1"/>
  <c r="R334" i="1"/>
  <c r="P334" i="1"/>
  <c r="N334" i="1"/>
  <c r="L334" i="1"/>
  <c r="J334" i="1"/>
  <c r="H334" i="1"/>
  <c r="F334" i="1"/>
  <c r="D334" i="1"/>
  <c r="B334" i="1"/>
  <c r="BV333" i="1"/>
  <c r="BT333" i="1"/>
  <c r="BR333" i="1"/>
  <c r="BP333" i="1"/>
  <c r="BN333" i="1"/>
  <c r="BL333" i="1"/>
  <c r="BJ333" i="1"/>
  <c r="BH333" i="1"/>
  <c r="BF333" i="1"/>
  <c r="BD333" i="1"/>
  <c r="BB333" i="1"/>
  <c r="AZ333" i="1"/>
  <c r="AX333" i="1"/>
  <c r="AV333" i="1"/>
  <c r="AT333" i="1"/>
  <c r="AR333" i="1"/>
  <c r="AP333" i="1"/>
  <c r="AN333" i="1"/>
  <c r="AL333" i="1"/>
  <c r="AJ333" i="1"/>
  <c r="AH333" i="1"/>
  <c r="AF333" i="1"/>
  <c r="AD333" i="1"/>
  <c r="AB333" i="1"/>
  <c r="Z333" i="1"/>
  <c r="X333" i="1"/>
  <c r="V333" i="1"/>
  <c r="T333" i="1"/>
  <c r="R333" i="1"/>
  <c r="P333" i="1"/>
  <c r="N333" i="1"/>
  <c r="L333" i="1"/>
  <c r="J333" i="1"/>
  <c r="H333" i="1"/>
  <c r="F333" i="1"/>
  <c r="D333" i="1"/>
  <c r="B333" i="1"/>
  <c r="BV332" i="1"/>
  <c r="BT332" i="1"/>
  <c r="BR332" i="1"/>
  <c r="BP332" i="1"/>
  <c r="BN332" i="1"/>
  <c r="BL332" i="1"/>
  <c r="BJ332" i="1"/>
  <c r="BH332" i="1"/>
  <c r="BF332" i="1"/>
  <c r="BD332" i="1"/>
  <c r="BB332" i="1"/>
  <c r="AZ332" i="1"/>
  <c r="AX332" i="1"/>
  <c r="AV332" i="1"/>
  <c r="AT332" i="1"/>
  <c r="AR332" i="1"/>
  <c r="AP332" i="1"/>
  <c r="AN332" i="1"/>
  <c r="AL332" i="1"/>
  <c r="AJ332" i="1"/>
  <c r="AH332" i="1"/>
  <c r="AF332" i="1"/>
  <c r="AD332" i="1"/>
  <c r="AB332" i="1"/>
  <c r="Z332" i="1"/>
  <c r="X332" i="1"/>
  <c r="V332" i="1"/>
  <c r="T332" i="1"/>
  <c r="R332" i="1"/>
  <c r="P332" i="1"/>
  <c r="N332" i="1"/>
  <c r="L332" i="1"/>
  <c r="J332" i="1"/>
  <c r="H332" i="1"/>
  <c r="F332" i="1"/>
  <c r="D332" i="1"/>
  <c r="B332" i="1"/>
  <c r="BV331" i="1"/>
  <c r="BT331" i="1"/>
  <c r="BR331" i="1"/>
  <c r="BP331" i="1"/>
  <c r="BN331" i="1"/>
  <c r="BL331" i="1"/>
  <c r="BJ331" i="1"/>
  <c r="BH331" i="1"/>
  <c r="BF331" i="1"/>
  <c r="BD331" i="1"/>
  <c r="BB331" i="1"/>
  <c r="AZ331" i="1"/>
  <c r="AX331" i="1"/>
  <c r="AV331" i="1"/>
  <c r="AT331" i="1"/>
  <c r="AR331" i="1"/>
  <c r="AP331" i="1"/>
  <c r="AN331" i="1"/>
  <c r="AL331" i="1"/>
  <c r="AJ331" i="1"/>
  <c r="AH331" i="1"/>
  <c r="AF331" i="1"/>
  <c r="AD331" i="1"/>
  <c r="AB331" i="1"/>
  <c r="Z331" i="1"/>
  <c r="X331" i="1"/>
  <c r="V331" i="1"/>
  <c r="T331" i="1"/>
  <c r="R331" i="1"/>
  <c r="P331" i="1"/>
  <c r="N331" i="1"/>
  <c r="L331" i="1"/>
  <c r="J331" i="1"/>
  <c r="H331" i="1"/>
  <c r="F331" i="1"/>
  <c r="D331" i="1"/>
  <c r="B331" i="1"/>
  <c r="BV330" i="1"/>
  <c r="BT330" i="1"/>
  <c r="BR330" i="1"/>
  <c r="BP330" i="1"/>
  <c r="BN330" i="1"/>
  <c r="BL330" i="1"/>
  <c r="BJ330" i="1"/>
  <c r="BH330" i="1"/>
  <c r="BF330" i="1"/>
  <c r="BD330" i="1"/>
  <c r="BB330" i="1"/>
  <c r="AZ330" i="1"/>
  <c r="AX330" i="1"/>
  <c r="AV330" i="1"/>
  <c r="AT330" i="1"/>
  <c r="AR330" i="1"/>
  <c r="AP330" i="1"/>
  <c r="AN330" i="1"/>
  <c r="AL330" i="1"/>
  <c r="AJ330" i="1"/>
  <c r="AH330" i="1"/>
  <c r="AF330" i="1"/>
  <c r="AD330" i="1"/>
  <c r="AB330" i="1"/>
  <c r="Z330" i="1"/>
  <c r="X330" i="1"/>
  <c r="V330" i="1"/>
  <c r="T330" i="1"/>
  <c r="R330" i="1"/>
  <c r="P330" i="1"/>
  <c r="N330" i="1"/>
  <c r="L330" i="1"/>
  <c r="J330" i="1"/>
  <c r="H330" i="1"/>
  <c r="F330" i="1"/>
  <c r="D330" i="1"/>
  <c r="B330" i="1"/>
  <c r="BV329" i="1"/>
  <c r="BT329" i="1"/>
  <c r="BR329" i="1"/>
  <c r="BP329" i="1"/>
  <c r="BN329" i="1"/>
  <c r="BL329" i="1"/>
  <c r="BJ329" i="1"/>
  <c r="BH329" i="1"/>
  <c r="BF329" i="1"/>
  <c r="BD329" i="1"/>
  <c r="BB329" i="1"/>
  <c r="AZ329" i="1"/>
  <c r="AX329" i="1"/>
  <c r="AV329" i="1"/>
  <c r="AT329" i="1"/>
  <c r="AR329" i="1"/>
  <c r="AP329" i="1"/>
  <c r="AN329" i="1"/>
  <c r="AL329" i="1"/>
  <c r="AJ329" i="1"/>
  <c r="AH329" i="1"/>
  <c r="AD329" i="1"/>
  <c r="AB329" i="1"/>
  <c r="Z329" i="1"/>
  <c r="X329" i="1"/>
  <c r="V329" i="1"/>
  <c r="T329" i="1"/>
  <c r="R329" i="1"/>
  <c r="P329" i="1"/>
  <c r="N329" i="1"/>
  <c r="L329" i="1"/>
  <c r="J329" i="1"/>
  <c r="H329" i="1"/>
  <c r="F329" i="1"/>
  <c r="D329" i="1"/>
  <c r="B329" i="1"/>
  <c r="BV328" i="1"/>
  <c r="BT328" i="1"/>
  <c r="BR328" i="1"/>
  <c r="BP328" i="1"/>
  <c r="BN328" i="1"/>
  <c r="BL328" i="1"/>
  <c r="BJ328" i="1"/>
  <c r="BH328" i="1"/>
  <c r="BF328" i="1"/>
  <c r="BD328" i="1"/>
  <c r="BB328" i="1"/>
  <c r="AZ328" i="1"/>
  <c r="AX328" i="1"/>
  <c r="AV328" i="1"/>
  <c r="AT328" i="1"/>
  <c r="AR328" i="1"/>
  <c r="AP328" i="1"/>
  <c r="AN328" i="1"/>
  <c r="AL328" i="1"/>
  <c r="AJ328" i="1"/>
  <c r="AH328" i="1"/>
  <c r="AF328" i="1"/>
  <c r="AD328" i="1"/>
  <c r="AB328" i="1"/>
  <c r="Z328" i="1"/>
  <c r="X328" i="1"/>
  <c r="V328" i="1"/>
  <c r="T328" i="1"/>
  <c r="R328" i="1"/>
  <c r="P328" i="1"/>
  <c r="N328" i="1"/>
  <c r="L328" i="1"/>
  <c r="J328" i="1"/>
  <c r="H328" i="1"/>
  <c r="F328" i="1"/>
  <c r="D328" i="1"/>
  <c r="B328" i="1"/>
  <c r="BV327" i="1"/>
  <c r="BT327" i="1"/>
  <c r="BR327" i="1"/>
  <c r="BP327" i="1"/>
  <c r="BN327" i="1"/>
  <c r="BL327" i="1"/>
  <c r="BJ327" i="1"/>
  <c r="BH327" i="1"/>
  <c r="BF327" i="1"/>
  <c r="BD327" i="1"/>
  <c r="BB327" i="1"/>
  <c r="AZ327" i="1"/>
  <c r="AX327" i="1"/>
  <c r="AV327" i="1"/>
  <c r="AT327" i="1"/>
  <c r="AR327" i="1"/>
  <c r="AP327" i="1"/>
  <c r="AN327" i="1"/>
  <c r="AL327" i="1"/>
  <c r="AJ327" i="1"/>
  <c r="AH327" i="1"/>
  <c r="AF327" i="1"/>
  <c r="AD327" i="1"/>
  <c r="AB327" i="1"/>
  <c r="Z327" i="1"/>
  <c r="X327" i="1"/>
  <c r="V327" i="1"/>
  <c r="T327" i="1"/>
  <c r="R327" i="1"/>
  <c r="P327" i="1"/>
  <c r="N327" i="1"/>
  <c r="L327" i="1"/>
  <c r="J327" i="1"/>
  <c r="H327" i="1"/>
  <c r="F327" i="1"/>
  <c r="D327" i="1"/>
  <c r="B327" i="1"/>
  <c r="BV326" i="1"/>
  <c r="BT326" i="1"/>
  <c r="BR326" i="1"/>
  <c r="BP326" i="1"/>
  <c r="BN326" i="1"/>
  <c r="BL326" i="1"/>
  <c r="BJ326" i="1"/>
  <c r="BH326" i="1"/>
  <c r="BF326" i="1"/>
  <c r="BD326" i="1"/>
  <c r="BB326" i="1"/>
  <c r="AZ326" i="1"/>
  <c r="AX326" i="1"/>
  <c r="AV326" i="1"/>
  <c r="AT326" i="1"/>
  <c r="AR326" i="1"/>
  <c r="AP326" i="1"/>
  <c r="AN326" i="1"/>
  <c r="AL326" i="1"/>
  <c r="AJ326" i="1"/>
  <c r="AH326" i="1"/>
  <c r="AF326" i="1"/>
  <c r="AD326" i="1"/>
  <c r="AB326" i="1"/>
  <c r="Z326" i="1"/>
  <c r="X326" i="1"/>
  <c r="V326" i="1"/>
  <c r="T326" i="1"/>
  <c r="R326" i="1"/>
  <c r="P326" i="1"/>
  <c r="N326" i="1"/>
  <c r="L326" i="1"/>
  <c r="J326" i="1"/>
  <c r="H326" i="1"/>
  <c r="F326" i="1"/>
  <c r="D326" i="1"/>
  <c r="B326" i="1"/>
  <c r="BV325" i="1"/>
  <c r="BT325" i="1"/>
  <c r="BR325" i="1"/>
  <c r="BP325" i="1"/>
  <c r="BN325" i="1"/>
  <c r="BL325" i="1"/>
  <c r="BJ325" i="1"/>
  <c r="BH325" i="1"/>
  <c r="BF325" i="1"/>
  <c r="BD325" i="1"/>
  <c r="BB325" i="1"/>
  <c r="AZ325" i="1"/>
  <c r="AX325" i="1"/>
  <c r="AV325" i="1"/>
  <c r="AT325" i="1"/>
  <c r="AR325" i="1"/>
  <c r="AP325" i="1"/>
  <c r="AN325" i="1"/>
  <c r="AL325" i="1"/>
  <c r="AJ325" i="1"/>
  <c r="AH325" i="1"/>
  <c r="AF325" i="1"/>
  <c r="AD325" i="1"/>
  <c r="AB325" i="1"/>
  <c r="Z325" i="1"/>
  <c r="X325" i="1"/>
  <c r="V325" i="1"/>
  <c r="T325" i="1"/>
  <c r="R325" i="1"/>
  <c r="P325" i="1"/>
  <c r="N325" i="1"/>
  <c r="L325" i="1"/>
  <c r="J325" i="1"/>
  <c r="H325" i="1"/>
  <c r="F325" i="1"/>
  <c r="D325" i="1"/>
  <c r="B325" i="1"/>
  <c r="BV324" i="1"/>
  <c r="BT324" i="1"/>
  <c r="BR324" i="1"/>
  <c r="BP324" i="1"/>
  <c r="BN324" i="1"/>
  <c r="BL324" i="1"/>
  <c r="BJ324" i="1"/>
  <c r="BH324" i="1"/>
  <c r="BF324" i="1"/>
  <c r="BD324" i="1"/>
  <c r="BB324" i="1"/>
  <c r="AZ324" i="1"/>
  <c r="AX324" i="1"/>
  <c r="AV324" i="1"/>
  <c r="AT324" i="1"/>
  <c r="AR324" i="1"/>
  <c r="AP324" i="1"/>
  <c r="AN324" i="1"/>
  <c r="AL324" i="1"/>
  <c r="AJ324" i="1"/>
  <c r="AH324" i="1"/>
  <c r="AF324" i="1"/>
  <c r="AD324" i="1"/>
  <c r="AB324" i="1"/>
  <c r="Z324" i="1"/>
  <c r="X324" i="1"/>
  <c r="V324" i="1"/>
  <c r="T324" i="1"/>
  <c r="R324" i="1"/>
  <c r="P324" i="1"/>
  <c r="N324" i="1"/>
  <c r="L324" i="1"/>
  <c r="J324" i="1"/>
  <c r="H324" i="1"/>
  <c r="F324" i="1"/>
  <c r="D324" i="1"/>
  <c r="B324" i="1"/>
  <c r="BV323" i="1"/>
  <c r="BT323" i="1"/>
  <c r="BR323" i="1"/>
  <c r="BP323" i="1"/>
  <c r="BN323" i="1"/>
  <c r="BL323" i="1"/>
  <c r="BJ323" i="1"/>
  <c r="BH323" i="1"/>
  <c r="BF323" i="1"/>
  <c r="BD323" i="1"/>
  <c r="BB323" i="1"/>
  <c r="AZ323" i="1"/>
  <c r="AX323" i="1"/>
  <c r="AV323" i="1"/>
  <c r="AT323" i="1"/>
  <c r="AR323" i="1"/>
  <c r="AP323" i="1"/>
  <c r="AN323" i="1"/>
  <c r="AL323" i="1"/>
  <c r="AJ323" i="1"/>
  <c r="AH323" i="1"/>
  <c r="AF323" i="1"/>
  <c r="AD323" i="1"/>
  <c r="AB323" i="1"/>
  <c r="Z323" i="1"/>
  <c r="X323" i="1"/>
  <c r="V323" i="1"/>
  <c r="T323" i="1"/>
  <c r="R323" i="1"/>
  <c r="P323" i="1"/>
  <c r="N323" i="1"/>
  <c r="L323" i="1"/>
  <c r="J323" i="1"/>
  <c r="H323" i="1"/>
  <c r="F323" i="1"/>
  <c r="D323" i="1"/>
  <c r="B323" i="1"/>
  <c r="BV322" i="1"/>
  <c r="BT322" i="1"/>
  <c r="BR322" i="1"/>
  <c r="BP322" i="1"/>
  <c r="BN322" i="1"/>
  <c r="BL322" i="1"/>
  <c r="BJ322" i="1"/>
  <c r="BH322" i="1"/>
  <c r="BF322" i="1"/>
  <c r="BD322" i="1"/>
  <c r="BB322" i="1"/>
  <c r="AZ322" i="1"/>
  <c r="AX322" i="1"/>
  <c r="AV322" i="1"/>
  <c r="AT322" i="1"/>
  <c r="AR322" i="1"/>
  <c r="AP322" i="1"/>
  <c r="AN322" i="1"/>
  <c r="AL322" i="1"/>
  <c r="AJ322" i="1"/>
  <c r="AH322" i="1"/>
  <c r="AF322" i="1"/>
  <c r="AD322" i="1"/>
  <c r="AB322" i="1"/>
  <c r="Z322" i="1"/>
  <c r="X322" i="1"/>
  <c r="V322" i="1"/>
  <c r="T322" i="1"/>
  <c r="R322" i="1"/>
  <c r="P322" i="1"/>
  <c r="N322" i="1"/>
  <c r="L322" i="1"/>
  <c r="J322" i="1"/>
  <c r="H322" i="1"/>
  <c r="F322" i="1"/>
  <c r="D322" i="1"/>
  <c r="B322" i="1"/>
  <c r="BV321" i="1"/>
  <c r="BT321" i="1"/>
  <c r="BR321" i="1"/>
  <c r="BP321" i="1"/>
  <c r="BN321" i="1"/>
  <c r="BL321" i="1"/>
  <c r="BJ321" i="1"/>
  <c r="BH321" i="1"/>
  <c r="BF321" i="1"/>
  <c r="BD321" i="1"/>
  <c r="BB321" i="1"/>
  <c r="AZ321" i="1"/>
  <c r="AX321" i="1"/>
  <c r="AV321" i="1"/>
  <c r="AT321" i="1"/>
  <c r="AR321" i="1"/>
  <c r="AP321" i="1"/>
  <c r="AN321" i="1"/>
  <c r="AL321" i="1"/>
  <c r="AJ321" i="1"/>
  <c r="AH321" i="1"/>
  <c r="AF321" i="1"/>
  <c r="AD321" i="1"/>
  <c r="AB321" i="1"/>
  <c r="Z321" i="1"/>
  <c r="X321" i="1"/>
  <c r="V321" i="1"/>
  <c r="T321" i="1"/>
  <c r="R321" i="1"/>
  <c r="P321" i="1"/>
  <c r="N321" i="1"/>
  <c r="L321" i="1"/>
  <c r="J321" i="1"/>
  <c r="H321" i="1"/>
  <c r="F321" i="1"/>
  <c r="D321" i="1"/>
  <c r="B321" i="1"/>
  <c r="BV320" i="1"/>
  <c r="BT320" i="1"/>
  <c r="BR320" i="1"/>
  <c r="BP320" i="1"/>
  <c r="BN320" i="1"/>
  <c r="BL320" i="1"/>
  <c r="BJ320" i="1"/>
  <c r="BH320" i="1"/>
  <c r="BF320" i="1"/>
  <c r="BD320" i="1"/>
  <c r="BB320" i="1"/>
  <c r="AZ320" i="1"/>
  <c r="AX320" i="1"/>
  <c r="AV320" i="1"/>
  <c r="AT320" i="1"/>
  <c r="AR320" i="1"/>
  <c r="AP320" i="1"/>
  <c r="AN320" i="1"/>
  <c r="AL320" i="1"/>
  <c r="AJ320" i="1"/>
  <c r="AH320" i="1"/>
  <c r="AF320" i="1"/>
  <c r="AD320" i="1"/>
  <c r="AB320" i="1"/>
  <c r="Z320" i="1"/>
  <c r="X320" i="1"/>
  <c r="V320" i="1"/>
  <c r="T320" i="1"/>
  <c r="R320" i="1"/>
  <c r="P320" i="1"/>
  <c r="N320" i="1"/>
  <c r="L320" i="1"/>
  <c r="J320" i="1"/>
  <c r="H320" i="1"/>
  <c r="F320" i="1"/>
  <c r="D320" i="1"/>
  <c r="B320" i="1"/>
  <c r="BV319" i="1"/>
  <c r="BT319" i="1"/>
  <c r="BR319" i="1"/>
  <c r="BP319" i="1"/>
  <c r="BN319" i="1"/>
  <c r="BL319" i="1"/>
  <c r="BJ319" i="1"/>
  <c r="BH319" i="1"/>
  <c r="BF319" i="1"/>
  <c r="BD319" i="1"/>
  <c r="BB319" i="1"/>
  <c r="AZ319" i="1"/>
  <c r="AX319" i="1"/>
  <c r="AV319" i="1"/>
  <c r="AT319" i="1"/>
  <c r="AR319" i="1"/>
  <c r="AP319" i="1"/>
  <c r="AN319" i="1"/>
  <c r="AL319" i="1"/>
  <c r="AJ319" i="1"/>
  <c r="AH319" i="1"/>
  <c r="AF319" i="1"/>
  <c r="AD319" i="1"/>
  <c r="AB319" i="1"/>
  <c r="Z319" i="1"/>
  <c r="X319" i="1"/>
  <c r="V319" i="1"/>
  <c r="T319" i="1"/>
  <c r="R319" i="1"/>
  <c r="P319" i="1"/>
  <c r="N319" i="1"/>
  <c r="L319" i="1"/>
  <c r="J319" i="1"/>
  <c r="H319" i="1"/>
  <c r="F319" i="1"/>
  <c r="D319" i="1"/>
  <c r="B319" i="1"/>
  <c r="BV318" i="1"/>
  <c r="BT318" i="1"/>
  <c r="BR318" i="1"/>
  <c r="BP318" i="1"/>
  <c r="BN318" i="1"/>
  <c r="BL318" i="1"/>
  <c r="BJ318" i="1"/>
  <c r="BH318" i="1"/>
  <c r="BF318" i="1"/>
  <c r="BD318" i="1"/>
  <c r="BB318" i="1"/>
  <c r="AZ318" i="1"/>
  <c r="AX318" i="1"/>
  <c r="AV318" i="1"/>
  <c r="AT318" i="1"/>
  <c r="AR318" i="1"/>
  <c r="AP318" i="1"/>
  <c r="AN318" i="1"/>
  <c r="AL318" i="1"/>
  <c r="AJ318" i="1"/>
  <c r="AH318" i="1"/>
  <c r="AF318" i="1"/>
  <c r="AD318" i="1"/>
  <c r="AB318" i="1"/>
  <c r="Z318" i="1"/>
  <c r="X318" i="1"/>
  <c r="V318" i="1"/>
  <c r="T318" i="1"/>
  <c r="R318" i="1"/>
  <c r="P318" i="1"/>
  <c r="N318" i="1"/>
  <c r="L318" i="1"/>
  <c r="J318" i="1"/>
  <c r="H318" i="1"/>
  <c r="F318" i="1"/>
  <c r="D318" i="1"/>
  <c r="B318" i="1"/>
  <c r="BV317" i="1"/>
  <c r="BT317" i="1"/>
  <c r="BR317" i="1"/>
  <c r="BP317" i="1"/>
  <c r="BN317" i="1"/>
  <c r="BL317" i="1"/>
  <c r="BJ317" i="1"/>
  <c r="BH317" i="1"/>
  <c r="BF317" i="1"/>
  <c r="BD317" i="1"/>
  <c r="BB317" i="1"/>
  <c r="AZ317" i="1"/>
  <c r="AX317" i="1"/>
  <c r="AV317" i="1"/>
  <c r="AT317" i="1"/>
  <c r="AR317" i="1"/>
  <c r="AP317" i="1"/>
  <c r="AN317" i="1"/>
  <c r="AL317" i="1"/>
  <c r="AJ317" i="1"/>
  <c r="AH317" i="1"/>
  <c r="AF317" i="1"/>
  <c r="AD317" i="1"/>
  <c r="AB317" i="1"/>
  <c r="Z317" i="1"/>
  <c r="X317" i="1"/>
  <c r="V317" i="1"/>
  <c r="T317" i="1"/>
  <c r="R317" i="1"/>
  <c r="P317" i="1"/>
  <c r="N317" i="1"/>
  <c r="L317" i="1"/>
  <c r="J317" i="1"/>
  <c r="H317" i="1"/>
  <c r="F317" i="1"/>
  <c r="D317" i="1"/>
  <c r="B317" i="1"/>
  <c r="BV316" i="1"/>
  <c r="BT316" i="1"/>
  <c r="BR316" i="1"/>
  <c r="BP316" i="1"/>
  <c r="BN316" i="1"/>
  <c r="BL316" i="1"/>
  <c r="BJ316" i="1"/>
  <c r="BH316" i="1"/>
  <c r="BF316" i="1"/>
  <c r="BD316" i="1"/>
  <c r="BB316" i="1"/>
  <c r="AZ316" i="1"/>
  <c r="AX316" i="1"/>
  <c r="AV316" i="1"/>
  <c r="AT316" i="1"/>
  <c r="AR316" i="1"/>
  <c r="AP316" i="1"/>
  <c r="AN316" i="1"/>
  <c r="AL316" i="1"/>
  <c r="AJ316" i="1"/>
  <c r="AH316" i="1"/>
  <c r="AF316" i="1"/>
  <c r="AD316" i="1"/>
  <c r="AB316" i="1"/>
  <c r="Z316" i="1"/>
  <c r="X316" i="1"/>
  <c r="V316" i="1"/>
  <c r="T316" i="1"/>
  <c r="R316" i="1"/>
  <c r="P316" i="1"/>
  <c r="N316" i="1"/>
  <c r="L316" i="1"/>
  <c r="J316" i="1"/>
  <c r="H316" i="1"/>
  <c r="F316" i="1"/>
  <c r="D316" i="1"/>
  <c r="B316" i="1"/>
  <c r="BV315" i="1"/>
  <c r="BT315" i="1"/>
  <c r="BR315" i="1"/>
  <c r="BP315" i="1"/>
  <c r="BN315" i="1"/>
  <c r="BL315" i="1"/>
  <c r="BJ315" i="1"/>
  <c r="BH315" i="1"/>
  <c r="BF315" i="1"/>
  <c r="BD315" i="1"/>
  <c r="BB315" i="1"/>
  <c r="AZ315" i="1"/>
  <c r="AX315" i="1"/>
  <c r="AV315" i="1"/>
  <c r="AT315" i="1"/>
  <c r="AR315" i="1"/>
  <c r="AP315" i="1"/>
  <c r="AN315" i="1"/>
  <c r="AL315" i="1"/>
  <c r="AJ315" i="1"/>
  <c r="AH315" i="1"/>
  <c r="AF315" i="1"/>
  <c r="AD315" i="1"/>
  <c r="AB315" i="1"/>
  <c r="Z315" i="1"/>
  <c r="X315" i="1"/>
  <c r="V315" i="1"/>
  <c r="T315" i="1"/>
  <c r="R315" i="1"/>
  <c r="P315" i="1"/>
  <c r="N315" i="1"/>
  <c r="L315" i="1"/>
  <c r="J315" i="1"/>
  <c r="H315" i="1"/>
  <c r="F315" i="1"/>
  <c r="D315" i="1"/>
  <c r="B315" i="1"/>
  <c r="BV314" i="1"/>
  <c r="BT314" i="1"/>
  <c r="BR314" i="1"/>
  <c r="BP314" i="1"/>
  <c r="BN314" i="1"/>
  <c r="BL314" i="1"/>
  <c r="BJ314" i="1"/>
  <c r="BH314" i="1"/>
  <c r="BF314" i="1"/>
  <c r="BD314" i="1"/>
  <c r="BB314" i="1"/>
  <c r="AZ314" i="1"/>
  <c r="AX314" i="1"/>
  <c r="AV314" i="1"/>
  <c r="AT314" i="1"/>
  <c r="AR314" i="1"/>
  <c r="AP314" i="1"/>
  <c r="AN314" i="1"/>
  <c r="AL314" i="1"/>
  <c r="AJ314" i="1"/>
  <c r="AH314" i="1"/>
  <c r="AF314" i="1"/>
  <c r="AD314" i="1"/>
  <c r="AB314" i="1"/>
  <c r="Z314" i="1"/>
  <c r="X314" i="1"/>
  <c r="V314" i="1"/>
  <c r="T314" i="1"/>
  <c r="R314" i="1"/>
  <c r="P314" i="1"/>
  <c r="N314" i="1"/>
  <c r="L314" i="1"/>
  <c r="J314" i="1"/>
  <c r="H314" i="1"/>
  <c r="F314" i="1"/>
  <c r="D314" i="1"/>
  <c r="B314" i="1"/>
  <c r="BV313" i="1"/>
  <c r="BT313" i="1"/>
  <c r="BR313" i="1"/>
  <c r="BP313" i="1"/>
  <c r="BN313" i="1"/>
  <c r="BL313" i="1"/>
  <c r="BJ313" i="1"/>
  <c r="BH313" i="1"/>
  <c r="BF313" i="1"/>
  <c r="BD313" i="1"/>
  <c r="BB313" i="1"/>
  <c r="AZ313" i="1"/>
  <c r="AX313" i="1"/>
  <c r="AV313" i="1"/>
  <c r="AT313" i="1"/>
  <c r="AR313" i="1"/>
  <c r="AP313" i="1"/>
  <c r="AN313" i="1"/>
  <c r="AL313" i="1"/>
  <c r="AJ313" i="1"/>
  <c r="AH313" i="1"/>
  <c r="AF313" i="1"/>
  <c r="AD313" i="1"/>
  <c r="AB313" i="1"/>
  <c r="Z313" i="1"/>
  <c r="X313" i="1"/>
  <c r="V313" i="1"/>
  <c r="T313" i="1"/>
  <c r="R313" i="1"/>
  <c r="P313" i="1"/>
  <c r="N313" i="1"/>
  <c r="L313" i="1"/>
  <c r="J313" i="1"/>
  <c r="H313" i="1"/>
  <c r="F313" i="1"/>
  <c r="D313" i="1"/>
  <c r="B313" i="1"/>
  <c r="BV312" i="1"/>
  <c r="BT312" i="1"/>
  <c r="BR312" i="1"/>
  <c r="BP312" i="1"/>
  <c r="BN312" i="1"/>
  <c r="BL312" i="1"/>
  <c r="BJ312" i="1"/>
  <c r="BH312" i="1"/>
  <c r="BF312" i="1"/>
  <c r="BD312" i="1"/>
  <c r="BB312" i="1"/>
  <c r="AZ312" i="1"/>
  <c r="AX312" i="1"/>
  <c r="AV312" i="1"/>
  <c r="AT312" i="1"/>
  <c r="AR312" i="1"/>
  <c r="AP312" i="1"/>
  <c r="AN312" i="1"/>
  <c r="AL312" i="1"/>
  <c r="AJ312" i="1"/>
  <c r="AH312" i="1"/>
  <c r="AD312" i="1"/>
  <c r="AB312" i="1"/>
  <c r="Z312" i="1"/>
  <c r="X312" i="1"/>
  <c r="V312" i="1"/>
  <c r="T312" i="1"/>
  <c r="R312" i="1"/>
  <c r="P312" i="1"/>
  <c r="N312" i="1"/>
  <c r="L312" i="1"/>
  <c r="J312" i="1"/>
  <c r="H312" i="1"/>
  <c r="F312" i="1"/>
  <c r="D312" i="1"/>
  <c r="B312" i="1"/>
  <c r="BV311" i="1"/>
  <c r="BT311" i="1"/>
  <c r="BR311" i="1"/>
  <c r="BP311" i="1"/>
  <c r="BN311" i="1"/>
  <c r="BL311" i="1"/>
  <c r="BJ311" i="1"/>
  <c r="BH311" i="1"/>
  <c r="BF311" i="1"/>
  <c r="BD311" i="1"/>
  <c r="BB311" i="1"/>
  <c r="AZ311" i="1"/>
  <c r="AX311" i="1"/>
  <c r="AV311" i="1"/>
  <c r="AT311" i="1"/>
  <c r="AR311" i="1"/>
  <c r="AP311" i="1"/>
  <c r="AN311" i="1"/>
  <c r="AL311" i="1"/>
  <c r="AJ311" i="1"/>
  <c r="AH311" i="1"/>
  <c r="AF311" i="1"/>
  <c r="AD311" i="1"/>
  <c r="AB311" i="1"/>
  <c r="Z311" i="1"/>
  <c r="X311" i="1"/>
  <c r="V311" i="1"/>
  <c r="T311" i="1"/>
  <c r="R311" i="1"/>
  <c r="P311" i="1"/>
  <c r="N311" i="1"/>
  <c r="L311" i="1"/>
  <c r="J311" i="1"/>
  <c r="H311" i="1"/>
  <c r="F311" i="1"/>
  <c r="D311" i="1"/>
  <c r="B311" i="1"/>
  <c r="BV310" i="1"/>
  <c r="BT310" i="1"/>
  <c r="BR310" i="1"/>
  <c r="BP310" i="1"/>
  <c r="BN310" i="1"/>
  <c r="BL310" i="1"/>
  <c r="BJ310" i="1"/>
  <c r="BH310" i="1"/>
  <c r="BF310" i="1"/>
  <c r="BD310" i="1"/>
  <c r="BB310" i="1"/>
  <c r="AZ310" i="1"/>
  <c r="AX310" i="1"/>
  <c r="AV310" i="1"/>
  <c r="AT310" i="1"/>
  <c r="AR310" i="1"/>
  <c r="AP310" i="1"/>
  <c r="AN310" i="1"/>
  <c r="AL310" i="1"/>
  <c r="AJ310" i="1"/>
  <c r="AH310" i="1"/>
  <c r="AF310" i="1"/>
  <c r="AD310" i="1"/>
  <c r="AB310" i="1"/>
  <c r="Z310" i="1"/>
  <c r="X310" i="1"/>
  <c r="V310" i="1"/>
  <c r="T310" i="1"/>
  <c r="R310" i="1"/>
  <c r="P310" i="1"/>
  <c r="N310" i="1"/>
  <c r="L310" i="1"/>
  <c r="J310" i="1"/>
  <c r="H310" i="1"/>
  <c r="F310" i="1"/>
  <c r="D310" i="1"/>
  <c r="B310" i="1"/>
  <c r="BV309" i="1"/>
  <c r="BT309" i="1"/>
  <c r="BR309" i="1"/>
  <c r="BP309" i="1"/>
  <c r="BN309" i="1"/>
  <c r="BL309" i="1"/>
  <c r="BJ309" i="1"/>
  <c r="BH309" i="1"/>
  <c r="BF309" i="1"/>
  <c r="BD309" i="1"/>
  <c r="BB309" i="1"/>
  <c r="AZ309" i="1"/>
  <c r="AX309" i="1"/>
  <c r="AV309" i="1"/>
  <c r="AT309" i="1"/>
  <c r="AR309" i="1"/>
  <c r="AP309" i="1"/>
  <c r="AN309" i="1"/>
  <c r="AL309" i="1"/>
  <c r="AJ309" i="1"/>
  <c r="AH309" i="1"/>
  <c r="AF309" i="1"/>
  <c r="AD309" i="1"/>
  <c r="AB309" i="1"/>
  <c r="Z309" i="1"/>
  <c r="X309" i="1"/>
  <c r="V309" i="1"/>
  <c r="T309" i="1"/>
  <c r="R309" i="1"/>
  <c r="P309" i="1"/>
  <c r="N309" i="1"/>
  <c r="L309" i="1"/>
  <c r="J309" i="1"/>
  <c r="H309" i="1"/>
  <c r="F309" i="1"/>
  <c r="D309" i="1"/>
  <c r="B309" i="1"/>
  <c r="BV308" i="1"/>
  <c r="BT308" i="1"/>
  <c r="BR308" i="1"/>
  <c r="BP308" i="1"/>
  <c r="BN308" i="1"/>
  <c r="BL308" i="1"/>
  <c r="BJ308" i="1"/>
  <c r="BH308" i="1"/>
  <c r="BF308" i="1"/>
  <c r="BD308" i="1"/>
  <c r="BB308" i="1"/>
  <c r="AZ308" i="1"/>
  <c r="AX308" i="1"/>
  <c r="AV308" i="1"/>
  <c r="AT308" i="1"/>
  <c r="AR308" i="1"/>
  <c r="AP308" i="1"/>
  <c r="AN308" i="1"/>
  <c r="AL308" i="1"/>
  <c r="AJ308" i="1"/>
  <c r="AH308" i="1"/>
  <c r="AF308" i="1"/>
  <c r="AD308" i="1"/>
  <c r="AB308" i="1"/>
  <c r="Z308" i="1"/>
  <c r="X308" i="1"/>
  <c r="V308" i="1"/>
  <c r="T308" i="1"/>
  <c r="R308" i="1"/>
  <c r="P308" i="1"/>
  <c r="N308" i="1"/>
  <c r="L308" i="1"/>
  <c r="J308" i="1"/>
  <c r="H308" i="1"/>
  <c r="F308" i="1"/>
  <c r="D308" i="1"/>
  <c r="B308" i="1"/>
  <c r="BV307" i="1"/>
  <c r="BT307" i="1"/>
  <c r="BR307" i="1"/>
  <c r="BP307" i="1"/>
  <c r="BN307" i="1"/>
  <c r="BL307" i="1"/>
  <c r="BJ307" i="1"/>
  <c r="BH307" i="1"/>
  <c r="BF307" i="1"/>
  <c r="BD307" i="1"/>
  <c r="BB307" i="1"/>
  <c r="AZ307" i="1"/>
  <c r="AX307" i="1"/>
  <c r="AV307" i="1"/>
  <c r="AT307" i="1"/>
  <c r="AR307" i="1"/>
  <c r="AP307" i="1"/>
  <c r="AN307" i="1"/>
  <c r="AL307" i="1"/>
  <c r="AJ307" i="1"/>
  <c r="AH307" i="1"/>
  <c r="AF307" i="1"/>
  <c r="AD307" i="1"/>
  <c r="AB307" i="1"/>
  <c r="Z307" i="1"/>
  <c r="X307" i="1"/>
  <c r="V307" i="1"/>
  <c r="T307" i="1"/>
  <c r="R307" i="1"/>
  <c r="P307" i="1"/>
  <c r="N307" i="1"/>
  <c r="L307" i="1"/>
  <c r="J307" i="1"/>
  <c r="H307" i="1"/>
  <c r="F307" i="1"/>
  <c r="D307" i="1"/>
  <c r="B307" i="1"/>
  <c r="BV306" i="1"/>
  <c r="BT306" i="1"/>
  <c r="BR306" i="1"/>
  <c r="BP306" i="1"/>
  <c r="BN306" i="1"/>
  <c r="BL306" i="1"/>
  <c r="BJ306" i="1"/>
  <c r="BH306" i="1"/>
  <c r="BF306" i="1"/>
  <c r="BD306" i="1"/>
  <c r="BB306" i="1"/>
  <c r="AZ306" i="1"/>
  <c r="AX306" i="1"/>
  <c r="AV306" i="1"/>
  <c r="AT306" i="1"/>
  <c r="AR306" i="1"/>
  <c r="AP306" i="1"/>
  <c r="AN306" i="1"/>
  <c r="AL306" i="1"/>
  <c r="AJ306" i="1"/>
  <c r="AH306" i="1"/>
  <c r="AF306" i="1"/>
  <c r="AD306" i="1"/>
  <c r="AB306" i="1"/>
  <c r="Z306" i="1"/>
  <c r="X306" i="1"/>
  <c r="V306" i="1"/>
  <c r="T306" i="1"/>
  <c r="R306" i="1"/>
  <c r="P306" i="1"/>
  <c r="N306" i="1"/>
  <c r="L306" i="1"/>
  <c r="J306" i="1"/>
  <c r="H306" i="1"/>
  <c r="F306" i="1"/>
  <c r="D306" i="1"/>
  <c r="B306" i="1"/>
  <c r="BV305" i="1"/>
  <c r="BT305" i="1"/>
  <c r="BR305" i="1"/>
  <c r="BP305" i="1"/>
  <c r="BN305" i="1"/>
  <c r="BL305" i="1"/>
  <c r="BJ305" i="1"/>
  <c r="BH305" i="1"/>
  <c r="BF305" i="1"/>
  <c r="BD305" i="1"/>
  <c r="BB305" i="1"/>
  <c r="AZ305" i="1"/>
  <c r="AX305" i="1"/>
  <c r="AV305" i="1"/>
  <c r="AT305" i="1"/>
  <c r="AR305" i="1"/>
  <c r="AP305" i="1"/>
  <c r="AN305" i="1"/>
  <c r="AL305" i="1"/>
  <c r="AJ305" i="1"/>
  <c r="AH305" i="1"/>
  <c r="AF305" i="1"/>
  <c r="AD305" i="1"/>
  <c r="AB305" i="1"/>
  <c r="Z305" i="1"/>
  <c r="X305" i="1"/>
  <c r="V305" i="1"/>
  <c r="T305" i="1"/>
  <c r="R305" i="1"/>
  <c r="P305" i="1"/>
  <c r="N305" i="1"/>
  <c r="L305" i="1"/>
  <c r="J305" i="1"/>
  <c r="H305" i="1"/>
  <c r="F305" i="1"/>
  <c r="D305" i="1"/>
  <c r="B305" i="1"/>
  <c r="BV304" i="1"/>
  <c r="BT304" i="1"/>
  <c r="BR304" i="1"/>
  <c r="BP304" i="1"/>
  <c r="BN304" i="1"/>
  <c r="BL304" i="1"/>
  <c r="BJ304" i="1"/>
  <c r="BH304" i="1"/>
  <c r="BF304" i="1"/>
  <c r="BD304" i="1"/>
  <c r="BB304" i="1"/>
  <c r="AZ304" i="1"/>
  <c r="AX304" i="1"/>
  <c r="AV304" i="1"/>
  <c r="AT304" i="1"/>
  <c r="AR304" i="1"/>
  <c r="AP304" i="1"/>
  <c r="AN304" i="1"/>
  <c r="AL304" i="1"/>
  <c r="AJ304" i="1"/>
  <c r="AH304" i="1"/>
  <c r="AF304" i="1"/>
  <c r="AD304" i="1"/>
  <c r="AB304" i="1"/>
  <c r="Z304" i="1"/>
  <c r="X304" i="1"/>
  <c r="V304" i="1"/>
  <c r="T304" i="1"/>
  <c r="R304" i="1"/>
  <c r="P304" i="1"/>
  <c r="N304" i="1"/>
  <c r="L304" i="1"/>
  <c r="J304" i="1"/>
  <c r="H304" i="1"/>
  <c r="F304" i="1"/>
  <c r="D304" i="1"/>
  <c r="B304" i="1"/>
  <c r="BV303" i="1"/>
  <c r="BT303" i="1"/>
  <c r="BR303" i="1"/>
  <c r="BP303" i="1"/>
  <c r="BN303" i="1"/>
  <c r="BL303" i="1"/>
  <c r="BJ303" i="1"/>
  <c r="BH303" i="1"/>
  <c r="BF303" i="1"/>
  <c r="BD303" i="1"/>
  <c r="BB303" i="1"/>
  <c r="AZ303" i="1"/>
  <c r="AX303" i="1"/>
  <c r="AV303" i="1"/>
  <c r="AT303" i="1"/>
  <c r="AR303" i="1"/>
  <c r="AP303" i="1"/>
  <c r="AN303" i="1"/>
  <c r="AL303" i="1"/>
  <c r="AJ303" i="1"/>
  <c r="AH303" i="1"/>
  <c r="AF303" i="1"/>
  <c r="AD303" i="1"/>
  <c r="AB303" i="1"/>
  <c r="Z303" i="1"/>
  <c r="X303" i="1"/>
  <c r="V303" i="1"/>
  <c r="T303" i="1"/>
  <c r="R303" i="1"/>
  <c r="P303" i="1"/>
  <c r="N303" i="1"/>
  <c r="L303" i="1"/>
  <c r="J303" i="1"/>
  <c r="H303" i="1"/>
  <c r="F303" i="1"/>
  <c r="D303" i="1"/>
  <c r="B303" i="1"/>
  <c r="BV302" i="1"/>
  <c r="BT302" i="1"/>
  <c r="BR302" i="1"/>
  <c r="BP302" i="1"/>
  <c r="BN302" i="1"/>
  <c r="BL302" i="1"/>
  <c r="BJ302" i="1"/>
  <c r="BH302" i="1"/>
  <c r="BF302" i="1"/>
  <c r="BD302" i="1"/>
  <c r="BB302" i="1"/>
  <c r="AZ302" i="1"/>
  <c r="AX302" i="1"/>
  <c r="AV302" i="1"/>
  <c r="AT302" i="1"/>
  <c r="AR302" i="1"/>
  <c r="AP302" i="1"/>
  <c r="AN302" i="1"/>
  <c r="AL302" i="1"/>
  <c r="AJ302" i="1"/>
  <c r="AH302" i="1"/>
  <c r="AF302" i="1"/>
  <c r="AD302" i="1"/>
  <c r="AB302" i="1"/>
  <c r="Z302" i="1"/>
  <c r="X302" i="1"/>
  <c r="V302" i="1"/>
  <c r="T302" i="1"/>
  <c r="R302" i="1"/>
  <c r="P302" i="1"/>
  <c r="N302" i="1"/>
  <c r="L302" i="1"/>
  <c r="J302" i="1"/>
  <c r="H302" i="1"/>
  <c r="F302" i="1"/>
  <c r="D302" i="1"/>
  <c r="B302" i="1"/>
  <c r="BV301" i="1"/>
  <c r="BT301" i="1"/>
  <c r="BR301" i="1"/>
  <c r="BP301" i="1"/>
  <c r="BN301" i="1"/>
  <c r="BL301" i="1"/>
  <c r="BJ301" i="1"/>
  <c r="BH301" i="1"/>
  <c r="BF301" i="1"/>
  <c r="BD301" i="1"/>
  <c r="BB301" i="1"/>
  <c r="AZ301" i="1"/>
  <c r="AX301" i="1"/>
  <c r="AV301" i="1"/>
  <c r="AT301" i="1"/>
  <c r="AR301" i="1"/>
  <c r="AP301" i="1"/>
  <c r="AN301" i="1"/>
  <c r="AL301" i="1"/>
  <c r="AJ301" i="1"/>
  <c r="AH301" i="1"/>
  <c r="AF301" i="1"/>
  <c r="AD301" i="1"/>
  <c r="AB301" i="1"/>
  <c r="Z301" i="1"/>
  <c r="X301" i="1"/>
  <c r="V301" i="1"/>
  <c r="T301" i="1"/>
  <c r="R301" i="1"/>
  <c r="P301" i="1"/>
  <c r="N301" i="1"/>
  <c r="L301" i="1"/>
  <c r="J301" i="1"/>
  <c r="H301" i="1"/>
  <c r="F301" i="1"/>
  <c r="D301" i="1"/>
  <c r="B301" i="1"/>
  <c r="BV300" i="1"/>
  <c r="BT300" i="1"/>
  <c r="BR300" i="1"/>
  <c r="BP300" i="1"/>
  <c r="BN300" i="1"/>
  <c r="BL300" i="1"/>
  <c r="BJ300" i="1"/>
  <c r="BH300" i="1"/>
  <c r="BF300" i="1"/>
  <c r="BD300" i="1"/>
  <c r="BB300" i="1"/>
  <c r="AZ300" i="1"/>
  <c r="AX300" i="1"/>
  <c r="AV300" i="1"/>
  <c r="AT300" i="1"/>
  <c r="AR300" i="1"/>
  <c r="AP300" i="1"/>
  <c r="AN300" i="1"/>
  <c r="AL300" i="1"/>
  <c r="AJ300" i="1"/>
  <c r="AH300" i="1"/>
  <c r="AF300" i="1"/>
  <c r="AD300" i="1"/>
  <c r="AB300" i="1"/>
  <c r="Z300" i="1"/>
  <c r="X300" i="1"/>
  <c r="V300" i="1"/>
  <c r="T300" i="1"/>
  <c r="R300" i="1"/>
  <c r="P300" i="1"/>
  <c r="N300" i="1"/>
  <c r="L300" i="1"/>
  <c r="J300" i="1"/>
  <c r="H300" i="1"/>
  <c r="F300" i="1"/>
  <c r="D300" i="1"/>
  <c r="B300" i="1"/>
  <c r="BV299" i="1"/>
  <c r="BT299" i="1"/>
  <c r="BR299" i="1"/>
  <c r="BP299" i="1"/>
  <c r="BN299" i="1"/>
  <c r="BL299" i="1"/>
  <c r="BJ299" i="1"/>
  <c r="BH299" i="1"/>
  <c r="BF299" i="1"/>
  <c r="BD299" i="1"/>
  <c r="BB299" i="1"/>
  <c r="AZ299" i="1"/>
  <c r="AX299" i="1"/>
  <c r="AV299" i="1"/>
  <c r="AT299" i="1"/>
  <c r="AR299" i="1"/>
  <c r="AP299" i="1"/>
  <c r="AN299" i="1"/>
  <c r="AL299" i="1"/>
  <c r="AJ299" i="1"/>
  <c r="AH299" i="1"/>
  <c r="AF299" i="1"/>
  <c r="AD299" i="1"/>
  <c r="AB299" i="1"/>
  <c r="Z299" i="1"/>
  <c r="X299" i="1"/>
  <c r="V299" i="1"/>
  <c r="T299" i="1"/>
  <c r="R299" i="1"/>
  <c r="P299" i="1"/>
  <c r="N299" i="1"/>
  <c r="L299" i="1"/>
  <c r="J299" i="1"/>
  <c r="H299" i="1"/>
  <c r="F299" i="1"/>
  <c r="D299" i="1"/>
  <c r="B299" i="1"/>
  <c r="BV298" i="1"/>
  <c r="BT298" i="1"/>
  <c r="BR298" i="1"/>
  <c r="BP298" i="1"/>
  <c r="BN298" i="1"/>
  <c r="BL298" i="1"/>
  <c r="BJ298" i="1"/>
  <c r="BH298" i="1"/>
  <c r="BF298" i="1"/>
  <c r="BD298" i="1"/>
  <c r="BB298" i="1"/>
  <c r="AZ298" i="1"/>
  <c r="AX298" i="1"/>
  <c r="AV298" i="1"/>
  <c r="AT298" i="1"/>
  <c r="AR298" i="1"/>
  <c r="AP298" i="1"/>
  <c r="AN298" i="1"/>
  <c r="AL298" i="1"/>
  <c r="AJ298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F298" i="1"/>
  <c r="D298" i="1"/>
  <c r="B298" i="1"/>
  <c r="BV297" i="1"/>
  <c r="BT297" i="1"/>
  <c r="BR297" i="1"/>
  <c r="BP297" i="1"/>
  <c r="BN297" i="1"/>
  <c r="BL297" i="1"/>
  <c r="BJ297" i="1"/>
  <c r="BH297" i="1"/>
  <c r="BF297" i="1"/>
  <c r="BD297" i="1"/>
  <c r="BB297" i="1"/>
  <c r="AZ297" i="1"/>
  <c r="AX297" i="1"/>
  <c r="AV297" i="1"/>
  <c r="AT297" i="1"/>
  <c r="AR297" i="1"/>
  <c r="AP297" i="1"/>
  <c r="AN297" i="1"/>
  <c r="AL297" i="1"/>
  <c r="AJ297" i="1"/>
  <c r="AH297" i="1"/>
  <c r="AF297" i="1"/>
  <c r="AD297" i="1"/>
  <c r="AB297" i="1"/>
  <c r="Z297" i="1"/>
  <c r="X297" i="1"/>
  <c r="V297" i="1"/>
  <c r="T297" i="1"/>
  <c r="R297" i="1"/>
  <c r="P297" i="1"/>
  <c r="N297" i="1"/>
  <c r="L297" i="1"/>
  <c r="J297" i="1"/>
  <c r="H297" i="1"/>
  <c r="F297" i="1"/>
  <c r="D297" i="1"/>
  <c r="B297" i="1"/>
  <c r="BV296" i="1"/>
  <c r="BT296" i="1"/>
  <c r="BR296" i="1"/>
  <c r="BP296" i="1"/>
  <c r="BN296" i="1"/>
  <c r="BL296" i="1"/>
  <c r="BJ296" i="1"/>
  <c r="BH296" i="1"/>
  <c r="BF296" i="1"/>
  <c r="BD296" i="1"/>
  <c r="BB296" i="1"/>
  <c r="AZ296" i="1"/>
  <c r="AX296" i="1"/>
  <c r="AV296" i="1"/>
  <c r="AT296" i="1"/>
  <c r="AR296" i="1"/>
  <c r="AP296" i="1"/>
  <c r="AN296" i="1"/>
  <c r="AL296" i="1"/>
  <c r="AJ296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F296" i="1"/>
  <c r="D296" i="1"/>
  <c r="B296" i="1"/>
  <c r="BV295" i="1"/>
  <c r="BT295" i="1"/>
  <c r="BR295" i="1"/>
  <c r="BP295" i="1"/>
  <c r="BN295" i="1"/>
  <c r="BL295" i="1"/>
  <c r="BJ295" i="1"/>
  <c r="BH295" i="1"/>
  <c r="BF295" i="1"/>
  <c r="BD295" i="1"/>
  <c r="BB295" i="1"/>
  <c r="AZ295" i="1"/>
  <c r="AX295" i="1"/>
  <c r="AV295" i="1"/>
  <c r="AT295" i="1"/>
  <c r="AR295" i="1"/>
  <c r="AP295" i="1"/>
  <c r="AN295" i="1"/>
  <c r="AL295" i="1"/>
  <c r="AJ295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F295" i="1"/>
  <c r="D295" i="1"/>
  <c r="B295" i="1"/>
  <c r="BV294" i="1"/>
  <c r="BT294" i="1"/>
  <c r="BR294" i="1"/>
  <c r="BP294" i="1"/>
  <c r="BN294" i="1"/>
  <c r="BL294" i="1"/>
  <c r="BJ294" i="1"/>
  <c r="BH294" i="1"/>
  <c r="BF294" i="1"/>
  <c r="BD294" i="1"/>
  <c r="BB294" i="1"/>
  <c r="AZ294" i="1"/>
  <c r="AX294" i="1"/>
  <c r="AV294" i="1"/>
  <c r="AT294" i="1"/>
  <c r="AR294" i="1"/>
  <c r="AP294" i="1"/>
  <c r="AN294" i="1"/>
  <c r="AL294" i="1"/>
  <c r="AJ294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F294" i="1"/>
  <c r="D294" i="1"/>
  <c r="B294" i="1"/>
  <c r="BV293" i="1"/>
  <c r="BT293" i="1"/>
  <c r="BR293" i="1"/>
  <c r="BP293" i="1"/>
  <c r="BN293" i="1"/>
  <c r="BL293" i="1"/>
  <c r="BJ293" i="1"/>
  <c r="BH293" i="1"/>
  <c r="BF293" i="1"/>
  <c r="BD293" i="1"/>
  <c r="BB293" i="1"/>
  <c r="AZ293" i="1"/>
  <c r="AX293" i="1"/>
  <c r="AV293" i="1"/>
  <c r="AT293" i="1"/>
  <c r="AR293" i="1"/>
  <c r="AP293" i="1"/>
  <c r="AN293" i="1"/>
  <c r="AL293" i="1"/>
  <c r="AJ293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F293" i="1"/>
  <c r="D293" i="1"/>
  <c r="B293" i="1"/>
  <c r="BV292" i="1"/>
  <c r="BT292" i="1"/>
  <c r="BR292" i="1"/>
  <c r="BP292" i="1"/>
  <c r="BN292" i="1"/>
  <c r="BL292" i="1"/>
  <c r="BJ292" i="1"/>
  <c r="BH292" i="1"/>
  <c r="BF292" i="1"/>
  <c r="BD292" i="1"/>
  <c r="BB292" i="1"/>
  <c r="AZ292" i="1"/>
  <c r="AX292" i="1"/>
  <c r="AV292" i="1"/>
  <c r="AT292" i="1"/>
  <c r="AR292" i="1"/>
  <c r="AP292" i="1"/>
  <c r="AN292" i="1"/>
  <c r="AL292" i="1"/>
  <c r="AJ292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F292" i="1"/>
  <c r="D292" i="1"/>
  <c r="B292" i="1"/>
  <c r="BV291" i="1"/>
  <c r="BT291" i="1"/>
  <c r="BR291" i="1"/>
  <c r="BP291" i="1"/>
  <c r="BN291" i="1"/>
  <c r="BL291" i="1"/>
  <c r="BJ291" i="1"/>
  <c r="BH291" i="1"/>
  <c r="BF291" i="1"/>
  <c r="BD291" i="1"/>
  <c r="BB291" i="1"/>
  <c r="AZ291" i="1"/>
  <c r="AX291" i="1"/>
  <c r="AV291" i="1"/>
  <c r="AT291" i="1"/>
  <c r="AR291" i="1"/>
  <c r="AP291" i="1"/>
  <c r="AN291" i="1"/>
  <c r="AL291" i="1"/>
  <c r="AJ291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F291" i="1"/>
  <c r="D291" i="1"/>
  <c r="B291" i="1"/>
  <c r="BV290" i="1"/>
  <c r="BT290" i="1"/>
  <c r="BR290" i="1"/>
  <c r="BP290" i="1"/>
  <c r="BN290" i="1"/>
  <c r="BL290" i="1"/>
  <c r="BJ290" i="1"/>
  <c r="BH290" i="1"/>
  <c r="BF290" i="1"/>
  <c r="BD290" i="1"/>
  <c r="BB290" i="1"/>
  <c r="AZ290" i="1"/>
  <c r="AX290" i="1"/>
  <c r="AV290" i="1"/>
  <c r="AT290" i="1"/>
  <c r="AR290" i="1"/>
  <c r="AP290" i="1"/>
  <c r="AN290" i="1"/>
  <c r="AL290" i="1"/>
  <c r="AJ290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F290" i="1"/>
  <c r="D290" i="1"/>
  <c r="B290" i="1"/>
  <c r="BV289" i="1"/>
  <c r="BT289" i="1"/>
  <c r="BR289" i="1"/>
  <c r="BP289" i="1"/>
  <c r="BN289" i="1"/>
  <c r="BL289" i="1"/>
  <c r="BJ289" i="1"/>
  <c r="BH289" i="1"/>
  <c r="BF289" i="1"/>
  <c r="BD289" i="1"/>
  <c r="BB289" i="1"/>
  <c r="AZ289" i="1"/>
  <c r="AX289" i="1"/>
  <c r="AV289" i="1"/>
  <c r="AT289" i="1"/>
  <c r="AR289" i="1"/>
  <c r="AP289" i="1"/>
  <c r="AN289" i="1"/>
  <c r="AL289" i="1"/>
  <c r="AJ289" i="1"/>
  <c r="AH289" i="1"/>
  <c r="AF289" i="1"/>
  <c r="AD289" i="1"/>
  <c r="AB289" i="1"/>
  <c r="Z289" i="1"/>
  <c r="X289" i="1"/>
  <c r="V289" i="1"/>
  <c r="T289" i="1"/>
  <c r="R289" i="1"/>
  <c r="P289" i="1"/>
  <c r="N289" i="1"/>
  <c r="L289" i="1"/>
  <c r="J289" i="1"/>
  <c r="H289" i="1"/>
  <c r="F289" i="1"/>
  <c r="D289" i="1"/>
  <c r="B289" i="1"/>
  <c r="BV288" i="1"/>
  <c r="BT288" i="1"/>
  <c r="BR288" i="1"/>
  <c r="BP288" i="1"/>
  <c r="BN288" i="1"/>
  <c r="BL288" i="1"/>
  <c r="BJ288" i="1"/>
  <c r="BH288" i="1"/>
  <c r="BF288" i="1"/>
  <c r="BD288" i="1"/>
  <c r="BB288" i="1"/>
  <c r="AZ288" i="1"/>
  <c r="AX288" i="1"/>
  <c r="AV288" i="1"/>
  <c r="AT288" i="1"/>
  <c r="AR288" i="1"/>
  <c r="AP288" i="1"/>
  <c r="AN288" i="1"/>
  <c r="AL288" i="1"/>
  <c r="AJ288" i="1"/>
  <c r="AH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F288" i="1"/>
  <c r="D288" i="1"/>
  <c r="B288" i="1"/>
  <c r="BV287" i="1"/>
  <c r="BT287" i="1"/>
  <c r="BR287" i="1"/>
  <c r="BP287" i="1"/>
  <c r="BN287" i="1"/>
  <c r="BL287" i="1"/>
  <c r="BJ287" i="1"/>
  <c r="BH287" i="1"/>
  <c r="BF287" i="1"/>
  <c r="BD287" i="1"/>
  <c r="BB287" i="1"/>
  <c r="AZ287" i="1"/>
  <c r="AX287" i="1"/>
  <c r="AV287" i="1"/>
  <c r="AT287" i="1"/>
  <c r="AR287" i="1"/>
  <c r="AP287" i="1"/>
  <c r="AN287" i="1"/>
  <c r="AL287" i="1"/>
  <c r="AJ287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F287" i="1"/>
  <c r="D287" i="1"/>
  <c r="B287" i="1"/>
  <c r="BV286" i="1"/>
  <c r="BT286" i="1"/>
  <c r="BR286" i="1"/>
  <c r="BP286" i="1"/>
  <c r="BN286" i="1"/>
  <c r="BL286" i="1"/>
  <c r="BJ286" i="1"/>
  <c r="BH286" i="1"/>
  <c r="BF286" i="1"/>
  <c r="BD286" i="1"/>
  <c r="BB286" i="1"/>
  <c r="AZ286" i="1"/>
  <c r="AX286" i="1"/>
  <c r="AV286" i="1"/>
  <c r="AT286" i="1"/>
  <c r="AR286" i="1"/>
  <c r="AP286" i="1"/>
  <c r="AN286" i="1"/>
  <c r="AL286" i="1"/>
  <c r="AJ286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F286" i="1"/>
  <c r="D286" i="1"/>
  <c r="B286" i="1"/>
  <c r="BV285" i="1"/>
  <c r="BT285" i="1"/>
  <c r="BR285" i="1"/>
  <c r="BP285" i="1"/>
  <c r="BN285" i="1"/>
  <c r="BL285" i="1"/>
  <c r="BJ285" i="1"/>
  <c r="BH285" i="1"/>
  <c r="BF285" i="1"/>
  <c r="BD285" i="1"/>
  <c r="BB285" i="1"/>
  <c r="AZ285" i="1"/>
  <c r="AX285" i="1"/>
  <c r="AV285" i="1"/>
  <c r="AT285" i="1"/>
  <c r="AR285" i="1"/>
  <c r="AP285" i="1"/>
  <c r="AN285" i="1"/>
  <c r="AL285" i="1"/>
  <c r="AJ285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F285" i="1"/>
  <c r="D285" i="1"/>
  <c r="B285" i="1"/>
  <c r="BV284" i="1"/>
  <c r="BT284" i="1"/>
  <c r="BR284" i="1"/>
  <c r="BP284" i="1"/>
  <c r="BN284" i="1"/>
  <c r="BL284" i="1"/>
  <c r="BJ284" i="1"/>
  <c r="BH284" i="1"/>
  <c r="BF284" i="1"/>
  <c r="BD284" i="1"/>
  <c r="BB284" i="1"/>
  <c r="AZ284" i="1"/>
  <c r="AX284" i="1"/>
  <c r="AV284" i="1"/>
  <c r="AT284" i="1"/>
  <c r="AR284" i="1"/>
  <c r="AP284" i="1"/>
  <c r="AN284" i="1"/>
  <c r="AL284" i="1"/>
  <c r="AJ284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F284" i="1"/>
  <c r="D284" i="1"/>
  <c r="B284" i="1"/>
  <c r="BV283" i="1"/>
  <c r="BT283" i="1"/>
  <c r="BR283" i="1"/>
  <c r="BP283" i="1"/>
  <c r="BN283" i="1"/>
  <c r="BL283" i="1"/>
  <c r="BJ283" i="1"/>
  <c r="BH283" i="1"/>
  <c r="BF283" i="1"/>
  <c r="BD283" i="1"/>
  <c r="BB283" i="1"/>
  <c r="AZ283" i="1"/>
  <c r="AX283" i="1"/>
  <c r="AV283" i="1"/>
  <c r="AT283" i="1"/>
  <c r="AR283" i="1"/>
  <c r="AP283" i="1"/>
  <c r="AN283" i="1"/>
  <c r="AL283" i="1"/>
  <c r="AJ283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F283" i="1"/>
  <c r="D283" i="1"/>
  <c r="B283" i="1"/>
  <c r="BV282" i="1"/>
  <c r="BT282" i="1"/>
  <c r="BR282" i="1"/>
  <c r="BP282" i="1"/>
  <c r="BN282" i="1"/>
  <c r="BL282" i="1"/>
  <c r="BJ282" i="1"/>
  <c r="BH282" i="1"/>
  <c r="BF282" i="1"/>
  <c r="BD282" i="1"/>
  <c r="BB282" i="1"/>
  <c r="AZ282" i="1"/>
  <c r="AX282" i="1"/>
  <c r="AV282" i="1"/>
  <c r="AT282" i="1"/>
  <c r="AR282" i="1"/>
  <c r="AP282" i="1"/>
  <c r="AN282" i="1"/>
  <c r="AL282" i="1"/>
  <c r="AJ282" i="1"/>
  <c r="AH282" i="1"/>
  <c r="AF282" i="1"/>
  <c r="AD282" i="1"/>
  <c r="AB282" i="1"/>
  <c r="Z282" i="1"/>
  <c r="X282" i="1"/>
  <c r="V282" i="1"/>
  <c r="T282" i="1"/>
  <c r="R282" i="1"/>
  <c r="P282" i="1"/>
  <c r="N282" i="1"/>
  <c r="L282" i="1"/>
  <c r="J282" i="1"/>
  <c r="H282" i="1"/>
  <c r="F282" i="1"/>
  <c r="D282" i="1"/>
  <c r="B282" i="1"/>
  <c r="BV281" i="1"/>
  <c r="BT281" i="1"/>
  <c r="BR281" i="1"/>
  <c r="BP281" i="1"/>
  <c r="BN281" i="1"/>
  <c r="BL281" i="1"/>
  <c r="BJ281" i="1"/>
  <c r="BH281" i="1"/>
  <c r="BF281" i="1"/>
  <c r="BD281" i="1"/>
  <c r="BB281" i="1"/>
  <c r="AZ281" i="1"/>
  <c r="AX281" i="1"/>
  <c r="AV281" i="1"/>
  <c r="AT281" i="1"/>
  <c r="AR281" i="1"/>
  <c r="AP281" i="1"/>
  <c r="AN281" i="1"/>
  <c r="AL281" i="1"/>
  <c r="AJ281" i="1"/>
  <c r="AH281" i="1"/>
  <c r="AF281" i="1"/>
  <c r="AD281" i="1"/>
  <c r="AB281" i="1"/>
  <c r="Z281" i="1"/>
  <c r="X281" i="1"/>
  <c r="V281" i="1"/>
  <c r="T281" i="1"/>
  <c r="R281" i="1"/>
  <c r="P281" i="1"/>
  <c r="N281" i="1"/>
  <c r="L281" i="1"/>
  <c r="J281" i="1"/>
  <c r="H281" i="1"/>
  <c r="F281" i="1"/>
  <c r="D281" i="1"/>
  <c r="B281" i="1"/>
  <c r="BV280" i="1"/>
  <c r="BT280" i="1"/>
  <c r="BR280" i="1"/>
  <c r="BP280" i="1"/>
  <c r="BN280" i="1"/>
  <c r="BL280" i="1"/>
  <c r="BJ280" i="1"/>
  <c r="BH280" i="1"/>
  <c r="BF280" i="1"/>
  <c r="BD280" i="1"/>
  <c r="BB280" i="1"/>
  <c r="AZ280" i="1"/>
  <c r="AX280" i="1"/>
  <c r="AV280" i="1"/>
  <c r="AT280" i="1"/>
  <c r="AR280" i="1"/>
  <c r="AP280" i="1"/>
  <c r="AN280" i="1"/>
  <c r="AL280" i="1"/>
  <c r="AJ280" i="1"/>
  <c r="AH280" i="1"/>
  <c r="AF280" i="1"/>
  <c r="AD280" i="1"/>
  <c r="AB280" i="1"/>
  <c r="Z280" i="1"/>
  <c r="X280" i="1"/>
  <c r="V280" i="1"/>
  <c r="T280" i="1"/>
  <c r="R280" i="1"/>
  <c r="P280" i="1"/>
  <c r="N280" i="1"/>
  <c r="L280" i="1"/>
  <c r="J280" i="1"/>
  <c r="H280" i="1"/>
  <c r="F280" i="1"/>
  <c r="D280" i="1"/>
  <c r="B280" i="1"/>
  <c r="BV279" i="1"/>
  <c r="BT279" i="1"/>
  <c r="BR279" i="1"/>
  <c r="BP279" i="1"/>
  <c r="BN279" i="1"/>
  <c r="BL279" i="1"/>
  <c r="BJ279" i="1"/>
  <c r="BH279" i="1"/>
  <c r="BF279" i="1"/>
  <c r="BD279" i="1"/>
  <c r="BB279" i="1"/>
  <c r="AZ279" i="1"/>
  <c r="AX279" i="1"/>
  <c r="AV279" i="1"/>
  <c r="AT279" i="1"/>
  <c r="AR279" i="1"/>
  <c r="AP279" i="1"/>
  <c r="AN279" i="1"/>
  <c r="AL279" i="1"/>
  <c r="AJ279" i="1"/>
  <c r="AH279" i="1"/>
  <c r="AF279" i="1"/>
  <c r="AD279" i="1"/>
  <c r="AB279" i="1"/>
  <c r="Z279" i="1"/>
  <c r="X279" i="1"/>
  <c r="V279" i="1"/>
  <c r="T279" i="1"/>
  <c r="R279" i="1"/>
  <c r="P279" i="1"/>
  <c r="N279" i="1"/>
  <c r="L279" i="1"/>
  <c r="J279" i="1"/>
  <c r="H279" i="1"/>
  <c r="F279" i="1"/>
  <c r="D279" i="1"/>
  <c r="B279" i="1"/>
  <c r="BV278" i="1"/>
  <c r="BT278" i="1"/>
  <c r="BR278" i="1"/>
  <c r="BP278" i="1"/>
  <c r="BN278" i="1"/>
  <c r="BL278" i="1"/>
  <c r="BJ278" i="1"/>
  <c r="BH278" i="1"/>
  <c r="BF278" i="1"/>
  <c r="BD278" i="1"/>
  <c r="BB278" i="1"/>
  <c r="AZ278" i="1"/>
  <c r="AX278" i="1"/>
  <c r="AV278" i="1"/>
  <c r="AT278" i="1"/>
  <c r="AR278" i="1"/>
  <c r="AP278" i="1"/>
  <c r="AN278" i="1"/>
  <c r="AL278" i="1"/>
  <c r="AJ278" i="1"/>
  <c r="AH278" i="1"/>
  <c r="AF278" i="1"/>
  <c r="AD278" i="1"/>
  <c r="AB278" i="1"/>
  <c r="Z278" i="1"/>
  <c r="X278" i="1"/>
  <c r="V278" i="1"/>
  <c r="T278" i="1"/>
  <c r="R278" i="1"/>
  <c r="P278" i="1"/>
  <c r="N278" i="1"/>
  <c r="L278" i="1"/>
  <c r="J278" i="1"/>
  <c r="H278" i="1"/>
  <c r="F278" i="1"/>
  <c r="D278" i="1"/>
  <c r="B278" i="1"/>
  <c r="BV277" i="1"/>
  <c r="BT277" i="1"/>
  <c r="BR277" i="1"/>
  <c r="BP277" i="1"/>
  <c r="BN277" i="1"/>
  <c r="BL277" i="1"/>
  <c r="BJ277" i="1"/>
  <c r="BH277" i="1"/>
  <c r="BF277" i="1"/>
  <c r="BD277" i="1"/>
  <c r="BB277" i="1"/>
  <c r="AZ277" i="1"/>
  <c r="AX277" i="1"/>
  <c r="AV277" i="1"/>
  <c r="AT277" i="1"/>
  <c r="AR277" i="1"/>
  <c r="AP277" i="1"/>
  <c r="AN277" i="1"/>
  <c r="AL277" i="1"/>
  <c r="AJ277" i="1"/>
  <c r="AH277" i="1"/>
  <c r="AF277" i="1"/>
  <c r="AD277" i="1"/>
  <c r="AB277" i="1"/>
  <c r="Z277" i="1"/>
  <c r="X277" i="1"/>
  <c r="V277" i="1"/>
  <c r="T277" i="1"/>
  <c r="R277" i="1"/>
  <c r="P277" i="1"/>
  <c r="N277" i="1"/>
  <c r="L277" i="1"/>
  <c r="J277" i="1"/>
  <c r="H277" i="1"/>
  <c r="F277" i="1"/>
  <c r="D277" i="1"/>
  <c r="B277" i="1"/>
  <c r="BV276" i="1"/>
  <c r="BT276" i="1"/>
  <c r="BR276" i="1"/>
  <c r="BP276" i="1"/>
  <c r="BN276" i="1"/>
  <c r="BL276" i="1"/>
  <c r="BJ276" i="1"/>
  <c r="BH276" i="1"/>
  <c r="BF276" i="1"/>
  <c r="BD276" i="1"/>
  <c r="BB276" i="1"/>
  <c r="AZ276" i="1"/>
  <c r="AX276" i="1"/>
  <c r="AV276" i="1"/>
  <c r="AT276" i="1"/>
  <c r="AR276" i="1"/>
  <c r="AP276" i="1"/>
  <c r="AN276" i="1"/>
  <c r="AL276" i="1"/>
  <c r="AJ276" i="1"/>
  <c r="AH276" i="1"/>
  <c r="AF276" i="1"/>
  <c r="AD276" i="1"/>
  <c r="AB276" i="1"/>
  <c r="Z276" i="1"/>
  <c r="X276" i="1"/>
  <c r="V276" i="1"/>
  <c r="T276" i="1"/>
  <c r="R276" i="1"/>
  <c r="P276" i="1"/>
  <c r="N276" i="1"/>
  <c r="L276" i="1"/>
  <c r="J276" i="1"/>
  <c r="H276" i="1"/>
  <c r="F276" i="1"/>
  <c r="D276" i="1"/>
  <c r="B276" i="1"/>
  <c r="BV275" i="1"/>
  <c r="BT275" i="1"/>
  <c r="BR275" i="1"/>
  <c r="BP275" i="1"/>
  <c r="BN275" i="1"/>
  <c r="BL275" i="1"/>
  <c r="BJ275" i="1"/>
  <c r="BH275" i="1"/>
  <c r="BF275" i="1"/>
  <c r="BD275" i="1"/>
  <c r="BB275" i="1"/>
  <c r="AZ275" i="1"/>
  <c r="AX275" i="1"/>
  <c r="AV275" i="1"/>
  <c r="AT275" i="1"/>
  <c r="AR275" i="1"/>
  <c r="AP275" i="1"/>
  <c r="AN275" i="1"/>
  <c r="AL275" i="1"/>
  <c r="AJ275" i="1"/>
  <c r="AH275" i="1"/>
  <c r="AF275" i="1"/>
  <c r="AD275" i="1"/>
  <c r="AB275" i="1"/>
  <c r="Z275" i="1"/>
  <c r="X275" i="1"/>
  <c r="V275" i="1"/>
  <c r="T275" i="1"/>
  <c r="R275" i="1"/>
  <c r="P275" i="1"/>
  <c r="N275" i="1"/>
  <c r="L275" i="1"/>
  <c r="J275" i="1"/>
  <c r="H275" i="1"/>
  <c r="F275" i="1"/>
  <c r="D275" i="1"/>
  <c r="B275" i="1"/>
  <c r="BV274" i="1"/>
  <c r="BT274" i="1"/>
  <c r="BR274" i="1"/>
  <c r="BP274" i="1"/>
  <c r="BN274" i="1"/>
  <c r="BL274" i="1"/>
  <c r="BJ274" i="1"/>
  <c r="BH274" i="1"/>
  <c r="BF274" i="1"/>
  <c r="BD274" i="1"/>
  <c r="BB274" i="1"/>
  <c r="AZ274" i="1"/>
  <c r="AX274" i="1"/>
  <c r="AV274" i="1"/>
  <c r="AT274" i="1"/>
  <c r="AR274" i="1"/>
  <c r="AP274" i="1"/>
  <c r="AN274" i="1"/>
  <c r="AL274" i="1"/>
  <c r="AJ274" i="1"/>
  <c r="AH274" i="1"/>
  <c r="AF274" i="1"/>
  <c r="AD274" i="1"/>
  <c r="AB274" i="1"/>
  <c r="Z274" i="1"/>
  <c r="X274" i="1"/>
  <c r="V274" i="1"/>
  <c r="T274" i="1"/>
  <c r="R274" i="1"/>
  <c r="P274" i="1"/>
  <c r="N274" i="1"/>
  <c r="L274" i="1"/>
  <c r="J274" i="1"/>
  <c r="H274" i="1"/>
  <c r="F274" i="1"/>
  <c r="D274" i="1"/>
  <c r="B274" i="1"/>
  <c r="BV273" i="1"/>
  <c r="BT273" i="1"/>
  <c r="BR273" i="1"/>
  <c r="BP273" i="1"/>
  <c r="BN273" i="1"/>
  <c r="BL273" i="1"/>
  <c r="BJ273" i="1"/>
  <c r="BH273" i="1"/>
  <c r="BF273" i="1"/>
  <c r="BD273" i="1"/>
  <c r="BB273" i="1"/>
  <c r="AZ273" i="1"/>
  <c r="AX273" i="1"/>
  <c r="AV273" i="1"/>
  <c r="AT273" i="1"/>
  <c r="AR273" i="1"/>
  <c r="AP273" i="1"/>
  <c r="AN273" i="1"/>
  <c r="AL273" i="1"/>
  <c r="AJ273" i="1"/>
  <c r="AH273" i="1"/>
  <c r="AF273" i="1"/>
  <c r="AD273" i="1"/>
  <c r="AB273" i="1"/>
  <c r="Z273" i="1"/>
  <c r="X273" i="1"/>
  <c r="V273" i="1"/>
  <c r="T273" i="1"/>
  <c r="R273" i="1"/>
  <c r="P273" i="1"/>
  <c r="N273" i="1"/>
  <c r="L273" i="1"/>
  <c r="J273" i="1"/>
  <c r="H273" i="1"/>
  <c r="F273" i="1"/>
  <c r="D273" i="1"/>
  <c r="B273" i="1"/>
  <c r="BV272" i="1"/>
  <c r="BT272" i="1"/>
  <c r="BR272" i="1"/>
  <c r="BP272" i="1"/>
  <c r="BN272" i="1"/>
  <c r="BL272" i="1"/>
  <c r="BJ272" i="1"/>
  <c r="BH272" i="1"/>
  <c r="BF272" i="1"/>
  <c r="BD272" i="1"/>
  <c r="BB272" i="1"/>
  <c r="AZ272" i="1"/>
  <c r="AX272" i="1"/>
  <c r="AV272" i="1"/>
  <c r="AT272" i="1"/>
  <c r="AR272" i="1"/>
  <c r="AP272" i="1"/>
  <c r="AN272" i="1"/>
  <c r="AL272" i="1"/>
  <c r="AJ272" i="1"/>
  <c r="AH272" i="1"/>
  <c r="AF272" i="1"/>
  <c r="AD272" i="1"/>
  <c r="AB272" i="1"/>
  <c r="Z272" i="1"/>
  <c r="X272" i="1"/>
  <c r="V272" i="1"/>
  <c r="T272" i="1"/>
  <c r="R272" i="1"/>
  <c r="P272" i="1"/>
  <c r="N272" i="1"/>
  <c r="L272" i="1"/>
  <c r="J272" i="1"/>
  <c r="H272" i="1"/>
  <c r="F272" i="1"/>
  <c r="D272" i="1"/>
  <c r="B272" i="1"/>
  <c r="BV271" i="1"/>
  <c r="BT271" i="1"/>
  <c r="BR271" i="1"/>
  <c r="BP271" i="1"/>
  <c r="BN271" i="1"/>
  <c r="BL271" i="1"/>
  <c r="BJ271" i="1"/>
  <c r="BH271" i="1"/>
  <c r="BF271" i="1"/>
  <c r="BD271" i="1"/>
  <c r="BB271" i="1"/>
  <c r="AZ271" i="1"/>
  <c r="AX271" i="1"/>
  <c r="AV271" i="1"/>
  <c r="AT271" i="1"/>
  <c r="AR271" i="1"/>
  <c r="AP271" i="1"/>
  <c r="AN271" i="1"/>
  <c r="AL271" i="1"/>
  <c r="AJ271" i="1"/>
  <c r="AH271" i="1"/>
  <c r="AF271" i="1"/>
  <c r="AD271" i="1"/>
  <c r="AB271" i="1"/>
  <c r="Z271" i="1"/>
  <c r="X271" i="1"/>
  <c r="V271" i="1"/>
  <c r="T271" i="1"/>
  <c r="R271" i="1"/>
  <c r="P271" i="1"/>
  <c r="N271" i="1"/>
  <c r="L271" i="1"/>
  <c r="J271" i="1"/>
  <c r="H271" i="1"/>
  <c r="F271" i="1"/>
  <c r="D271" i="1"/>
  <c r="B271" i="1"/>
  <c r="BV270" i="1"/>
  <c r="BT270" i="1"/>
  <c r="BR270" i="1"/>
  <c r="BP270" i="1"/>
  <c r="BN270" i="1"/>
  <c r="BL270" i="1"/>
  <c r="BJ270" i="1"/>
  <c r="BH270" i="1"/>
  <c r="BF270" i="1"/>
  <c r="BD270" i="1"/>
  <c r="BB270" i="1"/>
  <c r="AZ270" i="1"/>
  <c r="AX270" i="1"/>
  <c r="AV270" i="1"/>
  <c r="AT270" i="1"/>
  <c r="AR270" i="1"/>
  <c r="AP270" i="1"/>
  <c r="AN270" i="1"/>
  <c r="AL270" i="1"/>
  <c r="AJ270" i="1"/>
  <c r="AH270" i="1"/>
  <c r="AF270" i="1"/>
  <c r="AD270" i="1"/>
  <c r="AB270" i="1"/>
  <c r="Z270" i="1"/>
  <c r="X270" i="1"/>
  <c r="V270" i="1"/>
  <c r="T270" i="1"/>
  <c r="R270" i="1"/>
  <c r="P270" i="1"/>
  <c r="N270" i="1"/>
  <c r="L270" i="1"/>
  <c r="J270" i="1"/>
  <c r="H270" i="1"/>
  <c r="F270" i="1"/>
  <c r="D270" i="1"/>
  <c r="B270" i="1"/>
  <c r="BV269" i="1"/>
  <c r="BT269" i="1"/>
  <c r="BR269" i="1"/>
  <c r="BP269" i="1"/>
  <c r="BN269" i="1"/>
  <c r="BL269" i="1"/>
  <c r="BJ269" i="1"/>
  <c r="BH269" i="1"/>
  <c r="BF269" i="1"/>
  <c r="BD269" i="1"/>
  <c r="BB269" i="1"/>
  <c r="AZ269" i="1"/>
  <c r="AX269" i="1"/>
  <c r="AV269" i="1"/>
  <c r="AT269" i="1"/>
  <c r="AR269" i="1"/>
  <c r="AP269" i="1"/>
  <c r="AN269" i="1"/>
  <c r="AL269" i="1"/>
  <c r="AJ269" i="1"/>
  <c r="AH269" i="1"/>
  <c r="AF269" i="1"/>
  <c r="AD269" i="1"/>
  <c r="AB269" i="1"/>
  <c r="Z269" i="1"/>
  <c r="X269" i="1"/>
  <c r="V269" i="1"/>
  <c r="T269" i="1"/>
  <c r="R269" i="1"/>
  <c r="P269" i="1"/>
  <c r="N269" i="1"/>
  <c r="L269" i="1"/>
  <c r="J269" i="1"/>
  <c r="H269" i="1"/>
  <c r="F269" i="1"/>
  <c r="D269" i="1"/>
  <c r="B269" i="1"/>
  <c r="BV268" i="1"/>
  <c r="BT268" i="1"/>
  <c r="BR268" i="1"/>
  <c r="BP268" i="1"/>
  <c r="BN268" i="1"/>
  <c r="BL268" i="1"/>
  <c r="BJ268" i="1"/>
  <c r="BH268" i="1"/>
  <c r="BF268" i="1"/>
  <c r="BD268" i="1"/>
  <c r="BB268" i="1"/>
  <c r="AZ268" i="1"/>
  <c r="AX268" i="1"/>
  <c r="AV268" i="1"/>
  <c r="AT268" i="1"/>
  <c r="AR268" i="1"/>
  <c r="AP268" i="1"/>
  <c r="AN268" i="1"/>
  <c r="AL268" i="1"/>
  <c r="AJ268" i="1"/>
  <c r="AH268" i="1"/>
  <c r="AF268" i="1"/>
  <c r="AD268" i="1"/>
  <c r="AB268" i="1"/>
  <c r="Z268" i="1"/>
  <c r="X268" i="1"/>
  <c r="V268" i="1"/>
  <c r="T268" i="1"/>
  <c r="R268" i="1"/>
  <c r="P268" i="1"/>
  <c r="N268" i="1"/>
  <c r="L268" i="1"/>
  <c r="J268" i="1"/>
  <c r="H268" i="1"/>
  <c r="F268" i="1"/>
  <c r="D268" i="1"/>
  <c r="B268" i="1"/>
  <c r="BV267" i="1"/>
  <c r="BT267" i="1"/>
  <c r="BR267" i="1"/>
  <c r="BP267" i="1"/>
  <c r="BN267" i="1"/>
  <c r="BL267" i="1"/>
  <c r="BJ267" i="1"/>
  <c r="BH267" i="1"/>
  <c r="BF267" i="1"/>
  <c r="BD267" i="1"/>
  <c r="BB267" i="1"/>
  <c r="AZ267" i="1"/>
  <c r="AX267" i="1"/>
  <c r="AV267" i="1"/>
  <c r="AT267" i="1"/>
  <c r="AR267" i="1"/>
  <c r="AP267" i="1"/>
  <c r="AN267" i="1"/>
  <c r="AL267" i="1"/>
  <c r="AJ267" i="1"/>
  <c r="AH267" i="1"/>
  <c r="AF267" i="1"/>
  <c r="AD267" i="1"/>
  <c r="AB267" i="1"/>
  <c r="Z267" i="1"/>
  <c r="X267" i="1"/>
  <c r="V267" i="1"/>
  <c r="T267" i="1"/>
  <c r="R267" i="1"/>
  <c r="P267" i="1"/>
  <c r="N267" i="1"/>
  <c r="L267" i="1"/>
  <c r="J267" i="1"/>
  <c r="H267" i="1"/>
  <c r="F267" i="1"/>
  <c r="D267" i="1"/>
  <c r="B267" i="1"/>
  <c r="BV266" i="1"/>
  <c r="BT266" i="1"/>
  <c r="BR266" i="1"/>
  <c r="BP266" i="1"/>
  <c r="BN266" i="1"/>
  <c r="BL266" i="1"/>
  <c r="BJ266" i="1"/>
  <c r="BH266" i="1"/>
  <c r="BF266" i="1"/>
  <c r="BD266" i="1"/>
  <c r="BB266" i="1"/>
  <c r="AZ266" i="1"/>
  <c r="AX266" i="1"/>
  <c r="AV266" i="1"/>
  <c r="AT266" i="1"/>
  <c r="AR266" i="1"/>
  <c r="AP266" i="1"/>
  <c r="AN266" i="1"/>
  <c r="AL266" i="1"/>
  <c r="AJ266" i="1"/>
  <c r="AH266" i="1"/>
  <c r="AF266" i="1"/>
  <c r="AD266" i="1"/>
  <c r="AB266" i="1"/>
  <c r="Z266" i="1"/>
  <c r="X266" i="1"/>
  <c r="V266" i="1"/>
  <c r="T266" i="1"/>
  <c r="R266" i="1"/>
  <c r="P266" i="1"/>
  <c r="N266" i="1"/>
  <c r="L266" i="1"/>
  <c r="J266" i="1"/>
  <c r="H266" i="1"/>
  <c r="F266" i="1"/>
  <c r="D266" i="1"/>
  <c r="B266" i="1"/>
  <c r="BV265" i="1"/>
  <c r="BT265" i="1"/>
  <c r="BR265" i="1"/>
  <c r="BP265" i="1"/>
  <c r="BN265" i="1"/>
  <c r="BL265" i="1"/>
  <c r="BJ265" i="1"/>
  <c r="BH265" i="1"/>
  <c r="BF265" i="1"/>
  <c r="BD265" i="1"/>
  <c r="BB265" i="1"/>
  <c r="AZ265" i="1"/>
  <c r="AX265" i="1"/>
  <c r="AV265" i="1"/>
  <c r="AT265" i="1"/>
  <c r="AR265" i="1"/>
  <c r="AP265" i="1"/>
  <c r="AN265" i="1"/>
  <c r="AL265" i="1"/>
  <c r="AJ265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F265" i="1"/>
  <c r="D265" i="1"/>
  <c r="B265" i="1"/>
  <c r="BV264" i="1"/>
  <c r="BT264" i="1"/>
  <c r="BR264" i="1"/>
  <c r="BP264" i="1"/>
  <c r="BN264" i="1"/>
  <c r="BL264" i="1"/>
  <c r="BJ264" i="1"/>
  <c r="BH264" i="1"/>
  <c r="BF264" i="1"/>
  <c r="BD264" i="1"/>
  <c r="BB264" i="1"/>
  <c r="AZ264" i="1"/>
  <c r="AX264" i="1"/>
  <c r="AV264" i="1"/>
  <c r="AT264" i="1"/>
  <c r="AR264" i="1"/>
  <c r="AP264" i="1"/>
  <c r="AN264" i="1"/>
  <c r="AL264" i="1"/>
  <c r="AJ264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F264" i="1"/>
  <c r="D264" i="1"/>
  <c r="B264" i="1"/>
  <c r="BV263" i="1"/>
  <c r="BT263" i="1"/>
  <c r="BR263" i="1"/>
  <c r="BP263" i="1"/>
  <c r="BN263" i="1"/>
  <c r="BL263" i="1"/>
  <c r="BJ263" i="1"/>
  <c r="BH263" i="1"/>
  <c r="BF263" i="1"/>
  <c r="BD263" i="1"/>
  <c r="BB263" i="1"/>
  <c r="AZ263" i="1"/>
  <c r="AX263" i="1"/>
  <c r="AV263" i="1"/>
  <c r="AT263" i="1"/>
  <c r="AR263" i="1"/>
  <c r="AP263" i="1"/>
  <c r="AN263" i="1"/>
  <c r="AL263" i="1"/>
  <c r="AJ263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F263" i="1"/>
  <c r="D263" i="1"/>
  <c r="B263" i="1"/>
  <c r="BV262" i="1"/>
  <c r="BT262" i="1"/>
  <c r="BR262" i="1"/>
  <c r="BP262" i="1"/>
  <c r="BN262" i="1"/>
  <c r="BL262" i="1"/>
  <c r="BJ262" i="1"/>
  <c r="BH262" i="1"/>
  <c r="BF262" i="1"/>
  <c r="BD262" i="1"/>
  <c r="BB262" i="1"/>
  <c r="AZ262" i="1"/>
  <c r="AX262" i="1"/>
  <c r="AV262" i="1"/>
  <c r="AT262" i="1"/>
  <c r="AR262" i="1"/>
  <c r="AP262" i="1"/>
  <c r="AN262" i="1"/>
  <c r="AL262" i="1"/>
  <c r="AJ262" i="1"/>
  <c r="AH262" i="1"/>
  <c r="AF262" i="1"/>
  <c r="AD262" i="1"/>
  <c r="AB262" i="1"/>
  <c r="Z262" i="1"/>
  <c r="X262" i="1"/>
  <c r="V262" i="1"/>
  <c r="T262" i="1"/>
  <c r="R262" i="1"/>
  <c r="P262" i="1"/>
  <c r="N262" i="1"/>
  <c r="L262" i="1"/>
  <c r="J262" i="1"/>
  <c r="H262" i="1"/>
  <c r="F262" i="1"/>
  <c r="D262" i="1"/>
  <c r="B262" i="1"/>
  <c r="BV261" i="1"/>
  <c r="BT261" i="1"/>
  <c r="BR261" i="1"/>
  <c r="BP261" i="1"/>
  <c r="BN261" i="1"/>
  <c r="BL261" i="1"/>
  <c r="BJ261" i="1"/>
  <c r="BH261" i="1"/>
  <c r="BF261" i="1"/>
  <c r="BD261" i="1"/>
  <c r="BB261" i="1"/>
  <c r="AZ261" i="1"/>
  <c r="AX261" i="1"/>
  <c r="AV261" i="1"/>
  <c r="AT261" i="1"/>
  <c r="AR261" i="1"/>
  <c r="AP261" i="1"/>
  <c r="AN261" i="1"/>
  <c r="AL261" i="1"/>
  <c r="AJ261" i="1"/>
  <c r="AH261" i="1"/>
  <c r="AF261" i="1"/>
  <c r="AD261" i="1"/>
  <c r="AB261" i="1"/>
  <c r="Z261" i="1"/>
  <c r="X261" i="1"/>
  <c r="V261" i="1"/>
  <c r="T261" i="1"/>
  <c r="R261" i="1"/>
  <c r="P261" i="1"/>
  <c r="N261" i="1"/>
  <c r="L261" i="1"/>
  <c r="J261" i="1"/>
  <c r="H261" i="1"/>
  <c r="F261" i="1"/>
  <c r="D261" i="1"/>
  <c r="B261" i="1"/>
  <c r="BV260" i="1"/>
  <c r="BT260" i="1"/>
  <c r="BR260" i="1"/>
  <c r="BP260" i="1"/>
  <c r="BN260" i="1"/>
  <c r="BL260" i="1"/>
  <c r="BJ260" i="1"/>
  <c r="BH260" i="1"/>
  <c r="BF260" i="1"/>
  <c r="BD260" i="1"/>
  <c r="BB260" i="1"/>
  <c r="AZ260" i="1"/>
  <c r="AX260" i="1"/>
  <c r="AV260" i="1"/>
  <c r="AT260" i="1"/>
  <c r="AR260" i="1"/>
  <c r="AP260" i="1"/>
  <c r="AN260" i="1"/>
  <c r="AL260" i="1"/>
  <c r="AJ260" i="1"/>
  <c r="AH260" i="1"/>
  <c r="AF260" i="1"/>
  <c r="AD260" i="1"/>
  <c r="AB260" i="1"/>
  <c r="Z260" i="1"/>
  <c r="X260" i="1"/>
  <c r="V260" i="1"/>
  <c r="T260" i="1"/>
  <c r="R260" i="1"/>
  <c r="P260" i="1"/>
  <c r="N260" i="1"/>
  <c r="L260" i="1"/>
  <c r="J260" i="1"/>
  <c r="H260" i="1"/>
  <c r="F260" i="1"/>
  <c r="D260" i="1"/>
  <c r="B260" i="1"/>
  <c r="BV259" i="1"/>
  <c r="BT259" i="1"/>
  <c r="BR259" i="1"/>
  <c r="BP259" i="1"/>
  <c r="BN259" i="1"/>
  <c r="BL259" i="1"/>
  <c r="BJ259" i="1"/>
  <c r="BH259" i="1"/>
  <c r="BF259" i="1"/>
  <c r="BD259" i="1"/>
  <c r="BB259" i="1"/>
  <c r="AZ259" i="1"/>
  <c r="AX259" i="1"/>
  <c r="AV259" i="1"/>
  <c r="AT259" i="1"/>
  <c r="AR259" i="1"/>
  <c r="AP259" i="1"/>
  <c r="AN259" i="1"/>
  <c r="AL259" i="1"/>
  <c r="AJ259" i="1"/>
  <c r="AH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F259" i="1"/>
  <c r="D259" i="1"/>
  <c r="B259" i="1"/>
  <c r="BV258" i="1"/>
  <c r="BT258" i="1"/>
  <c r="BR258" i="1"/>
  <c r="BP258" i="1"/>
  <c r="BN258" i="1"/>
  <c r="BL258" i="1"/>
  <c r="BJ258" i="1"/>
  <c r="BH258" i="1"/>
  <c r="BF258" i="1"/>
  <c r="BD258" i="1"/>
  <c r="BB258" i="1"/>
  <c r="AZ258" i="1"/>
  <c r="AX258" i="1"/>
  <c r="AV258" i="1"/>
  <c r="AT258" i="1"/>
  <c r="AR258" i="1"/>
  <c r="AP258" i="1"/>
  <c r="AN258" i="1"/>
  <c r="AL258" i="1"/>
  <c r="AJ258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F258" i="1"/>
  <c r="D258" i="1"/>
  <c r="B258" i="1"/>
  <c r="BV257" i="1"/>
  <c r="BT257" i="1"/>
  <c r="BR257" i="1"/>
  <c r="BP257" i="1"/>
  <c r="BN257" i="1"/>
  <c r="BL257" i="1"/>
  <c r="BJ257" i="1"/>
  <c r="BH257" i="1"/>
  <c r="BF257" i="1"/>
  <c r="BD257" i="1"/>
  <c r="BB257" i="1"/>
  <c r="AZ257" i="1"/>
  <c r="AX257" i="1"/>
  <c r="AV257" i="1"/>
  <c r="AT257" i="1"/>
  <c r="AR257" i="1"/>
  <c r="AP257" i="1"/>
  <c r="AN257" i="1"/>
  <c r="AL257" i="1"/>
  <c r="AJ257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F257" i="1"/>
  <c r="D257" i="1"/>
  <c r="B257" i="1"/>
  <c r="BV256" i="1"/>
  <c r="BT256" i="1"/>
  <c r="BR256" i="1"/>
  <c r="BP256" i="1"/>
  <c r="BN256" i="1"/>
  <c r="BL256" i="1"/>
  <c r="BJ256" i="1"/>
  <c r="BH256" i="1"/>
  <c r="BF256" i="1"/>
  <c r="BD256" i="1"/>
  <c r="BB256" i="1"/>
  <c r="AZ256" i="1"/>
  <c r="AX256" i="1"/>
  <c r="AV256" i="1"/>
  <c r="AT256" i="1"/>
  <c r="AR256" i="1"/>
  <c r="AP256" i="1"/>
  <c r="AN256" i="1"/>
  <c r="AL256" i="1"/>
  <c r="AJ256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F256" i="1"/>
  <c r="D256" i="1"/>
  <c r="B256" i="1"/>
  <c r="BV255" i="1"/>
  <c r="BT255" i="1"/>
  <c r="BR255" i="1"/>
  <c r="BP255" i="1"/>
  <c r="BN255" i="1"/>
  <c r="BL255" i="1"/>
  <c r="BJ255" i="1"/>
  <c r="BH255" i="1"/>
  <c r="BF255" i="1"/>
  <c r="BD255" i="1"/>
  <c r="BB255" i="1"/>
  <c r="AZ255" i="1"/>
  <c r="AX255" i="1"/>
  <c r="AV255" i="1"/>
  <c r="AT255" i="1"/>
  <c r="AR255" i="1"/>
  <c r="AP255" i="1"/>
  <c r="AN255" i="1"/>
  <c r="AL255" i="1"/>
  <c r="AJ255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F255" i="1"/>
  <c r="D255" i="1"/>
  <c r="B255" i="1"/>
  <c r="BV254" i="1"/>
  <c r="BT254" i="1"/>
  <c r="BR254" i="1"/>
  <c r="BP254" i="1"/>
  <c r="BN254" i="1"/>
  <c r="BL254" i="1"/>
  <c r="BJ254" i="1"/>
  <c r="BH254" i="1"/>
  <c r="BF254" i="1"/>
  <c r="BD254" i="1"/>
  <c r="BB254" i="1"/>
  <c r="AZ254" i="1"/>
  <c r="AX254" i="1"/>
  <c r="AV254" i="1"/>
  <c r="AT254" i="1"/>
  <c r="AR254" i="1"/>
  <c r="AP254" i="1"/>
  <c r="AN254" i="1"/>
  <c r="AL254" i="1"/>
  <c r="AJ254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F254" i="1"/>
  <c r="D254" i="1"/>
  <c r="B254" i="1"/>
  <c r="BV253" i="1"/>
  <c r="BT253" i="1"/>
  <c r="BR253" i="1"/>
  <c r="BP253" i="1"/>
  <c r="BN253" i="1"/>
  <c r="BL253" i="1"/>
  <c r="BJ253" i="1"/>
  <c r="BH253" i="1"/>
  <c r="BF253" i="1"/>
  <c r="BD253" i="1"/>
  <c r="BB253" i="1"/>
  <c r="AZ253" i="1"/>
  <c r="AX253" i="1"/>
  <c r="AV253" i="1"/>
  <c r="AT253" i="1"/>
  <c r="AR253" i="1"/>
  <c r="AP253" i="1"/>
  <c r="AN253" i="1"/>
  <c r="AL253" i="1"/>
  <c r="AJ253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F253" i="1"/>
  <c r="D253" i="1"/>
  <c r="B253" i="1"/>
  <c r="BV252" i="1"/>
  <c r="BT252" i="1"/>
  <c r="BR252" i="1"/>
  <c r="BP252" i="1"/>
  <c r="BN252" i="1"/>
  <c r="BL252" i="1"/>
  <c r="BJ252" i="1"/>
  <c r="BH252" i="1"/>
  <c r="BF252" i="1"/>
  <c r="BD252" i="1"/>
  <c r="BB252" i="1"/>
  <c r="AZ252" i="1"/>
  <c r="AX252" i="1"/>
  <c r="AV252" i="1"/>
  <c r="AT252" i="1"/>
  <c r="AR252" i="1"/>
  <c r="AP252" i="1"/>
  <c r="AN252" i="1"/>
  <c r="AL252" i="1"/>
  <c r="AJ252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F252" i="1"/>
  <c r="D252" i="1"/>
  <c r="B252" i="1"/>
  <c r="BV251" i="1"/>
  <c r="BT251" i="1"/>
  <c r="BR251" i="1"/>
  <c r="BP251" i="1"/>
  <c r="BN251" i="1"/>
  <c r="BL251" i="1"/>
  <c r="BJ251" i="1"/>
  <c r="BH251" i="1"/>
  <c r="BF251" i="1"/>
  <c r="BD251" i="1"/>
  <c r="BB251" i="1"/>
  <c r="AZ251" i="1"/>
  <c r="AX251" i="1"/>
  <c r="AV251" i="1"/>
  <c r="AT251" i="1"/>
  <c r="AR251" i="1"/>
  <c r="AP251" i="1"/>
  <c r="AN251" i="1"/>
  <c r="AL251" i="1"/>
  <c r="AJ251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F251" i="1"/>
  <c r="D251" i="1"/>
  <c r="B251" i="1"/>
  <c r="BV250" i="1"/>
  <c r="BT250" i="1"/>
  <c r="BR250" i="1"/>
  <c r="BP250" i="1"/>
  <c r="BN250" i="1"/>
  <c r="BL250" i="1"/>
  <c r="BJ250" i="1"/>
  <c r="BH250" i="1"/>
  <c r="BF250" i="1"/>
  <c r="BD250" i="1"/>
  <c r="BB250" i="1"/>
  <c r="AZ250" i="1"/>
  <c r="AX250" i="1"/>
  <c r="AV250" i="1"/>
  <c r="AT250" i="1"/>
  <c r="AR250" i="1"/>
  <c r="AP250" i="1"/>
  <c r="AN250" i="1"/>
  <c r="AL250" i="1"/>
  <c r="AJ250" i="1"/>
  <c r="AH250" i="1"/>
  <c r="AD250" i="1"/>
  <c r="AB250" i="1"/>
  <c r="Z250" i="1"/>
  <c r="X250" i="1"/>
  <c r="V250" i="1"/>
  <c r="T250" i="1"/>
  <c r="R250" i="1"/>
  <c r="P250" i="1"/>
  <c r="N250" i="1"/>
  <c r="L250" i="1"/>
  <c r="J250" i="1"/>
  <c r="H250" i="1"/>
  <c r="F250" i="1"/>
  <c r="D250" i="1"/>
  <c r="B250" i="1"/>
  <c r="BV249" i="1"/>
  <c r="BT249" i="1"/>
  <c r="BR249" i="1"/>
  <c r="BP249" i="1"/>
  <c r="BN249" i="1"/>
  <c r="BL249" i="1"/>
  <c r="BJ249" i="1"/>
  <c r="BH249" i="1"/>
  <c r="BF249" i="1"/>
  <c r="BD249" i="1"/>
  <c r="BB249" i="1"/>
  <c r="AZ249" i="1"/>
  <c r="AX249" i="1"/>
  <c r="AV249" i="1"/>
  <c r="AT249" i="1"/>
  <c r="AR249" i="1"/>
  <c r="AP249" i="1"/>
  <c r="AN249" i="1"/>
  <c r="AL249" i="1"/>
  <c r="AJ249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F249" i="1"/>
  <c r="D249" i="1"/>
  <c r="B249" i="1"/>
  <c r="BV248" i="1"/>
  <c r="BT248" i="1"/>
  <c r="BR248" i="1"/>
  <c r="BP248" i="1"/>
  <c r="BN248" i="1"/>
  <c r="BL248" i="1"/>
  <c r="BJ248" i="1"/>
  <c r="BH248" i="1"/>
  <c r="BF248" i="1"/>
  <c r="BD248" i="1"/>
  <c r="BB248" i="1"/>
  <c r="AZ248" i="1"/>
  <c r="AX248" i="1"/>
  <c r="AV248" i="1"/>
  <c r="AT248" i="1"/>
  <c r="AR248" i="1"/>
  <c r="AP248" i="1"/>
  <c r="AN248" i="1"/>
  <c r="AL248" i="1"/>
  <c r="AJ248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F248" i="1"/>
  <c r="D248" i="1"/>
  <c r="B248" i="1"/>
  <c r="BV247" i="1"/>
  <c r="BT247" i="1"/>
  <c r="BR247" i="1"/>
  <c r="BP247" i="1"/>
  <c r="BN247" i="1"/>
  <c r="BL247" i="1"/>
  <c r="BJ247" i="1"/>
  <c r="BH247" i="1"/>
  <c r="BF247" i="1"/>
  <c r="BD247" i="1"/>
  <c r="BB247" i="1"/>
  <c r="AZ247" i="1"/>
  <c r="AX247" i="1"/>
  <c r="AV247" i="1"/>
  <c r="AT247" i="1"/>
  <c r="AR247" i="1"/>
  <c r="AP247" i="1"/>
  <c r="AN247" i="1"/>
  <c r="AL247" i="1"/>
  <c r="AJ247" i="1"/>
  <c r="AH247" i="1"/>
  <c r="AF247" i="1"/>
  <c r="AD247" i="1"/>
  <c r="AB247" i="1"/>
  <c r="Z247" i="1"/>
  <c r="X247" i="1"/>
  <c r="V247" i="1"/>
  <c r="T247" i="1"/>
  <c r="R247" i="1"/>
  <c r="P247" i="1"/>
  <c r="N247" i="1"/>
  <c r="L247" i="1"/>
  <c r="J247" i="1"/>
  <c r="H247" i="1"/>
  <c r="F247" i="1"/>
  <c r="D247" i="1"/>
  <c r="B247" i="1"/>
  <c r="BV246" i="1"/>
  <c r="BT246" i="1"/>
  <c r="BR246" i="1"/>
  <c r="BP246" i="1"/>
  <c r="BN246" i="1"/>
  <c r="BL246" i="1"/>
  <c r="BJ246" i="1"/>
  <c r="BH246" i="1"/>
  <c r="BF246" i="1"/>
  <c r="BD246" i="1"/>
  <c r="BB246" i="1"/>
  <c r="AZ246" i="1"/>
  <c r="AX246" i="1"/>
  <c r="AV246" i="1"/>
  <c r="AT246" i="1"/>
  <c r="AR246" i="1"/>
  <c r="AP246" i="1"/>
  <c r="AN246" i="1"/>
  <c r="AL246" i="1"/>
  <c r="AJ246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F246" i="1"/>
  <c r="D246" i="1"/>
  <c r="B246" i="1"/>
  <c r="BV245" i="1"/>
  <c r="BT245" i="1"/>
  <c r="BR245" i="1"/>
  <c r="BP245" i="1"/>
  <c r="BN245" i="1"/>
  <c r="BL245" i="1"/>
  <c r="BJ245" i="1"/>
  <c r="BH245" i="1"/>
  <c r="BF245" i="1"/>
  <c r="BD245" i="1"/>
  <c r="BB245" i="1"/>
  <c r="AZ245" i="1"/>
  <c r="AX245" i="1"/>
  <c r="AV245" i="1"/>
  <c r="AT245" i="1"/>
  <c r="AR245" i="1"/>
  <c r="AP245" i="1"/>
  <c r="AN245" i="1"/>
  <c r="AL245" i="1"/>
  <c r="AJ245" i="1"/>
  <c r="AH245" i="1"/>
  <c r="AF245" i="1"/>
  <c r="AD245" i="1"/>
  <c r="AB245" i="1"/>
  <c r="Z245" i="1"/>
  <c r="X245" i="1"/>
  <c r="V245" i="1"/>
  <c r="T245" i="1"/>
  <c r="R245" i="1"/>
  <c r="P245" i="1"/>
  <c r="N245" i="1"/>
  <c r="L245" i="1"/>
  <c r="J245" i="1"/>
  <c r="H245" i="1"/>
  <c r="F245" i="1"/>
  <c r="D245" i="1"/>
  <c r="B245" i="1"/>
  <c r="BV244" i="1"/>
  <c r="BT244" i="1"/>
  <c r="BR244" i="1"/>
  <c r="BP244" i="1"/>
  <c r="BN244" i="1"/>
  <c r="BL244" i="1"/>
  <c r="BJ244" i="1"/>
  <c r="BH244" i="1"/>
  <c r="BF244" i="1"/>
  <c r="BD244" i="1"/>
  <c r="BB244" i="1"/>
  <c r="AZ244" i="1"/>
  <c r="AX244" i="1"/>
  <c r="AV244" i="1"/>
  <c r="AT244" i="1"/>
  <c r="AR244" i="1"/>
  <c r="AP244" i="1"/>
  <c r="AN244" i="1"/>
  <c r="AL244" i="1"/>
  <c r="AJ244" i="1"/>
  <c r="AH244" i="1"/>
  <c r="AF244" i="1"/>
  <c r="AD244" i="1"/>
  <c r="AB244" i="1"/>
  <c r="Z244" i="1"/>
  <c r="X244" i="1"/>
  <c r="V244" i="1"/>
  <c r="T244" i="1"/>
  <c r="R244" i="1"/>
  <c r="P244" i="1"/>
  <c r="N244" i="1"/>
  <c r="L244" i="1"/>
  <c r="J244" i="1"/>
  <c r="H244" i="1"/>
  <c r="F244" i="1"/>
  <c r="D244" i="1"/>
  <c r="B244" i="1"/>
  <c r="BV243" i="1"/>
  <c r="BT243" i="1"/>
  <c r="BR243" i="1"/>
  <c r="BP243" i="1"/>
  <c r="BN243" i="1"/>
  <c r="BL243" i="1"/>
  <c r="BJ243" i="1"/>
  <c r="BH243" i="1"/>
  <c r="BF243" i="1"/>
  <c r="BD243" i="1"/>
  <c r="BB243" i="1"/>
  <c r="AZ243" i="1"/>
  <c r="AX243" i="1"/>
  <c r="AV243" i="1"/>
  <c r="AT243" i="1"/>
  <c r="AR243" i="1"/>
  <c r="AP243" i="1"/>
  <c r="AN243" i="1"/>
  <c r="AL243" i="1"/>
  <c r="AJ243" i="1"/>
  <c r="AH243" i="1"/>
  <c r="AF243" i="1"/>
  <c r="AD243" i="1"/>
  <c r="AB243" i="1"/>
  <c r="Z243" i="1"/>
  <c r="X243" i="1"/>
  <c r="V243" i="1"/>
  <c r="T243" i="1"/>
  <c r="R243" i="1"/>
  <c r="P243" i="1"/>
  <c r="N243" i="1"/>
  <c r="L243" i="1"/>
  <c r="J243" i="1"/>
  <c r="H243" i="1"/>
  <c r="F243" i="1"/>
  <c r="D243" i="1"/>
  <c r="B243" i="1"/>
  <c r="BV242" i="1"/>
  <c r="BT242" i="1"/>
  <c r="BR242" i="1"/>
  <c r="BP242" i="1"/>
  <c r="BN242" i="1"/>
  <c r="BL242" i="1"/>
  <c r="BJ242" i="1"/>
  <c r="BH242" i="1"/>
  <c r="BF242" i="1"/>
  <c r="BD242" i="1"/>
  <c r="BB242" i="1"/>
  <c r="AZ242" i="1"/>
  <c r="AX242" i="1"/>
  <c r="AV242" i="1"/>
  <c r="AT242" i="1"/>
  <c r="AR242" i="1"/>
  <c r="AP242" i="1"/>
  <c r="AN242" i="1"/>
  <c r="AL242" i="1"/>
  <c r="AJ242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F242" i="1"/>
  <c r="D242" i="1"/>
  <c r="B242" i="1"/>
  <c r="BV241" i="1"/>
  <c r="BT241" i="1"/>
  <c r="BR241" i="1"/>
  <c r="BP241" i="1"/>
  <c r="BN241" i="1"/>
  <c r="BL241" i="1"/>
  <c r="BJ241" i="1"/>
  <c r="BH241" i="1"/>
  <c r="BF241" i="1"/>
  <c r="BD241" i="1"/>
  <c r="BB241" i="1"/>
  <c r="AZ241" i="1"/>
  <c r="AX241" i="1"/>
  <c r="AV241" i="1"/>
  <c r="AT241" i="1"/>
  <c r="AR241" i="1"/>
  <c r="AP241" i="1"/>
  <c r="AN241" i="1"/>
  <c r="AL241" i="1"/>
  <c r="AJ241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F241" i="1"/>
  <c r="D241" i="1"/>
  <c r="B241" i="1"/>
  <c r="BV240" i="1"/>
  <c r="BT240" i="1"/>
  <c r="BR240" i="1"/>
  <c r="BP240" i="1"/>
  <c r="BN240" i="1"/>
  <c r="BL240" i="1"/>
  <c r="BJ240" i="1"/>
  <c r="BH240" i="1"/>
  <c r="BF240" i="1"/>
  <c r="BD240" i="1"/>
  <c r="BB240" i="1"/>
  <c r="AZ240" i="1"/>
  <c r="AX240" i="1"/>
  <c r="AV240" i="1"/>
  <c r="AT240" i="1"/>
  <c r="AR240" i="1"/>
  <c r="AP240" i="1"/>
  <c r="AN240" i="1"/>
  <c r="AL240" i="1"/>
  <c r="AJ240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F240" i="1"/>
  <c r="D240" i="1"/>
  <c r="B240" i="1"/>
  <c r="BV239" i="1"/>
  <c r="BT239" i="1"/>
  <c r="BR239" i="1"/>
  <c r="BP239" i="1"/>
  <c r="BN239" i="1"/>
  <c r="BL239" i="1"/>
  <c r="BJ239" i="1"/>
  <c r="BH239" i="1"/>
  <c r="BF239" i="1"/>
  <c r="BD239" i="1"/>
  <c r="BB239" i="1"/>
  <c r="AZ239" i="1"/>
  <c r="AX239" i="1"/>
  <c r="AV239" i="1"/>
  <c r="AT239" i="1"/>
  <c r="AR239" i="1"/>
  <c r="AP239" i="1"/>
  <c r="AN239" i="1"/>
  <c r="AL239" i="1"/>
  <c r="AJ239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F239" i="1"/>
  <c r="D239" i="1"/>
  <c r="B239" i="1"/>
  <c r="BV238" i="1"/>
  <c r="BT238" i="1"/>
  <c r="BR238" i="1"/>
  <c r="BP238" i="1"/>
  <c r="BN238" i="1"/>
  <c r="BL238" i="1"/>
  <c r="BJ238" i="1"/>
  <c r="BH238" i="1"/>
  <c r="BF238" i="1"/>
  <c r="BD238" i="1"/>
  <c r="BB238" i="1"/>
  <c r="AZ238" i="1"/>
  <c r="AX238" i="1"/>
  <c r="AV238" i="1"/>
  <c r="AT238" i="1"/>
  <c r="AR238" i="1"/>
  <c r="AP238" i="1"/>
  <c r="AN238" i="1"/>
  <c r="AL238" i="1"/>
  <c r="AJ238" i="1"/>
  <c r="AH238" i="1"/>
  <c r="AF238" i="1"/>
  <c r="AD238" i="1"/>
  <c r="AB238" i="1"/>
  <c r="Z238" i="1"/>
  <c r="X238" i="1"/>
  <c r="V238" i="1"/>
  <c r="T238" i="1"/>
  <c r="R238" i="1"/>
  <c r="P238" i="1"/>
  <c r="N238" i="1"/>
  <c r="L238" i="1"/>
  <c r="J238" i="1"/>
  <c r="H238" i="1"/>
  <c r="F238" i="1"/>
  <c r="D238" i="1"/>
  <c r="B238" i="1"/>
  <c r="BV237" i="1"/>
  <c r="BT237" i="1"/>
  <c r="BR237" i="1"/>
  <c r="BP237" i="1"/>
  <c r="BN237" i="1"/>
  <c r="BL237" i="1"/>
  <c r="BJ237" i="1"/>
  <c r="BH237" i="1"/>
  <c r="BF237" i="1"/>
  <c r="BD237" i="1"/>
  <c r="BB237" i="1"/>
  <c r="AZ237" i="1"/>
  <c r="AX237" i="1"/>
  <c r="AV237" i="1"/>
  <c r="AT237" i="1"/>
  <c r="AR237" i="1"/>
  <c r="AP237" i="1"/>
  <c r="AN237" i="1"/>
  <c r="AL237" i="1"/>
  <c r="AJ237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F237" i="1"/>
  <c r="D237" i="1"/>
  <c r="B237" i="1"/>
  <c r="BV236" i="1"/>
  <c r="BT236" i="1"/>
  <c r="BR236" i="1"/>
  <c r="BP236" i="1"/>
  <c r="BN236" i="1"/>
  <c r="BL236" i="1"/>
  <c r="BJ236" i="1"/>
  <c r="BH236" i="1"/>
  <c r="BF236" i="1"/>
  <c r="BD236" i="1"/>
  <c r="BB236" i="1"/>
  <c r="AZ236" i="1"/>
  <c r="AX236" i="1"/>
  <c r="AV236" i="1"/>
  <c r="AT236" i="1"/>
  <c r="AR236" i="1"/>
  <c r="AP236" i="1"/>
  <c r="AN236" i="1"/>
  <c r="AL236" i="1"/>
  <c r="AJ236" i="1"/>
  <c r="AH236" i="1"/>
  <c r="AF236" i="1"/>
  <c r="AD236" i="1"/>
  <c r="AB236" i="1"/>
  <c r="Z236" i="1"/>
  <c r="X236" i="1"/>
  <c r="V236" i="1"/>
  <c r="T236" i="1"/>
  <c r="R236" i="1"/>
  <c r="P236" i="1"/>
  <c r="N236" i="1"/>
  <c r="L236" i="1"/>
  <c r="J236" i="1"/>
  <c r="H236" i="1"/>
  <c r="F236" i="1"/>
  <c r="D236" i="1"/>
  <c r="B236" i="1"/>
  <c r="BV235" i="1"/>
  <c r="BT235" i="1"/>
  <c r="BR235" i="1"/>
  <c r="BP235" i="1"/>
  <c r="BN235" i="1"/>
  <c r="BL235" i="1"/>
  <c r="BJ235" i="1"/>
  <c r="BH235" i="1"/>
  <c r="BF235" i="1"/>
  <c r="BD235" i="1"/>
  <c r="BB235" i="1"/>
  <c r="AZ235" i="1"/>
  <c r="AX235" i="1"/>
  <c r="AV235" i="1"/>
  <c r="AT235" i="1"/>
  <c r="AR235" i="1"/>
  <c r="AP235" i="1"/>
  <c r="AN235" i="1"/>
  <c r="AL235" i="1"/>
  <c r="AJ235" i="1"/>
  <c r="AH235" i="1"/>
  <c r="AF235" i="1"/>
  <c r="AD235" i="1"/>
  <c r="AB235" i="1"/>
  <c r="Z235" i="1"/>
  <c r="X235" i="1"/>
  <c r="V235" i="1"/>
  <c r="T235" i="1"/>
  <c r="R235" i="1"/>
  <c r="P235" i="1"/>
  <c r="N235" i="1"/>
  <c r="L235" i="1"/>
  <c r="J235" i="1"/>
  <c r="H235" i="1"/>
  <c r="F235" i="1"/>
  <c r="D235" i="1"/>
  <c r="B235" i="1"/>
  <c r="BV234" i="1"/>
  <c r="BT234" i="1"/>
  <c r="BR234" i="1"/>
  <c r="BP234" i="1"/>
  <c r="BN234" i="1"/>
  <c r="BL234" i="1"/>
  <c r="BJ234" i="1"/>
  <c r="BH234" i="1"/>
  <c r="BF234" i="1"/>
  <c r="BD234" i="1"/>
  <c r="BB234" i="1"/>
  <c r="AZ234" i="1"/>
  <c r="AX234" i="1"/>
  <c r="AV234" i="1"/>
  <c r="AT234" i="1"/>
  <c r="AR234" i="1"/>
  <c r="AP234" i="1"/>
  <c r="AN234" i="1"/>
  <c r="AL234" i="1"/>
  <c r="AJ234" i="1"/>
  <c r="AH234" i="1"/>
  <c r="AF234" i="1"/>
  <c r="AD234" i="1"/>
  <c r="AB234" i="1"/>
  <c r="Z234" i="1"/>
  <c r="X234" i="1"/>
  <c r="V234" i="1"/>
  <c r="T234" i="1"/>
  <c r="R234" i="1"/>
  <c r="P234" i="1"/>
  <c r="N234" i="1"/>
  <c r="L234" i="1"/>
  <c r="J234" i="1"/>
  <c r="H234" i="1"/>
  <c r="F234" i="1"/>
  <c r="D234" i="1"/>
  <c r="B234" i="1"/>
  <c r="BV233" i="1"/>
  <c r="BT233" i="1"/>
  <c r="BR233" i="1"/>
  <c r="BP233" i="1"/>
  <c r="BN233" i="1"/>
  <c r="BL233" i="1"/>
  <c r="BJ233" i="1"/>
  <c r="BH233" i="1"/>
  <c r="BF233" i="1"/>
  <c r="BD233" i="1"/>
  <c r="BB233" i="1"/>
  <c r="AZ233" i="1"/>
  <c r="AX233" i="1"/>
  <c r="AV233" i="1"/>
  <c r="AT233" i="1"/>
  <c r="AR233" i="1"/>
  <c r="AP233" i="1"/>
  <c r="AN233" i="1"/>
  <c r="AL233" i="1"/>
  <c r="AJ233" i="1"/>
  <c r="AH233" i="1"/>
  <c r="AF233" i="1"/>
  <c r="AD233" i="1"/>
  <c r="AB233" i="1"/>
  <c r="Z233" i="1"/>
  <c r="X233" i="1"/>
  <c r="V233" i="1"/>
  <c r="T233" i="1"/>
  <c r="R233" i="1"/>
  <c r="P233" i="1"/>
  <c r="N233" i="1"/>
  <c r="L233" i="1"/>
  <c r="J233" i="1"/>
  <c r="H233" i="1"/>
  <c r="F233" i="1"/>
  <c r="D233" i="1"/>
  <c r="B233" i="1"/>
  <c r="BV232" i="1"/>
  <c r="BT232" i="1"/>
  <c r="BR232" i="1"/>
  <c r="BP232" i="1"/>
  <c r="BN232" i="1"/>
  <c r="BL232" i="1"/>
  <c r="BJ232" i="1"/>
  <c r="BH232" i="1"/>
  <c r="BF232" i="1"/>
  <c r="BD232" i="1"/>
  <c r="BB232" i="1"/>
  <c r="AZ232" i="1"/>
  <c r="AX232" i="1"/>
  <c r="AV232" i="1"/>
  <c r="AT232" i="1"/>
  <c r="AR232" i="1"/>
  <c r="AP232" i="1"/>
  <c r="AN232" i="1"/>
  <c r="AL232" i="1"/>
  <c r="AJ232" i="1"/>
  <c r="AH232" i="1"/>
  <c r="AF232" i="1"/>
  <c r="AD232" i="1"/>
  <c r="AB232" i="1"/>
  <c r="Z232" i="1"/>
  <c r="X232" i="1"/>
  <c r="V232" i="1"/>
  <c r="T232" i="1"/>
  <c r="R232" i="1"/>
  <c r="P232" i="1"/>
  <c r="N232" i="1"/>
  <c r="L232" i="1"/>
  <c r="J232" i="1"/>
  <c r="H232" i="1"/>
  <c r="F232" i="1"/>
  <c r="D232" i="1"/>
  <c r="B232" i="1"/>
  <c r="BV231" i="1"/>
  <c r="BT231" i="1"/>
  <c r="BR231" i="1"/>
  <c r="BP231" i="1"/>
  <c r="BN231" i="1"/>
  <c r="BL231" i="1"/>
  <c r="BJ231" i="1"/>
  <c r="BH231" i="1"/>
  <c r="BF231" i="1"/>
  <c r="BD231" i="1"/>
  <c r="BB231" i="1"/>
  <c r="AZ231" i="1"/>
  <c r="AX231" i="1"/>
  <c r="AV231" i="1"/>
  <c r="AT231" i="1"/>
  <c r="AR231" i="1"/>
  <c r="AP231" i="1"/>
  <c r="AN231" i="1"/>
  <c r="AL231" i="1"/>
  <c r="AJ231" i="1"/>
  <c r="AH231" i="1"/>
  <c r="AF231" i="1"/>
  <c r="AD231" i="1"/>
  <c r="AB231" i="1"/>
  <c r="Z231" i="1"/>
  <c r="X231" i="1"/>
  <c r="V231" i="1"/>
  <c r="T231" i="1"/>
  <c r="R231" i="1"/>
  <c r="P231" i="1"/>
  <c r="N231" i="1"/>
  <c r="L231" i="1"/>
  <c r="J231" i="1"/>
  <c r="H231" i="1"/>
  <c r="F231" i="1"/>
  <c r="D231" i="1"/>
  <c r="B231" i="1"/>
  <c r="BV230" i="1"/>
  <c r="BT230" i="1"/>
  <c r="BR230" i="1"/>
  <c r="BP230" i="1"/>
  <c r="BN230" i="1"/>
  <c r="BL230" i="1"/>
  <c r="BJ230" i="1"/>
  <c r="BH230" i="1"/>
  <c r="BF230" i="1"/>
  <c r="BD230" i="1"/>
  <c r="BB230" i="1"/>
  <c r="AZ230" i="1"/>
  <c r="AX230" i="1"/>
  <c r="AV230" i="1"/>
  <c r="AT230" i="1"/>
  <c r="AR230" i="1"/>
  <c r="AP230" i="1"/>
  <c r="AN230" i="1"/>
  <c r="AL230" i="1"/>
  <c r="AJ230" i="1"/>
  <c r="AH230" i="1"/>
  <c r="AF230" i="1"/>
  <c r="AD230" i="1"/>
  <c r="AB230" i="1"/>
  <c r="Z230" i="1"/>
  <c r="X230" i="1"/>
  <c r="V230" i="1"/>
  <c r="T230" i="1"/>
  <c r="R230" i="1"/>
  <c r="P230" i="1"/>
  <c r="N230" i="1"/>
  <c r="L230" i="1"/>
  <c r="J230" i="1"/>
  <c r="H230" i="1"/>
  <c r="F230" i="1"/>
  <c r="D230" i="1"/>
  <c r="B230" i="1"/>
  <c r="BV229" i="1"/>
  <c r="BT229" i="1"/>
  <c r="BR229" i="1"/>
  <c r="BP229" i="1"/>
  <c r="BN229" i="1"/>
  <c r="BL229" i="1"/>
  <c r="BJ229" i="1"/>
  <c r="BH229" i="1"/>
  <c r="BF229" i="1"/>
  <c r="BD229" i="1"/>
  <c r="BB229" i="1"/>
  <c r="AZ229" i="1"/>
  <c r="AX229" i="1"/>
  <c r="AV229" i="1"/>
  <c r="AT229" i="1"/>
  <c r="AR229" i="1"/>
  <c r="AP229" i="1"/>
  <c r="AN229" i="1"/>
  <c r="AL229" i="1"/>
  <c r="AJ229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F229" i="1"/>
  <c r="D229" i="1"/>
  <c r="B229" i="1"/>
  <c r="BV228" i="1"/>
  <c r="BT228" i="1"/>
  <c r="BR228" i="1"/>
  <c r="BP228" i="1"/>
  <c r="BN228" i="1"/>
  <c r="BL228" i="1"/>
  <c r="BJ228" i="1"/>
  <c r="BH228" i="1"/>
  <c r="BF228" i="1"/>
  <c r="BD228" i="1"/>
  <c r="BB228" i="1"/>
  <c r="AZ228" i="1"/>
  <c r="AX228" i="1"/>
  <c r="AV228" i="1"/>
  <c r="AT228" i="1"/>
  <c r="AR228" i="1"/>
  <c r="AP228" i="1"/>
  <c r="AN228" i="1"/>
  <c r="AL228" i="1"/>
  <c r="AJ228" i="1"/>
  <c r="AH228" i="1"/>
  <c r="AF228" i="1"/>
  <c r="AD228" i="1"/>
  <c r="AB228" i="1"/>
  <c r="Z228" i="1"/>
  <c r="X228" i="1"/>
  <c r="V228" i="1"/>
  <c r="T228" i="1"/>
  <c r="R228" i="1"/>
  <c r="P228" i="1"/>
  <c r="N228" i="1"/>
  <c r="L228" i="1"/>
  <c r="J228" i="1"/>
  <c r="H228" i="1"/>
  <c r="F228" i="1"/>
  <c r="D228" i="1"/>
  <c r="B228" i="1"/>
  <c r="BV227" i="1"/>
  <c r="BT227" i="1"/>
  <c r="BR227" i="1"/>
  <c r="BP227" i="1"/>
  <c r="BN227" i="1"/>
  <c r="BL227" i="1"/>
  <c r="BJ227" i="1"/>
  <c r="BH227" i="1"/>
  <c r="BF227" i="1"/>
  <c r="BD227" i="1"/>
  <c r="BB227" i="1"/>
  <c r="AZ227" i="1"/>
  <c r="AX227" i="1"/>
  <c r="AV227" i="1"/>
  <c r="AT227" i="1"/>
  <c r="AR227" i="1"/>
  <c r="AP227" i="1"/>
  <c r="AN227" i="1"/>
  <c r="AL227" i="1"/>
  <c r="AJ227" i="1"/>
  <c r="AH227" i="1"/>
  <c r="AF227" i="1"/>
  <c r="AD227" i="1"/>
  <c r="AB227" i="1"/>
  <c r="Z227" i="1"/>
  <c r="X227" i="1"/>
  <c r="V227" i="1"/>
  <c r="T227" i="1"/>
  <c r="R227" i="1"/>
  <c r="P227" i="1"/>
  <c r="N227" i="1"/>
  <c r="L227" i="1"/>
  <c r="J227" i="1"/>
  <c r="H227" i="1"/>
  <c r="F227" i="1"/>
  <c r="D227" i="1"/>
  <c r="B227" i="1"/>
  <c r="BV226" i="1"/>
  <c r="BT226" i="1"/>
  <c r="BR226" i="1"/>
  <c r="BP226" i="1"/>
  <c r="BN226" i="1"/>
  <c r="BL226" i="1"/>
  <c r="BJ226" i="1"/>
  <c r="BH226" i="1"/>
  <c r="BF226" i="1"/>
  <c r="BD226" i="1"/>
  <c r="BB226" i="1"/>
  <c r="AZ226" i="1"/>
  <c r="AX226" i="1"/>
  <c r="AV226" i="1"/>
  <c r="AT226" i="1"/>
  <c r="AR226" i="1"/>
  <c r="AP226" i="1"/>
  <c r="AN226" i="1"/>
  <c r="AL226" i="1"/>
  <c r="AJ226" i="1"/>
  <c r="AH226" i="1"/>
  <c r="AF226" i="1"/>
  <c r="AD226" i="1"/>
  <c r="AB226" i="1"/>
  <c r="Z226" i="1"/>
  <c r="X226" i="1"/>
  <c r="V226" i="1"/>
  <c r="T226" i="1"/>
  <c r="R226" i="1"/>
  <c r="P226" i="1"/>
  <c r="N226" i="1"/>
  <c r="L226" i="1"/>
  <c r="J226" i="1"/>
  <c r="H226" i="1"/>
  <c r="F226" i="1"/>
  <c r="D226" i="1"/>
  <c r="B226" i="1"/>
  <c r="BV225" i="1"/>
  <c r="BT225" i="1"/>
  <c r="BR225" i="1"/>
  <c r="BP225" i="1"/>
  <c r="BN225" i="1"/>
  <c r="BL225" i="1"/>
  <c r="BJ225" i="1"/>
  <c r="BH225" i="1"/>
  <c r="BF225" i="1"/>
  <c r="BD225" i="1"/>
  <c r="BB225" i="1"/>
  <c r="AZ225" i="1"/>
  <c r="AX225" i="1"/>
  <c r="AV225" i="1"/>
  <c r="AT225" i="1"/>
  <c r="AR225" i="1"/>
  <c r="AP225" i="1"/>
  <c r="AN225" i="1"/>
  <c r="AL225" i="1"/>
  <c r="AJ225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F225" i="1"/>
  <c r="D225" i="1"/>
  <c r="B225" i="1"/>
  <c r="BV224" i="1"/>
  <c r="BT224" i="1"/>
  <c r="BR224" i="1"/>
  <c r="BP224" i="1"/>
  <c r="BN224" i="1"/>
  <c r="BL224" i="1"/>
  <c r="BJ224" i="1"/>
  <c r="BH224" i="1"/>
  <c r="BF224" i="1"/>
  <c r="BD224" i="1"/>
  <c r="BB224" i="1"/>
  <c r="AZ224" i="1"/>
  <c r="AX224" i="1"/>
  <c r="AV224" i="1"/>
  <c r="AT224" i="1"/>
  <c r="AR224" i="1"/>
  <c r="AP224" i="1"/>
  <c r="AN224" i="1"/>
  <c r="AL224" i="1"/>
  <c r="AJ224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F224" i="1"/>
  <c r="D224" i="1"/>
  <c r="B224" i="1"/>
  <c r="BV223" i="1"/>
  <c r="BT223" i="1"/>
  <c r="BR223" i="1"/>
  <c r="BP223" i="1"/>
  <c r="BN223" i="1"/>
  <c r="BL223" i="1"/>
  <c r="BJ223" i="1"/>
  <c r="BH223" i="1"/>
  <c r="BF223" i="1"/>
  <c r="BD223" i="1"/>
  <c r="BB223" i="1"/>
  <c r="AZ223" i="1"/>
  <c r="AX223" i="1"/>
  <c r="AV223" i="1"/>
  <c r="AT223" i="1"/>
  <c r="AR223" i="1"/>
  <c r="AP223" i="1"/>
  <c r="AN223" i="1"/>
  <c r="AL223" i="1"/>
  <c r="AJ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F223" i="1"/>
  <c r="D223" i="1"/>
  <c r="B223" i="1"/>
  <c r="BV222" i="1"/>
  <c r="BT222" i="1"/>
  <c r="BR222" i="1"/>
  <c r="BP222" i="1"/>
  <c r="BN222" i="1"/>
  <c r="BL222" i="1"/>
  <c r="BJ222" i="1"/>
  <c r="BH222" i="1"/>
  <c r="BF222" i="1"/>
  <c r="BD222" i="1"/>
  <c r="BB222" i="1"/>
  <c r="AZ222" i="1"/>
  <c r="AX222" i="1"/>
  <c r="AV222" i="1"/>
  <c r="AT222" i="1"/>
  <c r="AR222" i="1"/>
  <c r="AP222" i="1"/>
  <c r="AN222" i="1"/>
  <c r="AL222" i="1"/>
  <c r="AJ222" i="1"/>
  <c r="AH222" i="1"/>
  <c r="AF222" i="1"/>
  <c r="AD222" i="1"/>
  <c r="AB222" i="1"/>
  <c r="Z222" i="1"/>
  <c r="X222" i="1"/>
  <c r="V222" i="1"/>
  <c r="T222" i="1"/>
  <c r="R222" i="1"/>
  <c r="P222" i="1"/>
  <c r="N222" i="1"/>
  <c r="L222" i="1"/>
  <c r="J222" i="1"/>
  <c r="H222" i="1"/>
  <c r="F222" i="1"/>
  <c r="D222" i="1"/>
  <c r="B222" i="1"/>
  <c r="BV221" i="1"/>
  <c r="BT221" i="1"/>
  <c r="BR221" i="1"/>
  <c r="BP221" i="1"/>
  <c r="BN221" i="1"/>
  <c r="BL221" i="1"/>
  <c r="BJ221" i="1"/>
  <c r="BH221" i="1"/>
  <c r="BF221" i="1"/>
  <c r="BD221" i="1"/>
  <c r="BB221" i="1"/>
  <c r="AZ221" i="1"/>
  <c r="AX221" i="1"/>
  <c r="AV221" i="1"/>
  <c r="AT221" i="1"/>
  <c r="AR221" i="1"/>
  <c r="AP221" i="1"/>
  <c r="AN221" i="1"/>
  <c r="AL221" i="1"/>
  <c r="AJ221" i="1"/>
  <c r="AH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F221" i="1"/>
  <c r="D221" i="1"/>
  <c r="B221" i="1"/>
  <c r="BV220" i="1"/>
  <c r="BT220" i="1"/>
  <c r="BR220" i="1"/>
  <c r="BP220" i="1"/>
  <c r="BN220" i="1"/>
  <c r="BL220" i="1"/>
  <c r="BJ220" i="1"/>
  <c r="BH220" i="1"/>
  <c r="BF220" i="1"/>
  <c r="BD220" i="1"/>
  <c r="BB220" i="1"/>
  <c r="AZ220" i="1"/>
  <c r="AX220" i="1"/>
  <c r="AV220" i="1"/>
  <c r="AT220" i="1"/>
  <c r="AR220" i="1"/>
  <c r="AP220" i="1"/>
  <c r="AN220" i="1"/>
  <c r="AL220" i="1"/>
  <c r="AJ220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F220" i="1"/>
  <c r="D220" i="1"/>
  <c r="B220" i="1"/>
  <c r="BV219" i="1"/>
  <c r="BT219" i="1"/>
  <c r="BR219" i="1"/>
  <c r="BP219" i="1"/>
  <c r="BN219" i="1"/>
  <c r="BL219" i="1"/>
  <c r="BJ219" i="1"/>
  <c r="BH219" i="1"/>
  <c r="BF219" i="1"/>
  <c r="BD219" i="1"/>
  <c r="BB219" i="1"/>
  <c r="AZ219" i="1"/>
  <c r="AX219" i="1"/>
  <c r="AV219" i="1"/>
  <c r="AT219" i="1"/>
  <c r="AR219" i="1"/>
  <c r="AP219" i="1"/>
  <c r="AN219" i="1"/>
  <c r="AL219" i="1"/>
  <c r="AJ219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F219" i="1"/>
  <c r="D219" i="1"/>
  <c r="B219" i="1"/>
  <c r="BV218" i="1"/>
  <c r="BT218" i="1"/>
  <c r="BR218" i="1"/>
  <c r="BP218" i="1"/>
  <c r="BN218" i="1"/>
  <c r="BL218" i="1"/>
  <c r="BJ218" i="1"/>
  <c r="BH218" i="1"/>
  <c r="BF218" i="1"/>
  <c r="BD218" i="1"/>
  <c r="BB218" i="1"/>
  <c r="AZ218" i="1"/>
  <c r="AX218" i="1"/>
  <c r="AV218" i="1"/>
  <c r="AT218" i="1"/>
  <c r="AR218" i="1"/>
  <c r="AP218" i="1"/>
  <c r="AN218" i="1"/>
  <c r="AL218" i="1"/>
  <c r="AJ218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F218" i="1"/>
  <c r="D218" i="1"/>
  <c r="B218" i="1"/>
  <c r="BV217" i="1"/>
  <c r="BT217" i="1"/>
  <c r="BR217" i="1"/>
  <c r="BP217" i="1"/>
  <c r="BN217" i="1"/>
  <c r="BL217" i="1"/>
  <c r="BJ217" i="1"/>
  <c r="BH217" i="1"/>
  <c r="BF217" i="1"/>
  <c r="BD217" i="1"/>
  <c r="BB217" i="1"/>
  <c r="AZ217" i="1"/>
  <c r="AX217" i="1"/>
  <c r="AV217" i="1"/>
  <c r="AT217" i="1"/>
  <c r="AR217" i="1"/>
  <c r="AP217" i="1"/>
  <c r="AN217" i="1"/>
  <c r="AL217" i="1"/>
  <c r="AJ217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F217" i="1"/>
  <c r="D217" i="1"/>
  <c r="B217" i="1"/>
  <c r="BV216" i="1"/>
  <c r="BT216" i="1"/>
  <c r="BR216" i="1"/>
  <c r="BP216" i="1"/>
  <c r="BN216" i="1"/>
  <c r="BL216" i="1"/>
  <c r="BJ216" i="1"/>
  <c r="BH216" i="1"/>
  <c r="BF216" i="1"/>
  <c r="BD216" i="1"/>
  <c r="BB216" i="1"/>
  <c r="AZ216" i="1"/>
  <c r="AX216" i="1"/>
  <c r="AV216" i="1"/>
  <c r="AT216" i="1"/>
  <c r="AR216" i="1"/>
  <c r="AP216" i="1"/>
  <c r="AN216" i="1"/>
  <c r="AL216" i="1"/>
  <c r="AJ216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F216" i="1"/>
  <c r="D216" i="1"/>
  <c r="B216" i="1"/>
  <c r="BV215" i="1"/>
  <c r="BT215" i="1"/>
  <c r="BR215" i="1"/>
  <c r="BP215" i="1"/>
  <c r="BN215" i="1"/>
  <c r="BL215" i="1"/>
  <c r="BJ215" i="1"/>
  <c r="BH215" i="1"/>
  <c r="BF215" i="1"/>
  <c r="BD215" i="1"/>
  <c r="BB215" i="1"/>
  <c r="AZ215" i="1"/>
  <c r="AX215" i="1"/>
  <c r="AV215" i="1"/>
  <c r="AT215" i="1"/>
  <c r="AR215" i="1"/>
  <c r="AP215" i="1"/>
  <c r="AN215" i="1"/>
  <c r="AL215" i="1"/>
  <c r="AJ215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F215" i="1"/>
  <c r="D215" i="1"/>
  <c r="B215" i="1"/>
  <c r="BV214" i="1"/>
  <c r="BT214" i="1"/>
  <c r="BR214" i="1"/>
  <c r="BP214" i="1"/>
  <c r="BN214" i="1"/>
  <c r="BL214" i="1"/>
  <c r="BJ214" i="1"/>
  <c r="BH214" i="1"/>
  <c r="BF214" i="1"/>
  <c r="BD214" i="1"/>
  <c r="BB214" i="1"/>
  <c r="AZ214" i="1"/>
  <c r="AX214" i="1"/>
  <c r="AV214" i="1"/>
  <c r="AT214" i="1"/>
  <c r="AR214" i="1"/>
  <c r="AP214" i="1"/>
  <c r="AN214" i="1"/>
  <c r="AL214" i="1"/>
  <c r="AJ214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D214" i="1"/>
  <c r="B214" i="1"/>
  <c r="BV213" i="1"/>
  <c r="BT213" i="1"/>
  <c r="BR213" i="1"/>
  <c r="BP213" i="1"/>
  <c r="BN213" i="1"/>
  <c r="BL213" i="1"/>
  <c r="BJ213" i="1"/>
  <c r="BH213" i="1"/>
  <c r="BF213" i="1"/>
  <c r="BD213" i="1"/>
  <c r="BB213" i="1"/>
  <c r="AZ213" i="1"/>
  <c r="AX213" i="1"/>
  <c r="AV213" i="1"/>
  <c r="AT213" i="1"/>
  <c r="AR213" i="1"/>
  <c r="AP213" i="1"/>
  <c r="AN213" i="1"/>
  <c r="AL213" i="1"/>
  <c r="AJ213" i="1"/>
  <c r="AH213" i="1"/>
  <c r="AF213" i="1"/>
  <c r="AD213" i="1"/>
  <c r="AB213" i="1"/>
  <c r="Z213" i="1"/>
  <c r="X213" i="1"/>
  <c r="V213" i="1"/>
  <c r="T213" i="1"/>
  <c r="R213" i="1"/>
  <c r="P213" i="1"/>
  <c r="N213" i="1"/>
  <c r="L213" i="1"/>
  <c r="J213" i="1"/>
  <c r="H213" i="1"/>
  <c r="F213" i="1"/>
  <c r="D213" i="1"/>
  <c r="B213" i="1"/>
  <c r="BV212" i="1"/>
  <c r="BT212" i="1"/>
  <c r="BR212" i="1"/>
  <c r="BP212" i="1"/>
  <c r="BN212" i="1"/>
  <c r="BL212" i="1"/>
  <c r="BJ212" i="1"/>
  <c r="BH212" i="1"/>
  <c r="BF212" i="1"/>
  <c r="BD212" i="1"/>
  <c r="BB212" i="1"/>
  <c r="AZ212" i="1"/>
  <c r="AX212" i="1"/>
  <c r="AV212" i="1"/>
  <c r="AT212" i="1"/>
  <c r="AR212" i="1"/>
  <c r="AP212" i="1"/>
  <c r="AN212" i="1"/>
  <c r="AL212" i="1"/>
  <c r="AJ212" i="1"/>
  <c r="AH212" i="1"/>
  <c r="AF212" i="1"/>
  <c r="AD212" i="1"/>
  <c r="AB212" i="1"/>
  <c r="Z212" i="1"/>
  <c r="X212" i="1"/>
  <c r="V212" i="1"/>
  <c r="T212" i="1"/>
  <c r="R212" i="1"/>
  <c r="P212" i="1"/>
  <c r="N212" i="1"/>
  <c r="L212" i="1"/>
  <c r="J212" i="1"/>
  <c r="H212" i="1"/>
  <c r="F212" i="1"/>
  <c r="D212" i="1"/>
  <c r="B212" i="1"/>
  <c r="BV211" i="1"/>
  <c r="BT211" i="1"/>
  <c r="BR211" i="1"/>
  <c r="BP211" i="1"/>
  <c r="BN211" i="1"/>
  <c r="BL211" i="1"/>
  <c r="BJ211" i="1"/>
  <c r="BH211" i="1"/>
  <c r="BF211" i="1"/>
  <c r="BD211" i="1"/>
  <c r="BB211" i="1"/>
  <c r="AZ211" i="1"/>
  <c r="AX211" i="1"/>
  <c r="AV211" i="1"/>
  <c r="AT211" i="1"/>
  <c r="AR211" i="1"/>
  <c r="AP211" i="1"/>
  <c r="AN211" i="1"/>
  <c r="AL211" i="1"/>
  <c r="AJ211" i="1"/>
  <c r="AH211" i="1"/>
  <c r="AF211" i="1"/>
  <c r="AD211" i="1"/>
  <c r="AB211" i="1"/>
  <c r="Z211" i="1"/>
  <c r="X211" i="1"/>
  <c r="V211" i="1"/>
  <c r="T211" i="1"/>
  <c r="R211" i="1"/>
  <c r="P211" i="1"/>
  <c r="N211" i="1"/>
  <c r="L211" i="1"/>
  <c r="J211" i="1"/>
  <c r="H211" i="1"/>
  <c r="F211" i="1"/>
  <c r="D211" i="1"/>
  <c r="B211" i="1"/>
  <c r="BV210" i="1"/>
  <c r="BT210" i="1"/>
  <c r="BR210" i="1"/>
  <c r="BP210" i="1"/>
  <c r="BN210" i="1"/>
  <c r="BL210" i="1"/>
  <c r="BJ210" i="1"/>
  <c r="BH210" i="1"/>
  <c r="BF210" i="1"/>
  <c r="BD210" i="1"/>
  <c r="BB210" i="1"/>
  <c r="AZ210" i="1"/>
  <c r="AX210" i="1"/>
  <c r="AV210" i="1"/>
  <c r="AT210" i="1"/>
  <c r="AR210" i="1"/>
  <c r="AP210" i="1"/>
  <c r="AN210" i="1"/>
  <c r="AL210" i="1"/>
  <c r="AJ210" i="1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F210" i="1"/>
  <c r="D210" i="1"/>
  <c r="B210" i="1"/>
  <c r="BV209" i="1"/>
  <c r="BT209" i="1"/>
  <c r="BR209" i="1"/>
  <c r="BP209" i="1"/>
  <c r="BN209" i="1"/>
  <c r="BL209" i="1"/>
  <c r="BJ209" i="1"/>
  <c r="BH209" i="1"/>
  <c r="BF209" i="1"/>
  <c r="BD209" i="1"/>
  <c r="BB209" i="1"/>
  <c r="AZ209" i="1"/>
  <c r="AX209" i="1"/>
  <c r="AV209" i="1"/>
  <c r="AT209" i="1"/>
  <c r="AR209" i="1"/>
  <c r="AP209" i="1"/>
  <c r="AN209" i="1"/>
  <c r="AL209" i="1"/>
  <c r="AJ209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F209" i="1"/>
  <c r="D209" i="1"/>
  <c r="B209" i="1"/>
  <c r="BV208" i="1"/>
  <c r="BT208" i="1"/>
  <c r="BR208" i="1"/>
  <c r="BP208" i="1"/>
  <c r="BN208" i="1"/>
  <c r="BL208" i="1"/>
  <c r="BJ208" i="1"/>
  <c r="BH208" i="1"/>
  <c r="BF208" i="1"/>
  <c r="BD208" i="1"/>
  <c r="BB208" i="1"/>
  <c r="AZ208" i="1"/>
  <c r="AX208" i="1"/>
  <c r="AV208" i="1"/>
  <c r="AT208" i="1"/>
  <c r="AR208" i="1"/>
  <c r="AP208" i="1"/>
  <c r="AN208" i="1"/>
  <c r="AL208" i="1"/>
  <c r="AJ208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F208" i="1"/>
  <c r="D208" i="1"/>
  <c r="B208" i="1"/>
  <c r="BV207" i="1"/>
  <c r="BT207" i="1"/>
  <c r="BR207" i="1"/>
  <c r="BP207" i="1"/>
  <c r="BN207" i="1"/>
  <c r="BL207" i="1"/>
  <c r="BJ207" i="1"/>
  <c r="BH207" i="1"/>
  <c r="BF207" i="1"/>
  <c r="BD207" i="1"/>
  <c r="BB207" i="1"/>
  <c r="AZ207" i="1"/>
  <c r="AX207" i="1"/>
  <c r="AV207" i="1"/>
  <c r="AT207" i="1"/>
  <c r="AR207" i="1"/>
  <c r="AP207" i="1"/>
  <c r="AN207" i="1"/>
  <c r="AL207" i="1"/>
  <c r="AJ207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F207" i="1"/>
  <c r="D207" i="1"/>
  <c r="B207" i="1"/>
  <c r="BV206" i="1"/>
  <c r="BT206" i="1"/>
  <c r="BR206" i="1"/>
  <c r="BP206" i="1"/>
  <c r="BN206" i="1"/>
  <c r="BL206" i="1"/>
  <c r="BJ206" i="1"/>
  <c r="BH206" i="1"/>
  <c r="BF206" i="1"/>
  <c r="BD206" i="1"/>
  <c r="BB206" i="1"/>
  <c r="AZ206" i="1"/>
  <c r="AX206" i="1"/>
  <c r="AV206" i="1"/>
  <c r="AT206" i="1"/>
  <c r="AR206" i="1"/>
  <c r="AP206" i="1"/>
  <c r="AN206" i="1"/>
  <c r="AL206" i="1"/>
  <c r="AJ206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F206" i="1"/>
  <c r="D206" i="1"/>
  <c r="B206" i="1"/>
  <c r="BV205" i="1"/>
  <c r="BT205" i="1"/>
  <c r="BR205" i="1"/>
  <c r="BP205" i="1"/>
  <c r="BN205" i="1"/>
  <c r="BL205" i="1"/>
  <c r="BJ205" i="1"/>
  <c r="BH205" i="1"/>
  <c r="BF205" i="1"/>
  <c r="BD205" i="1"/>
  <c r="BB205" i="1"/>
  <c r="AZ205" i="1"/>
  <c r="AX205" i="1"/>
  <c r="AV205" i="1"/>
  <c r="AT205" i="1"/>
  <c r="AR205" i="1"/>
  <c r="AP205" i="1"/>
  <c r="AN205" i="1"/>
  <c r="AL205" i="1"/>
  <c r="AJ205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F205" i="1"/>
  <c r="D205" i="1"/>
  <c r="B205" i="1"/>
  <c r="BV204" i="1"/>
  <c r="BT204" i="1"/>
  <c r="BR204" i="1"/>
  <c r="BP204" i="1"/>
  <c r="BN204" i="1"/>
  <c r="BL204" i="1"/>
  <c r="BJ204" i="1"/>
  <c r="BH204" i="1"/>
  <c r="BF204" i="1"/>
  <c r="BD204" i="1"/>
  <c r="BB204" i="1"/>
  <c r="AZ204" i="1"/>
  <c r="AX204" i="1"/>
  <c r="AV204" i="1"/>
  <c r="AT204" i="1"/>
  <c r="AR204" i="1"/>
  <c r="AP204" i="1"/>
  <c r="AN204" i="1"/>
  <c r="AL204" i="1"/>
  <c r="AJ204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F204" i="1"/>
  <c r="D204" i="1"/>
  <c r="B204" i="1"/>
  <c r="BV203" i="1"/>
  <c r="BT203" i="1"/>
  <c r="BR203" i="1"/>
  <c r="BP203" i="1"/>
  <c r="BN203" i="1"/>
  <c r="BL203" i="1"/>
  <c r="BJ203" i="1"/>
  <c r="BH203" i="1"/>
  <c r="BF203" i="1"/>
  <c r="BD203" i="1"/>
  <c r="BB203" i="1"/>
  <c r="AZ203" i="1"/>
  <c r="AX203" i="1"/>
  <c r="AV203" i="1"/>
  <c r="AT203" i="1"/>
  <c r="AR203" i="1"/>
  <c r="AP203" i="1"/>
  <c r="AN203" i="1"/>
  <c r="AL203" i="1"/>
  <c r="AJ203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F203" i="1"/>
  <c r="D203" i="1"/>
  <c r="B203" i="1"/>
  <c r="BV202" i="1"/>
  <c r="BT202" i="1"/>
  <c r="BR202" i="1"/>
  <c r="BP202" i="1"/>
  <c r="BN202" i="1"/>
  <c r="BL202" i="1"/>
  <c r="BJ202" i="1"/>
  <c r="BH202" i="1"/>
  <c r="BF202" i="1"/>
  <c r="BD202" i="1"/>
  <c r="BB202" i="1"/>
  <c r="AZ202" i="1"/>
  <c r="AX202" i="1"/>
  <c r="AV202" i="1"/>
  <c r="AT202" i="1"/>
  <c r="AR202" i="1"/>
  <c r="AP202" i="1"/>
  <c r="AN202" i="1"/>
  <c r="AL202" i="1"/>
  <c r="AJ202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F202" i="1"/>
  <c r="D202" i="1"/>
  <c r="B202" i="1"/>
  <c r="BV201" i="1"/>
  <c r="BT201" i="1"/>
  <c r="BR201" i="1"/>
  <c r="BP201" i="1"/>
  <c r="BN201" i="1"/>
  <c r="BL201" i="1"/>
  <c r="BJ201" i="1"/>
  <c r="BH201" i="1"/>
  <c r="BF201" i="1"/>
  <c r="BD201" i="1"/>
  <c r="BB201" i="1"/>
  <c r="AZ201" i="1"/>
  <c r="AX201" i="1"/>
  <c r="AV201" i="1"/>
  <c r="AT201" i="1"/>
  <c r="AR201" i="1"/>
  <c r="AP201" i="1"/>
  <c r="AN201" i="1"/>
  <c r="AL201" i="1"/>
  <c r="AJ201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F201" i="1"/>
  <c r="D201" i="1"/>
  <c r="B201" i="1"/>
  <c r="BV200" i="1"/>
  <c r="BT200" i="1"/>
  <c r="BR200" i="1"/>
  <c r="BP200" i="1"/>
  <c r="BN200" i="1"/>
  <c r="BL200" i="1"/>
  <c r="BJ200" i="1"/>
  <c r="BH200" i="1"/>
  <c r="BF200" i="1"/>
  <c r="BD200" i="1"/>
  <c r="BB200" i="1"/>
  <c r="AZ200" i="1"/>
  <c r="AX200" i="1"/>
  <c r="AV200" i="1"/>
  <c r="AT200" i="1"/>
  <c r="AR200" i="1"/>
  <c r="AP200" i="1"/>
  <c r="AN200" i="1"/>
  <c r="AL200" i="1"/>
  <c r="AJ200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F200" i="1"/>
  <c r="D200" i="1"/>
  <c r="B200" i="1"/>
  <c r="BV199" i="1"/>
  <c r="BT199" i="1"/>
  <c r="BR199" i="1"/>
  <c r="BP199" i="1"/>
  <c r="BN199" i="1"/>
  <c r="BL199" i="1"/>
  <c r="BJ199" i="1"/>
  <c r="BH199" i="1"/>
  <c r="BF199" i="1"/>
  <c r="BD199" i="1"/>
  <c r="BB199" i="1"/>
  <c r="AZ199" i="1"/>
  <c r="AX199" i="1"/>
  <c r="AV199" i="1"/>
  <c r="AT199" i="1"/>
  <c r="AR199" i="1"/>
  <c r="AP199" i="1"/>
  <c r="AN199" i="1"/>
  <c r="AL199" i="1"/>
  <c r="AJ199" i="1"/>
  <c r="AH199" i="1"/>
  <c r="AF199" i="1"/>
  <c r="AD199" i="1"/>
  <c r="AB199" i="1"/>
  <c r="Z199" i="1"/>
  <c r="X199" i="1"/>
  <c r="V199" i="1"/>
  <c r="T199" i="1"/>
  <c r="R199" i="1"/>
  <c r="P199" i="1"/>
  <c r="N199" i="1"/>
  <c r="L199" i="1"/>
  <c r="J199" i="1"/>
  <c r="H199" i="1"/>
  <c r="F199" i="1"/>
  <c r="D199" i="1"/>
  <c r="B199" i="1"/>
  <c r="BV198" i="1"/>
  <c r="BT198" i="1"/>
  <c r="BR198" i="1"/>
  <c r="BP198" i="1"/>
  <c r="BN198" i="1"/>
  <c r="BL198" i="1"/>
  <c r="BJ198" i="1"/>
  <c r="BH198" i="1"/>
  <c r="BF198" i="1"/>
  <c r="BD198" i="1"/>
  <c r="BB198" i="1"/>
  <c r="AZ198" i="1"/>
  <c r="AX198" i="1"/>
  <c r="AV198" i="1"/>
  <c r="AT198" i="1"/>
  <c r="AR198" i="1"/>
  <c r="AP198" i="1"/>
  <c r="AN198" i="1"/>
  <c r="AL198" i="1"/>
  <c r="AJ198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F198" i="1"/>
  <c r="D198" i="1"/>
  <c r="B198" i="1"/>
  <c r="BV197" i="1"/>
  <c r="BT197" i="1"/>
  <c r="BR197" i="1"/>
  <c r="BP197" i="1"/>
  <c r="BN197" i="1"/>
  <c r="BL197" i="1"/>
  <c r="BJ197" i="1"/>
  <c r="BH197" i="1"/>
  <c r="BF197" i="1"/>
  <c r="BD197" i="1"/>
  <c r="BB197" i="1"/>
  <c r="AZ197" i="1"/>
  <c r="AX197" i="1"/>
  <c r="AV197" i="1"/>
  <c r="AT197" i="1"/>
  <c r="AR197" i="1"/>
  <c r="AP197" i="1"/>
  <c r="AN197" i="1"/>
  <c r="AL197" i="1"/>
  <c r="AJ197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F197" i="1"/>
  <c r="D197" i="1"/>
  <c r="B197" i="1"/>
  <c r="BV196" i="1"/>
  <c r="BT196" i="1"/>
  <c r="BR196" i="1"/>
  <c r="BP196" i="1"/>
  <c r="BN196" i="1"/>
  <c r="BL196" i="1"/>
  <c r="BJ196" i="1"/>
  <c r="BH196" i="1"/>
  <c r="BF196" i="1"/>
  <c r="BD196" i="1"/>
  <c r="BB196" i="1"/>
  <c r="AZ196" i="1"/>
  <c r="AX196" i="1"/>
  <c r="AV196" i="1"/>
  <c r="AT196" i="1"/>
  <c r="AR196" i="1"/>
  <c r="AP196" i="1"/>
  <c r="AN196" i="1"/>
  <c r="AL196" i="1"/>
  <c r="AJ196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F196" i="1"/>
  <c r="D196" i="1"/>
  <c r="B196" i="1"/>
  <c r="BV195" i="1"/>
  <c r="BT195" i="1"/>
  <c r="BR195" i="1"/>
  <c r="BP195" i="1"/>
  <c r="BN195" i="1"/>
  <c r="BL195" i="1"/>
  <c r="BJ195" i="1"/>
  <c r="BH195" i="1"/>
  <c r="BF195" i="1"/>
  <c r="BD195" i="1"/>
  <c r="BB195" i="1"/>
  <c r="AZ195" i="1"/>
  <c r="AX195" i="1"/>
  <c r="AV195" i="1"/>
  <c r="AT195" i="1"/>
  <c r="AR195" i="1"/>
  <c r="AP195" i="1"/>
  <c r="AN195" i="1"/>
  <c r="AL195" i="1"/>
  <c r="AJ195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F195" i="1"/>
  <c r="D195" i="1"/>
  <c r="B195" i="1"/>
  <c r="BV194" i="1"/>
  <c r="BT194" i="1"/>
  <c r="BR194" i="1"/>
  <c r="BP194" i="1"/>
  <c r="BN194" i="1"/>
  <c r="BL194" i="1"/>
  <c r="BJ194" i="1"/>
  <c r="BH194" i="1"/>
  <c r="BF194" i="1"/>
  <c r="BD194" i="1"/>
  <c r="BB194" i="1"/>
  <c r="AZ194" i="1"/>
  <c r="AX194" i="1"/>
  <c r="AV194" i="1"/>
  <c r="AT194" i="1"/>
  <c r="AR194" i="1"/>
  <c r="AP194" i="1"/>
  <c r="AN194" i="1"/>
  <c r="AL194" i="1"/>
  <c r="AJ194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F194" i="1"/>
  <c r="D194" i="1"/>
  <c r="B194" i="1"/>
  <c r="BV193" i="1"/>
  <c r="BT193" i="1"/>
  <c r="BR193" i="1"/>
  <c r="BP193" i="1"/>
  <c r="BN193" i="1"/>
  <c r="BL193" i="1"/>
  <c r="BJ193" i="1"/>
  <c r="BH193" i="1"/>
  <c r="BF193" i="1"/>
  <c r="BD193" i="1"/>
  <c r="BB193" i="1"/>
  <c r="AZ193" i="1"/>
  <c r="AX193" i="1"/>
  <c r="AV193" i="1"/>
  <c r="AT193" i="1"/>
  <c r="AR193" i="1"/>
  <c r="AP193" i="1"/>
  <c r="AN193" i="1"/>
  <c r="AL193" i="1"/>
  <c r="AJ193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F193" i="1"/>
  <c r="D193" i="1"/>
  <c r="B193" i="1"/>
  <c r="BV192" i="1"/>
  <c r="BT192" i="1"/>
  <c r="BR192" i="1"/>
  <c r="BP192" i="1"/>
  <c r="BN192" i="1"/>
  <c r="BL192" i="1"/>
  <c r="BJ192" i="1"/>
  <c r="BH192" i="1"/>
  <c r="BF192" i="1"/>
  <c r="BD192" i="1"/>
  <c r="BB192" i="1"/>
  <c r="AZ192" i="1"/>
  <c r="AX192" i="1"/>
  <c r="AV192" i="1"/>
  <c r="AT192" i="1"/>
  <c r="AR192" i="1"/>
  <c r="AP192" i="1"/>
  <c r="AN192" i="1"/>
  <c r="AL192" i="1"/>
  <c r="AJ192" i="1"/>
  <c r="AH192" i="1"/>
  <c r="AF192" i="1"/>
  <c r="AD192" i="1"/>
  <c r="AB192" i="1"/>
  <c r="Z192" i="1"/>
  <c r="X192" i="1"/>
  <c r="V192" i="1"/>
  <c r="T192" i="1"/>
  <c r="R192" i="1"/>
  <c r="P192" i="1"/>
  <c r="N192" i="1"/>
  <c r="L192" i="1"/>
  <c r="J192" i="1"/>
  <c r="H192" i="1"/>
  <c r="F192" i="1"/>
  <c r="D192" i="1"/>
  <c r="B192" i="1"/>
  <c r="BV191" i="1"/>
  <c r="BT191" i="1"/>
  <c r="BR191" i="1"/>
  <c r="BP191" i="1"/>
  <c r="BN191" i="1"/>
  <c r="BL191" i="1"/>
  <c r="BJ191" i="1"/>
  <c r="BH191" i="1"/>
  <c r="BF191" i="1"/>
  <c r="BD191" i="1"/>
  <c r="BB191" i="1"/>
  <c r="AZ191" i="1"/>
  <c r="AX191" i="1"/>
  <c r="AV191" i="1"/>
  <c r="AT191" i="1"/>
  <c r="AR191" i="1"/>
  <c r="AP191" i="1"/>
  <c r="AN191" i="1"/>
  <c r="AL191" i="1"/>
  <c r="AJ191" i="1"/>
  <c r="AH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F191" i="1"/>
  <c r="D191" i="1"/>
  <c r="B191" i="1"/>
  <c r="BV190" i="1"/>
  <c r="BT190" i="1"/>
  <c r="BR190" i="1"/>
  <c r="BP190" i="1"/>
  <c r="BN190" i="1"/>
  <c r="BL190" i="1"/>
  <c r="BJ190" i="1"/>
  <c r="BH190" i="1"/>
  <c r="BF190" i="1"/>
  <c r="BD190" i="1"/>
  <c r="BB190" i="1"/>
  <c r="AZ190" i="1"/>
  <c r="AX190" i="1"/>
  <c r="AV190" i="1"/>
  <c r="AT190" i="1"/>
  <c r="AR190" i="1"/>
  <c r="AP190" i="1"/>
  <c r="AN190" i="1"/>
  <c r="AL190" i="1"/>
  <c r="AJ190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F190" i="1"/>
  <c r="D190" i="1"/>
  <c r="B190" i="1"/>
  <c r="BV189" i="1"/>
  <c r="BT189" i="1"/>
  <c r="BR189" i="1"/>
  <c r="BP189" i="1"/>
  <c r="BN189" i="1"/>
  <c r="BL189" i="1"/>
  <c r="BJ189" i="1"/>
  <c r="BH189" i="1"/>
  <c r="BF189" i="1"/>
  <c r="BD189" i="1"/>
  <c r="BB189" i="1"/>
  <c r="AZ189" i="1"/>
  <c r="AX189" i="1"/>
  <c r="AV189" i="1"/>
  <c r="AT189" i="1"/>
  <c r="AR189" i="1"/>
  <c r="AP189" i="1"/>
  <c r="AN189" i="1"/>
  <c r="AL189" i="1"/>
  <c r="AJ189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F189" i="1"/>
  <c r="D189" i="1"/>
  <c r="B189" i="1"/>
  <c r="BV188" i="1"/>
  <c r="BT188" i="1"/>
  <c r="BR188" i="1"/>
  <c r="BP188" i="1"/>
  <c r="BN188" i="1"/>
  <c r="BL188" i="1"/>
  <c r="BJ188" i="1"/>
  <c r="BH188" i="1"/>
  <c r="BF188" i="1"/>
  <c r="BD188" i="1"/>
  <c r="BB188" i="1"/>
  <c r="AZ188" i="1"/>
  <c r="AX188" i="1"/>
  <c r="AV188" i="1"/>
  <c r="AT188" i="1"/>
  <c r="AR188" i="1"/>
  <c r="AP188" i="1"/>
  <c r="AN188" i="1"/>
  <c r="AL188" i="1"/>
  <c r="AJ188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F188" i="1"/>
  <c r="D188" i="1"/>
  <c r="B188" i="1"/>
  <c r="BV187" i="1"/>
  <c r="BT187" i="1"/>
  <c r="BR187" i="1"/>
  <c r="BP187" i="1"/>
  <c r="BN187" i="1"/>
  <c r="BL187" i="1"/>
  <c r="BJ187" i="1"/>
  <c r="BH187" i="1"/>
  <c r="BF187" i="1"/>
  <c r="BD187" i="1"/>
  <c r="BB187" i="1"/>
  <c r="AZ187" i="1"/>
  <c r="AX187" i="1"/>
  <c r="AV187" i="1"/>
  <c r="AT187" i="1"/>
  <c r="AR187" i="1"/>
  <c r="AP187" i="1"/>
  <c r="AN187" i="1"/>
  <c r="AL187" i="1"/>
  <c r="AJ187" i="1"/>
  <c r="AH187" i="1"/>
  <c r="AF187" i="1"/>
  <c r="AD187" i="1"/>
  <c r="AB187" i="1"/>
  <c r="Z187" i="1"/>
  <c r="X187" i="1"/>
  <c r="V187" i="1"/>
  <c r="T187" i="1"/>
  <c r="R187" i="1"/>
  <c r="P187" i="1"/>
  <c r="N187" i="1"/>
  <c r="L187" i="1"/>
  <c r="J187" i="1"/>
  <c r="H187" i="1"/>
  <c r="F187" i="1"/>
  <c r="D187" i="1"/>
  <c r="B187" i="1"/>
  <c r="BV186" i="1"/>
  <c r="BT186" i="1"/>
  <c r="BR186" i="1"/>
  <c r="BP186" i="1"/>
  <c r="BN186" i="1"/>
  <c r="BL186" i="1"/>
  <c r="BJ186" i="1"/>
  <c r="BH186" i="1"/>
  <c r="BF186" i="1"/>
  <c r="BD186" i="1"/>
  <c r="BB186" i="1"/>
  <c r="AZ186" i="1"/>
  <c r="AX186" i="1"/>
  <c r="AV186" i="1"/>
  <c r="AT186" i="1"/>
  <c r="AR186" i="1"/>
  <c r="AP186" i="1"/>
  <c r="AN186" i="1"/>
  <c r="AL186" i="1"/>
  <c r="AJ186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F186" i="1"/>
  <c r="D186" i="1"/>
  <c r="B186" i="1"/>
  <c r="BV185" i="1"/>
  <c r="BT185" i="1"/>
  <c r="BR185" i="1"/>
  <c r="BP185" i="1"/>
  <c r="BN185" i="1"/>
  <c r="BL185" i="1"/>
  <c r="BJ185" i="1"/>
  <c r="BH185" i="1"/>
  <c r="BF185" i="1"/>
  <c r="BD185" i="1"/>
  <c r="BB185" i="1"/>
  <c r="AZ185" i="1"/>
  <c r="AX185" i="1"/>
  <c r="AV185" i="1"/>
  <c r="AT185" i="1"/>
  <c r="AR185" i="1"/>
  <c r="AP185" i="1"/>
  <c r="AN185" i="1"/>
  <c r="AL185" i="1"/>
  <c r="AJ185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F185" i="1"/>
  <c r="D185" i="1"/>
  <c r="B185" i="1"/>
  <c r="BV184" i="1"/>
  <c r="BT184" i="1"/>
  <c r="BR184" i="1"/>
  <c r="BP184" i="1"/>
  <c r="BN184" i="1"/>
  <c r="BL184" i="1"/>
  <c r="BJ184" i="1"/>
  <c r="BH184" i="1"/>
  <c r="BF184" i="1"/>
  <c r="BD184" i="1"/>
  <c r="BB184" i="1"/>
  <c r="AZ184" i="1"/>
  <c r="AX184" i="1"/>
  <c r="AV184" i="1"/>
  <c r="AT184" i="1"/>
  <c r="AR184" i="1"/>
  <c r="AP184" i="1"/>
  <c r="AN184" i="1"/>
  <c r="AL184" i="1"/>
  <c r="AJ184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F184" i="1"/>
  <c r="D184" i="1"/>
  <c r="B184" i="1"/>
  <c r="BV183" i="1"/>
  <c r="BT183" i="1"/>
  <c r="BR183" i="1"/>
  <c r="BP183" i="1"/>
  <c r="BN183" i="1"/>
  <c r="BL183" i="1"/>
  <c r="BJ183" i="1"/>
  <c r="BH183" i="1"/>
  <c r="BF183" i="1"/>
  <c r="BD183" i="1"/>
  <c r="BB183" i="1"/>
  <c r="AZ183" i="1"/>
  <c r="AX183" i="1"/>
  <c r="AV183" i="1"/>
  <c r="AT183" i="1"/>
  <c r="AR183" i="1"/>
  <c r="AP183" i="1"/>
  <c r="AN183" i="1"/>
  <c r="AL183" i="1"/>
  <c r="AJ183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F183" i="1"/>
  <c r="D183" i="1"/>
  <c r="B183" i="1"/>
  <c r="BV182" i="1"/>
  <c r="BT182" i="1"/>
  <c r="BR182" i="1"/>
  <c r="BP182" i="1"/>
  <c r="BN182" i="1"/>
  <c r="BL182" i="1"/>
  <c r="BJ182" i="1"/>
  <c r="BH182" i="1"/>
  <c r="BF182" i="1"/>
  <c r="BD182" i="1"/>
  <c r="BB182" i="1"/>
  <c r="AZ182" i="1"/>
  <c r="AX182" i="1"/>
  <c r="AV182" i="1"/>
  <c r="AT182" i="1"/>
  <c r="AR182" i="1"/>
  <c r="AP182" i="1"/>
  <c r="AN182" i="1"/>
  <c r="AL182" i="1"/>
  <c r="AJ182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F182" i="1"/>
  <c r="D182" i="1"/>
  <c r="B182" i="1"/>
  <c r="BV181" i="1"/>
  <c r="BT181" i="1"/>
  <c r="BR181" i="1"/>
  <c r="BP181" i="1"/>
  <c r="BN181" i="1"/>
  <c r="BL181" i="1"/>
  <c r="BJ181" i="1"/>
  <c r="BH181" i="1"/>
  <c r="BF181" i="1"/>
  <c r="BD181" i="1"/>
  <c r="BB181" i="1"/>
  <c r="AZ181" i="1"/>
  <c r="AX181" i="1"/>
  <c r="AV181" i="1"/>
  <c r="AT181" i="1"/>
  <c r="AR181" i="1"/>
  <c r="AP181" i="1"/>
  <c r="AN181" i="1"/>
  <c r="AL181" i="1"/>
  <c r="AJ181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F181" i="1"/>
  <c r="D181" i="1"/>
  <c r="B181" i="1"/>
  <c r="BV180" i="1"/>
  <c r="BT180" i="1"/>
  <c r="BR180" i="1"/>
  <c r="BP180" i="1"/>
  <c r="BN180" i="1"/>
  <c r="BL180" i="1"/>
  <c r="BJ180" i="1"/>
  <c r="BH180" i="1"/>
  <c r="BF180" i="1"/>
  <c r="BD180" i="1"/>
  <c r="BB180" i="1"/>
  <c r="AZ180" i="1"/>
  <c r="AX180" i="1"/>
  <c r="AV180" i="1"/>
  <c r="AT180" i="1"/>
  <c r="AR180" i="1"/>
  <c r="AP180" i="1"/>
  <c r="AN180" i="1"/>
  <c r="AL180" i="1"/>
  <c r="AJ180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F180" i="1"/>
  <c r="D180" i="1"/>
  <c r="B180" i="1"/>
  <c r="BV179" i="1"/>
  <c r="BT179" i="1"/>
  <c r="BR179" i="1"/>
  <c r="BP179" i="1"/>
  <c r="BN179" i="1"/>
  <c r="BL179" i="1"/>
  <c r="BJ179" i="1"/>
  <c r="BH179" i="1"/>
  <c r="BF179" i="1"/>
  <c r="BD179" i="1"/>
  <c r="BB179" i="1"/>
  <c r="AZ179" i="1"/>
  <c r="AX179" i="1"/>
  <c r="AV179" i="1"/>
  <c r="AT179" i="1"/>
  <c r="AR179" i="1"/>
  <c r="AP179" i="1"/>
  <c r="AN179" i="1"/>
  <c r="AL179" i="1"/>
  <c r="AJ179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F179" i="1"/>
  <c r="D179" i="1"/>
  <c r="B179" i="1"/>
  <c r="BV178" i="1"/>
  <c r="BT178" i="1"/>
  <c r="BR178" i="1"/>
  <c r="BP178" i="1"/>
  <c r="BN178" i="1"/>
  <c r="BL178" i="1"/>
  <c r="BJ178" i="1"/>
  <c r="BH178" i="1"/>
  <c r="BF178" i="1"/>
  <c r="BD178" i="1"/>
  <c r="BB178" i="1"/>
  <c r="AZ178" i="1"/>
  <c r="AX178" i="1"/>
  <c r="AV178" i="1"/>
  <c r="AT178" i="1"/>
  <c r="AR178" i="1"/>
  <c r="AP178" i="1"/>
  <c r="AN178" i="1"/>
  <c r="AL178" i="1"/>
  <c r="AJ178" i="1"/>
  <c r="AH178" i="1"/>
  <c r="AF178" i="1"/>
  <c r="AD178" i="1"/>
  <c r="AB178" i="1"/>
  <c r="Z178" i="1"/>
  <c r="X178" i="1"/>
  <c r="V178" i="1"/>
  <c r="T178" i="1"/>
  <c r="R178" i="1"/>
  <c r="P178" i="1"/>
  <c r="N178" i="1"/>
  <c r="L178" i="1"/>
  <c r="J178" i="1"/>
  <c r="H178" i="1"/>
  <c r="F178" i="1"/>
  <c r="D178" i="1"/>
  <c r="B178" i="1"/>
  <c r="BV177" i="1"/>
  <c r="BT177" i="1"/>
  <c r="BR177" i="1"/>
  <c r="BP177" i="1"/>
  <c r="BN177" i="1"/>
  <c r="BL177" i="1"/>
  <c r="BJ177" i="1"/>
  <c r="BH177" i="1"/>
  <c r="BF177" i="1"/>
  <c r="BD177" i="1"/>
  <c r="BB177" i="1"/>
  <c r="AZ177" i="1"/>
  <c r="AX177" i="1"/>
  <c r="AV177" i="1"/>
  <c r="AT177" i="1"/>
  <c r="AR177" i="1"/>
  <c r="AP177" i="1"/>
  <c r="AN177" i="1"/>
  <c r="AL177" i="1"/>
  <c r="AJ177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F177" i="1"/>
  <c r="D177" i="1"/>
  <c r="B177" i="1"/>
  <c r="BV176" i="1"/>
  <c r="BT176" i="1"/>
  <c r="BR176" i="1"/>
  <c r="BP176" i="1"/>
  <c r="BN176" i="1"/>
  <c r="BL176" i="1"/>
  <c r="BJ176" i="1"/>
  <c r="BH176" i="1"/>
  <c r="BF176" i="1"/>
  <c r="BD176" i="1"/>
  <c r="BB176" i="1"/>
  <c r="AZ176" i="1"/>
  <c r="AX176" i="1"/>
  <c r="AV176" i="1"/>
  <c r="AT176" i="1"/>
  <c r="AR176" i="1"/>
  <c r="AP176" i="1"/>
  <c r="AN176" i="1"/>
  <c r="AL176" i="1"/>
  <c r="AJ176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F176" i="1"/>
  <c r="D176" i="1"/>
  <c r="B176" i="1"/>
  <c r="BV175" i="1"/>
  <c r="BT175" i="1"/>
  <c r="BR175" i="1"/>
  <c r="BP175" i="1"/>
  <c r="BN175" i="1"/>
  <c r="BL175" i="1"/>
  <c r="BJ175" i="1"/>
  <c r="BH175" i="1"/>
  <c r="BF175" i="1"/>
  <c r="BD175" i="1"/>
  <c r="BB175" i="1"/>
  <c r="AZ175" i="1"/>
  <c r="AX175" i="1"/>
  <c r="AV175" i="1"/>
  <c r="AT175" i="1"/>
  <c r="AR175" i="1"/>
  <c r="AP175" i="1"/>
  <c r="AN175" i="1"/>
  <c r="AL175" i="1"/>
  <c r="AJ175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F175" i="1"/>
  <c r="D175" i="1"/>
  <c r="B175" i="1"/>
  <c r="BV174" i="1"/>
  <c r="BT174" i="1"/>
  <c r="BR174" i="1"/>
  <c r="BP174" i="1"/>
  <c r="BN174" i="1"/>
  <c r="BL174" i="1"/>
  <c r="BJ174" i="1"/>
  <c r="BH174" i="1"/>
  <c r="BF174" i="1"/>
  <c r="BD174" i="1"/>
  <c r="BB174" i="1"/>
  <c r="AZ174" i="1"/>
  <c r="AX174" i="1"/>
  <c r="AV174" i="1"/>
  <c r="AT174" i="1"/>
  <c r="AR174" i="1"/>
  <c r="AP174" i="1"/>
  <c r="AN174" i="1"/>
  <c r="AL174" i="1"/>
  <c r="AJ174" i="1"/>
  <c r="AH174" i="1"/>
  <c r="AF174" i="1"/>
  <c r="AD174" i="1"/>
  <c r="AB174" i="1"/>
  <c r="Z174" i="1"/>
  <c r="X174" i="1"/>
  <c r="V174" i="1"/>
  <c r="T174" i="1"/>
  <c r="R174" i="1"/>
  <c r="P174" i="1"/>
  <c r="N174" i="1"/>
  <c r="L174" i="1"/>
  <c r="J174" i="1"/>
  <c r="H174" i="1"/>
  <c r="F174" i="1"/>
  <c r="D174" i="1"/>
  <c r="B174" i="1"/>
  <c r="BV173" i="1"/>
  <c r="BT173" i="1"/>
  <c r="BR173" i="1"/>
  <c r="BP173" i="1"/>
  <c r="BN173" i="1"/>
  <c r="BL173" i="1"/>
  <c r="BJ173" i="1"/>
  <c r="BH173" i="1"/>
  <c r="BF173" i="1"/>
  <c r="BD173" i="1"/>
  <c r="BB173" i="1"/>
  <c r="AZ173" i="1"/>
  <c r="AX173" i="1"/>
  <c r="AV173" i="1"/>
  <c r="AT173" i="1"/>
  <c r="AR173" i="1"/>
  <c r="AP173" i="1"/>
  <c r="AN173" i="1"/>
  <c r="AL173" i="1"/>
  <c r="AJ173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F173" i="1"/>
  <c r="D173" i="1"/>
  <c r="B173" i="1"/>
  <c r="BV172" i="1"/>
  <c r="BT172" i="1"/>
  <c r="BR172" i="1"/>
  <c r="BP172" i="1"/>
  <c r="BN172" i="1"/>
  <c r="BL172" i="1"/>
  <c r="BJ172" i="1"/>
  <c r="BH172" i="1"/>
  <c r="BF172" i="1"/>
  <c r="BD172" i="1"/>
  <c r="BB172" i="1"/>
  <c r="AZ172" i="1"/>
  <c r="AX172" i="1"/>
  <c r="AV172" i="1"/>
  <c r="AT172" i="1"/>
  <c r="AR172" i="1"/>
  <c r="AP172" i="1"/>
  <c r="AN172" i="1"/>
  <c r="AL172" i="1"/>
  <c r="AJ172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F172" i="1"/>
  <c r="D172" i="1"/>
  <c r="B172" i="1"/>
  <c r="BV171" i="1"/>
  <c r="BT171" i="1"/>
  <c r="BR171" i="1"/>
  <c r="BP171" i="1"/>
  <c r="BN171" i="1"/>
  <c r="BL171" i="1"/>
  <c r="BJ171" i="1"/>
  <c r="BH171" i="1"/>
  <c r="BF171" i="1"/>
  <c r="BD171" i="1"/>
  <c r="BB171" i="1"/>
  <c r="AZ171" i="1"/>
  <c r="AX171" i="1"/>
  <c r="AV171" i="1"/>
  <c r="AT171" i="1"/>
  <c r="AR171" i="1"/>
  <c r="AP171" i="1"/>
  <c r="AN171" i="1"/>
  <c r="AL171" i="1"/>
  <c r="AJ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D171" i="1"/>
  <c r="B171" i="1"/>
  <c r="BV170" i="1"/>
  <c r="BT170" i="1"/>
  <c r="BR170" i="1"/>
  <c r="BP170" i="1"/>
  <c r="BN170" i="1"/>
  <c r="BL170" i="1"/>
  <c r="BJ170" i="1"/>
  <c r="BH170" i="1"/>
  <c r="BF170" i="1"/>
  <c r="BD170" i="1"/>
  <c r="BB170" i="1"/>
  <c r="AZ170" i="1"/>
  <c r="AX170" i="1"/>
  <c r="AV170" i="1"/>
  <c r="AT170" i="1"/>
  <c r="AR170" i="1"/>
  <c r="AP170" i="1"/>
  <c r="AN170" i="1"/>
  <c r="AL170" i="1"/>
  <c r="AJ170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F170" i="1"/>
  <c r="D170" i="1"/>
  <c r="B170" i="1"/>
  <c r="BV169" i="1"/>
  <c r="BT169" i="1"/>
  <c r="BR169" i="1"/>
  <c r="BP169" i="1"/>
  <c r="BN169" i="1"/>
  <c r="BL169" i="1"/>
  <c r="BJ169" i="1"/>
  <c r="BH169" i="1"/>
  <c r="BF169" i="1"/>
  <c r="BD169" i="1"/>
  <c r="BB169" i="1"/>
  <c r="AZ169" i="1"/>
  <c r="AX169" i="1"/>
  <c r="AV169" i="1"/>
  <c r="AT169" i="1"/>
  <c r="AR169" i="1"/>
  <c r="AP169" i="1"/>
  <c r="AN169" i="1"/>
  <c r="AL169" i="1"/>
  <c r="AJ169" i="1"/>
  <c r="AH169" i="1"/>
  <c r="AF169" i="1"/>
  <c r="AD169" i="1"/>
  <c r="AB169" i="1"/>
  <c r="Z169" i="1"/>
  <c r="X169" i="1"/>
  <c r="V169" i="1"/>
  <c r="T169" i="1"/>
  <c r="R169" i="1"/>
  <c r="P169" i="1"/>
  <c r="N169" i="1"/>
  <c r="L169" i="1"/>
  <c r="J169" i="1"/>
  <c r="H169" i="1"/>
  <c r="F169" i="1"/>
  <c r="D169" i="1"/>
  <c r="B169" i="1"/>
  <c r="BV168" i="1"/>
  <c r="BT168" i="1"/>
  <c r="BR168" i="1"/>
  <c r="BP168" i="1"/>
  <c r="BN168" i="1"/>
  <c r="BL168" i="1"/>
  <c r="BJ168" i="1"/>
  <c r="BH168" i="1"/>
  <c r="BF168" i="1"/>
  <c r="BD168" i="1"/>
  <c r="BB168" i="1"/>
  <c r="AZ168" i="1"/>
  <c r="AX168" i="1"/>
  <c r="AV168" i="1"/>
  <c r="AT168" i="1"/>
  <c r="AR168" i="1"/>
  <c r="AP168" i="1"/>
  <c r="AN168" i="1"/>
  <c r="AL168" i="1"/>
  <c r="AJ168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F168" i="1"/>
  <c r="D168" i="1"/>
  <c r="B168" i="1"/>
  <c r="BV167" i="1"/>
  <c r="BT167" i="1"/>
  <c r="BR167" i="1"/>
  <c r="BP167" i="1"/>
  <c r="BN167" i="1"/>
  <c r="BL167" i="1"/>
  <c r="BJ167" i="1"/>
  <c r="BH167" i="1"/>
  <c r="BF167" i="1"/>
  <c r="BD167" i="1"/>
  <c r="BB167" i="1"/>
  <c r="AZ167" i="1"/>
  <c r="AX167" i="1"/>
  <c r="AV167" i="1"/>
  <c r="AT167" i="1"/>
  <c r="AR167" i="1"/>
  <c r="AP167" i="1"/>
  <c r="AN167" i="1"/>
  <c r="AL167" i="1"/>
  <c r="AJ167" i="1"/>
  <c r="AH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F167" i="1"/>
  <c r="D167" i="1"/>
  <c r="B167" i="1"/>
  <c r="BV166" i="1"/>
  <c r="BT166" i="1"/>
  <c r="BR166" i="1"/>
  <c r="BP166" i="1"/>
  <c r="BN166" i="1"/>
  <c r="BL166" i="1"/>
  <c r="BJ166" i="1"/>
  <c r="BH166" i="1"/>
  <c r="BF166" i="1"/>
  <c r="BD166" i="1"/>
  <c r="BB166" i="1"/>
  <c r="AZ166" i="1"/>
  <c r="AX166" i="1"/>
  <c r="AV166" i="1"/>
  <c r="AT166" i="1"/>
  <c r="AR166" i="1"/>
  <c r="AP166" i="1"/>
  <c r="AN166" i="1"/>
  <c r="AL166" i="1"/>
  <c r="AJ166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F166" i="1"/>
  <c r="D166" i="1"/>
  <c r="B166" i="1"/>
  <c r="BV165" i="1"/>
  <c r="BT165" i="1"/>
  <c r="BR165" i="1"/>
  <c r="BP165" i="1"/>
  <c r="BN165" i="1"/>
  <c r="BL165" i="1"/>
  <c r="BJ165" i="1"/>
  <c r="BH165" i="1"/>
  <c r="BF165" i="1"/>
  <c r="BD165" i="1"/>
  <c r="BB165" i="1"/>
  <c r="AZ165" i="1"/>
  <c r="AX165" i="1"/>
  <c r="AV165" i="1"/>
  <c r="AT165" i="1"/>
  <c r="AR165" i="1"/>
  <c r="AP165" i="1"/>
  <c r="AN165" i="1"/>
  <c r="AL165" i="1"/>
  <c r="AJ165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F165" i="1"/>
  <c r="D165" i="1"/>
  <c r="B165" i="1"/>
  <c r="BV164" i="1"/>
  <c r="BT164" i="1"/>
  <c r="BR164" i="1"/>
  <c r="BP164" i="1"/>
  <c r="BN164" i="1"/>
  <c r="BL164" i="1"/>
  <c r="BJ164" i="1"/>
  <c r="BH164" i="1"/>
  <c r="BF164" i="1"/>
  <c r="BD164" i="1"/>
  <c r="BB164" i="1"/>
  <c r="AZ164" i="1"/>
  <c r="AX164" i="1"/>
  <c r="AV164" i="1"/>
  <c r="AT164" i="1"/>
  <c r="AR164" i="1"/>
  <c r="AP164" i="1"/>
  <c r="AN164" i="1"/>
  <c r="AL164" i="1"/>
  <c r="AJ164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F164" i="1"/>
  <c r="D164" i="1"/>
  <c r="B164" i="1"/>
  <c r="BV163" i="1"/>
  <c r="BT163" i="1"/>
  <c r="BR163" i="1"/>
  <c r="BP163" i="1"/>
  <c r="BN163" i="1"/>
  <c r="BL163" i="1"/>
  <c r="BJ163" i="1"/>
  <c r="BH163" i="1"/>
  <c r="BF163" i="1"/>
  <c r="BD163" i="1"/>
  <c r="BB163" i="1"/>
  <c r="AZ163" i="1"/>
  <c r="AX163" i="1"/>
  <c r="AV163" i="1"/>
  <c r="AT163" i="1"/>
  <c r="AR163" i="1"/>
  <c r="AP163" i="1"/>
  <c r="AN163" i="1"/>
  <c r="AL163" i="1"/>
  <c r="AJ163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F163" i="1"/>
  <c r="D163" i="1"/>
  <c r="B163" i="1"/>
  <c r="BV162" i="1"/>
  <c r="BT162" i="1"/>
  <c r="BR162" i="1"/>
  <c r="BP162" i="1"/>
  <c r="BN162" i="1"/>
  <c r="BL162" i="1"/>
  <c r="BJ162" i="1"/>
  <c r="BH162" i="1"/>
  <c r="BF162" i="1"/>
  <c r="BD162" i="1"/>
  <c r="BB162" i="1"/>
  <c r="AZ162" i="1"/>
  <c r="AX162" i="1"/>
  <c r="AV162" i="1"/>
  <c r="AT162" i="1"/>
  <c r="AR162" i="1"/>
  <c r="AP162" i="1"/>
  <c r="AN162" i="1"/>
  <c r="AL162" i="1"/>
  <c r="AJ162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F162" i="1"/>
  <c r="D162" i="1"/>
  <c r="B162" i="1"/>
  <c r="BV161" i="1"/>
  <c r="BT161" i="1"/>
  <c r="BR161" i="1"/>
  <c r="BP161" i="1"/>
  <c r="BN161" i="1"/>
  <c r="BL161" i="1"/>
  <c r="BJ161" i="1"/>
  <c r="BH161" i="1"/>
  <c r="BF161" i="1"/>
  <c r="BD161" i="1"/>
  <c r="BB161" i="1"/>
  <c r="AZ161" i="1"/>
  <c r="AX161" i="1"/>
  <c r="AV161" i="1"/>
  <c r="AT161" i="1"/>
  <c r="AR161" i="1"/>
  <c r="AP161" i="1"/>
  <c r="AN161" i="1"/>
  <c r="AL161" i="1"/>
  <c r="AJ161" i="1"/>
  <c r="AH161" i="1"/>
  <c r="AF161" i="1"/>
  <c r="AD161" i="1"/>
  <c r="AB161" i="1"/>
  <c r="Z161" i="1"/>
  <c r="X161" i="1"/>
  <c r="V161" i="1"/>
  <c r="T161" i="1"/>
  <c r="R161" i="1"/>
  <c r="P161" i="1"/>
  <c r="N161" i="1"/>
  <c r="L161" i="1"/>
  <c r="J161" i="1"/>
  <c r="H161" i="1"/>
  <c r="F161" i="1"/>
  <c r="D161" i="1"/>
  <c r="B161" i="1"/>
  <c r="BV160" i="1"/>
  <c r="BT160" i="1"/>
  <c r="BR160" i="1"/>
  <c r="BP160" i="1"/>
  <c r="BN160" i="1"/>
  <c r="BL160" i="1"/>
  <c r="BJ160" i="1"/>
  <c r="BH160" i="1"/>
  <c r="BF160" i="1"/>
  <c r="BD160" i="1"/>
  <c r="BB160" i="1"/>
  <c r="AZ160" i="1"/>
  <c r="AX160" i="1"/>
  <c r="AV160" i="1"/>
  <c r="AT160" i="1"/>
  <c r="AR160" i="1"/>
  <c r="AP160" i="1"/>
  <c r="AN160" i="1"/>
  <c r="AL160" i="1"/>
  <c r="AJ160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F160" i="1"/>
  <c r="D160" i="1"/>
  <c r="B160" i="1"/>
  <c r="BV159" i="1"/>
  <c r="BT159" i="1"/>
  <c r="BR159" i="1"/>
  <c r="BP159" i="1"/>
  <c r="BN159" i="1"/>
  <c r="BL159" i="1"/>
  <c r="BJ159" i="1"/>
  <c r="BH159" i="1"/>
  <c r="BF159" i="1"/>
  <c r="BD159" i="1"/>
  <c r="BB159" i="1"/>
  <c r="AZ159" i="1"/>
  <c r="AX159" i="1"/>
  <c r="AV159" i="1"/>
  <c r="AT159" i="1"/>
  <c r="AR159" i="1"/>
  <c r="AP159" i="1"/>
  <c r="AN159" i="1"/>
  <c r="AL159" i="1"/>
  <c r="AJ159" i="1"/>
  <c r="AH159" i="1"/>
  <c r="AF159" i="1"/>
  <c r="AD159" i="1"/>
  <c r="AB159" i="1"/>
  <c r="Z159" i="1"/>
  <c r="X159" i="1"/>
  <c r="V159" i="1"/>
  <c r="T159" i="1"/>
  <c r="R159" i="1"/>
  <c r="P159" i="1"/>
  <c r="N159" i="1"/>
  <c r="L159" i="1"/>
  <c r="J159" i="1"/>
  <c r="H159" i="1"/>
  <c r="F159" i="1"/>
  <c r="D159" i="1"/>
  <c r="B159" i="1"/>
  <c r="BV158" i="1"/>
  <c r="BT158" i="1"/>
  <c r="BR158" i="1"/>
  <c r="BP158" i="1"/>
  <c r="BN158" i="1"/>
  <c r="BL158" i="1"/>
  <c r="BJ158" i="1"/>
  <c r="BH158" i="1"/>
  <c r="BF158" i="1"/>
  <c r="BD158" i="1"/>
  <c r="BB158" i="1"/>
  <c r="AZ158" i="1"/>
  <c r="AX158" i="1"/>
  <c r="AV158" i="1"/>
  <c r="AT158" i="1"/>
  <c r="AR158" i="1"/>
  <c r="AP158" i="1"/>
  <c r="AN158" i="1"/>
  <c r="AL158" i="1"/>
  <c r="AJ158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F158" i="1"/>
  <c r="D158" i="1"/>
  <c r="B158" i="1"/>
  <c r="BV157" i="1"/>
  <c r="BT157" i="1"/>
  <c r="BR157" i="1"/>
  <c r="BP157" i="1"/>
  <c r="BN157" i="1"/>
  <c r="BL157" i="1"/>
  <c r="BJ157" i="1"/>
  <c r="BH157" i="1"/>
  <c r="BF157" i="1"/>
  <c r="BD157" i="1"/>
  <c r="BB157" i="1"/>
  <c r="AZ157" i="1"/>
  <c r="AX157" i="1"/>
  <c r="AV157" i="1"/>
  <c r="AT157" i="1"/>
  <c r="AR157" i="1"/>
  <c r="AP157" i="1"/>
  <c r="AN157" i="1"/>
  <c r="AL157" i="1"/>
  <c r="AJ157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F157" i="1"/>
  <c r="D157" i="1"/>
  <c r="B157" i="1"/>
  <c r="BV156" i="1"/>
  <c r="BT156" i="1"/>
  <c r="BR156" i="1"/>
  <c r="BP156" i="1"/>
  <c r="BN156" i="1"/>
  <c r="BL156" i="1"/>
  <c r="BJ156" i="1"/>
  <c r="BH156" i="1"/>
  <c r="BF156" i="1"/>
  <c r="BD156" i="1"/>
  <c r="BB156" i="1"/>
  <c r="AZ156" i="1"/>
  <c r="AX156" i="1"/>
  <c r="AV156" i="1"/>
  <c r="AT156" i="1"/>
  <c r="AR156" i="1"/>
  <c r="AP156" i="1"/>
  <c r="AN156" i="1"/>
  <c r="AL156" i="1"/>
  <c r="AJ156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F156" i="1"/>
  <c r="D156" i="1"/>
  <c r="B156" i="1"/>
  <c r="BV155" i="1"/>
  <c r="BT155" i="1"/>
  <c r="BR155" i="1"/>
  <c r="BP155" i="1"/>
  <c r="BN155" i="1"/>
  <c r="BL155" i="1"/>
  <c r="BJ155" i="1"/>
  <c r="BH155" i="1"/>
  <c r="BF155" i="1"/>
  <c r="BD155" i="1"/>
  <c r="BB155" i="1"/>
  <c r="AZ155" i="1"/>
  <c r="AX155" i="1"/>
  <c r="AV155" i="1"/>
  <c r="AT155" i="1"/>
  <c r="AR155" i="1"/>
  <c r="AP155" i="1"/>
  <c r="AN155" i="1"/>
  <c r="AL155" i="1"/>
  <c r="AJ155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F155" i="1"/>
  <c r="D155" i="1"/>
  <c r="B155" i="1"/>
  <c r="BV154" i="1"/>
  <c r="BT154" i="1"/>
  <c r="BR154" i="1"/>
  <c r="BP154" i="1"/>
  <c r="BN154" i="1"/>
  <c r="BL154" i="1"/>
  <c r="BJ154" i="1"/>
  <c r="BH154" i="1"/>
  <c r="BF154" i="1"/>
  <c r="BD154" i="1"/>
  <c r="BB154" i="1"/>
  <c r="AZ154" i="1"/>
  <c r="AX154" i="1"/>
  <c r="AV154" i="1"/>
  <c r="AT154" i="1"/>
  <c r="AR154" i="1"/>
  <c r="AP154" i="1"/>
  <c r="AN154" i="1"/>
  <c r="AL154" i="1"/>
  <c r="AJ154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F154" i="1"/>
  <c r="D154" i="1"/>
  <c r="B154" i="1"/>
  <c r="BV153" i="1"/>
  <c r="BT153" i="1"/>
  <c r="BR153" i="1"/>
  <c r="BP153" i="1"/>
  <c r="BN153" i="1"/>
  <c r="BL153" i="1"/>
  <c r="BJ153" i="1"/>
  <c r="BH153" i="1"/>
  <c r="BF153" i="1"/>
  <c r="BD153" i="1"/>
  <c r="BB153" i="1"/>
  <c r="AZ153" i="1"/>
  <c r="AX153" i="1"/>
  <c r="AV153" i="1"/>
  <c r="AT153" i="1"/>
  <c r="AR153" i="1"/>
  <c r="AP153" i="1"/>
  <c r="AN153" i="1"/>
  <c r="AL153" i="1"/>
  <c r="AJ153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F153" i="1"/>
  <c r="D153" i="1"/>
  <c r="B153" i="1"/>
  <c r="BV152" i="1"/>
  <c r="BT152" i="1"/>
  <c r="BR152" i="1"/>
  <c r="BP152" i="1"/>
  <c r="BN152" i="1"/>
  <c r="BL152" i="1"/>
  <c r="BJ152" i="1"/>
  <c r="BH152" i="1"/>
  <c r="BF152" i="1"/>
  <c r="BD152" i="1"/>
  <c r="BB152" i="1"/>
  <c r="AZ152" i="1"/>
  <c r="AX152" i="1"/>
  <c r="AV152" i="1"/>
  <c r="AT152" i="1"/>
  <c r="AR152" i="1"/>
  <c r="AP152" i="1"/>
  <c r="AN152" i="1"/>
  <c r="AL152" i="1"/>
  <c r="AJ152" i="1"/>
  <c r="AH152" i="1"/>
  <c r="AF152" i="1"/>
  <c r="AD152" i="1"/>
  <c r="AB152" i="1"/>
  <c r="Z152" i="1"/>
  <c r="X152" i="1"/>
  <c r="V152" i="1"/>
  <c r="T152" i="1"/>
  <c r="R152" i="1"/>
  <c r="P152" i="1"/>
  <c r="N152" i="1"/>
  <c r="L152" i="1"/>
  <c r="J152" i="1"/>
  <c r="H152" i="1"/>
  <c r="F152" i="1"/>
  <c r="D152" i="1"/>
  <c r="B152" i="1"/>
  <c r="BV151" i="1"/>
  <c r="BT151" i="1"/>
  <c r="BR151" i="1"/>
  <c r="BP151" i="1"/>
  <c r="BN151" i="1"/>
  <c r="BL151" i="1"/>
  <c r="BJ151" i="1"/>
  <c r="BH151" i="1"/>
  <c r="BF151" i="1"/>
  <c r="BD151" i="1"/>
  <c r="BB151" i="1"/>
  <c r="AZ151" i="1"/>
  <c r="AX151" i="1"/>
  <c r="AV151" i="1"/>
  <c r="AT151" i="1"/>
  <c r="AR151" i="1"/>
  <c r="AP151" i="1"/>
  <c r="AN151" i="1"/>
  <c r="AL151" i="1"/>
  <c r="AJ151" i="1"/>
  <c r="AH151" i="1"/>
  <c r="AF151" i="1"/>
  <c r="AD151" i="1"/>
  <c r="AB151" i="1"/>
  <c r="Z151" i="1"/>
  <c r="X151" i="1"/>
  <c r="V151" i="1"/>
  <c r="T151" i="1"/>
  <c r="R151" i="1"/>
  <c r="P151" i="1"/>
  <c r="N151" i="1"/>
  <c r="L151" i="1"/>
  <c r="J151" i="1"/>
  <c r="H151" i="1"/>
  <c r="F151" i="1"/>
  <c r="D151" i="1"/>
  <c r="B151" i="1"/>
  <c r="BV150" i="1"/>
  <c r="BT150" i="1"/>
  <c r="BR150" i="1"/>
  <c r="BP150" i="1"/>
  <c r="BN150" i="1"/>
  <c r="BL150" i="1"/>
  <c r="BJ150" i="1"/>
  <c r="BH150" i="1"/>
  <c r="BF150" i="1"/>
  <c r="BD150" i="1"/>
  <c r="BB150" i="1"/>
  <c r="AZ150" i="1"/>
  <c r="AX150" i="1"/>
  <c r="AV150" i="1"/>
  <c r="AT150" i="1"/>
  <c r="AR150" i="1"/>
  <c r="AP150" i="1"/>
  <c r="AN150" i="1"/>
  <c r="AL150" i="1"/>
  <c r="AJ150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F150" i="1"/>
  <c r="D150" i="1"/>
  <c r="B150" i="1"/>
  <c r="BV149" i="1"/>
  <c r="BT149" i="1"/>
  <c r="BR149" i="1"/>
  <c r="BP149" i="1"/>
  <c r="BN149" i="1"/>
  <c r="BL149" i="1"/>
  <c r="BJ149" i="1"/>
  <c r="BH149" i="1"/>
  <c r="BF149" i="1"/>
  <c r="BD149" i="1"/>
  <c r="BB149" i="1"/>
  <c r="AZ149" i="1"/>
  <c r="AX149" i="1"/>
  <c r="AV149" i="1"/>
  <c r="AT149" i="1"/>
  <c r="AR149" i="1"/>
  <c r="AP149" i="1"/>
  <c r="AN149" i="1"/>
  <c r="AL149" i="1"/>
  <c r="AJ149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F149" i="1"/>
  <c r="D149" i="1"/>
  <c r="B149" i="1"/>
  <c r="BV148" i="1"/>
  <c r="BT148" i="1"/>
  <c r="BR148" i="1"/>
  <c r="BP148" i="1"/>
  <c r="BN148" i="1"/>
  <c r="BL148" i="1"/>
  <c r="BJ148" i="1"/>
  <c r="BH148" i="1"/>
  <c r="BF148" i="1"/>
  <c r="BD148" i="1"/>
  <c r="BB148" i="1"/>
  <c r="AZ148" i="1"/>
  <c r="AX148" i="1"/>
  <c r="AV148" i="1"/>
  <c r="AT148" i="1"/>
  <c r="AR148" i="1"/>
  <c r="AP148" i="1"/>
  <c r="AN148" i="1"/>
  <c r="AL148" i="1"/>
  <c r="AJ148" i="1"/>
  <c r="AH148" i="1"/>
  <c r="AF148" i="1"/>
  <c r="AD148" i="1"/>
  <c r="AB148" i="1"/>
  <c r="Z148" i="1"/>
  <c r="X148" i="1"/>
  <c r="V148" i="1"/>
  <c r="T148" i="1"/>
  <c r="R148" i="1"/>
  <c r="P148" i="1"/>
  <c r="N148" i="1"/>
  <c r="L148" i="1"/>
  <c r="J148" i="1"/>
  <c r="H148" i="1"/>
  <c r="F148" i="1"/>
  <c r="D148" i="1"/>
  <c r="B148" i="1"/>
  <c r="BV147" i="1"/>
  <c r="BT147" i="1"/>
  <c r="BR147" i="1"/>
  <c r="BP147" i="1"/>
  <c r="BN147" i="1"/>
  <c r="BL147" i="1"/>
  <c r="BJ147" i="1"/>
  <c r="BH147" i="1"/>
  <c r="BF147" i="1"/>
  <c r="BD147" i="1"/>
  <c r="BB147" i="1"/>
  <c r="AZ147" i="1"/>
  <c r="AX147" i="1"/>
  <c r="AV147" i="1"/>
  <c r="AT147" i="1"/>
  <c r="AR147" i="1"/>
  <c r="AP147" i="1"/>
  <c r="AN147" i="1"/>
  <c r="AL147" i="1"/>
  <c r="AJ147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F147" i="1"/>
  <c r="D147" i="1"/>
  <c r="B147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D146" i="1"/>
  <c r="B146" i="1"/>
  <c r="BV145" i="1"/>
  <c r="BT145" i="1"/>
  <c r="BR145" i="1"/>
  <c r="BP145" i="1"/>
  <c r="BN145" i="1"/>
  <c r="BL145" i="1"/>
  <c r="BJ145" i="1"/>
  <c r="BH145" i="1"/>
  <c r="BF145" i="1"/>
  <c r="BD145" i="1"/>
  <c r="BB145" i="1"/>
  <c r="AZ145" i="1"/>
  <c r="AX145" i="1"/>
  <c r="AV145" i="1"/>
  <c r="AT145" i="1"/>
  <c r="AR145" i="1"/>
  <c r="AP145" i="1"/>
  <c r="AN145" i="1"/>
  <c r="AL145" i="1"/>
  <c r="AJ145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F145" i="1"/>
  <c r="D145" i="1"/>
  <c r="B145" i="1"/>
  <c r="BV144" i="1"/>
  <c r="BT144" i="1"/>
  <c r="BR144" i="1"/>
  <c r="BP144" i="1"/>
  <c r="BN144" i="1"/>
  <c r="BL144" i="1"/>
  <c r="BJ144" i="1"/>
  <c r="BH144" i="1"/>
  <c r="BF144" i="1"/>
  <c r="BD144" i="1"/>
  <c r="BB144" i="1"/>
  <c r="AZ144" i="1"/>
  <c r="AX144" i="1"/>
  <c r="AV144" i="1"/>
  <c r="AT144" i="1"/>
  <c r="AR144" i="1"/>
  <c r="AP144" i="1"/>
  <c r="AN144" i="1"/>
  <c r="AL144" i="1"/>
  <c r="AJ144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F144" i="1"/>
  <c r="D144" i="1"/>
  <c r="B144" i="1"/>
  <c r="BV143" i="1"/>
  <c r="BT143" i="1"/>
  <c r="BR143" i="1"/>
  <c r="BP143" i="1"/>
  <c r="BN143" i="1"/>
  <c r="BL143" i="1"/>
  <c r="BJ143" i="1"/>
  <c r="BH143" i="1"/>
  <c r="BF143" i="1"/>
  <c r="BD143" i="1"/>
  <c r="BB143" i="1"/>
  <c r="AZ143" i="1"/>
  <c r="AX143" i="1"/>
  <c r="AV143" i="1"/>
  <c r="AT143" i="1"/>
  <c r="AR143" i="1"/>
  <c r="AP143" i="1"/>
  <c r="AN143" i="1"/>
  <c r="AL143" i="1"/>
  <c r="AJ143" i="1"/>
  <c r="AH143" i="1"/>
  <c r="AF143" i="1"/>
  <c r="AD143" i="1"/>
  <c r="AB143" i="1"/>
  <c r="Z143" i="1"/>
  <c r="X143" i="1"/>
  <c r="V143" i="1"/>
  <c r="T143" i="1"/>
  <c r="R143" i="1"/>
  <c r="P143" i="1"/>
  <c r="N143" i="1"/>
  <c r="L143" i="1"/>
  <c r="J143" i="1"/>
  <c r="H143" i="1"/>
  <c r="F143" i="1"/>
  <c r="D143" i="1"/>
  <c r="B143" i="1"/>
  <c r="BV142" i="1"/>
  <c r="BT142" i="1"/>
  <c r="BR142" i="1"/>
  <c r="BP142" i="1"/>
  <c r="BN142" i="1"/>
  <c r="BL142" i="1"/>
  <c r="BJ142" i="1"/>
  <c r="BH142" i="1"/>
  <c r="BF142" i="1"/>
  <c r="BD142" i="1"/>
  <c r="BB142" i="1"/>
  <c r="AZ142" i="1"/>
  <c r="AX142" i="1"/>
  <c r="AV142" i="1"/>
  <c r="AT142" i="1"/>
  <c r="AR142" i="1"/>
  <c r="AP142" i="1"/>
  <c r="AN142" i="1"/>
  <c r="AL142" i="1"/>
  <c r="AJ142" i="1"/>
  <c r="AH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F142" i="1"/>
  <c r="D142" i="1"/>
  <c r="B142" i="1"/>
  <c r="BV141" i="1"/>
  <c r="BT141" i="1"/>
  <c r="BR141" i="1"/>
  <c r="BP141" i="1"/>
  <c r="BN141" i="1"/>
  <c r="BL141" i="1"/>
  <c r="BJ141" i="1"/>
  <c r="BH141" i="1"/>
  <c r="BF141" i="1"/>
  <c r="BD141" i="1"/>
  <c r="BB141" i="1"/>
  <c r="AZ141" i="1"/>
  <c r="AX141" i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F141" i="1"/>
  <c r="D141" i="1"/>
  <c r="B141" i="1"/>
  <c r="BV140" i="1"/>
  <c r="BT140" i="1"/>
  <c r="BR140" i="1"/>
  <c r="BP140" i="1"/>
  <c r="BN140" i="1"/>
  <c r="BL140" i="1"/>
  <c r="BJ140" i="1"/>
  <c r="BH140" i="1"/>
  <c r="BF140" i="1"/>
  <c r="BD140" i="1"/>
  <c r="BB140" i="1"/>
  <c r="AZ140" i="1"/>
  <c r="AX140" i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F140" i="1"/>
  <c r="D140" i="1"/>
  <c r="B140" i="1"/>
  <c r="BV139" i="1"/>
  <c r="BT139" i="1"/>
  <c r="BR139" i="1"/>
  <c r="BP139" i="1"/>
  <c r="BN139" i="1"/>
  <c r="BL139" i="1"/>
  <c r="BJ139" i="1"/>
  <c r="BH139" i="1"/>
  <c r="BF139" i="1"/>
  <c r="BD139" i="1"/>
  <c r="BB139" i="1"/>
  <c r="AZ139" i="1"/>
  <c r="AX139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F139" i="1"/>
  <c r="D139" i="1"/>
  <c r="B139" i="1"/>
  <c r="BV138" i="1"/>
  <c r="BT138" i="1"/>
  <c r="BR138" i="1"/>
  <c r="BP138" i="1"/>
  <c r="BN138" i="1"/>
  <c r="BL138" i="1"/>
  <c r="BJ138" i="1"/>
  <c r="BH138" i="1"/>
  <c r="BF138" i="1"/>
  <c r="BD138" i="1"/>
  <c r="BB138" i="1"/>
  <c r="AZ138" i="1"/>
  <c r="AX138" i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F138" i="1"/>
  <c r="D138" i="1"/>
  <c r="B138" i="1"/>
  <c r="BV137" i="1"/>
  <c r="BT137" i="1"/>
  <c r="BR137" i="1"/>
  <c r="BP137" i="1"/>
  <c r="BN137" i="1"/>
  <c r="BL137" i="1"/>
  <c r="BJ137" i="1"/>
  <c r="BH137" i="1"/>
  <c r="BF137" i="1"/>
  <c r="BD137" i="1"/>
  <c r="BB137" i="1"/>
  <c r="AZ137" i="1"/>
  <c r="AX137" i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F137" i="1"/>
  <c r="D137" i="1"/>
  <c r="B137" i="1"/>
  <c r="BV136" i="1"/>
  <c r="BT136" i="1"/>
  <c r="BR136" i="1"/>
  <c r="BP136" i="1"/>
  <c r="BN136" i="1"/>
  <c r="BL136" i="1"/>
  <c r="BJ136" i="1"/>
  <c r="BH136" i="1"/>
  <c r="BF136" i="1"/>
  <c r="BD136" i="1"/>
  <c r="BB136" i="1"/>
  <c r="AZ136" i="1"/>
  <c r="AX136" i="1"/>
  <c r="AV136" i="1"/>
  <c r="AT136" i="1"/>
  <c r="AR136" i="1"/>
  <c r="AP136" i="1"/>
  <c r="AN136" i="1"/>
  <c r="AL136" i="1"/>
  <c r="AJ136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F136" i="1"/>
  <c r="D136" i="1"/>
  <c r="B136" i="1"/>
  <c r="BV135" i="1"/>
  <c r="BT135" i="1"/>
  <c r="BR135" i="1"/>
  <c r="BP135" i="1"/>
  <c r="BN135" i="1"/>
  <c r="BL135" i="1"/>
  <c r="BJ135" i="1"/>
  <c r="BH135" i="1"/>
  <c r="BF135" i="1"/>
  <c r="BD135" i="1"/>
  <c r="BB135" i="1"/>
  <c r="AZ135" i="1"/>
  <c r="AX135" i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F135" i="1"/>
  <c r="D135" i="1"/>
  <c r="B135" i="1"/>
  <c r="BV134" i="1"/>
  <c r="BT134" i="1"/>
  <c r="BR134" i="1"/>
  <c r="BP134" i="1"/>
  <c r="BN134" i="1"/>
  <c r="BL134" i="1"/>
  <c r="BJ134" i="1"/>
  <c r="BH134" i="1"/>
  <c r="BF134" i="1"/>
  <c r="BD134" i="1"/>
  <c r="BB134" i="1"/>
  <c r="AZ134" i="1"/>
  <c r="AX134" i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F134" i="1"/>
  <c r="D134" i="1"/>
  <c r="B134" i="1"/>
  <c r="BV133" i="1"/>
  <c r="BT133" i="1"/>
  <c r="BR133" i="1"/>
  <c r="BP133" i="1"/>
  <c r="BN133" i="1"/>
  <c r="BL133" i="1"/>
  <c r="BJ133" i="1"/>
  <c r="BH133" i="1"/>
  <c r="BF133" i="1"/>
  <c r="BD133" i="1"/>
  <c r="BB133" i="1"/>
  <c r="AZ133" i="1"/>
  <c r="AX133" i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X133" i="1"/>
  <c r="V133" i="1"/>
  <c r="T133" i="1"/>
  <c r="R133" i="1"/>
  <c r="P133" i="1"/>
  <c r="N133" i="1"/>
  <c r="L133" i="1"/>
  <c r="J133" i="1"/>
  <c r="H133" i="1"/>
  <c r="F133" i="1"/>
  <c r="D133" i="1"/>
  <c r="B133" i="1"/>
  <c r="BV132" i="1"/>
  <c r="BT132" i="1"/>
  <c r="BR132" i="1"/>
  <c r="BP132" i="1"/>
  <c r="BN132" i="1"/>
  <c r="BL132" i="1"/>
  <c r="BJ132" i="1"/>
  <c r="BH132" i="1"/>
  <c r="BF132" i="1"/>
  <c r="BD132" i="1"/>
  <c r="BB132" i="1"/>
  <c r="AZ132" i="1"/>
  <c r="AX132" i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F132" i="1"/>
  <c r="D132" i="1"/>
  <c r="B132" i="1"/>
  <c r="BV131" i="1"/>
  <c r="BT131" i="1"/>
  <c r="BR131" i="1"/>
  <c r="BP131" i="1"/>
  <c r="BN131" i="1"/>
  <c r="BL131" i="1"/>
  <c r="BJ131" i="1"/>
  <c r="BH131" i="1"/>
  <c r="BF131" i="1"/>
  <c r="BD131" i="1"/>
  <c r="BB131" i="1"/>
  <c r="AZ131" i="1"/>
  <c r="AX131" i="1"/>
  <c r="AV131" i="1"/>
  <c r="AT131" i="1"/>
  <c r="AR131" i="1"/>
  <c r="AP131" i="1"/>
  <c r="AN131" i="1"/>
  <c r="AL131" i="1"/>
  <c r="AJ131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F131" i="1"/>
  <c r="D131" i="1"/>
  <c r="B131" i="1"/>
  <c r="BV130" i="1"/>
  <c r="BT130" i="1"/>
  <c r="BR130" i="1"/>
  <c r="BP130" i="1"/>
  <c r="BN130" i="1"/>
  <c r="BL130" i="1"/>
  <c r="BJ130" i="1"/>
  <c r="BH130" i="1"/>
  <c r="BF130" i="1"/>
  <c r="BD130" i="1"/>
  <c r="BB130" i="1"/>
  <c r="AZ130" i="1"/>
  <c r="AX130" i="1"/>
  <c r="AV130" i="1"/>
  <c r="AT130" i="1"/>
  <c r="AR130" i="1"/>
  <c r="AP130" i="1"/>
  <c r="AN130" i="1"/>
  <c r="AL130" i="1"/>
  <c r="AJ130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F130" i="1"/>
  <c r="D130" i="1"/>
  <c r="B130" i="1"/>
  <c r="BV129" i="1"/>
  <c r="BT129" i="1"/>
  <c r="BR129" i="1"/>
  <c r="BP129" i="1"/>
  <c r="BN129" i="1"/>
  <c r="BL129" i="1"/>
  <c r="BJ129" i="1"/>
  <c r="BH129" i="1"/>
  <c r="BF129" i="1"/>
  <c r="BD129" i="1"/>
  <c r="BB129" i="1"/>
  <c r="AZ129" i="1"/>
  <c r="AX129" i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F129" i="1"/>
  <c r="D129" i="1"/>
  <c r="B129" i="1"/>
  <c r="BV128" i="1"/>
  <c r="BT128" i="1"/>
  <c r="BR128" i="1"/>
  <c r="BP128" i="1"/>
  <c r="BN128" i="1"/>
  <c r="BL128" i="1"/>
  <c r="BJ128" i="1"/>
  <c r="BH128" i="1"/>
  <c r="BF128" i="1"/>
  <c r="BD128" i="1"/>
  <c r="BB128" i="1"/>
  <c r="AZ128" i="1"/>
  <c r="AX128" i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F128" i="1"/>
  <c r="D128" i="1"/>
  <c r="B128" i="1"/>
  <c r="BV127" i="1"/>
  <c r="BT127" i="1"/>
  <c r="BR127" i="1"/>
  <c r="BP127" i="1"/>
  <c r="BN127" i="1"/>
  <c r="BL127" i="1"/>
  <c r="BJ127" i="1"/>
  <c r="BH127" i="1"/>
  <c r="BF127" i="1"/>
  <c r="BD127" i="1"/>
  <c r="BB127" i="1"/>
  <c r="AZ127" i="1"/>
  <c r="AX127" i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F127" i="1"/>
  <c r="D127" i="1"/>
  <c r="B127" i="1"/>
  <c r="BV126" i="1"/>
  <c r="BT126" i="1"/>
  <c r="BR126" i="1"/>
  <c r="BP126" i="1"/>
  <c r="BN126" i="1"/>
  <c r="BL126" i="1"/>
  <c r="BJ126" i="1"/>
  <c r="BH126" i="1"/>
  <c r="BF126" i="1"/>
  <c r="BD126" i="1"/>
  <c r="BB126" i="1"/>
  <c r="AZ126" i="1"/>
  <c r="AX126" i="1"/>
  <c r="AV126" i="1"/>
  <c r="AT126" i="1"/>
  <c r="AR126" i="1"/>
  <c r="AP126" i="1"/>
  <c r="AN126" i="1"/>
  <c r="AL126" i="1"/>
  <c r="AJ126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F126" i="1"/>
  <c r="D126" i="1"/>
  <c r="B126" i="1"/>
  <c r="BV125" i="1"/>
  <c r="BT125" i="1"/>
  <c r="BR125" i="1"/>
  <c r="BP125" i="1"/>
  <c r="BN125" i="1"/>
  <c r="BL125" i="1"/>
  <c r="BJ125" i="1"/>
  <c r="BH125" i="1"/>
  <c r="BF125" i="1"/>
  <c r="BD125" i="1"/>
  <c r="BB125" i="1"/>
  <c r="AZ125" i="1"/>
  <c r="AX125" i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F125" i="1"/>
  <c r="D125" i="1"/>
  <c r="B125" i="1"/>
  <c r="BV124" i="1"/>
  <c r="BT124" i="1"/>
  <c r="BR124" i="1"/>
  <c r="BP124" i="1"/>
  <c r="BN124" i="1"/>
  <c r="BL124" i="1"/>
  <c r="BJ124" i="1"/>
  <c r="BH124" i="1"/>
  <c r="BF124" i="1"/>
  <c r="BD124" i="1"/>
  <c r="BB124" i="1"/>
  <c r="AZ124" i="1"/>
  <c r="AX124" i="1"/>
  <c r="AV124" i="1"/>
  <c r="AT124" i="1"/>
  <c r="AR124" i="1"/>
  <c r="AP124" i="1"/>
  <c r="AN124" i="1"/>
  <c r="AL124" i="1"/>
  <c r="AJ124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F124" i="1"/>
  <c r="D124" i="1"/>
  <c r="B124" i="1"/>
  <c r="BV123" i="1"/>
  <c r="BT123" i="1"/>
  <c r="BR123" i="1"/>
  <c r="BP123" i="1"/>
  <c r="BN123" i="1"/>
  <c r="BL123" i="1"/>
  <c r="BJ123" i="1"/>
  <c r="BH123" i="1"/>
  <c r="BF123" i="1"/>
  <c r="BD123" i="1"/>
  <c r="BB123" i="1"/>
  <c r="AZ123" i="1"/>
  <c r="AX123" i="1"/>
  <c r="AV123" i="1"/>
  <c r="AT123" i="1"/>
  <c r="AR123" i="1"/>
  <c r="AP123" i="1"/>
  <c r="AN123" i="1"/>
  <c r="AL123" i="1"/>
  <c r="AJ123" i="1"/>
  <c r="AH123" i="1"/>
  <c r="AF123" i="1"/>
  <c r="AD123" i="1"/>
  <c r="AB123" i="1"/>
  <c r="Z123" i="1"/>
  <c r="X123" i="1"/>
  <c r="V123" i="1"/>
  <c r="T123" i="1"/>
  <c r="R123" i="1"/>
  <c r="P123" i="1"/>
  <c r="N123" i="1"/>
  <c r="L123" i="1"/>
  <c r="J123" i="1"/>
  <c r="H123" i="1"/>
  <c r="F123" i="1"/>
  <c r="D123" i="1"/>
  <c r="B123" i="1"/>
  <c r="BV122" i="1"/>
  <c r="BT122" i="1"/>
  <c r="BR122" i="1"/>
  <c r="BP122" i="1"/>
  <c r="BN122" i="1"/>
  <c r="BL122" i="1"/>
  <c r="BJ122" i="1"/>
  <c r="BH122" i="1"/>
  <c r="BF122" i="1"/>
  <c r="BD122" i="1"/>
  <c r="BB122" i="1"/>
  <c r="AZ122" i="1"/>
  <c r="AX122" i="1"/>
  <c r="AV122" i="1"/>
  <c r="AT122" i="1"/>
  <c r="AR122" i="1"/>
  <c r="AP122" i="1"/>
  <c r="AN122" i="1"/>
  <c r="AL122" i="1"/>
  <c r="AJ122" i="1"/>
  <c r="AH122" i="1"/>
  <c r="AF122" i="1"/>
  <c r="AD122" i="1"/>
  <c r="AB122" i="1"/>
  <c r="Z122" i="1"/>
  <c r="X122" i="1"/>
  <c r="V122" i="1"/>
  <c r="T122" i="1"/>
  <c r="R122" i="1"/>
  <c r="P122" i="1"/>
  <c r="N122" i="1"/>
  <c r="L122" i="1"/>
  <c r="J122" i="1"/>
  <c r="H122" i="1"/>
  <c r="F122" i="1"/>
  <c r="D122" i="1"/>
  <c r="B122" i="1"/>
  <c r="BV121" i="1"/>
  <c r="BT121" i="1"/>
  <c r="BR121" i="1"/>
  <c r="BP121" i="1"/>
  <c r="BN121" i="1"/>
  <c r="BL121" i="1"/>
  <c r="BJ121" i="1"/>
  <c r="BH121" i="1"/>
  <c r="BF121" i="1"/>
  <c r="BD121" i="1"/>
  <c r="BB121" i="1"/>
  <c r="AZ121" i="1"/>
  <c r="AX121" i="1"/>
  <c r="AV121" i="1"/>
  <c r="AT121" i="1"/>
  <c r="AR121" i="1"/>
  <c r="AP121" i="1"/>
  <c r="AN121" i="1"/>
  <c r="AL121" i="1"/>
  <c r="AJ121" i="1"/>
  <c r="AH121" i="1"/>
  <c r="AF121" i="1"/>
  <c r="AD121" i="1"/>
  <c r="AB121" i="1"/>
  <c r="Z121" i="1"/>
  <c r="X121" i="1"/>
  <c r="V121" i="1"/>
  <c r="T121" i="1"/>
  <c r="R121" i="1"/>
  <c r="P121" i="1"/>
  <c r="N121" i="1"/>
  <c r="L121" i="1"/>
  <c r="J121" i="1"/>
  <c r="H121" i="1"/>
  <c r="F121" i="1"/>
  <c r="D121" i="1"/>
  <c r="B121" i="1"/>
  <c r="BV120" i="1"/>
  <c r="BT120" i="1"/>
  <c r="BR120" i="1"/>
  <c r="BP120" i="1"/>
  <c r="BN120" i="1"/>
  <c r="BL120" i="1"/>
  <c r="BJ120" i="1"/>
  <c r="BH120" i="1"/>
  <c r="BF120" i="1"/>
  <c r="BD120" i="1"/>
  <c r="BB120" i="1"/>
  <c r="AZ120" i="1"/>
  <c r="AX120" i="1"/>
  <c r="AV120" i="1"/>
  <c r="AT120" i="1"/>
  <c r="AR120" i="1"/>
  <c r="AP120" i="1"/>
  <c r="AN120" i="1"/>
  <c r="AL120" i="1"/>
  <c r="AJ120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F120" i="1"/>
  <c r="D120" i="1"/>
  <c r="B120" i="1"/>
  <c r="BV119" i="1"/>
  <c r="BT119" i="1"/>
  <c r="BR119" i="1"/>
  <c r="BP119" i="1"/>
  <c r="BN119" i="1"/>
  <c r="BL119" i="1"/>
  <c r="BJ119" i="1"/>
  <c r="BH119" i="1"/>
  <c r="BF119" i="1"/>
  <c r="BD119" i="1"/>
  <c r="BB119" i="1"/>
  <c r="AZ119" i="1"/>
  <c r="AX119" i="1"/>
  <c r="AV119" i="1"/>
  <c r="AT119" i="1"/>
  <c r="AR119" i="1"/>
  <c r="AP119" i="1"/>
  <c r="AN119" i="1"/>
  <c r="AL119" i="1"/>
  <c r="AJ119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F119" i="1"/>
  <c r="D119" i="1"/>
  <c r="B119" i="1"/>
  <c r="BV118" i="1"/>
  <c r="BT118" i="1"/>
  <c r="BR118" i="1"/>
  <c r="BP118" i="1"/>
  <c r="BN118" i="1"/>
  <c r="BL118" i="1"/>
  <c r="BJ118" i="1"/>
  <c r="BH118" i="1"/>
  <c r="BF118" i="1"/>
  <c r="BD118" i="1"/>
  <c r="BB118" i="1"/>
  <c r="AZ118" i="1"/>
  <c r="AX118" i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F118" i="1"/>
  <c r="D118" i="1"/>
  <c r="B118" i="1"/>
  <c r="BV117" i="1"/>
  <c r="BT117" i="1"/>
  <c r="BR117" i="1"/>
  <c r="BP117" i="1"/>
  <c r="BN117" i="1"/>
  <c r="BL117" i="1"/>
  <c r="BJ117" i="1"/>
  <c r="BH117" i="1"/>
  <c r="BF117" i="1"/>
  <c r="BD117" i="1"/>
  <c r="BB117" i="1"/>
  <c r="AZ117" i="1"/>
  <c r="AX117" i="1"/>
  <c r="AV117" i="1"/>
  <c r="AT117" i="1"/>
  <c r="AR117" i="1"/>
  <c r="AP117" i="1"/>
  <c r="AN117" i="1"/>
  <c r="AL117" i="1"/>
  <c r="AJ117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F117" i="1"/>
  <c r="D117" i="1"/>
  <c r="B117" i="1"/>
  <c r="BV116" i="1"/>
  <c r="BT116" i="1"/>
  <c r="BR116" i="1"/>
  <c r="BP116" i="1"/>
  <c r="BN116" i="1"/>
  <c r="BL116" i="1"/>
  <c r="BJ116" i="1"/>
  <c r="BH116" i="1"/>
  <c r="BF116" i="1"/>
  <c r="BD116" i="1"/>
  <c r="BB116" i="1"/>
  <c r="AZ116" i="1"/>
  <c r="AX116" i="1"/>
  <c r="AV116" i="1"/>
  <c r="AT116" i="1"/>
  <c r="AR116" i="1"/>
  <c r="AP116" i="1"/>
  <c r="AN116" i="1"/>
  <c r="AL116" i="1"/>
  <c r="AJ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BV115" i="1"/>
  <c r="BT115" i="1"/>
  <c r="BR115" i="1"/>
  <c r="BP115" i="1"/>
  <c r="BN115" i="1"/>
  <c r="BL115" i="1"/>
  <c r="BJ115" i="1"/>
  <c r="BH115" i="1"/>
  <c r="BF115" i="1"/>
  <c r="BD115" i="1"/>
  <c r="BB115" i="1"/>
  <c r="AZ115" i="1"/>
  <c r="AX115" i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BV114" i="1"/>
  <c r="BT114" i="1"/>
  <c r="BR114" i="1"/>
  <c r="BP114" i="1"/>
  <c r="BN114" i="1"/>
  <c r="BL114" i="1"/>
  <c r="BJ114" i="1"/>
  <c r="BH114" i="1"/>
  <c r="BF114" i="1"/>
  <c r="BD114" i="1"/>
  <c r="BB114" i="1"/>
  <c r="AZ114" i="1"/>
  <c r="AX114" i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BV113" i="1"/>
  <c r="BT113" i="1"/>
  <c r="BR113" i="1"/>
  <c r="BP113" i="1"/>
  <c r="BN113" i="1"/>
  <c r="BL113" i="1"/>
  <c r="BJ113" i="1"/>
  <c r="BH113" i="1"/>
  <c r="BF113" i="1"/>
  <c r="BD113" i="1"/>
  <c r="BB113" i="1"/>
  <c r="AZ113" i="1"/>
  <c r="AX113" i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BV112" i="1"/>
  <c r="BT112" i="1"/>
  <c r="BR112" i="1"/>
  <c r="BP112" i="1"/>
  <c r="BN112" i="1"/>
  <c r="BL112" i="1"/>
  <c r="BJ112" i="1"/>
  <c r="BH112" i="1"/>
  <c r="BF112" i="1"/>
  <c r="BD112" i="1"/>
  <c r="BB112" i="1"/>
  <c r="AZ112" i="1"/>
  <c r="AX112" i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BV111" i="1"/>
  <c r="BT111" i="1"/>
  <c r="BR111" i="1"/>
  <c r="BP111" i="1"/>
  <c r="BN111" i="1"/>
  <c r="BL111" i="1"/>
  <c r="BJ111" i="1"/>
  <c r="BH111" i="1"/>
  <c r="BF111" i="1"/>
  <c r="BD111" i="1"/>
  <c r="BB111" i="1"/>
  <c r="AZ111" i="1"/>
  <c r="AX111" i="1"/>
  <c r="AV111" i="1"/>
  <c r="AT111" i="1"/>
  <c r="AR111" i="1"/>
  <c r="AP111" i="1"/>
  <c r="AN111" i="1"/>
  <c r="AL111" i="1"/>
  <c r="AJ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BV110" i="1"/>
  <c r="BT110" i="1"/>
  <c r="BR110" i="1"/>
  <c r="BP110" i="1"/>
  <c r="BN110" i="1"/>
  <c r="BL110" i="1"/>
  <c r="BJ110" i="1"/>
  <c r="BH110" i="1"/>
  <c r="BF110" i="1"/>
  <c r="BD110" i="1"/>
  <c r="BB110" i="1"/>
  <c r="AZ110" i="1"/>
  <c r="AX110" i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BV109" i="1"/>
  <c r="BT109" i="1"/>
  <c r="BR109" i="1"/>
  <c r="BP109" i="1"/>
  <c r="BN109" i="1"/>
  <c r="BL109" i="1"/>
  <c r="BJ109" i="1"/>
  <c r="BH109" i="1"/>
  <c r="BF109" i="1"/>
  <c r="BD109" i="1"/>
  <c r="BB109" i="1"/>
  <c r="AZ109" i="1"/>
  <c r="AX109" i="1"/>
  <c r="AV109" i="1"/>
  <c r="AT109" i="1"/>
  <c r="AR109" i="1"/>
  <c r="AP109" i="1"/>
  <c r="AN109" i="1"/>
  <c r="AL109" i="1"/>
  <c r="AJ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BV108" i="1"/>
  <c r="BT108" i="1"/>
  <c r="BR108" i="1"/>
  <c r="BP108" i="1"/>
  <c r="BN108" i="1"/>
  <c r="BL108" i="1"/>
  <c r="BJ108" i="1"/>
  <c r="BH108" i="1"/>
  <c r="BF108" i="1"/>
  <c r="BD108" i="1"/>
  <c r="BB108" i="1"/>
  <c r="AZ108" i="1"/>
  <c r="AX108" i="1"/>
  <c r="AV108" i="1"/>
  <c r="AT108" i="1"/>
  <c r="AR108" i="1"/>
  <c r="AP108" i="1"/>
  <c r="AN108" i="1"/>
  <c r="AL108" i="1"/>
  <c r="AJ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BV107" i="1"/>
  <c r="BT107" i="1"/>
  <c r="BR107" i="1"/>
  <c r="BP107" i="1"/>
  <c r="BN107" i="1"/>
  <c r="BL107" i="1"/>
  <c r="BJ107" i="1"/>
  <c r="BH107" i="1"/>
  <c r="BF107" i="1"/>
  <c r="BD107" i="1"/>
  <c r="BB107" i="1"/>
  <c r="AZ107" i="1"/>
  <c r="AX107" i="1"/>
  <c r="AV107" i="1"/>
  <c r="AT107" i="1"/>
  <c r="AR107" i="1"/>
  <c r="AP107" i="1"/>
  <c r="AN107" i="1"/>
  <c r="AL107" i="1"/>
  <c r="AJ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BV106" i="1"/>
  <c r="BT106" i="1"/>
  <c r="BR106" i="1"/>
  <c r="BP106" i="1"/>
  <c r="BN106" i="1"/>
  <c r="BL106" i="1"/>
  <c r="BJ106" i="1"/>
  <c r="BH106" i="1"/>
  <c r="BF106" i="1"/>
  <c r="BD106" i="1"/>
  <c r="BB106" i="1"/>
  <c r="AZ106" i="1"/>
  <c r="AX106" i="1"/>
  <c r="AV106" i="1"/>
  <c r="AT106" i="1"/>
  <c r="AR106" i="1"/>
  <c r="AP106" i="1"/>
  <c r="AN106" i="1"/>
  <c r="AL106" i="1"/>
  <c r="AJ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BV105" i="1"/>
  <c r="BT105" i="1"/>
  <c r="BR105" i="1"/>
  <c r="BP105" i="1"/>
  <c r="BN105" i="1"/>
  <c r="BL105" i="1"/>
  <c r="BJ105" i="1"/>
  <c r="BH105" i="1"/>
  <c r="BF105" i="1"/>
  <c r="BD105" i="1"/>
  <c r="BB105" i="1"/>
  <c r="AZ105" i="1"/>
  <c r="AX105" i="1"/>
  <c r="AV105" i="1"/>
  <c r="AT105" i="1"/>
  <c r="AR105" i="1"/>
  <c r="AP105" i="1"/>
  <c r="AN105" i="1"/>
  <c r="AL105" i="1"/>
  <c r="AJ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BV104" i="1"/>
  <c r="BT104" i="1"/>
  <c r="BR104" i="1"/>
  <c r="BP104" i="1"/>
  <c r="BN104" i="1"/>
  <c r="BL104" i="1"/>
  <c r="BJ104" i="1"/>
  <c r="BH104" i="1"/>
  <c r="BF104" i="1"/>
  <c r="BD104" i="1"/>
  <c r="BB104" i="1"/>
  <c r="AZ104" i="1"/>
  <c r="AX104" i="1"/>
  <c r="AV104" i="1"/>
  <c r="AT104" i="1"/>
  <c r="AR104" i="1"/>
  <c r="AP104" i="1"/>
  <c r="AN104" i="1"/>
  <c r="AL104" i="1"/>
  <c r="AJ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BV103" i="1"/>
  <c r="BT103" i="1"/>
  <c r="BR103" i="1"/>
  <c r="BP103" i="1"/>
  <c r="BN103" i="1"/>
  <c r="BL103" i="1"/>
  <c r="BJ103" i="1"/>
  <c r="BH103" i="1"/>
  <c r="BF103" i="1"/>
  <c r="BD103" i="1"/>
  <c r="BB103" i="1"/>
  <c r="AZ103" i="1"/>
  <c r="AX103" i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BV102" i="1"/>
  <c r="BT102" i="1"/>
  <c r="BR102" i="1"/>
  <c r="BP102" i="1"/>
  <c r="BN102" i="1"/>
  <c r="BL102" i="1"/>
  <c r="BJ102" i="1"/>
  <c r="BH102" i="1"/>
  <c r="BF102" i="1"/>
  <c r="BD102" i="1"/>
  <c r="BB102" i="1"/>
  <c r="AZ102" i="1"/>
  <c r="AX102" i="1"/>
  <c r="AV102" i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BV101" i="1"/>
  <c r="BT101" i="1"/>
  <c r="BR101" i="1"/>
  <c r="BP101" i="1"/>
  <c r="BN101" i="1"/>
  <c r="BL101" i="1"/>
  <c r="BJ101" i="1"/>
  <c r="BH101" i="1"/>
  <c r="BF101" i="1"/>
  <c r="BD101" i="1"/>
  <c r="BB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BV100" i="1"/>
  <c r="BT100" i="1"/>
  <c r="BR100" i="1"/>
  <c r="BP100" i="1"/>
  <c r="BN100" i="1"/>
  <c r="BL100" i="1"/>
  <c r="BJ100" i="1"/>
  <c r="BH100" i="1"/>
  <c r="BF100" i="1"/>
  <c r="BD100" i="1"/>
  <c r="BB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BV99" i="1"/>
  <c r="BT99" i="1"/>
  <c r="BR99" i="1"/>
  <c r="BP99" i="1"/>
  <c r="BN99" i="1"/>
  <c r="BL99" i="1"/>
  <c r="BJ99" i="1"/>
  <c r="BH99" i="1"/>
  <c r="BF99" i="1"/>
  <c r="BD99" i="1"/>
  <c r="BB99" i="1"/>
  <c r="AZ99" i="1"/>
  <c r="AX99" i="1"/>
  <c r="AV99" i="1"/>
  <c r="AT99" i="1"/>
  <c r="AR99" i="1"/>
  <c r="AP99" i="1"/>
  <c r="AN99" i="1"/>
  <c r="AL99" i="1"/>
  <c r="AJ99" i="1"/>
  <c r="AH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BV97" i="1"/>
  <c r="BT97" i="1"/>
  <c r="BR97" i="1"/>
  <c r="BP97" i="1"/>
  <c r="BN97" i="1"/>
  <c r="BL97" i="1"/>
  <c r="BJ97" i="1"/>
  <c r="BH97" i="1"/>
  <c r="BF97" i="1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BV96" i="1"/>
  <c r="BT96" i="1"/>
  <c r="BR96" i="1"/>
  <c r="BP96" i="1"/>
  <c r="BN96" i="1"/>
  <c r="BL96" i="1"/>
  <c r="BJ96" i="1"/>
  <c r="BH96" i="1"/>
  <c r="BF96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BV95" i="1"/>
  <c r="BT95" i="1"/>
  <c r="BR95" i="1"/>
  <c r="BP95" i="1"/>
  <c r="BN95" i="1"/>
  <c r="BL95" i="1"/>
  <c r="BJ95" i="1"/>
  <c r="BH95" i="1"/>
  <c r="BF95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BV94" i="1"/>
  <c r="BT94" i="1"/>
  <c r="BR94" i="1"/>
  <c r="BP94" i="1"/>
  <c r="BN94" i="1"/>
  <c r="BL94" i="1"/>
  <c r="BJ94" i="1"/>
  <c r="BH94" i="1"/>
  <c r="BF94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BV93" i="1"/>
  <c r="BT93" i="1"/>
  <c r="BR93" i="1"/>
  <c r="BP93" i="1"/>
  <c r="BN93" i="1"/>
  <c r="BL93" i="1"/>
  <c r="BJ93" i="1"/>
  <c r="BH93" i="1"/>
  <c r="BF93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BV92" i="1"/>
  <c r="BT92" i="1"/>
  <c r="BR92" i="1"/>
  <c r="BP92" i="1"/>
  <c r="BN92" i="1"/>
  <c r="BL92" i="1"/>
  <c r="BJ92" i="1"/>
  <c r="BH92" i="1"/>
  <c r="BF92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BV91" i="1"/>
  <c r="BT91" i="1"/>
  <c r="BR91" i="1"/>
  <c r="BP91" i="1"/>
  <c r="BN91" i="1"/>
  <c r="BL91" i="1"/>
  <c r="BJ91" i="1"/>
  <c r="BH91" i="1"/>
  <c r="BF91" i="1"/>
  <c r="BD91" i="1"/>
  <c r="BB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BV90" i="1"/>
  <c r="BT90" i="1"/>
  <c r="BR90" i="1"/>
  <c r="BP90" i="1"/>
  <c r="BN90" i="1"/>
  <c r="BL90" i="1"/>
  <c r="BJ90" i="1"/>
  <c r="BH90" i="1"/>
  <c r="BF90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BV89" i="1"/>
  <c r="BT89" i="1"/>
  <c r="BR89" i="1"/>
  <c r="BP89" i="1"/>
  <c r="BN89" i="1"/>
  <c r="BL89" i="1"/>
  <c r="BJ89" i="1"/>
  <c r="BH89" i="1"/>
  <c r="BF89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BV88" i="1"/>
  <c r="BT88" i="1"/>
  <c r="BR88" i="1"/>
  <c r="BP88" i="1"/>
  <c r="BN88" i="1"/>
  <c r="BL88" i="1"/>
  <c r="BJ88" i="1"/>
  <c r="BH88" i="1"/>
  <c r="BF88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BV87" i="1"/>
  <c r="BT87" i="1"/>
  <c r="BR87" i="1"/>
  <c r="BP87" i="1"/>
  <c r="BN87" i="1"/>
  <c r="BL87" i="1"/>
  <c r="BJ87" i="1"/>
  <c r="BH87" i="1"/>
  <c r="BF87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BV86" i="1"/>
  <c r="BT86" i="1"/>
  <c r="BR86" i="1"/>
  <c r="BP86" i="1"/>
  <c r="BN86" i="1"/>
  <c r="BL86" i="1"/>
  <c r="BJ86" i="1"/>
  <c r="BH86" i="1"/>
  <c r="BF86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BV85" i="1"/>
  <c r="BT85" i="1"/>
  <c r="BR85" i="1"/>
  <c r="BP85" i="1"/>
  <c r="BN85" i="1"/>
  <c r="BL85" i="1"/>
  <c r="BJ85" i="1"/>
  <c r="BH85" i="1"/>
  <c r="BF85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BV84" i="1"/>
  <c r="BT84" i="1"/>
  <c r="BR84" i="1"/>
  <c r="BP84" i="1"/>
  <c r="BN84" i="1"/>
  <c r="BL84" i="1"/>
  <c r="BJ84" i="1"/>
  <c r="BH84" i="1"/>
  <c r="BF84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BV83" i="1"/>
  <c r="BT83" i="1"/>
  <c r="BR83" i="1"/>
  <c r="BP83" i="1"/>
  <c r="BN83" i="1"/>
  <c r="BL83" i="1"/>
  <c r="BJ83" i="1"/>
  <c r="BH83" i="1"/>
  <c r="BF83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BV82" i="1"/>
  <c r="BT82" i="1"/>
  <c r="BR82" i="1"/>
  <c r="BP82" i="1"/>
  <c r="BN82" i="1"/>
  <c r="BL82" i="1"/>
  <c r="BJ82" i="1"/>
  <c r="BH82" i="1"/>
  <c r="BF82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BV81" i="1"/>
  <c r="BT81" i="1"/>
  <c r="BR81" i="1"/>
  <c r="BP81" i="1"/>
  <c r="BN81" i="1"/>
  <c r="BL81" i="1"/>
  <c r="BJ81" i="1"/>
  <c r="BH81" i="1"/>
  <c r="BF81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BV80" i="1"/>
  <c r="BT80" i="1"/>
  <c r="BR80" i="1"/>
  <c r="BP80" i="1"/>
  <c r="BN80" i="1"/>
  <c r="BL80" i="1"/>
  <c r="BJ80" i="1"/>
  <c r="BH80" i="1"/>
  <c r="BF80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BV79" i="1"/>
  <c r="BT79" i="1"/>
  <c r="BR79" i="1"/>
  <c r="BP79" i="1"/>
  <c r="BN79" i="1"/>
  <c r="BL79" i="1"/>
  <c r="BJ79" i="1"/>
  <c r="BH79" i="1"/>
  <c r="BF79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BV78" i="1"/>
  <c r="BT78" i="1"/>
  <c r="BR78" i="1"/>
  <c r="BP78" i="1"/>
  <c r="BN78" i="1"/>
  <c r="BL78" i="1"/>
  <c r="BJ78" i="1"/>
  <c r="BH78" i="1"/>
  <c r="BF78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BV77" i="1"/>
  <c r="BT77" i="1"/>
  <c r="BR77" i="1"/>
  <c r="BP77" i="1"/>
  <c r="BN77" i="1"/>
  <c r="BL77" i="1"/>
  <c r="BJ77" i="1"/>
  <c r="BH77" i="1"/>
  <c r="BF77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BV76" i="1"/>
  <c r="BT76" i="1"/>
  <c r="BR76" i="1"/>
  <c r="BP76" i="1"/>
  <c r="BN76" i="1"/>
  <c r="BL76" i="1"/>
  <c r="BJ76" i="1"/>
  <c r="BH76" i="1"/>
  <c r="BF76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BV75" i="1"/>
  <c r="BT75" i="1"/>
  <c r="BR75" i="1"/>
  <c r="BP75" i="1"/>
  <c r="BN75" i="1"/>
  <c r="BL75" i="1"/>
  <c r="BJ75" i="1"/>
  <c r="BH75" i="1"/>
  <c r="BF75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BV74" i="1"/>
  <c r="BT74" i="1"/>
  <c r="BR74" i="1"/>
  <c r="BP74" i="1"/>
  <c r="BN74" i="1"/>
  <c r="BL74" i="1"/>
  <c r="BJ74" i="1"/>
  <c r="BH74" i="1"/>
  <c r="BF74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BV73" i="1"/>
  <c r="BT73" i="1"/>
  <c r="BR73" i="1"/>
  <c r="BP73" i="1"/>
  <c r="BN73" i="1"/>
  <c r="BL73" i="1"/>
  <c r="BJ73" i="1"/>
  <c r="BH73" i="1"/>
  <c r="BF73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BV72" i="1"/>
  <c r="BT72" i="1"/>
  <c r="BR72" i="1"/>
  <c r="BP72" i="1"/>
  <c r="BN72" i="1"/>
  <c r="BL72" i="1"/>
  <c r="BJ72" i="1"/>
  <c r="BH72" i="1"/>
  <c r="BF72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BV71" i="1"/>
  <c r="BT71" i="1"/>
  <c r="BR71" i="1"/>
  <c r="BP71" i="1"/>
  <c r="BN71" i="1"/>
  <c r="BL71" i="1"/>
  <c r="BJ71" i="1"/>
  <c r="BH71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BV70" i="1"/>
  <c r="BT70" i="1"/>
  <c r="BR70" i="1"/>
  <c r="BP70" i="1"/>
  <c r="BN70" i="1"/>
  <c r="BL70" i="1"/>
  <c r="BJ70" i="1"/>
  <c r="BH70" i="1"/>
  <c r="BF70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BV69" i="1"/>
  <c r="BT69" i="1"/>
  <c r="BR69" i="1"/>
  <c r="BP69" i="1"/>
  <c r="BN69" i="1"/>
  <c r="BL69" i="1"/>
  <c r="BJ69" i="1"/>
  <c r="BH69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BV68" i="1"/>
  <c r="BT68" i="1"/>
  <c r="BR68" i="1"/>
  <c r="BP68" i="1"/>
  <c r="BN68" i="1"/>
  <c r="BL68" i="1"/>
  <c r="BJ68" i="1"/>
  <c r="BH68" i="1"/>
  <c r="BF68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BV67" i="1"/>
  <c r="BT67" i="1"/>
  <c r="BR67" i="1"/>
  <c r="BP67" i="1"/>
  <c r="BN67" i="1"/>
  <c r="BL67" i="1"/>
  <c r="BJ67" i="1"/>
  <c r="BH67" i="1"/>
  <c r="BF67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BV66" i="1"/>
  <c r="BT66" i="1"/>
  <c r="BR66" i="1"/>
  <c r="BP66" i="1"/>
  <c r="BN66" i="1"/>
  <c r="BL66" i="1"/>
  <c r="BJ66" i="1"/>
  <c r="BH66" i="1"/>
  <c r="BF66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BV65" i="1"/>
  <c r="BT65" i="1"/>
  <c r="BR65" i="1"/>
  <c r="BP65" i="1"/>
  <c r="BN65" i="1"/>
  <c r="BL65" i="1"/>
  <c r="BJ65" i="1"/>
  <c r="BH65" i="1"/>
  <c r="BF65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BV64" i="1"/>
  <c r="BT64" i="1"/>
  <c r="BR64" i="1"/>
  <c r="BP64" i="1"/>
  <c r="BN64" i="1"/>
  <c r="BL64" i="1"/>
  <c r="BJ64" i="1"/>
  <c r="BH64" i="1"/>
  <c r="BF64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BV63" i="1"/>
  <c r="BT63" i="1"/>
  <c r="BR63" i="1"/>
  <c r="BP63" i="1"/>
  <c r="BN63" i="1"/>
  <c r="BL63" i="1"/>
  <c r="BJ63" i="1"/>
  <c r="BH63" i="1"/>
  <c r="BF63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BV62" i="1"/>
  <c r="BT62" i="1"/>
  <c r="BR62" i="1"/>
  <c r="BP62" i="1"/>
  <c r="BN62" i="1"/>
  <c r="BL62" i="1"/>
  <c r="BJ62" i="1"/>
  <c r="BH62" i="1"/>
  <c r="BF62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BV61" i="1"/>
  <c r="BT61" i="1"/>
  <c r="BR61" i="1"/>
  <c r="BP61" i="1"/>
  <c r="BN61" i="1"/>
  <c r="BL61" i="1"/>
  <c r="BJ61" i="1"/>
  <c r="BH61" i="1"/>
  <c r="BF61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BV60" i="1"/>
  <c r="BT60" i="1"/>
  <c r="BR60" i="1"/>
  <c r="BP60" i="1"/>
  <c r="BN60" i="1"/>
  <c r="BL60" i="1"/>
  <c r="BJ60" i="1"/>
  <c r="BH60" i="1"/>
  <c r="BF60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BV59" i="1"/>
  <c r="BT59" i="1"/>
  <c r="BR59" i="1"/>
  <c r="BP59" i="1"/>
  <c r="BN59" i="1"/>
  <c r="BL59" i="1"/>
  <c r="BJ59" i="1"/>
  <c r="BH59" i="1"/>
  <c r="BF59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BV58" i="1"/>
  <c r="BT58" i="1"/>
  <c r="BR58" i="1"/>
  <c r="BP58" i="1"/>
  <c r="BN58" i="1"/>
  <c r="BL58" i="1"/>
  <c r="BJ58" i="1"/>
  <c r="BH58" i="1"/>
  <c r="BF58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BV57" i="1"/>
  <c r="BT57" i="1"/>
  <c r="BR57" i="1"/>
  <c r="BP57" i="1"/>
  <c r="BN57" i="1"/>
  <c r="BL57" i="1"/>
  <c r="BJ57" i="1"/>
  <c r="BH57" i="1"/>
  <c r="BF57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BV56" i="1"/>
  <c r="BT56" i="1"/>
  <c r="BR56" i="1"/>
  <c r="BP56" i="1"/>
  <c r="BN56" i="1"/>
  <c r="BL56" i="1"/>
  <c r="BJ56" i="1"/>
  <c r="BH56" i="1"/>
  <c r="BF56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BV55" i="1"/>
  <c r="BT55" i="1"/>
  <c r="BR55" i="1"/>
  <c r="BP55" i="1"/>
  <c r="BN55" i="1"/>
  <c r="BL55" i="1"/>
  <c r="BJ55" i="1"/>
  <c r="BH55" i="1"/>
  <c r="BF55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BV54" i="1"/>
  <c r="BT54" i="1"/>
  <c r="BR54" i="1"/>
  <c r="BP54" i="1"/>
  <c r="BN54" i="1"/>
  <c r="BL54" i="1"/>
  <c r="BJ54" i="1"/>
  <c r="BH54" i="1"/>
  <c r="BF54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BV53" i="1"/>
  <c r="BT53" i="1"/>
  <c r="BR53" i="1"/>
  <c r="BP53" i="1"/>
  <c r="BN53" i="1"/>
  <c r="BL53" i="1"/>
  <c r="BJ53" i="1"/>
  <c r="BH53" i="1"/>
  <c r="BF53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BV52" i="1"/>
  <c r="BT52" i="1"/>
  <c r="BR52" i="1"/>
  <c r="BP52" i="1"/>
  <c r="BN52" i="1"/>
  <c r="BL52" i="1"/>
  <c r="BJ52" i="1"/>
  <c r="BH52" i="1"/>
  <c r="BF52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BV51" i="1"/>
  <c r="BT51" i="1"/>
  <c r="BR51" i="1"/>
  <c r="BP51" i="1"/>
  <c r="BN51" i="1"/>
  <c r="BL51" i="1"/>
  <c r="BJ51" i="1"/>
  <c r="BH51" i="1"/>
  <c r="BF51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BV50" i="1"/>
  <c r="BT50" i="1"/>
  <c r="BR50" i="1"/>
  <c r="BP50" i="1"/>
  <c r="BN50" i="1"/>
  <c r="BL50" i="1"/>
  <c r="BJ50" i="1"/>
  <c r="BH50" i="1"/>
  <c r="BF50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BV49" i="1"/>
  <c r="BT49" i="1"/>
  <c r="BR49" i="1"/>
  <c r="BP49" i="1"/>
  <c r="BN49" i="1"/>
  <c r="BL49" i="1"/>
  <c r="BJ49" i="1"/>
  <c r="BH49" i="1"/>
  <c r="BF49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BV48" i="1"/>
  <c r="BT48" i="1"/>
  <c r="BR48" i="1"/>
  <c r="BP48" i="1"/>
  <c r="BN48" i="1"/>
  <c r="BL48" i="1"/>
  <c r="BJ48" i="1"/>
  <c r="BH48" i="1"/>
  <c r="BF48" i="1"/>
  <c r="BD48" i="1"/>
  <c r="BB48" i="1"/>
  <c r="AZ48" i="1"/>
  <c r="AX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BV47" i="1"/>
  <c r="BT47" i="1"/>
  <c r="BR47" i="1"/>
  <c r="BP47" i="1"/>
  <c r="BN47" i="1"/>
  <c r="BL47" i="1"/>
  <c r="BJ47" i="1"/>
  <c r="BH47" i="1"/>
  <c r="BF47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BV46" i="1"/>
  <c r="BT46" i="1"/>
  <c r="BR46" i="1"/>
  <c r="BP46" i="1"/>
  <c r="BN46" i="1"/>
  <c r="BL46" i="1"/>
  <c r="BJ46" i="1"/>
  <c r="BH46" i="1"/>
  <c r="BF46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BV45" i="1"/>
  <c r="BT45" i="1"/>
  <c r="BR45" i="1"/>
  <c r="BP45" i="1"/>
  <c r="BN45" i="1"/>
  <c r="BL45" i="1"/>
  <c r="BJ45" i="1"/>
  <c r="BH45" i="1"/>
  <c r="BF45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BV44" i="1"/>
  <c r="BT44" i="1"/>
  <c r="BR44" i="1"/>
  <c r="BP44" i="1"/>
  <c r="BN44" i="1"/>
  <c r="BL44" i="1"/>
  <c r="BJ44" i="1"/>
  <c r="BH44" i="1"/>
  <c r="BF44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BV43" i="1"/>
  <c r="BT43" i="1"/>
  <c r="BR43" i="1"/>
  <c r="BP43" i="1"/>
  <c r="BN43" i="1"/>
  <c r="BL43" i="1"/>
  <c r="BJ43" i="1"/>
  <c r="BH43" i="1"/>
  <c r="BF43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BV42" i="1"/>
  <c r="BT42" i="1"/>
  <c r="BR42" i="1"/>
  <c r="BP42" i="1"/>
  <c r="BN42" i="1"/>
  <c r="BL42" i="1"/>
  <c r="BJ42" i="1"/>
  <c r="BH42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BV41" i="1"/>
  <c r="BT41" i="1"/>
  <c r="BR41" i="1"/>
  <c r="BP41" i="1"/>
  <c r="BN41" i="1"/>
  <c r="BL41" i="1"/>
  <c r="BJ41" i="1"/>
  <c r="BH41" i="1"/>
  <c r="BF41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41" i="1"/>
  <c r="BV40" i="1"/>
  <c r="BT40" i="1"/>
  <c r="BR40" i="1"/>
  <c r="BP40" i="1"/>
  <c r="BN40" i="1"/>
  <c r="BL40" i="1"/>
  <c r="BJ40" i="1"/>
  <c r="BH40" i="1"/>
  <c r="BF40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V39" i="1"/>
  <c r="BT39" i="1"/>
  <c r="BR39" i="1"/>
  <c r="BP39" i="1"/>
  <c r="BN39" i="1"/>
  <c r="BL39" i="1"/>
  <c r="BJ39" i="1"/>
  <c r="BH39" i="1"/>
  <c r="BF39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BV38" i="1"/>
  <c r="BT38" i="1"/>
  <c r="BR38" i="1"/>
  <c r="BP38" i="1"/>
  <c r="BN38" i="1"/>
  <c r="BL38" i="1"/>
  <c r="BJ38" i="1"/>
  <c r="BH38" i="1"/>
  <c r="BF38" i="1"/>
  <c r="BD38" i="1"/>
  <c r="BB38" i="1"/>
  <c r="AZ38" i="1"/>
  <c r="AX38" i="1"/>
  <c r="AV38" i="1"/>
  <c r="AT38" i="1"/>
  <c r="AR38" i="1"/>
  <c r="AP38" i="1"/>
  <c r="AN38" i="1"/>
  <c r="AL38" i="1"/>
  <c r="AJ38" i="1"/>
  <c r="AH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BV37" i="1"/>
  <c r="BT37" i="1"/>
  <c r="BR37" i="1"/>
  <c r="BP37" i="1"/>
  <c r="BN37" i="1"/>
  <c r="BL37" i="1"/>
  <c r="BJ37" i="1"/>
  <c r="BH37" i="1"/>
  <c r="BF37" i="1"/>
  <c r="BD37" i="1"/>
  <c r="BB37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BV36" i="1"/>
  <c r="BT36" i="1"/>
  <c r="BR36" i="1"/>
  <c r="BP36" i="1"/>
  <c r="BN36" i="1"/>
  <c r="BL36" i="1"/>
  <c r="BJ36" i="1"/>
  <c r="BH36" i="1"/>
  <c r="BF36" i="1"/>
  <c r="BD36" i="1"/>
  <c r="BB36" i="1"/>
  <c r="AZ36" i="1"/>
  <c r="AX36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BV35" i="1"/>
  <c r="BT35" i="1"/>
  <c r="BR35" i="1"/>
  <c r="BP35" i="1"/>
  <c r="BN35" i="1"/>
  <c r="BL35" i="1"/>
  <c r="BJ35" i="1"/>
  <c r="BH35" i="1"/>
  <c r="BF35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BV34" i="1"/>
  <c r="BT34" i="1"/>
  <c r="BR34" i="1"/>
  <c r="BP34" i="1"/>
  <c r="BN34" i="1"/>
  <c r="BL34" i="1"/>
  <c r="BJ34" i="1"/>
  <c r="BH34" i="1"/>
  <c r="BF34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BV33" i="1"/>
  <c r="BT33" i="1"/>
  <c r="BR33" i="1"/>
  <c r="BP33" i="1"/>
  <c r="BN33" i="1"/>
  <c r="BL33" i="1"/>
  <c r="BJ33" i="1"/>
  <c r="BH33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BV32" i="1"/>
  <c r="BT32" i="1"/>
  <c r="BR32" i="1"/>
  <c r="BP32" i="1"/>
  <c r="BN32" i="1"/>
  <c r="BL32" i="1"/>
  <c r="BJ32" i="1"/>
  <c r="BH32" i="1"/>
  <c r="BF32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BV31" i="1"/>
  <c r="BT31" i="1"/>
  <c r="BR31" i="1"/>
  <c r="BP31" i="1"/>
  <c r="BN31" i="1"/>
  <c r="BL31" i="1"/>
  <c r="BJ31" i="1"/>
  <c r="BH31" i="1"/>
  <c r="BF31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BV30" i="1"/>
  <c r="BT30" i="1"/>
  <c r="BR30" i="1"/>
  <c r="BP30" i="1"/>
  <c r="BN30" i="1"/>
  <c r="BL30" i="1"/>
  <c r="BJ30" i="1"/>
  <c r="BH30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BV29" i="1"/>
  <c r="BT29" i="1"/>
  <c r="BR29" i="1"/>
  <c r="BP29" i="1"/>
  <c r="BN29" i="1"/>
  <c r="BL29" i="1"/>
  <c r="BJ29" i="1"/>
  <c r="BH29" i="1"/>
  <c r="BF29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BV28" i="1"/>
  <c r="BT28" i="1"/>
  <c r="BR28" i="1"/>
  <c r="BP28" i="1"/>
  <c r="BN28" i="1"/>
  <c r="BL28" i="1"/>
  <c r="BJ28" i="1"/>
  <c r="BH28" i="1"/>
  <c r="BF28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BV27" i="1"/>
  <c r="BT27" i="1"/>
  <c r="BR27" i="1"/>
  <c r="BP27" i="1"/>
  <c r="BN27" i="1"/>
  <c r="BL27" i="1"/>
  <c r="BJ27" i="1"/>
  <c r="BH27" i="1"/>
  <c r="BF27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BV26" i="1"/>
  <c r="BT26" i="1"/>
  <c r="BR26" i="1"/>
  <c r="BP26" i="1"/>
  <c r="BN26" i="1"/>
  <c r="BL26" i="1"/>
  <c r="BJ26" i="1"/>
  <c r="BH26" i="1"/>
  <c r="BF26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BV25" i="1"/>
  <c r="BT25" i="1"/>
  <c r="BR25" i="1"/>
  <c r="BP25" i="1"/>
  <c r="BN25" i="1"/>
  <c r="BL25" i="1"/>
  <c r="BJ25" i="1"/>
  <c r="BH25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BV24" i="1"/>
  <c r="BT24" i="1"/>
  <c r="BR24" i="1"/>
  <c r="BP24" i="1"/>
  <c r="BN24" i="1"/>
  <c r="BL24" i="1"/>
  <c r="BJ24" i="1"/>
  <c r="BH24" i="1"/>
  <c r="BF24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BV23" i="1"/>
  <c r="BT23" i="1"/>
  <c r="BR23" i="1"/>
  <c r="BP23" i="1"/>
  <c r="BN23" i="1"/>
  <c r="BL23" i="1"/>
  <c r="BJ23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BV22" i="1"/>
  <c r="BT22" i="1"/>
  <c r="BR22" i="1"/>
  <c r="BP22" i="1"/>
  <c r="BN22" i="1"/>
  <c r="BL22" i="1"/>
  <c r="BJ22" i="1"/>
  <c r="BH22" i="1"/>
  <c r="BF22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BV21" i="1"/>
  <c r="BT21" i="1"/>
  <c r="BR21" i="1"/>
  <c r="BP21" i="1"/>
  <c r="BN21" i="1"/>
  <c r="BL21" i="1"/>
  <c r="BJ21" i="1"/>
  <c r="BH21" i="1"/>
  <c r="BF21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BV20" i="1"/>
  <c r="BT20" i="1"/>
  <c r="BR20" i="1"/>
  <c r="BP20" i="1"/>
  <c r="BN20" i="1"/>
  <c r="BL20" i="1"/>
  <c r="BJ20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BV19" i="1"/>
  <c r="BT19" i="1"/>
  <c r="BR19" i="1"/>
  <c r="BP19" i="1"/>
  <c r="BN19" i="1"/>
  <c r="BL19" i="1"/>
  <c r="BJ19" i="1"/>
  <c r="BH19" i="1"/>
  <c r="BF19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BV18" i="1"/>
  <c r="BT18" i="1"/>
  <c r="BR18" i="1"/>
  <c r="BP18" i="1"/>
  <c r="BN18" i="1"/>
  <c r="BL18" i="1"/>
  <c r="BJ18" i="1"/>
  <c r="BH18" i="1"/>
  <c r="BF18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BV17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BV16" i="1"/>
  <c r="BT16" i="1"/>
  <c r="BR16" i="1"/>
  <c r="BP16" i="1"/>
  <c r="BN16" i="1"/>
  <c r="BL16" i="1"/>
  <c r="BJ16" i="1"/>
  <c r="BH16" i="1"/>
  <c r="BF16" i="1"/>
  <c r="BD16" i="1"/>
  <c r="BB16" i="1"/>
  <c r="AZ16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BV15" i="1"/>
  <c r="BT15" i="1"/>
  <c r="BR15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BV14" i="1"/>
  <c r="BT14" i="1"/>
  <c r="BR14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BV13" i="1"/>
  <c r="BT13" i="1"/>
  <c r="BR13" i="1"/>
  <c r="BP13" i="1"/>
  <c r="BN13" i="1"/>
  <c r="BL13" i="1"/>
  <c r="BJ13" i="1"/>
  <c r="BH13" i="1"/>
  <c r="BF13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BV12" i="1"/>
  <c r="BT12" i="1"/>
  <c r="BR12" i="1"/>
  <c r="BP12" i="1"/>
  <c r="BN12" i="1"/>
  <c r="BL12" i="1"/>
  <c r="BJ12" i="1"/>
  <c r="BH12" i="1"/>
  <c r="BF12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BV11" i="1"/>
  <c r="BT11" i="1"/>
  <c r="BR11" i="1"/>
  <c r="BP11" i="1"/>
  <c r="BN11" i="1"/>
  <c r="BL11" i="1"/>
  <c r="BJ11" i="1"/>
  <c r="BH11" i="1"/>
  <c r="BF11" i="1"/>
  <c r="BD11" i="1"/>
  <c r="BB11" i="1"/>
  <c r="AZ11" i="1"/>
  <c r="AX11" i="1"/>
  <c r="AV11" i="1"/>
  <c r="AT11" i="1"/>
  <c r="AR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BV10" i="1"/>
  <c r="BT10" i="1"/>
  <c r="BR10" i="1"/>
  <c r="BP10" i="1"/>
  <c r="BN10" i="1"/>
  <c r="BL10" i="1"/>
  <c r="BJ10" i="1"/>
  <c r="BH10" i="1"/>
  <c r="BF10" i="1"/>
  <c r="BD10" i="1"/>
  <c r="BB10" i="1"/>
  <c r="AZ10" i="1"/>
  <c r="AX10" i="1"/>
  <c r="AV10" i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BV9" i="1"/>
  <c r="BT9" i="1"/>
  <c r="BR9" i="1"/>
  <c r="BP9" i="1"/>
  <c r="BN9" i="1"/>
  <c r="BL9" i="1"/>
  <c r="BJ9" i="1"/>
  <c r="BH9" i="1"/>
  <c r="BF9" i="1"/>
  <c r="BD9" i="1"/>
  <c r="BB9" i="1"/>
  <c r="AZ9" i="1"/>
  <c r="AX9" i="1"/>
  <c r="AV9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BV8" i="1"/>
  <c r="BT8" i="1"/>
  <c r="BR8" i="1"/>
  <c r="BP8" i="1"/>
  <c r="BN8" i="1"/>
  <c r="BL8" i="1"/>
  <c r="BJ8" i="1"/>
  <c r="BH8" i="1"/>
  <c r="BF8" i="1"/>
  <c r="BD8" i="1"/>
  <c r="BB8" i="1"/>
  <c r="AZ8" i="1"/>
  <c r="AX8" i="1"/>
  <c r="AV8" i="1"/>
  <c r="AT8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BV6" i="1"/>
  <c r="BT6" i="1"/>
  <c r="BR6" i="1"/>
  <c r="BP6" i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BV5" i="1"/>
  <c r="BT5" i="1"/>
  <c r="BR5" i="1"/>
  <c r="BP5" i="1"/>
  <c r="BN5" i="1"/>
  <c r="BL5" i="1"/>
  <c r="BJ5" i="1"/>
  <c r="BH5" i="1"/>
  <c r="BF5" i="1"/>
  <c r="BD5" i="1"/>
  <c r="BB5" i="1"/>
  <c r="AZ5" i="1"/>
  <c r="AX5" i="1"/>
  <c r="AV5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B5" i="1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BV3" i="1"/>
  <c r="BT3" i="1"/>
  <c r="BR3" i="1"/>
  <c r="BP3" i="1"/>
  <c r="BN3" i="1"/>
  <c r="BL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  <c r="F3" i="1"/>
  <c r="D3" i="1"/>
  <c r="B3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32" i="1" l="1"/>
  <c r="AF81" i="1"/>
</calcChain>
</file>

<file path=xl/sharedStrings.xml><?xml version="1.0" encoding="utf-8"?>
<sst xmlns="http://schemas.openxmlformats.org/spreadsheetml/2006/main" count="37" uniqueCount="1">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</sst>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name val="Arial"/>
      <family val="2"/>
    </font>
    <font>
      <sz val="9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pri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_price"/>
    </sheetNames>
    <sheetDataSet>
      <sheetData sheetId="0">
        <row r="3">
          <cell r="A3">
            <v>43567</v>
          </cell>
          <cell r="B3">
            <v>84.25</v>
          </cell>
          <cell r="C3">
            <v>43567</v>
          </cell>
          <cell r="D3">
            <v>89.9</v>
          </cell>
          <cell r="E3">
            <v>43567</v>
          </cell>
          <cell r="F3">
            <v>18.920000000000002</v>
          </cell>
          <cell r="G3">
            <v>43567</v>
          </cell>
          <cell r="H3">
            <v>66.900000000000006</v>
          </cell>
          <cell r="K3">
            <v>43567</v>
          </cell>
          <cell r="L3">
            <v>198.8</v>
          </cell>
          <cell r="O3">
            <v>43567</v>
          </cell>
          <cell r="P3">
            <v>136</v>
          </cell>
          <cell r="AO3">
            <v>43567</v>
          </cell>
          <cell r="AP3">
            <v>30</v>
          </cell>
        </row>
        <row r="4">
          <cell r="A4">
            <v>43566</v>
          </cell>
          <cell r="B4">
            <v>84.3</v>
          </cell>
          <cell r="C4">
            <v>43566</v>
          </cell>
          <cell r="D4">
            <v>89.6</v>
          </cell>
          <cell r="E4">
            <v>43566</v>
          </cell>
          <cell r="F4">
            <v>18.8</v>
          </cell>
          <cell r="G4">
            <v>43566</v>
          </cell>
          <cell r="H4">
            <v>66.599999999999994</v>
          </cell>
          <cell r="I4">
            <v>43567</v>
          </cell>
          <cell r="J4">
            <v>54.25</v>
          </cell>
          <cell r="K4">
            <v>43566</v>
          </cell>
          <cell r="L4">
            <v>198.1</v>
          </cell>
          <cell r="O4">
            <v>43566</v>
          </cell>
          <cell r="P4">
            <v>136.80000000000001</v>
          </cell>
          <cell r="Y4">
            <v>43567</v>
          </cell>
          <cell r="Z4">
            <v>19.12</v>
          </cell>
          <cell r="AO4">
            <v>43566</v>
          </cell>
          <cell r="AP4">
            <v>29.75</v>
          </cell>
        </row>
        <row r="5">
          <cell r="A5">
            <v>43565</v>
          </cell>
          <cell r="B5">
            <v>85.35</v>
          </cell>
          <cell r="C5">
            <v>43565</v>
          </cell>
          <cell r="D5">
            <v>90.1</v>
          </cell>
          <cell r="E5">
            <v>43565</v>
          </cell>
          <cell r="F5">
            <v>18.88</v>
          </cell>
          <cell r="G5">
            <v>43565</v>
          </cell>
          <cell r="H5">
            <v>66.95</v>
          </cell>
          <cell r="I5">
            <v>43566</v>
          </cell>
          <cell r="J5">
            <v>54.2</v>
          </cell>
          <cell r="K5">
            <v>43565</v>
          </cell>
          <cell r="L5">
            <v>198</v>
          </cell>
          <cell r="M5">
            <v>43567</v>
          </cell>
          <cell r="N5">
            <v>49.95</v>
          </cell>
          <cell r="O5">
            <v>43565</v>
          </cell>
          <cell r="P5">
            <v>139.6</v>
          </cell>
          <cell r="Y5">
            <v>43566</v>
          </cell>
          <cell r="Z5">
            <v>18.98</v>
          </cell>
          <cell r="AO5">
            <v>43565</v>
          </cell>
          <cell r="AP5">
            <v>30.5</v>
          </cell>
        </row>
        <row r="6">
          <cell r="A6">
            <v>43564</v>
          </cell>
          <cell r="B6">
            <v>86.2</v>
          </cell>
          <cell r="C6">
            <v>43564</v>
          </cell>
          <cell r="D6">
            <v>90.6</v>
          </cell>
          <cell r="E6">
            <v>43564</v>
          </cell>
          <cell r="F6">
            <v>18.98</v>
          </cell>
          <cell r="G6">
            <v>43564</v>
          </cell>
          <cell r="H6">
            <v>67</v>
          </cell>
          <cell r="I6">
            <v>43565</v>
          </cell>
          <cell r="J6">
            <v>54.2</v>
          </cell>
          <cell r="K6">
            <v>43564</v>
          </cell>
          <cell r="L6">
            <v>197.8</v>
          </cell>
          <cell r="M6">
            <v>43566</v>
          </cell>
          <cell r="N6">
            <v>49.95</v>
          </cell>
          <cell r="O6">
            <v>43564</v>
          </cell>
          <cell r="P6">
            <v>140.69999999999999</v>
          </cell>
          <cell r="S6">
            <v>43567</v>
          </cell>
          <cell r="T6">
            <v>100.2</v>
          </cell>
          <cell r="Y6">
            <v>43565</v>
          </cell>
          <cell r="Z6">
            <v>19.399999999999999</v>
          </cell>
          <cell r="AO6">
            <v>43564</v>
          </cell>
          <cell r="AP6">
            <v>30.35</v>
          </cell>
          <cell r="BC6">
            <v>43567</v>
          </cell>
          <cell r="BD6">
            <v>77</v>
          </cell>
          <cell r="BM6">
            <v>43567</v>
          </cell>
          <cell r="BN6">
            <v>34.5</v>
          </cell>
        </row>
        <row r="7">
          <cell r="A7">
            <v>43563</v>
          </cell>
          <cell r="B7">
            <v>86</v>
          </cell>
          <cell r="C7">
            <v>43563</v>
          </cell>
          <cell r="D7">
            <v>90.55</v>
          </cell>
          <cell r="E7">
            <v>43563</v>
          </cell>
          <cell r="F7">
            <v>18.98</v>
          </cell>
          <cell r="G7">
            <v>43563</v>
          </cell>
          <cell r="H7">
            <v>66.7</v>
          </cell>
          <cell r="I7">
            <v>43564</v>
          </cell>
          <cell r="J7">
            <v>54.3</v>
          </cell>
          <cell r="K7">
            <v>43563</v>
          </cell>
          <cell r="L7">
            <v>195.7</v>
          </cell>
          <cell r="M7">
            <v>43565</v>
          </cell>
          <cell r="N7">
            <v>50.85</v>
          </cell>
          <cell r="O7">
            <v>43563</v>
          </cell>
          <cell r="P7">
            <v>141.30000000000001</v>
          </cell>
          <cell r="S7">
            <v>43566</v>
          </cell>
          <cell r="T7">
            <v>98.8</v>
          </cell>
          <cell r="Y7">
            <v>43564</v>
          </cell>
          <cell r="Z7">
            <v>19.440000000000001</v>
          </cell>
          <cell r="AO7">
            <v>43563</v>
          </cell>
          <cell r="AP7">
            <v>30.05</v>
          </cell>
          <cell r="BC7">
            <v>43566</v>
          </cell>
          <cell r="BD7">
            <v>77.3</v>
          </cell>
          <cell r="BM7">
            <v>43566</v>
          </cell>
          <cell r="BN7">
            <v>34.299999999999997</v>
          </cell>
        </row>
        <row r="8">
          <cell r="A8">
            <v>43559</v>
          </cell>
          <cell r="B8">
            <v>85.6</v>
          </cell>
          <cell r="C8">
            <v>43559</v>
          </cell>
          <cell r="D8">
            <v>91.2</v>
          </cell>
          <cell r="E8">
            <v>43559</v>
          </cell>
          <cell r="F8">
            <v>19.100000000000001</v>
          </cell>
          <cell r="G8">
            <v>43559</v>
          </cell>
          <cell r="H8">
            <v>66.5</v>
          </cell>
          <cell r="I8">
            <v>43563</v>
          </cell>
          <cell r="J8">
            <v>54.4</v>
          </cell>
          <cell r="K8">
            <v>43559</v>
          </cell>
          <cell r="L8">
            <v>198.4</v>
          </cell>
          <cell r="M8">
            <v>43564</v>
          </cell>
          <cell r="N8">
            <v>50.2</v>
          </cell>
          <cell r="O8">
            <v>43559</v>
          </cell>
          <cell r="P8">
            <v>141.5</v>
          </cell>
          <cell r="S8">
            <v>43565</v>
          </cell>
          <cell r="T8">
            <v>98.6</v>
          </cell>
          <cell r="Y8">
            <v>43563</v>
          </cell>
          <cell r="Z8">
            <v>19.440000000000001</v>
          </cell>
          <cell r="AO8">
            <v>43559</v>
          </cell>
          <cell r="AP8">
            <v>30.05</v>
          </cell>
          <cell r="BC8">
            <v>43565</v>
          </cell>
          <cell r="BD8">
            <v>77.849999999999994</v>
          </cell>
          <cell r="BE8">
            <v>43567</v>
          </cell>
          <cell r="BF8">
            <v>63</v>
          </cell>
          <cell r="BM8">
            <v>43565</v>
          </cell>
          <cell r="BN8">
            <v>34.85</v>
          </cell>
        </row>
        <row r="9">
          <cell r="A9">
            <v>43558</v>
          </cell>
          <cell r="B9">
            <v>85.95</v>
          </cell>
          <cell r="C9">
            <v>43558</v>
          </cell>
          <cell r="D9">
            <v>91.35</v>
          </cell>
          <cell r="E9">
            <v>43558</v>
          </cell>
          <cell r="F9">
            <v>19.260000000000002</v>
          </cell>
          <cell r="G9">
            <v>43558</v>
          </cell>
          <cell r="H9">
            <v>66.400000000000006</v>
          </cell>
          <cell r="I9">
            <v>43559</v>
          </cell>
          <cell r="J9">
            <v>54.4</v>
          </cell>
          <cell r="K9">
            <v>43558</v>
          </cell>
          <cell r="L9">
            <v>196.7</v>
          </cell>
          <cell r="M9">
            <v>43563</v>
          </cell>
          <cell r="N9">
            <v>50.3</v>
          </cell>
          <cell r="O9">
            <v>43558</v>
          </cell>
          <cell r="P9">
            <v>141.6</v>
          </cell>
          <cell r="S9">
            <v>43564</v>
          </cell>
          <cell r="T9">
            <v>100.9</v>
          </cell>
          <cell r="Y9">
            <v>43559</v>
          </cell>
          <cell r="Z9">
            <v>19.579999999999998</v>
          </cell>
          <cell r="AO9">
            <v>43558</v>
          </cell>
          <cell r="AP9">
            <v>30.4</v>
          </cell>
          <cell r="BC9">
            <v>43564</v>
          </cell>
          <cell r="BD9">
            <v>78.099999999999994</v>
          </cell>
          <cell r="BE9">
            <v>43566</v>
          </cell>
          <cell r="BF9">
            <v>62.8</v>
          </cell>
          <cell r="BM9">
            <v>43564</v>
          </cell>
          <cell r="BN9">
            <v>35.75</v>
          </cell>
        </row>
        <row r="10">
          <cell r="A10">
            <v>43557</v>
          </cell>
          <cell r="B10">
            <v>85</v>
          </cell>
          <cell r="C10">
            <v>43557</v>
          </cell>
          <cell r="D10">
            <v>91</v>
          </cell>
          <cell r="E10">
            <v>43557</v>
          </cell>
          <cell r="F10">
            <v>19.14</v>
          </cell>
          <cell r="G10">
            <v>43557</v>
          </cell>
          <cell r="H10">
            <v>65.45</v>
          </cell>
          <cell r="I10">
            <v>43558</v>
          </cell>
          <cell r="J10">
            <v>54.5</v>
          </cell>
          <cell r="K10">
            <v>43557</v>
          </cell>
          <cell r="L10">
            <v>196.6</v>
          </cell>
          <cell r="M10">
            <v>43559</v>
          </cell>
          <cell r="N10">
            <v>50.05</v>
          </cell>
          <cell r="O10">
            <v>43557</v>
          </cell>
          <cell r="P10">
            <v>141.30000000000001</v>
          </cell>
          <cell r="S10">
            <v>43563</v>
          </cell>
          <cell r="T10">
            <v>100.2</v>
          </cell>
          <cell r="Y10">
            <v>43558</v>
          </cell>
          <cell r="Z10">
            <v>19.739999999999998</v>
          </cell>
          <cell r="AO10">
            <v>43557</v>
          </cell>
          <cell r="AP10">
            <v>30.55</v>
          </cell>
          <cell r="BC10">
            <v>43563</v>
          </cell>
          <cell r="BD10">
            <v>78.349999999999994</v>
          </cell>
          <cell r="BE10">
            <v>43565</v>
          </cell>
          <cell r="BF10">
            <v>63</v>
          </cell>
          <cell r="BM10">
            <v>43563</v>
          </cell>
          <cell r="BN10">
            <v>35.950000000000003</v>
          </cell>
        </row>
        <row r="11">
          <cell r="A11">
            <v>43556</v>
          </cell>
          <cell r="B11">
            <v>84.1</v>
          </cell>
          <cell r="C11">
            <v>43556</v>
          </cell>
          <cell r="D11">
            <v>91.65</v>
          </cell>
          <cell r="E11">
            <v>43556</v>
          </cell>
          <cell r="F11">
            <v>19.12</v>
          </cell>
          <cell r="G11">
            <v>43556</v>
          </cell>
          <cell r="H11">
            <v>64.75</v>
          </cell>
          <cell r="I11">
            <v>43557</v>
          </cell>
          <cell r="J11">
            <v>54.3</v>
          </cell>
          <cell r="K11">
            <v>43556</v>
          </cell>
          <cell r="L11">
            <v>195.7</v>
          </cell>
          <cell r="M11">
            <v>43558</v>
          </cell>
          <cell r="N11">
            <v>49.95</v>
          </cell>
          <cell r="O11">
            <v>43556</v>
          </cell>
          <cell r="P11">
            <v>141.4</v>
          </cell>
          <cell r="S11">
            <v>43559</v>
          </cell>
          <cell r="T11">
            <v>102.3</v>
          </cell>
          <cell r="Y11">
            <v>43557</v>
          </cell>
          <cell r="Z11">
            <v>19.8</v>
          </cell>
          <cell r="AO11">
            <v>43556</v>
          </cell>
          <cell r="AP11">
            <v>30.95</v>
          </cell>
          <cell r="BC11">
            <v>43559</v>
          </cell>
          <cell r="BD11">
            <v>79.5</v>
          </cell>
          <cell r="BE11">
            <v>43564</v>
          </cell>
          <cell r="BF11">
            <v>62.8</v>
          </cell>
          <cell r="BM11">
            <v>43559</v>
          </cell>
          <cell r="BN11">
            <v>35.4</v>
          </cell>
        </row>
        <row r="12">
          <cell r="A12">
            <v>43553</v>
          </cell>
          <cell r="B12">
            <v>82.45</v>
          </cell>
          <cell r="C12">
            <v>43553</v>
          </cell>
          <cell r="D12">
            <v>91</v>
          </cell>
          <cell r="E12">
            <v>43553</v>
          </cell>
          <cell r="F12">
            <v>18.82</v>
          </cell>
          <cell r="G12">
            <v>43553</v>
          </cell>
          <cell r="H12">
            <v>63.9</v>
          </cell>
          <cell r="I12">
            <v>43556</v>
          </cell>
          <cell r="J12">
            <v>54.6</v>
          </cell>
          <cell r="K12">
            <v>43553</v>
          </cell>
          <cell r="L12">
            <v>193.7</v>
          </cell>
          <cell r="M12">
            <v>43557</v>
          </cell>
          <cell r="N12">
            <v>49.9</v>
          </cell>
          <cell r="O12">
            <v>43553</v>
          </cell>
          <cell r="P12">
            <v>134.69999999999999</v>
          </cell>
          <cell r="S12">
            <v>43558</v>
          </cell>
          <cell r="T12">
            <v>102.3</v>
          </cell>
          <cell r="Y12">
            <v>43556</v>
          </cell>
          <cell r="Z12">
            <v>19.920000000000002</v>
          </cell>
          <cell r="AO12">
            <v>43553</v>
          </cell>
          <cell r="AP12">
            <v>29.8</v>
          </cell>
          <cell r="BC12">
            <v>43558</v>
          </cell>
          <cell r="BD12">
            <v>80.05</v>
          </cell>
          <cell r="BE12">
            <v>43563</v>
          </cell>
          <cell r="BF12">
            <v>62.85</v>
          </cell>
          <cell r="BM12">
            <v>43558</v>
          </cell>
          <cell r="BN12">
            <v>35.85</v>
          </cell>
        </row>
        <row r="13">
          <cell r="A13">
            <v>43552</v>
          </cell>
          <cell r="B13">
            <v>82.5</v>
          </cell>
          <cell r="C13">
            <v>43552</v>
          </cell>
          <cell r="D13">
            <v>90.35</v>
          </cell>
          <cell r="E13">
            <v>43552</v>
          </cell>
          <cell r="F13">
            <v>18.5</v>
          </cell>
          <cell r="G13">
            <v>43552</v>
          </cell>
          <cell r="H13">
            <v>63.7</v>
          </cell>
          <cell r="I13">
            <v>43553</v>
          </cell>
          <cell r="J13">
            <v>54.45</v>
          </cell>
          <cell r="K13">
            <v>43552</v>
          </cell>
          <cell r="L13">
            <v>191.7</v>
          </cell>
          <cell r="M13">
            <v>43556</v>
          </cell>
          <cell r="N13">
            <v>50.05</v>
          </cell>
          <cell r="O13">
            <v>43552</v>
          </cell>
          <cell r="P13">
            <v>133.6</v>
          </cell>
          <cell r="S13">
            <v>43557</v>
          </cell>
          <cell r="T13">
            <v>101.2</v>
          </cell>
          <cell r="Y13">
            <v>43553</v>
          </cell>
          <cell r="Z13">
            <v>19.16</v>
          </cell>
          <cell r="AO13">
            <v>43552</v>
          </cell>
          <cell r="AP13">
            <v>28.75</v>
          </cell>
          <cell r="BC13">
            <v>43557</v>
          </cell>
          <cell r="BD13">
            <v>78.349999999999994</v>
          </cell>
          <cell r="BE13">
            <v>43559</v>
          </cell>
          <cell r="BF13">
            <v>64.150000000000006</v>
          </cell>
          <cell r="BM13">
            <v>43557</v>
          </cell>
          <cell r="BN13">
            <v>35.799999999999997</v>
          </cell>
        </row>
        <row r="14">
          <cell r="A14">
            <v>43551</v>
          </cell>
          <cell r="B14">
            <v>82.1</v>
          </cell>
          <cell r="C14">
            <v>43551</v>
          </cell>
          <cell r="D14">
            <v>90.15</v>
          </cell>
          <cell r="E14">
            <v>43551</v>
          </cell>
          <cell r="F14">
            <v>18.420000000000002</v>
          </cell>
          <cell r="G14">
            <v>43551</v>
          </cell>
          <cell r="H14">
            <v>63.85</v>
          </cell>
          <cell r="I14">
            <v>43552</v>
          </cell>
          <cell r="J14">
            <v>53.95</v>
          </cell>
          <cell r="K14">
            <v>43551</v>
          </cell>
          <cell r="L14">
            <v>190.7</v>
          </cell>
          <cell r="M14">
            <v>43553</v>
          </cell>
          <cell r="N14">
            <v>49.9</v>
          </cell>
          <cell r="O14">
            <v>43551</v>
          </cell>
          <cell r="P14">
            <v>130.80000000000001</v>
          </cell>
          <cell r="S14">
            <v>43556</v>
          </cell>
          <cell r="T14">
            <v>102.2</v>
          </cell>
          <cell r="Y14">
            <v>43552</v>
          </cell>
          <cell r="Z14">
            <v>19.14</v>
          </cell>
          <cell r="AO14">
            <v>43551</v>
          </cell>
          <cell r="AP14">
            <v>28.7</v>
          </cell>
          <cell r="BC14">
            <v>43556</v>
          </cell>
          <cell r="BD14">
            <v>78.099999999999994</v>
          </cell>
          <cell r="BE14">
            <v>43558</v>
          </cell>
          <cell r="BF14">
            <v>64.400000000000006</v>
          </cell>
          <cell r="BM14">
            <v>43556</v>
          </cell>
          <cell r="BN14">
            <v>36</v>
          </cell>
        </row>
        <row r="15">
          <cell r="A15">
            <v>43550</v>
          </cell>
          <cell r="B15">
            <v>83</v>
          </cell>
          <cell r="C15">
            <v>43550</v>
          </cell>
          <cell r="D15">
            <v>90.7</v>
          </cell>
          <cell r="E15">
            <v>43550</v>
          </cell>
          <cell r="F15">
            <v>18.36</v>
          </cell>
          <cell r="G15">
            <v>43550</v>
          </cell>
          <cell r="H15">
            <v>63.9</v>
          </cell>
          <cell r="I15">
            <v>43551</v>
          </cell>
          <cell r="J15">
            <v>53.75</v>
          </cell>
          <cell r="K15">
            <v>43550</v>
          </cell>
          <cell r="L15">
            <v>191.4</v>
          </cell>
          <cell r="M15">
            <v>43552</v>
          </cell>
          <cell r="N15">
            <v>48.85</v>
          </cell>
          <cell r="O15">
            <v>43550</v>
          </cell>
          <cell r="P15">
            <v>129.9</v>
          </cell>
          <cell r="S15">
            <v>43553</v>
          </cell>
          <cell r="T15">
            <v>101</v>
          </cell>
          <cell r="Y15">
            <v>43551</v>
          </cell>
          <cell r="Z15">
            <v>19.16</v>
          </cell>
          <cell r="AO15">
            <v>43550</v>
          </cell>
          <cell r="AP15">
            <v>28.3</v>
          </cell>
          <cell r="BC15">
            <v>43553</v>
          </cell>
          <cell r="BD15">
            <v>80</v>
          </cell>
          <cell r="BE15">
            <v>43557</v>
          </cell>
          <cell r="BF15">
            <v>64.3</v>
          </cell>
          <cell r="BM15">
            <v>43553</v>
          </cell>
          <cell r="BN15">
            <v>35.200000000000003</v>
          </cell>
        </row>
        <row r="16">
          <cell r="A16">
            <v>43549</v>
          </cell>
          <cell r="B16">
            <v>82.95</v>
          </cell>
          <cell r="C16">
            <v>43549</v>
          </cell>
          <cell r="D16">
            <v>90.35</v>
          </cell>
          <cell r="E16">
            <v>43549</v>
          </cell>
          <cell r="F16">
            <v>18.22</v>
          </cell>
          <cell r="G16">
            <v>43549</v>
          </cell>
          <cell r="H16">
            <v>63.7</v>
          </cell>
          <cell r="I16">
            <v>43550</v>
          </cell>
          <cell r="J16">
            <v>53.9</v>
          </cell>
          <cell r="K16">
            <v>43549</v>
          </cell>
          <cell r="L16">
            <v>189.6</v>
          </cell>
          <cell r="M16">
            <v>43551</v>
          </cell>
          <cell r="N16">
            <v>48.6</v>
          </cell>
          <cell r="O16">
            <v>43549</v>
          </cell>
          <cell r="P16">
            <v>130</v>
          </cell>
          <cell r="Q16">
            <v>43567</v>
          </cell>
          <cell r="R16">
            <v>13.42</v>
          </cell>
          <cell r="S16">
            <v>43552</v>
          </cell>
          <cell r="T16">
            <v>99.45</v>
          </cell>
          <cell r="Y16">
            <v>43550</v>
          </cell>
          <cell r="Z16">
            <v>18.920000000000002</v>
          </cell>
          <cell r="AO16">
            <v>43549</v>
          </cell>
          <cell r="AP16">
            <v>28.3</v>
          </cell>
          <cell r="BC16">
            <v>43552</v>
          </cell>
          <cell r="BD16">
            <v>80.3</v>
          </cell>
          <cell r="BE16">
            <v>43556</v>
          </cell>
          <cell r="BF16">
            <v>64.599999999999994</v>
          </cell>
          <cell r="BM16">
            <v>43552</v>
          </cell>
          <cell r="BN16">
            <v>33.65</v>
          </cell>
        </row>
        <row r="17">
          <cell r="A17">
            <v>43546</v>
          </cell>
          <cell r="B17">
            <v>83.8</v>
          </cell>
          <cell r="C17">
            <v>43546</v>
          </cell>
          <cell r="D17">
            <v>91.15</v>
          </cell>
          <cell r="E17">
            <v>43546</v>
          </cell>
          <cell r="F17">
            <v>18.32</v>
          </cell>
          <cell r="G17">
            <v>43546</v>
          </cell>
          <cell r="H17">
            <v>64.75</v>
          </cell>
          <cell r="I17">
            <v>43549</v>
          </cell>
          <cell r="J17">
            <v>53.75</v>
          </cell>
          <cell r="K17">
            <v>43546</v>
          </cell>
          <cell r="L17">
            <v>191.6</v>
          </cell>
          <cell r="M17">
            <v>43550</v>
          </cell>
          <cell r="N17">
            <v>47.9</v>
          </cell>
          <cell r="O17">
            <v>43546</v>
          </cell>
          <cell r="P17">
            <v>130.69999999999999</v>
          </cell>
          <cell r="Q17">
            <v>43566</v>
          </cell>
          <cell r="R17">
            <v>13.3</v>
          </cell>
          <cell r="S17">
            <v>43551</v>
          </cell>
          <cell r="T17">
            <v>97.85</v>
          </cell>
          <cell r="Y17">
            <v>43549</v>
          </cell>
          <cell r="Z17">
            <v>18.68</v>
          </cell>
          <cell r="AO17">
            <v>43546</v>
          </cell>
          <cell r="AP17">
            <v>28.6</v>
          </cell>
          <cell r="BC17">
            <v>43551</v>
          </cell>
          <cell r="BD17">
            <v>80.3</v>
          </cell>
          <cell r="BE17">
            <v>43553</v>
          </cell>
          <cell r="BF17">
            <v>64.45</v>
          </cell>
          <cell r="BM17">
            <v>43551</v>
          </cell>
          <cell r="BN17">
            <v>33.6</v>
          </cell>
        </row>
        <row r="18">
          <cell r="A18">
            <v>43545</v>
          </cell>
          <cell r="B18">
            <v>81.599999999999994</v>
          </cell>
          <cell r="C18">
            <v>43545</v>
          </cell>
          <cell r="D18">
            <v>90.65</v>
          </cell>
          <cell r="E18">
            <v>43545</v>
          </cell>
          <cell r="F18">
            <v>18.399999999999999</v>
          </cell>
          <cell r="G18">
            <v>43545</v>
          </cell>
          <cell r="H18">
            <v>64.8</v>
          </cell>
          <cell r="I18">
            <v>43546</v>
          </cell>
          <cell r="J18">
            <v>53.9</v>
          </cell>
          <cell r="K18">
            <v>43545</v>
          </cell>
          <cell r="L18">
            <v>191.1</v>
          </cell>
          <cell r="M18">
            <v>43549</v>
          </cell>
          <cell r="N18">
            <v>47.45</v>
          </cell>
          <cell r="O18">
            <v>43545</v>
          </cell>
          <cell r="P18">
            <v>130.19999999999999</v>
          </cell>
          <cell r="Q18">
            <v>43565</v>
          </cell>
          <cell r="R18">
            <v>13.52</v>
          </cell>
          <cell r="S18">
            <v>43550</v>
          </cell>
          <cell r="T18">
            <v>98.6</v>
          </cell>
          <cell r="Y18">
            <v>43546</v>
          </cell>
          <cell r="Z18">
            <v>19.059999999999999</v>
          </cell>
          <cell r="AO18">
            <v>43545</v>
          </cell>
          <cell r="AP18">
            <v>29</v>
          </cell>
          <cell r="BC18">
            <v>43550</v>
          </cell>
          <cell r="BD18">
            <v>80.7</v>
          </cell>
          <cell r="BE18">
            <v>43552</v>
          </cell>
          <cell r="BF18">
            <v>64.05</v>
          </cell>
          <cell r="BM18">
            <v>43550</v>
          </cell>
          <cell r="BN18">
            <v>32.65</v>
          </cell>
        </row>
        <row r="19">
          <cell r="A19">
            <v>43544</v>
          </cell>
          <cell r="B19">
            <v>82.5</v>
          </cell>
          <cell r="C19">
            <v>43544</v>
          </cell>
          <cell r="D19">
            <v>90</v>
          </cell>
          <cell r="E19">
            <v>43544</v>
          </cell>
          <cell r="F19">
            <v>18.04</v>
          </cell>
          <cell r="G19">
            <v>43544</v>
          </cell>
          <cell r="H19">
            <v>65.05</v>
          </cell>
          <cell r="I19">
            <v>43545</v>
          </cell>
          <cell r="J19">
            <v>53.65</v>
          </cell>
          <cell r="K19">
            <v>43544</v>
          </cell>
          <cell r="L19">
            <v>190.4</v>
          </cell>
          <cell r="M19">
            <v>43546</v>
          </cell>
          <cell r="N19">
            <v>47.65</v>
          </cell>
          <cell r="O19">
            <v>43544</v>
          </cell>
          <cell r="P19">
            <v>130.6</v>
          </cell>
          <cell r="Q19">
            <v>43564</v>
          </cell>
          <cell r="R19">
            <v>13.6</v>
          </cell>
          <cell r="S19">
            <v>43549</v>
          </cell>
          <cell r="T19">
            <v>98.5</v>
          </cell>
          <cell r="Y19">
            <v>43545</v>
          </cell>
          <cell r="Z19">
            <v>18.96</v>
          </cell>
          <cell r="AE19">
            <v>43567</v>
          </cell>
          <cell r="AF19">
            <v>11.84</v>
          </cell>
          <cell r="AO19">
            <v>43544</v>
          </cell>
          <cell r="AP19">
            <v>29.95</v>
          </cell>
          <cell r="BC19">
            <v>43549</v>
          </cell>
          <cell r="BD19">
            <v>81.349999999999994</v>
          </cell>
          <cell r="BE19">
            <v>43551</v>
          </cell>
          <cell r="BF19">
            <v>63.5</v>
          </cell>
          <cell r="BM19">
            <v>43549</v>
          </cell>
          <cell r="BN19">
            <v>32.15</v>
          </cell>
        </row>
        <row r="20">
          <cell r="A20">
            <v>43543</v>
          </cell>
          <cell r="B20">
            <v>80.45</v>
          </cell>
          <cell r="C20">
            <v>43543</v>
          </cell>
          <cell r="D20">
            <v>91</v>
          </cell>
          <cell r="E20">
            <v>43543</v>
          </cell>
          <cell r="F20">
            <v>18.36</v>
          </cell>
          <cell r="G20">
            <v>43543</v>
          </cell>
          <cell r="H20">
            <v>65.349999999999994</v>
          </cell>
          <cell r="I20">
            <v>43544</v>
          </cell>
          <cell r="J20">
            <v>54.45</v>
          </cell>
          <cell r="K20">
            <v>43543</v>
          </cell>
          <cell r="L20">
            <v>192</v>
          </cell>
          <cell r="M20">
            <v>43545</v>
          </cell>
          <cell r="N20">
            <v>47.2</v>
          </cell>
          <cell r="O20">
            <v>43543</v>
          </cell>
          <cell r="P20">
            <v>130.80000000000001</v>
          </cell>
          <cell r="Q20">
            <v>43563</v>
          </cell>
          <cell r="R20">
            <v>13.7</v>
          </cell>
          <cell r="S20">
            <v>43546</v>
          </cell>
          <cell r="T20">
            <v>99.7</v>
          </cell>
          <cell r="Y20">
            <v>43544</v>
          </cell>
          <cell r="Z20">
            <v>19.16</v>
          </cell>
          <cell r="AE20">
            <v>43566</v>
          </cell>
          <cell r="AF20">
            <v>11.86</v>
          </cell>
          <cell r="AO20">
            <v>43543</v>
          </cell>
          <cell r="AP20">
            <v>30.55</v>
          </cell>
          <cell r="BC20">
            <v>43546</v>
          </cell>
          <cell r="BD20">
            <v>81.900000000000006</v>
          </cell>
          <cell r="BE20">
            <v>43550</v>
          </cell>
          <cell r="BF20">
            <v>63.45</v>
          </cell>
          <cell r="BM20">
            <v>43546</v>
          </cell>
          <cell r="BN20">
            <v>32.450000000000003</v>
          </cell>
        </row>
        <row r="21">
          <cell r="A21">
            <v>43542</v>
          </cell>
          <cell r="B21">
            <v>80.95</v>
          </cell>
          <cell r="C21">
            <v>43542</v>
          </cell>
          <cell r="D21">
            <v>91.7</v>
          </cell>
          <cell r="E21">
            <v>43542</v>
          </cell>
          <cell r="F21">
            <v>18.38</v>
          </cell>
          <cell r="G21">
            <v>43542</v>
          </cell>
          <cell r="H21">
            <v>65.099999999999994</v>
          </cell>
          <cell r="I21">
            <v>43543</v>
          </cell>
          <cell r="J21">
            <v>54.65</v>
          </cell>
          <cell r="K21">
            <v>43542</v>
          </cell>
          <cell r="L21">
            <v>191.8</v>
          </cell>
          <cell r="M21">
            <v>43544</v>
          </cell>
          <cell r="N21">
            <v>46.1</v>
          </cell>
          <cell r="O21">
            <v>43542</v>
          </cell>
          <cell r="P21">
            <v>130.6</v>
          </cell>
          <cell r="Q21">
            <v>43559</v>
          </cell>
          <cell r="R21">
            <v>13.76</v>
          </cell>
          <cell r="S21">
            <v>43545</v>
          </cell>
          <cell r="T21">
            <v>99.75</v>
          </cell>
          <cell r="Y21">
            <v>43543</v>
          </cell>
          <cell r="Z21">
            <v>19.2</v>
          </cell>
          <cell r="AE21">
            <v>43565</v>
          </cell>
          <cell r="AF21">
            <v>12.1</v>
          </cell>
          <cell r="AO21">
            <v>43542</v>
          </cell>
          <cell r="AP21">
            <v>30.45</v>
          </cell>
          <cell r="BC21">
            <v>43545</v>
          </cell>
          <cell r="BD21">
            <v>83.1</v>
          </cell>
          <cell r="BE21">
            <v>43549</v>
          </cell>
          <cell r="BF21">
            <v>63.35</v>
          </cell>
          <cell r="BM21">
            <v>43545</v>
          </cell>
          <cell r="BN21">
            <v>32.450000000000003</v>
          </cell>
        </row>
        <row r="22">
          <cell r="A22">
            <v>43539</v>
          </cell>
          <cell r="B22">
            <v>80.900000000000006</v>
          </cell>
          <cell r="C22">
            <v>43539</v>
          </cell>
          <cell r="D22">
            <v>91.15</v>
          </cell>
          <cell r="E22">
            <v>43539</v>
          </cell>
          <cell r="F22">
            <v>18.260000000000002</v>
          </cell>
          <cell r="G22">
            <v>43539</v>
          </cell>
          <cell r="H22">
            <v>64.849999999999994</v>
          </cell>
          <cell r="I22">
            <v>43542</v>
          </cell>
          <cell r="J22">
            <v>55.15</v>
          </cell>
          <cell r="K22">
            <v>43539</v>
          </cell>
          <cell r="L22">
            <v>190.5</v>
          </cell>
          <cell r="M22">
            <v>43543</v>
          </cell>
          <cell r="N22">
            <v>45.6</v>
          </cell>
          <cell r="O22">
            <v>43539</v>
          </cell>
          <cell r="P22">
            <v>129.30000000000001</v>
          </cell>
          <cell r="Q22">
            <v>43558</v>
          </cell>
          <cell r="R22">
            <v>13.88</v>
          </cell>
          <cell r="S22">
            <v>43544</v>
          </cell>
          <cell r="T22">
            <v>100.5</v>
          </cell>
          <cell r="Y22">
            <v>43542</v>
          </cell>
          <cell r="Z22">
            <v>19.16</v>
          </cell>
          <cell r="AE22">
            <v>43564</v>
          </cell>
          <cell r="AF22">
            <v>12.08</v>
          </cell>
          <cell r="AO22">
            <v>43539</v>
          </cell>
          <cell r="AP22">
            <v>28.45</v>
          </cell>
          <cell r="BC22">
            <v>43544</v>
          </cell>
          <cell r="BD22">
            <v>87.25</v>
          </cell>
          <cell r="BE22">
            <v>43546</v>
          </cell>
          <cell r="BF22">
            <v>63.5</v>
          </cell>
          <cell r="BM22">
            <v>43544</v>
          </cell>
          <cell r="BN22">
            <v>33.25</v>
          </cell>
        </row>
        <row r="23">
          <cell r="A23">
            <v>43538</v>
          </cell>
          <cell r="B23">
            <v>80.3</v>
          </cell>
          <cell r="C23">
            <v>43538</v>
          </cell>
          <cell r="D23">
            <v>91.1</v>
          </cell>
          <cell r="E23">
            <v>43538</v>
          </cell>
          <cell r="F23">
            <v>18.3</v>
          </cell>
          <cell r="G23">
            <v>43538</v>
          </cell>
          <cell r="H23">
            <v>64.650000000000006</v>
          </cell>
          <cell r="I23">
            <v>43539</v>
          </cell>
          <cell r="J23">
            <v>55.1</v>
          </cell>
          <cell r="K23">
            <v>43538</v>
          </cell>
          <cell r="L23">
            <v>190.4</v>
          </cell>
          <cell r="M23">
            <v>43542</v>
          </cell>
          <cell r="N23">
            <v>45.45</v>
          </cell>
          <cell r="O23">
            <v>43538</v>
          </cell>
          <cell r="P23">
            <v>129.19999999999999</v>
          </cell>
          <cell r="Q23">
            <v>43557</v>
          </cell>
          <cell r="R23">
            <v>13.84</v>
          </cell>
          <cell r="S23">
            <v>43543</v>
          </cell>
          <cell r="T23">
            <v>98.9</v>
          </cell>
          <cell r="Y23">
            <v>43539</v>
          </cell>
          <cell r="Z23">
            <v>19.04</v>
          </cell>
          <cell r="AE23">
            <v>43563</v>
          </cell>
          <cell r="AF23">
            <v>12.06</v>
          </cell>
          <cell r="AO23">
            <v>43538</v>
          </cell>
          <cell r="AP23">
            <v>28.2</v>
          </cell>
          <cell r="BC23">
            <v>43543</v>
          </cell>
          <cell r="BD23">
            <v>87</v>
          </cell>
          <cell r="BE23">
            <v>43545</v>
          </cell>
          <cell r="BF23">
            <v>63.5</v>
          </cell>
          <cell r="BM23">
            <v>43543</v>
          </cell>
          <cell r="BN23">
            <v>33.799999999999997</v>
          </cell>
        </row>
        <row r="24">
          <cell r="A24">
            <v>43537</v>
          </cell>
          <cell r="B24">
            <v>80</v>
          </cell>
          <cell r="C24">
            <v>43537</v>
          </cell>
          <cell r="D24">
            <v>91.35</v>
          </cell>
          <cell r="E24">
            <v>43537</v>
          </cell>
          <cell r="F24">
            <v>18.28</v>
          </cell>
          <cell r="G24">
            <v>43537</v>
          </cell>
          <cell r="H24">
            <v>64.400000000000006</v>
          </cell>
          <cell r="I24">
            <v>43538</v>
          </cell>
          <cell r="J24">
            <v>54.75</v>
          </cell>
          <cell r="K24">
            <v>43537</v>
          </cell>
          <cell r="L24">
            <v>188.6</v>
          </cell>
          <cell r="M24">
            <v>43539</v>
          </cell>
          <cell r="N24">
            <v>44.9</v>
          </cell>
          <cell r="O24">
            <v>43537</v>
          </cell>
          <cell r="P24">
            <v>130.30000000000001</v>
          </cell>
          <cell r="Q24">
            <v>43556</v>
          </cell>
          <cell r="R24">
            <v>13.7</v>
          </cell>
          <cell r="S24">
            <v>43542</v>
          </cell>
          <cell r="T24">
            <v>96.25</v>
          </cell>
          <cell r="Y24">
            <v>43538</v>
          </cell>
          <cell r="Z24">
            <v>18.920000000000002</v>
          </cell>
          <cell r="AE24">
            <v>43559</v>
          </cell>
          <cell r="AF24">
            <v>12.02</v>
          </cell>
          <cell r="AO24">
            <v>43537</v>
          </cell>
          <cell r="AP24">
            <v>28.3</v>
          </cell>
          <cell r="BC24">
            <v>43542</v>
          </cell>
          <cell r="BD24">
            <v>86.9</v>
          </cell>
          <cell r="BE24">
            <v>43544</v>
          </cell>
          <cell r="BF24">
            <v>65.650000000000006</v>
          </cell>
          <cell r="BM24">
            <v>43542</v>
          </cell>
          <cell r="BN24">
            <v>34.049999999999997</v>
          </cell>
        </row>
        <row r="25">
          <cell r="A25">
            <v>43536</v>
          </cell>
          <cell r="B25">
            <v>80.400000000000006</v>
          </cell>
          <cell r="C25">
            <v>43536</v>
          </cell>
          <cell r="D25">
            <v>91.9</v>
          </cell>
          <cell r="E25">
            <v>43536</v>
          </cell>
          <cell r="F25">
            <v>18.260000000000002</v>
          </cell>
          <cell r="G25">
            <v>43536</v>
          </cell>
          <cell r="H25">
            <v>64.849999999999994</v>
          </cell>
          <cell r="I25">
            <v>43537</v>
          </cell>
          <cell r="J25">
            <v>54.65</v>
          </cell>
          <cell r="K25">
            <v>43536</v>
          </cell>
          <cell r="L25">
            <v>189.4</v>
          </cell>
          <cell r="M25">
            <v>43538</v>
          </cell>
          <cell r="N25">
            <v>44.6</v>
          </cell>
          <cell r="O25">
            <v>43536</v>
          </cell>
          <cell r="P25">
            <v>129.69999999999999</v>
          </cell>
          <cell r="Q25">
            <v>43553</v>
          </cell>
          <cell r="R25">
            <v>13.02</v>
          </cell>
          <cell r="S25">
            <v>43539</v>
          </cell>
          <cell r="T25">
            <v>95.2</v>
          </cell>
          <cell r="Y25">
            <v>43537</v>
          </cell>
          <cell r="Z25">
            <v>19.059999999999999</v>
          </cell>
          <cell r="AE25">
            <v>43558</v>
          </cell>
          <cell r="AF25">
            <v>12.1</v>
          </cell>
          <cell r="AO25">
            <v>43536</v>
          </cell>
          <cell r="AP25">
            <v>28.4</v>
          </cell>
          <cell r="BC25">
            <v>43539</v>
          </cell>
          <cell r="BD25">
            <v>85.95</v>
          </cell>
          <cell r="BE25">
            <v>43543</v>
          </cell>
          <cell r="BF25">
            <v>65.55</v>
          </cell>
          <cell r="BM25">
            <v>43539</v>
          </cell>
          <cell r="BN25">
            <v>31.2</v>
          </cell>
        </row>
        <row r="26">
          <cell r="A26">
            <v>43535</v>
          </cell>
          <cell r="B26">
            <v>79.75</v>
          </cell>
          <cell r="C26">
            <v>43535</v>
          </cell>
          <cell r="D26">
            <v>91.6</v>
          </cell>
          <cell r="E26">
            <v>43535</v>
          </cell>
          <cell r="F26">
            <v>18.16</v>
          </cell>
          <cell r="G26">
            <v>43535</v>
          </cell>
          <cell r="H26">
            <v>64.45</v>
          </cell>
          <cell r="I26">
            <v>43536</v>
          </cell>
          <cell r="J26">
            <v>54.9</v>
          </cell>
          <cell r="K26">
            <v>43535</v>
          </cell>
          <cell r="L26">
            <v>188.8</v>
          </cell>
          <cell r="M26">
            <v>43537</v>
          </cell>
          <cell r="N26">
            <v>44.75</v>
          </cell>
          <cell r="O26">
            <v>43535</v>
          </cell>
          <cell r="P26">
            <v>129.19999999999999</v>
          </cell>
          <cell r="Q26">
            <v>43552</v>
          </cell>
          <cell r="R26">
            <v>12.76</v>
          </cell>
          <cell r="S26">
            <v>43538</v>
          </cell>
          <cell r="T26">
            <v>92.35</v>
          </cell>
          <cell r="Y26">
            <v>43536</v>
          </cell>
          <cell r="Z26">
            <v>19.04</v>
          </cell>
          <cell r="AE26">
            <v>43557</v>
          </cell>
          <cell r="AF26">
            <v>12.06</v>
          </cell>
          <cell r="AO26">
            <v>43535</v>
          </cell>
          <cell r="AP26">
            <v>27.9</v>
          </cell>
          <cell r="BC26">
            <v>43538</v>
          </cell>
          <cell r="BD26">
            <v>85.5</v>
          </cell>
          <cell r="BE26">
            <v>43542</v>
          </cell>
          <cell r="BF26">
            <v>65.849999999999994</v>
          </cell>
          <cell r="BM26">
            <v>43538</v>
          </cell>
          <cell r="BN26">
            <v>30.35</v>
          </cell>
        </row>
        <row r="27">
          <cell r="A27">
            <v>43532</v>
          </cell>
          <cell r="B27">
            <v>79.900000000000006</v>
          </cell>
          <cell r="C27">
            <v>43532</v>
          </cell>
          <cell r="D27">
            <v>90.95</v>
          </cell>
          <cell r="E27">
            <v>43532</v>
          </cell>
          <cell r="F27">
            <v>18.04</v>
          </cell>
          <cell r="G27">
            <v>43532</v>
          </cell>
          <cell r="H27">
            <v>64.25</v>
          </cell>
          <cell r="I27">
            <v>43535</v>
          </cell>
          <cell r="J27">
            <v>54.55</v>
          </cell>
          <cell r="K27">
            <v>43532</v>
          </cell>
          <cell r="L27">
            <v>188.5</v>
          </cell>
          <cell r="M27">
            <v>43536</v>
          </cell>
          <cell r="N27">
            <v>44.95</v>
          </cell>
          <cell r="O27">
            <v>43532</v>
          </cell>
          <cell r="P27">
            <v>129.6</v>
          </cell>
          <cell r="Q27">
            <v>43551</v>
          </cell>
          <cell r="R27">
            <v>12.48</v>
          </cell>
          <cell r="S27">
            <v>43537</v>
          </cell>
          <cell r="T27">
            <v>92.85</v>
          </cell>
          <cell r="Y27">
            <v>43535</v>
          </cell>
          <cell r="Z27">
            <v>18.920000000000002</v>
          </cell>
          <cell r="AE27">
            <v>43556</v>
          </cell>
          <cell r="AF27">
            <v>11.88</v>
          </cell>
          <cell r="AO27">
            <v>43532</v>
          </cell>
          <cell r="AP27">
            <v>27.8</v>
          </cell>
          <cell r="BC27">
            <v>43537</v>
          </cell>
          <cell r="BD27">
            <v>84.4</v>
          </cell>
          <cell r="BE27">
            <v>43539</v>
          </cell>
          <cell r="BF27">
            <v>65.45</v>
          </cell>
          <cell r="BM27">
            <v>43537</v>
          </cell>
          <cell r="BN27">
            <v>30.8</v>
          </cell>
        </row>
        <row r="28">
          <cell r="A28">
            <v>43531</v>
          </cell>
          <cell r="B28">
            <v>81.400000000000006</v>
          </cell>
          <cell r="C28">
            <v>43531</v>
          </cell>
          <cell r="D28">
            <v>92.95</v>
          </cell>
          <cell r="E28">
            <v>43531</v>
          </cell>
          <cell r="F28">
            <v>18</v>
          </cell>
          <cell r="G28">
            <v>43531</v>
          </cell>
          <cell r="H28">
            <v>64.849999999999994</v>
          </cell>
          <cell r="I28">
            <v>43532</v>
          </cell>
          <cell r="J28">
            <v>54</v>
          </cell>
          <cell r="K28">
            <v>43531</v>
          </cell>
          <cell r="L28">
            <v>190</v>
          </cell>
          <cell r="M28">
            <v>43535</v>
          </cell>
          <cell r="N28">
            <v>44.45</v>
          </cell>
          <cell r="O28">
            <v>43531</v>
          </cell>
          <cell r="P28">
            <v>130.19999999999999</v>
          </cell>
          <cell r="Q28">
            <v>43550</v>
          </cell>
          <cell r="R28">
            <v>12.22</v>
          </cell>
          <cell r="S28">
            <v>43536</v>
          </cell>
          <cell r="T28">
            <v>92.4</v>
          </cell>
          <cell r="Y28">
            <v>43532</v>
          </cell>
          <cell r="Z28">
            <v>19.04</v>
          </cell>
          <cell r="AE28">
            <v>43553</v>
          </cell>
          <cell r="AF28">
            <v>11.72</v>
          </cell>
          <cell r="AO28">
            <v>43531</v>
          </cell>
          <cell r="AP28">
            <v>28.7</v>
          </cell>
          <cell r="BC28">
            <v>43536</v>
          </cell>
          <cell r="BD28">
            <v>84.6</v>
          </cell>
          <cell r="BE28">
            <v>43538</v>
          </cell>
          <cell r="BF28">
            <v>65.55</v>
          </cell>
          <cell r="BM28">
            <v>43536</v>
          </cell>
          <cell r="BN28">
            <v>31.05</v>
          </cell>
        </row>
        <row r="29">
          <cell r="A29">
            <v>43530</v>
          </cell>
          <cell r="B29">
            <v>81.849999999999994</v>
          </cell>
          <cell r="C29">
            <v>43530</v>
          </cell>
          <cell r="D29">
            <v>92.05</v>
          </cell>
          <cell r="E29">
            <v>43530</v>
          </cell>
          <cell r="F29">
            <v>17.98</v>
          </cell>
          <cell r="G29">
            <v>43530</v>
          </cell>
          <cell r="H29">
            <v>64.7</v>
          </cell>
          <cell r="I29">
            <v>43531</v>
          </cell>
          <cell r="J29">
            <v>54.2</v>
          </cell>
          <cell r="K29">
            <v>43530</v>
          </cell>
          <cell r="L29">
            <v>191</v>
          </cell>
          <cell r="M29">
            <v>43532</v>
          </cell>
          <cell r="N29">
            <v>44.45</v>
          </cell>
          <cell r="O29">
            <v>43530</v>
          </cell>
          <cell r="P29">
            <v>130.19999999999999</v>
          </cell>
          <cell r="Q29">
            <v>43549</v>
          </cell>
          <cell r="R29">
            <v>12.18</v>
          </cell>
          <cell r="S29">
            <v>43535</v>
          </cell>
          <cell r="T29">
            <v>91.3</v>
          </cell>
          <cell r="Y29">
            <v>43531</v>
          </cell>
          <cell r="Z29">
            <v>18.96</v>
          </cell>
          <cell r="AE29">
            <v>43552</v>
          </cell>
          <cell r="AF29">
            <v>11.56</v>
          </cell>
          <cell r="AO29">
            <v>43530</v>
          </cell>
          <cell r="AP29">
            <v>29.05</v>
          </cell>
          <cell r="BC29">
            <v>43535</v>
          </cell>
          <cell r="BD29">
            <v>82.95</v>
          </cell>
          <cell r="BE29">
            <v>43537</v>
          </cell>
          <cell r="BF29">
            <v>65.3</v>
          </cell>
          <cell r="BG29">
            <v>43567</v>
          </cell>
          <cell r="BH29">
            <v>70.7</v>
          </cell>
          <cell r="BM29">
            <v>43535</v>
          </cell>
          <cell r="BN29">
            <v>29.95</v>
          </cell>
        </row>
        <row r="30">
          <cell r="A30">
            <v>43529</v>
          </cell>
          <cell r="B30">
            <v>82</v>
          </cell>
          <cell r="C30">
            <v>43529</v>
          </cell>
          <cell r="D30">
            <v>91.95</v>
          </cell>
          <cell r="E30">
            <v>43529</v>
          </cell>
          <cell r="F30">
            <v>18.02</v>
          </cell>
          <cell r="G30">
            <v>43529</v>
          </cell>
          <cell r="H30">
            <v>64.349999999999994</v>
          </cell>
          <cell r="I30">
            <v>43530</v>
          </cell>
          <cell r="J30">
            <v>54.05</v>
          </cell>
          <cell r="K30">
            <v>43529</v>
          </cell>
          <cell r="L30">
            <v>190.2</v>
          </cell>
          <cell r="M30">
            <v>43531</v>
          </cell>
          <cell r="N30">
            <v>44.9</v>
          </cell>
          <cell r="O30">
            <v>43529</v>
          </cell>
          <cell r="P30">
            <v>129.19999999999999</v>
          </cell>
          <cell r="Q30">
            <v>43546</v>
          </cell>
          <cell r="R30">
            <v>12.28</v>
          </cell>
          <cell r="S30">
            <v>43532</v>
          </cell>
          <cell r="T30">
            <v>91.3</v>
          </cell>
          <cell r="Y30">
            <v>43530</v>
          </cell>
          <cell r="Z30">
            <v>18.899999999999999</v>
          </cell>
          <cell r="AE30">
            <v>43551</v>
          </cell>
          <cell r="AF30">
            <v>11.46</v>
          </cell>
          <cell r="AO30">
            <v>43529</v>
          </cell>
          <cell r="AP30">
            <v>29.2</v>
          </cell>
          <cell r="BC30">
            <v>43532</v>
          </cell>
          <cell r="BD30">
            <v>81.25</v>
          </cell>
          <cell r="BE30">
            <v>43536</v>
          </cell>
          <cell r="BF30">
            <v>65.45</v>
          </cell>
          <cell r="BG30">
            <v>43566</v>
          </cell>
          <cell r="BH30">
            <v>70</v>
          </cell>
          <cell r="BM30">
            <v>43532</v>
          </cell>
          <cell r="BN30">
            <v>29.8</v>
          </cell>
        </row>
        <row r="31">
          <cell r="A31">
            <v>43528</v>
          </cell>
          <cell r="B31">
            <v>83.7</v>
          </cell>
          <cell r="C31">
            <v>43528</v>
          </cell>
          <cell r="D31">
            <v>93.15</v>
          </cell>
          <cell r="E31">
            <v>43528</v>
          </cell>
          <cell r="F31">
            <v>18.079999999999998</v>
          </cell>
          <cell r="G31">
            <v>43528</v>
          </cell>
          <cell r="H31">
            <v>64.2</v>
          </cell>
          <cell r="I31">
            <v>43529</v>
          </cell>
          <cell r="J31">
            <v>54.15</v>
          </cell>
          <cell r="K31">
            <v>43528</v>
          </cell>
          <cell r="L31">
            <v>192</v>
          </cell>
          <cell r="M31">
            <v>43530</v>
          </cell>
          <cell r="N31">
            <v>44.9</v>
          </cell>
          <cell r="O31">
            <v>43528</v>
          </cell>
          <cell r="P31">
            <v>130.1</v>
          </cell>
          <cell r="Q31">
            <v>43545</v>
          </cell>
          <cell r="R31">
            <v>12.46</v>
          </cell>
          <cell r="S31">
            <v>43531</v>
          </cell>
          <cell r="T31">
            <v>93</v>
          </cell>
          <cell r="Y31">
            <v>43529</v>
          </cell>
          <cell r="Z31">
            <v>18.7</v>
          </cell>
          <cell r="AE31">
            <v>43550</v>
          </cell>
          <cell r="AF31">
            <v>11.5</v>
          </cell>
          <cell r="AO31">
            <v>43528</v>
          </cell>
          <cell r="AP31">
            <v>29.6</v>
          </cell>
          <cell r="BC31">
            <v>43531</v>
          </cell>
          <cell r="BD31">
            <v>81.150000000000006</v>
          </cell>
          <cell r="BE31">
            <v>43535</v>
          </cell>
          <cell r="BF31">
            <v>65</v>
          </cell>
          <cell r="BG31">
            <v>43565</v>
          </cell>
          <cell r="BH31">
            <v>70.650000000000006</v>
          </cell>
          <cell r="BM31">
            <v>43531</v>
          </cell>
          <cell r="BN31">
            <v>30.55</v>
          </cell>
        </row>
        <row r="32">
          <cell r="A32">
            <v>43525</v>
          </cell>
          <cell r="B32">
            <v>83.5</v>
          </cell>
          <cell r="C32">
            <v>43525</v>
          </cell>
          <cell r="D32">
            <v>93.3</v>
          </cell>
          <cell r="E32">
            <v>43525</v>
          </cell>
          <cell r="F32">
            <v>18.100000000000001</v>
          </cell>
          <cell r="G32">
            <v>43525</v>
          </cell>
          <cell r="H32">
            <v>64.2</v>
          </cell>
          <cell r="I32">
            <v>43528</v>
          </cell>
          <cell r="J32">
            <v>54.2</v>
          </cell>
          <cell r="K32">
            <v>43525</v>
          </cell>
          <cell r="L32">
            <v>194.9</v>
          </cell>
          <cell r="M32">
            <v>43529</v>
          </cell>
          <cell r="N32">
            <v>44.5</v>
          </cell>
          <cell r="O32">
            <v>43525</v>
          </cell>
          <cell r="P32">
            <v>129.30000000000001</v>
          </cell>
          <cell r="Q32">
            <v>43544</v>
          </cell>
          <cell r="R32">
            <v>12.7</v>
          </cell>
          <cell r="S32">
            <v>43530</v>
          </cell>
          <cell r="T32">
            <v>93.15</v>
          </cell>
          <cell r="Y32">
            <v>43528</v>
          </cell>
          <cell r="Z32">
            <v>18.66</v>
          </cell>
          <cell r="AE32">
            <v>43549</v>
          </cell>
          <cell r="AF32">
            <v>11.52</v>
          </cell>
          <cell r="AO32">
            <v>43525</v>
          </cell>
          <cell r="AP32">
            <v>29.35</v>
          </cell>
          <cell r="BC32">
            <v>43530</v>
          </cell>
          <cell r="BD32">
            <v>81</v>
          </cell>
          <cell r="BE32">
            <v>43532</v>
          </cell>
          <cell r="BF32">
            <v>64.349999999999994</v>
          </cell>
          <cell r="BG32">
            <v>43564</v>
          </cell>
          <cell r="BH32">
            <v>70.8</v>
          </cell>
          <cell r="BM32">
            <v>43530</v>
          </cell>
          <cell r="BN32">
            <v>30.9</v>
          </cell>
        </row>
        <row r="33">
          <cell r="A33">
            <v>43524</v>
          </cell>
          <cell r="B33">
            <v>83.55</v>
          </cell>
          <cell r="C33">
            <v>43524</v>
          </cell>
          <cell r="D33">
            <v>93</v>
          </cell>
          <cell r="E33">
            <v>43524</v>
          </cell>
          <cell r="F33">
            <v>18.18</v>
          </cell>
          <cell r="G33">
            <v>43524</v>
          </cell>
          <cell r="H33">
            <v>64.150000000000006</v>
          </cell>
          <cell r="I33">
            <v>43525</v>
          </cell>
          <cell r="J33">
            <v>54.25</v>
          </cell>
          <cell r="K33">
            <v>43524</v>
          </cell>
          <cell r="L33">
            <v>194.5</v>
          </cell>
          <cell r="M33">
            <v>43528</v>
          </cell>
          <cell r="N33">
            <v>44.65</v>
          </cell>
          <cell r="O33">
            <v>43524</v>
          </cell>
          <cell r="P33">
            <v>130</v>
          </cell>
          <cell r="Q33">
            <v>43543</v>
          </cell>
          <cell r="R33">
            <v>12.82</v>
          </cell>
          <cell r="S33">
            <v>43529</v>
          </cell>
          <cell r="T33">
            <v>92.6</v>
          </cell>
          <cell r="Y33">
            <v>43525</v>
          </cell>
          <cell r="Z33">
            <v>18.600000000000001</v>
          </cell>
          <cell r="AE33">
            <v>43546</v>
          </cell>
          <cell r="AF33">
            <v>11.7</v>
          </cell>
          <cell r="AO33">
            <v>43524</v>
          </cell>
          <cell r="AP33">
            <v>28.9</v>
          </cell>
          <cell r="BC33">
            <v>43529</v>
          </cell>
          <cell r="BD33">
            <v>81</v>
          </cell>
          <cell r="BE33">
            <v>43531</v>
          </cell>
          <cell r="BF33">
            <v>64.75</v>
          </cell>
          <cell r="BG33">
            <v>43563</v>
          </cell>
          <cell r="BH33">
            <v>71.2</v>
          </cell>
          <cell r="BM33">
            <v>43529</v>
          </cell>
          <cell r="BN33">
            <v>30.05</v>
          </cell>
        </row>
        <row r="34">
          <cell r="A34">
            <v>43523</v>
          </cell>
          <cell r="B34">
            <v>84.7</v>
          </cell>
          <cell r="C34">
            <v>43523</v>
          </cell>
          <cell r="D34">
            <v>93.7</v>
          </cell>
          <cell r="E34">
            <v>43523</v>
          </cell>
          <cell r="F34">
            <v>18</v>
          </cell>
          <cell r="G34">
            <v>43523</v>
          </cell>
          <cell r="H34">
            <v>64.099999999999994</v>
          </cell>
          <cell r="I34">
            <v>43524</v>
          </cell>
          <cell r="J34">
            <v>54.5</v>
          </cell>
          <cell r="K34">
            <v>43523</v>
          </cell>
          <cell r="L34">
            <v>194.8</v>
          </cell>
          <cell r="M34">
            <v>43525</v>
          </cell>
          <cell r="N34">
            <v>44.45</v>
          </cell>
          <cell r="O34">
            <v>43523</v>
          </cell>
          <cell r="P34">
            <v>132.9</v>
          </cell>
          <cell r="Q34">
            <v>43542</v>
          </cell>
          <cell r="R34">
            <v>12.8</v>
          </cell>
          <cell r="S34">
            <v>43528</v>
          </cell>
          <cell r="T34">
            <v>93.95</v>
          </cell>
          <cell r="Y34">
            <v>43524</v>
          </cell>
          <cell r="Z34">
            <v>18.54</v>
          </cell>
          <cell r="AE34">
            <v>43545</v>
          </cell>
          <cell r="AF34">
            <v>11.72</v>
          </cell>
          <cell r="AO34">
            <v>43523</v>
          </cell>
          <cell r="AP34">
            <v>28.6</v>
          </cell>
          <cell r="BC34">
            <v>43528</v>
          </cell>
          <cell r="BD34">
            <v>81.650000000000006</v>
          </cell>
          <cell r="BE34">
            <v>43530</v>
          </cell>
          <cell r="BF34">
            <v>64.349999999999994</v>
          </cell>
          <cell r="BG34">
            <v>43559</v>
          </cell>
          <cell r="BH34">
            <v>69.900000000000006</v>
          </cell>
          <cell r="BM34">
            <v>43528</v>
          </cell>
          <cell r="BN34">
            <v>29.95</v>
          </cell>
        </row>
        <row r="35">
          <cell r="A35">
            <v>43522</v>
          </cell>
          <cell r="B35">
            <v>83.35</v>
          </cell>
          <cell r="C35">
            <v>43522</v>
          </cell>
          <cell r="D35">
            <v>92.35</v>
          </cell>
          <cell r="E35">
            <v>43522</v>
          </cell>
          <cell r="F35">
            <v>17.82</v>
          </cell>
          <cell r="G35">
            <v>43522</v>
          </cell>
          <cell r="H35">
            <v>63.95</v>
          </cell>
          <cell r="I35">
            <v>43523</v>
          </cell>
          <cell r="J35">
            <v>54.45</v>
          </cell>
          <cell r="K35">
            <v>43522</v>
          </cell>
          <cell r="L35">
            <v>192.4</v>
          </cell>
          <cell r="M35">
            <v>43524</v>
          </cell>
          <cell r="N35">
            <v>44.4</v>
          </cell>
          <cell r="O35">
            <v>43522</v>
          </cell>
          <cell r="P35">
            <v>131.80000000000001</v>
          </cell>
          <cell r="Q35">
            <v>43539</v>
          </cell>
          <cell r="R35">
            <v>12.74</v>
          </cell>
          <cell r="S35">
            <v>43525</v>
          </cell>
          <cell r="T35">
            <v>93.45</v>
          </cell>
          <cell r="Y35">
            <v>43523</v>
          </cell>
          <cell r="Z35">
            <v>19.100000000000001</v>
          </cell>
          <cell r="AE35">
            <v>43544</v>
          </cell>
          <cell r="AF35">
            <v>11.76</v>
          </cell>
          <cell r="AO35">
            <v>43522</v>
          </cell>
          <cell r="AP35">
            <v>29</v>
          </cell>
          <cell r="BC35">
            <v>43525</v>
          </cell>
          <cell r="BD35">
            <v>83.9</v>
          </cell>
          <cell r="BE35">
            <v>43529</v>
          </cell>
          <cell r="BF35">
            <v>64.599999999999994</v>
          </cell>
          <cell r="BG35">
            <v>43558</v>
          </cell>
          <cell r="BH35">
            <v>69.150000000000006</v>
          </cell>
          <cell r="BM35">
            <v>43525</v>
          </cell>
          <cell r="BN35">
            <v>29.8</v>
          </cell>
        </row>
        <row r="36">
          <cell r="A36">
            <v>43521</v>
          </cell>
          <cell r="B36">
            <v>82.25</v>
          </cell>
          <cell r="C36">
            <v>43521</v>
          </cell>
          <cell r="D36">
            <v>93.8</v>
          </cell>
          <cell r="E36">
            <v>43521</v>
          </cell>
          <cell r="F36">
            <v>17.8</v>
          </cell>
          <cell r="G36">
            <v>43521</v>
          </cell>
          <cell r="H36">
            <v>64.2</v>
          </cell>
          <cell r="I36">
            <v>43522</v>
          </cell>
          <cell r="J36">
            <v>54.25</v>
          </cell>
          <cell r="K36">
            <v>43521</v>
          </cell>
          <cell r="L36">
            <v>191.3</v>
          </cell>
          <cell r="M36">
            <v>43523</v>
          </cell>
          <cell r="N36">
            <v>44.6</v>
          </cell>
          <cell r="O36">
            <v>43521</v>
          </cell>
          <cell r="P36">
            <v>133.9</v>
          </cell>
          <cell r="Q36">
            <v>43538</v>
          </cell>
          <cell r="R36">
            <v>12.64</v>
          </cell>
          <cell r="S36">
            <v>43524</v>
          </cell>
          <cell r="T36">
            <v>93.35</v>
          </cell>
          <cell r="Y36">
            <v>43522</v>
          </cell>
          <cell r="Z36">
            <v>19.2</v>
          </cell>
          <cell r="AE36">
            <v>43543</v>
          </cell>
          <cell r="AF36">
            <v>11.84</v>
          </cell>
          <cell r="AO36">
            <v>43521</v>
          </cell>
          <cell r="AP36">
            <v>29.05</v>
          </cell>
          <cell r="BC36">
            <v>43524</v>
          </cell>
          <cell r="BD36">
            <v>82.6</v>
          </cell>
          <cell r="BE36">
            <v>43528</v>
          </cell>
          <cell r="BF36">
            <v>65.400000000000006</v>
          </cell>
          <cell r="BG36">
            <v>43557</v>
          </cell>
          <cell r="BH36">
            <v>68.7</v>
          </cell>
          <cell r="BM36">
            <v>43524</v>
          </cell>
          <cell r="BN36">
            <v>29.3</v>
          </cell>
        </row>
        <row r="37">
          <cell r="A37">
            <v>43518</v>
          </cell>
          <cell r="B37">
            <v>82.7</v>
          </cell>
          <cell r="C37">
            <v>43518</v>
          </cell>
          <cell r="D37">
            <v>96.85</v>
          </cell>
          <cell r="E37">
            <v>43518</v>
          </cell>
          <cell r="F37">
            <v>17.98</v>
          </cell>
          <cell r="G37">
            <v>43518</v>
          </cell>
          <cell r="H37">
            <v>64.400000000000006</v>
          </cell>
          <cell r="I37">
            <v>43521</v>
          </cell>
          <cell r="J37">
            <v>53.65</v>
          </cell>
          <cell r="K37">
            <v>43518</v>
          </cell>
          <cell r="L37">
            <v>191.2</v>
          </cell>
          <cell r="M37">
            <v>43522</v>
          </cell>
          <cell r="N37">
            <v>44.4</v>
          </cell>
          <cell r="O37">
            <v>43518</v>
          </cell>
          <cell r="P37">
            <v>133.6</v>
          </cell>
          <cell r="Q37">
            <v>43537</v>
          </cell>
          <cell r="R37">
            <v>12.56</v>
          </cell>
          <cell r="S37">
            <v>43523</v>
          </cell>
          <cell r="T37">
            <v>94</v>
          </cell>
          <cell r="Y37">
            <v>43521</v>
          </cell>
          <cell r="Z37">
            <v>19.22</v>
          </cell>
          <cell r="AE37">
            <v>43542</v>
          </cell>
          <cell r="AF37">
            <v>11.88</v>
          </cell>
          <cell r="AO37">
            <v>43518</v>
          </cell>
          <cell r="AP37">
            <v>29.15</v>
          </cell>
          <cell r="BC37">
            <v>43523</v>
          </cell>
          <cell r="BD37">
            <v>83.45</v>
          </cell>
          <cell r="BE37">
            <v>43525</v>
          </cell>
          <cell r="BF37">
            <v>65</v>
          </cell>
          <cell r="BG37">
            <v>43556</v>
          </cell>
          <cell r="BH37">
            <v>69.099999999999994</v>
          </cell>
          <cell r="BM37">
            <v>43523</v>
          </cell>
          <cell r="BN37">
            <v>29.5</v>
          </cell>
        </row>
        <row r="38">
          <cell r="A38">
            <v>43517</v>
          </cell>
          <cell r="B38">
            <v>81.8</v>
          </cell>
          <cell r="C38">
            <v>43517</v>
          </cell>
          <cell r="D38">
            <v>96.35</v>
          </cell>
          <cell r="E38">
            <v>43517</v>
          </cell>
          <cell r="F38">
            <v>17.920000000000002</v>
          </cell>
          <cell r="G38">
            <v>43517</v>
          </cell>
          <cell r="H38">
            <v>64.900000000000006</v>
          </cell>
          <cell r="I38">
            <v>43518</v>
          </cell>
          <cell r="J38">
            <v>53.9</v>
          </cell>
          <cell r="K38">
            <v>43517</v>
          </cell>
          <cell r="L38">
            <v>189.8</v>
          </cell>
          <cell r="M38">
            <v>43521</v>
          </cell>
          <cell r="N38">
            <v>44.95</v>
          </cell>
          <cell r="O38">
            <v>43517</v>
          </cell>
          <cell r="P38">
            <v>134.69999999999999</v>
          </cell>
          <cell r="Q38">
            <v>43536</v>
          </cell>
          <cell r="R38">
            <v>12.56</v>
          </cell>
          <cell r="S38">
            <v>43522</v>
          </cell>
          <cell r="T38">
            <v>93.95</v>
          </cell>
          <cell r="Y38">
            <v>43518</v>
          </cell>
          <cell r="Z38">
            <v>19.079999999999998</v>
          </cell>
          <cell r="AE38">
            <v>43539</v>
          </cell>
          <cell r="AF38">
            <v>11.78</v>
          </cell>
          <cell r="AO38">
            <v>43517</v>
          </cell>
          <cell r="AP38">
            <v>29</v>
          </cell>
          <cell r="BC38">
            <v>43522</v>
          </cell>
          <cell r="BD38">
            <v>83.05</v>
          </cell>
          <cell r="BE38">
            <v>43524</v>
          </cell>
          <cell r="BF38">
            <v>65.45</v>
          </cell>
          <cell r="BG38">
            <v>43553</v>
          </cell>
          <cell r="BH38">
            <v>68.8</v>
          </cell>
          <cell r="BM38">
            <v>43522</v>
          </cell>
          <cell r="BN38">
            <v>29.85</v>
          </cell>
        </row>
        <row r="39">
          <cell r="A39">
            <v>43516</v>
          </cell>
          <cell r="B39">
            <v>82.2</v>
          </cell>
          <cell r="C39">
            <v>43516</v>
          </cell>
          <cell r="D39">
            <v>95.65</v>
          </cell>
          <cell r="E39">
            <v>43516</v>
          </cell>
          <cell r="F39">
            <v>17.86</v>
          </cell>
          <cell r="G39">
            <v>43516</v>
          </cell>
          <cell r="H39">
            <v>66.05</v>
          </cell>
          <cell r="I39">
            <v>43517</v>
          </cell>
          <cell r="J39">
            <v>53.2</v>
          </cell>
          <cell r="K39">
            <v>43516</v>
          </cell>
          <cell r="L39">
            <v>188.4</v>
          </cell>
          <cell r="M39">
            <v>43518</v>
          </cell>
          <cell r="N39">
            <v>45.4</v>
          </cell>
          <cell r="O39">
            <v>43516</v>
          </cell>
          <cell r="P39">
            <v>134.4</v>
          </cell>
          <cell r="Q39">
            <v>43535</v>
          </cell>
          <cell r="R39">
            <v>12.4</v>
          </cell>
          <cell r="S39">
            <v>43521</v>
          </cell>
          <cell r="T39">
            <v>94.3</v>
          </cell>
          <cell r="Y39">
            <v>43517</v>
          </cell>
          <cell r="Z39">
            <v>18.899999999999999</v>
          </cell>
          <cell r="AE39">
            <v>43538</v>
          </cell>
          <cell r="AF39">
            <v>11.74</v>
          </cell>
          <cell r="AO39">
            <v>43516</v>
          </cell>
          <cell r="AP39">
            <v>28.8</v>
          </cell>
          <cell r="BC39">
            <v>43521</v>
          </cell>
          <cell r="BD39">
            <v>82.65</v>
          </cell>
          <cell r="BE39">
            <v>43523</v>
          </cell>
          <cell r="BF39">
            <v>65.099999999999994</v>
          </cell>
          <cell r="BG39">
            <v>43552</v>
          </cell>
          <cell r="BH39">
            <v>69</v>
          </cell>
          <cell r="BM39">
            <v>43521</v>
          </cell>
          <cell r="BN39">
            <v>30.15</v>
          </cell>
        </row>
        <row r="40">
          <cell r="A40">
            <v>43515</v>
          </cell>
          <cell r="B40">
            <v>81.400000000000006</v>
          </cell>
          <cell r="C40">
            <v>43515</v>
          </cell>
          <cell r="D40">
            <v>94.7</v>
          </cell>
          <cell r="E40">
            <v>43515</v>
          </cell>
          <cell r="F40">
            <v>17.579999999999998</v>
          </cell>
          <cell r="G40">
            <v>43515</v>
          </cell>
          <cell r="H40">
            <v>66.150000000000006</v>
          </cell>
          <cell r="I40">
            <v>43516</v>
          </cell>
          <cell r="J40">
            <v>53.2</v>
          </cell>
          <cell r="K40">
            <v>43515</v>
          </cell>
          <cell r="L40">
            <v>186.2</v>
          </cell>
          <cell r="M40">
            <v>43517</v>
          </cell>
          <cell r="N40">
            <v>44.9</v>
          </cell>
          <cell r="O40">
            <v>43515</v>
          </cell>
          <cell r="P40">
            <v>133</v>
          </cell>
          <cell r="Q40">
            <v>43532</v>
          </cell>
          <cell r="R40">
            <v>12.42</v>
          </cell>
          <cell r="S40">
            <v>43518</v>
          </cell>
          <cell r="T40">
            <v>94.5</v>
          </cell>
          <cell r="Y40">
            <v>43516</v>
          </cell>
          <cell r="Z40">
            <v>18.940000000000001</v>
          </cell>
          <cell r="AE40">
            <v>43537</v>
          </cell>
          <cell r="AF40">
            <v>11.76</v>
          </cell>
          <cell r="AO40">
            <v>43515</v>
          </cell>
          <cell r="AP40">
            <v>28.5</v>
          </cell>
          <cell r="BC40">
            <v>43518</v>
          </cell>
          <cell r="BD40">
            <v>85</v>
          </cell>
          <cell r="BE40">
            <v>43522</v>
          </cell>
          <cell r="BF40">
            <v>65.349999999999994</v>
          </cell>
          <cell r="BG40">
            <v>43551</v>
          </cell>
          <cell r="BH40">
            <v>69.5</v>
          </cell>
          <cell r="BM40">
            <v>43518</v>
          </cell>
          <cell r="BN40">
            <v>30.85</v>
          </cell>
        </row>
        <row r="41">
          <cell r="A41">
            <v>43514</v>
          </cell>
          <cell r="B41">
            <v>81.150000000000006</v>
          </cell>
          <cell r="C41">
            <v>43514</v>
          </cell>
          <cell r="D41">
            <v>94.05</v>
          </cell>
          <cell r="E41">
            <v>43514</v>
          </cell>
          <cell r="F41">
            <v>17.64</v>
          </cell>
          <cell r="G41">
            <v>43514</v>
          </cell>
          <cell r="H41">
            <v>67.7</v>
          </cell>
          <cell r="I41">
            <v>43515</v>
          </cell>
          <cell r="J41">
            <v>53.2</v>
          </cell>
          <cell r="K41">
            <v>43514</v>
          </cell>
          <cell r="L41">
            <v>185.6</v>
          </cell>
          <cell r="M41">
            <v>43516</v>
          </cell>
          <cell r="N41">
            <v>44.85</v>
          </cell>
          <cell r="O41">
            <v>43514</v>
          </cell>
          <cell r="P41">
            <v>133.5</v>
          </cell>
          <cell r="Q41">
            <v>43531</v>
          </cell>
          <cell r="R41">
            <v>12.52</v>
          </cell>
          <cell r="S41">
            <v>43517</v>
          </cell>
          <cell r="T41">
            <v>93.85</v>
          </cell>
          <cell r="Y41">
            <v>43515</v>
          </cell>
          <cell r="Z41">
            <v>18.54</v>
          </cell>
          <cell r="AE41">
            <v>43536</v>
          </cell>
          <cell r="AF41">
            <v>11.9</v>
          </cell>
          <cell r="AO41">
            <v>43514</v>
          </cell>
          <cell r="AP41">
            <v>28.9</v>
          </cell>
          <cell r="BC41">
            <v>43517</v>
          </cell>
          <cell r="BD41">
            <v>83.1</v>
          </cell>
          <cell r="BE41">
            <v>43521</v>
          </cell>
          <cell r="BF41">
            <v>64.099999999999994</v>
          </cell>
          <cell r="BG41">
            <v>43550</v>
          </cell>
          <cell r="BH41">
            <v>67.849999999999994</v>
          </cell>
          <cell r="BM41">
            <v>43517</v>
          </cell>
          <cell r="BN41">
            <v>30.65</v>
          </cell>
        </row>
        <row r="42">
          <cell r="A42">
            <v>43511</v>
          </cell>
          <cell r="B42">
            <v>79.7</v>
          </cell>
          <cell r="C42">
            <v>43511</v>
          </cell>
          <cell r="D42">
            <v>94</v>
          </cell>
          <cell r="E42">
            <v>43511</v>
          </cell>
          <cell r="F42">
            <v>17.559999999999999</v>
          </cell>
          <cell r="G42">
            <v>43511</v>
          </cell>
          <cell r="H42">
            <v>66.349999999999994</v>
          </cell>
          <cell r="I42">
            <v>43514</v>
          </cell>
          <cell r="J42">
            <v>53.2</v>
          </cell>
          <cell r="K42">
            <v>43511</v>
          </cell>
          <cell r="L42">
            <v>182.7</v>
          </cell>
          <cell r="M42">
            <v>43515</v>
          </cell>
          <cell r="N42">
            <v>44.8</v>
          </cell>
          <cell r="O42">
            <v>43511</v>
          </cell>
          <cell r="P42">
            <v>132.4</v>
          </cell>
          <cell r="Q42">
            <v>43530</v>
          </cell>
          <cell r="R42">
            <v>12.54</v>
          </cell>
          <cell r="S42">
            <v>43516</v>
          </cell>
          <cell r="T42">
            <v>92.35</v>
          </cell>
          <cell r="Y42">
            <v>43514</v>
          </cell>
          <cell r="Z42">
            <v>18.399999999999999</v>
          </cell>
          <cell r="AE42">
            <v>43535</v>
          </cell>
          <cell r="AF42">
            <v>11.84</v>
          </cell>
          <cell r="AO42">
            <v>43511</v>
          </cell>
          <cell r="AP42">
            <v>28.95</v>
          </cell>
          <cell r="BC42">
            <v>43516</v>
          </cell>
          <cell r="BD42">
            <v>82.7</v>
          </cell>
          <cell r="BE42">
            <v>43518</v>
          </cell>
          <cell r="BF42">
            <v>65.400000000000006</v>
          </cell>
          <cell r="BG42">
            <v>43549</v>
          </cell>
          <cell r="BH42">
            <v>66.7</v>
          </cell>
          <cell r="BM42">
            <v>43516</v>
          </cell>
          <cell r="BN42">
            <v>29.9</v>
          </cell>
        </row>
        <row r="43">
          <cell r="A43">
            <v>43510</v>
          </cell>
          <cell r="B43">
            <v>81</v>
          </cell>
          <cell r="C43">
            <v>43510</v>
          </cell>
          <cell r="D43">
            <v>94.2</v>
          </cell>
          <cell r="E43">
            <v>43510</v>
          </cell>
          <cell r="F43">
            <v>17.760000000000002</v>
          </cell>
          <cell r="G43">
            <v>43510</v>
          </cell>
          <cell r="H43">
            <v>67.2</v>
          </cell>
          <cell r="I43">
            <v>43511</v>
          </cell>
          <cell r="J43">
            <v>53.05</v>
          </cell>
          <cell r="K43">
            <v>43510</v>
          </cell>
          <cell r="L43">
            <v>185.5</v>
          </cell>
          <cell r="M43">
            <v>43514</v>
          </cell>
          <cell r="N43">
            <v>44.9</v>
          </cell>
          <cell r="O43">
            <v>43510</v>
          </cell>
          <cell r="P43">
            <v>133.9</v>
          </cell>
          <cell r="Q43">
            <v>43529</v>
          </cell>
          <cell r="R43">
            <v>12.42</v>
          </cell>
          <cell r="S43">
            <v>43515</v>
          </cell>
          <cell r="T43">
            <v>90.85</v>
          </cell>
          <cell r="Y43">
            <v>43511</v>
          </cell>
          <cell r="Z43">
            <v>18.02</v>
          </cell>
          <cell r="AE43">
            <v>43532</v>
          </cell>
          <cell r="AF43">
            <v>11.8</v>
          </cell>
          <cell r="AO43">
            <v>43510</v>
          </cell>
          <cell r="AP43">
            <v>29.55</v>
          </cell>
          <cell r="BC43">
            <v>43515</v>
          </cell>
          <cell r="BD43">
            <v>82.6</v>
          </cell>
          <cell r="BE43">
            <v>43517</v>
          </cell>
          <cell r="BF43">
            <v>65.349999999999994</v>
          </cell>
          <cell r="BG43">
            <v>43546</v>
          </cell>
          <cell r="BH43">
            <v>68.099999999999994</v>
          </cell>
          <cell r="BM43">
            <v>43515</v>
          </cell>
          <cell r="BN43">
            <v>29.7</v>
          </cell>
        </row>
        <row r="44">
          <cell r="A44">
            <v>43509</v>
          </cell>
          <cell r="B44">
            <v>80.25</v>
          </cell>
          <cell r="C44">
            <v>43509</v>
          </cell>
          <cell r="D44">
            <v>93.05</v>
          </cell>
          <cell r="E44">
            <v>43509</v>
          </cell>
          <cell r="F44">
            <v>17.920000000000002</v>
          </cell>
          <cell r="G44">
            <v>43509</v>
          </cell>
          <cell r="H44">
            <v>67.099999999999994</v>
          </cell>
          <cell r="I44">
            <v>43510</v>
          </cell>
          <cell r="J44">
            <v>53.35</v>
          </cell>
          <cell r="K44">
            <v>43509</v>
          </cell>
          <cell r="L44">
            <v>185.1</v>
          </cell>
          <cell r="M44">
            <v>43511</v>
          </cell>
          <cell r="N44">
            <v>44.7</v>
          </cell>
          <cell r="O44">
            <v>43509</v>
          </cell>
          <cell r="P44">
            <v>133</v>
          </cell>
          <cell r="Q44">
            <v>43528</v>
          </cell>
          <cell r="R44">
            <v>12.56</v>
          </cell>
          <cell r="S44">
            <v>43514</v>
          </cell>
          <cell r="T44">
            <v>90.4</v>
          </cell>
          <cell r="Y44">
            <v>43510</v>
          </cell>
          <cell r="Z44">
            <v>18.18</v>
          </cell>
          <cell r="AE44">
            <v>43531</v>
          </cell>
          <cell r="AF44">
            <v>11.94</v>
          </cell>
          <cell r="AO44">
            <v>43509</v>
          </cell>
          <cell r="AP44">
            <v>28.9</v>
          </cell>
          <cell r="BC44">
            <v>43514</v>
          </cell>
          <cell r="BD44">
            <v>83.85</v>
          </cell>
          <cell r="BE44">
            <v>43516</v>
          </cell>
          <cell r="BF44">
            <v>64.25</v>
          </cell>
          <cell r="BG44">
            <v>43545</v>
          </cell>
          <cell r="BH44">
            <v>68.05</v>
          </cell>
          <cell r="BM44">
            <v>43514</v>
          </cell>
          <cell r="BN44">
            <v>29.45</v>
          </cell>
        </row>
        <row r="45">
          <cell r="A45">
            <v>43508</v>
          </cell>
          <cell r="B45">
            <v>79.349999999999994</v>
          </cell>
          <cell r="C45">
            <v>43508</v>
          </cell>
          <cell r="D45">
            <v>92.05</v>
          </cell>
          <cell r="E45">
            <v>43508</v>
          </cell>
          <cell r="F45">
            <v>17.78</v>
          </cell>
          <cell r="G45">
            <v>43508</v>
          </cell>
          <cell r="H45">
            <v>66.25</v>
          </cell>
          <cell r="I45">
            <v>43509</v>
          </cell>
          <cell r="J45">
            <v>53.35</v>
          </cell>
          <cell r="K45">
            <v>43508</v>
          </cell>
          <cell r="L45">
            <v>181.6</v>
          </cell>
          <cell r="M45">
            <v>43510</v>
          </cell>
          <cell r="N45">
            <v>45.35</v>
          </cell>
          <cell r="O45">
            <v>43508</v>
          </cell>
          <cell r="P45">
            <v>132.30000000000001</v>
          </cell>
          <cell r="Q45">
            <v>43525</v>
          </cell>
          <cell r="R45">
            <v>12.56</v>
          </cell>
          <cell r="S45">
            <v>43511</v>
          </cell>
          <cell r="T45">
            <v>91.1</v>
          </cell>
          <cell r="Y45">
            <v>43509</v>
          </cell>
          <cell r="Z45">
            <v>18.12</v>
          </cell>
          <cell r="AE45">
            <v>43530</v>
          </cell>
          <cell r="AF45">
            <v>11.96</v>
          </cell>
          <cell r="AO45">
            <v>43508</v>
          </cell>
          <cell r="AP45">
            <v>28.65</v>
          </cell>
          <cell r="BC45">
            <v>43511</v>
          </cell>
          <cell r="BD45">
            <v>83.3</v>
          </cell>
          <cell r="BE45">
            <v>43515</v>
          </cell>
          <cell r="BF45">
            <v>64.05</v>
          </cell>
          <cell r="BG45">
            <v>43544</v>
          </cell>
          <cell r="BH45">
            <v>68.650000000000006</v>
          </cell>
          <cell r="BM45">
            <v>43511</v>
          </cell>
          <cell r="BN45">
            <v>29.1</v>
          </cell>
        </row>
        <row r="46">
          <cell r="A46">
            <v>43507</v>
          </cell>
          <cell r="B46">
            <v>80.650000000000006</v>
          </cell>
          <cell r="C46">
            <v>43507</v>
          </cell>
          <cell r="D46">
            <v>92.1</v>
          </cell>
          <cell r="E46">
            <v>43507</v>
          </cell>
          <cell r="F46">
            <v>17.5</v>
          </cell>
          <cell r="G46">
            <v>43507</v>
          </cell>
          <cell r="H46">
            <v>66</v>
          </cell>
          <cell r="I46">
            <v>43508</v>
          </cell>
          <cell r="J46">
            <v>53.35</v>
          </cell>
          <cell r="K46">
            <v>43507</v>
          </cell>
          <cell r="L46">
            <v>180.6</v>
          </cell>
          <cell r="M46">
            <v>43509</v>
          </cell>
          <cell r="N46">
            <v>45.35</v>
          </cell>
          <cell r="O46">
            <v>43507</v>
          </cell>
          <cell r="P46">
            <v>132.1</v>
          </cell>
          <cell r="Q46">
            <v>43524</v>
          </cell>
          <cell r="R46">
            <v>12.54</v>
          </cell>
          <cell r="S46">
            <v>43510</v>
          </cell>
          <cell r="T46">
            <v>92.65</v>
          </cell>
          <cell r="Y46">
            <v>43508</v>
          </cell>
          <cell r="Z46">
            <v>17.84</v>
          </cell>
          <cell r="AE46">
            <v>43529</v>
          </cell>
          <cell r="AF46">
            <v>11.94</v>
          </cell>
          <cell r="AO46">
            <v>43507</v>
          </cell>
          <cell r="AP46">
            <v>28.95</v>
          </cell>
          <cell r="BC46">
            <v>43510</v>
          </cell>
          <cell r="BD46">
            <v>83.4</v>
          </cell>
          <cell r="BE46">
            <v>43514</v>
          </cell>
          <cell r="BF46">
            <v>64.25</v>
          </cell>
          <cell r="BG46">
            <v>43543</v>
          </cell>
          <cell r="BH46">
            <v>65.150000000000006</v>
          </cell>
          <cell r="BM46">
            <v>43510</v>
          </cell>
          <cell r="BN46">
            <v>29.85</v>
          </cell>
        </row>
        <row r="47">
          <cell r="A47">
            <v>43504</v>
          </cell>
          <cell r="B47">
            <v>78.900000000000006</v>
          </cell>
          <cell r="C47">
            <v>43504</v>
          </cell>
          <cell r="D47">
            <v>91.9</v>
          </cell>
          <cell r="E47">
            <v>43504</v>
          </cell>
          <cell r="F47">
            <v>17.34</v>
          </cell>
          <cell r="G47">
            <v>43504</v>
          </cell>
          <cell r="H47">
            <v>65.849999999999994</v>
          </cell>
          <cell r="I47">
            <v>43507</v>
          </cell>
          <cell r="J47">
            <v>52.95</v>
          </cell>
          <cell r="K47">
            <v>43504</v>
          </cell>
          <cell r="L47">
            <v>179.3</v>
          </cell>
          <cell r="M47">
            <v>43508</v>
          </cell>
          <cell r="N47">
            <v>44.75</v>
          </cell>
          <cell r="O47">
            <v>43504</v>
          </cell>
          <cell r="P47">
            <v>131.19999999999999</v>
          </cell>
          <cell r="Q47">
            <v>43523</v>
          </cell>
          <cell r="R47">
            <v>12.66</v>
          </cell>
          <cell r="S47">
            <v>43509</v>
          </cell>
          <cell r="T47">
            <v>92.3</v>
          </cell>
          <cell r="Y47">
            <v>43507</v>
          </cell>
          <cell r="Z47">
            <v>17.68</v>
          </cell>
          <cell r="AE47">
            <v>43528</v>
          </cell>
          <cell r="AF47">
            <v>11.96</v>
          </cell>
          <cell r="AO47">
            <v>43504</v>
          </cell>
          <cell r="AP47">
            <v>29.1</v>
          </cell>
          <cell r="BC47">
            <v>43509</v>
          </cell>
          <cell r="BD47">
            <v>83.15</v>
          </cell>
          <cell r="BE47">
            <v>43511</v>
          </cell>
          <cell r="BF47">
            <v>63.35</v>
          </cell>
          <cell r="BG47">
            <v>43542</v>
          </cell>
          <cell r="BH47">
            <v>66.650000000000006</v>
          </cell>
          <cell r="BM47">
            <v>43509</v>
          </cell>
          <cell r="BN47">
            <v>30.15</v>
          </cell>
        </row>
        <row r="48">
          <cell r="A48">
            <v>43500</v>
          </cell>
          <cell r="B48">
            <v>79</v>
          </cell>
          <cell r="C48">
            <v>43500</v>
          </cell>
          <cell r="D48">
            <v>90.5</v>
          </cell>
          <cell r="E48">
            <v>43500</v>
          </cell>
          <cell r="F48">
            <v>17.079999999999998</v>
          </cell>
          <cell r="G48">
            <v>43500</v>
          </cell>
          <cell r="H48">
            <v>65.95</v>
          </cell>
          <cell r="I48">
            <v>43504</v>
          </cell>
          <cell r="J48">
            <v>52.45</v>
          </cell>
          <cell r="K48">
            <v>43500</v>
          </cell>
          <cell r="L48">
            <v>178.6</v>
          </cell>
          <cell r="M48">
            <v>43507</v>
          </cell>
          <cell r="N48">
            <v>44.85</v>
          </cell>
          <cell r="O48">
            <v>43500</v>
          </cell>
          <cell r="P48">
            <v>130.4</v>
          </cell>
          <cell r="Q48">
            <v>43522</v>
          </cell>
          <cell r="R48">
            <v>12.9</v>
          </cell>
          <cell r="S48">
            <v>43508</v>
          </cell>
          <cell r="T48">
            <v>92.5</v>
          </cell>
          <cell r="Y48">
            <v>43504</v>
          </cell>
          <cell r="Z48">
            <v>17.579999999999998</v>
          </cell>
          <cell r="AE48">
            <v>43525</v>
          </cell>
          <cell r="AF48">
            <v>11.96</v>
          </cell>
          <cell r="AO48">
            <v>43500</v>
          </cell>
          <cell r="AP48">
            <v>29.25</v>
          </cell>
          <cell r="BC48">
            <v>43508</v>
          </cell>
          <cell r="BD48">
            <v>82.5</v>
          </cell>
          <cell r="BE48">
            <v>43510</v>
          </cell>
          <cell r="BF48">
            <v>63.8</v>
          </cell>
          <cell r="BG48">
            <v>43539</v>
          </cell>
          <cell r="BH48">
            <v>64.55</v>
          </cell>
          <cell r="BM48">
            <v>43508</v>
          </cell>
          <cell r="BN48">
            <v>29.45</v>
          </cell>
        </row>
        <row r="49">
          <cell r="A49">
            <v>43497</v>
          </cell>
          <cell r="B49">
            <v>79.2</v>
          </cell>
          <cell r="C49">
            <v>43497</v>
          </cell>
          <cell r="D49">
            <v>90.45</v>
          </cell>
          <cell r="E49">
            <v>43497</v>
          </cell>
          <cell r="F49">
            <v>17.100000000000001</v>
          </cell>
          <cell r="G49">
            <v>43497</v>
          </cell>
          <cell r="H49">
            <v>66.099999999999994</v>
          </cell>
          <cell r="I49">
            <v>43500</v>
          </cell>
          <cell r="J49">
            <v>52.35</v>
          </cell>
          <cell r="K49">
            <v>43497</v>
          </cell>
          <cell r="L49">
            <v>179</v>
          </cell>
          <cell r="M49">
            <v>43504</v>
          </cell>
          <cell r="N49">
            <v>44.75</v>
          </cell>
          <cell r="O49">
            <v>43497</v>
          </cell>
          <cell r="P49">
            <v>130</v>
          </cell>
          <cell r="Q49">
            <v>43521</v>
          </cell>
          <cell r="R49">
            <v>13.12</v>
          </cell>
          <cell r="S49">
            <v>43507</v>
          </cell>
          <cell r="T49">
            <v>91.55</v>
          </cell>
          <cell r="Y49">
            <v>43500</v>
          </cell>
          <cell r="Z49">
            <v>17.600000000000001</v>
          </cell>
          <cell r="AE49">
            <v>43524</v>
          </cell>
          <cell r="AF49">
            <v>11.94</v>
          </cell>
          <cell r="AO49">
            <v>43497</v>
          </cell>
          <cell r="AP49">
            <v>29.2</v>
          </cell>
          <cell r="BC49">
            <v>43507</v>
          </cell>
          <cell r="BD49">
            <v>82.25</v>
          </cell>
          <cell r="BE49">
            <v>43509</v>
          </cell>
          <cell r="BF49">
            <v>63.25</v>
          </cell>
          <cell r="BG49">
            <v>43538</v>
          </cell>
          <cell r="BH49">
            <v>64.7</v>
          </cell>
          <cell r="BM49">
            <v>43507</v>
          </cell>
          <cell r="BN49">
            <v>29.75</v>
          </cell>
        </row>
        <row r="50">
          <cell r="A50">
            <v>43496</v>
          </cell>
          <cell r="B50">
            <v>78.95</v>
          </cell>
          <cell r="C50">
            <v>43496</v>
          </cell>
          <cell r="D50">
            <v>90.85</v>
          </cell>
          <cell r="E50">
            <v>43496</v>
          </cell>
          <cell r="F50">
            <v>17.02</v>
          </cell>
          <cell r="G50">
            <v>43496</v>
          </cell>
          <cell r="H50">
            <v>66.7</v>
          </cell>
          <cell r="I50">
            <v>43497</v>
          </cell>
          <cell r="J50">
            <v>52.5</v>
          </cell>
          <cell r="K50">
            <v>43496</v>
          </cell>
          <cell r="L50">
            <v>179.6</v>
          </cell>
          <cell r="M50">
            <v>43500</v>
          </cell>
          <cell r="N50">
            <v>44.35</v>
          </cell>
          <cell r="O50">
            <v>43496</v>
          </cell>
          <cell r="P50">
            <v>131.19999999999999</v>
          </cell>
          <cell r="Q50">
            <v>43518</v>
          </cell>
          <cell r="R50">
            <v>13.32</v>
          </cell>
          <cell r="S50">
            <v>43504</v>
          </cell>
          <cell r="T50">
            <v>91.1</v>
          </cell>
          <cell r="Y50">
            <v>43497</v>
          </cell>
          <cell r="Z50">
            <v>17.440000000000001</v>
          </cell>
          <cell r="AE50">
            <v>43523</v>
          </cell>
          <cell r="AF50">
            <v>12.06</v>
          </cell>
          <cell r="AO50">
            <v>43496</v>
          </cell>
          <cell r="AP50">
            <v>29.5</v>
          </cell>
          <cell r="BC50">
            <v>43504</v>
          </cell>
          <cell r="BD50">
            <v>82.35</v>
          </cell>
          <cell r="BE50">
            <v>43508</v>
          </cell>
          <cell r="BF50">
            <v>63.35</v>
          </cell>
          <cell r="BG50">
            <v>43537</v>
          </cell>
          <cell r="BH50">
            <v>63.2</v>
          </cell>
          <cell r="BM50">
            <v>43504</v>
          </cell>
          <cell r="BN50">
            <v>29.5</v>
          </cell>
        </row>
        <row r="51">
          <cell r="A51">
            <v>43495</v>
          </cell>
          <cell r="B51">
            <v>79.099999999999994</v>
          </cell>
          <cell r="C51">
            <v>43495</v>
          </cell>
          <cell r="D51">
            <v>92</v>
          </cell>
          <cell r="E51">
            <v>43495</v>
          </cell>
          <cell r="F51">
            <v>17.079999999999998</v>
          </cell>
          <cell r="G51">
            <v>43495</v>
          </cell>
          <cell r="H51">
            <v>66.3</v>
          </cell>
          <cell r="I51">
            <v>43496</v>
          </cell>
          <cell r="J51">
            <v>52.75</v>
          </cell>
          <cell r="K51">
            <v>43495</v>
          </cell>
          <cell r="L51">
            <v>179.5</v>
          </cell>
          <cell r="M51">
            <v>43497</v>
          </cell>
          <cell r="N51">
            <v>44.45</v>
          </cell>
          <cell r="O51">
            <v>43495</v>
          </cell>
          <cell r="P51">
            <v>130.80000000000001</v>
          </cell>
          <cell r="Q51">
            <v>43517</v>
          </cell>
          <cell r="R51">
            <v>13.24</v>
          </cell>
          <cell r="S51">
            <v>43500</v>
          </cell>
          <cell r="T51">
            <v>92</v>
          </cell>
          <cell r="Y51">
            <v>43496</v>
          </cell>
          <cell r="Z51">
            <v>17.100000000000001</v>
          </cell>
          <cell r="AE51">
            <v>43522</v>
          </cell>
          <cell r="AF51">
            <v>12.1</v>
          </cell>
          <cell r="AO51">
            <v>43495</v>
          </cell>
          <cell r="AP51">
            <v>28.95</v>
          </cell>
          <cell r="BC51">
            <v>43500</v>
          </cell>
          <cell r="BD51">
            <v>83.4</v>
          </cell>
          <cell r="BE51">
            <v>43507</v>
          </cell>
          <cell r="BF51">
            <v>62.75</v>
          </cell>
          <cell r="BG51">
            <v>43536</v>
          </cell>
          <cell r="BH51">
            <v>66.2</v>
          </cell>
          <cell r="BM51">
            <v>43500</v>
          </cell>
          <cell r="BN51">
            <v>29.85</v>
          </cell>
        </row>
        <row r="52">
          <cell r="A52">
            <v>43494</v>
          </cell>
          <cell r="B52">
            <v>78.900000000000006</v>
          </cell>
          <cell r="C52">
            <v>43494</v>
          </cell>
          <cell r="D52">
            <v>90.9</v>
          </cell>
          <cell r="E52">
            <v>43494</v>
          </cell>
          <cell r="F52">
            <v>17.12</v>
          </cell>
          <cell r="G52">
            <v>43494</v>
          </cell>
          <cell r="H52">
            <v>65.95</v>
          </cell>
          <cell r="I52">
            <v>43495</v>
          </cell>
          <cell r="J52">
            <v>52.8</v>
          </cell>
          <cell r="K52">
            <v>43494</v>
          </cell>
          <cell r="L52">
            <v>178.6</v>
          </cell>
          <cell r="M52">
            <v>43496</v>
          </cell>
          <cell r="N52">
            <v>44.45</v>
          </cell>
          <cell r="O52">
            <v>43494</v>
          </cell>
          <cell r="P52">
            <v>129.69999999999999</v>
          </cell>
          <cell r="Q52">
            <v>43516</v>
          </cell>
          <cell r="R52">
            <v>12.98</v>
          </cell>
          <cell r="S52">
            <v>43497</v>
          </cell>
          <cell r="T52">
            <v>91</v>
          </cell>
          <cell r="Y52">
            <v>43495</v>
          </cell>
          <cell r="Z52">
            <v>16.84</v>
          </cell>
          <cell r="AE52">
            <v>43521</v>
          </cell>
          <cell r="AF52">
            <v>12.06</v>
          </cell>
          <cell r="AO52">
            <v>43494</v>
          </cell>
          <cell r="AP52">
            <v>28.2</v>
          </cell>
          <cell r="BC52">
            <v>43497</v>
          </cell>
          <cell r="BD52">
            <v>83.15</v>
          </cell>
          <cell r="BE52">
            <v>43504</v>
          </cell>
          <cell r="BF52">
            <v>63.3</v>
          </cell>
          <cell r="BG52">
            <v>43535</v>
          </cell>
          <cell r="BH52">
            <v>64.25</v>
          </cell>
          <cell r="BM52">
            <v>43497</v>
          </cell>
          <cell r="BN52">
            <v>30.35</v>
          </cell>
        </row>
        <row r="53">
          <cell r="A53">
            <v>43493</v>
          </cell>
          <cell r="B53">
            <v>79.400000000000006</v>
          </cell>
          <cell r="C53">
            <v>43493</v>
          </cell>
          <cell r="D53">
            <v>90.95</v>
          </cell>
          <cell r="E53">
            <v>43493</v>
          </cell>
          <cell r="F53">
            <v>17.100000000000001</v>
          </cell>
          <cell r="G53">
            <v>43493</v>
          </cell>
          <cell r="H53">
            <v>65.849999999999994</v>
          </cell>
          <cell r="I53">
            <v>43494</v>
          </cell>
          <cell r="J53">
            <v>52.95</v>
          </cell>
          <cell r="K53">
            <v>43493</v>
          </cell>
          <cell r="L53">
            <v>178.6</v>
          </cell>
          <cell r="M53">
            <v>43495</v>
          </cell>
          <cell r="N53">
            <v>44.3</v>
          </cell>
          <cell r="O53">
            <v>43493</v>
          </cell>
          <cell r="P53">
            <v>128</v>
          </cell>
          <cell r="Q53">
            <v>43515</v>
          </cell>
          <cell r="R53">
            <v>12.86</v>
          </cell>
          <cell r="S53">
            <v>43496</v>
          </cell>
          <cell r="T53">
            <v>92.7</v>
          </cell>
          <cell r="Y53">
            <v>43494</v>
          </cell>
          <cell r="Z53">
            <v>16.66</v>
          </cell>
          <cell r="AE53">
            <v>43518</v>
          </cell>
          <cell r="AF53">
            <v>12.04</v>
          </cell>
          <cell r="AO53">
            <v>43493</v>
          </cell>
          <cell r="AP53">
            <v>28.35</v>
          </cell>
          <cell r="BC53">
            <v>43496</v>
          </cell>
          <cell r="BD53">
            <v>82.3</v>
          </cell>
          <cell r="BE53">
            <v>43500</v>
          </cell>
          <cell r="BF53">
            <v>62.85</v>
          </cell>
          <cell r="BG53">
            <v>43532</v>
          </cell>
          <cell r="BH53">
            <v>63.15</v>
          </cell>
          <cell r="BM53">
            <v>43496</v>
          </cell>
          <cell r="BN53">
            <v>30.5</v>
          </cell>
        </row>
        <row r="54">
          <cell r="A54">
            <v>43490</v>
          </cell>
          <cell r="B54">
            <v>81</v>
          </cell>
          <cell r="C54">
            <v>43490</v>
          </cell>
          <cell r="D54">
            <v>91.05</v>
          </cell>
          <cell r="E54">
            <v>43490</v>
          </cell>
          <cell r="F54">
            <v>17.12</v>
          </cell>
          <cell r="G54">
            <v>43490</v>
          </cell>
          <cell r="H54">
            <v>65.900000000000006</v>
          </cell>
          <cell r="I54">
            <v>43493</v>
          </cell>
          <cell r="J54">
            <v>53.5</v>
          </cell>
          <cell r="K54">
            <v>43490</v>
          </cell>
          <cell r="L54">
            <v>179.6</v>
          </cell>
          <cell r="M54">
            <v>43494</v>
          </cell>
          <cell r="N54">
            <v>43.95</v>
          </cell>
          <cell r="O54">
            <v>43490</v>
          </cell>
          <cell r="P54">
            <v>129</v>
          </cell>
          <cell r="Q54">
            <v>43514</v>
          </cell>
          <cell r="R54">
            <v>12.62</v>
          </cell>
          <cell r="S54">
            <v>43495</v>
          </cell>
          <cell r="T54">
            <v>91.15</v>
          </cell>
          <cell r="Y54">
            <v>43493</v>
          </cell>
          <cell r="Z54">
            <v>16.36</v>
          </cell>
          <cell r="AE54">
            <v>43517</v>
          </cell>
          <cell r="AF54">
            <v>11.94</v>
          </cell>
          <cell r="AO54">
            <v>43490</v>
          </cell>
          <cell r="AP54">
            <v>28.2</v>
          </cell>
          <cell r="BC54">
            <v>43495</v>
          </cell>
          <cell r="BD54">
            <v>82.55</v>
          </cell>
          <cell r="BE54">
            <v>43497</v>
          </cell>
          <cell r="BF54">
            <v>63.25</v>
          </cell>
          <cell r="BG54">
            <v>43531</v>
          </cell>
          <cell r="BH54">
            <v>63.95</v>
          </cell>
          <cell r="BM54">
            <v>43495</v>
          </cell>
          <cell r="BN54">
            <v>30.55</v>
          </cell>
        </row>
        <row r="55">
          <cell r="A55">
            <v>43489</v>
          </cell>
          <cell r="B55">
            <v>80</v>
          </cell>
          <cell r="C55">
            <v>43489</v>
          </cell>
          <cell r="D55">
            <v>92</v>
          </cell>
          <cell r="E55">
            <v>43489</v>
          </cell>
          <cell r="F55">
            <v>16.98</v>
          </cell>
          <cell r="G55">
            <v>43489</v>
          </cell>
          <cell r="H55">
            <v>65.3</v>
          </cell>
          <cell r="I55">
            <v>43490</v>
          </cell>
          <cell r="J55">
            <v>53.65</v>
          </cell>
          <cell r="K55">
            <v>43489</v>
          </cell>
          <cell r="L55">
            <v>177.8</v>
          </cell>
          <cell r="M55">
            <v>43493</v>
          </cell>
          <cell r="N55">
            <v>43.7</v>
          </cell>
          <cell r="O55">
            <v>43489</v>
          </cell>
          <cell r="P55">
            <v>126.3</v>
          </cell>
          <cell r="Q55">
            <v>43511</v>
          </cell>
          <cell r="R55">
            <v>12.52</v>
          </cell>
          <cell r="S55">
            <v>43494</v>
          </cell>
          <cell r="T55">
            <v>90.95</v>
          </cell>
          <cell r="Y55">
            <v>43490</v>
          </cell>
          <cell r="Z55">
            <v>16.28</v>
          </cell>
          <cell r="AE55">
            <v>43516</v>
          </cell>
          <cell r="AF55">
            <v>11.84</v>
          </cell>
          <cell r="AO55">
            <v>43489</v>
          </cell>
          <cell r="AP55">
            <v>27.45</v>
          </cell>
          <cell r="BC55">
            <v>43494</v>
          </cell>
          <cell r="BD55">
            <v>82</v>
          </cell>
          <cell r="BE55">
            <v>43496</v>
          </cell>
          <cell r="BF55">
            <v>63.35</v>
          </cell>
          <cell r="BG55">
            <v>43530</v>
          </cell>
          <cell r="BH55">
            <v>63.35</v>
          </cell>
          <cell r="BM55">
            <v>43494</v>
          </cell>
          <cell r="BN55">
            <v>29.5</v>
          </cell>
        </row>
        <row r="56">
          <cell r="A56">
            <v>43488</v>
          </cell>
          <cell r="B56">
            <v>79</v>
          </cell>
          <cell r="C56">
            <v>43488</v>
          </cell>
          <cell r="D56">
            <v>91.35</v>
          </cell>
          <cell r="E56">
            <v>43488</v>
          </cell>
          <cell r="F56">
            <v>16.920000000000002</v>
          </cell>
          <cell r="G56">
            <v>43488</v>
          </cell>
          <cell r="H56">
            <v>64.95</v>
          </cell>
          <cell r="I56">
            <v>43489</v>
          </cell>
          <cell r="J56">
            <v>53.65</v>
          </cell>
          <cell r="K56">
            <v>43488</v>
          </cell>
          <cell r="L56">
            <v>177</v>
          </cell>
          <cell r="M56">
            <v>43490</v>
          </cell>
          <cell r="N56">
            <v>44.4</v>
          </cell>
          <cell r="O56">
            <v>43488</v>
          </cell>
          <cell r="P56">
            <v>125.2</v>
          </cell>
          <cell r="Q56">
            <v>43510</v>
          </cell>
          <cell r="R56">
            <v>12.6</v>
          </cell>
          <cell r="S56">
            <v>43493</v>
          </cell>
          <cell r="T56">
            <v>90.8</v>
          </cell>
          <cell r="Y56">
            <v>43489</v>
          </cell>
          <cell r="Z56">
            <v>16.239999999999998</v>
          </cell>
          <cell r="AE56">
            <v>43515</v>
          </cell>
          <cell r="AF56">
            <v>11.82</v>
          </cell>
          <cell r="AO56">
            <v>43488</v>
          </cell>
          <cell r="AP56">
            <v>27.4</v>
          </cell>
          <cell r="BC56">
            <v>43493</v>
          </cell>
          <cell r="BD56">
            <v>82.4</v>
          </cell>
          <cell r="BE56">
            <v>43495</v>
          </cell>
          <cell r="BF56">
            <v>63.6</v>
          </cell>
          <cell r="BG56">
            <v>43529</v>
          </cell>
          <cell r="BH56">
            <v>62.55</v>
          </cell>
          <cell r="BM56">
            <v>43493</v>
          </cell>
          <cell r="BN56">
            <v>29.5</v>
          </cell>
        </row>
        <row r="57">
          <cell r="A57">
            <v>43487</v>
          </cell>
          <cell r="B57">
            <v>78.2</v>
          </cell>
          <cell r="C57">
            <v>43487</v>
          </cell>
          <cell r="D57">
            <v>90.9</v>
          </cell>
          <cell r="E57">
            <v>43487</v>
          </cell>
          <cell r="F57">
            <v>16.8</v>
          </cell>
          <cell r="G57">
            <v>43487</v>
          </cell>
          <cell r="H57">
            <v>65.099999999999994</v>
          </cell>
          <cell r="I57">
            <v>43488</v>
          </cell>
          <cell r="J57">
            <v>53.8</v>
          </cell>
          <cell r="K57">
            <v>43487</v>
          </cell>
          <cell r="L57">
            <v>176.6</v>
          </cell>
          <cell r="M57">
            <v>43489</v>
          </cell>
          <cell r="N57">
            <v>43.85</v>
          </cell>
          <cell r="O57">
            <v>43487</v>
          </cell>
          <cell r="P57">
            <v>123.7</v>
          </cell>
          <cell r="Q57">
            <v>43509</v>
          </cell>
          <cell r="R57">
            <v>12.68</v>
          </cell>
          <cell r="S57">
            <v>43490</v>
          </cell>
          <cell r="T57">
            <v>91.75</v>
          </cell>
          <cell r="Y57">
            <v>43488</v>
          </cell>
          <cell r="Z57">
            <v>16.04</v>
          </cell>
          <cell r="AE57">
            <v>43514</v>
          </cell>
          <cell r="AF57">
            <v>11.86</v>
          </cell>
          <cell r="AO57">
            <v>43487</v>
          </cell>
          <cell r="AP57">
            <v>27.05</v>
          </cell>
          <cell r="BC57">
            <v>43490</v>
          </cell>
          <cell r="BD57">
            <v>81.150000000000006</v>
          </cell>
          <cell r="BE57">
            <v>43494</v>
          </cell>
          <cell r="BF57">
            <v>63.25</v>
          </cell>
          <cell r="BG57">
            <v>43528</v>
          </cell>
          <cell r="BH57">
            <v>61.95</v>
          </cell>
          <cell r="BM57">
            <v>43490</v>
          </cell>
          <cell r="BN57">
            <v>29.3</v>
          </cell>
        </row>
        <row r="58">
          <cell r="A58">
            <v>43486</v>
          </cell>
          <cell r="B58">
            <v>79.5</v>
          </cell>
          <cell r="C58">
            <v>43486</v>
          </cell>
          <cell r="D58">
            <v>90.2</v>
          </cell>
          <cell r="E58">
            <v>43486</v>
          </cell>
          <cell r="F58">
            <v>16.78</v>
          </cell>
          <cell r="G58">
            <v>43486</v>
          </cell>
          <cell r="H58">
            <v>65.349999999999994</v>
          </cell>
          <cell r="I58">
            <v>43487</v>
          </cell>
          <cell r="J58">
            <v>53.8</v>
          </cell>
          <cell r="K58">
            <v>43486</v>
          </cell>
          <cell r="L58">
            <v>174.8</v>
          </cell>
          <cell r="M58">
            <v>43488</v>
          </cell>
          <cell r="N58">
            <v>43.05</v>
          </cell>
          <cell r="O58">
            <v>43486</v>
          </cell>
          <cell r="P58">
            <v>124.2</v>
          </cell>
          <cell r="Q58">
            <v>43508</v>
          </cell>
          <cell r="R58">
            <v>12.48</v>
          </cell>
          <cell r="S58">
            <v>43489</v>
          </cell>
          <cell r="T58">
            <v>91.25</v>
          </cell>
          <cell r="Y58">
            <v>43487</v>
          </cell>
          <cell r="Z58">
            <v>15.92</v>
          </cell>
          <cell r="AE58">
            <v>43511</v>
          </cell>
          <cell r="AF58">
            <v>11.74</v>
          </cell>
          <cell r="AO58">
            <v>43486</v>
          </cell>
          <cell r="AP58">
            <v>27.35</v>
          </cell>
          <cell r="BC58">
            <v>43489</v>
          </cell>
          <cell r="BD58">
            <v>82.35</v>
          </cell>
          <cell r="BE58">
            <v>43493</v>
          </cell>
          <cell r="BF58">
            <v>63.8</v>
          </cell>
          <cell r="BG58">
            <v>43525</v>
          </cell>
          <cell r="BH58">
            <v>63.4</v>
          </cell>
          <cell r="BM58">
            <v>43489</v>
          </cell>
          <cell r="BN58">
            <v>29.65</v>
          </cell>
        </row>
        <row r="59">
          <cell r="A59">
            <v>43483</v>
          </cell>
          <cell r="B59">
            <v>79.2</v>
          </cell>
          <cell r="C59">
            <v>43483</v>
          </cell>
          <cell r="D59">
            <v>90.55</v>
          </cell>
          <cell r="E59">
            <v>43483</v>
          </cell>
          <cell r="F59">
            <v>16.7</v>
          </cell>
          <cell r="G59">
            <v>43483</v>
          </cell>
          <cell r="H59">
            <v>65.349999999999994</v>
          </cell>
          <cell r="I59">
            <v>43486</v>
          </cell>
          <cell r="J59">
            <v>54.25</v>
          </cell>
          <cell r="K59">
            <v>43483</v>
          </cell>
          <cell r="L59">
            <v>174.3</v>
          </cell>
          <cell r="M59">
            <v>43487</v>
          </cell>
          <cell r="N59">
            <v>42.75</v>
          </cell>
          <cell r="O59">
            <v>43483</v>
          </cell>
          <cell r="P59">
            <v>124</v>
          </cell>
          <cell r="Q59">
            <v>43507</v>
          </cell>
          <cell r="R59">
            <v>12.48</v>
          </cell>
          <cell r="S59">
            <v>43488</v>
          </cell>
          <cell r="T59">
            <v>89.6</v>
          </cell>
          <cell r="Y59">
            <v>43486</v>
          </cell>
          <cell r="Z59">
            <v>15.94</v>
          </cell>
          <cell r="AE59">
            <v>43510</v>
          </cell>
          <cell r="AF59">
            <v>11.82</v>
          </cell>
          <cell r="AO59">
            <v>43483</v>
          </cell>
          <cell r="AP59">
            <v>27.8</v>
          </cell>
          <cell r="BC59">
            <v>43488</v>
          </cell>
          <cell r="BD59">
            <v>81.3</v>
          </cell>
          <cell r="BE59">
            <v>43490</v>
          </cell>
          <cell r="BF59">
            <v>63.8</v>
          </cell>
          <cell r="BG59">
            <v>43524</v>
          </cell>
          <cell r="BH59">
            <v>63.45</v>
          </cell>
          <cell r="BM59">
            <v>43488</v>
          </cell>
          <cell r="BN59">
            <v>29.8</v>
          </cell>
        </row>
        <row r="60">
          <cell r="A60">
            <v>43482</v>
          </cell>
          <cell r="B60">
            <v>78.25</v>
          </cell>
          <cell r="C60">
            <v>43482</v>
          </cell>
          <cell r="D60">
            <v>90.8</v>
          </cell>
          <cell r="E60">
            <v>43482</v>
          </cell>
          <cell r="F60">
            <v>16.7</v>
          </cell>
          <cell r="G60">
            <v>43482</v>
          </cell>
          <cell r="H60">
            <v>65.150000000000006</v>
          </cell>
          <cell r="I60">
            <v>43483</v>
          </cell>
          <cell r="J60">
            <v>54.3</v>
          </cell>
          <cell r="K60">
            <v>43482</v>
          </cell>
          <cell r="L60">
            <v>175.1</v>
          </cell>
          <cell r="M60">
            <v>43486</v>
          </cell>
          <cell r="N60">
            <v>43.4</v>
          </cell>
          <cell r="O60">
            <v>43482</v>
          </cell>
          <cell r="P60">
            <v>121.5</v>
          </cell>
          <cell r="Q60">
            <v>43504</v>
          </cell>
          <cell r="R60">
            <v>12.46</v>
          </cell>
          <cell r="S60">
            <v>43487</v>
          </cell>
          <cell r="T60">
            <v>89.1</v>
          </cell>
          <cell r="Y60">
            <v>43483</v>
          </cell>
          <cell r="Z60">
            <v>15.82</v>
          </cell>
          <cell r="AE60">
            <v>43509</v>
          </cell>
          <cell r="AF60">
            <v>11.72</v>
          </cell>
          <cell r="AO60">
            <v>43482</v>
          </cell>
          <cell r="AP60">
            <v>27.15</v>
          </cell>
          <cell r="BC60">
            <v>43487</v>
          </cell>
          <cell r="BD60">
            <v>80.349999999999994</v>
          </cell>
          <cell r="BE60">
            <v>43489</v>
          </cell>
          <cell r="BF60">
            <v>62.4</v>
          </cell>
          <cell r="BG60">
            <v>43523</v>
          </cell>
          <cell r="BH60">
            <v>63.4</v>
          </cell>
          <cell r="BM60">
            <v>43487</v>
          </cell>
          <cell r="BN60">
            <v>29.95</v>
          </cell>
        </row>
        <row r="61">
          <cell r="A61">
            <v>43481</v>
          </cell>
          <cell r="B61">
            <v>78.55</v>
          </cell>
          <cell r="C61">
            <v>43481</v>
          </cell>
          <cell r="D61">
            <v>91.3</v>
          </cell>
          <cell r="E61">
            <v>43481</v>
          </cell>
          <cell r="F61">
            <v>16.72</v>
          </cell>
          <cell r="G61">
            <v>43481</v>
          </cell>
          <cell r="H61">
            <v>65.150000000000006</v>
          </cell>
          <cell r="I61">
            <v>43482</v>
          </cell>
          <cell r="J61">
            <v>54.1</v>
          </cell>
          <cell r="K61">
            <v>43481</v>
          </cell>
          <cell r="L61">
            <v>175.5</v>
          </cell>
          <cell r="M61">
            <v>43483</v>
          </cell>
          <cell r="N61">
            <v>43.15</v>
          </cell>
          <cell r="O61">
            <v>43481</v>
          </cell>
          <cell r="P61">
            <v>123.5</v>
          </cell>
          <cell r="Q61">
            <v>43500</v>
          </cell>
          <cell r="R61">
            <v>12.34</v>
          </cell>
          <cell r="S61">
            <v>43486</v>
          </cell>
          <cell r="T61">
            <v>89.2</v>
          </cell>
          <cell r="Y61">
            <v>43482</v>
          </cell>
          <cell r="Z61">
            <v>15.48</v>
          </cell>
          <cell r="AE61">
            <v>43508</v>
          </cell>
          <cell r="AF61">
            <v>11.6</v>
          </cell>
          <cell r="AO61">
            <v>43481</v>
          </cell>
          <cell r="AP61">
            <v>28.05</v>
          </cell>
          <cell r="BC61">
            <v>43486</v>
          </cell>
          <cell r="BD61">
            <v>80.95</v>
          </cell>
          <cell r="BE61">
            <v>43488</v>
          </cell>
          <cell r="BF61">
            <v>61.8</v>
          </cell>
          <cell r="BG61">
            <v>43522</v>
          </cell>
          <cell r="BH61">
            <v>64</v>
          </cell>
          <cell r="BM61">
            <v>43486</v>
          </cell>
          <cell r="BN61">
            <v>30.55</v>
          </cell>
        </row>
        <row r="62">
          <cell r="A62">
            <v>43480</v>
          </cell>
          <cell r="B62">
            <v>78.25</v>
          </cell>
          <cell r="C62">
            <v>43480</v>
          </cell>
          <cell r="D62">
            <v>91.55</v>
          </cell>
          <cell r="E62">
            <v>43480</v>
          </cell>
          <cell r="F62">
            <v>16.760000000000002</v>
          </cell>
          <cell r="G62">
            <v>43480</v>
          </cell>
          <cell r="H62">
            <v>65.099999999999994</v>
          </cell>
          <cell r="I62">
            <v>43481</v>
          </cell>
          <cell r="J62">
            <v>54.45</v>
          </cell>
          <cell r="K62">
            <v>43480</v>
          </cell>
          <cell r="L62">
            <v>175</v>
          </cell>
          <cell r="M62">
            <v>43482</v>
          </cell>
          <cell r="N62">
            <v>42.65</v>
          </cell>
          <cell r="O62">
            <v>43480</v>
          </cell>
          <cell r="P62">
            <v>123.7</v>
          </cell>
          <cell r="Q62">
            <v>43497</v>
          </cell>
          <cell r="R62">
            <v>12.42</v>
          </cell>
          <cell r="S62">
            <v>43483</v>
          </cell>
          <cell r="T62">
            <v>90.7</v>
          </cell>
          <cell r="Y62">
            <v>43481</v>
          </cell>
          <cell r="Z62">
            <v>15.74</v>
          </cell>
          <cell r="AE62">
            <v>43507</v>
          </cell>
          <cell r="AF62">
            <v>11.6</v>
          </cell>
          <cell r="AO62">
            <v>43480</v>
          </cell>
          <cell r="AP62">
            <v>27.95</v>
          </cell>
          <cell r="BC62">
            <v>43483</v>
          </cell>
          <cell r="BD62">
            <v>80.849999999999994</v>
          </cell>
          <cell r="BE62">
            <v>43487</v>
          </cell>
          <cell r="BF62">
            <v>62</v>
          </cell>
          <cell r="BG62">
            <v>43521</v>
          </cell>
          <cell r="BH62">
            <v>63.65</v>
          </cell>
          <cell r="BM62">
            <v>43483</v>
          </cell>
          <cell r="BN62">
            <v>31.15</v>
          </cell>
        </row>
        <row r="63">
          <cell r="A63">
            <v>43479</v>
          </cell>
          <cell r="B63">
            <v>76.45</v>
          </cell>
          <cell r="C63">
            <v>43479</v>
          </cell>
          <cell r="D63">
            <v>90.95</v>
          </cell>
          <cell r="E63">
            <v>43479</v>
          </cell>
          <cell r="F63">
            <v>16.62</v>
          </cell>
          <cell r="G63">
            <v>43479</v>
          </cell>
          <cell r="H63">
            <v>64.55</v>
          </cell>
          <cell r="I63">
            <v>43480</v>
          </cell>
          <cell r="J63">
            <v>54.25</v>
          </cell>
          <cell r="K63">
            <v>43479</v>
          </cell>
          <cell r="L63">
            <v>172.7</v>
          </cell>
          <cell r="M63">
            <v>43481</v>
          </cell>
          <cell r="N63">
            <v>43.1</v>
          </cell>
          <cell r="O63">
            <v>43479</v>
          </cell>
          <cell r="P63">
            <v>120.6</v>
          </cell>
          <cell r="Q63">
            <v>43496</v>
          </cell>
          <cell r="R63">
            <v>12.3</v>
          </cell>
          <cell r="S63">
            <v>43482</v>
          </cell>
          <cell r="T63">
            <v>89.7</v>
          </cell>
          <cell r="Y63">
            <v>43480</v>
          </cell>
          <cell r="Z63">
            <v>15.62</v>
          </cell>
          <cell r="AE63">
            <v>43504</v>
          </cell>
          <cell r="AF63">
            <v>11.56</v>
          </cell>
          <cell r="AO63">
            <v>43479</v>
          </cell>
          <cell r="AP63">
            <v>27.5</v>
          </cell>
          <cell r="BC63">
            <v>43482</v>
          </cell>
          <cell r="BD63">
            <v>80.650000000000006</v>
          </cell>
          <cell r="BE63">
            <v>43486</v>
          </cell>
          <cell r="BF63">
            <v>61.3</v>
          </cell>
          <cell r="BG63">
            <v>43518</v>
          </cell>
          <cell r="BH63">
            <v>64.5</v>
          </cell>
          <cell r="BM63">
            <v>43482</v>
          </cell>
          <cell r="BN63">
            <v>30.45</v>
          </cell>
        </row>
        <row r="64">
          <cell r="A64">
            <v>43476</v>
          </cell>
          <cell r="B64">
            <v>77.849999999999994</v>
          </cell>
          <cell r="C64">
            <v>43476</v>
          </cell>
          <cell r="D64">
            <v>91</v>
          </cell>
          <cell r="E64">
            <v>43476</v>
          </cell>
          <cell r="F64">
            <v>16.66</v>
          </cell>
          <cell r="G64">
            <v>43476</v>
          </cell>
          <cell r="H64">
            <v>65.400000000000006</v>
          </cell>
          <cell r="I64">
            <v>43479</v>
          </cell>
          <cell r="J64">
            <v>54.1</v>
          </cell>
          <cell r="K64">
            <v>43476</v>
          </cell>
          <cell r="L64">
            <v>175</v>
          </cell>
          <cell r="M64">
            <v>43480</v>
          </cell>
          <cell r="N64">
            <v>43</v>
          </cell>
          <cell r="O64">
            <v>43476</v>
          </cell>
          <cell r="P64">
            <v>122</v>
          </cell>
          <cell r="Q64">
            <v>43495</v>
          </cell>
          <cell r="R64">
            <v>12.02</v>
          </cell>
          <cell r="S64">
            <v>43481</v>
          </cell>
          <cell r="T64">
            <v>89.6</v>
          </cell>
          <cell r="Y64">
            <v>43479</v>
          </cell>
          <cell r="Z64">
            <v>15.44</v>
          </cell>
          <cell r="AE64">
            <v>43500</v>
          </cell>
          <cell r="AF64">
            <v>11.68</v>
          </cell>
          <cell r="AO64">
            <v>43476</v>
          </cell>
          <cell r="AP64">
            <v>27.45</v>
          </cell>
          <cell r="BC64">
            <v>43481</v>
          </cell>
          <cell r="BD64">
            <v>81.400000000000006</v>
          </cell>
          <cell r="BE64">
            <v>43483</v>
          </cell>
          <cell r="BF64">
            <v>61.35</v>
          </cell>
          <cell r="BG64">
            <v>43517</v>
          </cell>
          <cell r="BH64">
            <v>63.15</v>
          </cell>
          <cell r="BM64">
            <v>43481</v>
          </cell>
          <cell r="BN64">
            <v>30.95</v>
          </cell>
        </row>
        <row r="65">
          <cell r="A65">
            <v>43475</v>
          </cell>
          <cell r="B65">
            <v>77.099999999999994</v>
          </cell>
          <cell r="C65">
            <v>43475</v>
          </cell>
          <cell r="D65">
            <v>90.65</v>
          </cell>
          <cell r="E65">
            <v>43475</v>
          </cell>
          <cell r="F65">
            <v>16.579999999999998</v>
          </cell>
          <cell r="G65">
            <v>43475</v>
          </cell>
          <cell r="H65">
            <v>64.8</v>
          </cell>
          <cell r="I65">
            <v>43476</v>
          </cell>
          <cell r="J65">
            <v>54.65</v>
          </cell>
          <cell r="K65">
            <v>43475</v>
          </cell>
          <cell r="L65">
            <v>173.6</v>
          </cell>
          <cell r="M65">
            <v>43479</v>
          </cell>
          <cell r="N65">
            <v>42.4</v>
          </cell>
          <cell r="O65">
            <v>43475</v>
          </cell>
          <cell r="P65">
            <v>120.8</v>
          </cell>
          <cell r="Q65">
            <v>43494</v>
          </cell>
          <cell r="R65">
            <v>11.88</v>
          </cell>
          <cell r="S65">
            <v>43480</v>
          </cell>
          <cell r="T65">
            <v>88.2</v>
          </cell>
          <cell r="Y65">
            <v>43476</v>
          </cell>
          <cell r="Z65">
            <v>15.68</v>
          </cell>
          <cell r="AE65">
            <v>43497</v>
          </cell>
          <cell r="AF65">
            <v>11.82</v>
          </cell>
          <cell r="AO65">
            <v>43475</v>
          </cell>
          <cell r="AP65">
            <v>26.65</v>
          </cell>
          <cell r="BC65">
            <v>43480</v>
          </cell>
          <cell r="BD65">
            <v>81.599999999999994</v>
          </cell>
          <cell r="BE65">
            <v>43482</v>
          </cell>
          <cell r="BF65">
            <v>61.25</v>
          </cell>
          <cell r="BG65">
            <v>43516</v>
          </cell>
          <cell r="BH65">
            <v>62.1</v>
          </cell>
          <cell r="BM65">
            <v>43480</v>
          </cell>
          <cell r="BN65">
            <v>31.55</v>
          </cell>
        </row>
        <row r="66">
          <cell r="A66">
            <v>43474</v>
          </cell>
          <cell r="B66">
            <v>77.5</v>
          </cell>
          <cell r="C66">
            <v>43474</v>
          </cell>
          <cell r="D66">
            <v>90.45</v>
          </cell>
          <cell r="E66">
            <v>43474</v>
          </cell>
          <cell r="F66">
            <v>16.64</v>
          </cell>
          <cell r="G66">
            <v>43474</v>
          </cell>
          <cell r="H66">
            <v>65.5</v>
          </cell>
          <cell r="I66">
            <v>43475</v>
          </cell>
          <cell r="J66">
            <v>54.4</v>
          </cell>
          <cell r="K66">
            <v>43474</v>
          </cell>
          <cell r="L66">
            <v>174.6</v>
          </cell>
          <cell r="M66">
            <v>43476</v>
          </cell>
          <cell r="N66">
            <v>42.4</v>
          </cell>
          <cell r="O66">
            <v>43474</v>
          </cell>
          <cell r="P66">
            <v>120</v>
          </cell>
          <cell r="Q66">
            <v>43493</v>
          </cell>
          <cell r="R66">
            <v>11.8</v>
          </cell>
          <cell r="S66">
            <v>43479</v>
          </cell>
          <cell r="T66">
            <v>87.25</v>
          </cell>
          <cell r="Y66">
            <v>43475</v>
          </cell>
          <cell r="Z66">
            <v>15.56</v>
          </cell>
          <cell r="AE66">
            <v>43496</v>
          </cell>
          <cell r="AF66">
            <v>11.86</v>
          </cell>
          <cell r="AO66">
            <v>43474</v>
          </cell>
          <cell r="AP66">
            <v>27</v>
          </cell>
          <cell r="BC66">
            <v>43479</v>
          </cell>
          <cell r="BD66">
            <v>80.05</v>
          </cell>
          <cell r="BE66">
            <v>43481</v>
          </cell>
          <cell r="BF66">
            <v>61.3</v>
          </cell>
          <cell r="BG66">
            <v>43515</v>
          </cell>
          <cell r="BH66">
            <v>62.15</v>
          </cell>
          <cell r="BM66">
            <v>43479</v>
          </cell>
          <cell r="BN66">
            <v>30.9</v>
          </cell>
        </row>
        <row r="67">
          <cell r="A67">
            <v>43473</v>
          </cell>
          <cell r="B67">
            <v>77.349999999999994</v>
          </cell>
          <cell r="C67">
            <v>43473</v>
          </cell>
          <cell r="D67">
            <v>89.9</v>
          </cell>
          <cell r="E67">
            <v>43473</v>
          </cell>
          <cell r="F67">
            <v>16.440000000000001</v>
          </cell>
          <cell r="G67">
            <v>43473</v>
          </cell>
          <cell r="H67">
            <v>64.75</v>
          </cell>
          <cell r="I67">
            <v>43474</v>
          </cell>
          <cell r="J67">
            <v>55.55</v>
          </cell>
          <cell r="K67">
            <v>43473</v>
          </cell>
          <cell r="L67">
            <v>170.6</v>
          </cell>
          <cell r="M67">
            <v>43475</v>
          </cell>
          <cell r="N67">
            <v>42.05</v>
          </cell>
          <cell r="O67">
            <v>43473</v>
          </cell>
          <cell r="P67">
            <v>119.5</v>
          </cell>
          <cell r="Q67">
            <v>43490</v>
          </cell>
          <cell r="R67">
            <v>11.86</v>
          </cell>
          <cell r="S67">
            <v>43476</v>
          </cell>
          <cell r="T67">
            <v>87.4</v>
          </cell>
          <cell r="Y67">
            <v>43474</v>
          </cell>
          <cell r="Z67">
            <v>15.56</v>
          </cell>
          <cell r="AE67">
            <v>43495</v>
          </cell>
          <cell r="AF67">
            <v>11.76</v>
          </cell>
          <cell r="AO67">
            <v>43473</v>
          </cell>
          <cell r="AP67">
            <v>26.8</v>
          </cell>
          <cell r="BC67">
            <v>43476</v>
          </cell>
          <cell r="BD67">
            <v>80</v>
          </cell>
          <cell r="BE67">
            <v>43480</v>
          </cell>
          <cell r="BF67">
            <v>60.95</v>
          </cell>
          <cell r="BG67">
            <v>43514</v>
          </cell>
          <cell r="BH67">
            <v>63.05</v>
          </cell>
          <cell r="BM67">
            <v>43476</v>
          </cell>
          <cell r="BN67">
            <v>31.25</v>
          </cell>
        </row>
        <row r="68">
          <cell r="A68">
            <v>43472</v>
          </cell>
          <cell r="B68">
            <v>75.8</v>
          </cell>
          <cell r="C68">
            <v>43472</v>
          </cell>
          <cell r="D68">
            <v>88.85</v>
          </cell>
          <cell r="E68">
            <v>43472</v>
          </cell>
          <cell r="F68">
            <v>16.38</v>
          </cell>
          <cell r="G68">
            <v>43472</v>
          </cell>
          <cell r="H68">
            <v>64.900000000000006</v>
          </cell>
          <cell r="I68">
            <v>43473</v>
          </cell>
          <cell r="J68">
            <v>55</v>
          </cell>
          <cell r="K68">
            <v>43472</v>
          </cell>
          <cell r="L68">
            <v>168.7</v>
          </cell>
          <cell r="M68">
            <v>43474</v>
          </cell>
          <cell r="N68">
            <v>42</v>
          </cell>
          <cell r="O68">
            <v>43472</v>
          </cell>
          <cell r="P68">
            <v>118.2</v>
          </cell>
          <cell r="Q68">
            <v>43489</v>
          </cell>
          <cell r="R68">
            <v>11.72</v>
          </cell>
          <cell r="S68">
            <v>43475</v>
          </cell>
          <cell r="T68">
            <v>87.35</v>
          </cell>
          <cell r="Y68">
            <v>43473</v>
          </cell>
          <cell r="Z68">
            <v>15.4</v>
          </cell>
          <cell r="AE68">
            <v>43494</v>
          </cell>
          <cell r="AF68">
            <v>11.8</v>
          </cell>
          <cell r="AO68">
            <v>43472</v>
          </cell>
          <cell r="AP68">
            <v>26.75</v>
          </cell>
          <cell r="BC68">
            <v>43475</v>
          </cell>
          <cell r="BD68">
            <v>79.75</v>
          </cell>
          <cell r="BE68">
            <v>43479</v>
          </cell>
          <cell r="BF68">
            <v>60.45</v>
          </cell>
          <cell r="BG68">
            <v>43511</v>
          </cell>
          <cell r="BH68">
            <v>63.3</v>
          </cell>
          <cell r="BM68">
            <v>43475</v>
          </cell>
          <cell r="BN68">
            <v>30.65</v>
          </cell>
        </row>
        <row r="69">
          <cell r="A69">
            <v>43469</v>
          </cell>
          <cell r="B69">
            <v>75.25</v>
          </cell>
          <cell r="C69">
            <v>43469</v>
          </cell>
          <cell r="D69">
            <v>88.9</v>
          </cell>
          <cell r="E69">
            <v>43469</v>
          </cell>
          <cell r="F69">
            <v>16.28</v>
          </cell>
          <cell r="G69">
            <v>43469</v>
          </cell>
          <cell r="H69">
            <v>64.349999999999994</v>
          </cell>
          <cell r="I69">
            <v>43472</v>
          </cell>
          <cell r="J69">
            <v>54.85</v>
          </cell>
          <cell r="K69">
            <v>43469</v>
          </cell>
          <cell r="L69">
            <v>167.8</v>
          </cell>
          <cell r="M69">
            <v>43473</v>
          </cell>
          <cell r="N69">
            <v>41.6</v>
          </cell>
          <cell r="O69">
            <v>43469</v>
          </cell>
          <cell r="P69">
            <v>117.4</v>
          </cell>
          <cell r="Q69">
            <v>43488</v>
          </cell>
          <cell r="R69">
            <v>11.7</v>
          </cell>
          <cell r="S69">
            <v>43474</v>
          </cell>
          <cell r="T69">
            <v>86</v>
          </cell>
          <cell r="Y69">
            <v>43472</v>
          </cell>
          <cell r="Z69">
            <v>15.34</v>
          </cell>
          <cell r="AE69">
            <v>43493</v>
          </cell>
          <cell r="AF69">
            <v>11.8</v>
          </cell>
          <cell r="AO69">
            <v>43469</v>
          </cell>
          <cell r="AP69">
            <v>26.5</v>
          </cell>
          <cell r="BC69">
            <v>43474</v>
          </cell>
          <cell r="BD69">
            <v>79.8</v>
          </cell>
          <cell r="BE69">
            <v>43476</v>
          </cell>
          <cell r="BF69">
            <v>61.2</v>
          </cell>
          <cell r="BG69">
            <v>43510</v>
          </cell>
          <cell r="BH69">
            <v>63.8</v>
          </cell>
          <cell r="BM69">
            <v>43474</v>
          </cell>
          <cell r="BN69">
            <v>30.8</v>
          </cell>
        </row>
        <row r="70">
          <cell r="A70">
            <v>43468</v>
          </cell>
          <cell r="B70">
            <v>73.349999999999994</v>
          </cell>
          <cell r="C70">
            <v>43468</v>
          </cell>
          <cell r="D70">
            <v>87.25</v>
          </cell>
          <cell r="E70">
            <v>43468</v>
          </cell>
          <cell r="F70">
            <v>16.18</v>
          </cell>
          <cell r="G70">
            <v>43468</v>
          </cell>
          <cell r="H70">
            <v>63.25</v>
          </cell>
          <cell r="I70">
            <v>43469</v>
          </cell>
          <cell r="J70">
            <v>54.85</v>
          </cell>
          <cell r="K70">
            <v>43468</v>
          </cell>
          <cell r="L70">
            <v>168.1</v>
          </cell>
          <cell r="M70">
            <v>43472</v>
          </cell>
          <cell r="N70">
            <v>41.2</v>
          </cell>
          <cell r="O70">
            <v>43468</v>
          </cell>
          <cell r="P70">
            <v>112</v>
          </cell>
          <cell r="Q70">
            <v>43487</v>
          </cell>
          <cell r="R70">
            <v>11.6</v>
          </cell>
          <cell r="S70">
            <v>43473</v>
          </cell>
          <cell r="T70">
            <v>83.2</v>
          </cell>
          <cell r="Y70">
            <v>43469</v>
          </cell>
          <cell r="Z70">
            <v>15.08</v>
          </cell>
          <cell r="AE70">
            <v>43490</v>
          </cell>
          <cell r="AF70">
            <v>11.96</v>
          </cell>
          <cell r="AO70">
            <v>43468</v>
          </cell>
          <cell r="AP70">
            <v>26</v>
          </cell>
          <cell r="BC70">
            <v>43473</v>
          </cell>
          <cell r="BD70">
            <v>78.45</v>
          </cell>
          <cell r="BE70">
            <v>43475</v>
          </cell>
          <cell r="BF70">
            <v>60.9</v>
          </cell>
          <cell r="BG70">
            <v>43509</v>
          </cell>
          <cell r="BH70">
            <v>63.45</v>
          </cell>
          <cell r="BM70">
            <v>43473</v>
          </cell>
          <cell r="BN70">
            <v>29.45</v>
          </cell>
        </row>
        <row r="71">
          <cell r="A71">
            <v>43467</v>
          </cell>
          <cell r="B71">
            <v>74.400000000000006</v>
          </cell>
          <cell r="C71">
            <v>43467</v>
          </cell>
          <cell r="D71">
            <v>87.25</v>
          </cell>
          <cell r="E71">
            <v>43467</v>
          </cell>
          <cell r="F71">
            <v>16.260000000000002</v>
          </cell>
          <cell r="G71">
            <v>43467</v>
          </cell>
          <cell r="H71">
            <v>63.3</v>
          </cell>
          <cell r="I71">
            <v>43468</v>
          </cell>
          <cell r="J71">
            <v>53.75</v>
          </cell>
          <cell r="K71">
            <v>43467</v>
          </cell>
          <cell r="L71">
            <v>173</v>
          </cell>
          <cell r="M71">
            <v>43469</v>
          </cell>
          <cell r="N71">
            <v>40.65</v>
          </cell>
          <cell r="O71">
            <v>43467</v>
          </cell>
          <cell r="P71">
            <v>108.8</v>
          </cell>
          <cell r="Q71">
            <v>43486</v>
          </cell>
          <cell r="R71">
            <v>11.62</v>
          </cell>
          <cell r="S71">
            <v>43472</v>
          </cell>
          <cell r="T71">
            <v>82.4</v>
          </cell>
          <cell r="Y71">
            <v>43468</v>
          </cell>
          <cell r="Z71">
            <v>14.54</v>
          </cell>
          <cell r="AE71">
            <v>43489</v>
          </cell>
          <cell r="AF71">
            <v>11.86</v>
          </cell>
          <cell r="AO71">
            <v>43467</v>
          </cell>
          <cell r="AP71">
            <v>25.4</v>
          </cell>
          <cell r="BC71">
            <v>43472</v>
          </cell>
          <cell r="BD71">
            <v>77.95</v>
          </cell>
          <cell r="BE71">
            <v>43474</v>
          </cell>
          <cell r="BF71">
            <v>60.5</v>
          </cell>
          <cell r="BG71">
            <v>43508</v>
          </cell>
          <cell r="BH71">
            <v>63.25</v>
          </cell>
          <cell r="BM71">
            <v>43472</v>
          </cell>
          <cell r="BN71">
            <v>29.8</v>
          </cell>
        </row>
        <row r="72">
          <cell r="A72">
            <v>43465</v>
          </cell>
          <cell r="B72">
            <v>75.2</v>
          </cell>
          <cell r="C72">
            <v>43465</v>
          </cell>
          <cell r="D72">
            <v>88.5</v>
          </cell>
          <cell r="E72">
            <v>43465</v>
          </cell>
          <cell r="F72">
            <v>16.2</v>
          </cell>
          <cell r="G72">
            <v>43465</v>
          </cell>
          <cell r="H72">
            <v>64.8</v>
          </cell>
          <cell r="I72">
            <v>43467</v>
          </cell>
          <cell r="J72">
            <v>53.5</v>
          </cell>
          <cell r="K72">
            <v>43465</v>
          </cell>
          <cell r="L72">
            <v>175.8</v>
          </cell>
          <cell r="M72">
            <v>43468</v>
          </cell>
          <cell r="N72">
            <v>38.700000000000003</v>
          </cell>
          <cell r="O72">
            <v>43465</v>
          </cell>
          <cell r="P72">
            <v>111.6</v>
          </cell>
          <cell r="Q72">
            <v>43483</v>
          </cell>
          <cell r="R72">
            <v>11.7</v>
          </cell>
          <cell r="S72">
            <v>43469</v>
          </cell>
          <cell r="T72">
            <v>81.8</v>
          </cell>
          <cell r="Y72">
            <v>43467</v>
          </cell>
          <cell r="Z72">
            <v>14.58</v>
          </cell>
          <cell r="AE72">
            <v>43488</v>
          </cell>
          <cell r="AF72">
            <v>11.82</v>
          </cell>
          <cell r="AO72">
            <v>43465</v>
          </cell>
          <cell r="AP72">
            <v>26.9</v>
          </cell>
          <cell r="AW72">
            <v>43567</v>
          </cell>
          <cell r="AX72">
            <v>5.1100000000000003</v>
          </cell>
          <cell r="BC72">
            <v>43469</v>
          </cell>
          <cell r="BD72">
            <v>76.8</v>
          </cell>
          <cell r="BE72">
            <v>43473</v>
          </cell>
          <cell r="BF72">
            <v>60</v>
          </cell>
          <cell r="BG72">
            <v>43507</v>
          </cell>
          <cell r="BH72">
            <v>63.1</v>
          </cell>
          <cell r="BM72">
            <v>43469</v>
          </cell>
          <cell r="BN72">
            <v>29.75</v>
          </cell>
        </row>
        <row r="73">
          <cell r="A73">
            <v>43462</v>
          </cell>
          <cell r="B73">
            <v>75.349999999999994</v>
          </cell>
          <cell r="C73">
            <v>43462</v>
          </cell>
          <cell r="D73">
            <v>88.95</v>
          </cell>
          <cell r="E73">
            <v>43462</v>
          </cell>
          <cell r="F73">
            <v>16.18</v>
          </cell>
          <cell r="G73">
            <v>43462</v>
          </cell>
          <cell r="H73">
            <v>63.75</v>
          </cell>
          <cell r="I73">
            <v>43465</v>
          </cell>
          <cell r="J73">
            <v>54.5</v>
          </cell>
          <cell r="K73">
            <v>43462</v>
          </cell>
          <cell r="L73">
            <v>174.3</v>
          </cell>
          <cell r="M73">
            <v>43467</v>
          </cell>
          <cell r="N73">
            <v>38.25</v>
          </cell>
          <cell r="O73">
            <v>43462</v>
          </cell>
          <cell r="P73">
            <v>110.2</v>
          </cell>
          <cell r="Q73">
            <v>43482</v>
          </cell>
          <cell r="R73">
            <v>11.38</v>
          </cell>
          <cell r="S73">
            <v>43468</v>
          </cell>
          <cell r="T73">
            <v>79.5</v>
          </cell>
          <cell r="Y73">
            <v>43465</v>
          </cell>
          <cell r="Z73">
            <v>14.92</v>
          </cell>
          <cell r="AE73">
            <v>43487</v>
          </cell>
          <cell r="AF73">
            <v>11.84</v>
          </cell>
          <cell r="AO73">
            <v>43462</v>
          </cell>
          <cell r="AP73">
            <v>26.25</v>
          </cell>
          <cell r="AW73">
            <v>43566</v>
          </cell>
          <cell r="AX73">
            <v>5.16</v>
          </cell>
          <cell r="BC73">
            <v>43468</v>
          </cell>
          <cell r="BD73">
            <v>74.099999999999994</v>
          </cell>
          <cell r="BE73">
            <v>43472</v>
          </cell>
          <cell r="BF73">
            <v>59.95</v>
          </cell>
          <cell r="BG73">
            <v>43504</v>
          </cell>
          <cell r="BH73">
            <v>62.45</v>
          </cell>
          <cell r="BM73">
            <v>43468</v>
          </cell>
          <cell r="BN73">
            <v>29</v>
          </cell>
        </row>
        <row r="74">
          <cell r="A74">
            <v>43461</v>
          </cell>
          <cell r="B74">
            <v>75.349999999999994</v>
          </cell>
          <cell r="C74">
            <v>43461</v>
          </cell>
          <cell r="D74">
            <v>89.1</v>
          </cell>
          <cell r="E74">
            <v>43461</v>
          </cell>
          <cell r="F74">
            <v>16.22</v>
          </cell>
          <cell r="G74">
            <v>43461</v>
          </cell>
          <cell r="H74">
            <v>64</v>
          </cell>
          <cell r="I74">
            <v>43462</v>
          </cell>
          <cell r="J74">
            <v>54.2</v>
          </cell>
          <cell r="K74">
            <v>43461</v>
          </cell>
          <cell r="L74">
            <v>174.1</v>
          </cell>
          <cell r="M74">
            <v>43465</v>
          </cell>
          <cell r="N74">
            <v>39</v>
          </cell>
          <cell r="O74">
            <v>43461</v>
          </cell>
          <cell r="P74">
            <v>111.8</v>
          </cell>
          <cell r="Q74">
            <v>43481</v>
          </cell>
          <cell r="R74">
            <v>11.62</v>
          </cell>
          <cell r="S74">
            <v>43467</v>
          </cell>
          <cell r="T74">
            <v>79.849999999999994</v>
          </cell>
          <cell r="Y74">
            <v>43462</v>
          </cell>
          <cell r="Z74">
            <v>15.1</v>
          </cell>
          <cell r="AE74">
            <v>43486</v>
          </cell>
          <cell r="AF74">
            <v>11.92</v>
          </cell>
          <cell r="AO74">
            <v>43461</v>
          </cell>
          <cell r="AP74">
            <v>25.85</v>
          </cell>
          <cell r="AW74">
            <v>43565</v>
          </cell>
          <cell r="AX74">
            <v>5.23</v>
          </cell>
          <cell r="BC74">
            <v>43467</v>
          </cell>
          <cell r="BD74">
            <v>73.400000000000006</v>
          </cell>
          <cell r="BE74">
            <v>43469</v>
          </cell>
          <cell r="BF74">
            <v>59.5</v>
          </cell>
          <cell r="BG74">
            <v>43500</v>
          </cell>
          <cell r="BH74">
            <v>61.85</v>
          </cell>
          <cell r="BM74">
            <v>43467</v>
          </cell>
          <cell r="BN74">
            <v>28.25</v>
          </cell>
        </row>
        <row r="75">
          <cell r="A75">
            <v>43458</v>
          </cell>
          <cell r="B75">
            <v>75.95</v>
          </cell>
          <cell r="C75">
            <v>43458</v>
          </cell>
          <cell r="D75">
            <v>89.7</v>
          </cell>
          <cell r="E75">
            <v>43458</v>
          </cell>
          <cell r="F75">
            <v>16.16</v>
          </cell>
          <cell r="G75">
            <v>43458</v>
          </cell>
          <cell r="H75">
            <v>64.150000000000006</v>
          </cell>
          <cell r="I75">
            <v>43461</v>
          </cell>
          <cell r="J75">
            <v>54.55</v>
          </cell>
          <cell r="K75">
            <v>43458</v>
          </cell>
          <cell r="L75">
            <v>174.6</v>
          </cell>
          <cell r="M75">
            <v>43462</v>
          </cell>
          <cell r="N75">
            <v>38.549999999999997</v>
          </cell>
          <cell r="O75">
            <v>43458</v>
          </cell>
          <cell r="P75">
            <v>113.4</v>
          </cell>
          <cell r="Q75">
            <v>43480</v>
          </cell>
          <cell r="R75">
            <v>11.5</v>
          </cell>
          <cell r="S75">
            <v>43465</v>
          </cell>
          <cell r="T75">
            <v>82.7</v>
          </cell>
          <cell r="Y75">
            <v>43461</v>
          </cell>
          <cell r="Z75">
            <v>14.8</v>
          </cell>
          <cell r="AE75">
            <v>43483</v>
          </cell>
          <cell r="AF75">
            <v>11.88</v>
          </cell>
          <cell r="AO75">
            <v>43458</v>
          </cell>
          <cell r="AP75">
            <v>26.05</v>
          </cell>
          <cell r="AW75">
            <v>43564</v>
          </cell>
          <cell r="AX75">
            <v>5.3</v>
          </cell>
          <cell r="BC75">
            <v>43465</v>
          </cell>
          <cell r="BD75">
            <v>75.349999999999994</v>
          </cell>
          <cell r="BE75">
            <v>43468</v>
          </cell>
          <cell r="BF75">
            <v>57.8</v>
          </cell>
          <cell r="BG75">
            <v>43497</v>
          </cell>
          <cell r="BH75">
            <v>62.45</v>
          </cell>
          <cell r="BM75">
            <v>43465</v>
          </cell>
          <cell r="BN75">
            <v>30.1</v>
          </cell>
        </row>
        <row r="76">
          <cell r="A76">
            <v>43455</v>
          </cell>
          <cell r="B76">
            <v>76.3</v>
          </cell>
          <cell r="C76">
            <v>43455</v>
          </cell>
          <cell r="D76">
            <v>88.8</v>
          </cell>
          <cell r="E76">
            <v>43455</v>
          </cell>
          <cell r="F76">
            <v>16.059999999999999</v>
          </cell>
          <cell r="G76">
            <v>43455</v>
          </cell>
          <cell r="H76">
            <v>64.55</v>
          </cell>
          <cell r="I76">
            <v>43458</v>
          </cell>
          <cell r="J76">
            <v>54.85</v>
          </cell>
          <cell r="K76">
            <v>43455</v>
          </cell>
          <cell r="L76">
            <v>174.8</v>
          </cell>
          <cell r="M76">
            <v>43461</v>
          </cell>
          <cell r="N76">
            <v>38.799999999999997</v>
          </cell>
          <cell r="O76">
            <v>43455</v>
          </cell>
          <cell r="P76">
            <v>113.1</v>
          </cell>
          <cell r="Q76">
            <v>43479</v>
          </cell>
          <cell r="R76">
            <v>11.3</v>
          </cell>
          <cell r="S76">
            <v>43462</v>
          </cell>
          <cell r="T76">
            <v>82.75</v>
          </cell>
          <cell r="Y76">
            <v>43458</v>
          </cell>
          <cell r="Z76">
            <v>15.14</v>
          </cell>
          <cell r="AE76">
            <v>43482</v>
          </cell>
          <cell r="AF76">
            <v>11.8</v>
          </cell>
          <cell r="AO76">
            <v>43455</v>
          </cell>
          <cell r="AP76">
            <v>26.55</v>
          </cell>
          <cell r="AW76">
            <v>43563</v>
          </cell>
          <cell r="AX76">
            <v>5.28</v>
          </cell>
          <cell r="BC76">
            <v>43462</v>
          </cell>
          <cell r="BD76">
            <v>73.900000000000006</v>
          </cell>
          <cell r="BE76">
            <v>43467</v>
          </cell>
          <cell r="BF76">
            <v>58.3</v>
          </cell>
          <cell r="BG76">
            <v>43496</v>
          </cell>
          <cell r="BH76">
            <v>61.6</v>
          </cell>
          <cell r="BM76">
            <v>43462</v>
          </cell>
          <cell r="BN76">
            <v>29.95</v>
          </cell>
        </row>
        <row r="77">
          <cell r="A77">
            <v>43454</v>
          </cell>
          <cell r="B77">
            <v>77.650000000000006</v>
          </cell>
          <cell r="C77">
            <v>43454</v>
          </cell>
          <cell r="D77">
            <v>88.5</v>
          </cell>
          <cell r="E77">
            <v>43454</v>
          </cell>
          <cell r="F77">
            <v>16.04</v>
          </cell>
          <cell r="G77">
            <v>43454</v>
          </cell>
          <cell r="H77">
            <v>63.55</v>
          </cell>
          <cell r="I77">
            <v>43455</v>
          </cell>
          <cell r="J77">
            <v>54.25</v>
          </cell>
          <cell r="K77">
            <v>43454</v>
          </cell>
          <cell r="L77">
            <v>174.2</v>
          </cell>
          <cell r="M77">
            <v>43458</v>
          </cell>
          <cell r="N77">
            <v>39.4</v>
          </cell>
          <cell r="O77">
            <v>43454</v>
          </cell>
          <cell r="P77">
            <v>114.2</v>
          </cell>
          <cell r="Q77">
            <v>43476</v>
          </cell>
          <cell r="R77">
            <v>11.38</v>
          </cell>
          <cell r="S77">
            <v>43461</v>
          </cell>
          <cell r="T77">
            <v>83.2</v>
          </cell>
          <cell r="Y77">
            <v>43455</v>
          </cell>
          <cell r="Z77">
            <v>14.98</v>
          </cell>
          <cell r="AE77">
            <v>43481</v>
          </cell>
          <cell r="AF77">
            <v>12.2</v>
          </cell>
          <cell r="AO77">
            <v>43454</v>
          </cell>
          <cell r="AP77">
            <v>26.85</v>
          </cell>
          <cell r="AW77">
            <v>43559</v>
          </cell>
          <cell r="AX77">
            <v>5.21</v>
          </cell>
          <cell r="BC77">
            <v>43461</v>
          </cell>
          <cell r="BD77">
            <v>74.45</v>
          </cell>
          <cell r="BE77">
            <v>43465</v>
          </cell>
          <cell r="BF77">
            <v>59.3</v>
          </cell>
          <cell r="BG77">
            <v>43495</v>
          </cell>
          <cell r="BH77">
            <v>60.25</v>
          </cell>
          <cell r="BM77">
            <v>43461</v>
          </cell>
          <cell r="BN77">
            <v>29.55</v>
          </cell>
        </row>
        <row r="78">
          <cell r="A78">
            <v>43453</v>
          </cell>
          <cell r="B78">
            <v>78.55</v>
          </cell>
          <cell r="C78">
            <v>43453</v>
          </cell>
          <cell r="D78">
            <v>88.3</v>
          </cell>
          <cell r="E78">
            <v>43453</v>
          </cell>
          <cell r="F78">
            <v>16.02</v>
          </cell>
          <cell r="G78">
            <v>43453</v>
          </cell>
          <cell r="H78">
            <v>64.099999999999994</v>
          </cell>
          <cell r="I78">
            <v>43454</v>
          </cell>
          <cell r="J78">
            <v>54.35</v>
          </cell>
          <cell r="K78">
            <v>43453</v>
          </cell>
          <cell r="L78">
            <v>176</v>
          </cell>
          <cell r="M78">
            <v>43455</v>
          </cell>
          <cell r="N78">
            <v>39.15</v>
          </cell>
          <cell r="O78">
            <v>43453</v>
          </cell>
          <cell r="P78">
            <v>114.9</v>
          </cell>
          <cell r="Q78">
            <v>43475</v>
          </cell>
          <cell r="R78">
            <v>11.26</v>
          </cell>
          <cell r="S78">
            <v>43458</v>
          </cell>
          <cell r="T78">
            <v>83.35</v>
          </cell>
          <cell r="Y78">
            <v>43454</v>
          </cell>
          <cell r="Z78">
            <v>15.26</v>
          </cell>
          <cell r="AE78">
            <v>43480</v>
          </cell>
          <cell r="AF78">
            <v>12.28</v>
          </cell>
          <cell r="AO78">
            <v>43453</v>
          </cell>
          <cell r="AP78">
            <v>26.85</v>
          </cell>
          <cell r="AW78">
            <v>43558</v>
          </cell>
          <cell r="AX78">
            <v>5.19</v>
          </cell>
          <cell r="BC78">
            <v>43458</v>
          </cell>
          <cell r="BD78">
            <v>74</v>
          </cell>
          <cell r="BE78">
            <v>43462</v>
          </cell>
          <cell r="BF78">
            <v>59.45</v>
          </cell>
          <cell r="BG78">
            <v>43494</v>
          </cell>
          <cell r="BH78">
            <v>59.45</v>
          </cell>
          <cell r="BM78">
            <v>43458</v>
          </cell>
          <cell r="BN78">
            <v>29.5</v>
          </cell>
        </row>
        <row r="79">
          <cell r="A79">
            <v>43452</v>
          </cell>
          <cell r="B79">
            <v>78.150000000000006</v>
          </cell>
          <cell r="C79">
            <v>43452</v>
          </cell>
          <cell r="D79">
            <v>89.15</v>
          </cell>
          <cell r="E79">
            <v>43452</v>
          </cell>
          <cell r="F79">
            <v>16.059999999999999</v>
          </cell>
          <cell r="G79">
            <v>43452</v>
          </cell>
          <cell r="H79">
            <v>63.8</v>
          </cell>
          <cell r="I79">
            <v>43453</v>
          </cell>
          <cell r="J79">
            <v>54.35</v>
          </cell>
          <cell r="K79">
            <v>43452</v>
          </cell>
          <cell r="L79">
            <v>177</v>
          </cell>
          <cell r="M79">
            <v>43454</v>
          </cell>
          <cell r="N79">
            <v>39.299999999999997</v>
          </cell>
          <cell r="O79">
            <v>43452</v>
          </cell>
          <cell r="P79">
            <v>113.2</v>
          </cell>
          <cell r="Q79">
            <v>43474</v>
          </cell>
          <cell r="R79">
            <v>11.24</v>
          </cell>
          <cell r="S79">
            <v>43455</v>
          </cell>
          <cell r="T79">
            <v>83.15</v>
          </cell>
          <cell r="U79">
            <v>43567</v>
          </cell>
          <cell r="V79">
            <v>58.2</v>
          </cell>
          <cell r="Y79">
            <v>43453</v>
          </cell>
          <cell r="Z79">
            <v>15.66</v>
          </cell>
          <cell r="AE79">
            <v>43479</v>
          </cell>
          <cell r="AF79">
            <v>12.18</v>
          </cell>
          <cell r="AO79">
            <v>43452</v>
          </cell>
          <cell r="AP79">
            <v>26.55</v>
          </cell>
          <cell r="AW79">
            <v>43557</v>
          </cell>
          <cell r="AX79">
            <v>5.15</v>
          </cell>
          <cell r="BC79">
            <v>43455</v>
          </cell>
          <cell r="BD79">
            <v>75.349999999999994</v>
          </cell>
          <cell r="BE79">
            <v>43461</v>
          </cell>
          <cell r="BF79">
            <v>60</v>
          </cell>
          <cell r="BG79">
            <v>43493</v>
          </cell>
          <cell r="BH79">
            <v>58.95</v>
          </cell>
          <cell r="BM79">
            <v>43455</v>
          </cell>
          <cell r="BN79">
            <v>29.5</v>
          </cell>
        </row>
        <row r="80">
          <cell r="A80">
            <v>43451</v>
          </cell>
          <cell r="B80">
            <v>79.650000000000006</v>
          </cell>
          <cell r="C80">
            <v>43451</v>
          </cell>
          <cell r="D80">
            <v>89.55</v>
          </cell>
          <cell r="E80">
            <v>43451</v>
          </cell>
          <cell r="F80">
            <v>16.16</v>
          </cell>
          <cell r="G80">
            <v>43451</v>
          </cell>
          <cell r="H80">
            <v>64.25</v>
          </cell>
          <cell r="I80">
            <v>43452</v>
          </cell>
          <cell r="J80">
            <v>54.45</v>
          </cell>
          <cell r="K80">
            <v>43451</v>
          </cell>
          <cell r="L80">
            <v>177.8</v>
          </cell>
          <cell r="M80">
            <v>43453</v>
          </cell>
          <cell r="N80">
            <v>40.200000000000003</v>
          </cell>
          <cell r="O80">
            <v>43451</v>
          </cell>
          <cell r="P80">
            <v>113.9</v>
          </cell>
          <cell r="Q80">
            <v>43473</v>
          </cell>
          <cell r="R80">
            <v>11.18</v>
          </cell>
          <cell r="S80">
            <v>43454</v>
          </cell>
          <cell r="T80">
            <v>83.55</v>
          </cell>
          <cell r="U80">
            <v>43566</v>
          </cell>
          <cell r="V80">
            <v>58.05</v>
          </cell>
          <cell r="Y80">
            <v>43452</v>
          </cell>
          <cell r="Z80">
            <v>15.5</v>
          </cell>
          <cell r="AE80">
            <v>43476</v>
          </cell>
          <cell r="AF80">
            <v>12.4</v>
          </cell>
          <cell r="AO80">
            <v>43451</v>
          </cell>
          <cell r="AP80">
            <v>27.25</v>
          </cell>
          <cell r="AW80">
            <v>43556</v>
          </cell>
          <cell r="AX80">
            <v>5.15</v>
          </cell>
          <cell r="BC80">
            <v>43454</v>
          </cell>
          <cell r="BD80">
            <v>76</v>
          </cell>
          <cell r="BE80">
            <v>43458</v>
          </cell>
          <cell r="BF80">
            <v>59.2</v>
          </cell>
          <cell r="BG80">
            <v>43490</v>
          </cell>
          <cell r="BH80">
            <v>57.85</v>
          </cell>
          <cell r="BM80">
            <v>43454</v>
          </cell>
          <cell r="BN80">
            <v>30.1</v>
          </cell>
        </row>
        <row r="81">
          <cell r="A81">
            <v>43448</v>
          </cell>
          <cell r="B81">
            <v>79.2</v>
          </cell>
          <cell r="C81">
            <v>43448</v>
          </cell>
          <cell r="D81">
            <v>88.1</v>
          </cell>
          <cell r="E81">
            <v>43448</v>
          </cell>
          <cell r="F81">
            <v>16.059999999999999</v>
          </cell>
          <cell r="G81">
            <v>43448</v>
          </cell>
          <cell r="H81">
            <v>64.099999999999994</v>
          </cell>
          <cell r="I81">
            <v>43451</v>
          </cell>
          <cell r="J81">
            <v>54.9</v>
          </cell>
          <cell r="K81">
            <v>43448</v>
          </cell>
          <cell r="L81">
            <v>178.2</v>
          </cell>
          <cell r="M81">
            <v>43452</v>
          </cell>
          <cell r="N81">
            <v>39.950000000000003</v>
          </cell>
          <cell r="O81">
            <v>43448</v>
          </cell>
          <cell r="P81">
            <v>113.5</v>
          </cell>
          <cell r="Q81">
            <v>43472</v>
          </cell>
          <cell r="R81">
            <v>10.84</v>
          </cell>
          <cell r="S81">
            <v>43453</v>
          </cell>
          <cell r="T81">
            <v>83.6</v>
          </cell>
          <cell r="U81">
            <v>43565</v>
          </cell>
          <cell r="V81">
            <v>60.4</v>
          </cell>
          <cell r="Y81">
            <v>43451</v>
          </cell>
          <cell r="Z81">
            <v>15.64</v>
          </cell>
          <cell r="AE81">
            <v>43475</v>
          </cell>
          <cell r="AF81">
            <v>12.5</v>
          </cell>
          <cell r="AO81">
            <v>43448</v>
          </cell>
          <cell r="AP81">
            <v>27.2</v>
          </cell>
          <cell r="AW81">
            <v>43553</v>
          </cell>
          <cell r="AX81">
            <v>5.09</v>
          </cell>
          <cell r="BC81">
            <v>43453</v>
          </cell>
          <cell r="BD81">
            <v>75.75</v>
          </cell>
          <cell r="BE81">
            <v>43455</v>
          </cell>
          <cell r="BF81">
            <v>58.25</v>
          </cell>
          <cell r="BG81">
            <v>43489</v>
          </cell>
          <cell r="BH81">
            <v>57.45</v>
          </cell>
          <cell r="BM81">
            <v>43453</v>
          </cell>
          <cell r="BN81">
            <v>30.25</v>
          </cell>
        </row>
        <row r="82">
          <cell r="A82">
            <v>43447</v>
          </cell>
          <cell r="B82">
            <v>78.900000000000006</v>
          </cell>
          <cell r="C82">
            <v>43447</v>
          </cell>
          <cell r="D82">
            <v>87.65</v>
          </cell>
          <cell r="E82">
            <v>43447</v>
          </cell>
          <cell r="F82">
            <v>15.96</v>
          </cell>
          <cell r="G82">
            <v>43447</v>
          </cell>
          <cell r="H82">
            <v>65.2</v>
          </cell>
          <cell r="I82">
            <v>43448</v>
          </cell>
          <cell r="J82">
            <v>54.3</v>
          </cell>
          <cell r="K82">
            <v>43447</v>
          </cell>
          <cell r="L82">
            <v>179.4</v>
          </cell>
          <cell r="M82">
            <v>43451</v>
          </cell>
          <cell r="N82">
            <v>39.700000000000003</v>
          </cell>
          <cell r="O82">
            <v>43447</v>
          </cell>
          <cell r="P82">
            <v>115</v>
          </cell>
          <cell r="Q82">
            <v>43469</v>
          </cell>
          <cell r="R82">
            <v>10.68</v>
          </cell>
          <cell r="S82">
            <v>43452</v>
          </cell>
          <cell r="T82">
            <v>84.15</v>
          </cell>
          <cell r="U82">
            <v>43564</v>
          </cell>
          <cell r="V82">
            <v>59.7</v>
          </cell>
          <cell r="Y82">
            <v>43448</v>
          </cell>
          <cell r="Z82">
            <v>15.9</v>
          </cell>
          <cell r="AE82">
            <v>43474</v>
          </cell>
          <cell r="AF82">
            <v>12.48</v>
          </cell>
          <cell r="AO82">
            <v>43447</v>
          </cell>
          <cell r="AP82">
            <v>27.9</v>
          </cell>
          <cell r="AW82">
            <v>43552</v>
          </cell>
          <cell r="AX82">
            <v>5.1100000000000003</v>
          </cell>
          <cell r="BC82">
            <v>43452</v>
          </cell>
          <cell r="BD82">
            <v>75</v>
          </cell>
          <cell r="BE82">
            <v>43454</v>
          </cell>
          <cell r="BF82">
            <v>57.8</v>
          </cell>
          <cell r="BG82">
            <v>43488</v>
          </cell>
          <cell r="BH82">
            <v>57.3</v>
          </cell>
          <cell r="BM82">
            <v>43452</v>
          </cell>
          <cell r="BN82">
            <v>29.75</v>
          </cell>
        </row>
        <row r="83">
          <cell r="A83">
            <v>43446</v>
          </cell>
          <cell r="B83">
            <v>78.849999999999994</v>
          </cell>
          <cell r="C83">
            <v>43446</v>
          </cell>
          <cell r="D83">
            <v>87.35</v>
          </cell>
          <cell r="E83">
            <v>43446</v>
          </cell>
          <cell r="F83">
            <v>15.88</v>
          </cell>
          <cell r="G83">
            <v>43446</v>
          </cell>
          <cell r="H83">
            <v>64</v>
          </cell>
          <cell r="I83">
            <v>43447</v>
          </cell>
          <cell r="J83">
            <v>54.2</v>
          </cell>
          <cell r="K83">
            <v>43446</v>
          </cell>
          <cell r="L83">
            <v>177.3</v>
          </cell>
          <cell r="M83">
            <v>43448</v>
          </cell>
          <cell r="N83">
            <v>39.85</v>
          </cell>
          <cell r="O83">
            <v>43446</v>
          </cell>
          <cell r="P83">
            <v>112.2</v>
          </cell>
          <cell r="Q83">
            <v>43468</v>
          </cell>
          <cell r="R83">
            <v>10.18</v>
          </cell>
          <cell r="S83">
            <v>43451</v>
          </cell>
          <cell r="T83">
            <v>84.4</v>
          </cell>
          <cell r="U83">
            <v>43563</v>
          </cell>
          <cell r="V83">
            <v>59.85</v>
          </cell>
          <cell r="Y83">
            <v>43447</v>
          </cell>
          <cell r="Z83">
            <v>15.76</v>
          </cell>
          <cell r="AE83">
            <v>43473</v>
          </cell>
          <cell r="AF83">
            <v>12.28</v>
          </cell>
          <cell r="AO83">
            <v>43446</v>
          </cell>
          <cell r="AP83">
            <v>27.1</v>
          </cell>
          <cell r="AW83">
            <v>43551</v>
          </cell>
          <cell r="AX83">
            <v>5.1100000000000003</v>
          </cell>
          <cell r="BC83">
            <v>43451</v>
          </cell>
          <cell r="BD83">
            <v>75.25</v>
          </cell>
          <cell r="BE83">
            <v>43453</v>
          </cell>
          <cell r="BF83">
            <v>59.2</v>
          </cell>
          <cell r="BG83">
            <v>43487</v>
          </cell>
          <cell r="BH83">
            <v>56.35</v>
          </cell>
          <cell r="BM83">
            <v>43451</v>
          </cell>
          <cell r="BN83">
            <v>31</v>
          </cell>
        </row>
        <row r="84">
          <cell r="A84">
            <v>43445</v>
          </cell>
          <cell r="B84">
            <v>77.25</v>
          </cell>
          <cell r="C84">
            <v>43445</v>
          </cell>
          <cell r="D84">
            <v>87.7</v>
          </cell>
          <cell r="E84">
            <v>43445</v>
          </cell>
          <cell r="F84">
            <v>15.88</v>
          </cell>
          <cell r="G84">
            <v>43445</v>
          </cell>
          <cell r="H84">
            <v>63.35</v>
          </cell>
          <cell r="I84">
            <v>43446</v>
          </cell>
          <cell r="J84">
            <v>53.95</v>
          </cell>
          <cell r="K84">
            <v>43445</v>
          </cell>
          <cell r="L84">
            <v>176.3</v>
          </cell>
          <cell r="M84">
            <v>43447</v>
          </cell>
          <cell r="N84">
            <v>40.049999999999997</v>
          </cell>
          <cell r="O84">
            <v>43445</v>
          </cell>
          <cell r="P84">
            <v>110.2</v>
          </cell>
          <cell r="Q84">
            <v>43467</v>
          </cell>
          <cell r="R84">
            <v>10.14</v>
          </cell>
          <cell r="S84">
            <v>43448</v>
          </cell>
          <cell r="T84">
            <v>83.55</v>
          </cell>
          <cell r="U84">
            <v>43559</v>
          </cell>
          <cell r="V84">
            <v>61.3</v>
          </cell>
          <cell r="Y84">
            <v>43446</v>
          </cell>
          <cell r="Z84">
            <v>15.4</v>
          </cell>
          <cell r="AE84">
            <v>43472</v>
          </cell>
          <cell r="AF84">
            <v>12.32</v>
          </cell>
          <cell r="AO84">
            <v>43445</v>
          </cell>
          <cell r="AP84">
            <v>25.75</v>
          </cell>
          <cell r="AW84">
            <v>43550</v>
          </cell>
          <cell r="AX84">
            <v>5.08</v>
          </cell>
          <cell r="BC84">
            <v>43448</v>
          </cell>
          <cell r="BD84">
            <v>74.95</v>
          </cell>
          <cell r="BE84">
            <v>43452</v>
          </cell>
          <cell r="BF84">
            <v>59.75</v>
          </cell>
          <cell r="BG84">
            <v>43486</v>
          </cell>
          <cell r="BH84">
            <v>58</v>
          </cell>
          <cell r="BM84">
            <v>43448</v>
          </cell>
          <cell r="BN84">
            <v>31.05</v>
          </cell>
        </row>
        <row r="85">
          <cell r="A85">
            <v>43444</v>
          </cell>
          <cell r="B85">
            <v>75.8</v>
          </cell>
          <cell r="C85">
            <v>43444</v>
          </cell>
          <cell r="D85">
            <v>87.95</v>
          </cell>
          <cell r="E85">
            <v>43444</v>
          </cell>
          <cell r="F85">
            <v>15.88</v>
          </cell>
          <cell r="G85">
            <v>43444</v>
          </cell>
          <cell r="H85">
            <v>63.75</v>
          </cell>
          <cell r="I85">
            <v>43445</v>
          </cell>
          <cell r="J85">
            <v>52.95</v>
          </cell>
          <cell r="K85">
            <v>43444</v>
          </cell>
          <cell r="L85">
            <v>177</v>
          </cell>
          <cell r="M85">
            <v>43446</v>
          </cell>
          <cell r="N85">
            <v>39.65</v>
          </cell>
          <cell r="O85">
            <v>43444</v>
          </cell>
          <cell r="P85">
            <v>111.2</v>
          </cell>
          <cell r="Q85">
            <v>43465</v>
          </cell>
          <cell r="R85">
            <v>10.36</v>
          </cell>
          <cell r="S85">
            <v>43447</v>
          </cell>
          <cell r="T85">
            <v>82.5</v>
          </cell>
          <cell r="U85">
            <v>43558</v>
          </cell>
          <cell r="V85">
            <v>60.75</v>
          </cell>
          <cell r="Y85">
            <v>43445</v>
          </cell>
          <cell r="Z85">
            <v>15.14</v>
          </cell>
          <cell r="AE85">
            <v>43469</v>
          </cell>
          <cell r="AF85">
            <v>12.36</v>
          </cell>
          <cell r="AO85">
            <v>43444</v>
          </cell>
          <cell r="AP85">
            <v>26</v>
          </cell>
          <cell r="AW85">
            <v>43549</v>
          </cell>
          <cell r="AX85">
            <v>5.08</v>
          </cell>
          <cell r="BC85">
            <v>43447</v>
          </cell>
          <cell r="BD85">
            <v>77.45</v>
          </cell>
          <cell r="BE85">
            <v>43451</v>
          </cell>
          <cell r="BF85">
            <v>59.65</v>
          </cell>
          <cell r="BG85">
            <v>43483</v>
          </cell>
          <cell r="BH85">
            <v>58.2</v>
          </cell>
          <cell r="BM85">
            <v>43447</v>
          </cell>
          <cell r="BN85">
            <v>31.35</v>
          </cell>
        </row>
        <row r="86">
          <cell r="A86">
            <v>43441</v>
          </cell>
          <cell r="B86">
            <v>78.5</v>
          </cell>
          <cell r="C86">
            <v>43441</v>
          </cell>
          <cell r="D86">
            <v>88.7</v>
          </cell>
          <cell r="E86">
            <v>43441</v>
          </cell>
          <cell r="F86">
            <v>15.94</v>
          </cell>
          <cell r="G86">
            <v>43441</v>
          </cell>
          <cell r="H86">
            <v>63.7</v>
          </cell>
          <cell r="I86">
            <v>43444</v>
          </cell>
          <cell r="J86">
            <v>53.05</v>
          </cell>
          <cell r="K86">
            <v>43441</v>
          </cell>
          <cell r="L86">
            <v>181</v>
          </cell>
          <cell r="M86">
            <v>43445</v>
          </cell>
          <cell r="N86">
            <v>38.9</v>
          </cell>
          <cell r="O86">
            <v>43441</v>
          </cell>
          <cell r="P86">
            <v>113.2</v>
          </cell>
          <cell r="Q86">
            <v>43462</v>
          </cell>
          <cell r="R86">
            <v>10.34</v>
          </cell>
          <cell r="S86">
            <v>43446</v>
          </cell>
          <cell r="T86">
            <v>82.25</v>
          </cell>
          <cell r="U86">
            <v>43557</v>
          </cell>
          <cell r="V86">
            <v>58.95</v>
          </cell>
          <cell r="Y86">
            <v>43444</v>
          </cell>
          <cell r="Z86">
            <v>15.16</v>
          </cell>
          <cell r="AE86">
            <v>43468</v>
          </cell>
          <cell r="AF86">
            <v>12.14</v>
          </cell>
          <cell r="AO86">
            <v>43441</v>
          </cell>
          <cell r="AP86">
            <v>26.45</v>
          </cell>
          <cell r="AW86">
            <v>43546</v>
          </cell>
          <cell r="AX86">
            <v>5.28</v>
          </cell>
          <cell r="BC86">
            <v>43446</v>
          </cell>
          <cell r="BD86">
            <v>77.2</v>
          </cell>
          <cell r="BE86">
            <v>43448</v>
          </cell>
          <cell r="BF86">
            <v>58.8</v>
          </cell>
          <cell r="BG86">
            <v>43482</v>
          </cell>
          <cell r="BH86">
            <v>58.05</v>
          </cell>
          <cell r="BM86">
            <v>43446</v>
          </cell>
          <cell r="BN86">
            <v>30</v>
          </cell>
        </row>
        <row r="87">
          <cell r="A87">
            <v>43440</v>
          </cell>
          <cell r="B87">
            <v>78.849999999999994</v>
          </cell>
          <cell r="C87">
            <v>43440</v>
          </cell>
          <cell r="D87">
            <v>87.8</v>
          </cell>
          <cell r="E87">
            <v>43440</v>
          </cell>
          <cell r="F87">
            <v>15.96</v>
          </cell>
          <cell r="G87">
            <v>43440</v>
          </cell>
          <cell r="H87">
            <v>64.95</v>
          </cell>
          <cell r="I87">
            <v>43441</v>
          </cell>
          <cell r="J87">
            <v>53.2</v>
          </cell>
          <cell r="K87">
            <v>43440</v>
          </cell>
          <cell r="L87">
            <v>180.1</v>
          </cell>
          <cell r="M87">
            <v>43444</v>
          </cell>
          <cell r="N87">
            <v>39.200000000000003</v>
          </cell>
          <cell r="O87">
            <v>43440</v>
          </cell>
          <cell r="P87">
            <v>112.2</v>
          </cell>
          <cell r="Q87">
            <v>43461</v>
          </cell>
          <cell r="R87">
            <v>10.48</v>
          </cell>
          <cell r="S87">
            <v>43445</v>
          </cell>
          <cell r="T87">
            <v>81.2</v>
          </cell>
          <cell r="U87">
            <v>43556</v>
          </cell>
          <cell r="V87">
            <v>56.65</v>
          </cell>
          <cell r="Y87">
            <v>43441</v>
          </cell>
          <cell r="Z87">
            <v>15.7</v>
          </cell>
          <cell r="AE87">
            <v>43467</v>
          </cell>
          <cell r="AF87">
            <v>11.84</v>
          </cell>
          <cell r="AO87">
            <v>43440</v>
          </cell>
          <cell r="AP87">
            <v>26.2</v>
          </cell>
          <cell r="AW87">
            <v>43545</v>
          </cell>
          <cell r="AX87">
            <v>5.39</v>
          </cell>
          <cell r="BC87">
            <v>43445</v>
          </cell>
          <cell r="BD87">
            <v>75.7</v>
          </cell>
          <cell r="BE87">
            <v>43447</v>
          </cell>
          <cell r="BF87">
            <v>59.2</v>
          </cell>
          <cell r="BG87">
            <v>43481</v>
          </cell>
          <cell r="BH87">
            <v>58.4</v>
          </cell>
          <cell r="BM87">
            <v>43445</v>
          </cell>
          <cell r="BN87">
            <v>28.15</v>
          </cell>
        </row>
        <row r="88">
          <cell r="A88">
            <v>43439</v>
          </cell>
          <cell r="B88">
            <v>80.650000000000006</v>
          </cell>
          <cell r="C88">
            <v>43439</v>
          </cell>
          <cell r="D88">
            <v>88.05</v>
          </cell>
          <cell r="E88">
            <v>43439</v>
          </cell>
          <cell r="F88">
            <v>15.92</v>
          </cell>
          <cell r="G88">
            <v>43439</v>
          </cell>
          <cell r="H88">
            <v>66.3</v>
          </cell>
          <cell r="I88">
            <v>43440</v>
          </cell>
          <cell r="J88">
            <v>52.7</v>
          </cell>
          <cell r="K88">
            <v>43439</v>
          </cell>
          <cell r="L88">
            <v>183.2</v>
          </cell>
          <cell r="M88">
            <v>43441</v>
          </cell>
          <cell r="N88">
            <v>39.85</v>
          </cell>
          <cell r="O88">
            <v>43439</v>
          </cell>
          <cell r="P88">
            <v>113</v>
          </cell>
          <cell r="Q88">
            <v>43458</v>
          </cell>
          <cell r="R88">
            <v>10.66</v>
          </cell>
          <cell r="S88">
            <v>43444</v>
          </cell>
          <cell r="T88">
            <v>81.2</v>
          </cell>
          <cell r="U88">
            <v>43553</v>
          </cell>
          <cell r="V88">
            <v>53.45</v>
          </cell>
          <cell r="Y88">
            <v>43440</v>
          </cell>
          <cell r="Z88">
            <v>15.3</v>
          </cell>
          <cell r="AE88">
            <v>43465</v>
          </cell>
          <cell r="AF88">
            <v>12.28</v>
          </cell>
          <cell r="AO88">
            <v>43439</v>
          </cell>
          <cell r="AP88">
            <v>26.9</v>
          </cell>
          <cell r="AW88">
            <v>43544</v>
          </cell>
          <cell r="AX88">
            <v>5.38</v>
          </cell>
          <cell r="BC88">
            <v>43444</v>
          </cell>
          <cell r="BD88">
            <v>76.95</v>
          </cell>
          <cell r="BE88">
            <v>43446</v>
          </cell>
          <cell r="BF88">
            <v>58.55</v>
          </cell>
          <cell r="BG88">
            <v>43480</v>
          </cell>
          <cell r="BH88">
            <v>56.8</v>
          </cell>
          <cell r="BM88">
            <v>43444</v>
          </cell>
          <cell r="BN88">
            <v>28.1</v>
          </cell>
        </row>
        <row r="89">
          <cell r="A89">
            <v>43438</v>
          </cell>
          <cell r="B89">
            <v>82.35</v>
          </cell>
          <cell r="C89">
            <v>43438</v>
          </cell>
          <cell r="D89">
            <v>86.3</v>
          </cell>
          <cell r="E89">
            <v>43438</v>
          </cell>
          <cell r="F89">
            <v>16</v>
          </cell>
          <cell r="G89">
            <v>43438</v>
          </cell>
          <cell r="H89">
            <v>68.099999999999994</v>
          </cell>
          <cell r="I89">
            <v>43439</v>
          </cell>
          <cell r="J89">
            <v>52.55</v>
          </cell>
          <cell r="K89">
            <v>43438</v>
          </cell>
          <cell r="L89">
            <v>187.2</v>
          </cell>
          <cell r="M89">
            <v>43440</v>
          </cell>
          <cell r="N89">
            <v>39.799999999999997</v>
          </cell>
          <cell r="O89">
            <v>43438</v>
          </cell>
          <cell r="P89">
            <v>113.6</v>
          </cell>
          <cell r="Q89">
            <v>43455</v>
          </cell>
          <cell r="R89">
            <v>10.52</v>
          </cell>
          <cell r="S89">
            <v>43441</v>
          </cell>
          <cell r="T89">
            <v>81.95</v>
          </cell>
          <cell r="U89">
            <v>43552</v>
          </cell>
          <cell r="V89">
            <v>52.15</v>
          </cell>
          <cell r="Y89">
            <v>43439</v>
          </cell>
          <cell r="Z89">
            <v>15.58</v>
          </cell>
          <cell r="AE89">
            <v>43462</v>
          </cell>
          <cell r="AF89">
            <v>12.12</v>
          </cell>
          <cell r="AO89">
            <v>43438</v>
          </cell>
          <cell r="AP89">
            <v>27</v>
          </cell>
          <cell r="AW89">
            <v>43543</v>
          </cell>
          <cell r="AX89">
            <v>5.36</v>
          </cell>
          <cell r="BC89">
            <v>43441</v>
          </cell>
          <cell r="BD89">
            <v>77.55</v>
          </cell>
          <cell r="BE89">
            <v>43445</v>
          </cell>
          <cell r="BF89">
            <v>57.55</v>
          </cell>
          <cell r="BG89">
            <v>43479</v>
          </cell>
          <cell r="BH89">
            <v>56.8</v>
          </cell>
          <cell r="BM89">
            <v>43441</v>
          </cell>
          <cell r="BN89">
            <v>29.25</v>
          </cell>
        </row>
        <row r="90">
          <cell r="A90">
            <v>43437</v>
          </cell>
          <cell r="B90">
            <v>82.3</v>
          </cell>
          <cell r="C90">
            <v>43437</v>
          </cell>
          <cell r="D90">
            <v>86</v>
          </cell>
          <cell r="E90">
            <v>43437</v>
          </cell>
          <cell r="F90">
            <v>15.92</v>
          </cell>
          <cell r="G90">
            <v>43437</v>
          </cell>
          <cell r="H90">
            <v>68.2</v>
          </cell>
          <cell r="I90">
            <v>43438</v>
          </cell>
          <cell r="J90">
            <v>52.7</v>
          </cell>
          <cell r="K90">
            <v>43437</v>
          </cell>
          <cell r="L90">
            <v>183.8</v>
          </cell>
          <cell r="M90">
            <v>43439</v>
          </cell>
          <cell r="N90">
            <v>40</v>
          </cell>
          <cell r="O90">
            <v>43437</v>
          </cell>
          <cell r="P90">
            <v>114.2</v>
          </cell>
          <cell r="Q90">
            <v>43454</v>
          </cell>
          <cell r="R90">
            <v>10.66</v>
          </cell>
          <cell r="S90">
            <v>43440</v>
          </cell>
          <cell r="T90">
            <v>82.8</v>
          </cell>
          <cell r="U90">
            <v>43551</v>
          </cell>
          <cell r="V90">
            <v>52.5</v>
          </cell>
          <cell r="Y90">
            <v>43438</v>
          </cell>
          <cell r="Z90">
            <v>15.84</v>
          </cell>
          <cell r="AE90">
            <v>43461</v>
          </cell>
          <cell r="AF90">
            <v>12.12</v>
          </cell>
          <cell r="AO90">
            <v>43437</v>
          </cell>
          <cell r="AP90">
            <v>27.5</v>
          </cell>
          <cell r="AW90">
            <v>43542</v>
          </cell>
          <cell r="AX90">
            <v>5.23</v>
          </cell>
          <cell r="BC90">
            <v>43440</v>
          </cell>
          <cell r="BD90">
            <v>76.05</v>
          </cell>
          <cell r="BE90">
            <v>43444</v>
          </cell>
          <cell r="BF90">
            <v>57.95</v>
          </cell>
          <cell r="BG90">
            <v>43476</v>
          </cell>
          <cell r="BH90">
            <v>57.1</v>
          </cell>
          <cell r="BM90">
            <v>43440</v>
          </cell>
          <cell r="BN90">
            <v>28.65</v>
          </cell>
        </row>
        <row r="91">
          <cell r="A91">
            <v>43434</v>
          </cell>
          <cell r="B91">
            <v>81.8</v>
          </cell>
          <cell r="C91">
            <v>43434</v>
          </cell>
          <cell r="D91">
            <v>86.25</v>
          </cell>
          <cell r="E91">
            <v>43434</v>
          </cell>
          <cell r="F91">
            <v>15.78</v>
          </cell>
          <cell r="G91">
            <v>43434</v>
          </cell>
          <cell r="H91">
            <v>66.900000000000006</v>
          </cell>
          <cell r="I91">
            <v>43437</v>
          </cell>
          <cell r="J91">
            <v>52.9</v>
          </cell>
          <cell r="K91">
            <v>43434</v>
          </cell>
          <cell r="L91">
            <v>180.6</v>
          </cell>
          <cell r="M91">
            <v>43438</v>
          </cell>
          <cell r="N91">
            <v>40.6</v>
          </cell>
          <cell r="O91">
            <v>43434</v>
          </cell>
          <cell r="P91">
            <v>111.5</v>
          </cell>
          <cell r="Q91">
            <v>43453</v>
          </cell>
          <cell r="R91">
            <v>10.9</v>
          </cell>
          <cell r="S91">
            <v>43439</v>
          </cell>
          <cell r="T91">
            <v>84</v>
          </cell>
          <cell r="U91">
            <v>43550</v>
          </cell>
          <cell r="V91">
            <v>51.8</v>
          </cell>
          <cell r="Y91">
            <v>43437</v>
          </cell>
          <cell r="Z91">
            <v>16.079999999999998</v>
          </cell>
          <cell r="AE91">
            <v>43458</v>
          </cell>
          <cell r="AF91">
            <v>12.18</v>
          </cell>
          <cell r="AO91">
            <v>43434</v>
          </cell>
          <cell r="AP91">
            <v>27.3</v>
          </cell>
          <cell r="AW91">
            <v>43539</v>
          </cell>
          <cell r="AX91">
            <v>5.0999999999999996</v>
          </cell>
          <cell r="BC91">
            <v>43439</v>
          </cell>
          <cell r="BD91">
            <v>76.150000000000006</v>
          </cell>
          <cell r="BE91">
            <v>43441</v>
          </cell>
          <cell r="BF91">
            <v>58.65</v>
          </cell>
          <cell r="BG91">
            <v>43475</v>
          </cell>
          <cell r="BH91">
            <v>56.65</v>
          </cell>
          <cell r="BM91">
            <v>43439</v>
          </cell>
          <cell r="BN91">
            <v>29.6</v>
          </cell>
        </row>
        <row r="92">
          <cell r="A92">
            <v>43433</v>
          </cell>
          <cell r="B92">
            <v>81.5</v>
          </cell>
          <cell r="C92">
            <v>43433</v>
          </cell>
          <cell r="D92">
            <v>87.85</v>
          </cell>
          <cell r="E92">
            <v>43433</v>
          </cell>
          <cell r="F92">
            <v>15.6</v>
          </cell>
          <cell r="G92">
            <v>43433</v>
          </cell>
          <cell r="H92">
            <v>66.650000000000006</v>
          </cell>
          <cell r="I92">
            <v>43434</v>
          </cell>
          <cell r="J92">
            <v>53</v>
          </cell>
          <cell r="K92">
            <v>43433</v>
          </cell>
          <cell r="L92">
            <v>180.1</v>
          </cell>
          <cell r="M92">
            <v>43437</v>
          </cell>
          <cell r="N92">
            <v>40.799999999999997</v>
          </cell>
          <cell r="O92">
            <v>43433</v>
          </cell>
          <cell r="P92">
            <v>113.3</v>
          </cell>
          <cell r="Q92">
            <v>43452</v>
          </cell>
          <cell r="R92">
            <v>10.82</v>
          </cell>
          <cell r="S92">
            <v>43438</v>
          </cell>
          <cell r="T92">
            <v>85.05</v>
          </cell>
          <cell r="U92">
            <v>43549</v>
          </cell>
          <cell r="V92">
            <v>51.55</v>
          </cell>
          <cell r="Y92">
            <v>43434</v>
          </cell>
          <cell r="Z92">
            <v>15.84</v>
          </cell>
          <cell r="AE92">
            <v>43455</v>
          </cell>
          <cell r="AF92">
            <v>12.3</v>
          </cell>
          <cell r="AO92">
            <v>43433</v>
          </cell>
          <cell r="AP92">
            <v>26.6</v>
          </cell>
          <cell r="AW92">
            <v>43538</v>
          </cell>
          <cell r="AX92">
            <v>5.12</v>
          </cell>
          <cell r="BC92">
            <v>43438</v>
          </cell>
          <cell r="BD92">
            <v>75.75</v>
          </cell>
          <cell r="BE92">
            <v>43440</v>
          </cell>
          <cell r="BF92">
            <v>58.75</v>
          </cell>
          <cell r="BG92">
            <v>43474</v>
          </cell>
          <cell r="BH92">
            <v>57</v>
          </cell>
          <cell r="BM92">
            <v>43438</v>
          </cell>
          <cell r="BN92">
            <v>30.15</v>
          </cell>
        </row>
        <row r="93">
          <cell r="A93">
            <v>43432</v>
          </cell>
          <cell r="B93">
            <v>83.15</v>
          </cell>
          <cell r="C93">
            <v>43432</v>
          </cell>
          <cell r="D93">
            <v>89.45</v>
          </cell>
          <cell r="E93">
            <v>43432</v>
          </cell>
          <cell r="F93">
            <v>15.9</v>
          </cell>
          <cell r="G93">
            <v>43432</v>
          </cell>
          <cell r="H93">
            <v>67.650000000000006</v>
          </cell>
          <cell r="I93">
            <v>43433</v>
          </cell>
          <cell r="J93">
            <v>53.45</v>
          </cell>
          <cell r="K93">
            <v>43432</v>
          </cell>
          <cell r="L93">
            <v>181.8</v>
          </cell>
          <cell r="M93">
            <v>43434</v>
          </cell>
          <cell r="N93">
            <v>40.200000000000003</v>
          </cell>
          <cell r="O93">
            <v>43432</v>
          </cell>
          <cell r="P93">
            <v>112.2</v>
          </cell>
          <cell r="Q93">
            <v>43451</v>
          </cell>
          <cell r="R93">
            <v>10.82</v>
          </cell>
          <cell r="S93">
            <v>43437</v>
          </cell>
          <cell r="T93">
            <v>86.4</v>
          </cell>
          <cell r="U93">
            <v>43546</v>
          </cell>
          <cell r="V93">
            <v>53.85</v>
          </cell>
          <cell r="Y93">
            <v>43433</v>
          </cell>
          <cell r="Z93">
            <v>15.58</v>
          </cell>
          <cell r="AE93">
            <v>43454</v>
          </cell>
          <cell r="AF93">
            <v>12.36</v>
          </cell>
          <cell r="AO93">
            <v>43432</v>
          </cell>
          <cell r="AP93">
            <v>26.85</v>
          </cell>
          <cell r="AW93">
            <v>43537</v>
          </cell>
          <cell r="AX93">
            <v>5.0999999999999996</v>
          </cell>
          <cell r="BC93">
            <v>43437</v>
          </cell>
          <cell r="BD93">
            <v>75.349999999999994</v>
          </cell>
          <cell r="BE93">
            <v>43439</v>
          </cell>
          <cell r="BF93">
            <v>59</v>
          </cell>
          <cell r="BG93">
            <v>43473</v>
          </cell>
          <cell r="BH93">
            <v>57</v>
          </cell>
          <cell r="BM93">
            <v>43437</v>
          </cell>
          <cell r="BN93">
            <v>30.5</v>
          </cell>
        </row>
        <row r="94">
          <cell r="A94">
            <v>43431</v>
          </cell>
          <cell r="B94">
            <v>82.65</v>
          </cell>
          <cell r="C94">
            <v>43431</v>
          </cell>
          <cell r="D94">
            <v>88.9</v>
          </cell>
          <cell r="E94">
            <v>43431</v>
          </cell>
          <cell r="F94">
            <v>15.76</v>
          </cell>
          <cell r="G94">
            <v>43431</v>
          </cell>
          <cell r="H94">
            <v>67.099999999999994</v>
          </cell>
          <cell r="I94">
            <v>43432</v>
          </cell>
          <cell r="J94">
            <v>54.55</v>
          </cell>
          <cell r="K94">
            <v>43431</v>
          </cell>
          <cell r="L94">
            <v>180</v>
          </cell>
          <cell r="M94">
            <v>43433</v>
          </cell>
          <cell r="N94">
            <v>40.1</v>
          </cell>
          <cell r="O94">
            <v>43431</v>
          </cell>
          <cell r="P94">
            <v>111.7</v>
          </cell>
          <cell r="Q94">
            <v>43448</v>
          </cell>
          <cell r="R94">
            <v>10.76</v>
          </cell>
          <cell r="S94">
            <v>43434</v>
          </cell>
          <cell r="T94">
            <v>86.5</v>
          </cell>
          <cell r="U94">
            <v>43545</v>
          </cell>
          <cell r="V94">
            <v>53.9</v>
          </cell>
          <cell r="Y94">
            <v>43432</v>
          </cell>
          <cell r="Z94">
            <v>15.42</v>
          </cell>
          <cell r="AE94">
            <v>43453</v>
          </cell>
          <cell r="AF94">
            <v>12.6</v>
          </cell>
          <cell r="AO94">
            <v>43431</v>
          </cell>
          <cell r="AP94">
            <v>26</v>
          </cell>
          <cell r="AW94">
            <v>43536</v>
          </cell>
          <cell r="AX94">
            <v>5.12</v>
          </cell>
          <cell r="BC94">
            <v>43434</v>
          </cell>
          <cell r="BD94">
            <v>77.650000000000006</v>
          </cell>
          <cell r="BE94">
            <v>43438</v>
          </cell>
          <cell r="BF94">
            <v>59.6</v>
          </cell>
          <cell r="BG94">
            <v>43472</v>
          </cell>
          <cell r="BH94">
            <v>56.95</v>
          </cell>
          <cell r="BM94">
            <v>43434</v>
          </cell>
          <cell r="BN94">
            <v>29</v>
          </cell>
        </row>
        <row r="95">
          <cell r="A95">
            <v>43430</v>
          </cell>
          <cell r="B95">
            <v>83.35</v>
          </cell>
          <cell r="C95">
            <v>43430</v>
          </cell>
          <cell r="D95">
            <v>90.6</v>
          </cell>
          <cell r="E95">
            <v>43430</v>
          </cell>
          <cell r="F95">
            <v>15.7</v>
          </cell>
          <cell r="G95">
            <v>43430</v>
          </cell>
          <cell r="H95">
            <v>66.849999999999994</v>
          </cell>
          <cell r="I95">
            <v>43431</v>
          </cell>
          <cell r="J95">
            <v>53.9</v>
          </cell>
          <cell r="K95">
            <v>43430</v>
          </cell>
          <cell r="L95">
            <v>180.5</v>
          </cell>
          <cell r="M95">
            <v>43432</v>
          </cell>
          <cell r="N95">
            <v>39.299999999999997</v>
          </cell>
          <cell r="O95">
            <v>43430</v>
          </cell>
          <cell r="P95">
            <v>111.8</v>
          </cell>
          <cell r="Q95">
            <v>43447</v>
          </cell>
          <cell r="R95">
            <v>10.88</v>
          </cell>
          <cell r="S95">
            <v>43433</v>
          </cell>
          <cell r="T95">
            <v>86.35</v>
          </cell>
          <cell r="U95">
            <v>43544</v>
          </cell>
          <cell r="V95">
            <v>53.3</v>
          </cell>
          <cell r="Y95">
            <v>43431</v>
          </cell>
          <cell r="Z95">
            <v>15.26</v>
          </cell>
          <cell r="AE95">
            <v>43452</v>
          </cell>
          <cell r="AF95">
            <v>12.68</v>
          </cell>
          <cell r="AO95">
            <v>43430</v>
          </cell>
          <cell r="AP95">
            <v>26.45</v>
          </cell>
          <cell r="AW95">
            <v>43535</v>
          </cell>
          <cell r="AX95">
            <v>5.0599999999999996</v>
          </cell>
          <cell r="BC95">
            <v>43433</v>
          </cell>
          <cell r="BD95">
            <v>76.5</v>
          </cell>
          <cell r="BE95">
            <v>43437</v>
          </cell>
          <cell r="BF95">
            <v>60</v>
          </cell>
          <cell r="BG95">
            <v>43469</v>
          </cell>
          <cell r="BH95">
            <v>57.3</v>
          </cell>
          <cell r="BM95">
            <v>43433</v>
          </cell>
          <cell r="BN95">
            <v>28.25</v>
          </cell>
        </row>
        <row r="96">
          <cell r="A96">
            <v>43427</v>
          </cell>
          <cell r="B96">
            <v>81.5</v>
          </cell>
          <cell r="C96">
            <v>43427</v>
          </cell>
          <cell r="D96">
            <v>88.95</v>
          </cell>
          <cell r="E96">
            <v>43427</v>
          </cell>
          <cell r="F96">
            <v>15.4</v>
          </cell>
          <cell r="G96">
            <v>43427</v>
          </cell>
          <cell r="H96">
            <v>65.900000000000006</v>
          </cell>
          <cell r="I96">
            <v>43430</v>
          </cell>
          <cell r="J96">
            <v>54.4</v>
          </cell>
          <cell r="K96">
            <v>43427</v>
          </cell>
          <cell r="L96">
            <v>177.6</v>
          </cell>
          <cell r="M96">
            <v>43431</v>
          </cell>
          <cell r="N96">
            <v>38.950000000000003</v>
          </cell>
          <cell r="O96">
            <v>43427</v>
          </cell>
          <cell r="P96">
            <v>108.8</v>
          </cell>
          <cell r="Q96">
            <v>43446</v>
          </cell>
          <cell r="R96">
            <v>10.66</v>
          </cell>
          <cell r="S96">
            <v>43432</v>
          </cell>
          <cell r="T96">
            <v>86.85</v>
          </cell>
          <cell r="U96">
            <v>43543</v>
          </cell>
          <cell r="V96">
            <v>54</v>
          </cell>
          <cell r="Y96">
            <v>43430</v>
          </cell>
          <cell r="Z96">
            <v>15.26</v>
          </cell>
          <cell r="AE96">
            <v>43451</v>
          </cell>
          <cell r="AF96">
            <v>13.02</v>
          </cell>
          <cell r="AO96">
            <v>43427</v>
          </cell>
          <cell r="AP96">
            <v>25.9</v>
          </cell>
          <cell r="AW96">
            <v>43532</v>
          </cell>
          <cell r="AX96">
            <v>5.03</v>
          </cell>
          <cell r="BC96">
            <v>43432</v>
          </cell>
          <cell r="BD96">
            <v>77.7</v>
          </cell>
          <cell r="BE96">
            <v>43434</v>
          </cell>
          <cell r="BF96">
            <v>59.5</v>
          </cell>
          <cell r="BG96">
            <v>43468</v>
          </cell>
          <cell r="BH96">
            <v>57</v>
          </cell>
          <cell r="BM96">
            <v>43432</v>
          </cell>
          <cell r="BN96">
            <v>29</v>
          </cell>
        </row>
        <row r="97">
          <cell r="A97">
            <v>43426</v>
          </cell>
          <cell r="B97">
            <v>81.2</v>
          </cell>
          <cell r="C97">
            <v>43426</v>
          </cell>
          <cell r="D97">
            <v>88.7</v>
          </cell>
          <cell r="E97">
            <v>43426</v>
          </cell>
          <cell r="F97">
            <v>15.48</v>
          </cell>
          <cell r="G97">
            <v>43426</v>
          </cell>
          <cell r="H97">
            <v>65.95</v>
          </cell>
          <cell r="I97">
            <v>43427</v>
          </cell>
          <cell r="J97">
            <v>53.6</v>
          </cell>
          <cell r="K97">
            <v>43426</v>
          </cell>
          <cell r="L97">
            <v>177.8</v>
          </cell>
          <cell r="M97">
            <v>43430</v>
          </cell>
          <cell r="N97">
            <v>39.450000000000003</v>
          </cell>
          <cell r="O97">
            <v>43426</v>
          </cell>
          <cell r="P97">
            <v>109.3</v>
          </cell>
          <cell r="Q97">
            <v>43445</v>
          </cell>
          <cell r="R97">
            <v>10.46</v>
          </cell>
          <cell r="S97">
            <v>43431</v>
          </cell>
          <cell r="T97">
            <v>86.95</v>
          </cell>
          <cell r="U97">
            <v>43542</v>
          </cell>
          <cell r="V97">
            <v>53.8</v>
          </cell>
          <cell r="Y97">
            <v>43427</v>
          </cell>
          <cell r="Z97">
            <v>15.22</v>
          </cell>
          <cell r="AE97">
            <v>43448</v>
          </cell>
          <cell r="AF97">
            <v>12.94</v>
          </cell>
          <cell r="AO97">
            <v>43426</v>
          </cell>
          <cell r="AP97">
            <v>26.3</v>
          </cell>
          <cell r="AW97">
            <v>43531</v>
          </cell>
          <cell r="AX97">
            <v>5.13</v>
          </cell>
          <cell r="BC97">
            <v>43431</v>
          </cell>
          <cell r="BD97">
            <v>76.8</v>
          </cell>
          <cell r="BE97">
            <v>43433</v>
          </cell>
          <cell r="BF97">
            <v>59</v>
          </cell>
          <cell r="BG97">
            <v>43467</v>
          </cell>
          <cell r="BH97">
            <v>57</v>
          </cell>
          <cell r="BM97">
            <v>43431</v>
          </cell>
          <cell r="BN97">
            <v>29</v>
          </cell>
        </row>
        <row r="98">
          <cell r="A98">
            <v>43425</v>
          </cell>
          <cell r="B98">
            <v>80.849999999999994</v>
          </cell>
          <cell r="C98">
            <v>43425</v>
          </cell>
          <cell r="D98">
            <v>88.65</v>
          </cell>
          <cell r="E98">
            <v>43425</v>
          </cell>
          <cell r="F98">
            <v>15.3</v>
          </cell>
          <cell r="G98">
            <v>43425</v>
          </cell>
          <cell r="H98">
            <v>65.3</v>
          </cell>
          <cell r="I98">
            <v>43426</v>
          </cell>
          <cell r="J98">
            <v>53.65</v>
          </cell>
          <cell r="K98">
            <v>43425</v>
          </cell>
          <cell r="L98">
            <v>177.2</v>
          </cell>
          <cell r="M98">
            <v>43427</v>
          </cell>
          <cell r="N98">
            <v>38.35</v>
          </cell>
          <cell r="O98">
            <v>43425</v>
          </cell>
          <cell r="P98">
            <v>109.3</v>
          </cell>
          <cell r="Q98">
            <v>43444</v>
          </cell>
          <cell r="R98">
            <v>10.44</v>
          </cell>
          <cell r="S98">
            <v>43430</v>
          </cell>
          <cell r="T98">
            <v>87.3</v>
          </cell>
          <cell r="U98">
            <v>43539</v>
          </cell>
          <cell r="V98">
            <v>52.9</v>
          </cell>
          <cell r="Y98">
            <v>43426</v>
          </cell>
          <cell r="Z98">
            <v>15.42</v>
          </cell>
          <cell r="AE98">
            <v>43447</v>
          </cell>
          <cell r="AF98">
            <v>13.08</v>
          </cell>
          <cell r="AO98">
            <v>43425</v>
          </cell>
          <cell r="AP98">
            <v>26.65</v>
          </cell>
          <cell r="AW98">
            <v>43530</v>
          </cell>
          <cell r="AX98">
            <v>5.16</v>
          </cell>
          <cell r="BC98">
            <v>43430</v>
          </cell>
          <cell r="BD98">
            <v>77.75</v>
          </cell>
          <cell r="BE98">
            <v>43432</v>
          </cell>
          <cell r="BF98">
            <v>60.45</v>
          </cell>
          <cell r="BG98">
            <v>43465</v>
          </cell>
          <cell r="BH98">
            <v>57</v>
          </cell>
          <cell r="BM98">
            <v>43430</v>
          </cell>
          <cell r="BN98">
            <v>28.8</v>
          </cell>
        </row>
        <row r="99">
          <cell r="A99">
            <v>43424</v>
          </cell>
          <cell r="B99">
            <v>81.650000000000006</v>
          </cell>
          <cell r="C99">
            <v>43424</v>
          </cell>
          <cell r="D99">
            <v>88.5</v>
          </cell>
          <cell r="E99">
            <v>43424</v>
          </cell>
          <cell r="F99">
            <v>15.28</v>
          </cell>
          <cell r="G99">
            <v>43424</v>
          </cell>
          <cell r="H99">
            <v>65.099999999999994</v>
          </cell>
          <cell r="I99">
            <v>43425</v>
          </cell>
          <cell r="J99">
            <v>53.2</v>
          </cell>
          <cell r="K99">
            <v>43424</v>
          </cell>
          <cell r="L99">
            <v>176.2</v>
          </cell>
          <cell r="M99">
            <v>43426</v>
          </cell>
          <cell r="N99">
            <v>38.6</v>
          </cell>
          <cell r="O99">
            <v>43424</v>
          </cell>
          <cell r="P99">
            <v>108</v>
          </cell>
          <cell r="Q99">
            <v>43441</v>
          </cell>
          <cell r="R99">
            <v>10.7</v>
          </cell>
          <cell r="S99">
            <v>43427</v>
          </cell>
          <cell r="T99">
            <v>85.5</v>
          </cell>
          <cell r="U99">
            <v>43538</v>
          </cell>
          <cell r="V99">
            <v>51.55</v>
          </cell>
          <cell r="Y99">
            <v>43425</v>
          </cell>
          <cell r="Z99">
            <v>15.48</v>
          </cell>
          <cell r="AE99">
            <v>43446</v>
          </cell>
          <cell r="AF99">
            <v>12.86</v>
          </cell>
          <cell r="AO99">
            <v>43424</v>
          </cell>
          <cell r="AP99">
            <v>26.45</v>
          </cell>
          <cell r="AW99">
            <v>43529</v>
          </cell>
          <cell r="AX99">
            <v>5.19</v>
          </cell>
          <cell r="BC99">
            <v>43427</v>
          </cell>
          <cell r="BD99">
            <v>75.900000000000006</v>
          </cell>
          <cell r="BE99">
            <v>43431</v>
          </cell>
          <cell r="BF99">
            <v>60</v>
          </cell>
          <cell r="BG99">
            <v>43462</v>
          </cell>
          <cell r="BH99">
            <v>56.8</v>
          </cell>
          <cell r="BM99">
            <v>43427</v>
          </cell>
          <cell r="BN99">
            <v>29.25</v>
          </cell>
        </row>
        <row r="100">
          <cell r="A100">
            <v>43423</v>
          </cell>
          <cell r="B100">
            <v>82.85</v>
          </cell>
          <cell r="C100">
            <v>43423</v>
          </cell>
          <cell r="D100">
            <v>88.75</v>
          </cell>
          <cell r="E100">
            <v>43423</v>
          </cell>
          <cell r="F100">
            <v>15.28</v>
          </cell>
          <cell r="G100">
            <v>43423</v>
          </cell>
          <cell r="H100">
            <v>66.05</v>
          </cell>
          <cell r="I100">
            <v>43424</v>
          </cell>
          <cell r="J100">
            <v>53.5</v>
          </cell>
          <cell r="K100">
            <v>43423</v>
          </cell>
          <cell r="L100">
            <v>179.5</v>
          </cell>
          <cell r="M100">
            <v>43425</v>
          </cell>
          <cell r="N100">
            <v>38.4</v>
          </cell>
          <cell r="O100">
            <v>43423</v>
          </cell>
          <cell r="P100">
            <v>110.1</v>
          </cell>
          <cell r="Q100">
            <v>43440</v>
          </cell>
          <cell r="R100">
            <v>10.6</v>
          </cell>
          <cell r="S100">
            <v>43426</v>
          </cell>
          <cell r="T100">
            <v>86.6</v>
          </cell>
          <cell r="U100">
            <v>43537</v>
          </cell>
          <cell r="V100">
            <v>51.85</v>
          </cell>
          <cell r="Y100">
            <v>43424</v>
          </cell>
          <cell r="Z100">
            <v>15.42</v>
          </cell>
          <cell r="AE100">
            <v>43445</v>
          </cell>
          <cell r="AF100">
            <v>12.46</v>
          </cell>
          <cell r="AO100">
            <v>43423</v>
          </cell>
          <cell r="AP100">
            <v>27.5</v>
          </cell>
          <cell r="AW100">
            <v>43528</v>
          </cell>
          <cell r="AX100">
            <v>5.18</v>
          </cell>
          <cell r="BC100">
            <v>43426</v>
          </cell>
          <cell r="BD100">
            <v>74.900000000000006</v>
          </cell>
          <cell r="BE100">
            <v>43430</v>
          </cell>
          <cell r="BF100">
            <v>60.05</v>
          </cell>
          <cell r="BG100">
            <v>43461</v>
          </cell>
          <cell r="BH100">
            <v>56.8</v>
          </cell>
          <cell r="BM100">
            <v>43426</v>
          </cell>
          <cell r="BN100">
            <v>29.7</v>
          </cell>
        </row>
        <row r="101">
          <cell r="A101">
            <v>43420</v>
          </cell>
          <cell r="B101">
            <v>81.5</v>
          </cell>
          <cell r="C101">
            <v>43420</v>
          </cell>
          <cell r="D101">
            <v>88.35</v>
          </cell>
          <cell r="E101">
            <v>43420</v>
          </cell>
          <cell r="F101">
            <v>15.18</v>
          </cell>
          <cell r="G101">
            <v>43420</v>
          </cell>
          <cell r="H101">
            <v>66.2</v>
          </cell>
          <cell r="I101">
            <v>43423</v>
          </cell>
          <cell r="J101">
            <v>53.8</v>
          </cell>
          <cell r="K101">
            <v>43420</v>
          </cell>
          <cell r="L101">
            <v>180.8</v>
          </cell>
          <cell r="M101">
            <v>43424</v>
          </cell>
          <cell r="N101">
            <v>38.25</v>
          </cell>
          <cell r="O101">
            <v>43420</v>
          </cell>
          <cell r="P101">
            <v>106.6</v>
          </cell>
          <cell r="Q101">
            <v>43439</v>
          </cell>
          <cell r="R101">
            <v>10.68</v>
          </cell>
          <cell r="S101">
            <v>43425</v>
          </cell>
          <cell r="T101">
            <v>87.7</v>
          </cell>
          <cell r="U101">
            <v>43536</v>
          </cell>
          <cell r="V101">
            <v>52.2</v>
          </cell>
          <cell r="Y101">
            <v>43423</v>
          </cell>
          <cell r="Z101">
            <v>15.64</v>
          </cell>
          <cell r="AE101">
            <v>43444</v>
          </cell>
          <cell r="AF101">
            <v>12.6</v>
          </cell>
          <cell r="AO101">
            <v>43420</v>
          </cell>
          <cell r="AP101">
            <v>26.45</v>
          </cell>
          <cell r="AW101">
            <v>43525</v>
          </cell>
          <cell r="AX101">
            <v>5.21</v>
          </cell>
          <cell r="BC101">
            <v>43425</v>
          </cell>
          <cell r="BD101">
            <v>75.5</v>
          </cell>
          <cell r="BE101">
            <v>43427</v>
          </cell>
          <cell r="BF101">
            <v>59.15</v>
          </cell>
          <cell r="BG101">
            <v>43458</v>
          </cell>
          <cell r="BH101">
            <v>57</v>
          </cell>
          <cell r="BM101">
            <v>43425</v>
          </cell>
          <cell r="BN101">
            <v>29.3</v>
          </cell>
        </row>
        <row r="102">
          <cell r="A102">
            <v>43419</v>
          </cell>
          <cell r="B102">
            <v>81.400000000000006</v>
          </cell>
          <cell r="C102">
            <v>43419</v>
          </cell>
          <cell r="D102">
            <v>88.55</v>
          </cell>
          <cell r="E102">
            <v>43419</v>
          </cell>
          <cell r="F102">
            <v>15.36</v>
          </cell>
          <cell r="G102">
            <v>43419</v>
          </cell>
          <cell r="H102">
            <v>66</v>
          </cell>
          <cell r="I102">
            <v>43420</v>
          </cell>
          <cell r="J102">
            <v>53.55</v>
          </cell>
          <cell r="K102">
            <v>43419</v>
          </cell>
          <cell r="L102">
            <v>179.1</v>
          </cell>
          <cell r="M102">
            <v>43423</v>
          </cell>
          <cell r="N102">
            <v>38.9</v>
          </cell>
          <cell r="O102">
            <v>43419</v>
          </cell>
          <cell r="P102">
            <v>105.3</v>
          </cell>
          <cell r="Q102">
            <v>43438</v>
          </cell>
          <cell r="R102">
            <v>10.84</v>
          </cell>
          <cell r="S102">
            <v>43424</v>
          </cell>
          <cell r="T102">
            <v>86.75</v>
          </cell>
          <cell r="U102">
            <v>43535</v>
          </cell>
          <cell r="V102">
            <v>51.45</v>
          </cell>
          <cell r="Y102">
            <v>43420</v>
          </cell>
          <cell r="Z102">
            <v>15.1</v>
          </cell>
          <cell r="AE102">
            <v>43441</v>
          </cell>
          <cell r="AF102">
            <v>12.92</v>
          </cell>
          <cell r="AO102">
            <v>43419</v>
          </cell>
          <cell r="AP102">
            <v>26.05</v>
          </cell>
          <cell r="AW102">
            <v>43524</v>
          </cell>
          <cell r="AX102">
            <v>5.19</v>
          </cell>
          <cell r="BC102">
            <v>43424</v>
          </cell>
          <cell r="BD102">
            <v>76.5</v>
          </cell>
          <cell r="BE102">
            <v>43426</v>
          </cell>
          <cell r="BF102">
            <v>57.85</v>
          </cell>
          <cell r="BG102">
            <v>43455</v>
          </cell>
          <cell r="BH102">
            <v>55.95</v>
          </cell>
          <cell r="BM102">
            <v>43424</v>
          </cell>
          <cell r="BN102">
            <v>29.45</v>
          </cell>
        </row>
        <row r="103">
          <cell r="A103">
            <v>43418</v>
          </cell>
          <cell r="B103">
            <v>79.95</v>
          </cell>
          <cell r="C103">
            <v>43418</v>
          </cell>
          <cell r="D103">
            <v>87.4</v>
          </cell>
          <cell r="E103">
            <v>43418</v>
          </cell>
          <cell r="F103">
            <v>15.1</v>
          </cell>
          <cell r="G103">
            <v>43418</v>
          </cell>
          <cell r="H103">
            <v>65.25</v>
          </cell>
          <cell r="I103">
            <v>43419</v>
          </cell>
          <cell r="J103">
            <v>53.7</v>
          </cell>
          <cell r="K103">
            <v>43418</v>
          </cell>
          <cell r="L103">
            <v>178.6</v>
          </cell>
          <cell r="M103">
            <v>43420</v>
          </cell>
          <cell r="N103">
            <v>38.299999999999997</v>
          </cell>
          <cell r="O103">
            <v>43418</v>
          </cell>
          <cell r="P103">
            <v>102.7</v>
          </cell>
          <cell r="Q103">
            <v>43437</v>
          </cell>
          <cell r="R103">
            <v>10.78</v>
          </cell>
          <cell r="S103">
            <v>43423</v>
          </cell>
          <cell r="T103">
            <v>88.35</v>
          </cell>
          <cell r="U103">
            <v>43532</v>
          </cell>
          <cell r="V103">
            <v>51.6</v>
          </cell>
          <cell r="Y103">
            <v>43419</v>
          </cell>
          <cell r="Z103">
            <v>15.22</v>
          </cell>
          <cell r="AE103">
            <v>43440</v>
          </cell>
          <cell r="AF103">
            <v>12.58</v>
          </cell>
          <cell r="AO103">
            <v>43418</v>
          </cell>
          <cell r="AP103">
            <v>25.3</v>
          </cell>
          <cell r="AW103">
            <v>43523</v>
          </cell>
          <cell r="AX103">
            <v>5.27</v>
          </cell>
          <cell r="BC103">
            <v>43423</v>
          </cell>
          <cell r="BD103">
            <v>77.25</v>
          </cell>
          <cell r="BE103">
            <v>43425</v>
          </cell>
          <cell r="BF103">
            <v>57.8</v>
          </cell>
          <cell r="BG103">
            <v>43454</v>
          </cell>
          <cell r="BH103">
            <v>52.8</v>
          </cell>
          <cell r="BM103">
            <v>43423</v>
          </cell>
          <cell r="BN103">
            <v>29.8</v>
          </cell>
        </row>
        <row r="104">
          <cell r="A104">
            <v>43417</v>
          </cell>
          <cell r="B104">
            <v>80.349999999999994</v>
          </cell>
          <cell r="C104">
            <v>43417</v>
          </cell>
          <cell r="D104">
            <v>87.05</v>
          </cell>
          <cell r="E104">
            <v>43417</v>
          </cell>
          <cell r="F104">
            <v>15.06</v>
          </cell>
          <cell r="G104">
            <v>43417</v>
          </cell>
          <cell r="H104">
            <v>64.75</v>
          </cell>
          <cell r="I104">
            <v>43418</v>
          </cell>
          <cell r="J104">
            <v>53.05</v>
          </cell>
          <cell r="K104">
            <v>43417</v>
          </cell>
          <cell r="L104">
            <v>179.5</v>
          </cell>
          <cell r="M104">
            <v>43419</v>
          </cell>
          <cell r="N104">
            <v>38.35</v>
          </cell>
          <cell r="O104">
            <v>43417</v>
          </cell>
          <cell r="P104">
            <v>102.9</v>
          </cell>
          <cell r="Q104">
            <v>43434</v>
          </cell>
          <cell r="R104">
            <v>10.52</v>
          </cell>
          <cell r="S104">
            <v>43420</v>
          </cell>
          <cell r="T104">
            <v>87</v>
          </cell>
          <cell r="U104">
            <v>43531</v>
          </cell>
          <cell r="V104">
            <v>53.25</v>
          </cell>
          <cell r="Y104">
            <v>43418</v>
          </cell>
          <cell r="Z104">
            <v>14.84</v>
          </cell>
          <cell r="AE104">
            <v>43439</v>
          </cell>
          <cell r="AF104">
            <v>12.7</v>
          </cell>
          <cell r="AO104">
            <v>43417</v>
          </cell>
          <cell r="AP104">
            <v>25.05</v>
          </cell>
          <cell r="AW104">
            <v>43522</v>
          </cell>
          <cell r="AX104">
            <v>5.28</v>
          </cell>
          <cell r="BC104">
            <v>43420</v>
          </cell>
          <cell r="BD104">
            <v>76.849999999999994</v>
          </cell>
          <cell r="BE104">
            <v>43424</v>
          </cell>
          <cell r="BF104">
            <v>57.5</v>
          </cell>
          <cell r="BG104">
            <v>43453</v>
          </cell>
          <cell r="BH104">
            <v>52.4</v>
          </cell>
          <cell r="BM104">
            <v>43420</v>
          </cell>
          <cell r="BN104">
            <v>28.5</v>
          </cell>
        </row>
        <row r="105">
          <cell r="A105">
            <v>43416</v>
          </cell>
          <cell r="B105">
            <v>79.95</v>
          </cell>
          <cell r="C105">
            <v>43416</v>
          </cell>
          <cell r="D105">
            <v>87.05</v>
          </cell>
          <cell r="E105">
            <v>43416</v>
          </cell>
          <cell r="F105">
            <v>14.98</v>
          </cell>
          <cell r="G105">
            <v>43416</v>
          </cell>
          <cell r="H105">
            <v>65.05</v>
          </cell>
          <cell r="I105">
            <v>43417</v>
          </cell>
          <cell r="J105">
            <v>53</v>
          </cell>
          <cell r="K105">
            <v>43416</v>
          </cell>
          <cell r="L105">
            <v>178.4</v>
          </cell>
          <cell r="M105">
            <v>43418</v>
          </cell>
          <cell r="N105">
            <v>37.65</v>
          </cell>
          <cell r="O105">
            <v>43416</v>
          </cell>
          <cell r="P105">
            <v>101.8</v>
          </cell>
          <cell r="Q105">
            <v>43433</v>
          </cell>
          <cell r="R105">
            <v>10.74</v>
          </cell>
          <cell r="S105">
            <v>43419</v>
          </cell>
          <cell r="T105">
            <v>86.6</v>
          </cell>
          <cell r="U105">
            <v>43530</v>
          </cell>
          <cell r="V105">
            <v>54.65</v>
          </cell>
          <cell r="Y105">
            <v>43417</v>
          </cell>
          <cell r="Z105">
            <v>14.86</v>
          </cell>
          <cell r="AE105">
            <v>43438</v>
          </cell>
          <cell r="AF105">
            <v>12.9</v>
          </cell>
          <cell r="AO105">
            <v>43416</v>
          </cell>
          <cell r="AP105">
            <v>25</v>
          </cell>
          <cell r="AW105">
            <v>43521</v>
          </cell>
          <cell r="AX105">
            <v>5.31</v>
          </cell>
          <cell r="BC105">
            <v>43419</v>
          </cell>
          <cell r="BD105">
            <v>76.45</v>
          </cell>
          <cell r="BE105">
            <v>43423</v>
          </cell>
          <cell r="BF105">
            <v>58.15</v>
          </cell>
          <cell r="BG105">
            <v>43452</v>
          </cell>
          <cell r="BH105">
            <v>53.75</v>
          </cell>
          <cell r="BM105">
            <v>43419</v>
          </cell>
          <cell r="BN105">
            <v>28.05</v>
          </cell>
        </row>
        <row r="106">
          <cell r="A106">
            <v>43413</v>
          </cell>
          <cell r="B106">
            <v>79</v>
          </cell>
          <cell r="C106">
            <v>43413</v>
          </cell>
          <cell r="D106">
            <v>85.7</v>
          </cell>
          <cell r="E106">
            <v>43413</v>
          </cell>
          <cell r="F106">
            <v>14.82</v>
          </cell>
          <cell r="G106">
            <v>43413</v>
          </cell>
          <cell r="H106">
            <v>64.650000000000006</v>
          </cell>
          <cell r="I106">
            <v>43416</v>
          </cell>
          <cell r="J106">
            <v>52.65</v>
          </cell>
          <cell r="K106">
            <v>43413</v>
          </cell>
          <cell r="L106">
            <v>177.9</v>
          </cell>
          <cell r="M106">
            <v>43417</v>
          </cell>
          <cell r="N106">
            <v>37.200000000000003</v>
          </cell>
          <cell r="O106">
            <v>43413</v>
          </cell>
          <cell r="P106">
            <v>106</v>
          </cell>
          <cell r="Q106">
            <v>43432</v>
          </cell>
          <cell r="R106">
            <v>10.6</v>
          </cell>
          <cell r="S106">
            <v>43418</v>
          </cell>
          <cell r="T106">
            <v>85.45</v>
          </cell>
          <cell r="U106">
            <v>43529</v>
          </cell>
          <cell r="V106">
            <v>55.15</v>
          </cell>
          <cell r="Y106">
            <v>43416</v>
          </cell>
          <cell r="Z106">
            <v>14.84</v>
          </cell>
          <cell r="AE106">
            <v>43437</v>
          </cell>
          <cell r="AF106">
            <v>12.96</v>
          </cell>
          <cell r="AO106">
            <v>43413</v>
          </cell>
          <cell r="AP106">
            <v>25.2</v>
          </cell>
          <cell r="AW106">
            <v>43518</v>
          </cell>
          <cell r="AX106">
            <v>5.32</v>
          </cell>
          <cell r="BC106">
            <v>43418</v>
          </cell>
          <cell r="BD106">
            <v>75.099999999999994</v>
          </cell>
          <cell r="BE106">
            <v>43420</v>
          </cell>
          <cell r="BF106">
            <v>58.05</v>
          </cell>
          <cell r="BG106">
            <v>43451</v>
          </cell>
          <cell r="BH106">
            <v>55.75</v>
          </cell>
          <cell r="BM106">
            <v>43418</v>
          </cell>
          <cell r="BN106">
            <v>27.85</v>
          </cell>
        </row>
        <row r="107">
          <cell r="A107">
            <v>43412</v>
          </cell>
          <cell r="B107">
            <v>80.5</v>
          </cell>
          <cell r="C107">
            <v>43412</v>
          </cell>
          <cell r="D107">
            <v>86.8</v>
          </cell>
          <cell r="E107">
            <v>43412</v>
          </cell>
          <cell r="F107">
            <v>14.92</v>
          </cell>
          <cell r="G107">
            <v>43412</v>
          </cell>
          <cell r="H107">
            <v>65.900000000000006</v>
          </cell>
          <cell r="I107">
            <v>43413</v>
          </cell>
          <cell r="J107">
            <v>52.3</v>
          </cell>
          <cell r="K107">
            <v>43412</v>
          </cell>
          <cell r="L107">
            <v>183.2</v>
          </cell>
          <cell r="M107">
            <v>43416</v>
          </cell>
          <cell r="N107">
            <v>37.299999999999997</v>
          </cell>
          <cell r="O107">
            <v>43412</v>
          </cell>
          <cell r="P107">
            <v>107.6</v>
          </cell>
          <cell r="Q107">
            <v>43431</v>
          </cell>
          <cell r="R107">
            <v>10.56</v>
          </cell>
          <cell r="S107">
            <v>43417</v>
          </cell>
          <cell r="T107">
            <v>84.7</v>
          </cell>
          <cell r="U107">
            <v>43528</v>
          </cell>
          <cell r="V107">
            <v>56.35</v>
          </cell>
          <cell r="Y107">
            <v>43413</v>
          </cell>
          <cell r="Z107">
            <v>14.68</v>
          </cell>
          <cell r="AE107">
            <v>43434</v>
          </cell>
          <cell r="AF107">
            <v>12.56</v>
          </cell>
          <cell r="AO107">
            <v>43412</v>
          </cell>
          <cell r="AP107">
            <v>25.85</v>
          </cell>
          <cell r="AW107">
            <v>43517</v>
          </cell>
          <cell r="AX107">
            <v>5.29</v>
          </cell>
          <cell r="BC107">
            <v>43417</v>
          </cell>
          <cell r="BD107">
            <v>75.099999999999994</v>
          </cell>
          <cell r="BE107">
            <v>43419</v>
          </cell>
          <cell r="BF107">
            <v>58.65</v>
          </cell>
          <cell r="BG107">
            <v>43448</v>
          </cell>
          <cell r="BH107">
            <v>55.5</v>
          </cell>
          <cell r="BM107">
            <v>43417</v>
          </cell>
          <cell r="BN107">
            <v>28.05</v>
          </cell>
        </row>
        <row r="108">
          <cell r="A108">
            <v>43411</v>
          </cell>
          <cell r="B108">
            <v>80.55</v>
          </cell>
          <cell r="C108">
            <v>43411</v>
          </cell>
          <cell r="D108">
            <v>85.75</v>
          </cell>
          <cell r="E108">
            <v>43411</v>
          </cell>
          <cell r="F108">
            <v>14.84</v>
          </cell>
          <cell r="G108">
            <v>43411</v>
          </cell>
          <cell r="H108">
            <v>65.95</v>
          </cell>
          <cell r="I108">
            <v>43412</v>
          </cell>
          <cell r="J108">
            <v>52.85</v>
          </cell>
          <cell r="K108">
            <v>43411</v>
          </cell>
          <cell r="L108">
            <v>183.1</v>
          </cell>
          <cell r="M108">
            <v>43413</v>
          </cell>
          <cell r="N108">
            <v>37.35</v>
          </cell>
          <cell r="O108">
            <v>43411</v>
          </cell>
          <cell r="P108">
            <v>107.2</v>
          </cell>
          <cell r="Q108">
            <v>43430</v>
          </cell>
          <cell r="R108">
            <v>10.64</v>
          </cell>
          <cell r="S108">
            <v>43416</v>
          </cell>
          <cell r="T108">
            <v>83.95</v>
          </cell>
          <cell r="U108">
            <v>43525</v>
          </cell>
          <cell r="V108">
            <v>54.4</v>
          </cell>
          <cell r="Y108">
            <v>43412</v>
          </cell>
          <cell r="Z108">
            <v>14.98</v>
          </cell>
          <cell r="AE108">
            <v>43433</v>
          </cell>
          <cell r="AF108">
            <v>12.54</v>
          </cell>
          <cell r="AO108">
            <v>43411</v>
          </cell>
          <cell r="AP108">
            <v>25.65</v>
          </cell>
          <cell r="AW108">
            <v>43516</v>
          </cell>
          <cell r="AX108">
            <v>5.29</v>
          </cell>
          <cell r="BC108">
            <v>43416</v>
          </cell>
          <cell r="BD108">
            <v>74.2</v>
          </cell>
          <cell r="BE108">
            <v>43418</v>
          </cell>
          <cell r="BF108">
            <v>57.9</v>
          </cell>
          <cell r="BG108">
            <v>43447</v>
          </cell>
          <cell r="BH108">
            <v>54.95</v>
          </cell>
          <cell r="BM108">
            <v>43416</v>
          </cell>
          <cell r="BN108">
            <v>27.45</v>
          </cell>
        </row>
        <row r="109">
          <cell r="A109">
            <v>43410</v>
          </cell>
          <cell r="B109">
            <v>81.25</v>
          </cell>
          <cell r="C109">
            <v>43410</v>
          </cell>
          <cell r="D109">
            <v>86.9</v>
          </cell>
          <cell r="E109">
            <v>43410</v>
          </cell>
          <cell r="F109">
            <v>14.98</v>
          </cell>
          <cell r="G109">
            <v>43410</v>
          </cell>
          <cell r="H109">
            <v>66.05</v>
          </cell>
          <cell r="I109">
            <v>43411</v>
          </cell>
          <cell r="J109">
            <v>52.55</v>
          </cell>
          <cell r="K109">
            <v>43410</v>
          </cell>
          <cell r="L109">
            <v>185.4</v>
          </cell>
          <cell r="M109">
            <v>43412</v>
          </cell>
          <cell r="N109">
            <v>37.950000000000003</v>
          </cell>
          <cell r="O109">
            <v>43410</v>
          </cell>
          <cell r="P109">
            <v>107.5</v>
          </cell>
          <cell r="Q109">
            <v>43427</v>
          </cell>
          <cell r="R109">
            <v>10.26</v>
          </cell>
          <cell r="S109">
            <v>43413</v>
          </cell>
          <cell r="T109">
            <v>83.25</v>
          </cell>
          <cell r="U109">
            <v>43524</v>
          </cell>
          <cell r="V109">
            <v>55.75</v>
          </cell>
          <cell r="Y109">
            <v>43411</v>
          </cell>
          <cell r="Z109">
            <v>15.02</v>
          </cell>
          <cell r="AE109">
            <v>43432</v>
          </cell>
          <cell r="AF109">
            <v>12.66</v>
          </cell>
          <cell r="AO109">
            <v>43410</v>
          </cell>
          <cell r="AP109">
            <v>25.7</v>
          </cell>
          <cell r="AW109">
            <v>43515</v>
          </cell>
          <cell r="AX109">
            <v>5.22</v>
          </cell>
          <cell r="BC109">
            <v>43413</v>
          </cell>
          <cell r="BD109">
            <v>72.900000000000006</v>
          </cell>
          <cell r="BE109">
            <v>43417</v>
          </cell>
          <cell r="BF109">
            <v>57.7</v>
          </cell>
          <cell r="BG109">
            <v>43446</v>
          </cell>
          <cell r="BH109">
            <v>57.05</v>
          </cell>
          <cell r="BM109">
            <v>43413</v>
          </cell>
          <cell r="BN109">
            <v>27.15</v>
          </cell>
        </row>
        <row r="110">
          <cell r="A110">
            <v>43409</v>
          </cell>
          <cell r="B110">
            <v>80.05</v>
          </cell>
          <cell r="C110">
            <v>43409</v>
          </cell>
          <cell r="D110">
            <v>86.3</v>
          </cell>
          <cell r="E110">
            <v>43409</v>
          </cell>
          <cell r="F110">
            <v>14.94</v>
          </cell>
          <cell r="G110">
            <v>43409</v>
          </cell>
          <cell r="H110">
            <v>65.5</v>
          </cell>
          <cell r="I110">
            <v>43410</v>
          </cell>
          <cell r="J110">
            <v>52.65</v>
          </cell>
          <cell r="K110">
            <v>43409</v>
          </cell>
          <cell r="L110">
            <v>186.6</v>
          </cell>
          <cell r="M110">
            <v>43411</v>
          </cell>
          <cell r="N110">
            <v>37.85</v>
          </cell>
          <cell r="O110">
            <v>43409</v>
          </cell>
          <cell r="P110">
            <v>105.2</v>
          </cell>
          <cell r="Q110">
            <v>43426</v>
          </cell>
          <cell r="R110">
            <v>10.32</v>
          </cell>
          <cell r="S110">
            <v>43412</v>
          </cell>
          <cell r="T110">
            <v>86.2</v>
          </cell>
          <cell r="U110">
            <v>43523</v>
          </cell>
          <cell r="V110">
            <v>55.85</v>
          </cell>
          <cell r="Y110">
            <v>43410</v>
          </cell>
          <cell r="Z110">
            <v>14.68</v>
          </cell>
          <cell r="AE110">
            <v>43431</v>
          </cell>
          <cell r="AF110">
            <v>12.5</v>
          </cell>
          <cell r="AO110">
            <v>43409</v>
          </cell>
          <cell r="AP110">
            <v>25.7</v>
          </cell>
          <cell r="AW110">
            <v>43514</v>
          </cell>
          <cell r="AX110">
            <v>5.21</v>
          </cell>
          <cell r="BC110">
            <v>43412</v>
          </cell>
          <cell r="BD110">
            <v>74.849999999999994</v>
          </cell>
          <cell r="BE110">
            <v>43416</v>
          </cell>
          <cell r="BF110">
            <v>57.65</v>
          </cell>
          <cell r="BG110">
            <v>43445</v>
          </cell>
          <cell r="BH110">
            <v>60.5</v>
          </cell>
          <cell r="BM110">
            <v>43412</v>
          </cell>
          <cell r="BN110">
            <v>28.05</v>
          </cell>
        </row>
        <row r="111">
          <cell r="A111">
            <v>43406</v>
          </cell>
          <cell r="B111">
            <v>81.900000000000006</v>
          </cell>
          <cell r="C111">
            <v>43406</v>
          </cell>
          <cell r="D111">
            <v>87.65</v>
          </cell>
          <cell r="E111">
            <v>43406</v>
          </cell>
          <cell r="F111">
            <v>15.14</v>
          </cell>
          <cell r="G111">
            <v>43406</v>
          </cell>
          <cell r="H111">
            <v>66.400000000000006</v>
          </cell>
          <cell r="I111">
            <v>43409</v>
          </cell>
          <cell r="J111">
            <v>52.2</v>
          </cell>
          <cell r="K111">
            <v>43406</v>
          </cell>
          <cell r="L111">
            <v>192.3</v>
          </cell>
          <cell r="M111">
            <v>43410</v>
          </cell>
          <cell r="N111">
            <v>38</v>
          </cell>
          <cell r="O111">
            <v>43406</v>
          </cell>
          <cell r="P111">
            <v>106.9</v>
          </cell>
          <cell r="Q111">
            <v>43425</v>
          </cell>
          <cell r="R111">
            <v>10.64</v>
          </cell>
          <cell r="S111">
            <v>43411</v>
          </cell>
          <cell r="T111">
            <v>85.35</v>
          </cell>
          <cell r="U111">
            <v>43522</v>
          </cell>
          <cell r="V111">
            <v>55.95</v>
          </cell>
          <cell r="Y111">
            <v>43409</v>
          </cell>
          <cell r="Z111">
            <v>14.62</v>
          </cell>
          <cell r="AE111">
            <v>43430</v>
          </cell>
          <cell r="AF111">
            <v>12.6</v>
          </cell>
          <cell r="AO111">
            <v>43406</v>
          </cell>
          <cell r="AP111">
            <v>26.55</v>
          </cell>
          <cell r="AW111">
            <v>43511</v>
          </cell>
          <cell r="AX111">
            <v>4.9800000000000004</v>
          </cell>
          <cell r="BC111">
            <v>43411</v>
          </cell>
          <cell r="BD111">
            <v>72.849999999999994</v>
          </cell>
          <cell r="BE111">
            <v>43413</v>
          </cell>
          <cell r="BF111">
            <v>57.45</v>
          </cell>
          <cell r="BG111">
            <v>43444</v>
          </cell>
          <cell r="BH111">
            <v>61.05</v>
          </cell>
          <cell r="BM111">
            <v>43411</v>
          </cell>
          <cell r="BN111">
            <v>28.15</v>
          </cell>
        </row>
        <row r="112">
          <cell r="A112">
            <v>43405</v>
          </cell>
          <cell r="B112">
            <v>79.349999999999994</v>
          </cell>
          <cell r="C112">
            <v>43405</v>
          </cell>
          <cell r="D112">
            <v>86.8</v>
          </cell>
          <cell r="E112">
            <v>43405</v>
          </cell>
          <cell r="F112">
            <v>14.86</v>
          </cell>
          <cell r="G112">
            <v>43405</v>
          </cell>
          <cell r="H112">
            <v>65.05</v>
          </cell>
          <cell r="I112">
            <v>43406</v>
          </cell>
          <cell r="J112">
            <v>53.05</v>
          </cell>
          <cell r="K112">
            <v>43405</v>
          </cell>
          <cell r="L112">
            <v>185.2</v>
          </cell>
          <cell r="M112">
            <v>43409</v>
          </cell>
          <cell r="N112">
            <v>37.35</v>
          </cell>
          <cell r="O112">
            <v>43405</v>
          </cell>
          <cell r="P112">
            <v>103.9</v>
          </cell>
          <cell r="Q112">
            <v>43424</v>
          </cell>
          <cell r="R112">
            <v>10.62</v>
          </cell>
          <cell r="S112">
            <v>43410</v>
          </cell>
          <cell r="T112">
            <v>85.25</v>
          </cell>
          <cell r="U112">
            <v>43521</v>
          </cell>
          <cell r="V112">
            <v>56.85</v>
          </cell>
          <cell r="Y112">
            <v>43406</v>
          </cell>
          <cell r="Z112">
            <v>14.68</v>
          </cell>
          <cell r="AE112">
            <v>43427</v>
          </cell>
          <cell r="AF112">
            <v>12.38</v>
          </cell>
          <cell r="AO112">
            <v>43405</v>
          </cell>
          <cell r="AP112">
            <v>25.7</v>
          </cell>
          <cell r="AW112">
            <v>43510</v>
          </cell>
          <cell r="AX112">
            <v>5.04</v>
          </cell>
          <cell r="BC112">
            <v>43410</v>
          </cell>
          <cell r="BD112">
            <v>73.8</v>
          </cell>
          <cell r="BE112">
            <v>43412</v>
          </cell>
          <cell r="BF112">
            <v>57.85</v>
          </cell>
          <cell r="BG112">
            <v>43441</v>
          </cell>
          <cell r="BH112">
            <v>62.55</v>
          </cell>
          <cell r="BM112">
            <v>43410</v>
          </cell>
          <cell r="BN112">
            <v>28</v>
          </cell>
        </row>
        <row r="113">
          <cell r="A113">
            <v>43404</v>
          </cell>
          <cell r="B113">
            <v>78.95</v>
          </cell>
          <cell r="C113">
            <v>43404</v>
          </cell>
          <cell r="D113">
            <v>87.9</v>
          </cell>
          <cell r="E113">
            <v>43404</v>
          </cell>
          <cell r="F113">
            <v>14.96</v>
          </cell>
          <cell r="G113">
            <v>43404</v>
          </cell>
          <cell r="H113">
            <v>64.400000000000006</v>
          </cell>
          <cell r="I113">
            <v>43405</v>
          </cell>
          <cell r="J113">
            <v>51.65</v>
          </cell>
          <cell r="K113">
            <v>43404</v>
          </cell>
          <cell r="L113">
            <v>183.6</v>
          </cell>
          <cell r="M113">
            <v>43406</v>
          </cell>
          <cell r="N113">
            <v>37.85</v>
          </cell>
          <cell r="O113">
            <v>43404</v>
          </cell>
          <cell r="P113">
            <v>101.9</v>
          </cell>
          <cell r="Q113">
            <v>43423</v>
          </cell>
          <cell r="R113">
            <v>10.76</v>
          </cell>
          <cell r="S113">
            <v>43409</v>
          </cell>
          <cell r="T113">
            <v>82.95</v>
          </cell>
          <cell r="U113">
            <v>43518</v>
          </cell>
          <cell r="V113">
            <v>57.15</v>
          </cell>
          <cell r="Y113">
            <v>43405</v>
          </cell>
          <cell r="Z113">
            <v>14.28</v>
          </cell>
          <cell r="AE113">
            <v>43426</v>
          </cell>
          <cell r="AF113">
            <v>12.36</v>
          </cell>
          <cell r="AO113">
            <v>43404</v>
          </cell>
          <cell r="AP113">
            <v>24.55</v>
          </cell>
          <cell r="AW113">
            <v>43509</v>
          </cell>
          <cell r="AX113">
            <v>5.03</v>
          </cell>
          <cell r="BC113">
            <v>43409</v>
          </cell>
          <cell r="BD113">
            <v>72.75</v>
          </cell>
          <cell r="BE113">
            <v>43411</v>
          </cell>
          <cell r="BF113">
            <v>57.9</v>
          </cell>
          <cell r="BG113">
            <v>43440</v>
          </cell>
          <cell r="BH113">
            <v>61.85</v>
          </cell>
          <cell r="BM113">
            <v>43409</v>
          </cell>
          <cell r="BN113">
            <v>27.35</v>
          </cell>
        </row>
        <row r="114">
          <cell r="A114">
            <v>43403</v>
          </cell>
          <cell r="B114">
            <v>78.150000000000006</v>
          </cell>
          <cell r="C114">
            <v>43403</v>
          </cell>
          <cell r="D114">
            <v>86.7</v>
          </cell>
          <cell r="E114">
            <v>43403</v>
          </cell>
          <cell r="F114">
            <v>14.9</v>
          </cell>
          <cell r="G114">
            <v>43403</v>
          </cell>
          <cell r="H114">
            <v>63.15</v>
          </cell>
          <cell r="I114">
            <v>43404</v>
          </cell>
          <cell r="J114">
            <v>52.35</v>
          </cell>
          <cell r="K114">
            <v>43403</v>
          </cell>
          <cell r="L114">
            <v>182.1</v>
          </cell>
          <cell r="M114">
            <v>43405</v>
          </cell>
          <cell r="N114">
            <v>36.5</v>
          </cell>
          <cell r="O114">
            <v>43403</v>
          </cell>
          <cell r="P114">
            <v>101.8</v>
          </cell>
          <cell r="Q114">
            <v>43420</v>
          </cell>
          <cell r="R114">
            <v>10.6</v>
          </cell>
          <cell r="S114">
            <v>43406</v>
          </cell>
          <cell r="T114">
            <v>86</v>
          </cell>
          <cell r="U114">
            <v>43517</v>
          </cell>
          <cell r="V114">
            <v>56.95</v>
          </cell>
          <cell r="Y114">
            <v>43404</v>
          </cell>
          <cell r="Z114">
            <v>14.2</v>
          </cell>
          <cell r="AE114">
            <v>43425</v>
          </cell>
          <cell r="AF114">
            <v>12.38</v>
          </cell>
          <cell r="AO114">
            <v>43403</v>
          </cell>
          <cell r="AP114">
            <v>24.15</v>
          </cell>
          <cell r="AW114">
            <v>43508</v>
          </cell>
          <cell r="AX114">
            <v>4.92</v>
          </cell>
          <cell r="BC114">
            <v>43406</v>
          </cell>
          <cell r="BD114">
            <v>74.05</v>
          </cell>
          <cell r="BE114">
            <v>43410</v>
          </cell>
          <cell r="BF114">
            <v>58.25</v>
          </cell>
          <cell r="BG114">
            <v>43439</v>
          </cell>
          <cell r="BH114">
            <v>64.349999999999994</v>
          </cell>
          <cell r="BM114">
            <v>43406</v>
          </cell>
          <cell r="BN114">
            <v>28.5</v>
          </cell>
        </row>
        <row r="115">
          <cell r="A115">
            <v>43402</v>
          </cell>
          <cell r="B115">
            <v>78.95</v>
          </cell>
          <cell r="C115">
            <v>43402</v>
          </cell>
          <cell r="D115">
            <v>87.05</v>
          </cell>
          <cell r="E115">
            <v>43402</v>
          </cell>
          <cell r="F115">
            <v>14.96</v>
          </cell>
          <cell r="G115">
            <v>43402</v>
          </cell>
          <cell r="H115">
            <v>63.55</v>
          </cell>
          <cell r="I115">
            <v>43403</v>
          </cell>
          <cell r="J115">
            <v>51.7</v>
          </cell>
          <cell r="K115">
            <v>43402</v>
          </cell>
          <cell r="L115">
            <v>189.8</v>
          </cell>
          <cell r="M115">
            <v>43404</v>
          </cell>
          <cell r="N115">
            <v>36.5</v>
          </cell>
          <cell r="O115">
            <v>43402</v>
          </cell>
          <cell r="P115">
            <v>103.8</v>
          </cell>
          <cell r="Q115">
            <v>43419</v>
          </cell>
          <cell r="R115">
            <v>10.54</v>
          </cell>
          <cell r="S115">
            <v>43405</v>
          </cell>
          <cell r="T115">
            <v>82.25</v>
          </cell>
          <cell r="U115">
            <v>43516</v>
          </cell>
          <cell r="V115">
            <v>54.7</v>
          </cell>
          <cell r="Y115">
            <v>43403</v>
          </cell>
          <cell r="Z115">
            <v>14.1</v>
          </cell>
          <cell r="AE115">
            <v>43424</v>
          </cell>
          <cell r="AF115">
            <v>12.32</v>
          </cell>
          <cell r="AO115">
            <v>43402</v>
          </cell>
          <cell r="AP115">
            <v>24.45</v>
          </cell>
          <cell r="AW115">
            <v>43507</v>
          </cell>
          <cell r="AX115">
            <v>4.93</v>
          </cell>
          <cell r="BC115">
            <v>43405</v>
          </cell>
          <cell r="BD115">
            <v>73.95</v>
          </cell>
          <cell r="BE115">
            <v>43409</v>
          </cell>
          <cell r="BF115">
            <v>57.8</v>
          </cell>
          <cell r="BG115">
            <v>43438</v>
          </cell>
          <cell r="BH115">
            <v>64.849999999999994</v>
          </cell>
          <cell r="BM115">
            <v>43405</v>
          </cell>
          <cell r="BN115">
            <v>27.85</v>
          </cell>
        </row>
        <row r="116">
          <cell r="A116">
            <v>43399</v>
          </cell>
          <cell r="B116">
            <v>78</v>
          </cell>
          <cell r="C116">
            <v>43399</v>
          </cell>
          <cell r="D116">
            <v>85.4</v>
          </cell>
          <cell r="E116">
            <v>43399</v>
          </cell>
          <cell r="F116">
            <v>14.88</v>
          </cell>
          <cell r="G116">
            <v>43399</v>
          </cell>
          <cell r="H116">
            <v>60.5</v>
          </cell>
          <cell r="I116">
            <v>43402</v>
          </cell>
          <cell r="J116">
            <v>52.2</v>
          </cell>
          <cell r="K116">
            <v>43399</v>
          </cell>
          <cell r="L116">
            <v>189.6</v>
          </cell>
          <cell r="M116">
            <v>43403</v>
          </cell>
          <cell r="N116">
            <v>36.200000000000003</v>
          </cell>
          <cell r="O116">
            <v>43399</v>
          </cell>
          <cell r="P116">
            <v>102.6</v>
          </cell>
          <cell r="Q116">
            <v>43418</v>
          </cell>
          <cell r="R116">
            <v>10.3</v>
          </cell>
          <cell r="S116">
            <v>43404</v>
          </cell>
          <cell r="T116">
            <v>81.349999999999994</v>
          </cell>
          <cell r="U116">
            <v>43515</v>
          </cell>
          <cell r="V116">
            <v>53.1</v>
          </cell>
          <cell r="Y116">
            <v>43402</v>
          </cell>
          <cell r="Z116">
            <v>14.04</v>
          </cell>
          <cell r="AE116">
            <v>43423</v>
          </cell>
          <cell r="AF116">
            <v>12.48</v>
          </cell>
          <cell r="AO116">
            <v>43399</v>
          </cell>
          <cell r="AP116">
            <v>24</v>
          </cell>
          <cell r="AW116">
            <v>43504</v>
          </cell>
          <cell r="AX116">
            <v>4.96</v>
          </cell>
          <cell r="BC116">
            <v>43404</v>
          </cell>
          <cell r="BD116">
            <v>73.3</v>
          </cell>
          <cell r="BE116">
            <v>43406</v>
          </cell>
          <cell r="BF116">
            <v>58.9</v>
          </cell>
          <cell r="BG116">
            <v>43437</v>
          </cell>
          <cell r="BH116">
            <v>64.55</v>
          </cell>
          <cell r="BM116">
            <v>43404</v>
          </cell>
          <cell r="BN116">
            <v>26.6</v>
          </cell>
        </row>
        <row r="117">
          <cell r="A117">
            <v>43398</v>
          </cell>
          <cell r="B117">
            <v>79.2</v>
          </cell>
          <cell r="C117">
            <v>43398</v>
          </cell>
          <cell r="D117">
            <v>86.8</v>
          </cell>
          <cell r="E117">
            <v>43398</v>
          </cell>
          <cell r="F117">
            <v>14.96</v>
          </cell>
          <cell r="G117">
            <v>43398</v>
          </cell>
          <cell r="H117">
            <v>61.05</v>
          </cell>
          <cell r="I117">
            <v>43399</v>
          </cell>
          <cell r="J117">
            <v>51.8</v>
          </cell>
          <cell r="K117">
            <v>43398</v>
          </cell>
          <cell r="L117">
            <v>194.7</v>
          </cell>
          <cell r="M117">
            <v>43402</v>
          </cell>
          <cell r="N117">
            <v>36.549999999999997</v>
          </cell>
          <cell r="O117">
            <v>43398</v>
          </cell>
          <cell r="P117">
            <v>100.9</v>
          </cell>
          <cell r="Q117">
            <v>43417</v>
          </cell>
          <cell r="R117">
            <v>10.26</v>
          </cell>
          <cell r="S117">
            <v>43403</v>
          </cell>
          <cell r="T117">
            <v>81.400000000000006</v>
          </cell>
          <cell r="U117">
            <v>43514</v>
          </cell>
          <cell r="V117">
            <v>52.85</v>
          </cell>
          <cell r="Y117">
            <v>43399</v>
          </cell>
          <cell r="Z117">
            <v>14.08</v>
          </cell>
          <cell r="AE117">
            <v>43420</v>
          </cell>
          <cell r="AF117">
            <v>12.44</v>
          </cell>
          <cell r="AO117">
            <v>43398</v>
          </cell>
          <cell r="AP117">
            <v>23.85</v>
          </cell>
          <cell r="AW117">
            <v>43500</v>
          </cell>
          <cell r="AX117">
            <v>5.05</v>
          </cell>
          <cell r="BC117">
            <v>43403</v>
          </cell>
          <cell r="BD117">
            <v>71.400000000000006</v>
          </cell>
          <cell r="BE117">
            <v>43405</v>
          </cell>
          <cell r="BF117">
            <v>57.85</v>
          </cell>
          <cell r="BG117">
            <v>43434</v>
          </cell>
          <cell r="BH117">
            <v>63.95</v>
          </cell>
          <cell r="BM117">
            <v>43403</v>
          </cell>
          <cell r="BN117">
            <v>26.45</v>
          </cell>
        </row>
        <row r="118">
          <cell r="A118">
            <v>43397</v>
          </cell>
          <cell r="B118">
            <v>80.2</v>
          </cell>
          <cell r="C118">
            <v>43397</v>
          </cell>
          <cell r="D118">
            <v>86.1</v>
          </cell>
          <cell r="E118">
            <v>43397</v>
          </cell>
          <cell r="F118">
            <v>14.82</v>
          </cell>
          <cell r="G118">
            <v>43397</v>
          </cell>
          <cell r="H118">
            <v>61.6</v>
          </cell>
          <cell r="I118">
            <v>43398</v>
          </cell>
          <cell r="J118">
            <v>52.55</v>
          </cell>
          <cell r="K118">
            <v>43397</v>
          </cell>
          <cell r="L118">
            <v>198.6</v>
          </cell>
          <cell r="M118">
            <v>43399</v>
          </cell>
          <cell r="N118">
            <v>36.299999999999997</v>
          </cell>
          <cell r="O118">
            <v>43397</v>
          </cell>
          <cell r="P118">
            <v>101</v>
          </cell>
          <cell r="Q118">
            <v>43416</v>
          </cell>
          <cell r="R118">
            <v>10.220000000000001</v>
          </cell>
          <cell r="S118">
            <v>43402</v>
          </cell>
          <cell r="T118">
            <v>82.25</v>
          </cell>
          <cell r="U118">
            <v>43511</v>
          </cell>
          <cell r="V118">
            <v>51.7</v>
          </cell>
          <cell r="Y118">
            <v>43398</v>
          </cell>
          <cell r="Z118">
            <v>14.06</v>
          </cell>
          <cell r="AE118">
            <v>43419</v>
          </cell>
          <cell r="AF118">
            <v>12.38</v>
          </cell>
          <cell r="AO118">
            <v>43397</v>
          </cell>
          <cell r="AP118">
            <v>23.65</v>
          </cell>
          <cell r="AW118">
            <v>43497</v>
          </cell>
          <cell r="AX118">
            <v>5.07</v>
          </cell>
          <cell r="BC118">
            <v>43402</v>
          </cell>
          <cell r="BD118">
            <v>71.8</v>
          </cell>
          <cell r="BE118">
            <v>43404</v>
          </cell>
          <cell r="BF118">
            <v>57.3</v>
          </cell>
          <cell r="BG118">
            <v>43433</v>
          </cell>
          <cell r="BH118">
            <v>63.95</v>
          </cell>
          <cell r="BM118">
            <v>43402</v>
          </cell>
          <cell r="BN118">
            <v>26.4</v>
          </cell>
        </row>
        <row r="119">
          <cell r="A119">
            <v>43396</v>
          </cell>
          <cell r="B119">
            <v>79.650000000000006</v>
          </cell>
          <cell r="C119">
            <v>43396</v>
          </cell>
          <cell r="D119">
            <v>85.9</v>
          </cell>
          <cell r="E119">
            <v>43396</v>
          </cell>
          <cell r="F119">
            <v>14.78</v>
          </cell>
          <cell r="G119">
            <v>43396</v>
          </cell>
          <cell r="H119">
            <v>62.4</v>
          </cell>
          <cell r="I119">
            <v>43397</v>
          </cell>
          <cell r="J119">
            <v>52.8</v>
          </cell>
          <cell r="K119">
            <v>43396</v>
          </cell>
          <cell r="L119">
            <v>196.9</v>
          </cell>
          <cell r="M119">
            <v>43398</v>
          </cell>
          <cell r="N119">
            <v>36.700000000000003</v>
          </cell>
          <cell r="O119">
            <v>43396</v>
          </cell>
          <cell r="P119">
            <v>101.7</v>
          </cell>
          <cell r="Q119">
            <v>43413</v>
          </cell>
          <cell r="R119">
            <v>10.24</v>
          </cell>
          <cell r="S119">
            <v>43399</v>
          </cell>
          <cell r="T119">
            <v>81.95</v>
          </cell>
          <cell r="U119">
            <v>43510</v>
          </cell>
          <cell r="V119">
            <v>54.25</v>
          </cell>
          <cell r="Y119">
            <v>43397</v>
          </cell>
          <cell r="Z119">
            <v>14.28</v>
          </cell>
          <cell r="AE119">
            <v>43418</v>
          </cell>
          <cell r="AF119">
            <v>12.26</v>
          </cell>
          <cell r="AO119">
            <v>43396</v>
          </cell>
          <cell r="AP119">
            <v>23.6</v>
          </cell>
          <cell r="AW119">
            <v>43496</v>
          </cell>
          <cell r="AX119">
            <v>5.0599999999999996</v>
          </cell>
          <cell r="BC119">
            <v>43399</v>
          </cell>
          <cell r="BD119">
            <v>73.05</v>
          </cell>
          <cell r="BE119">
            <v>43403</v>
          </cell>
          <cell r="BF119">
            <v>57.35</v>
          </cell>
          <cell r="BG119">
            <v>43432</v>
          </cell>
          <cell r="BH119">
            <v>64.25</v>
          </cell>
          <cell r="BM119">
            <v>43399</v>
          </cell>
          <cell r="BN119">
            <v>26.1</v>
          </cell>
        </row>
        <row r="120">
          <cell r="A120">
            <v>43395</v>
          </cell>
          <cell r="B120">
            <v>81.75</v>
          </cell>
          <cell r="C120">
            <v>43395</v>
          </cell>
          <cell r="D120">
            <v>88.75</v>
          </cell>
          <cell r="E120">
            <v>43395</v>
          </cell>
          <cell r="F120">
            <v>15.1</v>
          </cell>
          <cell r="G120">
            <v>43395</v>
          </cell>
          <cell r="H120">
            <v>64.349999999999994</v>
          </cell>
          <cell r="I120">
            <v>43396</v>
          </cell>
          <cell r="J120">
            <v>52.5</v>
          </cell>
          <cell r="K120">
            <v>43395</v>
          </cell>
          <cell r="L120">
            <v>203.4</v>
          </cell>
          <cell r="M120">
            <v>43397</v>
          </cell>
          <cell r="N120">
            <v>36.950000000000003</v>
          </cell>
          <cell r="O120">
            <v>43395</v>
          </cell>
          <cell r="P120">
            <v>104.1</v>
          </cell>
          <cell r="Q120">
            <v>43412</v>
          </cell>
          <cell r="R120">
            <v>10.46</v>
          </cell>
          <cell r="S120">
            <v>43398</v>
          </cell>
          <cell r="T120">
            <v>83.05</v>
          </cell>
          <cell r="U120">
            <v>43509</v>
          </cell>
          <cell r="V120">
            <v>55.6</v>
          </cell>
          <cell r="Y120">
            <v>43396</v>
          </cell>
          <cell r="Z120">
            <v>14.24</v>
          </cell>
          <cell r="AE120">
            <v>43417</v>
          </cell>
          <cell r="AF120">
            <v>12.14</v>
          </cell>
          <cell r="AO120">
            <v>43395</v>
          </cell>
          <cell r="AP120">
            <v>24.3</v>
          </cell>
          <cell r="AW120">
            <v>43495</v>
          </cell>
          <cell r="AX120">
            <v>4.9800000000000004</v>
          </cell>
          <cell r="BC120">
            <v>43398</v>
          </cell>
          <cell r="BD120">
            <v>74.099999999999994</v>
          </cell>
          <cell r="BE120">
            <v>43402</v>
          </cell>
          <cell r="BF120">
            <v>57.75</v>
          </cell>
          <cell r="BG120">
            <v>43431</v>
          </cell>
          <cell r="BH120">
            <v>64</v>
          </cell>
          <cell r="BM120">
            <v>43398</v>
          </cell>
          <cell r="BN120">
            <v>26</v>
          </cell>
        </row>
        <row r="121">
          <cell r="A121">
            <v>43392</v>
          </cell>
          <cell r="B121">
            <v>80.400000000000006</v>
          </cell>
          <cell r="C121">
            <v>43392</v>
          </cell>
          <cell r="D121">
            <v>88.6</v>
          </cell>
          <cell r="E121">
            <v>43392</v>
          </cell>
          <cell r="F121">
            <v>15.02</v>
          </cell>
          <cell r="G121">
            <v>43392</v>
          </cell>
          <cell r="H121">
            <v>63.85</v>
          </cell>
          <cell r="I121">
            <v>43395</v>
          </cell>
          <cell r="J121">
            <v>53.45</v>
          </cell>
          <cell r="K121">
            <v>43392</v>
          </cell>
          <cell r="L121">
            <v>201</v>
          </cell>
          <cell r="M121">
            <v>43396</v>
          </cell>
          <cell r="N121">
            <v>37.25</v>
          </cell>
          <cell r="O121">
            <v>43392</v>
          </cell>
          <cell r="P121">
            <v>103.4</v>
          </cell>
          <cell r="Q121">
            <v>43411</v>
          </cell>
          <cell r="R121">
            <v>10.38</v>
          </cell>
          <cell r="S121">
            <v>43397</v>
          </cell>
          <cell r="T121">
            <v>83.15</v>
          </cell>
          <cell r="U121">
            <v>43508</v>
          </cell>
          <cell r="V121">
            <v>54.8</v>
          </cell>
          <cell r="Y121">
            <v>43395</v>
          </cell>
          <cell r="Z121">
            <v>14.56</v>
          </cell>
          <cell r="AE121">
            <v>43416</v>
          </cell>
          <cell r="AF121">
            <v>12.1</v>
          </cell>
          <cell r="AO121">
            <v>43392</v>
          </cell>
          <cell r="AP121">
            <v>23.45</v>
          </cell>
          <cell r="AW121">
            <v>43494</v>
          </cell>
          <cell r="AX121">
            <v>4.9800000000000004</v>
          </cell>
          <cell r="BC121">
            <v>43397</v>
          </cell>
          <cell r="BD121">
            <v>74.7</v>
          </cell>
          <cell r="BE121">
            <v>43399</v>
          </cell>
          <cell r="BF121">
            <v>57.75</v>
          </cell>
          <cell r="BG121">
            <v>43430</v>
          </cell>
          <cell r="BH121">
            <v>65.45</v>
          </cell>
          <cell r="BM121">
            <v>43397</v>
          </cell>
          <cell r="BN121">
            <v>25.65</v>
          </cell>
        </row>
        <row r="122">
          <cell r="A122">
            <v>43391</v>
          </cell>
          <cell r="B122">
            <v>80.75</v>
          </cell>
          <cell r="C122">
            <v>43391</v>
          </cell>
          <cell r="D122">
            <v>87.5</v>
          </cell>
          <cell r="E122">
            <v>43391</v>
          </cell>
          <cell r="F122">
            <v>14.76</v>
          </cell>
          <cell r="G122">
            <v>43391</v>
          </cell>
          <cell r="H122">
            <v>64.55</v>
          </cell>
          <cell r="I122">
            <v>43392</v>
          </cell>
          <cell r="J122">
            <v>53</v>
          </cell>
          <cell r="K122">
            <v>43391</v>
          </cell>
          <cell r="L122">
            <v>202</v>
          </cell>
          <cell r="M122">
            <v>43395</v>
          </cell>
          <cell r="N122">
            <v>37.75</v>
          </cell>
          <cell r="O122">
            <v>43391</v>
          </cell>
          <cell r="P122">
            <v>102.8</v>
          </cell>
          <cell r="Q122">
            <v>43410</v>
          </cell>
          <cell r="R122">
            <v>10.38</v>
          </cell>
          <cell r="S122">
            <v>43396</v>
          </cell>
          <cell r="T122">
            <v>82.8</v>
          </cell>
          <cell r="U122">
            <v>43507</v>
          </cell>
          <cell r="V122">
            <v>54.9</v>
          </cell>
          <cell r="Y122">
            <v>43392</v>
          </cell>
          <cell r="Z122">
            <v>14.32</v>
          </cell>
          <cell r="AE122">
            <v>43413</v>
          </cell>
          <cell r="AF122">
            <v>12.12</v>
          </cell>
          <cell r="AO122">
            <v>43391</v>
          </cell>
          <cell r="AP122">
            <v>22.95</v>
          </cell>
          <cell r="AW122">
            <v>43493</v>
          </cell>
          <cell r="AX122">
            <v>4.99</v>
          </cell>
          <cell r="BC122">
            <v>43396</v>
          </cell>
          <cell r="BD122">
            <v>74.5</v>
          </cell>
          <cell r="BE122">
            <v>43398</v>
          </cell>
          <cell r="BF122">
            <v>57.55</v>
          </cell>
          <cell r="BG122">
            <v>43427</v>
          </cell>
          <cell r="BH122">
            <v>63.85</v>
          </cell>
          <cell r="BM122">
            <v>43396</v>
          </cell>
          <cell r="BN122">
            <v>25.45</v>
          </cell>
        </row>
        <row r="123">
          <cell r="A123">
            <v>43389</v>
          </cell>
          <cell r="B123">
            <v>80.75</v>
          </cell>
          <cell r="C123">
            <v>43389</v>
          </cell>
          <cell r="D123">
            <v>86.7</v>
          </cell>
          <cell r="E123">
            <v>43389</v>
          </cell>
          <cell r="F123">
            <v>14.72</v>
          </cell>
          <cell r="G123">
            <v>43389</v>
          </cell>
          <cell r="H123">
            <v>64.8</v>
          </cell>
          <cell r="I123">
            <v>43391</v>
          </cell>
          <cell r="J123">
            <v>53</v>
          </cell>
          <cell r="K123">
            <v>43389</v>
          </cell>
          <cell r="L123">
            <v>203</v>
          </cell>
          <cell r="M123">
            <v>43392</v>
          </cell>
          <cell r="N123">
            <v>37.700000000000003</v>
          </cell>
          <cell r="O123">
            <v>43389</v>
          </cell>
          <cell r="P123">
            <v>102.9</v>
          </cell>
          <cell r="Q123">
            <v>43409</v>
          </cell>
          <cell r="R123">
            <v>10.16</v>
          </cell>
          <cell r="S123">
            <v>43395</v>
          </cell>
          <cell r="T123">
            <v>84</v>
          </cell>
          <cell r="U123">
            <v>43504</v>
          </cell>
          <cell r="V123">
            <v>54.1</v>
          </cell>
          <cell r="Y123">
            <v>43391</v>
          </cell>
          <cell r="Z123">
            <v>14.24</v>
          </cell>
          <cell r="AE123">
            <v>43412</v>
          </cell>
          <cell r="AF123">
            <v>12.3</v>
          </cell>
          <cell r="AO123">
            <v>43389</v>
          </cell>
          <cell r="AP123">
            <v>22.55</v>
          </cell>
          <cell r="AW123">
            <v>43490</v>
          </cell>
          <cell r="AX123">
            <v>5.04</v>
          </cell>
          <cell r="BC123">
            <v>43395</v>
          </cell>
          <cell r="BD123">
            <v>77.5</v>
          </cell>
          <cell r="BE123">
            <v>43397</v>
          </cell>
          <cell r="BF123">
            <v>58.75</v>
          </cell>
          <cell r="BG123">
            <v>43426</v>
          </cell>
          <cell r="BH123">
            <v>63.85</v>
          </cell>
          <cell r="BM123">
            <v>43395</v>
          </cell>
          <cell r="BN123">
            <v>27.25</v>
          </cell>
        </row>
        <row r="124">
          <cell r="A124">
            <v>43388</v>
          </cell>
          <cell r="B124">
            <v>81.25</v>
          </cell>
          <cell r="C124">
            <v>43388</v>
          </cell>
          <cell r="D124">
            <v>86.9</v>
          </cell>
          <cell r="E124">
            <v>43388</v>
          </cell>
          <cell r="F124">
            <v>14.72</v>
          </cell>
          <cell r="G124">
            <v>43388</v>
          </cell>
          <cell r="H124">
            <v>64.75</v>
          </cell>
          <cell r="I124">
            <v>43389</v>
          </cell>
          <cell r="J124">
            <v>52.9</v>
          </cell>
          <cell r="K124">
            <v>43388</v>
          </cell>
          <cell r="L124">
            <v>203.2</v>
          </cell>
          <cell r="M124">
            <v>43391</v>
          </cell>
          <cell r="N124">
            <v>37.299999999999997</v>
          </cell>
          <cell r="O124">
            <v>43388</v>
          </cell>
          <cell r="P124">
            <v>103.7</v>
          </cell>
          <cell r="Q124">
            <v>43406</v>
          </cell>
          <cell r="R124">
            <v>10.34</v>
          </cell>
          <cell r="S124">
            <v>43392</v>
          </cell>
          <cell r="T124">
            <v>83.4</v>
          </cell>
          <cell r="U124">
            <v>43500</v>
          </cell>
          <cell r="V124">
            <v>54.65</v>
          </cell>
          <cell r="Y124">
            <v>43389</v>
          </cell>
          <cell r="Z124">
            <v>14.48</v>
          </cell>
          <cell r="AE124">
            <v>43411</v>
          </cell>
          <cell r="AF124">
            <v>12.14</v>
          </cell>
          <cell r="AO124">
            <v>43388</v>
          </cell>
          <cell r="AP124">
            <v>22.7</v>
          </cell>
          <cell r="AW124">
            <v>43489</v>
          </cell>
          <cell r="AX124">
            <v>4.95</v>
          </cell>
          <cell r="BC124">
            <v>43392</v>
          </cell>
          <cell r="BD124">
            <v>77.849999999999994</v>
          </cell>
          <cell r="BE124">
            <v>43396</v>
          </cell>
          <cell r="BF124">
            <v>58.5</v>
          </cell>
          <cell r="BG124">
            <v>43425</v>
          </cell>
          <cell r="BH124">
            <v>63.2</v>
          </cell>
          <cell r="BM124">
            <v>43392</v>
          </cell>
          <cell r="BN124">
            <v>25.4</v>
          </cell>
        </row>
        <row r="125">
          <cell r="A125">
            <v>43385</v>
          </cell>
          <cell r="B125">
            <v>81.3</v>
          </cell>
          <cell r="C125">
            <v>43385</v>
          </cell>
          <cell r="D125">
            <v>87.95</v>
          </cell>
          <cell r="E125">
            <v>43385</v>
          </cell>
          <cell r="F125">
            <v>14.82</v>
          </cell>
          <cell r="G125">
            <v>43385</v>
          </cell>
          <cell r="H125">
            <v>66.05</v>
          </cell>
          <cell r="I125">
            <v>43388</v>
          </cell>
          <cell r="J125">
            <v>52.55</v>
          </cell>
          <cell r="K125">
            <v>43385</v>
          </cell>
          <cell r="L125">
            <v>204.6</v>
          </cell>
          <cell r="M125">
            <v>43389</v>
          </cell>
          <cell r="N125">
            <v>36.75</v>
          </cell>
          <cell r="O125">
            <v>43385</v>
          </cell>
          <cell r="P125">
            <v>104.7</v>
          </cell>
          <cell r="Q125">
            <v>43405</v>
          </cell>
          <cell r="R125">
            <v>10.08</v>
          </cell>
          <cell r="S125">
            <v>43391</v>
          </cell>
          <cell r="T125">
            <v>84.1</v>
          </cell>
          <cell r="U125">
            <v>43497</v>
          </cell>
          <cell r="V125">
            <v>55.1</v>
          </cell>
          <cell r="Y125">
            <v>43388</v>
          </cell>
          <cell r="Z125">
            <v>14.58</v>
          </cell>
          <cell r="AE125">
            <v>43410</v>
          </cell>
          <cell r="AF125">
            <v>12.12</v>
          </cell>
          <cell r="AO125">
            <v>43385</v>
          </cell>
          <cell r="AP125">
            <v>23.2</v>
          </cell>
          <cell r="AS125">
            <v>43567</v>
          </cell>
          <cell r="AT125">
            <v>9.85</v>
          </cell>
          <cell r="AW125">
            <v>43488</v>
          </cell>
          <cell r="AX125">
            <v>4.9000000000000004</v>
          </cell>
          <cell r="BC125">
            <v>43391</v>
          </cell>
          <cell r="BD125">
            <v>78.150000000000006</v>
          </cell>
          <cell r="BE125">
            <v>43395</v>
          </cell>
          <cell r="BF125">
            <v>60.9</v>
          </cell>
          <cell r="BG125">
            <v>43424</v>
          </cell>
          <cell r="BH125">
            <v>62.25</v>
          </cell>
          <cell r="BM125">
            <v>43391</v>
          </cell>
          <cell r="BN125">
            <v>24.75</v>
          </cell>
        </row>
        <row r="126">
          <cell r="A126">
            <v>43384</v>
          </cell>
          <cell r="B126">
            <v>81.900000000000006</v>
          </cell>
          <cell r="C126">
            <v>43384</v>
          </cell>
          <cell r="D126">
            <v>88</v>
          </cell>
          <cell r="E126">
            <v>43384</v>
          </cell>
          <cell r="F126">
            <v>14.82</v>
          </cell>
          <cell r="G126">
            <v>43384</v>
          </cell>
          <cell r="H126">
            <v>66.05</v>
          </cell>
          <cell r="I126">
            <v>43385</v>
          </cell>
          <cell r="J126">
            <v>53.1</v>
          </cell>
          <cell r="K126">
            <v>43384</v>
          </cell>
          <cell r="L126">
            <v>204.6</v>
          </cell>
          <cell r="M126">
            <v>43388</v>
          </cell>
          <cell r="N126">
            <v>36.799999999999997</v>
          </cell>
          <cell r="O126">
            <v>43384</v>
          </cell>
          <cell r="P126">
            <v>105.4</v>
          </cell>
          <cell r="Q126">
            <v>43404</v>
          </cell>
          <cell r="R126">
            <v>9.94</v>
          </cell>
          <cell r="S126">
            <v>43389</v>
          </cell>
          <cell r="T126">
            <v>82.9</v>
          </cell>
          <cell r="U126">
            <v>43496</v>
          </cell>
          <cell r="V126">
            <v>54</v>
          </cell>
          <cell r="Y126">
            <v>43385</v>
          </cell>
          <cell r="Z126">
            <v>14.42</v>
          </cell>
          <cell r="AE126">
            <v>43409</v>
          </cell>
          <cell r="AF126">
            <v>11.94</v>
          </cell>
          <cell r="AO126">
            <v>43384</v>
          </cell>
          <cell r="AP126">
            <v>22.6</v>
          </cell>
          <cell r="AS126">
            <v>43566</v>
          </cell>
          <cell r="AT126">
            <v>10</v>
          </cell>
          <cell r="AW126">
            <v>43487</v>
          </cell>
          <cell r="AX126">
            <v>4.96</v>
          </cell>
          <cell r="BC126">
            <v>43389</v>
          </cell>
          <cell r="BD126">
            <v>77.7</v>
          </cell>
          <cell r="BE126">
            <v>43392</v>
          </cell>
          <cell r="BF126">
            <v>59.5</v>
          </cell>
          <cell r="BG126">
            <v>43423</v>
          </cell>
          <cell r="BH126">
            <v>63.05</v>
          </cell>
          <cell r="BM126">
            <v>43389</v>
          </cell>
          <cell r="BN126">
            <v>24.95</v>
          </cell>
        </row>
        <row r="127">
          <cell r="A127">
            <v>43383</v>
          </cell>
          <cell r="B127">
            <v>83.65</v>
          </cell>
          <cell r="C127">
            <v>43383</v>
          </cell>
          <cell r="D127">
            <v>88.9</v>
          </cell>
          <cell r="E127">
            <v>43383</v>
          </cell>
          <cell r="F127">
            <v>15.02</v>
          </cell>
          <cell r="G127">
            <v>43383</v>
          </cell>
          <cell r="H127">
            <v>68.099999999999994</v>
          </cell>
          <cell r="I127">
            <v>43384</v>
          </cell>
          <cell r="J127">
            <v>53.3</v>
          </cell>
          <cell r="K127">
            <v>43383</v>
          </cell>
          <cell r="L127">
            <v>210.4</v>
          </cell>
          <cell r="M127">
            <v>43385</v>
          </cell>
          <cell r="N127">
            <v>37.35</v>
          </cell>
          <cell r="O127">
            <v>43383</v>
          </cell>
          <cell r="P127">
            <v>108.4</v>
          </cell>
          <cell r="Q127">
            <v>43403</v>
          </cell>
          <cell r="R127">
            <v>9.9</v>
          </cell>
          <cell r="S127">
            <v>43388</v>
          </cell>
          <cell r="T127">
            <v>82.45</v>
          </cell>
          <cell r="U127">
            <v>43495</v>
          </cell>
          <cell r="V127">
            <v>51.1</v>
          </cell>
          <cell r="Y127">
            <v>43384</v>
          </cell>
          <cell r="Z127">
            <v>14.08</v>
          </cell>
          <cell r="AE127">
            <v>43406</v>
          </cell>
          <cell r="AF127">
            <v>12.06</v>
          </cell>
          <cell r="AO127">
            <v>43383</v>
          </cell>
          <cell r="AP127">
            <v>23.7</v>
          </cell>
          <cell r="AS127">
            <v>43565</v>
          </cell>
          <cell r="AT127">
            <v>10.119999999999999</v>
          </cell>
          <cell r="AW127">
            <v>43486</v>
          </cell>
          <cell r="AX127">
            <v>5.13</v>
          </cell>
          <cell r="BC127">
            <v>43388</v>
          </cell>
          <cell r="BD127">
            <v>76.599999999999994</v>
          </cell>
          <cell r="BE127">
            <v>43391</v>
          </cell>
          <cell r="BF127">
            <v>60.5</v>
          </cell>
          <cell r="BG127">
            <v>43420</v>
          </cell>
          <cell r="BH127">
            <v>62.9</v>
          </cell>
          <cell r="BM127">
            <v>43388</v>
          </cell>
          <cell r="BN127">
            <v>24.8</v>
          </cell>
        </row>
        <row r="128">
          <cell r="A128">
            <v>43382</v>
          </cell>
          <cell r="B128">
            <v>83.3</v>
          </cell>
          <cell r="C128">
            <v>43382</v>
          </cell>
          <cell r="D128">
            <v>87.9</v>
          </cell>
          <cell r="E128">
            <v>43382</v>
          </cell>
          <cell r="F128">
            <v>14.9</v>
          </cell>
          <cell r="G128">
            <v>43382</v>
          </cell>
          <cell r="H128">
            <v>67.650000000000006</v>
          </cell>
          <cell r="I128">
            <v>43383</v>
          </cell>
          <cell r="J128">
            <v>54.15</v>
          </cell>
          <cell r="K128">
            <v>43382</v>
          </cell>
          <cell r="L128">
            <v>210.2</v>
          </cell>
          <cell r="M128">
            <v>43384</v>
          </cell>
          <cell r="N128">
            <v>37.15</v>
          </cell>
          <cell r="O128">
            <v>43382</v>
          </cell>
          <cell r="P128">
            <v>109.5</v>
          </cell>
          <cell r="Q128">
            <v>43402</v>
          </cell>
          <cell r="R128">
            <v>9.98</v>
          </cell>
          <cell r="S128">
            <v>43385</v>
          </cell>
          <cell r="T128">
            <v>81.8</v>
          </cell>
          <cell r="U128">
            <v>43494</v>
          </cell>
          <cell r="V128">
            <v>51.15</v>
          </cell>
          <cell r="Y128">
            <v>43383</v>
          </cell>
          <cell r="Z128">
            <v>14.82</v>
          </cell>
          <cell r="AE128">
            <v>43405</v>
          </cell>
          <cell r="AF128">
            <v>11.8</v>
          </cell>
          <cell r="AO128">
            <v>43382</v>
          </cell>
          <cell r="AP128">
            <v>23</v>
          </cell>
          <cell r="AS128">
            <v>43564</v>
          </cell>
          <cell r="AT128">
            <v>10.119999999999999</v>
          </cell>
          <cell r="AW128">
            <v>43483</v>
          </cell>
          <cell r="AX128">
            <v>5.05</v>
          </cell>
          <cell r="BC128">
            <v>43385</v>
          </cell>
          <cell r="BD128">
            <v>78</v>
          </cell>
          <cell r="BE128">
            <v>43389</v>
          </cell>
          <cell r="BF128">
            <v>59.6</v>
          </cell>
          <cell r="BG128">
            <v>43419</v>
          </cell>
          <cell r="BH128">
            <v>62.9</v>
          </cell>
          <cell r="BM128">
            <v>43385</v>
          </cell>
          <cell r="BN128">
            <v>25.6</v>
          </cell>
        </row>
        <row r="129">
          <cell r="A129">
            <v>43381</v>
          </cell>
          <cell r="B129">
            <v>83.25</v>
          </cell>
          <cell r="C129">
            <v>43381</v>
          </cell>
          <cell r="D129">
            <v>87.3</v>
          </cell>
          <cell r="E129">
            <v>43381</v>
          </cell>
          <cell r="F129">
            <v>14.9</v>
          </cell>
          <cell r="G129">
            <v>43381</v>
          </cell>
          <cell r="H129">
            <v>68.05</v>
          </cell>
          <cell r="I129">
            <v>43382</v>
          </cell>
          <cell r="J129">
            <v>53.6</v>
          </cell>
          <cell r="K129">
            <v>43381</v>
          </cell>
          <cell r="L129">
            <v>210.2</v>
          </cell>
          <cell r="M129">
            <v>43383</v>
          </cell>
          <cell r="N129">
            <v>38.200000000000003</v>
          </cell>
          <cell r="O129">
            <v>43381</v>
          </cell>
          <cell r="P129">
            <v>108.9</v>
          </cell>
          <cell r="Q129">
            <v>43399</v>
          </cell>
          <cell r="R129">
            <v>9.93</v>
          </cell>
          <cell r="S129">
            <v>43384</v>
          </cell>
          <cell r="T129">
            <v>82.45</v>
          </cell>
          <cell r="U129">
            <v>43493</v>
          </cell>
          <cell r="V129">
            <v>50.8</v>
          </cell>
          <cell r="Y129">
            <v>43382</v>
          </cell>
          <cell r="Z129">
            <v>14.94</v>
          </cell>
          <cell r="AE129">
            <v>43404</v>
          </cell>
          <cell r="AF129">
            <v>11.76</v>
          </cell>
          <cell r="AO129">
            <v>43381</v>
          </cell>
          <cell r="AP129">
            <v>23.05</v>
          </cell>
          <cell r="AS129">
            <v>43563</v>
          </cell>
          <cell r="AT129">
            <v>10</v>
          </cell>
          <cell r="AW129">
            <v>43482</v>
          </cell>
          <cell r="AX129">
            <v>4.99</v>
          </cell>
          <cell r="BC129">
            <v>43384</v>
          </cell>
          <cell r="BD129">
            <v>78.5</v>
          </cell>
          <cell r="BE129">
            <v>43388</v>
          </cell>
          <cell r="BF129">
            <v>59.35</v>
          </cell>
          <cell r="BG129">
            <v>43418</v>
          </cell>
          <cell r="BH129">
            <v>63</v>
          </cell>
          <cell r="BM129">
            <v>43384</v>
          </cell>
          <cell r="BN129">
            <v>24.2</v>
          </cell>
        </row>
        <row r="130">
          <cell r="A130">
            <v>43378</v>
          </cell>
          <cell r="B130">
            <v>85.15</v>
          </cell>
          <cell r="C130">
            <v>43378</v>
          </cell>
          <cell r="D130">
            <v>87.1</v>
          </cell>
          <cell r="E130">
            <v>43378</v>
          </cell>
          <cell r="F130">
            <v>14.92</v>
          </cell>
          <cell r="G130">
            <v>43378</v>
          </cell>
          <cell r="H130">
            <v>68.45</v>
          </cell>
          <cell r="I130">
            <v>43381</v>
          </cell>
          <cell r="J130">
            <v>53.25</v>
          </cell>
          <cell r="K130">
            <v>43378</v>
          </cell>
          <cell r="L130">
            <v>209.6</v>
          </cell>
          <cell r="M130">
            <v>43382</v>
          </cell>
          <cell r="N130">
            <v>38.9</v>
          </cell>
          <cell r="O130">
            <v>43378</v>
          </cell>
          <cell r="P130">
            <v>109.6</v>
          </cell>
          <cell r="Q130">
            <v>43398</v>
          </cell>
          <cell r="R130">
            <v>9.9</v>
          </cell>
          <cell r="S130">
            <v>43383</v>
          </cell>
          <cell r="T130">
            <v>84.75</v>
          </cell>
          <cell r="U130">
            <v>43490</v>
          </cell>
          <cell r="V130">
            <v>51.25</v>
          </cell>
          <cell r="Y130">
            <v>43381</v>
          </cell>
          <cell r="Z130">
            <v>14.78</v>
          </cell>
          <cell r="AE130">
            <v>43403</v>
          </cell>
          <cell r="AF130">
            <v>11.74</v>
          </cell>
          <cell r="AO130">
            <v>43378</v>
          </cell>
          <cell r="AP130">
            <v>23.5</v>
          </cell>
          <cell r="AS130">
            <v>43559</v>
          </cell>
          <cell r="AT130">
            <v>10.3</v>
          </cell>
          <cell r="AW130">
            <v>43481</v>
          </cell>
          <cell r="AX130">
            <v>5.01</v>
          </cell>
          <cell r="BC130">
            <v>43383</v>
          </cell>
          <cell r="BD130">
            <v>80.75</v>
          </cell>
          <cell r="BE130">
            <v>43385</v>
          </cell>
          <cell r="BF130">
            <v>61</v>
          </cell>
          <cell r="BG130">
            <v>43417</v>
          </cell>
          <cell r="BH130">
            <v>64</v>
          </cell>
          <cell r="BM130">
            <v>43383</v>
          </cell>
          <cell r="BN130">
            <v>25.45</v>
          </cell>
        </row>
        <row r="131">
          <cell r="A131">
            <v>43377</v>
          </cell>
          <cell r="B131">
            <v>85.55</v>
          </cell>
          <cell r="C131">
            <v>43377</v>
          </cell>
          <cell r="D131">
            <v>88.5</v>
          </cell>
          <cell r="E131">
            <v>43377</v>
          </cell>
          <cell r="F131">
            <v>14.92</v>
          </cell>
          <cell r="G131">
            <v>43377</v>
          </cell>
          <cell r="H131">
            <v>68.05</v>
          </cell>
          <cell r="I131">
            <v>43378</v>
          </cell>
          <cell r="J131">
            <v>53.5</v>
          </cell>
          <cell r="K131">
            <v>43377</v>
          </cell>
          <cell r="L131">
            <v>207.8</v>
          </cell>
          <cell r="M131">
            <v>43381</v>
          </cell>
          <cell r="N131">
            <v>38.65</v>
          </cell>
          <cell r="O131">
            <v>43377</v>
          </cell>
          <cell r="P131">
            <v>109.6</v>
          </cell>
          <cell r="Q131">
            <v>43397</v>
          </cell>
          <cell r="R131">
            <v>10.02</v>
          </cell>
          <cell r="S131">
            <v>43382</v>
          </cell>
          <cell r="T131">
            <v>83.95</v>
          </cell>
          <cell r="U131">
            <v>43489</v>
          </cell>
          <cell r="V131">
            <v>49</v>
          </cell>
          <cell r="Y131">
            <v>43378</v>
          </cell>
          <cell r="Z131">
            <v>14.88</v>
          </cell>
          <cell r="AE131">
            <v>43402</v>
          </cell>
          <cell r="AF131">
            <v>11.66</v>
          </cell>
          <cell r="AO131">
            <v>43377</v>
          </cell>
          <cell r="AP131">
            <v>23.25</v>
          </cell>
          <cell r="AS131">
            <v>43558</v>
          </cell>
          <cell r="AT131">
            <v>9.98</v>
          </cell>
          <cell r="AW131">
            <v>43480</v>
          </cell>
          <cell r="AX131">
            <v>5.01</v>
          </cell>
          <cell r="BC131">
            <v>43382</v>
          </cell>
          <cell r="BD131">
            <v>78.400000000000006</v>
          </cell>
          <cell r="BE131">
            <v>43384</v>
          </cell>
          <cell r="BF131">
            <v>60.65</v>
          </cell>
          <cell r="BG131">
            <v>43416</v>
          </cell>
          <cell r="BH131">
            <v>62.5</v>
          </cell>
          <cell r="BM131">
            <v>43382</v>
          </cell>
          <cell r="BN131">
            <v>25.3</v>
          </cell>
        </row>
        <row r="132">
          <cell r="A132">
            <v>43376</v>
          </cell>
          <cell r="B132">
            <v>86.4</v>
          </cell>
          <cell r="C132">
            <v>43376</v>
          </cell>
          <cell r="D132">
            <v>91.4</v>
          </cell>
          <cell r="E132">
            <v>43376</v>
          </cell>
          <cell r="F132">
            <v>15.1</v>
          </cell>
          <cell r="G132">
            <v>43376</v>
          </cell>
          <cell r="H132">
            <v>67.95</v>
          </cell>
          <cell r="I132">
            <v>43377</v>
          </cell>
          <cell r="J132">
            <v>53.85</v>
          </cell>
          <cell r="K132">
            <v>43376</v>
          </cell>
          <cell r="L132">
            <v>210</v>
          </cell>
          <cell r="M132">
            <v>43378</v>
          </cell>
          <cell r="N132">
            <v>38.75</v>
          </cell>
          <cell r="O132">
            <v>43376</v>
          </cell>
          <cell r="P132">
            <v>111.1</v>
          </cell>
          <cell r="Q132">
            <v>43396</v>
          </cell>
          <cell r="R132">
            <v>10.02</v>
          </cell>
          <cell r="S132">
            <v>43381</v>
          </cell>
          <cell r="T132">
            <v>82.75</v>
          </cell>
          <cell r="U132">
            <v>43488</v>
          </cell>
          <cell r="V132">
            <v>49.2</v>
          </cell>
          <cell r="Y132">
            <v>43377</v>
          </cell>
          <cell r="Z132">
            <v>15</v>
          </cell>
          <cell r="AE132">
            <v>43399</v>
          </cell>
          <cell r="AF132">
            <v>11.46</v>
          </cell>
          <cell r="AO132">
            <v>43376</v>
          </cell>
          <cell r="AP132">
            <v>23.9</v>
          </cell>
          <cell r="AS132">
            <v>43557</v>
          </cell>
          <cell r="AT132">
            <v>10.1</v>
          </cell>
          <cell r="AW132">
            <v>43479</v>
          </cell>
          <cell r="AX132">
            <v>4.9000000000000004</v>
          </cell>
          <cell r="BC132">
            <v>43381</v>
          </cell>
          <cell r="BD132">
            <v>78.05</v>
          </cell>
          <cell r="BE132">
            <v>43383</v>
          </cell>
          <cell r="BF132">
            <v>62.25</v>
          </cell>
          <cell r="BG132">
            <v>43413</v>
          </cell>
          <cell r="BH132">
            <v>62.85</v>
          </cell>
          <cell r="BM132">
            <v>43381</v>
          </cell>
          <cell r="BN132">
            <v>25.15</v>
          </cell>
        </row>
        <row r="133">
          <cell r="A133">
            <v>43375</v>
          </cell>
          <cell r="B133">
            <v>87.2</v>
          </cell>
          <cell r="C133">
            <v>43375</v>
          </cell>
          <cell r="D133">
            <v>90.45</v>
          </cell>
          <cell r="E133">
            <v>43375</v>
          </cell>
          <cell r="F133">
            <v>15.18</v>
          </cell>
          <cell r="G133">
            <v>43375</v>
          </cell>
          <cell r="H133">
            <v>67.75</v>
          </cell>
          <cell r="I133">
            <v>43376</v>
          </cell>
          <cell r="J133">
            <v>54.4</v>
          </cell>
          <cell r="K133">
            <v>43375</v>
          </cell>
          <cell r="L133">
            <v>209.2</v>
          </cell>
          <cell r="M133">
            <v>43377</v>
          </cell>
          <cell r="N133">
            <v>38.6</v>
          </cell>
          <cell r="O133">
            <v>43375</v>
          </cell>
          <cell r="P133">
            <v>111.4</v>
          </cell>
          <cell r="Q133">
            <v>43395</v>
          </cell>
          <cell r="R133">
            <v>10.220000000000001</v>
          </cell>
          <cell r="S133">
            <v>43378</v>
          </cell>
          <cell r="T133">
            <v>82.85</v>
          </cell>
          <cell r="U133">
            <v>43487</v>
          </cell>
          <cell r="V133">
            <v>49.4</v>
          </cell>
          <cell r="Y133">
            <v>43376</v>
          </cell>
          <cell r="Z133">
            <v>15.1</v>
          </cell>
          <cell r="AE133">
            <v>43398</v>
          </cell>
          <cell r="AF133">
            <v>11.56</v>
          </cell>
          <cell r="AO133">
            <v>43375</v>
          </cell>
          <cell r="AP133">
            <v>23.8</v>
          </cell>
          <cell r="AS133">
            <v>43556</v>
          </cell>
          <cell r="AT133">
            <v>10.06</v>
          </cell>
          <cell r="AW133">
            <v>43476</v>
          </cell>
          <cell r="AX133">
            <v>5.0599999999999996</v>
          </cell>
          <cell r="BC133">
            <v>43378</v>
          </cell>
          <cell r="BD133">
            <v>77.55</v>
          </cell>
          <cell r="BE133">
            <v>43382</v>
          </cell>
          <cell r="BF133">
            <v>61</v>
          </cell>
          <cell r="BG133">
            <v>43412</v>
          </cell>
          <cell r="BH133">
            <v>63.5</v>
          </cell>
          <cell r="BM133">
            <v>43378</v>
          </cell>
          <cell r="BN133">
            <v>25.75</v>
          </cell>
        </row>
        <row r="134">
          <cell r="A134">
            <v>43371</v>
          </cell>
          <cell r="B134">
            <v>90.2</v>
          </cell>
          <cell r="C134">
            <v>43371</v>
          </cell>
          <cell r="D134">
            <v>91.65</v>
          </cell>
          <cell r="E134">
            <v>43371</v>
          </cell>
          <cell r="F134">
            <v>15.54</v>
          </cell>
          <cell r="G134">
            <v>43371</v>
          </cell>
          <cell r="H134">
            <v>69.2</v>
          </cell>
          <cell r="I134">
            <v>43375</v>
          </cell>
          <cell r="J134">
            <v>54</v>
          </cell>
          <cell r="K134">
            <v>43371</v>
          </cell>
          <cell r="L134">
            <v>212.6</v>
          </cell>
          <cell r="M134">
            <v>43376</v>
          </cell>
          <cell r="N134">
            <v>39</v>
          </cell>
          <cell r="O134">
            <v>43371</v>
          </cell>
          <cell r="P134">
            <v>114</v>
          </cell>
          <cell r="Q134">
            <v>43392</v>
          </cell>
          <cell r="R134">
            <v>10</v>
          </cell>
          <cell r="S134">
            <v>43377</v>
          </cell>
          <cell r="T134">
            <v>83.6</v>
          </cell>
          <cell r="U134">
            <v>43486</v>
          </cell>
          <cell r="V134">
            <v>50.35</v>
          </cell>
          <cell r="Y134">
            <v>43375</v>
          </cell>
          <cell r="Z134">
            <v>15</v>
          </cell>
          <cell r="AE134">
            <v>43397</v>
          </cell>
          <cell r="AF134">
            <v>11.5</v>
          </cell>
          <cell r="AO134">
            <v>43371</v>
          </cell>
          <cell r="AP134">
            <v>24.5</v>
          </cell>
          <cell r="AS134">
            <v>43553</v>
          </cell>
          <cell r="AT134">
            <v>9.9499999999999993</v>
          </cell>
          <cell r="AW134">
            <v>43475</v>
          </cell>
          <cell r="AX134">
            <v>5.03</v>
          </cell>
          <cell r="BC134">
            <v>43377</v>
          </cell>
          <cell r="BD134">
            <v>75.650000000000006</v>
          </cell>
          <cell r="BE134">
            <v>43381</v>
          </cell>
          <cell r="BF134">
            <v>60.85</v>
          </cell>
          <cell r="BG134">
            <v>43411</v>
          </cell>
          <cell r="BH134">
            <v>63.5</v>
          </cell>
          <cell r="BM134">
            <v>43377</v>
          </cell>
          <cell r="BN134">
            <v>25.6</v>
          </cell>
        </row>
        <row r="135">
          <cell r="A135">
            <v>43370</v>
          </cell>
          <cell r="B135">
            <v>89.85</v>
          </cell>
          <cell r="C135">
            <v>43370</v>
          </cell>
          <cell r="D135">
            <v>91.05</v>
          </cell>
          <cell r="E135">
            <v>43370</v>
          </cell>
          <cell r="F135">
            <v>15.56</v>
          </cell>
          <cell r="G135">
            <v>43370</v>
          </cell>
          <cell r="H135">
            <v>69.400000000000006</v>
          </cell>
          <cell r="I135">
            <v>43371</v>
          </cell>
          <cell r="J135">
            <v>54.5</v>
          </cell>
          <cell r="K135">
            <v>43370</v>
          </cell>
          <cell r="L135">
            <v>213.4</v>
          </cell>
          <cell r="M135">
            <v>43375</v>
          </cell>
          <cell r="N135">
            <v>38.6</v>
          </cell>
          <cell r="O135">
            <v>43370</v>
          </cell>
          <cell r="P135">
            <v>115.1</v>
          </cell>
          <cell r="Q135">
            <v>43391</v>
          </cell>
          <cell r="R135">
            <v>9.99</v>
          </cell>
          <cell r="S135">
            <v>43376</v>
          </cell>
          <cell r="T135">
            <v>85.5</v>
          </cell>
          <cell r="U135">
            <v>43483</v>
          </cell>
          <cell r="V135">
            <v>49.15</v>
          </cell>
          <cell r="Y135">
            <v>43371</v>
          </cell>
          <cell r="Z135">
            <v>15.3</v>
          </cell>
          <cell r="AE135">
            <v>43396</v>
          </cell>
          <cell r="AF135">
            <v>11.42</v>
          </cell>
          <cell r="AO135">
            <v>43370</v>
          </cell>
          <cell r="AP135">
            <v>24.85</v>
          </cell>
          <cell r="AS135">
            <v>43552</v>
          </cell>
          <cell r="AT135">
            <v>10.3</v>
          </cell>
          <cell r="AW135">
            <v>43474</v>
          </cell>
          <cell r="AX135">
            <v>5.03</v>
          </cell>
          <cell r="BC135">
            <v>43376</v>
          </cell>
          <cell r="BD135">
            <v>75.849999999999994</v>
          </cell>
          <cell r="BE135">
            <v>43378</v>
          </cell>
          <cell r="BF135">
            <v>61</v>
          </cell>
          <cell r="BG135">
            <v>43410</v>
          </cell>
          <cell r="BH135">
            <v>62.7</v>
          </cell>
          <cell r="BM135">
            <v>43376</v>
          </cell>
          <cell r="BN135">
            <v>26.25</v>
          </cell>
        </row>
        <row r="136">
          <cell r="A136">
            <v>43369</v>
          </cell>
          <cell r="B136">
            <v>90.45</v>
          </cell>
          <cell r="C136">
            <v>43369</v>
          </cell>
          <cell r="D136">
            <v>91.05</v>
          </cell>
          <cell r="E136">
            <v>43369</v>
          </cell>
          <cell r="F136">
            <v>15.58</v>
          </cell>
          <cell r="G136">
            <v>43369</v>
          </cell>
          <cell r="H136">
            <v>69.650000000000006</v>
          </cell>
          <cell r="I136">
            <v>43370</v>
          </cell>
          <cell r="J136">
            <v>54.95</v>
          </cell>
          <cell r="K136">
            <v>43369</v>
          </cell>
          <cell r="L136">
            <v>209</v>
          </cell>
          <cell r="M136">
            <v>43371</v>
          </cell>
          <cell r="N136">
            <v>39.35</v>
          </cell>
          <cell r="O136">
            <v>43369</v>
          </cell>
          <cell r="P136">
            <v>115.9</v>
          </cell>
          <cell r="Q136">
            <v>43389</v>
          </cell>
          <cell r="R136">
            <v>9.89</v>
          </cell>
          <cell r="S136">
            <v>43375</v>
          </cell>
          <cell r="T136">
            <v>81.55</v>
          </cell>
          <cell r="U136">
            <v>43482</v>
          </cell>
          <cell r="V136">
            <v>47.5</v>
          </cell>
          <cell r="Y136">
            <v>43370</v>
          </cell>
          <cell r="Z136">
            <v>15.26</v>
          </cell>
          <cell r="AE136">
            <v>43395</v>
          </cell>
          <cell r="AF136">
            <v>11.68</v>
          </cell>
          <cell r="AO136">
            <v>43369</v>
          </cell>
          <cell r="AP136">
            <v>25.15</v>
          </cell>
          <cell r="AS136">
            <v>43551</v>
          </cell>
          <cell r="AT136">
            <v>10.119999999999999</v>
          </cell>
          <cell r="AW136">
            <v>43473</v>
          </cell>
          <cell r="AX136">
            <v>4.95</v>
          </cell>
          <cell r="BC136">
            <v>43375</v>
          </cell>
          <cell r="BD136">
            <v>75.45</v>
          </cell>
          <cell r="BE136">
            <v>43377</v>
          </cell>
          <cell r="BF136">
            <v>61</v>
          </cell>
          <cell r="BG136">
            <v>43409</v>
          </cell>
          <cell r="BH136">
            <v>62.4</v>
          </cell>
          <cell r="BM136">
            <v>43375</v>
          </cell>
          <cell r="BN136">
            <v>26.4</v>
          </cell>
        </row>
        <row r="137">
          <cell r="A137">
            <v>43367</v>
          </cell>
          <cell r="B137">
            <v>89.9</v>
          </cell>
          <cell r="C137">
            <v>43367</v>
          </cell>
          <cell r="D137">
            <v>91.65</v>
          </cell>
          <cell r="E137">
            <v>43367</v>
          </cell>
          <cell r="F137">
            <v>15.54</v>
          </cell>
          <cell r="G137">
            <v>43367</v>
          </cell>
          <cell r="H137">
            <v>68.95</v>
          </cell>
          <cell r="I137">
            <v>43369</v>
          </cell>
          <cell r="J137">
            <v>55.05</v>
          </cell>
          <cell r="K137">
            <v>43367</v>
          </cell>
          <cell r="L137">
            <v>206.6</v>
          </cell>
          <cell r="M137">
            <v>43370</v>
          </cell>
          <cell r="N137">
            <v>39.549999999999997</v>
          </cell>
          <cell r="O137">
            <v>43367</v>
          </cell>
          <cell r="P137">
            <v>116</v>
          </cell>
          <cell r="Q137">
            <v>43388</v>
          </cell>
          <cell r="R137">
            <v>9.81</v>
          </cell>
          <cell r="S137">
            <v>43371</v>
          </cell>
          <cell r="T137">
            <v>85.75</v>
          </cell>
          <cell r="U137">
            <v>43481</v>
          </cell>
          <cell r="V137">
            <v>47.7</v>
          </cell>
          <cell r="Y137">
            <v>43369</v>
          </cell>
          <cell r="Z137">
            <v>15.24</v>
          </cell>
          <cell r="AE137">
            <v>43392</v>
          </cell>
          <cell r="AF137">
            <v>11.62</v>
          </cell>
          <cell r="AO137">
            <v>43367</v>
          </cell>
          <cell r="AP137">
            <v>25.3</v>
          </cell>
          <cell r="AS137">
            <v>43550</v>
          </cell>
          <cell r="AT137">
            <v>10.220000000000001</v>
          </cell>
          <cell r="AW137">
            <v>43472</v>
          </cell>
          <cell r="AX137">
            <v>4.91</v>
          </cell>
          <cell r="BC137">
            <v>43371</v>
          </cell>
          <cell r="BD137">
            <v>77.150000000000006</v>
          </cell>
          <cell r="BE137">
            <v>43376</v>
          </cell>
          <cell r="BF137">
            <v>62.2</v>
          </cell>
          <cell r="BG137">
            <v>43406</v>
          </cell>
          <cell r="BH137">
            <v>63.8</v>
          </cell>
          <cell r="BM137">
            <v>43371</v>
          </cell>
          <cell r="BN137">
            <v>27.4</v>
          </cell>
        </row>
        <row r="138">
          <cell r="A138">
            <v>43364</v>
          </cell>
          <cell r="B138">
            <v>90.6</v>
          </cell>
          <cell r="C138">
            <v>43364</v>
          </cell>
          <cell r="D138">
            <v>92.35</v>
          </cell>
          <cell r="E138">
            <v>43364</v>
          </cell>
          <cell r="F138">
            <v>15.58</v>
          </cell>
          <cell r="G138">
            <v>43364</v>
          </cell>
          <cell r="H138">
            <v>69.75</v>
          </cell>
          <cell r="I138">
            <v>43367</v>
          </cell>
          <cell r="J138">
            <v>55</v>
          </cell>
          <cell r="K138">
            <v>43364</v>
          </cell>
          <cell r="L138">
            <v>210</v>
          </cell>
          <cell r="M138">
            <v>43369</v>
          </cell>
          <cell r="N138">
            <v>39.9</v>
          </cell>
          <cell r="O138">
            <v>43364</v>
          </cell>
          <cell r="P138">
            <v>116.9</v>
          </cell>
          <cell r="Q138">
            <v>43385</v>
          </cell>
          <cell r="R138">
            <v>9.92</v>
          </cell>
          <cell r="S138">
            <v>43370</v>
          </cell>
          <cell r="T138">
            <v>86.2</v>
          </cell>
          <cell r="U138">
            <v>43480</v>
          </cell>
          <cell r="V138">
            <v>47.15</v>
          </cell>
          <cell r="Y138">
            <v>43367</v>
          </cell>
          <cell r="Z138">
            <v>15.14</v>
          </cell>
          <cell r="AE138">
            <v>43391</v>
          </cell>
          <cell r="AF138">
            <v>11.48</v>
          </cell>
          <cell r="AO138">
            <v>43364</v>
          </cell>
          <cell r="AP138">
            <v>26.15</v>
          </cell>
          <cell r="AS138">
            <v>43549</v>
          </cell>
          <cell r="AT138">
            <v>10.14</v>
          </cell>
          <cell r="AW138">
            <v>43469</v>
          </cell>
          <cell r="AX138">
            <v>4.88</v>
          </cell>
          <cell r="BC138">
            <v>43370</v>
          </cell>
          <cell r="BD138">
            <v>76</v>
          </cell>
          <cell r="BE138">
            <v>43375</v>
          </cell>
          <cell r="BF138">
            <v>61.85</v>
          </cell>
          <cell r="BG138">
            <v>43405</v>
          </cell>
          <cell r="BH138">
            <v>62</v>
          </cell>
          <cell r="BM138">
            <v>43370</v>
          </cell>
          <cell r="BN138">
            <v>27.4</v>
          </cell>
        </row>
        <row r="139">
          <cell r="A139">
            <v>43363</v>
          </cell>
          <cell r="B139">
            <v>91.6</v>
          </cell>
          <cell r="C139">
            <v>43363</v>
          </cell>
          <cell r="D139">
            <v>94.5</v>
          </cell>
          <cell r="E139">
            <v>43363</v>
          </cell>
          <cell r="F139">
            <v>15.68</v>
          </cell>
          <cell r="G139">
            <v>43363</v>
          </cell>
          <cell r="H139">
            <v>68.650000000000006</v>
          </cell>
          <cell r="I139">
            <v>43364</v>
          </cell>
          <cell r="J139">
            <v>55.25</v>
          </cell>
          <cell r="K139">
            <v>43363</v>
          </cell>
          <cell r="L139">
            <v>207.2</v>
          </cell>
          <cell r="M139">
            <v>43367</v>
          </cell>
          <cell r="N139">
            <v>39.6</v>
          </cell>
          <cell r="O139">
            <v>43363</v>
          </cell>
          <cell r="P139">
            <v>116.3</v>
          </cell>
          <cell r="Q139">
            <v>43384</v>
          </cell>
          <cell r="R139">
            <v>9.9499999999999993</v>
          </cell>
          <cell r="S139">
            <v>43369</v>
          </cell>
          <cell r="T139">
            <v>87.2</v>
          </cell>
          <cell r="U139">
            <v>43479</v>
          </cell>
          <cell r="V139">
            <v>46.3</v>
          </cell>
          <cell r="Y139">
            <v>43364</v>
          </cell>
          <cell r="Z139">
            <v>15.28</v>
          </cell>
          <cell r="AE139">
            <v>43389</v>
          </cell>
          <cell r="AF139">
            <v>11.42</v>
          </cell>
          <cell r="AO139">
            <v>43363</v>
          </cell>
          <cell r="AP139">
            <v>25.4</v>
          </cell>
          <cell r="AS139">
            <v>43546</v>
          </cell>
          <cell r="AT139">
            <v>10.220000000000001</v>
          </cell>
          <cell r="AW139">
            <v>43468</v>
          </cell>
          <cell r="AX139">
            <v>4.76</v>
          </cell>
          <cell r="BC139">
            <v>43369</v>
          </cell>
          <cell r="BD139">
            <v>75.7</v>
          </cell>
          <cell r="BE139">
            <v>43371</v>
          </cell>
          <cell r="BF139">
            <v>62</v>
          </cell>
          <cell r="BG139">
            <v>43404</v>
          </cell>
          <cell r="BH139">
            <v>62.1</v>
          </cell>
          <cell r="BM139">
            <v>43369</v>
          </cell>
          <cell r="BN139">
            <v>28.5</v>
          </cell>
        </row>
        <row r="140">
          <cell r="A140">
            <v>43362</v>
          </cell>
          <cell r="B140">
            <v>92.05</v>
          </cell>
          <cell r="C140">
            <v>43362</v>
          </cell>
          <cell r="D140">
            <v>94.9</v>
          </cell>
          <cell r="E140">
            <v>43362</v>
          </cell>
          <cell r="F140">
            <v>15.76</v>
          </cell>
          <cell r="G140">
            <v>43362</v>
          </cell>
          <cell r="H140">
            <v>67.95</v>
          </cell>
          <cell r="I140">
            <v>43363</v>
          </cell>
          <cell r="J140">
            <v>55.3</v>
          </cell>
          <cell r="K140">
            <v>43362</v>
          </cell>
          <cell r="L140">
            <v>206.8</v>
          </cell>
          <cell r="M140">
            <v>43364</v>
          </cell>
          <cell r="N140">
            <v>40.1</v>
          </cell>
          <cell r="O140">
            <v>43362</v>
          </cell>
          <cell r="P140">
            <v>116.8</v>
          </cell>
          <cell r="Q140">
            <v>43383</v>
          </cell>
          <cell r="R140">
            <v>10.24</v>
          </cell>
          <cell r="S140">
            <v>43367</v>
          </cell>
          <cell r="T140">
            <v>86.25</v>
          </cell>
          <cell r="U140">
            <v>43476</v>
          </cell>
          <cell r="V140">
            <v>48.05</v>
          </cell>
          <cell r="Y140">
            <v>43363</v>
          </cell>
          <cell r="Z140">
            <v>15.14</v>
          </cell>
          <cell r="AE140">
            <v>43388</v>
          </cell>
          <cell r="AF140">
            <v>11.36</v>
          </cell>
          <cell r="AO140">
            <v>43362</v>
          </cell>
          <cell r="AP140">
            <v>25.05</v>
          </cell>
          <cell r="AS140">
            <v>43545</v>
          </cell>
          <cell r="AT140">
            <v>10.44</v>
          </cell>
          <cell r="AW140">
            <v>43467</v>
          </cell>
          <cell r="AX140">
            <v>4.63</v>
          </cell>
          <cell r="BC140">
            <v>43367</v>
          </cell>
          <cell r="BD140">
            <v>75.5</v>
          </cell>
          <cell r="BE140">
            <v>43370</v>
          </cell>
          <cell r="BF140">
            <v>61.95</v>
          </cell>
          <cell r="BG140">
            <v>43403</v>
          </cell>
          <cell r="BH140">
            <v>62.55</v>
          </cell>
          <cell r="BM140">
            <v>43367</v>
          </cell>
          <cell r="BN140">
            <v>27.95</v>
          </cell>
        </row>
        <row r="141">
          <cell r="A141">
            <v>43361</v>
          </cell>
          <cell r="B141">
            <v>91.65</v>
          </cell>
          <cell r="C141">
            <v>43361</v>
          </cell>
          <cell r="D141">
            <v>94.85</v>
          </cell>
          <cell r="E141">
            <v>43361</v>
          </cell>
          <cell r="F141">
            <v>15.78</v>
          </cell>
          <cell r="G141">
            <v>43361</v>
          </cell>
          <cell r="H141">
            <v>67.75</v>
          </cell>
          <cell r="I141">
            <v>43362</v>
          </cell>
          <cell r="J141">
            <v>55.95</v>
          </cell>
          <cell r="K141">
            <v>43361</v>
          </cell>
          <cell r="L141">
            <v>208</v>
          </cell>
          <cell r="M141">
            <v>43363</v>
          </cell>
          <cell r="N141">
            <v>40</v>
          </cell>
          <cell r="O141">
            <v>43361</v>
          </cell>
          <cell r="P141">
            <v>117</v>
          </cell>
          <cell r="Q141">
            <v>43382</v>
          </cell>
          <cell r="R141">
            <v>10.52</v>
          </cell>
          <cell r="S141">
            <v>43364</v>
          </cell>
          <cell r="T141">
            <v>88.3</v>
          </cell>
          <cell r="U141">
            <v>43475</v>
          </cell>
          <cell r="V141">
            <v>49.45</v>
          </cell>
          <cell r="Y141">
            <v>43362</v>
          </cell>
          <cell r="Z141">
            <v>15.1</v>
          </cell>
          <cell r="AE141">
            <v>43385</v>
          </cell>
          <cell r="AF141">
            <v>11.56</v>
          </cell>
          <cell r="AO141">
            <v>43361</v>
          </cell>
          <cell r="AP141">
            <v>23.75</v>
          </cell>
          <cell r="AS141">
            <v>43544</v>
          </cell>
          <cell r="AT141">
            <v>10.56</v>
          </cell>
          <cell r="AW141">
            <v>43465</v>
          </cell>
          <cell r="AX141">
            <v>4.88</v>
          </cell>
          <cell r="BC141">
            <v>43364</v>
          </cell>
          <cell r="BD141">
            <v>76.25</v>
          </cell>
          <cell r="BE141">
            <v>43369</v>
          </cell>
          <cell r="BF141">
            <v>61.75</v>
          </cell>
          <cell r="BG141">
            <v>43402</v>
          </cell>
          <cell r="BH141">
            <v>64</v>
          </cell>
          <cell r="BM141">
            <v>43364</v>
          </cell>
          <cell r="BN141">
            <v>29.5</v>
          </cell>
        </row>
        <row r="142">
          <cell r="A142">
            <v>43360</v>
          </cell>
          <cell r="B142">
            <v>91.05</v>
          </cell>
          <cell r="C142">
            <v>43360</v>
          </cell>
          <cell r="D142">
            <v>94.35</v>
          </cell>
          <cell r="E142">
            <v>43360</v>
          </cell>
          <cell r="F142">
            <v>15.78</v>
          </cell>
          <cell r="G142">
            <v>43360</v>
          </cell>
          <cell r="H142">
            <v>67.55</v>
          </cell>
          <cell r="I142">
            <v>43361</v>
          </cell>
          <cell r="J142">
            <v>56.2</v>
          </cell>
          <cell r="K142">
            <v>43360</v>
          </cell>
          <cell r="L142">
            <v>207</v>
          </cell>
          <cell r="M142">
            <v>43362</v>
          </cell>
          <cell r="N142">
            <v>40.200000000000003</v>
          </cell>
          <cell r="O142">
            <v>43360</v>
          </cell>
          <cell r="P142">
            <v>116.2</v>
          </cell>
          <cell r="Q142">
            <v>43381</v>
          </cell>
          <cell r="R142">
            <v>10.36</v>
          </cell>
          <cell r="S142">
            <v>43363</v>
          </cell>
          <cell r="T142">
            <v>87.45</v>
          </cell>
          <cell r="U142">
            <v>43474</v>
          </cell>
          <cell r="V142">
            <v>49.8</v>
          </cell>
          <cell r="Y142">
            <v>43361</v>
          </cell>
          <cell r="Z142">
            <v>15.04</v>
          </cell>
          <cell r="AE142">
            <v>43384</v>
          </cell>
          <cell r="AF142">
            <v>11.5</v>
          </cell>
          <cell r="AO142">
            <v>43360</v>
          </cell>
          <cell r="AP142">
            <v>23.75</v>
          </cell>
          <cell r="AS142">
            <v>43543</v>
          </cell>
          <cell r="AT142">
            <v>10.56</v>
          </cell>
          <cell r="AW142">
            <v>43462</v>
          </cell>
          <cell r="AX142">
            <v>4.8099999999999996</v>
          </cell>
          <cell r="BC142">
            <v>43363</v>
          </cell>
          <cell r="BD142">
            <v>76.900000000000006</v>
          </cell>
          <cell r="BE142">
            <v>43367</v>
          </cell>
          <cell r="BF142">
            <v>61.75</v>
          </cell>
          <cell r="BG142">
            <v>43399</v>
          </cell>
          <cell r="BH142">
            <v>65</v>
          </cell>
          <cell r="BM142">
            <v>43363</v>
          </cell>
          <cell r="BN142">
            <v>28.7</v>
          </cell>
        </row>
        <row r="143">
          <cell r="A143">
            <v>43357</v>
          </cell>
          <cell r="B143">
            <v>91.15</v>
          </cell>
          <cell r="C143">
            <v>43357</v>
          </cell>
          <cell r="D143">
            <v>95.2</v>
          </cell>
          <cell r="E143">
            <v>43357</v>
          </cell>
          <cell r="F143">
            <v>15.9</v>
          </cell>
          <cell r="G143">
            <v>43357</v>
          </cell>
          <cell r="H143">
            <v>67.900000000000006</v>
          </cell>
          <cell r="I143">
            <v>43360</v>
          </cell>
          <cell r="J143">
            <v>56.3</v>
          </cell>
          <cell r="K143">
            <v>43357</v>
          </cell>
          <cell r="L143">
            <v>208.2</v>
          </cell>
          <cell r="M143">
            <v>43361</v>
          </cell>
          <cell r="N143">
            <v>40.049999999999997</v>
          </cell>
          <cell r="O143">
            <v>43357</v>
          </cell>
          <cell r="P143">
            <v>117.2</v>
          </cell>
          <cell r="Q143">
            <v>43378</v>
          </cell>
          <cell r="R143">
            <v>10.44</v>
          </cell>
          <cell r="S143">
            <v>43362</v>
          </cell>
          <cell r="T143">
            <v>86.45</v>
          </cell>
          <cell r="U143">
            <v>43473</v>
          </cell>
          <cell r="V143">
            <v>48</v>
          </cell>
          <cell r="Y143">
            <v>43360</v>
          </cell>
          <cell r="Z143">
            <v>15.04</v>
          </cell>
          <cell r="AE143">
            <v>43383</v>
          </cell>
          <cell r="AF143">
            <v>11.92</v>
          </cell>
          <cell r="AO143">
            <v>43357</v>
          </cell>
          <cell r="AP143">
            <v>24.15</v>
          </cell>
          <cell r="AS143">
            <v>43542</v>
          </cell>
          <cell r="AT143">
            <v>10.3</v>
          </cell>
          <cell r="AW143">
            <v>43461</v>
          </cell>
          <cell r="AX143">
            <v>4.84</v>
          </cell>
          <cell r="BC143">
            <v>43362</v>
          </cell>
          <cell r="BD143">
            <v>75.75</v>
          </cell>
          <cell r="BE143">
            <v>43364</v>
          </cell>
          <cell r="BF143">
            <v>61.65</v>
          </cell>
          <cell r="BG143">
            <v>43398</v>
          </cell>
          <cell r="BH143">
            <v>64.5</v>
          </cell>
          <cell r="BM143">
            <v>43362</v>
          </cell>
          <cell r="BN143">
            <v>28.4</v>
          </cell>
        </row>
        <row r="144">
          <cell r="A144">
            <v>43356</v>
          </cell>
          <cell r="B144">
            <v>90.85</v>
          </cell>
          <cell r="C144">
            <v>43356</v>
          </cell>
          <cell r="D144">
            <v>96.95</v>
          </cell>
          <cell r="E144">
            <v>43356</v>
          </cell>
          <cell r="F144">
            <v>15.92</v>
          </cell>
          <cell r="G144">
            <v>43356</v>
          </cell>
          <cell r="H144">
            <v>67.55</v>
          </cell>
          <cell r="I144">
            <v>43357</v>
          </cell>
          <cell r="J144">
            <v>56.8</v>
          </cell>
          <cell r="K144">
            <v>43356</v>
          </cell>
          <cell r="L144">
            <v>207.6</v>
          </cell>
          <cell r="M144">
            <v>43360</v>
          </cell>
          <cell r="N144">
            <v>39.85</v>
          </cell>
          <cell r="O144">
            <v>43356</v>
          </cell>
          <cell r="P144">
            <v>114.7</v>
          </cell>
          <cell r="Q144">
            <v>43377</v>
          </cell>
          <cell r="R144">
            <v>10.34</v>
          </cell>
          <cell r="S144">
            <v>43361</v>
          </cell>
          <cell r="T144">
            <v>86.85</v>
          </cell>
          <cell r="U144">
            <v>43472</v>
          </cell>
          <cell r="V144">
            <v>48.15</v>
          </cell>
          <cell r="Y144">
            <v>43357</v>
          </cell>
          <cell r="Z144">
            <v>15.24</v>
          </cell>
          <cell r="AE144">
            <v>43382</v>
          </cell>
          <cell r="AF144">
            <v>11.9</v>
          </cell>
          <cell r="AO144">
            <v>43356</v>
          </cell>
          <cell r="AP144">
            <v>23.8</v>
          </cell>
          <cell r="AS144">
            <v>43539</v>
          </cell>
          <cell r="AT144">
            <v>9.94</v>
          </cell>
          <cell r="AW144">
            <v>43458</v>
          </cell>
          <cell r="AX144">
            <v>4.8499999999999996</v>
          </cell>
          <cell r="BC144">
            <v>43361</v>
          </cell>
          <cell r="BD144">
            <v>76.349999999999994</v>
          </cell>
          <cell r="BE144">
            <v>43363</v>
          </cell>
          <cell r="BF144">
            <v>61.3</v>
          </cell>
          <cell r="BG144">
            <v>43397</v>
          </cell>
          <cell r="BH144">
            <v>63.6</v>
          </cell>
          <cell r="BM144">
            <v>43361</v>
          </cell>
          <cell r="BN144">
            <v>27.15</v>
          </cell>
        </row>
        <row r="145">
          <cell r="A145">
            <v>43355</v>
          </cell>
          <cell r="B145">
            <v>89.9</v>
          </cell>
          <cell r="C145">
            <v>43355</v>
          </cell>
          <cell r="D145">
            <v>94.55</v>
          </cell>
          <cell r="E145">
            <v>43355</v>
          </cell>
          <cell r="F145">
            <v>15.68</v>
          </cell>
          <cell r="G145">
            <v>43355</v>
          </cell>
          <cell r="H145">
            <v>66.650000000000006</v>
          </cell>
          <cell r="I145">
            <v>43356</v>
          </cell>
          <cell r="J145">
            <v>56</v>
          </cell>
          <cell r="K145">
            <v>43355</v>
          </cell>
          <cell r="L145">
            <v>205</v>
          </cell>
          <cell r="M145">
            <v>43357</v>
          </cell>
          <cell r="N145">
            <v>40.5</v>
          </cell>
          <cell r="O145">
            <v>43355</v>
          </cell>
          <cell r="P145">
            <v>113</v>
          </cell>
          <cell r="Q145">
            <v>43376</v>
          </cell>
          <cell r="R145">
            <v>10.38</v>
          </cell>
          <cell r="S145">
            <v>43360</v>
          </cell>
          <cell r="T145">
            <v>86.45</v>
          </cell>
          <cell r="U145">
            <v>43469</v>
          </cell>
          <cell r="V145">
            <v>48.6</v>
          </cell>
          <cell r="Y145">
            <v>43356</v>
          </cell>
          <cell r="Z145">
            <v>15.06</v>
          </cell>
          <cell r="AE145">
            <v>43381</v>
          </cell>
          <cell r="AF145">
            <v>11.8</v>
          </cell>
          <cell r="AO145">
            <v>43355</v>
          </cell>
          <cell r="AP145">
            <v>22.95</v>
          </cell>
          <cell r="AS145">
            <v>43538</v>
          </cell>
          <cell r="AT145">
            <v>9.9499999999999993</v>
          </cell>
          <cell r="AW145">
            <v>43455</v>
          </cell>
          <cell r="AX145">
            <v>4.88</v>
          </cell>
          <cell r="BC145">
            <v>43360</v>
          </cell>
          <cell r="BD145">
            <v>76.05</v>
          </cell>
          <cell r="BE145">
            <v>43362</v>
          </cell>
          <cell r="BF145">
            <v>61.4</v>
          </cell>
          <cell r="BG145">
            <v>43396</v>
          </cell>
          <cell r="BH145">
            <v>63.8</v>
          </cell>
          <cell r="BM145">
            <v>43360</v>
          </cell>
          <cell r="BN145">
            <v>26.65</v>
          </cell>
        </row>
        <row r="146">
          <cell r="A146">
            <v>43354</v>
          </cell>
          <cell r="B146">
            <v>87.9</v>
          </cell>
          <cell r="C146">
            <v>43354</v>
          </cell>
          <cell r="D146">
            <v>92.35</v>
          </cell>
          <cell r="E146">
            <v>43354</v>
          </cell>
          <cell r="F146">
            <v>15.54</v>
          </cell>
          <cell r="G146">
            <v>43354</v>
          </cell>
          <cell r="H146">
            <v>66.3</v>
          </cell>
          <cell r="I146">
            <v>43355</v>
          </cell>
          <cell r="J146">
            <v>55.55</v>
          </cell>
          <cell r="K146">
            <v>43354</v>
          </cell>
          <cell r="L146">
            <v>201.6</v>
          </cell>
          <cell r="M146">
            <v>43356</v>
          </cell>
          <cell r="N146">
            <v>39.700000000000003</v>
          </cell>
          <cell r="O146">
            <v>43354</v>
          </cell>
          <cell r="P146">
            <v>111.5</v>
          </cell>
          <cell r="Q146">
            <v>43375</v>
          </cell>
          <cell r="R146">
            <v>10.42</v>
          </cell>
          <cell r="S146">
            <v>43357</v>
          </cell>
          <cell r="T146">
            <v>87.6</v>
          </cell>
          <cell r="U146">
            <v>43468</v>
          </cell>
          <cell r="V146">
            <v>47.75</v>
          </cell>
          <cell r="Y146">
            <v>43355</v>
          </cell>
          <cell r="Z146">
            <v>15.04</v>
          </cell>
          <cell r="AE146">
            <v>43378</v>
          </cell>
          <cell r="AF146">
            <v>11.72</v>
          </cell>
          <cell r="AO146">
            <v>43354</v>
          </cell>
          <cell r="AP146">
            <v>23.1</v>
          </cell>
          <cell r="AS146">
            <v>43537</v>
          </cell>
          <cell r="AT146">
            <v>9.6300000000000008</v>
          </cell>
          <cell r="AW146">
            <v>43454</v>
          </cell>
          <cell r="AX146">
            <v>4.95</v>
          </cell>
          <cell r="BC146">
            <v>43357</v>
          </cell>
          <cell r="BD146">
            <v>76.900000000000006</v>
          </cell>
          <cell r="BE146">
            <v>43361</v>
          </cell>
          <cell r="BF146">
            <v>61.9</v>
          </cell>
          <cell r="BG146">
            <v>43395</v>
          </cell>
          <cell r="BH146">
            <v>64.599999999999994</v>
          </cell>
          <cell r="BM146">
            <v>43357</v>
          </cell>
          <cell r="BN146">
            <v>27.45</v>
          </cell>
        </row>
        <row r="147">
          <cell r="A147">
            <v>43353</v>
          </cell>
          <cell r="B147">
            <v>88.9</v>
          </cell>
          <cell r="C147">
            <v>43353</v>
          </cell>
          <cell r="D147">
            <v>91.4</v>
          </cell>
          <cell r="E147">
            <v>43353</v>
          </cell>
          <cell r="F147">
            <v>15.64</v>
          </cell>
          <cell r="G147">
            <v>43353</v>
          </cell>
          <cell r="H147">
            <v>66.349999999999994</v>
          </cell>
          <cell r="I147">
            <v>43354</v>
          </cell>
          <cell r="J147">
            <v>55.3</v>
          </cell>
          <cell r="K147">
            <v>43353</v>
          </cell>
          <cell r="L147">
            <v>201.2</v>
          </cell>
          <cell r="M147">
            <v>43355</v>
          </cell>
          <cell r="N147">
            <v>39.15</v>
          </cell>
          <cell r="O147">
            <v>43353</v>
          </cell>
          <cell r="P147">
            <v>111.4</v>
          </cell>
          <cell r="Q147">
            <v>43371</v>
          </cell>
          <cell r="R147">
            <v>10.68</v>
          </cell>
          <cell r="S147">
            <v>43356</v>
          </cell>
          <cell r="T147">
            <v>86.15</v>
          </cell>
          <cell r="U147">
            <v>43467</v>
          </cell>
          <cell r="V147">
            <v>47.35</v>
          </cell>
          <cell r="Y147">
            <v>43354</v>
          </cell>
          <cell r="Z147">
            <v>14.86</v>
          </cell>
          <cell r="AE147">
            <v>43377</v>
          </cell>
          <cell r="AF147">
            <v>11.58</v>
          </cell>
          <cell r="AO147">
            <v>43353</v>
          </cell>
          <cell r="AP147">
            <v>23.6</v>
          </cell>
          <cell r="AS147">
            <v>43536</v>
          </cell>
          <cell r="AT147">
            <v>9.7100000000000009</v>
          </cell>
          <cell r="AW147">
            <v>43453</v>
          </cell>
          <cell r="AX147">
            <v>5.04</v>
          </cell>
          <cell r="BC147">
            <v>43356</v>
          </cell>
          <cell r="BD147">
            <v>76</v>
          </cell>
          <cell r="BE147">
            <v>43360</v>
          </cell>
          <cell r="BF147">
            <v>62</v>
          </cell>
          <cell r="BG147">
            <v>43392</v>
          </cell>
          <cell r="BH147">
            <v>63.1</v>
          </cell>
          <cell r="BM147">
            <v>43356</v>
          </cell>
          <cell r="BN147">
            <v>26.95</v>
          </cell>
        </row>
        <row r="148">
          <cell r="A148">
            <v>43350</v>
          </cell>
          <cell r="B148">
            <v>89.85</v>
          </cell>
          <cell r="C148">
            <v>43350</v>
          </cell>
          <cell r="D148">
            <v>91.2</v>
          </cell>
          <cell r="E148">
            <v>43350</v>
          </cell>
          <cell r="F148">
            <v>15.76</v>
          </cell>
          <cell r="G148">
            <v>43350</v>
          </cell>
          <cell r="H148">
            <v>67.2</v>
          </cell>
          <cell r="I148">
            <v>43353</v>
          </cell>
          <cell r="J148">
            <v>54.95</v>
          </cell>
          <cell r="K148">
            <v>43350</v>
          </cell>
          <cell r="L148">
            <v>203.2</v>
          </cell>
          <cell r="M148">
            <v>43354</v>
          </cell>
          <cell r="N148">
            <v>38.549999999999997</v>
          </cell>
          <cell r="O148">
            <v>43350</v>
          </cell>
          <cell r="P148">
            <v>111.8</v>
          </cell>
          <cell r="Q148">
            <v>43370</v>
          </cell>
          <cell r="R148">
            <v>10.7</v>
          </cell>
          <cell r="S148">
            <v>43355</v>
          </cell>
          <cell r="T148">
            <v>85.1</v>
          </cell>
          <cell r="U148">
            <v>43465</v>
          </cell>
          <cell r="V148">
            <v>49.8</v>
          </cell>
          <cell r="Y148">
            <v>43353</v>
          </cell>
          <cell r="Z148">
            <v>14.8</v>
          </cell>
          <cell r="AE148">
            <v>43376</v>
          </cell>
          <cell r="AF148">
            <v>11.86</v>
          </cell>
          <cell r="AO148">
            <v>43350</v>
          </cell>
          <cell r="AP148">
            <v>23.9</v>
          </cell>
          <cell r="AS148">
            <v>43535</v>
          </cell>
          <cell r="AT148">
            <v>9.36</v>
          </cell>
          <cell r="AW148">
            <v>43452</v>
          </cell>
          <cell r="AX148">
            <v>5.19</v>
          </cell>
          <cell r="BC148">
            <v>43355</v>
          </cell>
          <cell r="BD148">
            <v>75.75</v>
          </cell>
          <cell r="BE148">
            <v>43357</v>
          </cell>
          <cell r="BF148">
            <v>62.7</v>
          </cell>
          <cell r="BG148">
            <v>43391</v>
          </cell>
          <cell r="BH148">
            <v>62.85</v>
          </cell>
          <cell r="BM148">
            <v>43355</v>
          </cell>
          <cell r="BN148">
            <v>25.15</v>
          </cell>
        </row>
        <row r="149">
          <cell r="A149">
            <v>43349</v>
          </cell>
          <cell r="B149">
            <v>89.45</v>
          </cell>
          <cell r="C149">
            <v>43349</v>
          </cell>
          <cell r="D149">
            <v>90.1</v>
          </cell>
          <cell r="E149">
            <v>43349</v>
          </cell>
          <cell r="F149">
            <v>15.78</v>
          </cell>
          <cell r="G149">
            <v>43349</v>
          </cell>
          <cell r="H149">
            <v>67.5</v>
          </cell>
          <cell r="I149">
            <v>43350</v>
          </cell>
          <cell r="J149">
            <v>55.25</v>
          </cell>
          <cell r="K149">
            <v>43349</v>
          </cell>
          <cell r="L149">
            <v>203.2</v>
          </cell>
          <cell r="M149">
            <v>43353</v>
          </cell>
          <cell r="N149">
            <v>38.700000000000003</v>
          </cell>
          <cell r="O149">
            <v>43349</v>
          </cell>
          <cell r="P149">
            <v>111.7</v>
          </cell>
          <cell r="Q149">
            <v>43369</v>
          </cell>
          <cell r="R149">
            <v>10.8</v>
          </cell>
          <cell r="S149">
            <v>43354</v>
          </cell>
          <cell r="T149">
            <v>84.7</v>
          </cell>
          <cell r="U149">
            <v>43462</v>
          </cell>
          <cell r="V149">
            <v>48.55</v>
          </cell>
          <cell r="Y149">
            <v>43350</v>
          </cell>
          <cell r="Z149">
            <v>15.02</v>
          </cell>
          <cell r="AE149">
            <v>43375</v>
          </cell>
          <cell r="AF149">
            <v>11.62</v>
          </cell>
          <cell r="AO149">
            <v>43349</v>
          </cell>
          <cell r="AP149">
            <v>24</v>
          </cell>
          <cell r="AS149">
            <v>43532</v>
          </cell>
          <cell r="AT149">
            <v>9.15</v>
          </cell>
          <cell r="AW149">
            <v>43451</v>
          </cell>
          <cell r="AX149">
            <v>5.31</v>
          </cell>
          <cell r="BC149">
            <v>43354</v>
          </cell>
          <cell r="BD149">
            <v>76.150000000000006</v>
          </cell>
          <cell r="BE149">
            <v>43356</v>
          </cell>
          <cell r="BF149">
            <v>61.2</v>
          </cell>
          <cell r="BG149">
            <v>43389</v>
          </cell>
          <cell r="BH149">
            <v>61.7</v>
          </cell>
          <cell r="BM149">
            <v>43354</v>
          </cell>
          <cell r="BN149">
            <v>24.95</v>
          </cell>
        </row>
        <row r="150">
          <cell r="A150">
            <v>43348</v>
          </cell>
          <cell r="B150">
            <v>90.2</v>
          </cell>
          <cell r="C150">
            <v>43348</v>
          </cell>
          <cell r="D150">
            <v>90.25</v>
          </cell>
          <cell r="E150">
            <v>43348</v>
          </cell>
          <cell r="F150">
            <v>15.88</v>
          </cell>
          <cell r="G150">
            <v>43348</v>
          </cell>
          <cell r="H150">
            <v>67.8</v>
          </cell>
          <cell r="I150">
            <v>43349</v>
          </cell>
          <cell r="J150">
            <v>55</v>
          </cell>
          <cell r="K150">
            <v>43348</v>
          </cell>
          <cell r="L150">
            <v>205</v>
          </cell>
          <cell r="M150">
            <v>43350</v>
          </cell>
          <cell r="N150">
            <v>39.15</v>
          </cell>
          <cell r="O150">
            <v>43348</v>
          </cell>
          <cell r="P150">
            <v>111.3</v>
          </cell>
          <cell r="Q150">
            <v>43367</v>
          </cell>
          <cell r="R150">
            <v>10.74</v>
          </cell>
          <cell r="S150">
            <v>43353</v>
          </cell>
          <cell r="T150">
            <v>84.7</v>
          </cell>
          <cell r="U150">
            <v>43461</v>
          </cell>
          <cell r="V150">
            <v>47.85</v>
          </cell>
          <cell r="Y150">
            <v>43349</v>
          </cell>
          <cell r="Z150">
            <v>15.1</v>
          </cell>
          <cell r="AE150">
            <v>43371</v>
          </cell>
          <cell r="AF150">
            <v>11.66</v>
          </cell>
          <cell r="AO150">
            <v>43348</v>
          </cell>
          <cell r="AP150">
            <v>24.15</v>
          </cell>
          <cell r="AS150">
            <v>43531</v>
          </cell>
          <cell r="AT150">
            <v>9.48</v>
          </cell>
          <cell r="AW150">
            <v>43448</v>
          </cell>
          <cell r="AX150">
            <v>5.37</v>
          </cell>
          <cell r="BC150">
            <v>43353</v>
          </cell>
          <cell r="BD150">
            <v>75.8</v>
          </cell>
          <cell r="BE150">
            <v>43355</v>
          </cell>
          <cell r="BF150">
            <v>60.3</v>
          </cell>
          <cell r="BG150">
            <v>43388</v>
          </cell>
          <cell r="BH150">
            <v>62.7</v>
          </cell>
          <cell r="BM150">
            <v>43353</v>
          </cell>
          <cell r="BN150">
            <v>25.45</v>
          </cell>
        </row>
        <row r="151">
          <cell r="A151">
            <v>43347</v>
          </cell>
          <cell r="B151">
            <v>91.25</v>
          </cell>
          <cell r="C151">
            <v>43347</v>
          </cell>
          <cell r="D151">
            <v>92.65</v>
          </cell>
          <cell r="E151">
            <v>43347</v>
          </cell>
          <cell r="F151">
            <v>16.079999999999998</v>
          </cell>
          <cell r="G151">
            <v>43347</v>
          </cell>
          <cell r="H151">
            <v>68.8</v>
          </cell>
          <cell r="I151">
            <v>43348</v>
          </cell>
          <cell r="J151">
            <v>54.9</v>
          </cell>
          <cell r="K151">
            <v>43347</v>
          </cell>
          <cell r="L151">
            <v>210.8</v>
          </cell>
          <cell r="M151">
            <v>43349</v>
          </cell>
          <cell r="N151">
            <v>39.35</v>
          </cell>
          <cell r="O151">
            <v>43347</v>
          </cell>
          <cell r="P151">
            <v>115.4</v>
          </cell>
          <cell r="Q151">
            <v>43364</v>
          </cell>
          <cell r="R151">
            <v>10.96</v>
          </cell>
          <cell r="S151">
            <v>43350</v>
          </cell>
          <cell r="T151">
            <v>85.4</v>
          </cell>
          <cell r="U151">
            <v>43458</v>
          </cell>
          <cell r="V151">
            <v>47.8</v>
          </cell>
          <cell r="Y151">
            <v>43348</v>
          </cell>
          <cell r="Z151">
            <v>15.16</v>
          </cell>
          <cell r="AE151">
            <v>43370</v>
          </cell>
          <cell r="AF151">
            <v>11.38</v>
          </cell>
          <cell r="AO151">
            <v>43347</v>
          </cell>
          <cell r="AP151">
            <v>24.65</v>
          </cell>
          <cell r="AS151">
            <v>43530</v>
          </cell>
          <cell r="AT151">
            <v>9.57</v>
          </cell>
          <cell r="AW151">
            <v>43447</v>
          </cell>
          <cell r="AX151">
            <v>5.45</v>
          </cell>
          <cell r="BC151">
            <v>43350</v>
          </cell>
          <cell r="BD151">
            <v>75.650000000000006</v>
          </cell>
          <cell r="BE151">
            <v>43354</v>
          </cell>
          <cell r="BF151">
            <v>59.15</v>
          </cell>
          <cell r="BG151">
            <v>43385</v>
          </cell>
          <cell r="BH151">
            <v>64.75</v>
          </cell>
          <cell r="BM151">
            <v>43350</v>
          </cell>
          <cell r="BN151">
            <v>26.25</v>
          </cell>
        </row>
        <row r="152">
          <cell r="A152">
            <v>43346</v>
          </cell>
          <cell r="B152">
            <v>88.55</v>
          </cell>
          <cell r="C152">
            <v>43346</v>
          </cell>
          <cell r="D152">
            <v>92.7</v>
          </cell>
          <cell r="E152">
            <v>43346</v>
          </cell>
          <cell r="F152">
            <v>16.100000000000001</v>
          </cell>
          <cell r="G152">
            <v>43346</v>
          </cell>
          <cell r="H152">
            <v>68.349999999999994</v>
          </cell>
          <cell r="I152">
            <v>43347</v>
          </cell>
          <cell r="J152">
            <v>55.15</v>
          </cell>
          <cell r="K152">
            <v>43346</v>
          </cell>
          <cell r="L152">
            <v>210.4</v>
          </cell>
          <cell r="M152">
            <v>43348</v>
          </cell>
          <cell r="N152">
            <v>39.75</v>
          </cell>
          <cell r="O152">
            <v>43346</v>
          </cell>
          <cell r="P152">
            <v>115.8</v>
          </cell>
          <cell r="Q152">
            <v>43363</v>
          </cell>
          <cell r="R152">
            <v>10.36</v>
          </cell>
          <cell r="S152">
            <v>43349</v>
          </cell>
          <cell r="T152">
            <v>86.1</v>
          </cell>
          <cell r="U152">
            <v>43455</v>
          </cell>
          <cell r="V152">
            <v>48.3</v>
          </cell>
          <cell r="Y152">
            <v>43347</v>
          </cell>
          <cell r="Z152">
            <v>15.54</v>
          </cell>
          <cell r="AE152">
            <v>43369</v>
          </cell>
          <cell r="AF152">
            <v>11.2</v>
          </cell>
          <cell r="AO152">
            <v>43346</v>
          </cell>
          <cell r="AP152">
            <v>24.65</v>
          </cell>
          <cell r="AS152">
            <v>43529</v>
          </cell>
          <cell r="AT152">
            <v>9.8000000000000007</v>
          </cell>
          <cell r="AW152">
            <v>43446</v>
          </cell>
          <cell r="AX152">
            <v>5.38</v>
          </cell>
          <cell r="BC152">
            <v>43349</v>
          </cell>
          <cell r="BD152">
            <v>75.150000000000006</v>
          </cell>
          <cell r="BE152">
            <v>43353</v>
          </cell>
          <cell r="BF152">
            <v>59.4</v>
          </cell>
          <cell r="BG152">
            <v>43384</v>
          </cell>
          <cell r="BH152">
            <v>65.3</v>
          </cell>
          <cell r="BM152">
            <v>43349</v>
          </cell>
          <cell r="BN152">
            <v>26.05</v>
          </cell>
        </row>
        <row r="153">
          <cell r="A153">
            <v>43343</v>
          </cell>
          <cell r="B153">
            <v>90.45</v>
          </cell>
          <cell r="C153">
            <v>43343</v>
          </cell>
          <cell r="D153">
            <v>92.25</v>
          </cell>
          <cell r="E153">
            <v>43343</v>
          </cell>
          <cell r="F153">
            <v>16.16</v>
          </cell>
          <cell r="G153">
            <v>43343</v>
          </cell>
          <cell r="H153">
            <v>68.849999999999994</v>
          </cell>
          <cell r="I153">
            <v>43346</v>
          </cell>
          <cell r="J153">
            <v>55.1</v>
          </cell>
          <cell r="K153">
            <v>43343</v>
          </cell>
          <cell r="L153">
            <v>212.8</v>
          </cell>
          <cell r="M153">
            <v>43347</v>
          </cell>
          <cell r="N153">
            <v>41.25</v>
          </cell>
          <cell r="O153">
            <v>43343</v>
          </cell>
          <cell r="P153">
            <v>116.5</v>
          </cell>
          <cell r="Q153">
            <v>43362</v>
          </cell>
          <cell r="R153">
            <v>10.36</v>
          </cell>
          <cell r="S153">
            <v>43348</v>
          </cell>
          <cell r="T153">
            <v>86.25</v>
          </cell>
          <cell r="U153">
            <v>43454</v>
          </cell>
          <cell r="V153">
            <v>48.6</v>
          </cell>
          <cell r="Y153">
            <v>43346</v>
          </cell>
          <cell r="Z153">
            <v>15.6</v>
          </cell>
          <cell r="AE153">
            <v>43367</v>
          </cell>
          <cell r="AF153">
            <v>11.12</v>
          </cell>
          <cell r="AO153">
            <v>43343</v>
          </cell>
          <cell r="AP153">
            <v>24.85</v>
          </cell>
          <cell r="AS153">
            <v>43528</v>
          </cell>
          <cell r="AT153">
            <v>9.8000000000000007</v>
          </cell>
          <cell r="AW153">
            <v>43445</v>
          </cell>
          <cell r="AX153">
            <v>5.29</v>
          </cell>
          <cell r="BC153">
            <v>43348</v>
          </cell>
          <cell r="BD153">
            <v>74</v>
          </cell>
          <cell r="BE153">
            <v>43350</v>
          </cell>
          <cell r="BF153">
            <v>59.75</v>
          </cell>
          <cell r="BG153">
            <v>43383</v>
          </cell>
          <cell r="BH153">
            <v>66.8</v>
          </cell>
          <cell r="BM153">
            <v>43348</v>
          </cell>
          <cell r="BN153">
            <v>26.3</v>
          </cell>
        </row>
        <row r="154">
          <cell r="A154">
            <v>43342</v>
          </cell>
          <cell r="B154">
            <v>90.05</v>
          </cell>
          <cell r="C154">
            <v>43342</v>
          </cell>
          <cell r="D154">
            <v>92.15</v>
          </cell>
          <cell r="E154">
            <v>43342</v>
          </cell>
          <cell r="F154">
            <v>16</v>
          </cell>
          <cell r="G154">
            <v>43342</v>
          </cell>
          <cell r="H154">
            <v>69.5</v>
          </cell>
          <cell r="I154">
            <v>43343</v>
          </cell>
          <cell r="J154">
            <v>55.05</v>
          </cell>
          <cell r="K154">
            <v>43342</v>
          </cell>
          <cell r="L154">
            <v>212</v>
          </cell>
          <cell r="M154">
            <v>43346</v>
          </cell>
          <cell r="N154">
            <v>41.1</v>
          </cell>
          <cell r="O154">
            <v>43342</v>
          </cell>
          <cell r="P154">
            <v>118.4</v>
          </cell>
          <cell r="Q154">
            <v>43361</v>
          </cell>
          <cell r="R154">
            <v>10.3</v>
          </cell>
          <cell r="S154">
            <v>43347</v>
          </cell>
          <cell r="T154">
            <v>89.85</v>
          </cell>
          <cell r="U154">
            <v>43453</v>
          </cell>
          <cell r="V154">
            <v>50.7</v>
          </cell>
          <cell r="Y154">
            <v>43343</v>
          </cell>
          <cell r="Z154">
            <v>15.5</v>
          </cell>
          <cell r="AE154">
            <v>43364</v>
          </cell>
          <cell r="AF154">
            <v>11.3</v>
          </cell>
          <cell r="AO154">
            <v>43342</v>
          </cell>
          <cell r="AP154">
            <v>25.1</v>
          </cell>
          <cell r="AS154">
            <v>43525</v>
          </cell>
          <cell r="AT154">
            <v>9.7100000000000009</v>
          </cell>
          <cell r="AW154">
            <v>43444</v>
          </cell>
          <cell r="AX154">
            <v>5.36</v>
          </cell>
          <cell r="BC154">
            <v>43347</v>
          </cell>
          <cell r="BD154">
            <v>75.55</v>
          </cell>
          <cell r="BE154">
            <v>43349</v>
          </cell>
          <cell r="BF154">
            <v>58.75</v>
          </cell>
          <cell r="BG154">
            <v>43382</v>
          </cell>
          <cell r="BH154">
            <v>66.7</v>
          </cell>
          <cell r="BM154">
            <v>43347</v>
          </cell>
          <cell r="BN154">
            <v>27.25</v>
          </cell>
        </row>
        <row r="155">
          <cell r="A155">
            <v>43341</v>
          </cell>
          <cell r="B155">
            <v>91.2</v>
          </cell>
          <cell r="C155">
            <v>43341</v>
          </cell>
          <cell r="D155">
            <v>92.8</v>
          </cell>
          <cell r="E155">
            <v>43341</v>
          </cell>
          <cell r="F155">
            <v>16</v>
          </cell>
          <cell r="G155">
            <v>43341</v>
          </cell>
          <cell r="H155">
            <v>70.150000000000006</v>
          </cell>
          <cell r="I155">
            <v>43342</v>
          </cell>
          <cell r="J155">
            <v>55.15</v>
          </cell>
          <cell r="K155">
            <v>43341</v>
          </cell>
          <cell r="L155">
            <v>213</v>
          </cell>
          <cell r="M155">
            <v>43343</v>
          </cell>
          <cell r="N155">
            <v>41.5</v>
          </cell>
          <cell r="O155">
            <v>43341</v>
          </cell>
          <cell r="P155">
            <v>120</v>
          </cell>
          <cell r="Q155">
            <v>43360</v>
          </cell>
          <cell r="R155">
            <v>10.039999999999999</v>
          </cell>
          <cell r="S155">
            <v>43346</v>
          </cell>
          <cell r="T155">
            <v>89.45</v>
          </cell>
          <cell r="U155">
            <v>43452</v>
          </cell>
          <cell r="V155">
            <v>49.85</v>
          </cell>
          <cell r="Y155">
            <v>43342</v>
          </cell>
          <cell r="Z155">
            <v>15.64</v>
          </cell>
          <cell r="AE155">
            <v>43363</v>
          </cell>
          <cell r="AF155">
            <v>11.26</v>
          </cell>
          <cell r="AO155">
            <v>43341</v>
          </cell>
          <cell r="AP155">
            <v>25.1</v>
          </cell>
          <cell r="AS155">
            <v>43524</v>
          </cell>
          <cell r="AT155">
            <v>9.31</v>
          </cell>
          <cell r="AW155">
            <v>43441</v>
          </cell>
          <cell r="AX155">
            <v>5.31</v>
          </cell>
          <cell r="BC155">
            <v>43346</v>
          </cell>
          <cell r="BD155">
            <v>74.650000000000006</v>
          </cell>
          <cell r="BE155">
            <v>43348</v>
          </cell>
          <cell r="BF155">
            <v>58</v>
          </cell>
          <cell r="BG155">
            <v>43381</v>
          </cell>
          <cell r="BH155">
            <v>68.900000000000006</v>
          </cell>
          <cell r="BM155">
            <v>43346</v>
          </cell>
          <cell r="BN155">
            <v>26.75</v>
          </cell>
        </row>
        <row r="156">
          <cell r="A156">
            <v>43340</v>
          </cell>
          <cell r="B156">
            <v>89.55</v>
          </cell>
          <cell r="C156">
            <v>43340</v>
          </cell>
          <cell r="D156">
            <v>92.2</v>
          </cell>
          <cell r="E156">
            <v>43340</v>
          </cell>
          <cell r="F156">
            <v>15.98</v>
          </cell>
          <cell r="G156">
            <v>43340</v>
          </cell>
          <cell r="H156">
            <v>70.2</v>
          </cell>
          <cell r="I156">
            <v>43341</v>
          </cell>
          <cell r="J156">
            <v>55.4</v>
          </cell>
          <cell r="K156">
            <v>43340</v>
          </cell>
          <cell r="L156">
            <v>209.8</v>
          </cell>
          <cell r="M156">
            <v>43342</v>
          </cell>
          <cell r="N156">
            <v>41.75</v>
          </cell>
          <cell r="O156">
            <v>43340</v>
          </cell>
          <cell r="P156">
            <v>119.6</v>
          </cell>
          <cell r="Q156">
            <v>43357</v>
          </cell>
          <cell r="R156">
            <v>10.16</v>
          </cell>
          <cell r="S156">
            <v>43343</v>
          </cell>
          <cell r="T156">
            <v>88.75</v>
          </cell>
          <cell r="U156">
            <v>43451</v>
          </cell>
          <cell r="V156">
            <v>50.2</v>
          </cell>
          <cell r="Y156">
            <v>43341</v>
          </cell>
          <cell r="Z156">
            <v>16.04</v>
          </cell>
          <cell r="AE156">
            <v>43362</v>
          </cell>
          <cell r="AF156">
            <v>11.28</v>
          </cell>
          <cell r="AO156">
            <v>43340</v>
          </cell>
          <cell r="AP156">
            <v>25.2</v>
          </cell>
          <cell r="AS156">
            <v>43523</v>
          </cell>
          <cell r="AT156">
            <v>9.32</v>
          </cell>
          <cell r="AW156">
            <v>43440</v>
          </cell>
          <cell r="AX156">
            <v>5.43</v>
          </cell>
          <cell r="BC156">
            <v>43343</v>
          </cell>
          <cell r="BD156">
            <v>73.8</v>
          </cell>
          <cell r="BE156">
            <v>43347</v>
          </cell>
          <cell r="BF156">
            <v>58.35</v>
          </cell>
          <cell r="BG156">
            <v>43378</v>
          </cell>
          <cell r="BH156">
            <v>71</v>
          </cell>
          <cell r="BM156">
            <v>43343</v>
          </cell>
          <cell r="BN156">
            <v>27.35</v>
          </cell>
        </row>
        <row r="157">
          <cell r="A157">
            <v>43339</v>
          </cell>
          <cell r="B157">
            <v>89.4</v>
          </cell>
          <cell r="C157">
            <v>43339</v>
          </cell>
          <cell r="D157">
            <v>92</v>
          </cell>
          <cell r="E157">
            <v>43339</v>
          </cell>
          <cell r="F157">
            <v>15.94</v>
          </cell>
          <cell r="G157">
            <v>43339</v>
          </cell>
          <cell r="H157">
            <v>70.099999999999994</v>
          </cell>
          <cell r="I157">
            <v>43340</v>
          </cell>
          <cell r="J157">
            <v>55.15</v>
          </cell>
          <cell r="K157">
            <v>43339</v>
          </cell>
          <cell r="L157">
            <v>208.8</v>
          </cell>
          <cell r="M157">
            <v>43341</v>
          </cell>
          <cell r="N157">
            <v>42.15</v>
          </cell>
          <cell r="O157">
            <v>43339</v>
          </cell>
          <cell r="P157">
            <v>119.2</v>
          </cell>
          <cell r="Q157">
            <v>43356</v>
          </cell>
          <cell r="R157">
            <v>9.9700000000000006</v>
          </cell>
          <cell r="S157">
            <v>43342</v>
          </cell>
          <cell r="T157">
            <v>90.95</v>
          </cell>
          <cell r="U157">
            <v>43448</v>
          </cell>
          <cell r="V157">
            <v>51.15</v>
          </cell>
          <cell r="Y157">
            <v>43340</v>
          </cell>
          <cell r="Z157">
            <v>15.66</v>
          </cell>
          <cell r="AE157">
            <v>43361</v>
          </cell>
          <cell r="AF157">
            <v>11.28</v>
          </cell>
          <cell r="AO157">
            <v>43339</v>
          </cell>
          <cell r="AP157">
            <v>25.35</v>
          </cell>
          <cell r="AS157">
            <v>43522</v>
          </cell>
          <cell r="AT157">
            <v>9.27</v>
          </cell>
          <cell r="AW157">
            <v>43439</v>
          </cell>
          <cell r="AX157">
            <v>5.55</v>
          </cell>
          <cell r="BC157">
            <v>43342</v>
          </cell>
          <cell r="BD157">
            <v>73.5</v>
          </cell>
          <cell r="BE157">
            <v>43346</v>
          </cell>
          <cell r="BF157">
            <v>58.05</v>
          </cell>
          <cell r="BG157">
            <v>43377</v>
          </cell>
          <cell r="BH157">
            <v>71.099999999999994</v>
          </cell>
          <cell r="BM157">
            <v>43342</v>
          </cell>
          <cell r="BN157">
            <v>27.6</v>
          </cell>
        </row>
        <row r="158">
          <cell r="A158">
            <v>43336</v>
          </cell>
          <cell r="B158">
            <v>87.95</v>
          </cell>
          <cell r="C158">
            <v>43336</v>
          </cell>
          <cell r="D158">
            <v>90.25</v>
          </cell>
          <cell r="E158">
            <v>43336</v>
          </cell>
          <cell r="F158">
            <v>15.66</v>
          </cell>
          <cell r="G158">
            <v>43336</v>
          </cell>
          <cell r="H158">
            <v>69.400000000000006</v>
          </cell>
          <cell r="I158">
            <v>43339</v>
          </cell>
          <cell r="J158">
            <v>55.45</v>
          </cell>
          <cell r="K158">
            <v>43336</v>
          </cell>
          <cell r="L158">
            <v>205.6</v>
          </cell>
          <cell r="M158">
            <v>43340</v>
          </cell>
          <cell r="N158">
            <v>41.7</v>
          </cell>
          <cell r="O158">
            <v>43336</v>
          </cell>
          <cell r="P158">
            <v>116.9</v>
          </cell>
          <cell r="Q158">
            <v>43355</v>
          </cell>
          <cell r="R158">
            <v>9.76</v>
          </cell>
          <cell r="S158">
            <v>43341</v>
          </cell>
          <cell r="T158">
            <v>90.85</v>
          </cell>
          <cell r="U158">
            <v>43447</v>
          </cell>
          <cell r="V158">
            <v>52.1</v>
          </cell>
          <cell r="Y158">
            <v>43339</v>
          </cell>
          <cell r="Z158">
            <v>15.62</v>
          </cell>
          <cell r="AE158">
            <v>43360</v>
          </cell>
          <cell r="AF158">
            <v>11.08</v>
          </cell>
          <cell r="AO158">
            <v>43336</v>
          </cell>
          <cell r="AP158">
            <v>24.45</v>
          </cell>
          <cell r="AS158">
            <v>43521</v>
          </cell>
          <cell r="AT158">
            <v>9.33</v>
          </cell>
          <cell r="AW158">
            <v>43438</v>
          </cell>
          <cell r="AX158">
            <v>5.67</v>
          </cell>
          <cell r="BC158">
            <v>43341</v>
          </cell>
          <cell r="BD158">
            <v>75</v>
          </cell>
          <cell r="BE158">
            <v>43343</v>
          </cell>
          <cell r="BF158">
            <v>57.4</v>
          </cell>
          <cell r="BG158">
            <v>43376</v>
          </cell>
          <cell r="BH158">
            <v>71.3</v>
          </cell>
          <cell r="BM158">
            <v>43341</v>
          </cell>
          <cell r="BN158">
            <v>27.9</v>
          </cell>
        </row>
        <row r="159">
          <cell r="A159">
            <v>43335</v>
          </cell>
          <cell r="B159">
            <v>87.9</v>
          </cell>
          <cell r="C159">
            <v>43335</v>
          </cell>
          <cell r="D159">
            <v>90.25</v>
          </cell>
          <cell r="E159">
            <v>43335</v>
          </cell>
          <cell r="F159">
            <v>15.74</v>
          </cell>
          <cell r="G159">
            <v>43335</v>
          </cell>
          <cell r="H159">
            <v>69.650000000000006</v>
          </cell>
          <cell r="I159">
            <v>43336</v>
          </cell>
          <cell r="J159">
            <v>55.2</v>
          </cell>
          <cell r="K159">
            <v>43335</v>
          </cell>
          <cell r="L159">
            <v>205.8</v>
          </cell>
          <cell r="M159">
            <v>43339</v>
          </cell>
          <cell r="N159">
            <v>41.5</v>
          </cell>
          <cell r="O159">
            <v>43335</v>
          </cell>
          <cell r="P159">
            <v>116.8</v>
          </cell>
          <cell r="Q159">
            <v>43354</v>
          </cell>
          <cell r="R159">
            <v>9.8000000000000007</v>
          </cell>
          <cell r="S159">
            <v>43340</v>
          </cell>
          <cell r="T159">
            <v>89.5</v>
          </cell>
          <cell r="U159">
            <v>43446</v>
          </cell>
          <cell r="V159">
            <v>50.4</v>
          </cell>
          <cell r="Y159">
            <v>43336</v>
          </cell>
          <cell r="Z159">
            <v>15.58</v>
          </cell>
          <cell r="AE159">
            <v>43357</v>
          </cell>
          <cell r="AF159">
            <v>11.22</v>
          </cell>
          <cell r="AO159">
            <v>43335</v>
          </cell>
          <cell r="AP159">
            <v>24.45</v>
          </cell>
          <cell r="AS159">
            <v>43518</v>
          </cell>
          <cell r="AT159">
            <v>9.49</v>
          </cell>
          <cell r="AW159">
            <v>43437</v>
          </cell>
          <cell r="AX159">
            <v>5.7</v>
          </cell>
          <cell r="BC159">
            <v>43340</v>
          </cell>
          <cell r="BD159">
            <v>74.3</v>
          </cell>
          <cell r="BE159">
            <v>43342</v>
          </cell>
          <cell r="BF159">
            <v>57.8</v>
          </cell>
          <cell r="BG159">
            <v>43375</v>
          </cell>
          <cell r="BH159">
            <v>71.05</v>
          </cell>
          <cell r="BM159">
            <v>43340</v>
          </cell>
          <cell r="BN159">
            <v>28.35</v>
          </cell>
        </row>
        <row r="160">
          <cell r="A160">
            <v>43334</v>
          </cell>
          <cell r="B160">
            <v>90</v>
          </cell>
          <cell r="C160">
            <v>43334</v>
          </cell>
          <cell r="D160">
            <v>90.9</v>
          </cell>
          <cell r="E160">
            <v>43334</v>
          </cell>
          <cell r="F160">
            <v>15.78</v>
          </cell>
          <cell r="G160">
            <v>43334</v>
          </cell>
          <cell r="H160">
            <v>70.05</v>
          </cell>
          <cell r="I160">
            <v>43335</v>
          </cell>
          <cell r="J160">
            <v>56.3</v>
          </cell>
          <cell r="K160">
            <v>43334</v>
          </cell>
          <cell r="L160">
            <v>208.2</v>
          </cell>
          <cell r="M160">
            <v>43336</v>
          </cell>
          <cell r="N160">
            <v>41.2</v>
          </cell>
          <cell r="O160">
            <v>43334</v>
          </cell>
          <cell r="P160">
            <v>118.1</v>
          </cell>
          <cell r="Q160">
            <v>43353</v>
          </cell>
          <cell r="R160">
            <v>9.85</v>
          </cell>
          <cell r="S160">
            <v>43339</v>
          </cell>
          <cell r="T160">
            <v>90.35</v>
          </cell>
          <cell r="U160">
            <v>43445</v>
          </cell>
          <cell r="V160">
            <v>50.6</v>
          </cell>
          <cell r="Y160">
            <v>43335</v>
          </cell>
          <cell r="Z160">
            <v>15.56</v>
          </cell>
          <cell r="AE160">
            <v>43356</v>
          </cell>
          <cell r="AF160">
            <v>11.14</v>
          </cell>
          <cell r="AO160">
            <v>43334</v>
          </cell>
          <cell r="AP160">
            <v>24.15</v>
          </cell>
          <cell r="AS160">
            <v>43517</v>
          </cell>
          <cell r="AT160">
            <v>9.49</v>
          </cell>
          <cell r="AW160">
            <v>43434</v>
          </cell>
          <cell r="AX160">
            <v>5.49</v>
          </cell>
          <cell r="BC160">
            <v>43339</v>
          </cell>
          <cell r="BD160">
            <v>74</v>
          </cell>
          <cell r="BE160">
            <v>43341</v>
          </cell>
          <cell r="BF160">
            <v>57.95</v>
          </cell>
          <cell r="BG160">
            <v>43371</v>
          </cell>
          <cell r="BH160">
            <v>72.2</v>
          </cell>
          <cell r="BM160">
            <v>43339</v>
          </cell>
          <cell r="BN160">
            <v>27.9</v>
          </cell>
        </row>
        <row r="161">
          <cell r="A161">
            <v>43333</v>
          </cell>
          <cell r="B161">
            <v>89.55</v>
          </cell>
          <cell r="C161">
            <v>43333</v>
          </cell>
          <cell r="D161">
            <v>90.95</v>
          </cell>
          <cell r="E161">
            <v>43333</v>
          </cell>
          <cell r="F161">
            <v>15.82</v>
          </cell>
          <cell r="G161">
            <v>43333</v>
          </cell>
          <cell r="H161">
            <v>70.3</v>
          </cell>
          <cell r="I161">
            <v>43334</v>
          </cell>
          <cell r="J161">
            <v>56.4</v>
          </cell>
          <cell r="K161">
            <v>43333</v>
          </cell>
          <cell r="L161">
            <v>208</v>
          </cell>
          <cell r="M161">
            <v>43335</v>
          </cell>
          <cell r="N161">
            <v>40.799999999999997</v>
          </cell>
          <cell r="O161">
            <v>43333</v>
          </cell>
          <cell r="P161">
            <v>118.3</v>
          </cell>
          <cell r="Q161">
            <v>43350</v>
          </cell>
          <cell r="R161">
            <v>9.98</v>
          </cell>
          <cell r="S161">
            <v>43336</v>
          </cell>
          <cell r="T161">
            <v>88.65</v>
          </cell>
          <cell r="U161">
            <v>43444</v>
          </cell>
          <cell r="V161">
            <v>49.4</v>
          </cell>
          <cell r="Y161">
            <v>43334</v>
          </cell>
          <cell r="Z161">
            <v>15.76</v>
          </cell>
          <cell r="AE161">
            <v>43355</v>
          </cell>
          <cell r="AF161">
            <v>11</v>
          </cell>
          <cell r="AO161">
            <v>43333</v>
          </cell>
          <cell r="AP161">
            <v>24.1</v>
          </cell>
          <cell r="AS161">
            <v>43516</v>
          </cell>
          <cell r="AT161">
            <v>9.39</v>
          </cell>
          <cell r="AW161">
            <v>43433</v>
          </cell>
          <cell r="AX161">
            <v>5.43</v>
          </cell>
          <cell r="BC161">
            <v>43336</v>
          </cell>
          <cell r="BD161">
            <v>72.900000000000006</v>
          </cell>
          <cell r="BE161">
            <v>43340</v>
          </cell>
          <cell r="BF161">
            <v>56.8</v>
          </cell>
          <cell r="BG161">
            <v>43370</v>
          </cell>
          <cell r="BH161">
            <v>71.3</v>
          </cell>
          <cell r="BM161">
            <v>43336</v>
          </cell>
          <cell r="BN161">
            <v>27.05</v>
          </cell>
        </row>
        <row r="162">
          <cell r="A162">
            <v>43332</v>
          </cell>
          <cell r="B162">
            <v>89.8</v>
          </cell>
          <cell r="C162">
            <v>43332</v>
          </cell>
          <cell r="D162">
            <v>93.95</v>
          </cell>
          <cell r="E162">
            <v>43332</v>
          </cell>
          <cell r="F162">
            <v>15.9</v>
          </cell>
          <cell r="G162">
            <v>43332</v>
          </cell>
          <cell r="H162">
            <v>70.55</v>
          </cell>
          <cell r="I162">
            <v>43333</v>
          </cell>
          <cell r="J162">
            <v>56.9</v>
          </cell>
          <cell r="K162">
            <v>43332</v>
          </cell>
          <cell r="L162">
            <v>208.8</v>
          </cell>
          <cell r="M162">
            <v>43334</v>
          </cell>
          <cell r="N162">
            <v>41.15</v>
          </cell>
          <cell r="O162">
            <v>43332</v>
          </cell>
          <cell r="P162">
            <v>118.7</v>
          </cell>
          <cell r="Q162">
            <v>43349</v>
          </cell>
          <cell r="R162">
            <v>10.039999999999999</v>
          </cell>
          <cell r="S162">
            <v>43335</v>
          </cell>
          <cell r="T162">
            <v>88.75</v>
          </cell>
          <cell r="U162">
            <v>43441</v>
          </cell>
          <cell r="V162">
            <v>48.75</v>
          </cell>
          <cell r="Y162">
            <v>43333</v>
          </cell>
          <cell r="Z162">
            <v>15.6</v>
          </cell>
          <cell r="AE162">
            <v>43354</v>
          </cell>
          <cell r="AF162">
            <v>11.1</v>
          </cell>
          <cell r="AO162">
            <v>43332</v>
          </cell>
          <cell r="AP162">
            <v>23.7</v>
          </cell>
          <cell r="AS162">
            <v>43515</v>
          </cell>
          <cell r="AT162">
            <v>9.17</v>
          </cell>
          <cell r="AW162">
            <v>43432</v>
          </cell>
          <cell r="AX162">
            <v>5.4</v>
          </cell>
          <cell r="BC162">
            <v>43335</v>
          </cell>
          <cell r="BD162">
            <v>73</v>
          </cell>
          <cell r="BE162">
            <v>43339</v>
          </cell>
          <cell r="BF162">
            <v>56.65</v>
          </cell>
          <cell r="BG162">
            <v>43369</v>
          </cell>
          <cell r="BH162">
            <v>72</v>
          </cell>
          <cell r="BM162">
            <v>43335</v>
          </cell>
          <cell r="BN162">
            <v>27.8</v>
          </cell>
        </row>
        <row r="163">
          <cell r="A163">
            <v>43329</v>
          </cell>
          <cell r="B163">
            <v>89.55</v>
          </cell>
          <cell r="C163">
            <v>43329</v>
          </cell>
          <cell r="D163">
            <v>94.2</v>
          </cell>
          <cell r="E163">
            <v>43329</v>
          </cell>
          <cell r="F163">
            <v>15.8</v>
          </cell>
          <cell r="G163">
            <v>43329</v>
          </cell>
          <cell r="H163">
            <v>70.099999999999994</v>
          </cell>
          <cell r="I163">
            <v>43332</v>
          </cell>
          <cell r="J163">
            <v>57.75</v>
          </cell>
          <cell r="K163">
            <v>43329</v>
          </cell>
          <cell r="L163">
            <v>207.2</v>
          </cell>
          <cell r="M163">
            <v>43333</v>
          </cell>
          <cell r="N163">
            <v>41.2</v>
          </cell>
          <cell r="O163">
            <v>43329</v>
          </cell>
          <cell r="P163">
            <v>118.1</v>
          </cell>
          <cell r="Q163">
            <v>43348</v>
          </cell>
          <cell r="R163">
            <v>10.14</v>
          </cell>
          <cell r="S163">
            <v>43334</v>
          </cell>
          <cell r="T163">
            <v>90.45</v>
          </cell>
          <cell r="U163">
            <v>43440</v>
          </cell>
          <cell r="V163">
            <v>49.85</v>
          </cell>
          <cell r="Y163">
            <v>43332</v>
          </cell>
          <cell r="Z163">
            <v>15.52</v>
          </cell>
          <cell r="AE163">
            <v>43353</v>
          </cell>
          <cell r="AF163">
            <v>11</v>
          </cell>
          <cell r="AO163">
            <v>43329</v>
          </cell>
          <cell r="AP163">
            <v>23.2</v>
          </cell>
          <cell r="AS163">
            <v>43514</v>
          </cell>
          <cell r="AT163">
            <v>9.33</v>
          </cell>
          <cell r="AW163">
            <v>43431</v>
          </cell>
          <cell r="AX163">
            <v>5.33</v>
          </cell>
          <cell r="BC163">
            <v>43334</v>
          </cell>
          <cell r="BD163">
            <v>73.25</v>
          </cell>
          <cell r="BE163">
            <v>43336</v>
          </cell>
          <cell r="BF163">
            <v>57.25</v>
          </cell>
          <cell r="BG163">
            <v>43367</v>
          </cell>
          <cell r="BH163">
            <v>70.400000000000006</v>
          </cell>
          <cell r="BM163">
            <v>43334</v>
          </cell>
          <cell r="BN163">
            <v>28.75</v>
          </cell>
        </row>
        <row r="164">
          <cell r="A164">
            <v>43328</v>
          </cell>
          <cell r="B164">
            <v>89.15</v>
          </cell>
          <cell r="C164">
            <v>43328</v>
          </cell>
          <cell r="D164">
            <v>94.1</v>
          </cell>
          <cell r="E164">
            <v>43328</v>
          </cell>
          <cell r="F164">
            <v>15.86</v>
          </cell>
          <cell r="G164">
            <v>43328</v>
          </cell>
          <cell r="H164">
            <v>70.150000000000006</v>
          </cell>
          <cell r="I164">
            <v>43329</v>
          </cell>
          <cell r="J164">
            <v>56.85</v>
          </cell>
          <cell r="K164">
            <v>43328</v>
          </cell>
          <cell r="L164">
            <v>206.8</v>
          </cell>
          <cell r="M164">
            <v>43332</v>
          </cell>
          <cell r="N164">
            <v>41</v>
          </cell>
          <cell r="O164">
            <v>43328</v>
          </cell>
          <cell r="P164">
            <v>118.7</v>
          </cell>
          <cell r="Q164">
            <v>43347</v>
          </cell>
          <cell r="R164">
            <v>10.44</v>
          </cell>
          <cell r="S164">
            <v>43333</v>
          </cell>
          <cell r="T164">
            <v>91</v>
          </cell>
          <cell r="U164">
            <v>43439</v>
          </cell>
          <cell r="V164">
            <v>51.9</v>
          </cell>
          <cell r="Y164">
            <v>43329</v>
          </cell>
          <cell r="Z164">
            <v>15.56</v>
          </cell>
          <cell r="AE164">
            <v>43350</v>
          </cell>
          <cell r="AF164">
            <v>11.18</v>
          </cell>
          <cell r="AO164">
            <v>43328</v>
          </cell>
          <cell r="AP164">
            <v>22.8</v>
          </cell>
          <cell r="AS164">
            <v>43511</v>
          </cell>
          <cell r="AT164">
            <v>9.17</v>
          </cell>
          <cell r="AW164">
            <v>43430</v>
          </cell>
          <cell r="AX164">
            <v>5.3</v>
          </cell>
          <cell r="BC164">
            <v>43333</v>
          </cell>
          <cell r="BD164">
            <v>73.8</v>
          </cell>
          <cell r="BE164">
            <v>43335</v>
          </cell>
          <cell r="BF164">
            <v>57.4</v>
          </cell>
          <cell r="BG164">
            <v>43364</v>
          </cell>
          <cell r="BH164">
            <v>71.75</v>
          </cell>
          <cell r="BM164">
            <v>43333</v>
          </cell>
          <cell r="BN164">
            <v>28.55</v>
          </cell>
        </row>
        <row r="165">
          <cell r="A165">
            <v>43327</v>
          </cell>
          <cell r="B165">
            <v>88.9</v>
          </cell>
          <cell r="C165">
            <v>43327</v>
          </cell>
          <cell r="D165">
            <v>93.05</v>
          </cell>
          <cell r="E165">
            <v>43327</v>
          </cell>
          <cell r="F165">
            <v>15.98</v>
          </cell>
          <cell r="G165">
            <v>43327</v>
          </cell>
          <cell r="H165">
            <v>71.55</v>
          </cell>
          <cell r="I165">
            <v>43328</v>
          </cell>
          <cell r="J165">
            <v>56.7</v>
          </cell>
          <cell r="K165">
            <v>43327</v>
          </cell>
          <cell r="L165">
            <v>208</v>
          </cell>
          <cell r="M165">
            <v>43329</v>
          </cell>
          <cell r="N165">
            <v>40.950000000000003</v>
          </cell>
          <cell r="O165">
            <v>43327</v>
          </cell>
          <cell r="P165">
            <v>119.5</v>
          </cell>
          <cell r="Q165">
            <v>43346</v>
          </cell>
          <cell r="R165">
            <v>10.44</v>
          </cell>
          <cell r="S165">
            <v>43332</v>
          </cell>
          <cell r="T165">
            <v>91</v>
          </cell>
          <cell r="U165">
            <v>43438</v>
          </cell>
          <cell r="V165">
            <v>52.9</v>
          </cell>
          <cell r="Y165">
            <v>43328</v>
          </cell>
          <cell r="Z165">
            <v>15.5</v>
          </cell>
          <cell r="AE165">
            <v>43349</v>
          </cell>
          <cell r="AF165">
            <v>11.04</v>
          </cell>
          <cell r="AO165">
            <v>43327</v>
          </cell>
          <cell r="AP165">
            <v>22.75</v>
          </cell>
          <cell r="AS165">
            <v>43510</v>
          </cell>
          <cell r="AT165">
            <v>9.3699999999999992</v>
          </cell>
          <cell r="AW165">
            <v>43427</v>
          </cell>
          <cell r="AX165">
            <v>5.38</v>
          </cell>
          <cell r="BC165">
            <v>43332</v>
          </cell>
          <cell r="BD165">
            <v>74.8</v>
          </cell>
          <cell r="BE165">
            <v>43334</v>
          </cell>
          <cell r="BF165">
            <v>57.9</v>
          </cell>
          <cell r="BG165">
            <v>43363</v>
          </cell>
          <cell r="BH165">
            <v>71.599999999999994</v>
          </cell>
          <cell r="BM165">
            <v>43332</v>
          </cell>
          <cell r="BN165">
            <v>27.35</v>
          </cell>
        </row>
        <row r="166">
          <cell r="A166">
            <v>43326</v>
          </cell>
          <cell r="B166">
            <v>88.95</v>
          </cell>
          <cell r="C166">
            <v>43326</v>
          </cell>
          <cell r="D166">
            <v>93.2</v>
          </cell>
          <cell r="E166">
            <v>43326</v>
          </cell>
          <cell r="F166">
            <v>16.18</v>
          </cell>
          <cell r="G166">
            <v>43326</v>
          </cell>
          <cell r="H166">
            <v>72.349999999999994</v>
          </cell>
          <cell r="I166">
            <v>43327</v>
          </cell>
          <cell r="J166">
            <v>56.45</v>
          </cell>
          <cell r="K166">
            <v>43326</v>
          </cell>
          <cell r="L166">
            <v>209.8</v>
          </cell>
          <cell r="M166">
            <v>43328</v>
          </cell>
          <cell r="N166">
            <v>41.15</v>
          </cell>
          <cell r="O166">
            <v>43326</v>
          </cell>
          <cell r="P166">
            <v>120.7</v>
          </cell>
          <cell r="Q166">
            <v>43343</v>
          </cell>
          <cell r="R166">
            <v>10.48</v>
          </cell>
          <cell r="S166">
            <v>43329</v>
          </cell>
          <cell r="T166">
            <v>90.75</v>
          </cell>
          <cell r="U166">
            <v>43437</v>
          </cell>
          <cell r="V166">
            <v>52.8</v>
          </cell>
          <cell r="Y166">
            <v>43327</v>
          </cell>
          <cell r="Z166">
            <v>15.6</v>
          </cell>
          <cell r="AE166">
            <v>43348</v>
          </cell>
          <cell r="AF166">
            <v>11.02</v>
          </cell>
          <cell r="AO166">
            <v>43326</v>
          </cell>
          <cell r="AP166">
            <v>23.35</v>
          </cell>
          <cell r="AS166">
            <v>43509</v>
          </cell>
          <cell r="AT166">
            <v>9.3800000000000008</v>
          </cell>
          <cell r="AW166">
            <v>43426</v>
          </cell>
          <cell r="AX166">
            <v>5.42</v>
          </cell>
          <cell r="BC166">
            <v>43329</v>
          </cell>
          <cell r="BD166">
            <v>73.3</v>
          </cell>
          <cell r="BE166">
            <v>43333</v>
          </cell>
          <cell r="BF166">
            <v>57.85</v>
          </cell>
          <cell r="BG166">
            <v>43362</v>
          </cell>
          <cell r="BH166">
            <v>71.3</v>
          </cell>
          <cell r="BM166">
            <v>43329</v>
          </cell>
          <cell r="BN166">
            <v>26.3</v>
          </cell>
        </row>
        <row r="167">
          <cell r="A167">
            <v>43325</v>
          </cell>
          <cell r="B167">
            <v>87.5</v>
          </cell>
          <cell r="C167">
            <v>43325</v>
          </cell>
          <cell r="D167">
            <v>90.2</v>
          </cell>
          <cell r="E167">
            <v>43325</v>
          </cell>
          <cell r="F167">
            <v>15.94</v>
          </cell>
          <cell r="G167">
            <v>43325</v>
          </cell>
          <cell r="H167">
            <v>72.099999999999994</v>
          </cell>
          <cell r="I167">
            <v>43326</v>
          </cell>
          <cell r="J167">
            <v>56.2</v>
          </cell>
          <cell r="K167">
            <v>43325</v>
          </cell>
          <cell r="L167">
            <v>207.8</v>
          </cell>
          <cell r="M167">
            <v>43327</v>
          </cell>
          <cell r="N167">
            <v>41.35</v>
          </cell>
          <cell r="O167">
            <v>43325</v>
          </cell>
          <cell r="P167">
            <v>120.2</v>
          </cell>
          <cell r="Q167">
            <v>43342</v>
          </cell>
          <cell r="R167">
            <v>10.66</v>
          </cell>
          <cell r="S167">
            <v>43328</v>
          </cell>
          <cell r="T167">
            <v>90</v>
          </cell>
          <cell r="U167">
            <v>43434</v>
          </cell>
          <cell r="V167">
            <v>48.05</v>
          </cell>
          <cell r="Y167">
            <v>43326</v>
          </cell>
          <cell r="Z167">
            <v>15.56</v>
          </cell>
          <cell r="AE167">
            <v>43347</v>
          </cell>
          <cell r="AF167">
            <v>11.22</v>
          </cell>
          <cell r="AO167">
            <v>43325</v>
          </cell>
          <cell r="AP167">
            <v>23.35</v>
          </cell>
          <cell r="AS167">
            <v>43508</v>
          </cell>
          <cell r="AT167">
            <v>9.02</v>
          </cell>
          <cell r="AW167">
            <v>43425</v>
          </cell>
          <cell r="AX167">
            <v>5.43</v>
          </cell>
          <cell r="BC167">
            <v>43328</v>
          </cell>
          <cell r="BD167">
            <v>72.5</v>
          </cell>
          <cell r="BE167">
            <v>43332</v>
          </cell>
          <cell r="BF167">
            <v>57.85</v>
          </cell>
          <cell r="BG167">
            <v>43361</v>
          </cell>
          <cell r="BH167">
            <v>69.7</v>
          </cell>
          <cell r="BM167">
            <v>43328</v>
          </cell>
          <cell r="BN167">
            <v>26.35</v>
          </cell>
        </row>
        <row r="168">
          <cell r="A168">
            <v>43322</v>
          </cell>
          <cell r="B168">
            <v>88.85</v>
          </cell>
          <cell r="C168">
            <v>43322</v>
          </cell>
          <cell r="D168">
            <v>91.05</v>
          </cell>
          <cell r="E168">
            <v>43322</v>
          </cell>
          <cell r="F168">
            <v>15.9</v>
          </cell>
          <cell r="G168">
            <v>43322</v>
          </cell>
          <cell r="H168">
            <v>72.599999999999994</v>
          </cell>
          <cell r="I168">
            <v>43325</v>
          </cell>
          <cell r="J168">
            <v>55.2</v>
          </cell>
          <cell r="K168">
            <v>43322</v>
          </cell>
          <cell r="L168">
            <v>209</v>
          </cell>
          <cell r="M168">
            <v>43326</v>
          </cell>
          <cell r="N168">
            <v>41.6</v>
          </cell>
          <cell r="O168">
            <v>43322</v>
          </cell>
          <cell r="P168">
            <v>121.4</v>
          </cell>
          <cell r="Q168">
            <v>43341</v>
          </cell>
          <cell r="R168">
            <v>10.74</v>
          </cell>
          <cell r="S168">
            <v>43327</v>
          </cell>
          <cell r="T168">
            <v>88.7</v>
          </cell>
          <cell r="U168">
            <v>43433</v>
          </cell>
          <cell r="V168">
            <v>48.5</v>
          </cell>
          <cell r="Y168">
            <v>43325</v>
          </cell>
          <cell r="Z168">
            <v>15.6</v>
          </cell>
          <cell r="AE168">
            <v>43346</v>
          </cell>
          <cell r="AF168">
            <v>11.18</v>
          </cell>
          <cell r="AO168">
            <v>43322</v>
          </cell>
          <cell r="AP168">
            <v>23.8</v>
          </cell>
          <cell r="AS168">
            <v>43507</v>
          </cell>
          <cell r="AT168">
            <v>9.0500000000000007</v>
          </cell>
          <cell r="AW168">
            <v>43424</v>
          </cell>
          <cell r="AX168">
            <v>5.54</v>
          </cell>
          <cell r="BC168">
            <v>43327</v>
          </cell>
          <cell r="BD168">
            <v>71.400000000000006</v>
          </cell>
          <cell r="BE168">
            <v>43329</v>
          </cell>
          <cell r="BF168">
            <v>57.55</v>
          </cell>
          <cell r="BG168">
            <v>43360</v>
          </cell>
          <cell r="BH168">
            <v>67.650000000000006</v>
          </cell>
          <cell r="BM168">
            <v>43327</v>
          </cell>
          <cell r="BN168">
            <v>26.15</v>
          </cell>
        </row>
        <row r="169">
          <cell r="A169">
            <v>43321</v>
          </cell>
          <cell r="B169">
            <v>89.95</v>
          </cell>
          <cell r="C169">
            <v>43321</v>
          </cell>
          <cell r="D169">
            <v>90.95</v>
          </cell>
          <cell r="E169">
            <v>43321</v>
          </cell>
          <cell r="F169">
            <v>16.04</v>
          </cell>
          <cell r="G169">
            <v>43321</v>
          </cell>
          <cell r="H169">
            <v>73.349999999999994</v>
          </cell>
          <cell r="I169">
            <v>43322</v>
          </cell>
          <cell r="J169">
            <v>55.95</v>
          </cell>
          <cell r="K169">
            <v>43321</v>
          </cell>
          <cell r="L169">
            <v>216.6</v>
          </cell>
          <cell r="M169">
            <v>43325</v>
          </cell>
          <cell r="N169">
            <v>41.3</v>
          </cell>
          <cell r="O169">
            <v>43321</v>
          </cell>
          <cell r="P169">
            <v>122.2</v>
          </cell>
          <cell r="Q169">
            <v>43340</v>
          </cell>
          <cell r="R169">
            <v>10.6</v>
          </cell>
          <cell r="S169">
            <v>43326</v>
          </cell>
          <cell r="T169">
            <v>88.05</v>
          </cell>
          <cell r="U169">
            <v>43432</v>
          </cell>
          <cell r="V169">
            <v>50.5</v>
          </cell>
          <cell r="Y169">
            <v>43322</v>
          </cell>
          <cell r="Z169">
            <v>15.9</v>
          </cell>
          <cell r="AE169">
            <v>43343</v>
          </cell>
          <cell r="AF169">
            <v>11.16</v>
          </cell>
          <cell r="AO169">
            <v>43321</v>
          </cell>
          <cell r="AP169">
            <v>23.2</v>
          </cell>
          <cell r="AS169">
            <v>43504</v>
          </cell>
          <cell r="AT169">
            <v>8.9499999999999993</v>
          </cell>
          <cell r="AW169">
            <v>43423</v>
          </cell>
          <cell r="AX169">
            <v>5.67</v>
          </cell>
          <cell r="BC169">
            <v>43326</v>
          </cell>
          <cell r="BD169">
            <v>71</v>
          </cell>
          <cell r="BE169">
            <v>43328</v>
          </cell>
          <cell r="BF169">
            <v>56.9</v>
          </cell>
          <cell r="BG169">
            <v>43357</v>
          </cell>
          <cell r="BH169">
            <v>69.8</v>
          </cell>
          <cell r="BM169">
            <v>43326</v>
          </cell>
          <cell r="BN169">
            <v>27.1</v>
          </cell>
        </row>
        <row r="170">
          <cell r="A170">
            <v>43320</v>
          </cell>
          <cell r="B170">
            <v>90.15</v>
          </cell>
          <cell r="C170">
            <v>43320</v>
          </cell>
          <cell r="D170">
            <v>91.8</v>
          </cell>
          <cell r="E170">
            <v>43320</v>
          </cell>
          <cell r="F170">
            <v>16.04</v>
          </cell>
          <cell r="G170">
            <v>43320</v>
          </cell>
          <cell r="H170">
            <v>72.900000000000006</v>
          </cell>
          <cell r="I170">
            <v>43321</v>
          </cell>
          <cell r="J170">
            <v>55.95</v>
          </cell>
          <cell r="K170">
            <v>43320</v>
          </cell>
          <cell r="L170">
            <v>216</v>
          </cell>
          <cell r="M170">
            <v>43322</v>
          </cell>
          <cell r="N170">
            <v>42</v>
          </cell>
          <cell r="O170">
            <v>43320</v>
          </cell>
          <cell r="P170">
            <v>122.9</v>
          </cell>
          <cell r="Q170">
            <v>43339</v>
          </cell>
          <cell r="R170">
            <v>10.58</v>
          </cell>
          <cell r="S170">
            <v>43325</v>
          </cell>
          <cell r="T170">
            <v>87.9</v>
          </cell>
          <cell r="U170">
            <v>43431</v>
          </cell>
          <cell r="V170">
            <v>49.2</v>
          </cell>
          <cell r="Y170">
            <v>43321</v>
          </cell>
          <cell r="Z170">
            <v>16.04</v>
          </cell>
          <cell r="AE170">
            <v>43342</v>
          </cell>
          <cell r="AF170">
            <v>11.14</v>
          </cell>
          <cell r="AO170">
            <v>43320</v>
          </cell>
          <cell r="AP170">
            <v>23.15</v>
          </cell>
          <cell r="AS170">
            <v>43500</v>
          </cell>
          <cell r="AT170">
            <v>9.0399999999999991</v>
          </cell>
          <cell r="AW170">
            <v>43420</v>
          </cell>
          <cell r="AX170">
            <v>5.68</v>
          </cell>
          <cell r="BC170">
            <v>43325</v>
          </cell>
          <cell r="BD170">
            <v>70.45</v>
          </cell>
          <cell r="BE170">
            <v>43327</v>
          </cell>
          <cell r="BF170">
            <v>57</v>
          </cell>
          <cell r="BG170">
            <v>43356</v>
          </cell>
          <cell r="BH170">
            <v>69.8</v>
          </cell>
          <cell r="BM170">
            <v>43325</v>
          </cell>
          <cell r="BN170">
            <v>27.65</v>
          </cell>
        </row>
        <row r="171">
          <cell r="A171">
            <v>43319</v>
          </cell>
          <cell r="B171">
            <v>88.7</v>
          </cell>
          <cell r="C171">
            <v>43319</v>
          </cell>
          <cell r="D171">
            <v>92.2</v>
          </cell>
          <cell r="E171">
            <v>43319</v>
          </cell>
          <cell r="F171">
            <v>16.16</v>
          </cell>
          <cell r="G171">
            <v>43319</v>
          </cell>
          <cell r="H171">
            <v>72.849999999999994</v>
          </cell>
          <cell r="I171">
            <v>43320</v>
          </cell>
          <cell r="J171">
            <v>56.25</v>
          </cell>
          <cell r="K171">
            <v>43319</v>
          </cell>
          <cell r="L171">
            <v>212</v>
          </cell>
          <cell r="M171">
            <v>43321</v>
          </cell>
          <cell r="N171">
            <v>42.45</v>
          </cell>
          <cell r="O171">
            <v>43319</v>
          </cell>
          <cell r="P171">
            <v>122.5</v>
          </cell>
          <cell r="Q171">
            <v>43336</v>
          </cell>
          <cell r="R171">
            <v>10.3</v>
          </cell>
          <cell r="S171">
            <v>43322</v>
          </cell>
          <cell r="T171">
            <v>88</v>
          </cell>
          <cell r="U171">
            <v>43430</v>
          </cell>
          <cell r="V171">
            <v>48.7</v>
          </cell>
          <cell r="Y171">
            <v>43320</v>
          </cell>
          <cell r="Z171">
            <v>16.399999999999999</v>
          </cell>
          <cell r="AE171">
            <v>43341</v>
          </cell>
          <cell r="AF171">
            <v>11.2</v>
          </cell>
          <cell r="AO171">
            <v>43319</v>
          </cell>
          <cell r="AP171">
            <v>23.8</v>
          </cell>
          <cell r="AS171">
            <v>43497</v>
          </cell>
          <cell r="AT171">
            <v>9.0299999999999994</v>
          </cell>
          <cell r="AW171">
            <v>43419</v>
          </cell>
          <cell r="AX171">
            <v>5.7</v>
          </cell>
          <cell r="BC171">
            <v>43322</v>
          </cell>
          <cell r="BD171">
            <v>71.849999999999994</v>
          </cell>
          <cell r="BE171">
            <v>43326</v>
          </cell>
          <cell r="BF171">
            <v>57.15</v>
          </cell>
          <cell r="BG171">
            <v>43355</v>
          </cell>
          <cell r="BH171">
            <v>69.3</v>
          </cell>
          <cell r="BM171">
            <v>43322</v>
          </cell>
          <cell r="BN171">
            <v>28.3</v>
          </cell>
        </row>
        <row r="172">
          <cell r="A172">
            <v>43318</v>
          </cell>
          <cell r="B172">
            <v>86.85</v>
          </cell>
          <cell r="C172">
            <v>43318</v>
          </cell>
          <cell r="D172">
            <v>90</v>
          </cell>
          <cell r="E172">
            <v>43318</v>
          </cell>
          <cell r="F172">
            <v>15.88</v>
          </cell>
          <cell r="G172">
            <v>43318</v>
          </cell>
          <cell r="H172">
            <v>72.650000000000006</v>
          </cell>
          <cell r="I172">
            <v>43319</v>
          </cell>
          <cell r="J172">
            <v>56.25</v>
          </cell>
          <cell r="K172">
            <v>43318</v>
          </cell>
          <cell r="L172">
            <v>205.6</v>
          </cell>
          <cell r="M172">
            <v>43320</v>
          </cell>
          <cell r="N172">
            <v>42.6</v>
          </cell>
          <cell r="O172">
            <v>43318</v>
          </cell>
          <cell r="P172">
            <v>119.5</v>
          </cell>
          <cell r="Q172">
            <v>43335</v>
          </cell>
          <cell r="R172">
            <v>10.36</v>
          </cell>
          <cell r="S172">
            <v>43321</v>
          </cell>
          <cell r="T172">
            <v>87.05</v>
          </cell>
          <cell r="U172">
            <v>43427</v>
          </cell>
          <cell r="V172">
            <v>46.65</v>
          </cell>
          <cell r="Y172">
            <v>43319</v>
          </cell>
          <cell r="Z172">
            <v>16.22</v>
          </cell>
          <cell r="AE172">
            <v>43340</v>
          </cell>
          <cell r="AF172">
            <v>11.16</v>
          </cell>
          <cell r="AO172">
            <v>43318</v>
          </cell>
          <cell r="AP172">
            <v>23.15</v>
          </cell>
          <cell r="AS172">
            <v>43496</v>
          </cell>
          <cell r="AT172">
            <v>8.9499999999999993</v>
          </cell>
          <cell r="AW172">
            <v>43418</v>
          </cell>
          <cell r="AX172">
            <v>5.67</v>
          </cell>
          <cell r="BC172">
            <v>43321</v>
          </cell>
          <cell r="BD172">
            <v>71.3</v>
          </cell>
          <cell r="BE172">
            <v>43325</v>
          </cell>
          <cell r="BF172">
            <v>57.35</v>
          </cell>
          <cell r="BG172">
            <v>43354</v>
          </cell>
          <cell r="BH172">
            <v>69.099999999999994</v>
          </cell>
          <cell r="BM172">
            <v>43321</v>
          </cell>
          <cell r="BN172">
            <v>28</v>
          </cell>
        </row>
        <row r="173">
          <cell r="A173">
            <v>43315</v>
          </cell>
          <cell r="B173">
            <v>84</v>
          </cell>
          <cell r="C173">
            <v>43315</v>
          </cell>
          <cell r="D173">
            <v>87.8</v>
          </cell>
          <cell r="E173">
            <v>43315</v>
          </cell>
          <cell r="F173">
            <v>15.58</v>
          </cell>
          <cell r="G173">
            <v>43315</v>
          </cell>
          <cell r="H173">
            <v>72.3</v>
          </cell>
          <cell r="I173">
            <v>43318</v>
          </cell>
          <cell r="J173">
            <v>55.95</v>
          </cell>
          <cell r="K173">
            <v>43315</v>
          </cell>
          <cell r="L173">
            <v>202.4</v>
          </cell>
          <cell r="M173">
            <v>43319</v>
          </cell>
          <cell r="N173">
            <v>42.7</v>
          </cell>
          <cell r="O173">
            <v>43315</v>
          </cell>
          <cell r="P173">
            <v>118.9</v>
          </cell>
          <cell r="Q173">
            <v>43334</v>
          </cell>
          <cell r="R173">
            <v>10.48</v>
          </cell>
          <cell r="S173">
            <v>43320</v>
          </cell>
          <cell r="T173">
            <v>86.8</v>
          </cell>
          <cell r="U173">
            <v>43426</v>
          </cell>
          <cell r="V173">
            <v>47.4</v>
          </cell>
          <cell r="Y173">
            <v>43318</v>
          </cell>
          <cell r="Z173">
            <v>15.88</v>
          </cell>
          <cell r="AE173">
            <v>43339</v>
          </cell>
          <cell r="AF173">
            <v>11.2</v>
          </cell>
          <cell r="AO173">
            <v>43315</v>
          </cell>
          <cell r="AP173">
            <v>23.55</v>
          </cell>
          <cell r="AS173">
            <v>43495</v>
          </cell>
          <cell r="AT173">
            <v>8.91</v>
          </cell>
          <cell r="AW173">
            <v>43417</v>
          </cell>
          <cell r="AX173">
            <v>5.88</v>
          </cell>
          <cell r="BC173">
            <v>43320</v>
          </cell>
          <cell r="BD173">
            <v>70.099999999999994</v>
          </cell>
          <cell r="BE173">
            <v>43322</v>
          </cell>
          <cell r="BF173">
            <v>57.8</v>
          </cell>
          <cell r="BG173">
            <v>43353</v>
          </cell>
          <cell r="BH173">
            <v>69.45</v>
          </cell>
          <cell r="BM173">
            <v>43320</v>
          </cell>
          <cell r="BN173">
            <v>27.45</v>
          </cell>
        </row>
        <row r="174">
          <cell r="A174">
            <v>43314</v>
          </cell>
          <cell r="B174">
            <v>82.85</v>
          </cell>
          <cell r="C174">
            <v>43314</v>
          </cell>
          <cell r="D174">
            <v>86.85</v>
          </cell>
          <cell r="E174">
            <v>43314</v>
          </cell>
          <cell r="F174">
            <v>15.48</v>
          </cell>
          <cell r="G174">
            <v>43314</v>
          </cell>
          <cell r="H174">
            <v>72.8</v>
          </cell>
          <cell r="I174">
            <v>43315</v>
          </cell>
          <cell r="J174">
            <v>55.2</v>
          </cell>
          <cell r="K174">
            <v>43314</v>
          </cell>
          <cell r="L174">
            <v>204</v>
          </cell>
          <cell r="M174">
            <v>43318</v>
          </cell>
          <cell r="N174">
            <v>42.05</v>
          </cell>
          <cell r="O174">
            <v>43314</v>
          </cell>
          <cell r="P174">
            <v>119.5</v>
          </cell>
          <cell r="Q174">
            <v>43333</v>
          </cell>
          <cell r="R174">
            <v>10.46</v>
          </cell>
          <cell r="S174">
            <v>43319</v>
          </cell>
          <cell r="T174">
            <v>86.8</v>
          </cell>
          <cell r="U174">
            <v>43425</v>
          </cell>
          <cell r="V174">
            <v>46.75</v>
          </cell>
          <cell r="Y174">
            <v>43315</v>
          </cell>
          <cell r="Z174">
            <v>16.079999999999998</v>
          </cell>
          <cell r="AE174">
            <v>43336</v>
          </cell>
          <cell r="AF174">
            <v>10.9</v>
          </cell>
          <cell r="AO174">
            <v>43314</v>
          </cell>
          <cell r="AP174">
            <v>23.55</v>
          </cell>
          <cell r="AS174">
            <v>43494</v>
          </cell>
          <cell r="AT174">
            <v>8.9700000000000006</v>
          </cell>
          <cell r="AW174">
            <v>43416</v>
          </cell>
          <cell r="AX174">
            <v>5.96</v>
          </cell>
          <cell r="BC174">
            <v>43319</v>
          </cell>
          <cell r="BD174">
            <v>70</v>
          </cell>
          <cell r="BE174">
            <v>43321</v>
          </cell>
          <cell r="BF174">
            <v>57.65</v>
          </cell>
          <cell r="BG174">
            <v>43350</v>
          </cell>
          <cell r="BH174">
            <v>71.3</v>
          </cell>
          <cell r="BM174">
            <v>43319</v>
          </cell>
          <cell r="BN174">
            <v>28.05</v>
          </cell>
        </row>
        <row r="175">
          <cell r="A175">
            <v>43313</v>
          </cell>
          <cell r="B175">
            <v>84.85</v>
          </cell>
          <cell r="C175">
            <v>43313</v>
          </cell>
          <cell r="D175">
            <v>87.85</v>
          </cell>
          <cell r="E175">
            <v>43313</v>
          </cell>
          <cell r="F175">
            <v>15.82</v>
          </cell>
          <cell r="G175">
            <v>43313</v>
          </cell>
          <cell r="H175">
            <v>74.25</v>
          </cell>
          <cell r="I175">
            <v>43314</v>
          </cell>
          <cell r="J175">
            <v>54.9</v>
          </cell>
          <cell r="K175">
            <v>43313</v>
          </cell>
          <cell r="L175">
            <v>207.4</v>
          </cell>
          <cell r="M175">
            <v>43315</v>
          </cell>
          <cell r="N175">
            <v>41.65</v>
          </cell>
          <cell r="O175">
            <v>43313</v>
          </cell>
          <cell r="P175">
            <v>122</v>
          </cell>
          <cell r="Q175">
            <v>43332</v>
          </cell>
          <cell r="R175">
            <v>10.52</v>
          </cell>
          <cell r="S175">
            <v>43318</v>
          </cell>
          <cell r="T175">
            <v>84.5</v>
          </cell>
          <cell r="U175">
            <v>43424</v>
          </cell>
          <cell r="V175">
            <v>45.05</v>
          </cell>
          <cell r="Y175">
            <v>43314</v>
          </cell>
          <cell r="Z175">
            <v>16.04</v>
          </cell>
          <cell r="AE175">
            <v>43335</v>
          </cell>
          <cell r="AF175">
            <v>11.04</v>
          </cell>
          <cell r="AO175">
            <v>43313</v>
          </cell>
          <cell r="AP175">
            <v>24</v>
          </cell>
          <cell r="AS175">
            <v>43493</v>
          </cell>
          <cell r="AT175">
            <v>8.98</v>
          </cell>
          <cell r="AW175">
            <v>43413</v>
          </cell>
          <cell r="AX175">
            <v>5.91</v>
          </cell>
          <cell r="BC175">
            <v>43318</v>
          </cell>
          <cell r="BD175">
            <v>69.25</v>
          </cell>
          <cell r="BE175">
            <v>43320</v>
          </cell>
          <cell r="BF175">
            <v>57.65</v>
          </cell>
          <cell r="BG175">
            <v>43349</v>
          </cell>
          <cell r="BH175">
            <v>69.45</v>
          </cell>
          <cell r="BM175">
            <v>43318</v>
          </cell>
          <cell r="BN175">
            <v>26.85</v>
          </cell>
        </row>
        <row r="176">
          <cell r="A176">
            <v>43312</v>
          </cell>
          <cell r="B176">
            <v>85.3</v>
          </cell>
          <cell r="C176">
            <v>43312</v>
          </cell>
          <cell r="D176">
            <v>89.65</v>
          </cell>
          <cell r="E176">
            <v>43312</v>
          </cell>
          <cell r="F176">
            <v>16.02</v>
          </cell>
          <cell r="G176">
            <v>43312</v>
          </cell>
          <cell r="H176">
            <v>74.599999999999994</v>
          </cell>
          <cell r="I176">
            <v>43313</v>
          </cell>
          <cell r="J176">
            <v>55.1</v>
          </cell>
          <cell r="K176">
            <v>43312</v>
          </cell>
          <cell r="L176">
            <v>213.6</v>
          </cell>
          <cell r="M176">
            <v>43314</v>
          </cell>
          <cell r="N176">
            <v>42.05</v>
          </cell>
          <cell r="O176">
            <v>43312</v>
          </cell>
          <cell r="P176">
            <v>123</v>
          </cell>
          <cell r="Q176">
            <v>43329</v>
          </cell>
          <cell r="R176">
            <v>10.52</v>
          </cell>
          <cell r="S176">
            <v>43315</v>
          </cell>
          <cell r="T176">
            <v>85.25</v>
          </cell>
          <cell r="U176">
            <v>43423</v>
          </cell>
          <cell r="V176">
            <v>46.9</v>
          </cell>
          <cell r="Y176">
            <v>43313</v>
          </cell>
          <cell r="Z176">
            <v>16.36</v>
          </cell>
          <cell r="AE176">
            <v>43334</v>
          </cell>
          <cell r="AF176">
            <v>11.1</v>
          </cell>
          <cell r="AO176">
            <v>43312</v>
          </cell>
          <cell r="AP176">
            <v>24.65</v>
          </cell>
          <cell r="AS176">
            <v>43490</v>
          </cell>
          <cell r="AT176">
            <v>9.07</v>
          </cell>
          <cell r="AW176">
            <v>43412</v>
          </cell>
          <cell r="AX176">
            <v>6.05</v>
          </cell>
          <cell r="BC176">
            <v>43315</v>
          </cell>
          <cell r="BD176">
            <v>69.25</v>
          </cell>
          <cell r="BE176">
            <v>43319</v>
          </cell>
          <cell r="BF176">
            <v>57.75</v>
          </cell>
          <cell r="BG176">
            <v>43348</v>
          </cell>
          <cell r="BH176">
            <v>70.05</v>
          </cell>
          <cell r="BM176">
            <v>43315</v>
          </cell>
          <cell r="BN176">
            <v>27</v>
          </cell>
        </row>
        <row r="177">
          <cell r="A177">
            <v>43311</v>
          </cell>
          <cell r="B177">
            <v>85.35</v>
          </cell>
          <cell r="C177">
            <v>43311</v>
          </cell>
          <cell r="D177">
            <v>89</v>
          </cell>
          <cell r="E177">
            <v>43311</v>
          </cell>
          <cell r="F177">
            <v>16.14</v>
          </cell>
          <cell r="G177">
            <v>43311</v>
          </cell>
          <cell r="H177">
            <v>74.7</v>
          </cell>
          <cell r="I177">
            <v>43312</v>
          </cell>
          <cell r="J177">
            <v>55.55</v>
          </cell>
          <cell r="K177">
            <v>43311</v>
          </cell>
          <cell r="L177">
            <v>212.6</v>
          </cell>
          <cell r="M177">
            <v>43313</v>
          </cell>
          <cell r="N177">
            <v>42.8</v>
          </cell>
          <cell r="O177">
            <v>43311</v>
          </cell>
          <cell r="P177">
            <v>124.1</v>
          </cell>
          <cell r="Q177">
            <v>43328</v>
          </cell>
          <cell r="R177">
            <v>10.58</v>
          </cell>
          <cell r="S177">
            <v>43314</v>
          </cell>
          <cell r="T177">
            <v>84.05</v>
          </cell>
          <cell r="U177">
            <v>43420</v>
          </cell>
          <cell r="V177">
            <v>46.25</v>
          </cell>
          <cell r="Y177">
            <v>43312</v>
          </cell>
          <cell r="Z177">
            <v>16.5</v>
          </cell>
          <cell r="AE177">
            <v>43333</v>
          </cell>
          <cell r="AF177">
            <v>11.08</v>
          </cell>
          <cell r="AO177">
            <v>43311</v>
          </cell>
          <cell r="AP177">
            <v>24.85</v>
          </cell>
          <cell r="AS177">
            <v>43489</v>
          </cell>
          <cell r="AT177">
            <v>9.0299999999999994</v>
          </cell>
          <cell r="AW177">
            <v>43411</v>
          </cell>
          <cell r="AX177">
            <v>5.97</v>
          </cell>
          <cell r="BC177">
            <v>43314</v>
          </cell>
          <cell r="BD177">
            <v>69.099999999999994</v>
          </cell>
          <cell r="BE177">
            <v>43318</v>
          </cell>
          <cell r="BF177">
            <v>57.75</v>
          </cell>
          <cell r="BG177">
            <v>43347</v>
          </cell>
          <cell r="BH177">
            <v>71.25</v>
          </cell>
          <cell r="BM177">
            <v>43314</v>
          </cell>
          <cell r="BN177">
            <v>27.05</v>
          </cell>
        </row>
        <row r="178">
          <cell r="A178">
            <v>43308</v>
          </cell>
          <cell r="B178">
            <v>84.6</v>
          </cell>
          <cell r="C178">
            <v>43308</v>
          </cell>
          <cell r="D178">
            <v>88</v>
          </cell>
          <cell r="E178">
            <v>43308</v>
          </cell>
          <cell r="F178">
            <v>16.12</v>
          </cell>
          <cell r="G178">
            <v>43308</v>
          </cell>
          <cell r="H178">
            <v>74.849999999999994</v>
          </cell>
          <cell r="I178">
            <v>43311</v>
          </cell>
          <cell r="J178">
            <v>55.95</v>
          </cell>
          <cell r="K178">
            <v>43308</v>
          </cell>
          <cell r="L178">
            <v>210.2</v>
          </cell>
          <cell r="M178">
            <v>43312</v>
          </cell>
          <cell r="N178">
            <v>43.75</v>
          </cell>
          <cell r="O178">
            <v>43308</v>
          </cell>
          <cell r="P178">
            <v>122.9</v>
          </cell>
          <cell r="Q178">
            <v>43327</v>
          </cell>
          <cell r="R178">
            <v>10.6</v>
          </cell>
          <cell r="S178">
            <v>43313</v>
          </cell>
          <cell r="T178">
            <v>84.95</v>
          </cell>
          <cell r="U178">
            <v>43419</v>
          </cell>
          <cell r="V178">
            <v>46.95</v>
          </cell>
          <cell r="Y178">
            <v>43311</v>
          </cell>
          <cell r="Z178">
            <v>16.579999999999998</v>
          </cell>
          <cell r="AE178">
            <v>43332</v>
          </cell>
          <cell r="AF178">
            <v>11.06</v>
          </cell>
          <cell r="AO178">
            <v>43308</v>
          </cell>
          <cell r="AP178">
            <v>25.1</v>
          </cell>
          <cell r="AS178">
            <v>43488</v>
          </cell>
          <cell r="AT178">
            <v>9.0399999999999991</v>
          </cell>
          <cell r="AW178">
            <v>43410</v>
          </cell>
          <cell r="AX178">
            <v>5.93</v>
          </cell>
          <cell r="BC178">
            <v>43313</v>
          </cell>
          <cell r="BD178">
            <v>69.849999999999994</v>
          </cell>
          <cell r="BE178">
            <v>43315</v>
          </cell>
          <cell r="BF178">
            <v>57.95</v>
          </cell>
          <cell r="BG178">
            <v>43346</v>
          </cell>
          <cell r="BH178">
            <v>71.349999999999994</v>
          </cell>
          <cell r="BM178">
            <v>43313</v>
          </cell>
          <cell r="BN178">
            <v>27.6</v>
          </cell>
        </row>
        <row r="179">
          <cell r="A179">
            <v>43307</v>
          </cell>
          <cell r="B179">
            <v>84.3</v>
          </cell>
          <cell r="C179">
            <v>43307</v>
          </cell>
          <cell r="D179">
            <v>88.45</v>
          </cell>
          <cell r="E179">
            <v>43307</v>
          </cell>
          <cell r="F179">
            <v>16.100000000000001</v>
          </cell>
          <cell r="G179">
            <v>43307</v>
          </cell>
          <cell r="H179">
            <v>74.75</v>
          </cell>
          <cell r="I179">
            <v>43308</v>
          </cell>
          <cell r="J179">
            <v>56.2</v>
          </cell>
          <cell r="K179">
            <v>43307</v>
          </cell>
          <cell r="L179">
            <v>207.6</v>
          </cell>
          <cell r="M179">
            <v>43311</v>
          </cell>
          <cell r="N179">
            <v>43.25</v>
          </cell>
          <cell r="O179">
            <v>43307</v>
          </cell>
          <cell r="P179">
            <v>120.9</v>
          </cell>
          <cell r="Q179">
            <v>43326</v>
          </cell>
          <cell r="R179">
            <v>10.76</v>
          </cell>
          <cell r="S179">
            <v>43312</v>
          </cell>
          <cell r="T179">
            <v>85.1</v>
          </cell>
          <cell r="U179">
            <v>43418</v>
          </cell>
          <cell r="V179">
            <v>44.4</v>
          </cell>
          <cell r="Y179">
            <v>43308</v>
          </cell>
          <cell r="Z179">
            <v>16.440000000000001</v>
          </cell>
          <cell r="AE179">
            <v>43329</v>
          </cell>
          <cell r="AF179">
            <v>10.96</v>
          </cell>
          <cell r="AO179">
            <v>43307</v>
          </cell>
          <cell r="AP179">
            <v>24.95</v>
          </cell>
          <cell r="AS179">
            <v>43487</v>
          </cell>
          <cell r="AT179">
            <v>8.67</v>
          </cell>
          <cell r="AW179">
            <v>43409</v>
          </cell>
          <cell r="AX179">
            <v>5.8</v>
          </cell>
          <cell r="BC179">
            <v>43312</v>
          </cell>
          <cell r="BD179">
            <v>70.8</v>
          </cell>
          <cell r="BE179">
            <v>43314</v>
          </cell>
          <cell r="BF179">
            <v>57.5</v>
          </cell>
          <cell r="BG179">
            <v>43343</v>
          </cell>
          <cell r="BH179">
            <v>70.650000000000006</v>
          </cell>
          <cell r="BM179">
            <v>43312</v>
          </cell>
          <cell r="BN179">
            <v>28.7</v>
          </cell>
        </row>
        <row r="180">
          <cell r="A180">
            <v>43306</v>
          </cell>
          <cell r="B180">
            <v>84.2</v>
          </cell>
          <cell r="C180">
            <v>43306</v>
          </cell>
          <cell r="D180">
            <v>88.55</v>
          </cell>
          <cell r="E180">
            <v>43306</v>
          </cell>
          <cell r="F180">
            <v>16.14</v>
          </cell>
          <cell r="G180">
            <v>43306</v>
          </cell>
          <cell r="H180">
            <v>75.05</v>
          </cell>
          <cell r="I180">
            <v>43307</v>
          </cell>
          <cell r="J180">
            <v>57.1</v>
          </cell>
          <cell r="K180">
            <v>43306</v>
          </cell>
          <cell r="L180">
            <v>206.2</v>
          </cell>
          <cell r="M180">
            <v>43308</v>
          </cell>
          <cell r="N180">
            <v>43.1</v>
          </cell>
          <cell r="O180">
            <v>43306</v>
          </cell>
          <cell r="P180">
            <v>120.8</v>
          </cell>
          <cell r="Q180">
            <v>43325</v>
          </cell>
          <cell r="R180">
            <v>10.8</v>
          </cell>
          <cell r="S180">
            <v>43311</v>
          </cell>
          <cell r="T180">
            <v>85.1</v>
          </cell>
          <cell r="U180">
            <v>43417</v>
          </cell>
          <cell r="V180">
            <v>44.1</v>
          </cell>
          <cell r="Y180">
            <v>43307</v>
          </cell>
          <cell r="Z180">
            <v>16.28</v>
          </cell>
          <cell r="AE180">
            <v>43328</v>
          </cell>
          <cell r="AF180">
            <v>11.04</v>
          </cell>
          <cell r="AO180">
            <v>43306</v>
          </cell>
          <cell r="AP180">
            <v>25</v>
          </cell>
          <cell r="AS180">
            <v>43486</v>
          </cell>
          <cell r="AT180">
            <v>8.69</v>
          </cell>
          <cell r="AW180">
            <v>43406</v>
          </cell>
          <cell r="AX180">
            <v>5.82</v>
          </cell>
          <cell r="BC180">
            <v>43311</v>
          </cell>
          <cell r="BD180">
            <v>69.95</v>
          </cell>
          <cell r="BE180">
            <v>43313</v>
          </cell>
          <cell r="BF180">
            <v>57.55</v>
          </cell>
          <cell r="BG180">
            <v>43342</v>
          </cell>
          <cell r="BH180">
            <v>70.3</v>
          </cell>
          <cell r="BM180">
            <v>43311</v>
          </cell>
          <cell r="BN180">
            <v>29.1</v>
          </cell>
        </row>
        <row r="181">
          <cell r="A181">
            <v>43305</v>
          </cell>
          <cell r="B181">
            <v>83.85</v>
          </cell>
          <cell r="C181">
            <v>43305</v>
          </cell>
          <cell r="D181">
            <v>89.15</v>
          </cell>
          <cell r="E181">
            <v>43305</v>
          </cell>
          <cell r="F181">
            <v>16.239999999999998</v>
          </cell>
          <cell r="G181">
            <v>43305</v>
          </cell>
          <cell r="H181">
            <v>74.650000000000006</v>
          </cell>
          <cell r="I181">
            <v>43306</v>
          </cell>
          <cell r="J181">
            <v>57.2</v>
          </cell>
          <cell r="K181">
            <v>43305</v>
          </cell>
          <cell r="L181">
            <v>203.2</v>
          </cell>
          <cell r="M181">
            <v>43307</v>
          </cell>
          <cell r="N181">
            <v>42.95</v>
          </cell>
          <cell r="O181">
            <v>43305</v>
          </cell>
          <cell r="P181">
            <v>117.9</v>
          </cell>
          <cell r="Q181">
            <v>43322</v>
          </cell>
          <cell r="R181">
            <v>10.94</v>
          </cell>
          <cell r="S181">
            <v>43308</v>
          </cell>
          <cell r="T181">
            <v>84.85</v>
          </cell>
          <cell r="U181">
            <v>43416</v>
          </cell>
          <cell r="V181">
            <v>42.75</v>
          </cell>
          <cell r="Y181">
            <v>43306</v>
          </cell>
          <cell r="Z181">
            <v>16.100000000000001</v>
          </cell>
          <cell r="AE181">
            <v>43327</v>
          </cell>
          <cell r="AF181">
            <v>10.96</v>
          </cell>
          <cell r="AO181">
            <v>43305</v>
          </cell>
          <cell r="AP181">
            <v>24.6</v>
          </cell>
          <cell r="AS181">
            <v>43483</v>
          </cell>
          <cell r="AT181">
            <v>8.67</v>
          </cell>
          <cell r="AW181">
            <v>43405</v>
          </cell>
          <cell r="AX181">
            <v>5.79</v>
          </cell>
          <cell r="BC181">
            <v>43308</v>
          </cell>
          <cell r="BD181">
            <v>69.900000000000006</v>
          </cell>
          <cell r="BE181">
            <v>43312</v>
          </cell>
          <cell r="BF181">
            <v>58.25</v>
          </cell>
          <cell r="BG181">
            <v>43341</v>
          </cell>
          <cell r="BH181">
            <v>70.849999999999994</v>
          </cell>
          <cell r="BM181">
            <v>43308</v>
          </cell>
          <cell r="BN181">
            <v>29.05</v>
          </cell>
        </row>
        <row r="182">
          <cell r="A182">
            <v>43304</v>
          </cell>
          <cell r="B182">
            <v>83.45</v>
          </cell>
          <cell r="C182">
            <v>43304</v>
          </cell>
          <cell r="D182">
            <v>89.4</v>
          </cell>
          <cell r="E182">
            <v>43304</v>
          </cell>
          <cell r="F182">
            <v>16.22</v>
          </cell>
          <cell r="G182">
            <v>43304</v>
          </cell>
          <cell r="H182">
            <v>73.400000000000006</v>
          </cell>
          <cell r="I182">
            <v>43305</v>
          </cell>
          <cell r="J182">
            <v>57.4</v>
          </cell>
          <cell r="K182">
            <v>43304</v>
          </cell>
          <cell r="L182">
            <v>201</v>
          </cell>
          <cell r="M182">
            <v>43306</v>
          </cell>
          <cell r="N182">
            <v>42.85</v>
          </cell>
          <cell r="O182">
            <v>43304</v>
          </cell>
          <cell r="P182">
            <v>117.3</v>
          </cell>
          <cell r="Q182">
            <v>43321</v>
          </cell>
          <cell r="R182">
            <v>11.04</v>
          </cell>
          <cell r="S182">
            <v>43307</v>
          </cell>
          <cell r="T182">
            <v>84.4</v>
          </cell>
          <cell r="U182">
            <v>43413</v>
          </cell>
          <cell r="V182">
            <v>42.9</v>
          </cell>
          <cell r="Y182">
            <v>43305</v>
          </cell>
          <cell r="Z182">
            <v>15.7</v>
          </cell>
          <cell r="AE182">
            <v>43326</v>
          </cell>
          <cell r="AF182">
            <v>11.06</v>
          </cell>
          <cell r="AO182">
            <v>43304</v>
          </cell>
          <cell r="AP182">
            <v>23.8</v>
          </cell>
          <cell r="AS182">
            <v>43482</v>
          </cell>
          <cell r="AT182">
            <v>8.64</v>
          </cell>
          <cell r="AW182">
            <v>43404</v>
          </cell>
          <cell r="AX182">
            <v>5.74</v>
          </cell>
          <cell r="BC182">
            <v>43307</v>
          </cell>
          <cell r="BD182">
            <v>69.7</v>
          </cell>
          <cell r="BE182">
            <v>43311</v>
          </cell>
          <cell r="BF182">
            <v>58.5</v>
          </cell>
          <cell r="BG182">
            <v>43340</v>
          </cell>
          <cell r="BH182">
            <v>70.45</v>
          </cell>
          <cell r="BM182">
            <v>43307</v>
          </cell>
          <cell r="BN182">
            <v>28.8</v>
          </cell>
        </row>
        <row r="183">
          <cell r="A183">
            <v>43301</v>
          </cell>
          <cell r="B183">
            <v>83.75</v>
          </cell>
          <cell r="C183">
            <v>43301</v>
          </cell>
          <cell r="D183">
            <v>89.4</v>
          </cell>
          <cell r="E183">
            <v>43301</v>
          </cell>
          <cell r="F183">
            <v>16.22</v>
          </cell>
          <cell r="G183">
            <v>43301</v>
          </cell>
          <cell r="H183">
            <v>73.2</v>
          </cell>
          <cell r="I183">
            <v>43304</v>
          </cell>
          <cell r="J183">
            <v>57.3</v>
          </cell>
          <cell r="K183">
            <v>43301</v>
          </cell>
          <cell r="L183">
            <v>198.4</v>
          </cell>
          <cell r="M183">
            <v>43305</v>
          </cell>
          <cell r="N183">
            <v>42.15</v>
          </cell>
          <cell r="O183">
            <v>43301</v>
          </cell>
          <cell r="P183">
            <v>117</v>
          </cell>
          <cell r="Q183">
            <v>43320</v>
          </cell>
          <cell r="R183">
            <v>11.04</v>
          </cell>
          <cell r="S183">
            <v>43306</v>
          </cell>
          <cell r="T183">
            <v>83.6</v>
          </cell>
          <cell r="U183">
            <v>43412</v>
          </cell>
          <cell r="V183">
            <v>44.25</v>
          </cell>
          <cell r="Y183">
            <v>43304</v>
          </cell>
          <cell r="Z183">
            <v>15.82</v>
          </cell>
          <cell r="AE183">
            <v>43325</v>
          </cell>
          <cell r="AF183">
            <v>10.86</v>
          </cell>
          <cell r="AO183">
            <v>43301</v>
          </cell>
          <cell r="AP183">
            <v>23.4</v>
          </cell>
          <cell r="AS183">
            <v>43481</v>
          </cell>
          <cell r="AT183">
            <v>8.77</v>
          </cell>
          <cell r="AW183">
            <v>43403</v>
          </cell>
          <cell r="AX183">
            <v>5.55</v>
          </cell>
          <cell r="BC183">
            <v>43306</v>
          </cell>
          <cell r="BD183">
            <v>69.75</v>
          </cell>
          <cell r="BE183">
            <v>43308</v>
          </cell>
          <cell r="BF183">
            <v>59.1</v>
          </cell>
          <cell r="BG183">
            <v>43339</v>
          </cell>
          <cell r="BH183">
            <v>69.95</v>
          </cell>
          <cell r="BM183">
            <v>43306</v>
          </cell>
          <cell r="BN183">
            <v>28.85</v>
          </cell>
        </row>
        <row r="184">
          <cell r="A184">
            <v>43300</v>
          </cell>
          <cell r="B184">
            <v>83.2</v>
          </cell>
          <cell r="C184">
            <v>43300</v>
          </cell>
          <cell r="D184">
            <v>88.5</v>
          </cell>
          <cell r="E184">
            <v>43300</v>
          </cell>
          <cell r="F184">
            <v>15.8</v>
          </cell>
          <cell r="G184">
            <v>43300</v>
          </cell>
          <cell r="H184">
            <v>73.2</v>
          </cell>
          <cell r="I184">
            <v>43301</v>
          </cell>
          <cell r="J184">
            <v>57.45</v>
          </cell>
          <cell r="K184">
            <v>43300</v>
          </cell>
          <cell r="L184">
            <v>198.2</v>
          </cell>
          <cell r="M184">
            <v>43304</v>
          </cell>
          <cell r="N184">
            <v>41.75</v>
          </cell>
          <cell r="O184">
            <v>43300</v>
          </cell>
          <cell r="P184">
            <v>116.2</v>
          </cell>
          <cell r="Q184">
            <v>43319</v>
          </cell>
          <cell r="R184">
            <v>10.98</v>
          </cell>
          <cell r="S184">
            <v>43305</v>
          </cell>
          <cell r="T184">
            <v>82.35</v>
          </cell>
          <cell r="U184">
            <v>43411</v>
          </cell>
          <cell r="V184">
            <v>46</v>
          </cell>
          <cell r="Y184">
            <v>43301</v>
          </cell>
          <cell r="Z184">
            <v>15.58</v>
          </cell>
          <cell r="AE184">
            <v>43322</v>
          </cell>
          <cell r="AF184">
            <v>11.04</v>
          </cell>
          <cell r="AO184">
            <v>43300</v>
          </cell>
          <cell r="AP184">
            <v>23.65</v>
          </cell>
          <cell r="AS184">
            <v>43480</v>
          </cell>
          <cell r="AT184">
            <v>8.69</v>
          </cell>
          <cell r="AW184">
            <v>43402</v>
          </cell>
          <cell r="AX184">
            <v>5.58</v>
          </cell>
          <cell r="BC184">
            <v>43305</v>
          </cell>
          <cell r="BD184">
            <v>69.75</v>
          </cell>
          <cell r="BE184">
            <v>43307</v>
          </cell>
          <cell r="BF184">
            <v>59.75</v>
          </cell>
          <cell r="BG184">
            <v>43336</v>
          </cell>
          <cell r="BH184">
            <v>68.150000000000006</v>
          </cell>
          <cell r="BM184">
            <v>43305</v>
          </cell>
          <cell r="BN184">
            <v>28.1</v>
          </cell>
        </row>
        <row r="185">
          <cell r="A185">
            <v>43299</v>
          </cell>
          <cell r="B185">
            <v>82.65</v>
          </cell>
          <cell r="C185">
            <v>43299</v>
          </cell>
          <cell r="D185">
            <v>88.35</v>
          </cell>
          <cell r="E185">
            <v>43299</v>
          </cell>
          <cell r="F185">
            <v>15.74</v>
          </cell>
          <cell r="G185">
            <v>43299</v>
          </cell>
          <cell r="H185">
            <v>72.599999999999994</v>
          </cell>
          <cell r="I185">
            <v>43300</v>
          </cell>
          <cell r="J185">
            <v>57.3</v>
          </cell>
          <cell r="K185">
            <v>43299</v>
          </cell>
          <cell r="L185">
            <v>199.3</v>
          </cell>
          <cell r="M185">
            <v>43301</v>
          </cell>
          <cell r="N185">
            <v>41.5</v>
          </cell>
          <cell r="O185">
            <v>43299</v>
          </cell>
          <cell r="P185">
            <v>115.9</v>
          </cell>
          <cell r="Q185">
            <v>43318</v>
          </cell>
          <cell r="R185">
            <v>10.74</v>
          </cell>
          <cell r="S185">
            <v>43304</v>
          </cell>
          <cell r="T185">
            <v>82.25</v>
          </cell>
          <cell r="U185">
            <v>43410</v>
          </cell>
          <cell r="V185">
            <v>45.8</v>
          </cell>
          <cell r="Y185">
            <v>43300</v>
          </cell>
          <cell r="Z185">
            <v>15.32</v>
          </cell>
          <cell r="AE185">
            <v>43321</v>
          </cell>
          <cell r="AF185">
            <v>11.1</v>
          </cell>
          <cell r="AO185">
            <v>43299</v>
          </cell>
          <cell r="AP185">
            <v>24.25</v>
          </cell>
          <cell r="AS185">
            <v>43479</v>
          </cell>
          <cell r="AT185">
            <v>8.33</v>
          </cell>
          <cell r="AW185">
            <v>43399</v>
          </cell>
          <cell r="AX185">
            <v>5.56</v>
          </cell>
          <cell r="BC185">
            <v>43304</v>
          </cell>
          <cell r="BD185">
            <v>69.150000000000006</v>
          </cell>
          <cell r="BE185">
            <v>43306</v>
          </cell>
          <cell r="BF185">
            <v>59.85</v>
          </cell>
          <cell r="BG185">
            <v>43335</v>
          </cell>
          <cell r="BH185">
            <v>66.900000000000006</v>
          </cell>
          <cell r="BM185">
            <v>43304</v>
          </cell>
          <cell r="BN185">
            <v>26.75</v>
          </cell>
        </row>
        <row r="186">
          <cell r="A186">
            <v>43298</v>
          </cell>
          <cell r="B186">
            <v>83.4</v>
          </cell>
          <cell r="C186">
            <v>43298</v>
          </cell>
          <cell r="D186">
            <v>88.15</v>
          </cell>
          <cell r="E186">
            <v>43298</v>
          </cell>
          <cell r="F186">
            <v>15.5</v>
          </cell>
          <cell r="G186">
            <v>43298</v>
          </cell>
          <cell r="H186">
            <v>73.150000000000006</v>
          </cell>
          <cell r="I186">
            <v>43299</v>
          </cell>
          <cell r="J186">
            <v>57.5</v>
          </cell>
          <cell r="K186">
            <v>43298</v>
          </cell>
          <cell r="L186">
            <v>201.2</v>
          </cell>
          <cell r="M186">
            <v>43300</v>
          </cell>
          <cell r="N186">
            <v>40.5</v>
          </cell>
          <cell r="O186">
            <v>43298</v>
          </cell>
          <cell r="P186">
            <v>116</v>
          </cell>
          <cell r="Q186">
            <v>43315</v>
          </cell>
          <cell r="R186">
            <v>10.78</v>
          </cell>
          <cell r="S186">
            <v>43301</v>
          </cell>
          <cell r="T186">
            <v>85</v>
          </cell>
          <cell r="U186">
            <v>43409</v>
          </cell>
          <cell r="V186">
            <v>46.55</v>
          </cell>
          <cell r="Y186">
            <v>43299</v>
          </cell>
          <cell r="Z186">
            <v>15.58</v>
          </cell>
          <cell r="AE186">
            <v>43320</v>
          </cell>
          <cell r="AF186">
            <v>11.1</v>
          </cell>
          <cell r="AO186">
            <v>43298</v>
          </cell>
          <cell r="AP186">
            <v>24.4</v>
          </cell>
          <cell r="AS186">
            <v>43476</v>
          </cell>
          <cell r="AT186">
            <v>8.5</v>
          </cell>
          <cell r="AW186">
            <v>43398</v>
          </cell>
          <cell r="AX186">
            <v>5.65</v>
          </cell>
          <cell r="BC186">
            <v>43301</v>
          </cell>
          <cell r="BD186">
            <v>68.5</v>
          </cell>
          <cell r="BE186">
            <v>43305</v>
          </cell>
          <cell r="BF186">
            <v>60.15</v>
          </cell>
          <cell r="BG186">
            <v>43334</v>
          </cell>
          <cell r="BH186">
            <v>65.400000000000006</v>
          </cell>
          <cell r="BM186">
            <v>43301</v>
          </cell>
          <cell r="BN186">
            <v>26.65</v>
          </cell>
        </row>
        <row r="187">
          <cell r="A187">
            <v>43297</v>
          </cell>
          <cell r="B187">
            <v>84.3</v>
          </cell>
          <cell r="C187">
            <v>43297</v>
          </cell>
          <cell r="D187">
            <v>88.45</v>
          </cell>
          <cell r="E187">
            <v>43297</v>
          </cell>
          <cell r="F187">
            <v>15.36</v>
          </cell>
          <cell r="G187">
            <v>43297</v>
          </cell>
          <cell r="H187">
            <v>73.3</v>
          </cell>
          <cell r="I187">
            <v>43298</v>
          </cell>
          <cell r="J187">
            <v>57.55</v>
          </cell>
          <cell r="K187">
            <v>43297</v>
          </cell>
          <cell r="L187">
            <v>201</v>
          </cell>
          <cell r="M187">
            <v>43299</v>
          </cell>
          <cell r="N187">
            <v>40.450000000000003</v>
          </cell>
          <cell r="O187">
            <v>43297</v>
          </cell>
          <cell r="P187">
            <v>117.6</v>
          </cell>
          <cell r="Q187">
            <v>43314</v>
          </cell>
          <cell r="R187">
            <v>10.84</v>
          </cell>
          <cell r="S187">
            <v>43300</v>
          </cell>
          <cell r="T187">
            <v>83.6</v>
          </cell>
          <cell r="U187">
            <v>43406</v>
          </cell>
          <cell r="V187">
            <v>47.9</v>
          </cell>
          <cell r="Y187">
            <v>43298</v>
          </cell>
          <cell r="Z187">
            <v>15.92</v>
          </cell>
          <cell r="AE187">
            <v>43319</v>
          </cell>
          <cell r="AF187">
            <v>11.04</v>
          </cell>
          <cell r="AO187">
            <v>43297</v>
          </cell>
          <cell r="AP187">
            <v>25.2</v>
          </cell>
          <cell r="AS187">
            <v>43475</v>
          </cell>
          <cell r="AT187">
            <v>8.5</v>
          </cell>
          <cell r="AW187">
            <v>43397</v>
          </cell>
          <cell r="AX187">
            <v>5.81</v>
          </cell>
          <cell r="BC187">
            <v>43300</v>
          </cell>
          <cell r="BD187">
            <v>68.150000000000006</v>
          </cell>
          <cell r="BE187">
            <v>43304</v>
          </cell>
          <cell r="BF187">
            <v>60.2</v>
          </cell>
          <cell r="BG187">
            <v>43333</v>
          </cell>
          <cell r="BH187">
            <v>66.8</v>
          </cell>
          <cell r="BM187">
            <v>43300</v>
          </cell>
          <cell r="BN187">
            <v>26.85</v>
          </cell>
        </row>
        <row r="188">
          <cell r="A188">
            <v>43294</v>
          </cell>
          <cell r="B188">
            <v>84.2</v>
          </cell>
          <cell r="C188">
            <v>43294</v>
          </cell>
          <cell r="D188">
            <v>87.45</v>
          </cell>
          <cell r="E188">
            <v>43294</v>
          </cell>
          <cell r="F188">
            <v>15.26</v>
          </cell>
          <cell r="G188">
            <v>43294</v>
          </cell>
          <cell r="H188">
            <v>73.3</v>
          </cell>
          <cell r="I188">
            <v>43297</v>
          </cell>
          <cell r="J188">
            <v>57.8</v>
          </cell>
          <cell r="K188">
            <v>43294</v>
          </cell>
          <cell r="L188">
            <v>201</v>
          </cell>
          <cell r="M188">
            <v>43298</v>
          </cell>
          <cell r="N188">
            <v>40.799999999999997</v>
          </cell>
          <cell r="O188">
            <v>43294</v>
          </cell>
          <cell r="P188">
            <v>118</v>
          </cell>
          <cell r="Q188">
            <v>43313</v>
          </cell>
          <cell r="R188">
            <v>11.02</v>
          </cell>
          <cell r="S188">
            <v>43299</v>
          </cell>
          <cell r="T188">
            <v>83.4</v>
          </cell>
          <cell r="U188">
            <v>43405</v>
          </cell>
          <cell r="V188">
            <v>43.75</v>
          </cell>
          <cell r="Y188">
            <v>43297</v>
          </cell>
          <cell r="Z188">
            <v>16.02</v>
          </cell>
          <cell r="AE188">
            <v>43318</v>
          </cell>
          <cell r="AF188">
            <v>10.8</v>
          </cell>
          <cell r="AO188">
            <v>43294</v>
          </cell>
          <cell r="AP188">
            <v>25.4</v>
          </cell>
          <cell r="AS188">
            <v>43474</v>
          </cell>
          <cell r="AT188">
            <v>8.56</v>
          </cell>
          <cell r="AW188">
            <v>43396</v>
          </cell>
          <cell r="AX188">
            <v>5.92</v>
          </cell>
          <cell r="BC188">
            <v>43299</v>
          </cell>
          <cell r="BD188">
            <v>67.95</v>
          </cell>
          <cell r="BE188">
            <v>43301</v>
          </cell>
          <cell r="BF188">
            <v>60.15</v>
          </cell>
          <cell r="BG188">
            <v>43332</v>
          </cell>
          <cell r="BH188">
            <v>67.650000000000006</v>
          </cell>
          <cell r="BM188">
            <v>43299</v>
          </cell>
          <cell r="BN188">
            <v>27.2</v>
          </cell>
        </row>
        <row r="189">
          <cell r="A189">
            <v>43293</v>
          </cell>
          <cell r="B189">
            <v>83.75</v>
          </cell>
          <cell r="C189">
            <v>43293</v>
          </cell>
          <cell r="D189">
            <v>87.2</v>
          </cell>
          <cell r="E189">
            <v>43293</v>
          </cell>
          <cell r="F189">
            <v>15.26</v>
          </cell>
          <cell r="G189">
            <v>43293</v>
          </cell>
          <cell r="H189">
            <v>73.099999999999994</v>
          </cell>
          <cell r="I189">
            <v>43294</v>
          </cell>
          <cell r="J189">
            <v>57.7</v>
          </cell>
          <cell r="K189">
            <v>43293</v>
          </cell>
          <cell r="L189">
            <v>199</v>
          </cell>
          <cell r="M189">
            <v>43297</v>
          </cell>
          <cell r="N189">
            <v>41.25</v>
          </cell>
          <cell r="O189">
            <v>43293</v>
          </cell>
          <cell r="P189">
            <v>118</v>
          </cell>
          <cell r="Q189">
            <v>43312</v>
          </cell>
          <cell r="R189">
            <v>11.18</v>
          </cell>
          <cell r="S189">
            <v>43298</v>
          </cell>
          <cell r="T189">
            <v>84.2</v>
          </cell>
          <cell r="U189">
            <v>43404</v>
          </cell>
          <cell r="V189">
            <v>42.4</v>
          </cell>
          <cell r="Y189">
            <v>43294</v>
          </cell>
          <cell r="Z189">
            <v>15.94</v>
          </cell>
          <cell r="AE189">
            <v>43315</v>
          </cell>
          <cell r="AF189">
            <v>10.84</v>
          </cell>
          <cell r="AO189">
            <v>43293</v>
          </cell>
          <cell r="AP189">
            <v>24.95</v>
          </cell>
          <cell r="AS189">
            <v>43473</v>
          </cell>
          <cell r="AT189">
            <v>8.2899999999999991</v>
          </cell>
          <cell r="AW189">
            <v>43395</v>
          </cell>
          <cell r="AX189">
            <v>6.03</v>
          </cell>
          <cell r="BC189">
            <v>43298</v>
          </cell>
          <cell r="BD189">
            <v>68.3</v>
          </cell>
          <cell r="BE189">
            <v>43300</v>
          </cell>
          <cell r="BF189">
            <v>60.15</v>
          </cell>
          <cell r="BG189">
            <v>43329</v>
          </cell>
          <cell r="BH189">
            <v>65.95</v>
          </cell>
          <cell r="BM189">
            <v>43298</v>
          </cell>
          <cell r="BN189">
            <v>27.1</v>
          </cell>
        </row>
        <row r="190">
          <cell r="A190">
            <v>43292</v>
          </cell>
          <cell r="B190">
            <v>84.25</v>
          </cell>
          <cell r="C190">
            <v>43292</v>
          </cell>
          <cell r="D190">
            <v>86.7</v>
          </cell>
          <cell r="E190">
            <v>43292</v>
          </cell>
          <cell r="F190">
            <v>15.24</v>
          </cell>
          <cell r="G190">
            <v>43292</v>
          </cell>
          <cell r="H190">
            <v>72.95</v>
          </cell>
          <cell r="I190">
            <v>43293</v>
          </cell>
          <cell r="J190">
            <v>57.45</v>
          </cell>
          <cell r="K190">
            <v>43292</v>
          </cell>
          <cell r="L190">
            <v>198.7</v>
          </cell>
          <cell r="M190">
            <v>43294</v>
          </cell>
          <cell r="N190">
            <v>41.6</v>
          </cell>
          <cell r="O190">
            <v>43292</v>
          </cell>
          <cell r="P190">
            <v>118.6</v>
          </cell>
          <cell r="Q190">
            <v>43311</v>
          </cell>
          <cell r="R190">
            <v>11.2</v>
          </cell>
          <cell r="S190">
            <v>43297</v>
          </cell>
          <cell r="T190">
            <v>83.95</v>
          </cell>
          <cell r="U190">
            <v>43403</v>
          </cell>
          <cell r="V190">
            <v>40.75</v>
          </cell>
          <cell r="Y190">
            <v>43293</v>
          </cell>
          <cell r="Z190">
            <v>15.78</v>
          </cell>
          <cell r="AE190">
            <v>43314</v>
          </cell>
          <cell r="AF190">
            <v>10.8</v>
          </cell>
          <cell r="AO190">
            <v>43292</v>
          </cell>
          <cell r="AP190">
            <v>24.85</v>
          </cell>
          <cell r="AS190">
            <v>43472</v>
          </cell>
          <cell r="AT190">
            <v>8.33</v>
          </cell>
          <cell r="AW190">
            <v>43392</v>
          </cell>
          <cell r="AX190">
            <v>5.92</v>
          </cell>
          <cell r="BC190">
            <v>43297</v>
          </cell>
          <cell r="BD190">
            <v>69.05</v>
          </cell>
          <cell r="BE190">
            <v>43299</v>
          </cell>
          <cell r="BF190">
            <v>60.5</v>
          </cell>
          <cell r="BG190">
            <v>43328</v>
          </cell>
          <cell r="BH190">
            <v>66</v>
          </cell>
          <cell r="BM190">
            <v>43297</v>
          </cell>
          <cell r="BN190">
            <v>27.25</v>
          </cell>
        </row>
        <row r="191">
          <cell r="A191">
            <v>43291</v>
          </cell>
          <cell r="B191">
            <v>85.3</v>
          </cell>
          <cell r="C191">
            <v>43291</v>
          </cell>
          <cell r="D191">
            <v>87.5</v>
          </cell>
          <cell r="E191">
            <v>43291</v>
          </cell>
          <cell r="F191">
            <v>15.3</v>
          </cell>
          <cell r="G191">
            <v>43291</v>
          </cell>
          <cell r="H191">
            <v>73.900000000000006</v>
          </cell>
          <cell r="I191">
            <v>43292</v>
          </cell>
          <cell r="J191">
            <v>57.4</v>
          </cell>
          <cell r="K191">
            <v>43291</v>
          </cell>
          <cell r="L191">
            <v>199.2</v>
          </cell>
          <cell r="M191">
            <v>43293</v>
          </cell>
          <cell r="N191">
            <v>41.9</v>
          </cell>
          <cell r="O191">
            <v>43291</v>
          </cell>
          <cell r="P191">
            <v>120</v>
          </cell>
          <cell r="Q191">
            <v>43308</v>
          </cell>
          <cell r="R191">
            <v>11.2</v>
          </cell>
          <cell r="S191">
            <v>43294</v>
          </cell>
          <cell r="T191">
            <v>83.05</v>
          </cell>
          <cell r="U191">
            <v>43402</v>
          </cell>
          <cell r="V191">
            <v>41.8</v>
          </cell>
          <cell r="Y191">
            <v>43292</v>
          </cell>
          <cell r="Z191">
            <v>15.9</v>
          </cell>
          <cell r="AE191">
            <v>43313</v>
          </cell>
          <cell r="AF191">
            <v>11.06</v>
          </cell>
          <cell r="AO191">
            <v>43291</v>
          </cell>
          <cell r="AP191">
            <v>25.55</v>
          </cell>
          <cell r="AS191">
            <v>43469</v>
          </cell>
          <cell r="AT191">
            <v>8.32</v>
          </cell>
          <cell r="AW191">
            <v>43391</v>
          </cell>
          <cell r="AX191">
            <v>5.96</v>
          </cell>
          <cell r="BC191">
            <v>43294</v>
          </cell>
          <cell r="BD191">
            <v>69</v>
          </cell>
          <cell r="BE191">
            <v>43298</v>
          </cell>
          <cell r="BF191">
            <v>60.7</v>
          </cell>
          <cell r="BG191">
            <v>43327</v>
          </cell>
          <cell r="BH191">
            <v>64.599999999999994</v>
          </cell>
          <cell r="BM191">
            <v>43294</v>
          </cell>
          <cell r="BN191">
            <v>26.75</v>
          </cell>
        </row>
        <row r="192">
          <cell r="A192">
            <v>43290</v>
          </cell>
          <cell r="B192">
            <v>84.9</v>
          </cell>
          <cell r="C192">
            <v>43290</v>
          </cell>
          <cell r="D192">
            <v>88</v>
          </cell>
          <cell r="E192">
            <v>43290</v>
          </cell>
          <cell r="F192">
            <v>15.3</v>
          </cell>
          <cell r="G192">
            <v>43290</v>
          </cell>
          <cell r="H192">
            <v>73.349999999999994</v>
          </cell>
          <cell r="I192">
            <v>43291</v>
          </cell>
          <cell r="J192">
            <v>57.8</v>
          </cell>
          <cell r="K192">
            <v>43290</v>
          </cell>
          <cell r="L192">
            <v>197.2</v>
          </cell>
          <cell r="M192">
            <v>43292</v>
          </cell>
          <cell r="N192">
            <v>42</v>
          </cell>
          <cell r="O192">
            <v>43290</v>
          </cell>
          <cell r="P192">
            <v>120.5</v>
          </cell>
          <cell r="Q192">
            <v>43307</v>
          </cell>
          <cell r="R192">
            <v>11.04</v>
          </cell>
          <cell r="S192">
            <v>43293</v>
          </cell>
          <cell r="T192">
            <v>84.2</v>
          </cell>
          <cell r="U192">
            <v>43399</v>
          </cell>
          <cell r="V192">
            <v>42.3</v>
          </cell>
          <cell r="W192">
            <v>43567</v>
          </cell>
          <cell r="X192">
            <v>48.7</v>
          </cell>
          <cell r="Y192">
            <v>43291</v>
          </cell>
          <cell r="Z192">
            <v>16.100000000000001</v>
          </cell>
          <cell r="AE192">
            <v>43312</v>
          </cell>
          <cell r="AF192">
            <v>11.08</v>
          </cell>
          <cell r="AO192">
            <v>43290</v>
          </cell>
          <cell r="AP192">
            <v>25.35</v>
          </cell>
          <cell r="AS192">
            <v>43468</v>
          </cell>
          <cell r="AT192">
            <v>8.08</v>
          </cell>
          <cell r="AW192">
            <v>43389</v>
          </cell>
          <cell r="AX192">
            <v>6.05</v>
          </cell>
          <cell r="BC192">
            <v>43293</v>
          </cell>
          <cell r="BD192">
            <v>69.7</v>
          </cell>
          <cell r="BE192">
            <v>43297</v>
          </cell>
          <cell r="BF192">
            <v>61.2</v>
          </cell>
          <cell r="BG192">
            <v>43326</v>
          </cell>
          <cell r="BH192">
            <v>66.05</v>
          </cell>
          <cell r="BM192">
            <v>43293</v>
          </cell>
          <cell r="BN192">
            <v>26.55</v>
          </cell>
        </row>
        <row r="193">
          <cell r="A193">
            <v>43287</v>
          </cell>
          <cell r="B193">
            <v>84.1</v>
          </cell>
          <cell r="C193">
            <v>43287</v>
          </cell>
          <cell r="D193">
            <v>88.1</v>
          </cell>
          <cell r="E193">
            <v>43287</v>
          </cell>
          <cell r="F193">
            <v>15.1</v>
          </cell>
          <cell r="G193">
            <v>43287</v>
          </cell>
          <cell r="H193">
            <v>72.599999999999994</v>
          </cell>
          <cell r="I193">
            <v>43290</v>
          </cell>
          <cell r="J193">
            <v>57.65</v>
          </cell>
          <cell r="K193">
            <v>43287</v>
          </cell>
          <cell r="L193">
            <v>195</v>
          </cell>
          <cell r="M193">
            <v>43291</v>
          </cell>
          <cell r="N193">
            <v>42.05</v>
          </cell>
          <cell r="O193">
            <v>43287</v>
          </cell>
          <cell r="P193">
            <v>119.5</v>
          </cell>
          <cell r="Q193">
            <v>43306</v>
          </cell>
          <cell r="R193">
            <v>11.1</v>
          </cell>
          <cell r="S193">
            <v>43292</v>
          </cell>
          <cell r="T193">
            <v>84.1</v>
          </cell>
          <cell r="U193">
            <v>43398</v>
          </cell>
          <cell r="V193">
            <v>42.45</v>
          </cell>
          <cell r="W193">
            <v>43566</v>
          </cell>
          <cell r="X193">
            <v>47.95</v>
          </cell>
          <cell r="Y193">
            <v>43290</v>
          </cell>
          <cell r="Z193">
            <v>16</v>
          </cell>
          <cell r="AE193">
            <v>43311</v>
          </cell>
          <cell r="AF193">
            <v>11.16</v>
          </cell>
          <cell r="AO193">
            <v>43287</v>
          </cell>
          <cell r="AP193">
            <v>24.7</v>
          </cell>
          <cell r="AS193">
            <v>43467</v>
          </cell>
          <cell r="AT193">
            <v>8.07</v>
          </cell>
          <cell r="AW193">
            <v>43388</v>
          </cell>
          <cell r="AX193">
            <v>6</v>
          </cell>
          <cell r="BC193">
            <v>43292</v>
          </cell>
          <cell r="BD193">
            <v>70.45</v>
          </cell>
          <cell r="BE193">
            <v>43294</v>
          </cell>
          <cell r="BF193">
            <v>61.05</v>
          </cell>
          <cell r="BG193">
            <v>43325</v>
          </cell>
          <cell r="BH193">
            <v>65.75</v>
          </cell>
          <cell r="BM193">
            <v>43292</v>
          </cell>
          <cell r="BN193">
            <v>25.9</v>
          </cell>
        </row>
        <row r="194">
          <cell r="A194">
            <v>43286</v>
          </cell>
          <cell r="B194">
            <v>83.8</v>
          </cell>
          <cell r="C194">
            <v>43286</v>
          </cell>
          <cell r="D194">
            <v>88.05</v>
          </cell>
          <cell r="E194">
            <v>43286</v>
          </cell>
          <cell r="F194">
            <v>15.08</v>
          </cell>
          <cell r="G194">
            <v>43286</v>
          </cell>
          <cell r="H194">
            <v>72.5</v>
          </cell>
          <cell r="I194">
            <v>43287</v>
          </cell>
          <cell r="J194">
            <v>56.65</v>
          </cell>
          <cell r="K194">
            <v>43286</v>
          </cell>
          <cell r="L194">
            <v>195.5</v>
          </cell>
          <cell r="M194">
            <v>43290</v>
          </cell>
          <cell r="N194">
            <v>41.85</v>
          </cell>
          <cell r="O194">
            <v>43286</v>
          </cell>
          <cell r="P194">
            <v>118.7</v>
          </cell>
          <cell r="Q194">
            <v>43305</v>
          </cell>
          <cell r="R194">
            <v>10.8</v>
          </cell>
          <cell r="S194">
            <v>43291</v>
          </cell>
          <cell r="T194">
            <v>86.15</v>
          </cell>
          <cell r="U194">
            <v>43397</v>
          </cell>
          <cell r="V194">
            <v>43.05</v>
          </cell>
          <cell r="W194">
            <v>43565</v>
          </cell>
          <cell r="X194">
            <v>48.65</v>
          </cell>
          <cell r="Y194">
            <v>43287</v>
          </cell>
          <cell r="Z194">
            <v>15.68</v>
          </cell>
          <cell r="AE194">
            <v>43308</v>
          </cell>
          <cell r="AF194">
            <v>11</v>
          </cell>
          <cell r="AO194">
            <v>43286</v>
          </cell>
          <cell r="AP194">
            <v>24.7</v>
          </cell>
          <cell r="AS194">
            <v>43465</v>
          </cell>
          <cell r="AT194">
            <v>8.36</v>
          </cell>
          <cell r="AW194">
            <v>43385</v>
          </cell>
          <cell r="AX194">
            <v>5.96</v>
          </cell>
          <cell r="BC194">
            <v>43291</v>
          </cell>
          <cell r="BD194">
            <v>70.849999999999994</v>
          </cell>
          <cell r="BE194">
            <v>43293</v>
          </cell>
          <cell r="BF194">
            <v>60.85</v>
          </cell>
          <cell r="BG194">
            <v>43322</v>
          </cell>
          <cell r="BH194">
            <v>67.7</v>
          </cell>
          <cell r="BM194">
            <v>43291</v>
          </cell>
          <cell r="BN194">
            <v>26.35</v>
          </cell>
        </row>
        <row r="195">
          <cell r="A195">
            <v>43285</v>
          </cell>
          <cell r="B195">
            <v>81.75</v>
          </cell>
          <cell r="C195">
            <v>43285</v>
          </cell>
          <cell r="D195">
            <v>87.6</v>
          </cell>
          <cell r="E195">
            <v>43285</v>
          </cell>
          <cell r="F195">
            <v>15</v>
          </cell>
          <cell r="G195">
            <v>43285</v>
          </cell>
          <cell r="H195">
            <v>72.2</v>
          </cell>
          <cell r="I195">
            <v>43286</v>
          </cell>
          <cell r="J195">
            <v>56.55</v>
          </cell>
          <cell r="K195">
            <v>43285</v>
          </cell>
          <cell r="L195">
            <v>195.5</v>
          </cell>
          <cell r="M195">
            <v>43287</v>
          </cell>
          <cell r="N195">
            <v>41.2</v>
          </cell>
          <cell r="O195">
            <v>43285</v>
          </cell>
          <cell r="P195">
            <v>118.5</v>
          </cell>
          <cell r="Q195">
            <v>43304</v>
          </cell>
          <cell r="R195">
            <v>10.7</v>
          </cell>
          <cell r="S195">
            <v>43290</v>
          </cell>
          <cell r="T195">
            <v>86.05</v>
          </cell>
          <cell r="U195">
            <v>43396</v>
          </cell>
          <cell r="V195">
            <v>43.45</v>
          </cell>
          <cell r="W195">
            <v>43564</v>
          </cell>
          <cell r="X195">
            <v>48.9</v>
          </cell>
          <cell r="Y195">
            <v>43286</v>
          </cell>
          <cell r="Z195">
            <v>15.58</v>
          </cell>
          <cell r="AE195">
            <v>43307</v>
          </cell>
          <cell r="AF195">
            <v>10.88</v>
          </cell>
          <cell r="AO195">
            <v>43285</v>
          </cell>
          <cell r="AP195">
            <v>24.95</v>
          </cell>
          <cell r="AS195">
            <v>43462</v>
          </cell>
          <cell r="AT195">
            <v>8.1300000000000008</v>
          </cell>
          <cell r="AW195">
            <v>43384</v>
          </cell>
          <cell r="AX195">
            <v>5.99</v>
          </cell>
          <cell r="BC195">
            <v>43290</v>
          </cell>
          <cell r="BD195">
            <v>70.7</v>
          </cell>
          <cell r="BE195">
            <v>43292</v>
          </cell>
          <cell r="BF195">
            <v>60.75</v>
          </cell>
          <cell r="BG195">
            <v>43321</v>
          </cell>
          <cell r="BH195">
            <v>68</v>
          </cell>
          <cell r="BM195">
            <v>43290</v>
          </cell>
          <cell r="BN195">
            <v>26.05</v>
          </cell>
        </row>
        <row r="196">
          <cell r="A196">
            <v>43284</v>
          </cell>
          <cell r="B196">
            <v>81.900000000000006</v>
          </cell>
          <cell r="C196">
            <v>43284</v>
          </cell>
          <cell r="D196">
            <v>84.35</v>
          </cell>
          <cell r="E196">
            <v>43284</v>
          </cell>
          <cell r="F196">
            <v>15.02</v>
          </cell>
          <cell r="G196">
            <v>43284</v>
          </cell>
          <cell r="H196">
            <v>72.349999999999994</v>
          </cell>
          <cell r="I196">
            <v>43285</v>
          </cell>
          <cell r="J196">
            <v>56.2</v>
          </cell>
          <cell r="K196">
            <v>43284</v>
          </cell>
          <cell r="L196">
            <v>196.4</v>
          </cell>
          <cell r="M196">
            <v>43286</v>
          </cell>
          <cell r="N196">
            <v>41.2</v>
          </cell>
          <cell r="O196">
            <v>43284</v>
          </cell>
          <cell r="P196">
            <v>119.5</v>
          </cell>
          <cell r="Q196">
            <v>43301</v>
          </cell>
          <cell r="R196">
            <v>10.7</v>
          </cell>
          <cell r="S196">
            <v>43287</v>
          </cell>
          <cell r="T196">
            <v>86</v>
          </cell>
          <cell r="U196">
            <v>43395</v>
          </cell>
          <cell r="V196">
            <v>47.2</v>
          </cell>
          <cell r="W196">
            <v>43563</v>
          </cell>
          <cell r="X196">
            <v>48.4</v>
          </cell>
          <cell r="Y196">
            <v>43285</v>
          </cell>
          <cell r="Z196">
            <v>15.76</v>
          </cell>
          <cell r="AE196">
            <v>43306</v>
          </cell>
          <cell r="AF196">
            <v>10.92</v>
          </cell>
          <cell r="AO196">
            <v>43284</v>
          </cell>
          <cell r="AP196">
            <v>25.45</v>
          </cell>
          <cell r="AS196">
            <v>43461</v>
          </cell>
          <cell r="AT196">
            <v>8.15</v>
          </cell>
          <cell r="AW196">
            <v>43383</v>
          </cell>
          <cell r="AX196">
            <v>6.23</v>
          </cell>
          <cell r="BC196">
            <v>43287</v>
          </cell>
          <cell r="BD196">
            <v>69.599999999999994</v>
          </cell>
          <cell r="BE196">
            <v>43291</v>
          </cell>
          <cell r="BF196">
            <v>61.4</v>
          </cell>
          <cell r="BG196">
            <v>43320</v>
          </cell>
          <cell r="BH196">
            <v>67.349999999999994</v>
          </cell>
          <cell r="BM196">
            <v>43287</v>
          </cell>
          <cell r="BN196">
            <v>25.5</v>
          </cell>
        </row>
        <row r="197">
          <cell r="A197">
            <v>43280</v>
          </cell>
          <cell r="B197">
            <v>83.2</v>
          </cell>
          <cell r="C197">
            <v>43280</v>
          </cell>
          <cell r="D197">
            <v>84.5</v>
          </cell>
          <cell r="E197">
            <v>43280</v>
          </cell>
          <cell r="F197">
            <v>15.02</v>
          </cell>
          <cell r="G197">
            <v>43280</v>
          </cell>
          <cell r="H197">
            <v>73.599999999999994</v>
          </cell>
          <cell r="I197">
            <v>43284</v>
          </cell>
          <cell r="J197">
            <v>55.35</v>
          </cell>
          <cell r="K197">
            <v>43280</v>
          </cell>
          <cell r="L197">
            <v>196.2</v>
          </cell>
          <cell r="M197">
            <v>43285</v>
          </cell>
          <cell r="N197">
            <v>41.15</v>
          </cell>
          <cell r="O197">
            <v>43280</v>
          </cell>
          <cell r="P197">
            <v>118.4</v>
          </cell>
          <cell r="Q197">
            <v>43300</v>
          </cell>
          <cell r="R197">
            <v>10.7</v>
          </cell>
          <cell r="S197">
            <v>43286</v>
          </cell>
          <cell r="T197">
            <v>84.35</v>
          </cell>
          <cell r="U197">
            <v>43392</v>
          </cell>
          <cell r="V197">
            <v>45.6</v>
          </cell>
          <cell r="W197">
            <v>43559</v>
          </cell>
          <cell r="X197">
            <v>48.65</v>
          </cell>
          <cell r="Y197">
            <v>43284</v>
          </cell>
          <cell r="Z197">
            <v>15.96</v>
          </cell>
          <cell r="AE197">
            <v>43305</v>
          </cell>
          <cell r="AF197">
            <v>10.58</v>
          </cell>
          <cell r="AO197">
            <v>43280</v>
          </cell>
          <cell r="AP197">
            <v>25.85</v>
          </cell>
          <cell r="AS197">
            <v>43458</v>
          </cell>
          <cell r="AT197">
            <v>8.1999999999999993</v>
          </cell>
          <cell r="AW197">
            <v>43382</v>
          </cell>
          <cell r="AX197">
            <v>6.22</v>
          </cell>
          <cell r="BC197">
            <v>43286</v>
          </cell>
          <cell r="BD197">
            <v>69.150000000000006</v>
          </cell>
          <cell r="BE197">
            <v>43290</v>
          </cell>
          <cell r="BF197">
            <v>61.8</v>
          </cell>
          <cell r="BG197">
            <v>43319</v>
          </cell>
          <cell r="BH197">
            <v>69.400000000000006</v>
          </cell>
          <cell r="BM197">
            <v>43286</v>
          </cell>
          <cell r="BN197">
            <v>25.25</v>
          </cell>
        </row>
        <row r="198">
          <cell r="A198">
            <v>43279</v>
          </cell>
          <cell r="B198">
            <v>82.9</v>
          </cell>
          <cell r="C198">
            <v>43279</v>
          </cell>
          <cell r="D198">
            <v>84.55</v>
          </cell>
          <cell r="E198">
            <v>43279</v>
          </cell>
          <cell r="F198">
            <v>15.08</v>
          </cell>
          <cell r="G198">
            <v>43279</v>
          </cell>
          <cell r="H198">
            <v>72.900000000000006</v>
          </cell>
          <cell r="I198">
            <v>43280</v>
          </cell>
          <cell r="J198">
            <v>54.85</v>
          </cell>
          <cell r="K198">
            <v>43279</v>
          </cell>
          <cell r="L198">
            <v>196.5</v>
          </cell>
          <cell r="M198">
            <v>43284</v>
          </cell>
          <cell r="N198">
            <v>41.7</v>
          </cell>
          <cell r="O198">
            <v>43279</v>
          </cell>
          <cell r="P198">
            <v>118.6</v>
          </cell>
          <cell r="Q198">
            <v>43299</v>
          </cell>
          <cell r="R198">
            <v>10.7</v>
          </cell>
          <cell r="S198">
            <v>43285</v>
          </cell>
          <cell r="T198">
            <v>84.55</v>
          </cell>
          <cell r="U198">
            <v>43391</v>
          </cell>
          <cell r="V198">
            <v>45.35</v>
          </cell>
          <cell r="W198">
            <v>43558</v>
          </cell>
          <cell r="X198">
            <v>49</v>
          </cell>
          <cell r="Y198">
            <v>43280</v>
          </cell>
          <cell r="Z198">
            <v>16.18</v>
          </cell>
          <cell r="AE198">
            <v>43304</v>
          </cell>
          <cell r="AF198">
            <v>10.48</v>
          </cell>
          <cell r="AO198">
            <v>43279</v>
          </cell>
          <cell r="AP198">
            <v>24.65</v>
          </cell>
          <cell r="AS198">
            <v>43455</v>
          </cell>
          <cell r="AT198">
            <v>8.3800000000000008</v>
          </cell>
          <cell r="AW198">
            <v>43381</v>
          </cell>
          <cell r="AX198">
            <v>6.12</v>
          </cell>
          <cell r="BC198">
            <v>43285</v>
          </cell>
          <cell r="BD198">
            <v>68.650000000000006</v>
          </cell>
          <cell r="BE198">
            <v>43287</v>
          </cell>
          <cell r="BF198">
            <v>61</v>
          </cell>
          <cell r="BG198">
            <v>43318</v>
          </cell>
          <cell r="BH198">
            <v>68.7</v>
          </cell>
          <cell r="BM198">
            <v>43285</v>
          </cell>
          <cell r="BN198">
            <v>25.1</v>
          </cell>
        </row>
        <row r="199">
          <cell r="A199">
            <v>43278</v>
          </cell>
          <cell r="B199">
            <v>82.65</v>
          </cell>
          <cell r="C199">
            <v>43278</v>
          </cell>
          <cell r="D199">
            <v>83.45</v>
          </cell>
          <cell r="E199">
            <v>43278</v>
          </cell>
          <cell r="F199">
            <v>15.14</v>
          </cell>
          <cell r="G199">
            <v>43278</v>
          </cell>
          <cell r="H199">
            <v>72.5</v>
          </cell>
          <cell r="I199">
            <v>43279</v>
          </cell>
          <cell r="J199">
            <v>54.9</v>
          </cell>
          <cell r="K199">
            <v>43278</v>
          </cell>
          <cell r="L199">
            <v>196.4</v>
          </cell>
          <cell r="M199">
            <v>43280</v>
          </cell>
          <cell r="N199">
            <v>41.5</v>
          </cell>
          <cell r="O199">
            <v>43278</v>
          </cell>
          <cell r="P199">
            <v>119</v>
          </cell>
          <cell r="Q199">
            <v>43298</v>
          </cell>
          <cell r="R199">
            <v>10.8</v>
          </cell>
          <cell r="S199">
            <v>43284</v>
          </cell>
          <cell r="T199">
            <v>86.15</v>
          </cell>
          <cell r="U199">
            <v>43389</v>
          </cell>
          <cell r="V199">
            <v>44.9</v>
          </cell>
          <cell r="W199">
            <v>43557</v>
          </cell>
          <cell r="X199">
            <v>49</v>
          </cell>
          <cell r="Y199">
            <v>43279</v>
          </cell>
          <cell r="Z199">
            <v>16.100000000000001</v>
          </cell>
          <cell r="AE199">
            <v>43301</v>
          </cell>
          <cell r="AF199">
            <v>10.5</v>
          </cell>
          <cell r="AO199">
            <v>43278</v>
          </cell>
          <cell r="AP199">
            <v>24.8</v>
          </cell>
          <cell r="AS199">
            <v>43454</v>
          </cell>
          <cell r="AT199">
            <v>8.4499999999999993</v>
          </cell>
          <cell r="AW199">
            <v>43378</v>
          </cell>
          <cell r="AX199">
            <v>6.23</v>
          </cell>
          <cell r="BC199">
            <v>43284</v>
          </cell>
          <cell r="BD199">
            <v>68.3</v>
          </cell>
          <cell r="BE199">
            <v>43286</v>
          </cell>
          <cell r="BF199">
            <v>61.3</v>
          </cell>
          <cell r="BG199">
            <v>43315</v>
          </cell>
          <cell r="BH199">
            <v>69.3</v>
          </cell>
          <cell r="BM199">
            <v>43284</v>
          </cell>
          <cell r="BN199">
            <v>25.5</v>
          </cell>
        </row>
        <row r="200">
          <cell r="A200">
            <v>43277</v>
          </cell>
          <cell r="B200">
            <v>83.5</v>
          </cell>
          <cell r="C200">
            <v>43277</v>
          </cell>
          <cell r="D200">
            <v>82.8</v>
          </cell>
          <cell r="E200">
            <v>43277</v>
          </cell>
          <cell r="F200">
            <v>15.26</v>
          </cell>
          <cell r="G200">
            <v>43277</v>
          </cell>
          <cell r="H200">
            <v>73.5</v>
          </cell>
          <cell r="I200">
            <v>43278</v>
          </cell>
          <cell r="J200">
            <v>54.25</v>
          </cell>
          <cell r="K200">
            <v>43277</v>
          </cell>
          <cell r="L200">
            <v>196.4</v>
          </cell>
          <cell r="M200">
            <v>43279</v>
          </cell>
          <cell r="N200">
            <v>41.9</v>
          </cell>
          <cell r="O200">
            <v>43277</v>
          </cell>
          <cell r="P200">
            <v>119.8</v>
          </cell>
          <cell r="Q200">
            <v>43297</v>
          </cell>
          <cell r="R200">
            <v>10.9</v>
          </cell>
          <cell r="S200">
            <v>43280</v>
          </cell>
          <cell r="T200">
            <v>83.1</v>
          </cell>
          <cell r="U200">
            <v>43388</v>
          </cell>
          <cell r="V200">
            <v>44.55</v>
          </cell>
          <cell r="W200">
            <v>43556</v>
          </cell>
          <cell r="X200">
            <v>48.9</v>
          </cell>
          <cell r="Y200">
            <v>43278</v>
          </cell>
          <cell r="Z200">
            <v>16.239999999999998</v>
          </cell>
          <cell r="AE200">
            <v>43300</v>
          </cell>
          <cell r="AF200">
            <v>10.4</v>
          </cell>
          <cell r="AO200">
            <v>43277</v>
          </cell>
          <cell r="AP200">
            <v>25.75</v>
          </cell>
          <cell r="AS200">
            <v>43453</v>
          </cell>
          <cell r="AT200">
            <v>8.58</v>
          </cell>
          <cell r="AW200">
            <v>43377</v>
          </cell>
          <cell r="AX200">
            <v>6.29</v>
          </cell>
          <cell r="BC200">
            <v>43280</v>
          </cell>
          <cell r="BD200">
            <v>69.7</v>
          </cell>
          <cell r="BE200">
            <v>43285</v>
          </cell>
          <cell r="BF200">
            <v>59.95</v>
          </cell>
          <cell r="BG200">
            <v>43314</v>
          </cell>
          <cell r="BH200">
            <v>69.849999999999994</v>
          </cell>
          <cell r="BM200">
            <v>43280</v>
          </cell>
          <cell r="BN200">
            <v>26.45</v>
          </cell>
        </row>
        <row r="201">
          <cell r="A201">
            <v>43276</v>
          </cell>
          <cell r="B201">
            <v>83.95</v>
          </cell>
          <cell r="C201">
            <v>43276</v>
          </cell>
          <cell r="D201">
            <v>80.2</v>
          </cell>
          <cell r="E201">
            <v>43276</v>
          </cell>
          <cell r="F201">
            <v>15.18</v>
          </cell>
          <cell r="G201">
            <v>43276</v>
          </cell>
          <cell r="H201">
            <v>73.75</v>
          </cell>
          <cell r="I201">
            <v>43277</v>
          </cell>
          <cell r="J201">
            <v>55.4</v>
          </cell>
          <cell r="K201">
            <v>43276</v>
          </cell>
          <cell r="L201">
            <v>194.5</v>
          </cell>
          <cell r="M201">
            <v>43278</v>
          </cell>
          <cell r="N201">
            <v>42.1</v>
          </cell>
          <cell r="O201">
            <v>43276</v>
          </cell>
          <cell r="P201">
            <v>120.4</v>
          </cell>
          <cell r="Q201">
            <v>43294</v>
          </cell>
          <cell r="R201">
            <v>10.98</v>
          </cell>
          <cell r="S201">
            <v>43279</v>
          </cell>
          <cell r="T201">
            <v>84.25</v>
          </cell>
          <cell r="U201">
            <v>43385</v>
          </cell>
          <cell r="V201">
            <v>45.65</v>
          </cell>
          <cell r="W201">
            <v>43553</v>
          </cell>
          <cell r="X201">
            <v>48.6</v>
          </cell>
          <cell r="Y201">
            <v>43277</v>
          </cell>
          <cell r="Z201">
            <v>16.3</v>
          </cell>
          <cell r="AE201">
            <v>43299</v>
          </cell>
          <cell r="AF201">
            <v>10.5</v>
          </cell>
          <cell r="AO201">
            <v>43276</v>
          </cell>
          <cell r="AP201">
            <v>25.95</v>
          </cell>
          <cell r="AS201">
            <v>43452</v>
          </cell>
          <cell r="AT201">
            <v>8.5500000000000007</v>
          </cell>
          <cell r="AW201">
            <v>43376</v>
          </cell>
          <cell r="AX201">
            <v>6.46</v>
          </cell>
          <cell r="BC201">
            <v>43279</v>
          </cell>
          <cell r="BD201">
            <v>69.150000000000006</v>
          </cell>
          <cell r="BE201">
            <v>43284</v>
          </cell>
          <cell r="BF201">
            <v>58.3</v>
          </cell>
          <cell r="BG201">
            <v>43313</v>
          </cell>
          <cell r="BH201">
            <v>70.55</v>
          </cell>
          <cell r="BM201">
            <v>43279</v>
          </cell>
          <cell r="BN201">
            <v>25.1</v>
          </cell>
        </row>
        <row r="202">
          <cell r="A202">
            <v>43273</v>
          </cell>
          <cell r="B202">
            <v>84.8</v>
          </cell>
          <cell r="C202">
            <v>43273</v>
          </cell>
          <cell r="D202">
            <v>80.2</v>
          </cell>
          <cell r="E202">
            <v>43273</v>
          </cell>
          <cell r="F202">
            <v>14.94</v>
          </cell>
          <cell r="G202">
            <v>43273</v>
          </cell>
          <cell r="H202">
            <v>74.400000000000006</v>
          </cell>
          <cell r="I202">
            <v>43276</v>
          </cell>
          <cell r="J202">
            <v>54.7</v>
          </cell>
          <cell r="K202">
            <v>43273</v>
          </cell>
          <cell r="L202">
            <v>194.7</v>
          </cell>
          <cell r="M202">
            <v>43277</v>
          </cell>
          <cell r="N202">
            <v>42.4</v>
          </cell>
          <cell r="O202">
            <v>43273</v>
          </cell>
          <cell r="P202">
            <v>121.9</v>
          </cell>
          <cell r="Q202">
            <v>43293</v>
          </cell>
          <cell r="R202">
            <v>10.92</v>
          </cell>
          <cell r="S202">
            <v>43278</v>
          </cell>
          <cell r="T202">
            <v>83.75</v>
          </cell>
          <cell r="U202">
            <v>43384</v>
          </cell>
          <cell r="V202">
            <v>42.8</v>
          </cell>
          <cell r="W202">
            <v>43552</v>
          </cell>
          <cell r="X202">
            <v>47.85</v>
          </cell>
          <cell r="Y202">
            <v>43276</v>
          </cell>
          <cell r="Z202">
            <v>16.54</v>
          </cell>
          <cell r="AE202">
            <v>43298</v>
          </cell>
          <cell r="AF202">
            <v>10.56</v>
          </cell>
          <cell r="AO202">
            <v>43273</v>
          </cell>
          <cell r="AP202">
            <v>26.85</v>
          </cell>
          <cell r="AS202">
            <v>43451</v>
          </cell>
          <cell r="AT202">
            <v>8.68</v>
          </cell>
          <cell r="AW202">
            <v>43375</v>
          </cell>
          <cell r="AX202">
            <v>6.33</v>
          </cell>
          <cell r="BC202">
            <v>43278</v>
          </cell>
          <cell r="BD202">
            <v>68.8</v>
          </cell>
          <cell r="BE202">
            <v>43280</v>
          </cell>
          <cell r="BF202">
            <v>58.15</v>
          </cell>
          <cell r="BG202">
            <v>43312</v>
          </cell>
          <cell r="BH202">
            <v>69.849999999999994</v>
          </cell>
          <cell r="BM202">
            <v>43278</v>
          </cell>
          <cell r="BN202">
            <v>25.1</v>
          </cell>
        </row>
        <row r="203">
          <cell r="A203">
            <v>43272</v>
          </cell>
          <cell r="B203">
            <v>84.75</v>
          </cell>
          <cell r="C203">
            <v>43272</v>
          </cell>
          <cell r="D203">
            <v>80.05</v>
          </cell>
          <cell r="E203">
            <v>43272</v>
          </cell>
          <cell r="F203">
            <v>14.84</v>
          </cell>
          <cell r="G203">
            <v>43272</v>
          </cell>
          <cell r="H203">
            <v>74.400000000000006</v>
          </cell>
          <cell r="I203">
            <v>43273</v>
          </cell>
          <cell r="J203">
            <v>54.6</v>
          </cell>
          <cell r="K203">
            <v>43272</v>
          </cell>
          <cell r="L203">
            <v>193.7</v>
          </cell>
          <cell r="M203">
            <v>43276</v>
          </cell>
          <cell r="N203">
            <v>42.3</v>
          </cell>
          <cell r="O203">
            <v>43272</v>
          </cell>
          <cell r="P203">
            <v>121.3</v>
          </cell>
          <cell r="Q203">
            <v>43292</v>
          </cell>
          <cell r="R203">
            <v>10.9</v>
          </cell>
          <cell r="S203">
            <v>43277</v>
          </cell>
          <cell r="T203">
            <v>83.55</v>
          </cell>
          <cell r="U203">
            <v>43383</v>
          </cell>
          <cell r="V203">
            <v>44.95</v>
          </cell>
          <cell r="W203">
            <v>43551</v>
          </cell>
          <cell r="X203">
            <v>47.55</v>
          </cell>
          <cell r="Y203">
            <v>43273</v>
          </cell>
          <cell r="Z203">
            <v>16.62</v>
          </cell>
          <cell r="AE203">
            <v>43297</v>
          </cell>
          <cell r="AF203">
            <v>10.62</v>
          </cell>
          <cell r="AO203">
            <v>43272</v>
          </cell>
          <cell r="AP203">
            <v>26.9</v>
          </cell>
          <cell r="AS203">
            <v>43448</v>
          </cell>
          <cell r="AT203">
            <v>8.69</v>
          </cell>
          <cell r="AW203">
            <v>43371</v>
          </cell>
          <cell r="AX203">
            <v>6.34</v>
          </cell>
          <cell r="BC203">
            <v>43277</v>
          </cell>
          <cell r="BD203">
            <v>69.5</v>
          </cell>
          <cell r="BE203">
            <v>43279</v>
          </cell>
          <cell r="BF203">
            <v>57.85</v>
          </cell>
          <cell r="BG203">
            <v>43311</v>
          </cell>
          <cell r="BH203">
            <v>69.150000000000006</v>
          </cell>
          <cell r="BM203">
            <v>43277</v>
          </cell>
          <cell r="BN203">
            <v>26.3</v>
          </cell>
        </row>
        <row r="204">
          <cell r="A204">
            <v>43271</v>
          </cell>
          <cell r="B204">
            <v>86.1</v>
          </cell>
          <cell r="C204">
            <v>43271</v>
          </cell>
          <cell r="D204">
            <v>80.8</v>
          </cell>
          <cell r="E204">
            <v>43271</v>
          </cell>
          <cell r="F204">
            <v>14.9</v>
          </cell>
          <cell r="G204">
            <v>43271</v>
          </cell>
          <cell r="H204">
            <v>75.2</v>
          </cell>
          <cell r="I204">
            <v>43272</v>
          </cell>
          <cell r="J204">
            <v>54.3</v>
          </cell>
          <cell r="K204">
            <v>43271</v>
          </cell>
          <cell r="L204">
            <v>194.4</v>
          </cell>
          <cell r="M204">
            <v>43273</v>
          </cell>
          <cell r="N204">
            <v>42.7</v>
          </cell>
          <cell r="O204">
            <v>43271</v>
          </cell>
          <cell r="P204">
            <v>122.3</v>
          </cell>
          <cell r="Q204">
            <v>43291</v>
          </cell>
          <cell r="R204">
            <v>11.12</v>
          </cell>
          <cell r="S204">
            <v>43276</v>
          </cell>
          <cell r="T204">
            <v>84.6</v>
          </cell>
          <cell r="U204">
            <v>43382</v>
          </cell>
          <cell r="V204">
            <v>44.8</v>
          </cell>
          <cell r="W204">
            <v>43550</v>
          </cell>
          <cell r="X204">
            <v>47.5</v>
          </cell>
          <cell r="Y204">
            <v>43272</v>
          </cell>
          <cell r="Z204">
            <v>16.78</v>
          </cell>
          <cell r="AE204">
            <v>43294</v>
          </cell>
          <cell r="AF204">
            <v>10.68</v>
          </cell>
          <cell r="AO204">
            <v>43271</v>
          </cell>
          <cell r="AP204">
            <v>27.35</v>
          </cell>
          <cell r="AS204">
            <v>43447</v>
          </cell>
          <cell r="AT204">
            <v>8.85</v>
          </cell>
          <cell r="AW204">
            <v>43370</v>
          </cell>
          <cell r="AX204">
            <v>6.23</v>
          </cell>
          <cell r="BC204">
            <v>43276</v>
          </cell>
          <cell r="BD204">
            <v>68.650000000000006</v>
          </cell>
          <cell r="BE204">
            <v>43278</v>
          </cell>
          <cell r="BF204">
            <v>57.5</v>
          </cell>
          <cell r="BG204">
            <v>43308</v>
          </cell>
          <cell r="BH204">
            <v>69.3</v>
          </cell>
          <cell r="BM204">
            <v>43276</v>
          </cell>
          <cell r="BN204">
            <v>26.5</v>
          </cell>
        </row>
        <row r="205">
          <cell r="A205">
            <v>43270</v>
          </cell>
          <cell r="B205">
            <v>86.35</v>
          </cell>
          <cell r="C205">
            <v>43270</v>
          </cell>
          <cell r="D205">
            <v>80.05</v>
          </cell>
          <cell r="E205">
            <v>43270</v>
          </cell>
          <cell r="F205">
            <v>14.64</v>
          </cell>
          <cell r="G205">
            <v>43270</v>
          </cell>
          <cell r="H205">
            <v>74.599999999999994</v>
          </cell>
          <cell r="I205">
            <v>43271</v>
          </cell>
          <cell r="J205">
            <v>54.95</v>
          </cell>
          <cell r="K205">
            <v>43270</v>
          </cell>
          <cell r="L205">
            <v>195</v>
          </cell>
          <cell r="M205">
            <v>43272</v>
          </cell>
          <cell r="N205">
            <v>42.45</v>
          </cell>
          <cell r="O205">
            <v>43270</v>
          </cell>
          <cell r="P205">
            <v>121.5</v>
          </cell>
          <cell r="Q205">
            <v>43290</v>
          </cell>
          <cell r="R205">
            <v>11.14</v>
          </cell>
          <cell r="S205">
            <v>43273</v>
          </cell>
          <cell r="T205">
            <v>85.4</v>
          </cell>
          <cell r="U205">
            <v>43381</v>
          </cell>
          <cell r="V205">
            <v>45.25</v>
          </cell>
          <cell r="W205">
            <v>43549</v>
          </cell>
          <cell r="X205">
            <v>46.8</v>
          </cell>
          <cell r="Y205">
            <v>43271</v>
          </cell>
          <cell r="Z205">
            <v>16.739999999999998</v>
          </cell>
          <cell r="AE205">
            <v>43293</v>
          </cell>
          <cell r="AF205">
            <v>10.64</v>
          </cell>
          <cell r="AO205">
            <v>43270</v>
          </cell>
          <cell r="AP205">
            <v>27.4</v>
          </cell>
          <cell r="AS205">
            <v>43446</v>
          </cell>
          <cell r="AT205">
            <v>8.81</v>
          </cell>
          <cell r="AW205">
            <v>43369</v>
          </cell>
          <cell r="AX205">
            <v>6.27</v>
          </cell>
          <cell r="BC205">
            <v>43273</v>
          </cell>
          <cell r="BD205">
            <v>68.7</v>
          </cell>
          <cell r="BE205">
            <v>43277</v>
          </cell>
          <cell r="BF205">
            <v>58.1</v>
          </cell>
          <cell r="BG205">
            <v>43307</v>
          </cell>
          <cell r="BH205">
            <v>69.2</v>
          </cell>
          <cell r="BM205">
            <v>43273</v>
          </cell>
          <cell r="BN205">
            <v>27.55</v>
          </cell>
        </row>
        <row r="206">
          <cell r="A206">
            <v>43266</v>
          </cell>
          <cell r="B206">
            <v>88.5</v>
          </cell>
          <cell r="C206">
            <v>43266</v>
          </cell>
          <cell r="D206">
            <v>81.5</v>
          </cell>
          <cell r="E206">
            <v>43266</v>
          </cell>
          <cell r="F206">
            <v>14.9</v>
          </cell>
          <cell r="G206">
            <v>43266</v>
          </cell>
          <cell r="H206">
            <v>76.349999999999994</v>
          </cell>
          <cell r="I206">
            <v>43270</v>
          </cell>
          <cell r="J206">
            <v>54.7</v>
          </cell>
          <cell r="K206">
            <v>43266</v>
          </cell>
          <cell r="L206">
            <v>198.3</v>
          </cell>
          <cell r="M206">
            <v>43271</v>
          </cell>
          <cell r="N206">
            <v>43.3</v>
          </cell>
          <cell r="O206">
            <v>43266</v>
          </cell>
          <cell r="P206">
            <v>123.3</v>
          </cell>
          <cell r="Q206">
            <v>43287</v>
          </cell>
          <cell r="R206">
            <v>11.04</v>
          </cell>
          <cell r="S206">
            <v>43272</v>
          </cell>
          <cell r="T206">
            <v>85.95</v>
          </cell>
          <cell r="U206">
            <v>43378</v>
          </cell>
          <cell r="V206">
            <v>48.45</v>
          </cell>
          <cell r="W206">
            <v>43546</v>
          </cell>
          <cell r="X206">
            <v>47.3</v>
          </cell>
          <cell r="Y206">
            <v>43270</v>
          </cell>
          <cell r="Z206">
            <v>16.72</v>
          </cell>
          <cell r="AE206">
            <v>43292</v>
          </cell>
          <cell r="AF206">
            <v>10.52</v>
          </cell>
          <cell r="AO206">
            <v>43266</v>
          </cell>
          <cell r="AP206">
            <v>28.65</v>
          </cell>
          <cell r="AS206">
            <v>43445</v>
          </cell>
          <cell r="AT206">
            <v>8.6999999999999993</v>
          </cell>
          <cell r="AW206">
            <v>43367</v>
          </cell>
          <cell r="AX206">
            <v>5.98</v>
          </cell>
          <cell r="BC206">
            <v>43272</v>
          </cell>
          <cell r="BD206">
            <v>68.55</v>
          </cell>
          <cell r="BE206">
            <v>43276</v>
          </cell>
          <cell r="BF206">
            <v>58.1</v>
          </cell>
          <cell r="BG206">
            <v>43306</v>
          </cell>
          <cell r="BH206">
            <v>69.900000000000006</v>
          </cell>
          <cell r="BM206">
            <v>43272</v>
          </cell>
          <cell r="BN206">
            <v>27.6</v>
          </cell>
        </row>
        <row r="207">
          <cell r="A207">
            <v>43265</v>
          </cell>
          <cell r="B207">
            <v>88.3</v>
          </cell>
          <cell r="C207">
            <v>43265</v>
          </cell>
          <cell r="D207">
            <v>81.25</v>
          </cell>
          <cell r="E207">
            <v>43265</v>
          </cell>
          <cell r="F207">
            <v>14.86</v>
          </cell>
          <cell r="G207">
            <v>43265</v>
          </cell>
          <cell r="H207">
            <v>76.400000000000006</v>
          </cell>
          <cell r="I207">
            <v>43266</v>
          </cell>
          <cell r="J207">
            <v>55.4</v>
          </cell>
          <cell r="K207">
            <v>43265</v>
          </cell>
          <cell r="L207">
            <v>197.9</v>
          </cell>
          <cell r="M207">
            <v>43270</v>
          </cell>
          <cell r="N207">
            <v>43.1</v>
          </cell>
          <cell r="O207">
            <v>43265</v>
          </cell>
          <cell r="P207">
            <v>123.2</v>
          </cell>
          <cell r="Q207">
            <v>43286</v>
          </cell>
          <cell r="R207">
            <v>11.04</v>
          </cell>
          <cell r="S207">
            <v>43271</v>
          </cell>
          <cell r="T207">
            <v>85.55</v>
          </cell>
          <cell r="U207">
            <v>43377</v>
          </cell>
          <cell r="V207">
            <v>48.85</v>
          </cell>
          <cell r="W207">
            <v>43545</v>
          </cell>
          <cell r="X207">
            <v>47.2</v>
          </cell>
          <cell r="Y207">
            <v>43266</v>
          </cell>
          <cell r="Z207">
            <v>17.02</v>
          </cell>
          <cell r="AE207">
            <v>43291</v>
          </cell>
          <cell r="AF207">
            <v>10.66</v>
          </cell>
          <cell r="AO207">
            <v>43265</v>
          </cell>
          <cell r="AP207">
            <v>28.5</v>
          </cell>
          <cell r="AS207">
            <v>43444</v>
          </cell>
          <cell r="AT207">
            <v>8.58</v>
          </cell>
          <cell r="AW207">
            <v>43364</v>
          </cell>
          <cell r="AX207">
            <v>6.1</v>
          </cell>
          <cell r="BC207">
            <v>43271</v>
          </cell>
          <cell r="BD207">
            <v>69.400000000000006</v>
          </cell>
          <cell r="BE207">
            <v>43273</v>
          </cell>
          <cell r="BF207">
            <v>57.45</v>
          </cell>
          <cell r="BG207">
            <v>43305</v>
          </cell>
          <cell r="BH207">
            <v>70.349999999999994</v>
          </cell>
          <cell r="BM207">
            <v>43271</v>
          </cell>
          <cell r="BN207">
            <v>28.05</v>
          </cell>
        </row>
        <row r="208">
          <cell r="A208">
            <v>43264</v>
          </cell>
          <cell r="B208">
            <v>89.5</v>
          </cell>
          <cell r="C208">
            <v>43264</v>
          </cell>
          <cell r="D208">
            <v>81.55</v>
          </cell>
          <cell r="E208">
            <v>43264</v>
          </cell>
          <cell r="F208">
            <v>15</v>
          </cell>
          <cell r="G208">
            <v>43264</v>
          </cell>
          <cell r="H208">
            <v>76.650000000000006</v>
          </cell>
          <cell r="I208">
            <v>43265</v>
          </cell>
          <cell r="J208">
            <v>55.3</v>
          </cell>
          <cell r="K208">
            <v>43264</v>
          </cell>
          <cell r="L208">
            <v>199.1</v>
          </cell>
          <cell r="M208">
            <v>43266</v>
          </cell>
          <cell r="N208">
            <v>44.2</v>
          </cell>
          <cell r="O208">
            <v>43264</v>
          </cell>
          <cell r="P208">
            <v>124.9</v>
          </cell>
          <cell r="Q208">
            <v>43285</v>
          </cell>
          <cell r="R208">
            <v>11.02</v>
          </cell>
          <cell r="S208">
            <v>43270</v>
          </cell>
          <cell r="T208">
            <v>84</v>
          </cell>
          <cell r="U208">
            <v>43376</v>
          </cell>
          <cell r="V208">
            <v>48</v>
          </cell>
          <cell r="W208">
            <v>43544</v>
          </cell>
          <cell r="X208">
            <v>47.2</v>
          </cell>
          <cell r="Y208">
            <v>43265</v>
          </cell>
          <cell r="Z208">
            <v>17.3</v>
          </cell>
          <cell r="AE208">
            <v>43290</v>
          </cell>
          <cell r="AF208">
            <v>10.72</v>
          </cell>
          <cell r="AO208">
            <v>43264</v>
          </cell>
          <cell r="AP208">
            <v>28.85</v>
          </cell>
          <cell r="AS208">
            <v>43441</v>
          </cell>
          <cell r="AT208">
            <v>8.75</v>
          </cell>
          <cell r="AW208">
            <v>43363</v>
          </cell>
          <cell r="AX208">
            <v>6.16</v>
          </cell>
          <cell r="BC208">
            <v>43270</v>
          </cell>
          <cell r="BD208">
            <v>69.25</v>
          </cell>
          <cell r="BE208">
            <v>43272</v>
          </cell>
          <cell r="BF208">
            <v>57.35</v>
          </cell>
          <cell r="BG208">
            <v>43304</v>
          </cell>
          <cell r="BH208">
            <v>69.25</v>
          </cell>
          <cell r="BM208">
            <v>43270</v>
          </cell>
          <cell r="BN208">
            <v>28.25</v>
          </cell>
        </row>
        <row r="209">
          <cell r="A209">
            <v>43263</v>
          </cell>
          <cell r="B209">
            <v>91.55</v>
          </cell>
          <cell r="C209">
            <v>43263</v>
          </cell>
          <cell r="D209">
            <v>81.75</v>
          </cell>
          <cell r="E209">
            <v>43263</v>
          </cell>
          <cell r="F209">
            <v>15.2</v>
          </cell>
          <cell r="G209">
            <v>43263</v>
          </cell>
          <cell r="H209">
            <v>76.75</v>
          </cell>
          <cell r="I209">
            <v>43264</v>
          </cell>
          <cell r="J209">
            <v>55.95</v>
          </cell>
          <cell r="K209">
            <v>43263</v>
          </cell>
          <cell r="L209">
            <v>202</v>
          </cell>
          <cell r="M209">
            <v>43265</v>
          </cell>
          <cell r="N209">
            <v>44.05</v>
          </cell>
          <cell r="O209">
            <v>43263</v>
          </cell>
          <cell r="P209">
            <v>127.3</v>
          </cell>
          <cell r="Q209">
            <v>43284</v>
          </cell>
          <cell r="R209">
            <v>11.14</v>
          </cell>
          <cell r="S209">
            <v>43266</v>
          </cell>
          <cell r="T209">
            <v>83.25</v>
          </cell>
          <cell r="U209">
            <v>43375</v>
          </cell>
          <cell r="V209">
            <v>47.3</v>
          </cell>
          <cell r="W209">
            <v>43543</v>
          </cell>
          <cell r="X209">
            <v>47.9</v>
          </cell>
          <cell r="Y209">
            <v>43264</v>
          </cell>
          <cell r="Z209">
            <v>17.600000000000001</v>
          </cell>
          <cell r="AE209">
            <v>43287</v>
          </cell>
          <cell r="AF209">
            <v>10.56</v>
          </cell>
          <cell r="AO209">
            <v>43263</v>
          </cell>
          <cell r="AP209">
            <v>29.15</v>
          </cell>
          <cell r="AS209">
            <v>43440</v>
          </cell>
          <cell r="AT209">
            <v>8.83</v>
          </cell>
          <cell r="AW209">
            <v>43362</v>
          </cell>
          <cell r="AX209">
            <v>6.17</v>
          </cell>
          <cell r="BC209">
            <v>43266</v>
          </cell>
          <cell r="BD209">
            <v>70.25</v>
          </cell>
          <cell r="BE209">
            <v>43271</v>
          </cell>
          <cell r="BF209">
            <v>57.6</v>
          </cell>
          <cell r="BG209">
            <v>43301</v>
          </cell>
          <cell r="BH209">
            <v>70.599999999999994</v>
          </cell>
          <cell r="BM209">
            <v>43266</v>
          </cell>
          <cell r="BN209">
            <v>29</v>
          </cell>
        </row>
        <row r="210">
          <cell r="A210">
            <v>43262</v>
          </cell>
          <cell r="B210">
            <v>90.7</v>
          </cell>
          <cell r="C210">
            <v>43262</v>
          </cell>
          <cell r="D210">
            <v>81.849999999999994</v>
          </cell>
          <cell r="E210">
            <v>43262</v>
          </cell>
          <cell r="F210">
            <v>15.34</v>
          </cell>
          <cell r="G210">
            <v>43262</v>
          </cell>
          <cell r="H210">
            <v>76.95</v>
          </cell>
          <cell r="I210">
            <v>43263</v>
          </cell>
          <cell r="J210">
            <v>55.8</v>
          </cell>
          <cell r="K210">
            <v>43262</v>
          </cell>
          <cell r="L210">
            <v>202.8</v>
          </cell>
          <cell r="M210">
            <v>43264</v>
          </cell>
          <cell r="N210">
            <v>44.7</v>
          </cell>
          <cell r="O210">
            <v>43262</v>
          </cell>
          <cell r="P210">
            <v>127.3</v>
          </cell>
          <cell r="Q210">
            <v>43280</v>
          </cell>
          <cell r="R210">
            <v>11.04</v>
          </cell>
          <cell r="S210">
            <v>43265</v>
          </cell>
          <cell r="T210">
            <v>83</v>
          </cell>
          <cell r="U210">
            <v>43371</v>
          </cell>
          <cell r="V210">
            <v>49.65</v>
          </cell>
          <cell r="W210">
            <v>43542</v>
          </cell>
          <cell r="X210">
            <v>47.7</v>
          </cell>
          <cell r="Y210">
            <v>43263</v>
          </cell>
          <cell r="Z210">
            <v>17.8</v>
          </cell>
          <cell r="AE210">
            <v>43286</v>
          </cell>
          <cell r="AF210">
            <v>10.66</v>
          </cell>
          <cell r="AO210">
            <v>43262</v>
          </cell>
          <cell r="AP210">
            <v>28.7</v>
          </cell>
          <cell r="AS210">
            <v>43439</v>
          </cell>
          <cell r="AT210">
            <v>8.9700000000000006</v>
          </cell>
          <cell r="AW210">
            <v>43361</v>
          </cell>
          <cell r="AX210">
            <v>6.05</v>
          </cell>
          <cell r="BC210">
            <v>43265</v>
          </cell>
          <cell r="BD210">
            <v>70.45</v>
          </cell>
          <cell r="BE210">
            <v>43270</v>
          </cell>
          <cell r="BF210">
            <v>57.4</v>
          </cell>
          <cell r="BG210">
            <v>43300</v>
          </cell>
          <cell r="BH210">
            <v>70.45</v>
          </cell>
          <cell r="BM210">
            <v>43265</v>
          </cell>
          <cell r="BN210">
            <v>28.95</v>
          </cell>
        </row>
        <row r="211">
          <cell r="A211">
            <v>43259</v>
          </cell>
          <cell r="B211">
            <v>90.05</v>
          </cell>
          <cell r="C211">
            <v>43259</v>
          </cell>
          <cell r="D211">
            <v>81.95</v>
          </cell>
          <cell r="E211">
            <v>43259</v>
          </cell>
          <cell r="F211">
            <v>15.48</v>
          </cell>
          <cell r="G211">
            <v>43259</v>
          </cell>
          <cell r="H211">
            <v>76.55</v>
          </cell>
          <cell r="I211">
            <v>43262</v>
          </cell>
          <cell r="J211">
            <v>55.5</v>
          </cell>
          <cell r="K211">
            <v>43259</v>
          </cell>
          <cell r="L211">
            <v>200.2</v>
          </cell>
          <cell r="M211">
            <v>43263</v>
          </cell>
          <cell r="N211">
            <v>45.45</v>
          </cell>
          <cell r="O211">
            <v>43259</v>
          </cell>
          <cell r="P211">
            <v>126.9</v>
          </cell>
          <cell r="Q211">
            <v>43279</v>
          </cell>
          <cell r="R211">
            <v>10.94</v>
          </cell>
          <cell r="S211">
            <v>43264</v>
          </cell>
          <cell r="T211">
            <v>83.15</v>
          </cell>
          <cell r="U211">
            <v>43370</v>
          </cell>
          <cell r="V211">
            <v>50.3</v>
          </cell>
          <cell r="W211">
            <v>43539</v>
          </cell>
          <cell r="X211">
            <v>47.55</v>
          </cell>
          <cell r="Y211">
            <v>43262</v>
          </cell>
          <cell r="Z211">
            <v>17.96</v>
          </cell>
          <cell r="AE211">
            <v>43285</v>
          </cell>
          <cell r="AF211">
            <v>10.88</v>
          </cell>
          <cell r="AO211">
            <v>43259</v>
          </cell>
          <cell r="AP211">
            <v>28.8</v>
          </cell>
          <cell r="AS211">
            <v>43438</v>
          </cell>
          <cell r="AT211">
            <v>9.1999999999999993</v>
          </cell>
          <cell r="AW211">
            <v>43360</v>
          </cell>
          <cell r="AX211">
            <v>6</v>
          </cell>
          <cell r="BC211">
            <v>43264</v>
          </cell>
          <cell r="BD211">
            <v>70.849999999999994</v>
          </cell>
          <cell r="BE211">
            <v>43266</v>
          </cell>
          <cell r="BF211">
            <v>58.5</v>
          </cell>
          <cell r="BG211">
            <v>43299</v>
          </cell>
          <cell r="BH211">
            <v>70.650000000000006</v>
          </cell>
          <cell r="BM211">
            <v>43264</v>
          </cell>
          <cell r="BN211">
            <v>30.05</v>
          </cell>
        </row>
        <row r="212">
          <cell r="A212">
            <v>43258</v>
          </cell>
          <cell r="B212">
            <v>91.05</v>
          </cell>
          <cell r="C212">
            <v>43258</v>
          </cell>
          <cell r="D212">
            <v>83.15</v>
          </cell>
          <cell r="E212">
            <v>43258</v>
          </cell>
          <cell r="F212">
            <v>15.71</v>
          </cell>
          <cell r="G212">
            <v>43258</v>
          </cell>
          <cell r="H212">
            <v>77.25</v>
          </cell>
          <cell r="I212">
            <v>43259</v>
          </cell>
          <cell r="J212">
            <v>55.45</v>
          </cell>
          <cell r="K212">
            <v>43258</v>
          </cell>
          <cell r="L212">
            <v>201.6</v>
          </cell>
          <cell r="M212">
            <v>43262</v>
          </cell>
          <cell r="N212">
            <v>45.7</v>
          </cell>
          <cell r="O212">
            <v>43258</v>
          </cell>
          <cell r="P212">
            <v>128.19999999999999</v>
          </cell>
          <cell r="Q212">
            <v>43278</v>
          </cell>
          <cell r="R212">
            <v>10.94</v>
          </cell>
          <cell r="S212">
            <v>43263</v>
          </cell>
          <cell r="T212">
            <v>82.75</v>
          </cell>
          <cell r="U212">
            <v>43369</v>
          </cell>
          <cell r="V212">
            <v>52.65</v>
          </cell>
          <cell r="W212">
            <v>43538</v>
          </cell>
          <cell r="X212">
            <v>47.7</v>
          </cell>
          <cell r="Y212">
            <v>43259</v>
          </cell>
          <cell r="Z212">
            <v>17.98</v>
          </cell>
          <cell r="AE212">
            <v>43284</v>
          </cell>
          <cell r="AF212">
            <v>11</v>
          </cell>
          <cell r="AO212">
            <v>43258</v>
          </cell>
          <cell r="AP212">
            <v>29</v>
          </cell>
          <cell r="AS212">
            <v>43437</v>
          </cell>
          <cell r="AT212">
            <v>9.1</v>
          </cell>
          <cell r="AW212">
            <v>43357</v>
          </cell>
          <cell r="AX212">
            <v>5.97</v>
          </cell>
          <cell r="BC212">
            <v>43263</v>
          </cell>
          <cell r="BD212">
            <v>71.75</v>
          </cell>
          <cell r="BE212">
            <v>43265</v>
          </cell>
          <cell r="BF212">
            <v>59.1</v>
          </cell>
          <cell r="BG212">
            <v>43298</v>
          </cell>
          <cell r="BH212">
            <v>71.900000000000006</v>
          </cell>
          <cell r="BM212">
            <v>43263</v>
          </cell>
          <cell r="BN212">
            <v>31.55</v>
          </cell>
        </row>
        <row r="213">
          <cell r="A213">
            <v>43257</v>
          </cell>
          <cell r="B213">
            <v>90.35</v>
          </cell>
          <cell r="C213">
            <v>43257</v>
          </cell>
          <cell r="D213">
            <v>82.2</v>
          </cell>
          <cell r="E213">
            <v>43257</v>
          </cell>
          <cell r="F213">
            <v>15.76</v>
          </cell>
          <cell r="G213">
            <v>43257</v>
          </cell>
          <cell r="H213">
            <v>76.5</v>
          </cell>
          <cell r="I213">
            <v>43258</v>
          </cell>
          <cell r="J213">
            <v>55.95</v>
          </cell>
          <cell r="K213">
            <v>43257</v>
          </cell>
          <cell r="L213">
            <v>197.7</v>
          </cell>
          <cell r="M213">
            <v>43259</v>
          </cell>
          <cell r="N213">
            <v>45.95</v>
          </cell>
          <cell r="O213">
            <v>43257</v>
          </cell>
          <cell r="P213">
            <v>127.8</v>
          </cell>
          <cell r="Q213">
            <v>43277</v>
          </cell>
          <cell r="R213">
            <v>11.08</v>
          </cell>
          <cell r="S213">
            <v>43262</v>
          </cell>
          <cell r="T213">
            <v>82.45</v>
          </cell>
          <cell r="U213">
            <v>43367</v>
          </cell>
          <cell r="V213">
            <v>52.7</v>
          </cell>
          <cell r="W213">
            <v>43537</v>
          </cell>
          <cell r="X213">
            <v>46.95</v>
          </cell>
          <cell r="Y213">
            <v>43258</v>
          </cell>
          <cell r="Z213">
            <v>18.079999999999998</v>
          </cell>
          <cell r="AE213">
            <v>43280</v>
          </cell>
          <cell r="AF213">
            <v>11.06</v>
          </cell>
          <cell r="AO213">
            <v>43257</v>
          </cell>
          <cell r="AP213">
            <v>28.45</v>
          </cell>
          <cell r="AS213">
            <v>43434</v>
          </cell>
          <cell r="AT213">
            <v>9.07</v>
          </cell>
          <cell r="AW213">
            <v>43356</v>
          </cell>
          <cell r="AX213">
            <v>5.94</v>
          </cell>
          <cell r="BC213">
            <v>43262</v>
          </cell>
          <cell r="BD213">
            <v>71.5</v>
          </cell>
          <cell r="BE213">
            <v>43264</v>
          </cell>
          <cell r="BF213">
            <v>59.35</v>
          </cell>
          <cell r="BG213">
            <v>43297</v>
          </cell>
          <cell r="BH213">
            <v>74.8</v>
          </cell>
          <cell r="BM213">
            <v>43262</v>
          </cell>
          <cell r="BN213">
            <v>31.15</v>
          </cell>
        </row>
        <row r="214">
          <cell r="A214">
            <v>43256</v>
          </cell>
          <cell r="B214">
            <v>89.75</v>
          </cell>
          <cell r="C214">
            <v>43256</v>
          </cell>
          <cell r="D214">
            <v>82.05</v>
          </cell>
          <cell r="E214">
            <v>43256</v>
          </cell>
          <cell r="F214">
            <v>15.71</v>
          </cell>
          <cell r="G214">
            <v>43256</v>
          </cell>
          <cell r="H214">
            <v>76.5</v>
          </cell>
          <cell r="I214">
            <v>43257</v>
          </cell>
          <cell r="J214">
            <v>55.25</v>
          </cell>
          <cell r="K214">
            <v>43256</v>
          </cell>
          <cell r="L214">
            <v>196.7</v>
          </cell>
          <cell r="M214">
            <v>43258</v>
          </cell>
          <cell r="N214">
            <v>46.1</v>
          </cell>
          <cell r="O214">
            <v>43256</v>
          </cell>
          <cell r="P214">
            <v>126.7</v>
          </cell>
          <cell r="Q214">
            <v>43276</v>
          </cell>
          <cell r="R214">
            <v>11.12</v>
          </cell>
          <cell r="S214">
            <v>43259</v>
          </cell>
          <cell r="T214">
            <v>83.25</v>
          </cell>
          <cell r="U214">
            <v>43364</v>
          </cell>
          <cell r="V214">
            <v>54.85</v>
          </cell>
          <cell r="W214">
            <v>43536</v>
          </cell>
          <cell r="X214">
            <v>47</v>
          </cell>
          <cell r="Y214">
            <v>43257</v>
          </cell>
          <cell r="Z214">
            <v>18.260000000000002</v>
          </cell>
          <cell r="AE214">
            <v>43279</v>
          </cell>
          <cell r="AF214">
            <v>10.88</v>
          </cell>
          <cell r="AO214">
            <v>43256</v>
          </cell>
          <cell r="AP214">
            <v>28.2</v>
          </cell>
          <cell r="AS214">
            <v>43433</v>
          </cell>
          <cell r="AT214">
            <v>9</v>
          </cell>
          <cell r="AW214">
            <v>43355</v>
          </cell>
          <cell r="AX214">
            <v>5.76</v>
          </cell>
          <cell r="BC214">
            <v>43259</v>
          </cell>
          <cell r="BD214">
            <v>71.5</v>
          </cell>
          <cell r="BE214">
            <v>43263</v>
          </cell>
          <cell r="BF214">
            <v>59.5</v>
          </cell>
          <cell r="BG214">
            <v>43294</v>
          </cell>
          <cell r="BH214">
            <v>75.650000000000006</v>
          </cell>
          <cell r="BM214">
            <v>43259</v>
          </cell>
          <cell r="BN214">
            <v>31.1</v>
          </cell>
        </row>
        <row r="215">
          <cell r="A215">
            <v>43255</v>
          </cell>
          <cell r="B215">
            <v>89.75</v>
          </cell>
          <cell r="C215">
            <v>43255</v>
          </cell>
          <cell r="D215">
            <v>82.2</v>
          </cell>
          <cell r="E215">
            <v>43255</v>
          </cell>
          <cell r="F215">
            <v>15.6</v>
          </cell>
          <cell r="G215">
            <v>43255</v>
          </cell>
          <cell r="H215">
            <v>76.599999999999994</v>
          </cell>
          <cell r="I215">
            <v>43256</v>
          </cell>
          <cell r="J215">
            <v>54.7</v>
          </cell>
          <cell r="K215">
            <v>43255</v>
          </cell>
          <cell r="L215">
            <v>195.7</v>
          </cell>
          <cell r="M215">
            <v>43257</v>
          </cell>
          <cell r="N215">
            <v>46.55</v>
          </cell>
          <cell r="O215">
            <v>43255</v>
          </cell>
          <cell r="P215">
            <v>127.2</v>
          </cell>
          <cell r="Q215">
            <v>43273</v>
          </cell>
          <cell r="R215">
            <v>11.3</v>
          </cell>
          <cell r="S215">
            <v>43258</v>
          </cell>
          <cell r="T215">
            <v>83.2</v>
          </cell>
          <cell r="U215">
            <v>43363</v>
          </cell>
          <cell r="V215">
            <v>52.9</v>
          </cell>
          <cell r="W215">
            <v>43535</v>
          </cell>
          <cell r="X215">
            <v>46.95</v>
          </cell>
          <cell r="Y215">
            <v>43256</v>
          </cell>
          <cell r="Z215">
            <v>18.14</v>
          </cell>
          <cell r="AE215">
            <v>43278</v>
          </cell>
          <cell r="AF215">
            <v>10.84</v>
          </cell>
          <cell r="AO215">
            <v>43255</v>
          </cell>
          <cell r="AP215">
            <v>27.1</v>
          </cell>
          <cell r="AS215">
            <v>43432</v>
          </cell>
          <cell r="AT215">
            <v>8.9600000000000009</v>
          </cell>
          <cell r="AW215">
            <v>43354</v>
          </cell>
          <cell r="AX215">
            <v>5.74</v>
          </cell>
          <cell r="BC215">
            <v>43258</v>
          </cell>
          <cell r="BD215">
            <v>73.2</v>
          </cell>
          <cell r="BE215">
            <v>43262</v>
          </cell>
          <cell r="BF215">
            <v>59.65</v>
          </cell>
          <cell r="BG215">
            <v>43293</v>
          </cell>
          <cell r="BH215">
            <v>73</v>
          </cell>
          <cell r="BM215">
            <v>43258</v>
          </cell>
          <cell r="BN215">
            <v>31.45</v>
          </cell>
        </row>
        <row r="216">
          <cell r="A216">
            <v>43252</v>
          </cell>
          <cell r="B216">
            <v>88.75</v>
          </cell>
          <cell r="C216">
            <v>43252</v>
          </cell>
          <cell r="D216">
            <v>81.5</v>
          </cell>
          <cell r="E216">
            <v>43252</v>
          </cell>
          <cell r="F216">
            <v>15.47</v>
          </cell>
          <cell r="G216">
            <v>43252</v>
          </cell>
          <cell r="H216">
            <v>75.95</v>
          </cell>
          <cell r="I216">
            <v>43255</v>
          </cell>
          <cell r="J216">
            <v>54.85</v>
          </cell>
          <cell r="K216">
            <v>43252</v>
          </cell>
          <cell r="L216">
            <v>193.3</v>
          </cell>
          <cell r="M216">
            <v>43256</v>
          </cell>
          <cell r="N216">
            <v>46.95</v>
          </cell>
          <cell r="O216">
            <v>43252</v>
          </cell>
          <cell r="P216">
            <v>125.8</v>
          </cell>
          <cell r="Q216">
            <v>43272</v>
          </cell>
          <cell r="R216">
            <v>11.36</v>
          </cell>
          <cell r="S216">
            <v>43257</v>
          </cell>
          <cell r="T216">
            <v>82.45</v>
          </cell>
          <cell r="U216">
            <v>43362</v>
          </cell>
          <cell r="V216">
            <v>52.8</v>
          </cell>
          <cell r="W216">
            <v>43532</v>
          </cell>
          <cell r="X216">
            <v>45.75</v>
          </cell>
          <cell r="Y216">
            <v>43255</v>
          </cell>
          <cell r="Z216">
            <v>18.22</v>
          </cell>
          <cell r="AE216">
            <v>43277</v>
          </cell>
          <cell r="AF216">
            <v>10.92</v>
          </cell>
          <cell r="AO216">
            <v>43252</v>
          </cell>
          <cell r="AP216">
            <v>26.25</v>
          </cell>
          <cell r="AS216">
            <v>43431</v>
          </cell>
          <cell r="AT216">
            <v>8.85</v>
          </cell>
          <cell r="AW216">
            <v>43353</v>
          </cell>
          <cell r="AX216">
            <v>5.83</v>
          </cell>
          <cell r="BC216">
            <v>43257</v>
          </cell>
          <cell r="BD216">
            <v>72.55</v>
          </cell>
          <cell r="BE216">
            <v>43259</v>
          </cell>
          <cell r="BF216">
            <v>59.4</v>
          </cell>
          <cell r="BG216">
            <v>43292</v>
          </cell>
          <cell r="BH216">
            <v>72.900000000000006</v>
          </cell>
          <cell r="BM216">
            <v>43257</v>
          </cell>
          <cell r="BN216">
            <v>31.15</v>
          </cell>
        </row>
        <row r="217">
          <cell r="A217">
            <v>43251</v>
          </cell>
          <cell r="B217">
            <v>88.55</v>
          </cell>
          <cell r="C217">
            <v>43251</v>
          </cell>
          <cell r="D217">
            <v>82.4</v>
          </cell>
          <cell r="E217">
            <v>43251</v>
          </cell>
          <cell r="F217">
            <v>15.42</v>
          </cell>
          <cell r="G217">
            <v>43251</v>
          </cell>
          <cell r="H217">
            <v>75.95</v>
          </cell>
          <cell r="I217">
            <v>43252</v>
          </cell>
          <cell r="J217">
            <v>54.75</v>
          </cell>
          <cell r="K217">
            <v>43251</v>
          </cell>
          <cell r="L217">
            <v>196.3</v>
          </cell>
          <cell r="M217">
            <v>43255</v>
          </cell>
          <cell r="N217">
            <v>47.82</v>
          </cell>
          <cell r="O217">
            <v>43251</v>
          </cell>
          <cell r="P217">
            <v>126.6</v>
          </cell>
          <cell r="Q217">
            <v>43271</v>
          </cell>
          <cell r="R217">
            <v>11.48</v>
          </cell>
          <cell r="S217">
            <v>43256</v>
          </cell>
          <cell r="T217">
            <v>81.55</v>
          </cell>
          <cell r="U217">
            <v>43361</v>
          </cell>
          <cell r="V217">
            <v>51.15</v>
          </cell>
          <cell r="W217">
            <v>43531</v>
          </cell>
          <cell r="X217">
            <v>44.85</v>
          </cell>
          <cell r="Y217">
            <v>43252</v>
          </cell>
          <cell r="Z217">
            <v>17.940000000000001</v>
          </cell>
          <cell r="AE217">
            <v>43276</v>
          </cell>
          <cell r="AF217">
            <v>10.9</v>
          </cell>
          <cell r="AO217">
            <v>43251</v>
          </cell>
          <cell r="AP217">
            <v>26.25</v>
          </cell>
          <cell r="AS217">
            <v>43430</v>
          </cell>
          <cell r="AT217">
            <v>8.83</v>
          </cell>
          <cell r="AW217">
            <v>43350</v>
          </cell>
          <cell r="AX217">
            <v>5.8</v>
          </cell>
          <cell r="BC217">
            <v>43256</v>
          </cell>
          <cell r="BD217">
            <v>72.3</v>
          </cell>
          <cell r="BE217">
            <v>43258</v>
          </cell>
          <cell r="BF217">
            <v>59.75</v>
          </cell>
          <cell r="BG217">
            <v>43291</v>
          </cell>
          <cell r="BH217">
            <v>74.05</v>
          </cell>
          <cell r="BM217">
            <v>43256</v>
          </cell>
          <cell r="BN217">
            <v>31.6</v>
          </cell>
        </row>
        <row r="218">
          <cell r="A218">
            <v>43250</v>
          </cell>
          <cell r="B218">
            <v>87.45</v>
          </cell>
          <cell r="C218">
            <v>43250</v>
          </cell>
          <cell r="D218">
            <v>81.7</v>
          </cell>
          <cell r="E218">
            <v>43250</v>
          </cell>
          <cell r="F218">
            <v>15.4</v>
          </cell>
          <cell r="G218">
            <v>43250</v>
          </cell>
          <cell r="H218">
            <v>74.95</v>
          </cell>
          <cell r="I218">
            <v>43251</v>
          </cell>
          <cell r="J218">
            <v>54.55</v>
          </cell>
          <cell r="K218">
            <v>43250</v>
          </cell>
          <cell r="L218">
            <v>193.9</v>
          </cell>
          <cell r="M218">
            <v>43252</v>
          </cell>
          <cell r="N218">
            <v>47.27</v>
          </cell>
          <cell r="O218">
            <v>43250</v>
          </cell>
          <cell r="P218">
            <v>125.3</v>
          </cell>
          <cell r="Q218">
            <v>43270</v>
          </cell>
          <cell r="R218">
            <v>11.38</v>
          </cell>
          <cell r="S218">
            <v>43255</v>
          </cell>
          <cell r="T218">
            <v>80.400000000000006</v>
          </cell>
          <cell r="U218">
            <v>43360</v>
          </cell>
          <cell r="V218">
            <v>49.15</v>
          </cell>
          <cell r="W218">
            <v>43530</v>
          </cell>
          <cell r="X218">
            <v>44.75</v>
          </cell>
          <cell r="Y218">
            <v>43251</v>
          </cell>
          <cell r="Z218">
            <v>17.8</v>
          </cell>
          <cell r="AE218">
            <v>43273</v>
          </cell>
          <cell r="AF218">
            <v>11.1</v>
          </cell>
          <cell r="AO218">
            <v>43250</v>
          </cell>
          <cell r="AP218">
            <v>25.75</v>
          </cell>
          <cell r="AS218">
            <v>43427</v>
          </cell>
          <cell r="AT218">
            <v>8.68</v>
          </cell>
          <cell r="AW218">
            <v>43349</v>
          </cell>
          <cell r="AX218">
            <v>5.75</v>
          </cell>
          <cell r="BC218">
            <v>43255</v>
          </cell>
          <cell r="BD218">
            <v>71.900000000000006</v>
          </cell>
          <cell r="BE218">
            <v>43257</v>
          </cell>
          <cell r="BF218">
            <v>59.55</v>
          </cell>
          <cell r="BG218">
            <v>43290</v>
          </cell>
          <cell r="BH218">
            <v>75.05</v>
          </cell>
          <cell r="BM218">
            <v>43255</v>
          </cell>
          <cell r="BN218">
            <v>30.55</v>
          </cell>
        </row>
        <row r="219">
          <cell r="A219">
            <v>43249</v>
          </cell>
          <cell r="B219">
            <v>88.4</v>
          </cell>
          <cell r="C219">
            <v>43249</v>
          </cell>
          <cell r="D219">
            <v>81.8</v>
          </cell>
          <cell r="E219">
            <v>43249</v>
          </cell>
          <cell r="F219">
            <v>15.49</v>
          </cell>
          <cell r="G219">
            <v>43249</v>
          </cell>
          <cell r="H219">
            <v>75.900000000000006</v>
          </cell>
          <cell r="I219">
            <v>43250</v>
          </cell>
          <cell r="J219">
            <v>54.1</v>
          </cell>
          <cell r="K219">
            <v>43249</v>
          </cell>
          <cell r="L219">
            <v>194.9</v>
          </cell>
          <cell r="M219">
            <v>43251</v>
          </cell>
          <cell r="N219">
            <v>46.91</v>
          </cell>
          <cell r="O219">
            <v>43249</v>
          </cell>
          <cell r="P219">
            <v>125.8</v>
          </cell>
          <cell r="Q219">
            <v>43266</v>
          </cell>
          <cell r="R219">
            <v>11.7</v>
          </cell>
          <cell r="S219">
            <v>43252</v>
          </cell>
          <cell r="T219">
            <v>80.650000000000006</v>
          </cell>
          <cell r="U219">
            <v>43357</v>
          </cell>
          <cell r="V219">
            <v>49.85</v>
          </cell>
          <cell r="W219">
            <v>43529</v>
          </cell>
          <cell r="X219">
            <v>44.65</v>
          </cell>
          <cell r="Y219">
            <v>43250</v>
          </cell>
          <cell r="Z219">
            <v>17.86</v>
          </cell>
          <cell r="AE219">
            <v>43272</v>
          </cell>
          <cell r="AF219">
            <v>10.94</v>
          </cell>
          <cell r="AO219">
            <v>43249</v>
          </cell>
          <cell r="AP219">
            <v>26.2</v>
          </cell>
          <cell r="AS219">
            <v>43426</v>
          </cell>
          <cell r="AT219">
            <v>8.66</v>
          </cell>
          <cell r="AW219">
            <v>43348</v>
          </cell>
          <cell r="AX219">
            <v>5.66</v>
          </cell>
          <cell r="BC219">
            <v>43252</v>
          </cell>
          <cell r="BD219">
            <v>70.55</v>
          </cell>
          <cell r="BE219">
            <v>43256</v>
          </cell>
          <cell r="BF219">
            <v>59.2</v>
          </cell>
          <cell r="BG219">
            <v>43287</v>
          </cell>
          <cell r="BH219">
            <v>74.5</v>
          </cell>
          <cell r="BM219">
            <v>43252</v>
          </cell>
          <cell r="BN219">
            <v>29.5</v>
          </cell>
        </row>
        <row r="220">
          <cell r="A220">
            <v>43248</v>
          </cell>
          <cell r="B220">
            <v>89.45</v>
          </cell>
          <cell r="C220">
            <v>43248</v>
          </cell>
          <cell r="D220">
            <v>82.45</v>
          </cell>
          <cell r="E220">
            <v>43248</v>
          </cell>
          <cell r="F220">
            <v>15.55</v>
          </cell>
          <cell r="G220">
            <v>43248</v>
          </cell>
          <cell r="H220">
            <v>76.849999999999994</v>
          </cell>
          <cell r="I220">
            <v>43249</v>
          </cell>
          <cell r="J220">
            <v>54.6</v>
          </cell>
          <cell r="K220">
            <v>43248</v>
          </cell>
          <cell r="L220">
            <v>195.9</v>
          </cell>
          <cell r="M220">
            <v>43250</v>
          </cell>
          <cell r="N220">
            <v>46.5</v>
          </cell>
          <cell r="O220">
            <v>43248</v>
          </cell>
          <cell r="P220">
            <v>125.5</v>
          </cell>
          <cell r="Q220">
            <v>43265</v>
          </cell>
          <cell r="R220">
            <v>11.86</v>
          </cell>
          <cell r="S220">
            <v>43251</v>
          </cell>
          <cell r="T220">
            <v>80.900000000000006</v>
          </cell>
          <cell r="U220">
            <v>43356</v>
          </cell>
          <cell r="V220">
            <v>48</v>
          </cell>
          <cell r="W220">
            <v>43528</v>
          </cell>
          <cell r="X220">
            <v>44.9</v>
          </cell>
          <cell r="Y220">
            <v>43249</v>
          </cell>
          <cell r="Z220">
            <v>17.96</v>
          </cell>
          <cell r="AE220">
            <v>43271</v>
          </cell>
          <cell r="AF220">
            <v>11.16</v>
          </cell>
          <cell r="AO220">
            <v>43248</v>
          </cell>
          <cell r="AP220">
            <v>26.6</v>
          </cell>
          <cell r="AS220">
            <v>43425</v>
          </cell>
          <cell r="AT220">
            <v>8.69</v>
          </cell>
          <cell r="AW220">
            <v>43347</v>
          </cell>
          <cell r="AX220">
            <v>5.79</v>
          </cell>
          <cell r="BC220">
            <v>43251</v>
          </cell>
          <cell r="BD220">
            <v>70</v>
          </cell>
          <cell r="BE220">
            <v>43255</v>
          </cell>
          <cell r="BF220">
            <v>59.55</v>
          </cell>
          <cell r="BG220">
            <v>43286</v>
          </cell>
          <cell r="BH220">
            <v>74.7</v>
          </cell>
          <cell r="BM220">
            <v>43251</v>
          </cell>
          <cell r="BN220">
            <v>28.8</v>
          </cell>
        </row>
        <row r="221">
          <cell r="A221">
            <v>43245</v>
          </cell>
          <cell r="B221">
            <v>89.5</v>
          </cell>
          <cell r="C221">
            <v>43245</v>
          </cell>
          <cell r="D221">
            <v>83.1</v>
          </cell>
          <cell r="E221">
            <v>43245</v>
          </cell>
          <cell r="F221">
            <v>15.53</v>
          </cell>
          <cell r="G221">
            <v>43245</v>
          </cell>
          <cell r="H221">
            <v>77.05</v>
          </cell>
          <cell r="I221">
            <v>43248</v>
          </cell>
          <cell r="J221">
            <v>55</v>
          </cell>
          <cell r="K221">
            <v>43245</v>
          </cell>
          <cell r="L221">
            <v>195.5</v>
          </cell>
          <cell r="M221">
            <v>43249</v>
          </cell>
          <cell r="N221">
            <v>47</v>
          </cell>
          <cell r="O221">
            <v>43245</v>
          </cell>
          <cell r="P221">
            <v>125</v>
          </cell>
          <cell r="Q221">
            <v>43264</v>
          </cell>
          <cell r="R221">
            <v>12.02</v>
          </cell>
          <cell r="S221">
            <v>43250</v>
          </cell>
          <cell r="T221">
            <v>79.3</v>
          </cell>
          <cell r="U221">
            <v>43355</v>
          </cell>
          <cell r="V221">
            <v>45.7</v>
          </cell>
          <cell r="W221">
            <v>43525</v>
          </cell>
          <cell r="X221">
            <v>45.2</v>
          </cell>
          <cell r="Y221">
            <v>43248</v>
          </cell>
          <cell r="Z221">
            <v>18.239999999999998</v>
          </cell>
          <cell r="AE221">
            <v>43270</v>
          </cell>
          <cell r="AF221">
            <v>11.14</v>
          </cell>
          <cell r="AO221">
            <v>43245</v>
          </cell>
          <cell r="AP221">
            <v>26.45</v>
          </cell>
          <cell r="AS221">
            <v>43424</v>
          </cell>
          <cell r="AT221">
            <v>8.75</v>
          </cell>
          <cell r="AW221">
            <v>43346</v>
          </cell>
          <cell r="AX221">
            <v>5.72</v>
          </cell>
          <cell r="BC221">
            <v>43250</v>
          </cell>
          <cell r="BD221">
            <v>70.150000000000006</v>
          </cell>
          <cell r="BE221">
            <v>43252</v>
          </cell>
          <cell r="BF221">
            <v>59</v>
          </cell>
          <cell r="BG221">
            <v>43285</v>
          </cell>
          <cell r="BH221">
            <v>73.900000000000006</v>
          </cell>
          <cell r="BM221">
            <v>43250</v>
          </cell>
          <cell r="BN221">
            <v>28.25</v>
          </cell>
        </row>
        <row r="222">
          <cell r="A222">
            <v>43244</v>
          </cell>
          <cell r="B222">
            <v>89.45</v>
          </cell>
          <cell r="C222">
            <v>43244</v>
          </cell>
          <cell r="D222">
            <v>82.65</v>
          </cell>
          <cell r="E222">
            <v>43244</v>
          </cell>
          <cell r="F222">
            <v>15.51</v>
          </cell>
          <cell r="G222">
            <v>43244</v>
          </cell>
          <cell r="H222">
            <v>77.55</v>
          </cell>
          <cell r="I222">
            <v>43245</v>
          </cell>
          <cell r="J222">
            <v>54.9</v>
          </cell>
          <cell r="K222">
            <v>43244</v>
          </cell>
          <cell r="L222">
            <v>195.9</v>
          </cell>
          <cell r="M222">
            <v>43248</v>
          </cell>
          <cell r="N222">
            <v>47.5</v>
          </cell>
          <cell r="O222">
            <v>43244</v>
          </cell>
          <cell r="P222">
            <v>125.5</v>
          </cell>
          <cell r="Q222">
            <v>43263</v>
          </cell>
          <cell r="R222">
            <v>12.08</v>
          </cell>
          <cell r="S222">
            <v>43249</v>
          </cell>
          <cell r="T222">
            <v>79.849999999999994</v>
          </cell>
          <cell r="U222">
            <v>43354</v>
          </cell>
          <cell r="V222">
            <v>48.1</v>
          </cell>
          <cell r="W222">
            <v>43524</v>
          </cell>
          <cell r="X222">
            <v>45.1</v>
          </cell>
          <cell r="Y222">
            <v>43245</v>
          </cell>
          <cell r="Z222">
            <v>18.32</v>
          </cell>
          <cell r="AE222">
            <v>43266</v>
          </cell>
          <cell r="AF222">
            <v>11.6</v>
          </cell>
          <cell r="AO222">
            <v>43244</v>
          </cell>
          <cell r="AP222">
            <v>26.6</v>
          </cell>
          <cell r="AS222">
            <v>43423</v>
          </cell>
          <cell r="AT222">
            <v>8.85</v>
          </cell>
          <cell r="AW222">
            <v>43343</v>
          </cell>
          <cell r="AX222">
            <v>5.84</v>
          </cell>
          <cell r="BC222">
            <v>43249</v>
          </cell>
          <cell r="BD222">
            <v>70.900000000000006</v>
          </cell>
          <cell r="BE222">
            <v>43251</v>
          </cell>
          <cell r="BF222">
            <v>59.2</v>
          </cell>
          <cell r="BG222">
            <v>43284</v>
          </cell>
          <cell r="BH222">
            <v>73.599999999999994</v>
          </cell>
          <cell r="BM222">
            <v>43249</v>
          </cell>
          <cell r="BN222">
            <v>28.65</v>
          </cell>
        </row>
        <row r="223">
          <cell r="A223">
            <v>43243</v>
          </cell>
          <cell r="B223">
            <v>88.3</v>
          </cell>
          <cell r="C223">
            <v>43243</v>
          </cell>
          <cell r="D223">
            <v>81.650000000000006</v>
          </cell>
          <cell r="E223">
            <v>43243</v>
          </cell>
          <cell r="F223">
            <v>15.42</v>
          </cell>
          <cell r="G223">
            <v>43243</v>
          </cell>
          <cell r="H223">
            <v>77.5</v>
          </cell>
          <cell r="I223">
            <v>43244</v>
          </cell>
          <cell r="J223">
            <v>54.8</v>
          </cell>
          <cell r="K223">
            <v>43243</v>
          </cell>
          <cell r="L223">
            <v>196.8</v>
          </cell>
          <cell r="M223">
            <v>43245</v>
          </cell>
          <cell r="N223">
            <v>47.18</v>
          </cell>
          <cell r="O223">
            <v>43243</v>
          </cell>
          <cell r="P223">
            <v>125.4</v>
          </cell>
          <cell r="Q223">
            <v>43262</v>
          </cell>
          <cell r="R223">
            <v>12.12</v>
          </cell>
          <cell r="S223">
            <v>43248</v>
          </cell>
          <cell r="T223">
            <v>79.599999999999994</v>
          </cell>
          <cell r="U223">
            <v>43353</v>
          </cell>
          <cell r="V223">
            <v>51</v>
          </cell>
          <cell r="W223">
            <v>43523</v>
          </cell>
          <cell r="X223">
            <v>45</v>
          </cell>
          <cell r="Y223">
            <v>43244</v>
          </cell>
          <cell r="Z223">
            <v>18.3</v>
          </cell>
          <cell r="AE223">
            <v>43265</v>
          </cell>
          <cell r="AF223">
            <v>11.62</v>
          </cell>
          <cell r="AO223">
            <v>43243</v>
          </cell>
          <cell r="AP223">
            <v>26.65</v>
          </cell>
          <cell r="AS223">
            <v>43420</v>
          </cell>
          <cell r="AT223">
            <v>8.8000000000000007</v>
          </cell>
          <cell r="AW223">
            <v>43342</v>
          </cell>
          <cell r="AX223">
            <v>6.07</v>
          </cell>
          <cell r="BC223">
            <v>43248</v>
          </cell>
          <cell r="BD223">
            <v>71.8</v>
          </cell>
          <cell r="BE223">
            <v>43250</v>
          </cell>
          <cell r="BF223">
            <v>59.1</v>
          </cell>
          <cell r="BG223">
            <v>43280</v>
          </cell>
          <cell r="BH223">
            <v>75.5</v>
          </cell>
          <cell r="BM223">
            <v>43248</v>
          </cell>
          <cell r="BN223">
            <v>29.05</v>
          </cell>
        </row>
        <row r="224">
          <cell r="A224">
            <v>43241</v>
          </cell>
          <cell r="B224">
            <v>88.8</v>
          </cell>
          <cell r="C224">
            <v>43241</v>
          </cell>
          <cell r="D224">
            <v>82.6</v>
          </cell>
          <cell r="E224">
            <v>43241</v>
          </cell>
          <cell r="F224">
            <v>15.58</v>
          </cell>
          <cell r="G224">
            <v>43241</v>
          </cell>
          <cell r="H224">
            <v>77.8</v>
          </cell>
          <cell r="I224">
            <v>43243</v>
          </cell>
          <cell r="J224">
            <v>54.7</v>
          </cell>
          <cell r="K224">
            <v>43241</v>
          </cell>
          <cell r="L224">
            <v>199.7</v>
          </cell>
          <cell r="M224">
            <v>43244</v>
          </cell>
          <cell r="N224">
            <v>46.59</v>
          </cell>
          <cell r="O224">
            <v>43241</v>
          </cell>
          <cell r="P224">
            <v>128.30000000000001</v>
          </cell>
          <cell r="Q224">
            <v>43259</v>
          </cell>
          <cell r="R224">
            <v>12.1</v>
          </cell>
          <cell r="S224">
            <v>43245</v>
          </cell>
          <cell r="T224">
            <v>79.150000000000006</v>
          </cell>
          <cell r="U224">
            <v>43350</v>
          </cell>
          <cell r="V224">
            <v>52</v>
          </cell>
          <cell r="W224">
            <v>43522</v>
          </cell>
          <cell r="X224">
            <v>44.8</v>
          </cell>
          <cell r="Y224">
            <v>43243</v>
          </cell>
          <cell r="Z224">
            <v>18.059999999999999</v>
          </cell>
          <cell r="AE224">
            <v>43264</v>
          </cell>
          <cell r="AF224">
            <v>11.72</v>
          </cell>
          <cell r="AO224">
            <v>43241</v>
          </cell>
          <cell r="AP224">
            <v>27.35</v>
          </cell>
          <cell r="AS224">
            <v>43419</v>
          </cell>
          <cell r="AT224">
            <v>8.7200000000000006</v>
          </cell>
          <cell r="AW224">
            <v>43341</v>
          </cell>
          <cell r="AX224">
            <v>6.07</v>
          </cell>
          <cell r="BC224">
            <v>43245</v>
          </cell>
          <cell r="BD224">
            <v>72.05</v>
          </cell>
          <cell r="BE224">
            <v>43249</v>
          </cell>
          <cell r="BF224">
            <v>59.6</v>
          </cell>
          <cell r="BG224">
            <v>43279</v>
          </cell>
          <cell r="BH224">
            <v>75.900000000000006</v>
          </cell>
          <cell r="BM224">
            <v>43245</v>
          </cell>
          <cell r="BN224">
            <v>29.1</v>
          </cell>
        </row>
        <row r="225">
          <cell r="A225">
            <v>43238</v>
          </cell>
          <cell r="B225">
            <v>88.75</v>
          </cell>
          <cell r="C225">
            <v>43238</v>
          </cell>
          <cell r="D225">
            <v>80.75</v>
          </cell>
          <cell r="E225">
            <v>43238</v>
          </cell>
          <cell r="F225">
            <v>15.47</v>
          </cell>
          <cell r="G225">
            <v>43238</v>
          </cell>
          <cell r="H225">
            <v>77.25</v>
          </cell>
          <cell r="I225">
            <v>43241</v>
          </cell>
          <cell r="J225">
            <v>55.2</v>
          </cell>
          <cell r="K225">
            <v>43238</v>
          </cell>
          <cell r="L225">
            <v>197.2</v>
          </cell>
          <cell r="M225">
            <v>43243</v>
          </cell>
          <cell r="N225">
            <v>46.32</v>
          </cell>
          <cell r="O225">
            <v>43238</v>
          </cell>
          <cell r="P225">
            <v>127.4</v>
          </cell>
          <cell r="Q225">
            <v>43258</v>
          </cell>
          <cell r="R225">
            <v>12.42</v>
          </cell>
          <cell r="S225">
            <v>43244</v>
          </cell>
          <cell r="T225">
            <v>79.349999999999994</v>
          </cell>
          <cell r="U225">
            <v>43349</v>
          </cell>
          <cell r="V225">
            <v>54.05</v>
          </cell>
          <cell r="W225">
            <v>43521</v>
          </cell>
          <cell r="X225">
            <v>44.8</v>
          </cell>
          <cell r="Y225">
            <v>43241</v>
          </cell>
          <cell r="Z225">
            <v>18.600000000000001</v>
          </cell>
          <cell r="AE225">
            <v>43263</v>
          </cell>
          <cell r="AF225">
            <v>11.86</v>
          </cell>
          <cell r="AO225">
            <v>43238</v>
          </cell>
          <cell r="AP225">
            <v>27.35</v>
          </cell>
          <cell r="AS225">
            <v>43418</v>
          </cell>
          <cell r="AT225">
            <v>8.51</v>
          </cell>
          <cell r="AW225">
            <v>43340</v>
          </cell>
          <cell r="AX225">
            <v>5.99</v>
          </cell>
          <cell r="BC225">
            <v>43244</v>
          </cell>
          <cell r="BD225">
            <v>72.599999999999994</v>
          </cell>
          <cell r="BE225">
            <v>43248</v>
          </cell>
          <cell r="BF225">
            <v>59.65</v>
          </cell>
          <cell r="BG225">
            <v>43278</v>
          </cell>
          <cell r="BH225">
            <v>76</v>
          </cell>
          <cell r="BM225">
            <v>43244</v>
          </cell>
          <cell r="BN225">
            <v>29.2</v>
          </cell>
        </row>
        <row r="226">
          <cell r="A226">
            <v>43237</v>
          </cell>
          <cell r="B226">
            <v>89.05</v>
          </cell>
          <cell r="C226">
            <v>43237</v>
          </cell>
          <cell r="D226">
            <v>81.099999999999994</v>
          </cell>
          <cell r="E226">
            <v>43237</v>
          </cell>
          <cell r="F226">
            <v>15.44</v>
          </cell>
          <cell r="G226">
            <v>43237</v>
          </cell>
          <cell r="H226">
            <v>77</v>
          </cell>
          <cell r="I226">
            <v>43238</v>
          </cell>
          <cell r="J226">
            <v>54.7</v>
          </cell>
          <cell r="K226">
            <v>43237</v>
          </cell>
          <cell r="L226">
            <v>195.9</v>
          </cell>
          <cell r="M226">
            <v>43241</v>
          </cell>
          <cell r="N226">
            <v>46.41</v>
          </cell>
          <cell r="O226">
            <v>43237</v>
          </cell>
          <cell r="P226">
            <v>127.4</v>
          </cell>
          <cell r="Q226">
            <v>43257</v>
          </cell>
          <cell r="R226">
            <v>12.28</v>
          </cell>
          <cell r="S226">
            <v>43243</v>
          </cell>
          <cell r="T226">
            <v>78.8</v>
          </cell>
          <cell r="U226">
            <v>43348</v>
          </cell>
          <cell r="V226">
            <v>56.75</v>
          </cell>
          <cell r="W226">
            <v>43518</v>
          </cell>
          <cell r="X226">
            <v>44.9</v>
          </cell>
          <cell r="Y226">
            <v>43238</v>
          </cell>
          <cell r="Z226">
            <v>18.579999999999998</v>
          </cell>
          <cell r="AE226">
            <v>43262</v>
          </cell>
          <cell r="AF226">
            <v>11.9</v>
          </cell>
          <cell r="AO226">
            <v>43237</v>
          </cell>
          <cell r="AP226">
            <v>27</v>
          </cell>
          <cell r="AS226">
            <v>43417</v>
          </cell>
          <cell r="AT226">
            <v>8.52</v>
          </cell>
          <cell r="AW226">
            <v>43339</v>
          </cell>
          <cell r="AX226">
            <v>6.01</v>
          </cell>
          <cell r="BC226">
            <v>43243</v>
          </cell>
          <cell r="BD226">
            <v>73.150000000000006</v>
          </cell>
          <cell r="BE226">
            <v>43245</v>
          </cell>
          <cell r="BF226">
            <v>59.75</v>
          </cell>
          <cell r="BG226">
            <v>43277</v>
          </cell>
          <cell r="BH226">
            <v>77.349999999999994</v>
          </cell>
          <cell r="BM226">
            <v>43243</v>
          </cell>
          <cell r="BN226">
            <v>29</v>
          </cell>
        </row>
        <row r="227">
          <cell r="A227">
            <v>43236</v>
          </cell>
          <cell r="B227">
            <v>89.75</v>
          </cell>
          <cell r="C227">
            <v>43236</v>
          </cell>
          <cell r="D227">
            <v>80.95</v>
          </cell>
          <cell r="E227">
            <v>43236</v>
          </cell>
          <cell r="F227">
            <v>15.38</v>
          </cell>
          <cell r="G227">
            <v>43236</v>
          </cell>
          <cell r="H227">
            <v>78.05</v>
          </cell>
          <cell r="I227">
            <v>43237</v>
          </cell>
          <cell r="J227">
            <v>54.5</v>
          </cell>
          <cell r="K227">
            <v>43236</v>
          </cell>
          <cell r="L227">
            <v>198</v>
          </cell>
          <cell r="M227">
            <v>43238</v>
          </cell>
          <cell r="N227">
            <v>46.23</v>
          </cell>
          <cell r="O227">
            <v>43236</v>
          </cell>
          <cell r="P227">
            <v>128.19999999999999</v>
          </cell>
          <cell r="Q227">
            <v>43256</v>
          </cell>
          <cell r="R227">
            <v>12.28</v>
          </cell>
          <cell r="S227">
            <v>43241</v>
          </cell>
          <cell r="T227">
            <v>79.55</v>
          </cell>
          <cell r="U227">
            <v>43347</v>
          </cell>
          <cell r="V227">
            <v>58.7</v>
          </cell>
          <cell r="W227">
            <v>43517</v>
          </cell>
          <cell r="X227">
            <v>45</v>
          </cell>
          <cell r="Y227">
            <v>43237</v>
          </cell>
          <cell r="Z227">
            <v>18.82</v>
          </cell>
          <cell r="AE227">
            <v>43259</v>
          </cell>
          <cell r="AF227">
            <v>11.84</v>
          </cell>
          <cell r="AO227">
            <v>43236</v>
          </cell>
          <cell r="AP227">
            <v>27.5</v>
          </cell>
          <cell r="AS227">
            <v>43416</v>
          </cell>
          <cell r="AT227">
            <v>8.4</v>
          </cell>
          <cell r="AW227">
            <v>43336</v>
          </cell>
          <cell r="AX227">
            <v>5.8</v>
          </cell>
          <cell r="BC227">
            <v>43241</v>
          </cell>
          <cell r="BD227">
            <v>73.349999999999994</v>
          </cell>
          <cell r="BE227">
            <v>43244</v>
          </cell>
          <cell r="BF227">
            <v>59.85</v>
          </cell>
          <cell r="BG227">
            <v>43276</v>
          </cell>
          <cell r="BH227">
            <v>77.7</v>
          </cell>
          <cell r="BM227">
            <v>43241</v>
          </cell>
          <cell r="BN227">
            <v>30.05</v>
          </cell>
        </row>
        <row r="228">
          <cell r="A228">
            <v>43235</v>
          </cell>
          <cell r="B228">
            <v>90</v>
          </cell>
          <cell r="C228">
            <v>43235</v>
          </cell>
          <cell r="D228">
            <v>81.75</v>
          </cell>
          <cell r="E228">
            <v>43235</v>
          </cell>
          <cell r="F228">
            <v>15.49</v>
          </cell>
          <cell r="G228">
            <v>43235</v>
          </cell>
          <cell r="H228">
            <v>77.95</v>
          </cell>
          <cell r="I228">
            <v>43236</v>
          </cell>
          <cell r="J228">
            <v>55.35</v>
          </cell>
          <cell r="K228">
            <v>43235</v>
          </cell>
          <cell r="L228">
            <v>200.8</v>
          </cell>
          <cell r="M228">
            <v>43237</v>
          </cell>
          <cell r="N228">
            <v>45.91</v>
          </cell>
          <cell r="O228">
            <v>43235</v>
          </cell>
          <cell r="P228">
            <v>129</v>
          </cell>
          <cell r="Q228">
            <v>43255</v>
          </cell>
          <cell r="R228">
            <v>12.26</v>
          </cell>
          <cell r="S228">
            <v>43238</v>
          </cell>
          <cell r="T228">
            <v>79.3</v>
          </cell>
          <cell r="U228">
            <v>43346</v>
          </cell>
          <cell r="V228">
            <v>57.2</v>
          </cell>
          <cell r="W228">
            <v>43516</v>
          </cell>
          <cell r="X228">
            <v>44.6</v>
          </cell>
          <cell r="Y228">
            <v>43236</v>
          </cell>
          <cell r="Z228">
            <v>18.98</v>
          </cell>
          <cell r="AE228">
            <v>43258</v>
          </cell>
          <cell r="AF228">
            <v>12.04</v>
          </cell>
          <cell r="AO228">
            <v>43235</v>
          </cell>
          <cell r="AP228">
            <v>27.45</v>
          </cell>
          <cell r="AS228">
            <v>43413</v>
          </cell>
          <cell r="AT228">
            <v>8.41</v>
          </cell>
          <cell r="AW228">
            <v>43335</v>
          </cell>
          <cell r="AX228">
            <v>5.8</v>
          </cell>
          <cell r="BC228">
            <v>43238</v>
          </cell>
          <cell r="BD228">
            <v>73.400000000000006</v>
          </cell>
          <cell r="BE228">
            <v>43243</v>
          </cell>
          <cell r="BF228">
            <v>59.25</v>
          </cell>
          <cell r="BG228">
            <v>43273</v>
          </cell>
          <cell r="BH228">
            <v>78.55</v>
          </cell>
          <cell r="BM228">
            <v>43238</v>
          </cell>
          <cell r="BN228">
            <v>30.8</v>
          </cell>
        </row>
        <row r="229">
          <cell r="A229">
            <v>43234</v>
          </cell>
          <cell r="B229">
            <v>93.2</v>
          </cell>
          <cell r="C229">
            <v>43234</v>
          </cell>
          <cell r="D229">
            <v>83.05</v>
          </cell>
          <cell r="E229">
            <v>43234</v>
          </cell>
          <cell r="F229">
            <v>15.62</v>
          </cell>
          <cell r="G229">
            <v>43234</v>
          </cell>
          <cell r="H229">
            <v>78.400000000000006</v>
          </cell>
          <cell r="I229">
            <v>43235</v>
          </cell>
          <cell r="J229">
            <v>55.9</v>
          </cell>
          <cell r="K229">
            <v>43234</v>
          </cell>
          <cell r="L229">
            <v>203.2</v>
          </cell>
          <cell r="M229">
            <v>43236</v>
          </cell>
          <cell r="N229">
            <v>46.41</v>
          </cell>
          <cell r="O229">
            <v>43234</v>
          </cell>
          <cell r="P229">
            <v>129.4</v>
          </cell>
          <cell r="Q229">
            <v>43252</v>
          </cell>
          <cell r="R229">
            <v>12.06</v>
          </cell>
          <cell r="S229">
            <v>43237</v>
          </cell>
          <cell r="T229">
            <v>77.8</v>
          </cell>
          <cell r="U229">
            <v>43343</v>
          </cell>
          <cell r="V229">
            <v>58.1</v>
          </cell>
          <cell r="W229">
            <v>43515</v>
          </cell>
          <cell r="X229">
            <v>44.1</v>
          </cell>
          <cell r="Y229">
            <v>43235</v>
          </cell>
          <cell r="Z229">
            <v>19.14</v>
          </cell>
          <cell r="AE229">
            <v>43257</v>
          </cell>
          <cell r="AF229">
            <v>12.06</v>
          </cell>
          <cell r="AO229">
            <v>43234</v>
          </cell>
          <cell r="AP229">
            <v>27.6</v>
          </cell>
          <cell r="AS229">
            <v>43412</v>
          </cell>
          <cell r="AT229">
            <v>8.65</v>
          </cell>
          <cell r="AW229">
            <v>43334</v>
          </cell>
          <cell r="AX229">
            <v>5.86</v>
          </cell>
          <cell r="BC229">
            <v>43237</v>
          </cell>
          <cell r="BD229">
            <v>73.349999999999994</v>
          </cell>
          <cell r="BE229">
            <v>43241</v>
          </cell>
          <cell r="BF229">
            <v>59.65</v>
          </cell>
          <cell r="BG229">
            <v>43272</v>
          </cell>
          <cell r="BH229">
            <v>76.099999999999994</v>
          </cell>
          <cell r="BM229">
            <v>43237</v>
          </cell>
          <cell r="BN229">
            <v>29.9</v>
          </cell>
        </row>
        <row r="230">
          <cell r="A230">
            <v>43231</v>
          </cell>
          <cell r="B230">
            <v>92.35</v>
          </cell>
          <cell r="C230">
            <v>43231</v>
          </cell>
          <cell r="D230">
            <v>82.35</v>
          </cell>
          <cell r="E230">
            <v>43231</v>
          </cell>
          <cell r="F230">
            <v>15.31</v>
          </cell>
          <cell r="G230">
            <v>43231</v>
          </cell>
          <cell r="H230">
            <v>77.55</v>
          </cell>
          <cell r="I230">
            <v>43234</v>
          </cell>
          <cell r="J230">
            <v>56.7</v>
          </cell>
          <cell r="K230">
            <v>43231</v>
          </cell>
          <cell r="L230">
            <v>201.6</v>
          </cell>
          <cell r="M230">
            <v>43235</v>
          </cell>
          <cell r="N230">
            <v>46.82</v>
          </cell>
          <cell r="O230">
            <v>43231</v>
          </cell>
          <cell r="P230">
            <v>127</v>
          </cell>
          <cell r="Q230">
            <v>43251</v>
          </cell>
          <cell r="R230">
            <v>12.04</v>
          </cell>
          <cell r="S230">
            <v>43236</v>
          </cell>
          <cell r="T230">
            <v>79.349999999999994</v>
          </cell>
          <cell r="U230">
            <v>43342</v>
          </cell>
          <cell r="V230">
            <v>57.8</v>
          </cell>
          <cell r="W230">
            <v>43514</v>
          </cell>
          <cell r="X230">
            <v>44</v>
          </cell>
          <cell r="Y230">
            <v>43234</v>
          </cell>
          <cell r="Z230">
            <v>18.920000000000002</v>
          </cell>
          <cell r="AE230">
            <v>43256</v>
          </cell>
          <cell r="AF230">
            <v>12.02</v>
          </cell>
          <cell r="AO230">
            <v>43231</v>
          </cell>
          <cell r="AP230">
            <v>27.05</v>
          </cell>
          <cell r="AS230">
            <v>43411</v>
          </cell>
          <cell r="AT230">
            <v>8.5</v>
          </cell>
          <cell r="AW230">
            <v>43333</v>
          </cell>
          <cell r="AX230">
            <v>5.79</v>
          </cell>
          <cell r="BC230">
            <v>43236</v>
          </cell>
          <cell r="BD230">
            <v>74</v>
          </cell>
          <cell r="BE230">
            <v>43238</v>
          </cell>
          <cell r="BF230">
            <v>59.8</v>
          </cell>
          <cell r="BG230">
            <v>43271</v>
          </cell>
          <cell r="BH230">
            <v>76.5</v>
          </cell>
          <cell r="BM230">
            <v>43236</v>
          </cell>
          <cell r="BN230">
            <v>30.45</v>
          </cell>
        </row>
        <row r="231">
          <cell r="A231">
            <v>43230</v>
          </cell>
          <cell r="B231">
            <v>91.65</v>
          </cell>
          <cell r="C231">
            <v>43230</v>
          </cell>
          <cell r="D231">
            <v>81.95</v>
          </cell>
          <cell r="E231">
            <v>43230</v>
          </cell>
          <cell r="F231">
            <v>15.16</v>
          </cell>
          <cell r="G231">
            <v>43230</v>
          </cell>
          <cell r="H231">
            <v>77.099999999999994</v>
          </cell>
          <cell r="I231">
            <v>43231</v>
          </cell>
          <cell r="J231">
            <v>59.35</v>
          </cell>
          <cell r="K231">
            <v>43230</v>
          </cell>
          <cell r="L231">
            <v>200.4</v>
          </cell>
          <cell r="M231">
            <v>43234</v>
          </cell>
          <cell r="N231">
            <v>47.23</v>
          </cell>
          <cell r="O231">
            <v>43230</v>
          </cell>
          <cell r="P231">
            <v>125.6</v>
          </cell>
          <cell r="Q231">
            <v>43250</v>
          </cell>
          <cell r="R231">
            <v>11.8</v>
          </cell>
          <cell r="S231">
            <v>43235</v>
          </cell>
          <cell r="T231">
            <v>80.150000000000006</v>
          </cell>
          <cell r="U231">
            <v>43341</v>
          </cell>
          <cell r="V231">
            <v>58.15</v>
          </cell>
          <cell r="W231">
            <v>43511</v>
          </cell>
          <cell r="X231">
            <v>43.8</v>
          </cell>
          <cell r="Y231">
            <v>43231</v>
          </cell>
          <cell r="Z231">
            <v>18.64</v>
          </cell>
          <cell r="AE231">
            <v>43255</v>
          </cell>
          <cell r="AF231">
            <v>11.94</v>
          </cell>
          <cell r="AO231">
            <v>43230</v>
          </cell>
          <cell r="AP231">
            <v>26.9</v>
          </cell>
          <cell r="AS231">
            <v>43410</v>
          </cell>
          <cell r="AT231">
            <v>8.57</v>
          </cell>
          <cell r="AW231">
            <v>43332</v>
          </cell>
          <cell r="AX231">
            <v>5.76</v>
          </cell>
          <cell r="BC231">
            <v>43235</v>
          </cell>
          <cell r="BD231">
            <v>74.05</v>
          </cell>
          <cell r="BE231">
            <v>43237</v>
          </cell>
          <cell r="BF231">
            <v>60.15</v>
          </cell>
          <cell r="BG231">
            <v>43270</v>
          </cell>
          <cell r="BH231">
            <v>74.900000000000006</v>
          </cell>
          <cell r="BM231">
            <v>43235</v>
          </cell>
          <cell r="BN231">
            <v>30.05</v>
          </cell>
        </row>
        <row r="232">
          <cell r="A232">
            <v>43229</v>
          </cell>
          <cell r="B232">
            <v>91.8</v>
          </cell>
          <cell r="C232">
            <v>43229</v>
          </cell>
          <cell r="D232">
            <v>81.849999999999994</v>
          </cell>
          <cell r="E232">
            <v>43229</v>
          </cell>
          <cell r="F232">
            <v>15.11</v>
          </cell>
          <cell r="G232">
            <v>43229</v>
          </cell>
          <cell r="H232">
            <v>76.099999999999994</v>
          </cell>
          <cell r="I232">
            <v>43230</v>
          </cell>
          <cell r="J232">
            <v>58.85</v>
          </cell>
          <cell r="K232">
            <v>43229</v>
          </cell>
          <cell r="L232">
            <v>196.5</v>
          </cell>
          <cell r="M232">
            <v>43231</v>
          </cell>
          <cell r="N232">
            <v>46.14</v>
          </cell>
          <cell r="O232">
            <v>43229</v>
          </cell>
          <cell r="P232">
            <v>124.9</v>
          </cell>
          <cell r="Q232">
            <v>43249</v>
          </cell>
          <cell r="R232">
            <v>11.98</v>
          </cell>
          <cell r="S232">
            <v>43234</v>
          </cell>
          <cell r="T232">
            <v>80</v>
          </cell>
          <cell r="U232">
            <v>43340</v>
          </cell>
          <cell r="V232">
            <v>57.9</v>
          </cell>
          <cell r="W232">
            <v>43510</v>
          </cell>
          <cell r="X232">
            <v>43.75</v>
          </cell>
          <cell r="Y232">
            <v>43230</v>
          </cell>
          <cell r="Z232">
            <v>18.5</v>
          </cell>
          <cell r="AE232">
            <v>43252</v>
          </cell>
          <cell r="AF232">
            <v>11.66</v>
          </cell>
          <cell r="AO232">
            <v>43229</v>
          </cell>
          <cell r="AP232">
            <v>26.8</v>
          </cell>
          <cell r="AS232">
            <v>43409</v>
          </cell>
          <cell r="AT232">
            <v>8.4</v>
          </cell>
          <cell r="AW232">
            <v>43329</v>
          </cell>
          <cell r="AX232">
            <v>5.71</v>
          </cell>
          <cell r="BC232">
            <v>43234</v>
          </cell>
          <cell r="BD232">
            <v>74.3</v>
          </cell>
          <cell r="BE232">
            <v>43236</v>
          </cell>
          <cell r="BF232">
            <v>60.5</v>
          </cell>
          <cell r="BG232">
            <v>43266</v>
          </cell>
          <cell r="BH232">
            <v>77.55</v>
          </cell>
          <cell r="BM232">
            <v>43234</v>
          </cell>
          <cell r="BN232">
            <v>30.3</v>
          </cell>
        </row>
        <row r="233">
          <cell r="A233">
            <v>43228</v>
          </cell>
          <cell r="B233">
            <v>91.6</v>
          </cell>
          <cell r="C233">
            <v>43228</v>
          </cell>
          <cell r="D233">
            <v>81.650000000000006</v>
          </cell>
          <cell r="E233">
            <v>43228</v>
          </cell>
          <cell r="F233">
            <v>15.09</v>
          </cell>
          <cell r="G233">
            <v>43228</v>
          </cell>
          <cell r="H233">
            <v>75.900000000000006</v>
          </cell>
          <cell r="I233">
            <v>43229</v>
          </cell>
          <cell r="J233">
            <v>59.2</v>
          </cell>
          <cell r="K233">
            <v>43228</v>
          </cell>
          <cell r="L233">
            <v>197.5</v>
          </cell>
          <cell r="M233">
            <v>43230</v>
          </cell>
          <cell r="N233">
            <v>45.27</v>
          </cell>
          <cell r="O233">
            <v>43228</v>
          </cell>
          <cell r="P233">
            <v>125</v>
          </cell>
          <cell r="Q233">
            <v>43248</v>
          </cell>
          <cell r="R233">
            <v>12.06</v>
          </cell>
          <cell r="S233">
            <v>43231</v>
          </cell>
          <cell r="T233">
            <v>79.150000000000006</v>
          </cell>
          <cell r="U233">
            <v>43339</v>
          </cell>
          <cell r="V233">
            <v>58.75</v>
          </cell>
          <cell r="W233">
            <v>43509</v>
          </cell>
          <cell r="X233">
            <v>44</v>
          </cell>
          <cell r="Y233">
            <v>43229</v>
          </cell>
          <cell r="Z233">
            <v>18.559999999999999</v>
          </cell>
          <cell r="AE233">
            <v>43251</v>
          </cell>
          <cell r="AF233">
            <v>11.66</v>
          </cell>
          <cell r="AO233">
            <v>43228</v>
          </cell>
          <cell r="AP233">
            <v>26.45</v>
          </cell>
          <cell r="AS233">
            <v>43406</v>
          </cell>
          <cell r="AT233">
            <v>8.5399999999999991</v>
          </cell>
          <cell r="AW233">
            <v>43328</v>
          </cell>
          <cell r="AX233">
            <v>5.74</v>
          </cell>
          <cell r="BC233">
            <v>43231</v>
          </cell>
          <cell r="BD233">
            <v>73.849999999999994</v>
          </cell>
          <cell r="BE233">
            <v>43235</v>
          </cell>
          <cell r="BF233">
            <v>60.9</v>
          </cell>
          <cell r="BG233">
            <v>43265</v>
          </cell>
          <cell r="BH233">
            <v>78</v>
          </cell>
          <cell r="BM233">
            <v>43231</v>
          </cell>
          <cell r="BN233">
            <v>29.05</v>
          </cell>
        </row>
        <row r="234">
          <cell r="A234">
            <v>43227</v>
          </cell>
          <cell r="B234">
            <v>90.95</v>
          </cell>
          <cell r="C234">
            <v>43227</v>
          </cell>
          <cell r="D234">
            <v>80.75</v>
          </cell>
          <cell r="E234">
            <v>43227</v>
          </cell>
          <cell r="F234">
            <v>15.05</v>
          </cell>
          <cell r="G234">
            <v>43227</v>
          </cell>
          <cell r="H234">
            <v>75.099999999999994</v>
          </cell>
          <cell r="I234">
            <v>43228</v>
          </cell>
          <cell r="J234">
            <v>58.45</v>
          </cell>
          <cell r="K234">
            <v>43227</v>
          </cell>
          <cell r="L234">
            <v>196.3</v>
          </cell>
          <cell r="M234">
            <v>43229</v>
          </cell>
          <cell r="N234">
            <v>45.27</v>
          </cell>
          <cell r="O234">
            <v>43227</v>
          </cell>
          <cell r="P234">
            <v>122.8</v>
          </cell>
          <cell r="Q234">
            <v>43245</v>
          </cell>
          <cell r="R234">
            <v>11.94</v>
          </cell>
          <cell r="S234">
            <v>43230</v>
          </cell>
          <cell r="T234">
            <v>76.849999999999994</v>
          </cell>
          <cell r="U234">
            <v>43336</v>
          </cell>
          <cell r="V234">
            <v>56.05</v>
          </cell>
          <cell r="W234">
            <v>43508</v>
          </cell>
          <cell r="X234">
            <v>43.8</v>
          </cell>
          <cell r="Y234">
            <v>43228</v>
          </cell>
          <cell r="Z234">
            <v>18.32</v>
          </cell>
          <cell r="AE234">
            <v>43250</v>
          </cell>
          <cell r="AF234">
            <v>11.22</v>
          </cell>
          <cell r="AO234">
            <v>43227</v>
          </cell>
          <cell r="AP234">
            <v>26.2</v>
          </cell>
          <cell r="AS234">
            <v>43405</v>
          </cell>
          <cell r="AT234">
            <v>8.2100000000000009</v>
          </cell>
          <cell r="AW234">
            <v>43327</v>
          </cell>
          <cell r="AX234">
            <v>5.8</v>
          </cell>
          <cell r="BC234">
            <v>43230</v>
          </cell>
          <cell r="BD234">
            <v>73.45</v>
          </cell>
          <cell r="BE234">
            <v>43234</v>
          </cell>
          <cell r="BF234">
            <v>61.6</v>
          </cell>
          <cell r="BG234">
            <v>43264</v>
          </cell>
          <cell r="BH234">
            <v>77.5</v>
          </cell>
          <cell r="BM234">
            <v>43230</v>
          </cell>
          <cell r="BN234">
            <v>28.95</v>
          </cell>
        </row>
        <row r="235">
          <cell r="A235">
            <v>43224</v>
          </cell>
          <cell r="B235">
            <v>91.25</v>
          </cell>
          <cell r="C235">
            <v>43224</v>
          </cell>
          <cell r="D235">
            <v>80.95</v>
          </cell>
          <cell r="E235">
            <v>43224</v>
          </cell>
          <cell r="F235">
            <v>15.04</v>
          </cell>
          <cell r="G235">
            <v>43224</v>
          </cell>
          <cell r="H235">
            <v>74.95</v>
          </cell>
          <cell r="I235">
            <v>43227</v>
          </cell>
          <cell r="J235">
            <v>58.2</v>
          </cell>
          <cell r="K235">
            <v>43224</v>
          </cell>
          <cell r="L235">
            <v>196.5</v>
          </cell>
          <cell r="M235">
            <v>43228</v>
          </cell>
          <cell r="N235">
            <v>45.27</v>
          </cell>
          <cell r="O235">
            <v>43224</v>
          </cell>
          <cell r="P235">
            <v>123</v>
          </cell>
          <cell r="Q235">
            <v>43244</v>
          </cell>
          <cell r="R235">
            <v>11.94</v>
          </cell>
          <cell r="S235">
            <v>43229</v>
          </cell>
          <cell r="T235">
            <v>77.25</v>
          </cell>
          <cell r="U235">
            <v>43335</v>
          </cell>
          <cell r="V235">
            <v>56.35</v>
          </cell>
          <cell r="W235">
            <v>43507</v>
          </cell>
          <cell r="X235">
            <v>43.85</v>
          </cell>
          <cell r="Y235">
            <v>43227</v>
          </cell>
          <cell r="Z235">
            <v>18.2</v>
          </cell>
          <cell r="AE235">
            <v>43249</v>
          </cell>
          <cell r="AF235">
            <v>11.5</v>
          </cell>
          <cell r="AO235">
            <v>43224</v>
          </cell>
          <cell r="AP235">
            <v>26.15</v>
          </cell>
          <cell r="AS235">
            <v>43404</v>
          </cell>
          <cell r="AT235">
            <v>8.14</v>
          </cell>
          <cell r="AW235">
            <v>43326</v>
          </cell>
          <cell r="AX235">
            <v>5.87</v>
          </cell>
          <cell r="BC235">
            <v>43229</v>
          </cell>
          <cell r="BD235">
            <v>73.55</v>
          </cell>
          <cell r="BE235">
            <v>43231</v>
          </cell>
          <cell r="BF235">
            <v>62.95</v>
          </cell>
          <cell r="BG235">
            <v>43263</v>
          </cell>
          <cell r="BH235">
            <v>79.25</v>
          </cell>
          <cell r="BM235">
            <v>43229</v>
          </cell>
          <cell r="BN235">
            <v>29.4</v>
          </cell>
        </row>
        <row r="236">
          <cell r="A236">
            <v>43223</v>
          </cell>
          <cell r="B236">
            <v>91.9</v>
          </cell>
          <cell r="C236">
            <v>43223</v>
          </cell>
          <cell r="D236">
            <v>81</v>
          </cell>
          <cell r="E236">
            <v>43223</v>
          </cell>
          <cell r="F236">
            <v>15.02</v>
          </cell>
          <cell r="G236">
            <v>43223</v>
          </cell>
          <cell r="H236">
            <v>77.7</v>
          </cell>
          <cell r="I236">
            <v>43224</v>
          </cell>
          <cell r="J236">
            <v>58.1</v>
          </cell>
          <cell r="K236">
            <v>43223</v>
          </cell>
          <cell r="L236">
            <v>200.8</v>
          </cell>
          <cell r="M236">
            <v>43227</v>
          </cell>
          <cell r="N236">
            <v>44.68</v>
          </cell>
          <cell r="O236">
            <v>43223</v>
          </cell>
          <cell r="P236">
            <v>124</v>
          </cell>
          <cell r="Q236">
            <v>43243</v>
          </cell>
          <cell r="R236">
            <v>11.92</v>
          </cell>
          <cell r="S236">
            <v>43228</v>
          </cell>
          <cell r="T236">
            <v>77.400000000000006</v>
          </cell>
          <cell r="U236">
            <v>43334</v>
          </cell>
          <cell r="V236">
            <v>56.85</v>
          </cell>
          <cell r="W236">
            <v>43504</v>
          </cell>
          <cell r="X236">
            <v>43.55</v>
          </cell>
          <cell r="Y236">
            <v>43224</v>
          </cell>
          <cell r="Z236">
            <v>18.16</v>
          </cell>
          <cell r="AE236">
            <v>43248</v>
          </cell>
          <cell r="AF236">
            <v>11.58</v>
          </cell>
          <cell r="AO236">
            <v>43223</v>
          </cell>
          <cell r="AP236">
            <v>26.5</v>
          </cell>
          <cell r="AS236">
            <v>43403</v>
          </cell>
          <cell r="AT236">
            <v>8.17</v>
          </cell>
          <cell r="AW236">
            <v>43325</v>
          </cell>
          <cell r="AX236">
            <v>5.81</v>
          </cell>
          <cell r="BC236">
            <v>43228</v>
          </cell>
          <cell r="BD236">
            <v>73.8</v>
          </cell>
          <cell r="BE236">
            <v>43230</v>
          </cell>
          <cell r="BF236">
            <v>62.6</v>
          </cell>
          <cell r="BG236">
            <v>43262</v>
          </cell>
          <cell r="BH236">
            <v>77.400000000000006</v>
          </cell>
          <cell r="BM236">
            <v>43228</v>
          </cell>
          <cell r="BN236">
            <v>28.8</v>
          </cell>
        </row>
        <row r="237">
          <cell r="A237">
            <v>43222</v>
          </cell>
          <cell r="B237">
            <v>92.55</v>
          </cell>
          <cell r="C237">
            <v>43222</v>
          </cell>
          <cell r="D237">
            <v>81.5</v>
          </cell>
          <cell r="E237">
            <v>43222</v>
          </cell>
          <cell r="F237">
            <v>15.11</v>
          </cell>
          <cell r="G237">
            <v>43222</v>
          </cell>
          <cell r="H237">
            <v>78.45</v>
          </cell>
          <cell r="I237">
            <v>43223</v>
          </cell>
          <cell r="J237">
            <v>58.05</v>
          </cell>
          <cell r="K237">
            <v>43222</v>
          </cell>
          <cell r="L237">
            <v>202.2</v>
          </cell>
          <cell r="M237">
            <v>43224</v>
          </cell>
          <cell r="N237">
            <v>44.68</v>
          </cell>
          <cell r="O237">
            <v>43222</v>
          </cell>
          <cell r="P237">
            <v>125.8</v>
          </cell>
          <cell r="Q237">
            <v>43241</v>
          </cell>
          <cell r="R237">
            <v>12.1</v>
          </cell>
          <cell r="S237">
            <v>43227</v>
          </cell>
          <cell r="T237">
            <v>75.5</v>
          </cell>
          <cell r="U237">
            <v>43333</v>
          </cell>
          <cell r="V237">
            <v>55.8</v>
          </cell>
          <cell r="W237">
            <v>43500</v>
          </cell>
          <cell r="X237">
            <v>43.4</v>
          </cell>
          <cell r="Y237">
            <v>43223</v>
          </cell>
          <cell r="Z237">
            <v>18.22</v>
          </cell>
          <cell r="AE237">
            <v>43245</v>
          </cell>
          <cell r="AF237">
            <v>11.6</v>
          </cell>
          <cell r="AO237">
            <v>43222</v>
          </cell>
          <cell r="AP237">
            <v>26.5</v>
          </cell>
          <cell r="AS237">
            <v>43402</v>
          </cell>
          <cell r="AT237">
            <v>8.59</v>
          </cell>
          <cell r="AW237">
            <v>43322</v>
          </cell>
          <cell r="AX237">
            <v>5.93</v>
          </cell>
          <cell r="BC237">
            <v>43227</v>
          </cell>
          <cell r="BD237">
            <v>73.400000000000006</v>
          </cell>
          <cell r="BE237">
            <v>43229</v>
          </cell>
          <cell r="BF237">
            <v>62.3</v>
          </cell>
          <cell r="BG237">
            <v>43259</v>
          </cell>
          <cell r="BH237">
            <v>76.75</v>
          </cell>
          <cell r="BM237">
            <v>43227</v>
          </cell>
          <cell r="BN237">
            <v>28.2</v>
          </cell>
        </row>
        <row r="238">
          <cell r="A238">
            <v>43220</v>
          </cell>
          <cell r="B238">
            <v>93.1</v>
          </cell>
          <cell r="C238">
            <v>43220</v>
          </cell>
          <cell r="D238">
            <v>81.5</v>
          </cell>
          <cell r="E238">
            <v>43220</v>
          </cell>
          <cell r="F238">
            <v>14.95</v>
          </cell>
          <cell r="G238">
            <v>43220</v>
          </cell>
          <cell r="H238">
            <v>78.7</v>
          </cell>
          <cell r="I238">
            <v>43222</v>
          </cell>
          <cell r="J238">
            <v>58.2</v>
          </cell>
          <cell r="K238">
            <v>43220</v>
          </cell>
          <cell r="L238">
            <v>199.6</v>
          </cell>
          <cell r="M238">
            <v>43223</v>
          </cell>
          <cell r="N238">
            <v>44.95</v>
          </cell>
          <cell r="O238">
            <v>43220</v>
          </cell>
          <cell r="P238">
            <v>126.8</v>
          </cell>
          <cell r="Q238">
            <v>43238</v>
          </cell>
          <cell r="R238">
            <v>12.06</v>
          </cell>
          <cell r="S238">
            <v>43224</v>
          </cell>
          <cell r="T238">
            <v>75.650000000000006</v>
          </cell>
          <cell r="U238">
            <v>43332</v>
          </cell>
          <cell r="V238">
            <v>54.95</v>
          </cell>
          <cell r="W238">
            <v>43497</v>
          </cell>
          <cell r="X238">
            <v>43.35</v>
          </cell>
          <cell r="Y238">
            <v>43222</v>
          </cell>
          <cell r="Z238">
            <v>18.739999999999998</v>
          </cell>
          <cell r="AE238">
            <v>43244</v>
          </cell>
          <cell r="AF238">
            <v>11.64</v>
          </cell>
          <cell r="AO238">
            <v>43220</v>
          </cell>
          <cell r="AP238">
            <v>26.55</v>
          </cell>
          <cell r="AS238">
            <v>43399</v>
          </cell>
          <cell r="AT238">
            <v>8.73</v>
          </cell>
          <cell r="AW238">
            <v>43321</v>
          </cell>
          <cell r="AX238">
            <v>6.02</v>
          </cell>
          <cell r="BC238">
            <v>43224</v>
          </cell>
          <cell r="BD238">
            <v>73</v>
          </cell>
          <cell r="BE238">
            <v>43228</v>
          </cell>
          <cell r="BF238">
            <v>62.45</v>
          </cell>
          <cell r="BG238">
            <v>43258</v>
          </cell>
          <cell r="BH238">
            <v>78.3</v>
          </cell>
          <cell r="BM238">
            <v>43224</v>
          </cell>
          <cell r="BN238">
            <v>28.15</v>
          </cell>
        </row>
        <row r="239">
          <cell r="A239">
            <v>43217</v>
          </cell>
          <cell r="B239">
            <v>92.6</v>
          </cell>
          <cell r="C239">
            <v>43217</v>
          </cell>
          <cell r="D239">
            <v>80.849999999999994</v>
          </cell>
          <cell r="E239">
            <v>43217</v>
          </cell>
          <cell r="F239">
            <v>14.73</v>
          </cell>
          <cell r="G239">
            <v>43217</v>
          </cell>
          <cell r="H239">
            <v>77.400000000000006</v>
          </cell>
          <cell r="I239">
            <v>43220</v>
          </cell>
          <cell r="J239">
            <v>58.45</v>
          </cell>
          <cell r="K239">
            <v>43217</v>
          </cell>
          <cell r="L239">
            <v>195.6</v>
          </cell>
          <cell r="M239">
            <v>43222</v>
          </cell>
          <cell r="N239">
            <v>45.27</v>
          </cell>
          <cell r="O239">
            <v>43217</v>
          </cell>
          <cell r="P239">
            <v>122.8</v>
          </cell>
          <cell r="Q239">
            <v>43237</v>
          </cell>
          <cell r="R239">
            <v>12.02</v>
          </cell>
          <cell r="S239">
            <v>43223</v>
          </cell>
          <cell r="T239">
            <v>76.75</v>
          </cell>
          <cell r="U239">
            <v>43329</v>
          </cell>
          <cell r="V239">
            <v>53.5</v>
          </cell>
          <cell r="W239">
            <v>43496</v>
          </cell>
          <cell r="X239">
            <v>43.8</v>
          </cell>
          <cell r="Y239">
            <v>43220</v>
          </cell>
          <cell r="Z239">
            <v>18.64</v>
          </cell>
          <cell r="AE239">
            <v>43243</v>
          </cell>
          <cell r="AF239">
            <v>11.56</v>
          </cell>
          <cell r="AO239">
            <v>43217</v>
          </cell>
          <cell r="AP239">
            <v>25.75</v>
          </cell>
          <cell r="AS239">
            <v>43398</v>
          </cell>
          <cell r="AT239">
            <v>8.7799999999999994</v>
          </cell>
          <cell r="AW239">
            <v>43320</v>
          </cell>
          <cell r="AX239">
            <v>6.07</v>
          </cell>
          <cell r="BC239">
            <v>43223</v>
          </cell>
          <cell r="BD239">
            <v>73.5</v>
          </cell>
          <cell r="BE239">
            <v>43227</v>
          </cell>
          <cell r="BF239">
            <v>61.85</v>
          </cell>
          <cell r="BG239">
            <v>43257</v>
          </cell>
          <cell r="BH239">
            <v>78</v>
          </cell>
          <cell r="BM239">
            <v>43223</v>
          </cell>
          <cell r="BN239">
            <v>28.65</v>
          </cell>
        </row>
        <row r="240">
          <cell r="A240">
            <v>43216</v>
          </cell>
          <cell r="B240">
            <v>92.4</v>
          </cell>
          <cell r="C240">
            <v>43216</v>
          </cell>
          <cell r="D240">
            <v>80.75</v>
          </cell>
          <cell r="E240">
            <v>43216</v>
          </cell>
          <cell r="F240">
            <v>14.73</v>
          </cell>
          <cell r="G240">
            <v>43216</v>
          </cell>
          <cell r="H240">
            <v>77.05</v>
          </cell>
          <cell r="I240">
            <v>43217</v>
          </cell>
          <cell r="J240">
            <v>58.2</v>
          </cell>
          <cell r="K240">
            <v>43216</v>
          </cell>
          <cell r="L240">
            <v>193.9</v>
          </cell>
          <cell r="M240">
            <v>43220</v>
          </cell>
          <cell r="N240">
            <v>45.5</v>
          </cell>
          <cell r="O240">
            <v>43216</v>
          </cell>
          <cell r="P240">
            <v>121.6</v>
          </cell>
          <cell r="Q240">
            <v>43236</v>
          </cell>
          <cell r="R240">
            <v>11.98</v>
          </cell>
          <cell r="S240">
            <v>43222</v>
          </cell>
          <cell r="T240">
            <v>77.8</v>
          </cell>
          <cell r="U240">
            <v>43328</v>
          </cell>
          <cell r="V240">
            <v>53.8</v>
          </cell>
          <cell r="W240">
            <v>43495</v>
          </cell>
          <cell r="X240">
            <v>43.5</v>
          </cell>
          <cell r="Y240">
            <v>43217</v>
          </cell>
          <cell r="Z240">
            <v>18.579999999999998</v>
          </cell>
          <cell r="AE240">
            <v>43241</v>
          </cell>
          <cell r="AF240">
            <v>11.92</v>
          </cell>
          <cell r="AO240">
            <v>43216</v>
          </cell>
          <cell r="AP240">
            <v>25.7</v>
          </cell>
          <cell r="AS240">
            <v>43397</v>
          </cell>
          <cell r="AT240">
            <v>8.8699999999999992</v>
          </cell>
          <cell r="AW240">
            <v>43319</v>
          </cell>
          <cell r="AX240">
            <v>5.88</v>
          </cell>
          <cell r="BC240">
            <v>43222</v>
          </cell>
          <cell r="BD240">
            <v>74.8</v>
          </cell>
          <cell r="BE240">
            <v>43224</v>
          </cell>
          <cell r="BF240">
            <v>61.7</v>
          </cell>
          <cell r="BG240">
            <v>43256</v>
          </cell>
          <cell r="BH240">
            <v>78.5</v>
          </cell>
          <cell r="BM240">
            <v>43222</v>
          </cell>
          <cell r="BN240">
            <v>30</v>
          </cell>
        </row>
        <row r="241">
          <cell r="A241">
            <v>43215</v>
          </cell>
          <cell r="B241">
            <v>93</v>
          </cell>
          <cell r="C241">
            <v>43215</v>
          </cell>
          <cell r="D241">
            <v>81.349999999999994</v>
          </cell>
          <cell r="E241">
            <v>43215</v>
          </cell>
          <cell r="F241">
            <v>14.73</v>
          </cell>
          <cell r="G241">
            <v>43215</v>
          </cell>
          <cell r="H241">
            <v>77.5</v>
          </cell>
          <cell r="I241">
            <v>43216</v>
          </cell>
          <cell r="J241">
            <v>58.15</v>
          </cell>
          <cell r="K241">
            <v>43215</v>
          </cell>
          <cell r="L241">
            <v>192.5</v>
          </cell>
          <cell r="M241">
            <v>43217</v>
          </cell>
          <cell r="N241">
            <v>44.68</v>
          </cell>
          <cell r="O241">
            <v>43215</v>
          </cell>
          <cell r="P241">
            <v>121.6</v>
          </cell>
          <cell r="Q241">
            <v>43235</v>
          </cell>
          <cell r="R241">
            <v>11.96</v>
          </cell>
          <cell r="S241">
            <v>43220</v>
          </cell>
          <cell r="T241">
            <v>78</v>
          </cell>
          <cell r="U241">
            <v>43327</v>
          </cell>
          <cell r="V241">
            <v>53.3</v>
          </cell>
          <cell r="W241">
            <v>43494</v>
          </cell>
          <cell r="X241">
            <v>43.55</v>
          </cell>
          <cell r="Y241">
            <v>43216</v>
          </cell>
          <cell r="Z241">
            <v>18.399999999999999</v>
          </cell>
          <cell r="AE241">
            <v>43238</v>
          </cell>
          <cell r="AF241">
            <v>11.96</v>
          </cell>
          <cell r="AO241">
            <v>43215</v>
          </cell>
          <cell r="AP241">
            <v>26.2</v>
          </cell>
          <cell r="AS241">
            <v>43396</v>
          </cell>
          <cell r="AT241">
            <v>8.84</v>
          </cell>
          <cell r="AW241">
            <v>43318</v>
          </cell>
          <cell r="AX241">
            <v>5.7</v>
          </cell>
          <cell r="BC241">
            <v>43220</v>
          </cell>
          <cell r="BD241">
            <v>75.2</v>
          </cell>
          <cell r="BE241">
            <v>43223</v>
          </cell>
          <cell r="BF241">
            <v>61.8</v>
          </cell>
          <cell r="BG241">
            <v>43255</v>
          </cell>
          <cell r="BH241">
            <v>76.650000000000006</v>
          </cell>
          <cell r="BM241">
            <v>43220</v>
          </cell>
          <cell r="BN241">
            <v>29.75</v>
          </cell>
        </row>
        <row r="242">
          <cell r="A242">
            <v>43214</v>
          </cell>
          <cell r="B242">
            <v>93.35</v>
          </cell>
          <cell r="C242">
            <v>43214</v>
          </cell>
          <cell r="D242">
            <v>81.400000000000006</v>
          </cell>
          <cell r="E242">
            <v>43214</v>
          </cell>
          <cell r="F242">
            <v>14.75</v>
          </cell>
          <cell r="G242">
            <v>43214</v>
          </cell>
          <cell r="H242">
            <v>77.650000000000006</v>
          </cell>
          <cell r="I242">
            <v>43215</v>
          </cell>
          <cell r="J242">
            <v>57.9</v>
          </cell>
          <cell r="K242">
            <v>43214</v>
          </cell>
          <cell r="L242">
            <v>192.7</v>
          </cell>
          <cell r="M242">
            <v>43216</v>
          </cell>
          <cell r="N242">
            <v>44.68</v>
          </cell>
          <cell r="O242">
            <v>43214</v>
          </cell>
          <cell r="P242">
            <v>122.5</v>
          </cell>
          <cell r="Q242">
            <v>43234</v>
          </cell>
          <cell r="R242">
            <v>12.02</v>
          </cell>
          <cell r="S242">
            <v>43217</v>
          </cell>
          <cell r="T242">
            <v>75.45</v>
          </cell>
          <cell r="U242">
            <v>43326</v>
          </cell>
          <cell r="V242">
            <v>55.75</v>
          </cell>
          <cell r="W242">
            <v>43493</v>
          </cell>
          <cell r="X242">
            <v>43</v>
          </cell>
          <cell r="Y242">
            <v>43215</v>
          </cell>
          <cell r="Z242">
            <v>18.38</v>
          </cell>
          <cell r="AE242">
            <v>43237</v>
          </cell>
          <cell r="AF242">
            <v>11.94</v>
          </cell>
          <cell r="AO242">
            <v>43214</v>
          </cell>
          <cell r="AP242">
            <v>26.4</v>
          </cell>
          <cell r="AS242">
            <v>43395</v>
          </cell>
          <cell r="AT242">
            <v>8.92</v>
          </cell>
          <cell r="AW242">
            <v>43315</v>
          </cell>
          <cell r="AX242">
            <v>5.68</v>
          </cell>
          <cell r="BC242">
            <v>43217</v>
          </cell>
          <cell r="BD242">
            <v>74.650000000000006</v>
          </cell>
          <cell r="BE242">
            <v>43222</v>
          </cell>
          <cell r="BF242">
            <v>62.2</v>
          </cell>
          <cell r="BG242">
            <v>43252</v>
          </cell>
          <cell r="BH242">
            <v>74.849999999999994</v>
          </cell>
          <cell r="BM242">
            <v>43217</v>
          </cell>
          <cell r="BN242">
            <v>28.75</v>
          </cell>
        </row>
        <row r="243">
          <cell r="A243">
            <v>43213</v>
          </cell>
          <cell r="B243">
            <v>92.75</v>
          </cell>
          <cell r="C243">
            <v>43213</v>
          </cell>
          <cell r="D243">
            <v>80.2</v>
          </cell>
          <cell r="E243">
            <v>43213</v>
          </cell>
          <cell r="F243">
            <v>14.75</v>
          </cell>
          <cell r="G243">
            <v>43213</v>
          </cell>
          <cell r="H243">
            <v>77</v>
          </cell>
          <cell r="I243">
            <v>43214</v>
          </cell>
          <cell r="J243">
            <v>58.65</v>
          </cell>
          <cell r="K243">
            <v>43213</v>
          </cell>
          <cell r="L243">
            <v>192.2</v>
          </cell>
          <cell r="M243">
            <v>43215</v>
          </cell>
          <cell r="N243">
            <v>44.82</v>
          </cell>
          <cell r="O243">
            <v>43213</v>
          </cell>
          <cell r="P243">
            <v>121.9</v>
          </cell>
          <cell r="Q243">
            <v>43231</v>
          </cell>
          <cell r="R243">
            <v>11.62</v>
          </cell>
          <cell r="S243">
            <v>43216</v>
          </cell>
          <cell r="T243">
            <v>75.400000000000006</v>
          </cell>
          <cell r="U243">
            <v>43325</v>
          </cell>
          <cell r="V243">
            <v>57.85</v>
          </cell>
          <cell r="W243">
            <v>43490</v>
          </cell>
          <cell r="X243">
            <v>42.9</v>
          </cell>
          <cell r="Y243">
            <v>43214</v>
          </cell>
          <cell r="Z243">
            <v>18.46</v>
          </cell>
          <cell r="AE243">
            <v>43236</v>
          </cell>
          <cell r="AF243">
            <v>12.02</v>
          </cell>
          <cell r="AO243">
            <v>43213</v>
          </cell>
          <cell r="AP243">
            <v>25.55</v>
          </cell>
          <cell r="AS243">
            <v>43392</v>
          </cell>
          <cell r="AT243">
            <v>8.69</v>
          </cell>
          <cell r="AW243">
            <v>43314</v>
          </cell>
          <cell r="AX243">
            <v>5.69</v>
          </cell>
          <cell r="BC243">
            <v>43216</v>
          </cell>
          <cell r="BD243">
            <v>72.099999999999994</v>
          </cell>
          <cell r="BE243">
            <v>43220</v>
          </cell>
          <cell r="BF243">
            <v>62.1</v>
          </cell>
          <cell r="BG243">
            <v>43251</v>
          </cell>
          <cell r="BH243">
            <v>74.7</v>
          </cell>
          <cell r="BM243">
            <v>43216</v>
          </cell>
          <cell r="BN243">
            <v>28.7</v>
          </cell>
        </row>
        <row r="244">
          <cell r="A244">
            <v>43210</v>
          </cell>
          <cell r="B244">
            <v>93</v>
          </cell>
          <cell r="C244">
            <v>43210</v>
          </cell>
          <cell r="D244">
            <v>81.05</v>
          </cell>
          <cell r="E244">
            <v>43210</v>
          </cell>
          <cell r="F244">
            <v>14.69</v>
          </cell>
          <cell r="G244">
            <v>43210</v>
          </cell>
          <cell r="H244">
            <v>76.8</v>
          </cell>
          <cell r="I244">
            <v>43213</v>
          </cell>
          <cell r="J244">
            <v>58.85</v>
          </cell>
          <cell r="K244">
            <v>43210</v>
          </cell>
          <cell r="L244">
            <v>194.3</v>
          </cell>
          <cell r="M244">
            <v>43214</v>
          </cell>
          <cell r="N244">
            <v>45.59</v>
          </cell>
          <cell r="O244">
            <v>43210</v>
          </cell>
          <cell r="P244">
            <v>123.1</v>
          </cell>
          <cell r="Q244">
            <v>43230</v>
          </cell>
          <cell r="R244">
            <v>11.44</v>
          </cell>
          <cell r="S244">
            <v>43215</v>
          </cell>
          <cell r="T244">
            <v>75.95</v>
          </cell>
          <cell r="U244">
            <v>43322</v>
          </cell>
          <cell r="V244">
            <v>59.4</v>
          </cell>
          <cell r="W244">
            <v>43489</v>
          </cell>
          <cell r="X244">
            <v>42.6</v>
          </cell>
          <cell r="Y244">
            <v>43213</v>
          </cell>
          <cell r="Z244">
            <v>18.28</v>
          </cell>
          <cell r="AE244">
            <v>43235</v>
          </cell>
          <cell r="AF244">
            <v>11.92</v>
          </cell>
          <cell r="AO244">
            <v>43210</v>
          </cell>
          <cell r="AP244">
            <v>26.05</v>
          </cell>
          <cell r="AS244">
            <v>43391</v>
          </cell>
          <cell r="AT244">
            <v>8.83</v>
          </cell>
          <cell r="AW244">
            <v>43313</v>
          </cell>
          <cell r="AX244">
            <v>5.87</v>
          </cell>
          <cell r="BC244">
            <v>43215</v>
          </cell>
          <cell r="BD244">
            <v>72.7</v>
          </cell>
          <cell r="BE244">
            <v>43217</v>
          </cell>
          <cell r="BF244">
            <v>61.95</v>
          </cell>
          <cell r="BG244">
            <v>43250</v>
          </cell>
          <cell r="BH244">
            <v>72.400000000000006</v>
          </cell>
          <cell r="BM244">
            <v>43215</v>
          </cell>
          <cell r="BN244">
            <v>28.8</v>
          </cell>
        </row>
        <row r="245">
          <cell r="A245">
            <v>43209</v>
          </cell>
          <cell r="B245">
            <v>93.7</v>
          </cell>
          <cell r="C245">
            <v>43209</v>
          </cell>
          <cell r="D245">
            <v>81.2</v>
          </cell>
          <cell r="E245">
            <v>43209</v>
          </cell>
          <cell r="F245">
            <v>14.75</v>
          </cell>
          <cell r="G245">
            <v>43209</v>
          </cell>
          <cell r="H245">
            <v>76.3</v>
          </cell>
          <cell r="I245">
            <v>43210</v>
          </cell>
          <cell r="J245">
            <v>58.95</v>
          </cell>
          <cell r="K245">
            <v>43209</v>
          </cell>
          <cell r="L245">
            <v>194.1</v>
          </cell>
          <cell r="M245">
            <v>43213</v>
          </cell>
          <cell r="N245">
            <v>45.73</v>
          </cell>
          <cell r="O245">
            <v>43209</v>
          </cell>
          <cell r="P245">
            <v>124.8</v>
          </cell>
          <cell r="Q245">
            <v>43229</v>
          </cell>
          <cell r="R245">
            <v>11.28</v>
          </cell>
          <cell r="S245">
            <v>43214</v>
          </cell>
          <cell r="T245">
            <v>76.599999999999994</v>
          </cell>
          <cell r="U245">
            <v>43321</v>
          </cell>
          <cell r="V245">
            <v>60.4</v>
          </cell>
          <cell r="W245">
            <v>43488</v>
          </cell>
          <cell r="X245">
            <v>42.5</v>
          </cell>
          <cell r="Y245">
            <v>43210</v>
          </cell>
          <cell r="Z245">
            <v>18.22</v>
          </cell>
          <cell r="AE245">
            <v>43234</v>
          </cell>
          <cell r="AF245">
            <v>12.04</v>
          </cell>
          <cell r="AO245">
            <v>43209</v>
          </cell>
          <cell r="AP245">
            <v>26.6</v>
          </cell>
          <cell r="AS245">
            <v>43389</v>
          </cell>
          <cell r="AT245">
            <v>8.8699999999999992</v>
          </cell>
          <cell r="AW245">
            <v>43312</v>
          </cell>
          <cell r="AX245">
            <v>5.99</v>
          </cell>
          <cell r="BC245">
            <v>43214</v>
          </cell>
          <cell r="BD245">
            <v>74</v>
          </cell>
          <cell r="BE245">
            <v>43216</v>
          </cell>
          <cell r="BF245">
            <v>61.8</v>
          </cell>
          <cell r="BG245">
            <v>43249</v>
          </cell>
          <cell r="BH245">
            <v>73.349999999999994</v>
          </cell>
          <cell r="BM245">
            <v>43214</v>
          </cell>
          <cell r="BN245">
            <v>29.45</v>
          </cell>
        </row>
        <row r="246">
          <cell r="A246">
            <v>43208</v>
          </cell>
          <cell r="B246">
            <v>92</v>
          </cell>
          <cell r="C246">
            <v>43208</v>
          </cell>
          <cell r="D246">
            <v>81.45</v>
          </cell>
          <cell r="E246">
            <v>43208</v>
          </cell>
          <cell r="F246">
            <v>14.73</v>
          </cell>
          <cell r="G246">
            <v>43208</v>
          </cell>
          <cell r="H246">
            <v>75.650000000000006</v>
          </cell>
          <cell r="I246">
            <v>43209</v>
          </cell>
          <cell r="J246">
            <v>59.25</v>
          </cell>
          <cell r="K246">
            <v>43208</v>
          </cell>
          <cell r="L246">
            <v>193.2</v>
          </cell>
          <cell r="M246">
            <v>43210</v>
          </cell>
          <cell r="N246">
            <v>45.68</v>
          </cell>
          <cell r="O246">
            <v>43208</v>
          </cell>
          <cell r="P246">
            <v>124.8</v>
          </cell>
          <cell r="Q246">
            <v>43228</v>
          </cell>
          <cell r="R246">
            <v>11.32</v>
          </cell>
          <cell r="S246">
            <v>43213</v>
          </cell>
          <cell r="T246">
            <v>77</v>
          </cell>
          <cell r="U246">
            <v>43320</v>
          </cell>
          <cell r="V246">
            <v>59.75</v>
          </cell>
          <cell r="W246">
            <v>43487</v>
          </cell>
          <cell r="X246">
            <v>42.35</v>
          </cell>
          <cell r="Y246">
            <v>43209</v>
          </cell>
          <cell r="Z246">
            <v>18.36</v>
          </cell>
          <cell r="AE246">
            <v>43231</v>
          </cell>
          <cell r="AF246">
            <v>11.98</v>
          </cell>
          <cell r="AO246">
            <v>43208</v>
          </cell>
          <cell r="AP246">
            <v>26.1</v>
          </cell>
          <cell r="AS246">
            <v>43388</v>
          </cell>
          <cell r="AT246">
            <v>8.75</v>
          </cell>
          <cell r="AW246">
            <v>43311</v>
          </cell>
          <cell r="AX246">
            <v>5.92</v>
          </cell>
          <cell r="BC246">
            <v>43213</v>
          </cell>
          <cell r="BD246">
            <v>72.849999999999994</v>
          </cell>
          <cell r="BE246">
            <v>43215</v>
          </cell>
          <cell r="BF246">
            <v>62</v>
          </cell>
          <cell r="BG246">
            <v>43248</v>
          </cell>
          <cell r="BH246">
            <v>72.55</v>
          </cell>
          <cell r="BM246">
            <v>43213</v>
          </cell>
          <cell r="BN246">
            <v>28.45</v>
          </cell>
        </row>
        <row r="247">
          <cell r="A247">
            <v>43207</v>
          </cell>
          <cell r="B247">
            <v>90.4</v>
          </cell>
          <cell r="C247">
            <v>43207</v>
          </cell>
          <cell r="D247">
            <v>80.5</v>
          </cell>
          <cell r="E247">
            <v>43207</v>
          </cell>
          <cell r="F247">
            <v>14.69</v>
          </cell>
          <cell r="G247">
            <v>43207</v>
          </cell>
          <cell r="H247">
            <v>75.45</v>
          </cell>
          <cell r="I247">
            <v>43208</v>
          </cell>
          <cell r="J247">
            <v>58.95</v>
          </cell>
          <cell r="K247">
            <v>43207</v>
          </cell>
          <cell r="L247">
            <v>192.3</v>
          </cell>
          <cell r="M247">
            <v>43209</v>
          </cell>
          <cell r="N247">
            <v>45.82</v>
          </cell>
          <cell r="O247">
            <v>43207</v>
          </cell>
          <cell r="P247">
            <v>123.3</v>
          </cell>
          <cell r="Q247">
            <v>43227</v>
          </cell>
          <cell r="R247">
            <v>11.12</v>
          </cell>
          <cell r="S247">
            <v>43210</v>
          </cell>
          <cell r="T247">
            <v>77.3</v>
          </cell>
          <cell r="U247">
            <v>43319</v>
          </cell>
          <cell r="V247">
            <v>57.2</v>
          </cell>
          <cell r="W247">
            <v>43486</v>
          </cell>
          <cell r="X247">
            <v>42.45</v>
          </cell>
          <cell r="Y247">
            <v>43208</v>
          </cell>
          <cell r="Z247">
            <v>18.22</v>
          </cell>
          <cell r="AE247">
            <v>43230</v>
          </cell>
          <cell r="AF247">
            <v>11.8</v>
          </cell>
          <cell r="AO247">
            <v>43207</v>
          </cell>
          <cell r="AP247">
            <v>26.2</v>
          </cell>
          <cell r="AS247">
            <v>43385</v>
          </cell>
          <cell r="AT247">
            <v>8.83</v>
          </cell>
          <cell r="AW247">
            <v>43308</v>
          </cell>
          <cell r="AX247">
            <v>5.89</v>
          </cell>
          <cell r="BC247">
            <v>43210</v>
          </cell>
          <cell r="BD247">
            <v>73.099999999999994</v>
          </cell>
          <cell r="BE247">
            <v>43214</v>
          </cell>
          <cell r="BF247">
            <v>62.05</v>
          </cell>
          <cell r="BG247">
            <v>43245</v>
          </cell>
          <cell r="BH247">
            <v>72.7</v>
          </cell>
          <cell r="BM247">
            <v>43210</v>
          </cell>
          <cell r="BN247">
            <v>28.6</v>
          </cell>
        </row>
        <row r="248">
          <cell r="A248">
            <v>43206</v>
          </cell>
          <cell r="B248">
            <v>91.4</v>
          </cell>
          <cell r="C248">
            <v>43206</v>
          </cell>
          <cell r="D248">
            <v>79.849999999999994</v>
          </cell>
          <cell r="E248">
            <v>43206</v>
          </cell>
          <cell r="F248">
            <v>14.69</v>
          </cell>
          <cell r="G248">
            <v>43206</v>
          </cell>
          <cell r="H248">
            <v>75.95</v>
          </cell>
          <cell r="I248">
            <v>43207</v>
          </cell>
          <cell r="J248">
            <v>59.1</v>
          </cell>
          <cell r="K248">
            <v>43206</v>
          </cell>
          <cell r="L248">
            <v>189.2</v>
          </cell>
          <cell r="M248">
            <v>43208</v>
          </cell>
          <cell r="N248">
            <v>45.77</v>
          </cell>
          <cell r="O248">
            <v>43206</v>
          </cell>
          <cell r="P248">
            <v>125.5</v>
          </cell>
          <cell r="Q248">
            <v>43224</v>
          </cell>
          <cell r="R248">
            <v>11.18</v>
          </cell>
          <cell r="S248">
            <v>43209</v>
          </cell>
          <cell r="T248">
            <v>78.8</v>
          </cell>
          <cell r="U248">
            <v>43318</v>
          </cell>
          <cell r="V248">
            <v>56.15</v>
          </cell>
          <cell r="W248">
            <v>43483</v>
          </cell>
          <cell r="X248">
            <v>42.3</v>
          </cell>
          <cell r="Y248">
            <v>43207</v>
          </cell>
          <cell r="Z248">
            <v>18.100000000000001</v>
          </cell>
          <cell r="AE248">
            <v>43229</v>
          </cell>
          <cell r="AF248">
            <v>11.86</v>
          </cell>
          <cell r="AO248">
            <v>43206</v>
          </cell>
          <cell r="AP248">
            <v>26.7</v>
          </cell>
          <cell r="AS248">
            <v>43384</v>
          </cell>
          <cell r="AT248">
            <v>8.81</v>
          </cell>
          <cell r="AW248">
            <v>43307</v>
          </cell>
          <cell r="AX248">
            <v>5.82</v>
          </cell>
          <cell r="BC248">
            <v>43209</v>
          </cell>
          <cell r="BD248">
            <v>72.8</v>
          </cell>
          <cell r="BE248">
            <v>43213</v>
          </cell>
          <cell r="BF248">
            <v>61.85</v>
          </cell>
          <cell r="BG248">
            <v>43244</v>
          </cell>
          <cell r="BH248">
            <v>72.400000000000006</v>
          </cell>
          <cell r="BM248">
            <v>43209</v>
          </cell>
          <cell r="BN248">
            <v>29.2</v>
          </cell>
        </row>
        <row r="249">
          <cell r="A249">
            <v>43203</v>
          </cell>
          <cell r="B249">
            <v>92.85</v>
          </cell>
          <cell r="C249">
            <v>43203</v>
          </cell>
          <cell r="D249">
            <v>80.5</v>
          </cell>
          <cell r="E249">
            <v>43203</v>
          </cell>
          <cell r="F249">
            <v>14.73</v>
          </cell>
          <cell r="G249">
            <v>43203</v>
          </cell>
          <cell r="H249">
            <v>76.3</v>
          </cell>
          <cell r="I249">
            <v>43206</v>
          </cell>
          <cell r="J249">
            <v>59.15</v>
          </cell>
          <cell r="K249">
            <v>43203</v>
          </cell>
          <cell r="L249">
            <v>189.8</v>
          </cell>
          <cell r="M249">
            <v>43207</v>
          </cell>
          <cell r="N249">
            <v>45.73</v>
          </cell>
          <cell r="O249">
            <v>43203</v>
          </cell>
          <cell r="P249">
            <v>129.19999999999999</v>
          </cell>
          <cell r="Q249">
            <v>43223</v>
          </cell>
          <cell r="R249">
            <v>11.28</v>
          </cell>
          <cell r="S249">
            <v>43208</v>
          </cell>
          <cell r="T249">
            <v>77.8</v>
          </cell>
          <cell r="U249">
            <v>43315</v>
          </cell>
          <cell r="V249">
            <v>57.2</v>
          </cell>
          <cell r="W249">
            <v>43482</v>
          </cell>
          <cell r="X249">
            <v>42.2</v>
          </cell>
          <cell r="Y249">
            <v>43206</v>
          </cell>
          <cell r="Z249">
            <v>18.260000000000002</v>
          </cell>
          <cell r="AE249">
            <v>43228</v>
          </cell>
          <cell r="AF249">
            <v>11.82</v>
          </cell>
          <cell r="AO249">
            <v>43203</v>
          </cell>
          <cell r="AP249">
            <v>27.6</v>
          </cell>
          <cell r="AS249">
            <v>43383</v>
          </cell>
          <cell r="AT249">
            <v>9.11</v>
          </cell>
          <cell r="AW249">
            <v>43306</v>
          </cell>
          <cell r="AX249">
            <v>5.76</v>
          </cell>
          <cell r="BC249">
            <v>43208</v>
          </cell>
          <cell r="BD249">
            <v>72.55</v>
          </cell>
          <cell r="BE249">
            <v>43210</v>
          </cell>
          <cell r="BF249">
            <v>62</v>
          </cell>
          <cell r="BG249">
            <v>43243</v>
          </cell>
          <cell r="BH249">
            <v>70.599999999999994</v>
          </cell>
          <cell r="BM249">
            <v>43208</v>
          </cell>
          <cell r="BN249">
            <v>28.5</v>
          </cell>
        </row>
        <row r="250">
          <cell r="A250">
            <v>43202</v>
          </cell>
          <cell r="B250">
            <v>93.15</v>
          </cell>
          <cell r="C250">
            <v>43202</v>
          </cell>
          <cell r="D250">
            <v>80.55</v>
          </cell>
          <cell r="E250">
            <v>43202</v>
          </cell>
          <cell r="F250">
            <v>14.75</v>
          </cell>
          <cell r="G250">
            <v>43202</v>
          </cell>
          <cell r="H250">
            <v>75.400000000000006</v>
          </cell>
          <cell r="I250">
            <v>43203</v>
          </cell>
          <cell r="J250">
            <v>59.05</v>
          </cell>
          <cell r="K250">
            <v>43202</v>
          </cell>
          <cell r="L250">
            <v>188.9</v>
          </cell>
          <cell r="M250">
            <v>43206</v>
          </cell>
          <cell r="N250">
            <v>46.27</v>
          </cell>
          <cell r="O250">
            <v>43202</v>
          </cell>
          <cell r="P250">
            <v>129.5</v>
          </cell>
          <cell r="Q250">
            <v>43222</v>
          </cell>
          <cell r="R250">
            <v>11.5</v>
          </cell>
          <cell r="S250">
            <v>43207</v>
          </cell>
          <cell r="T250">
            <v>77.5</v>
          </cell>
          <cell r="U250">
            <v>43314</v>
          </cell>
          <cell r="V250">
            <v>58.85</v>
          </cell>
          <cell r="W250">
            <v>43481</v>
          </cell>
          <cell r="X250">
            <v>42.25</v>
          </cell>
          <cell r="Y250">
            <v>43203</v>
          </cell>
          <cell r="Z250">
            <v>18.440000000000001</v>
          </cell>
          <cell r="AE250">
            <v>43227</v>
          </cell>
          <cell r="AF250">
            <v>11.62</v>
          </cell>
          <cell r="AO250">
            <v>43202</v>
          </cell>
          <cell r="AP250">
            <v>27.4</v>
          </cell>
          <cell r="AS250">
            <v>43382</v>
          </cell>
          <cell r="AT250">
            <v>8.8800000000000008</v>
          </cell>
          <cell r="AW250">
            <v>43305</v>
          </cell>
          <cell r="AX250">
            <v>5.62</v>
          </cell>
          <cell r="BC250">
            <v>43207</v>
          </cell>
          <cell r="BD250">
            <v>72.599999999999994</v>
          </cell>
          <cell r="BE250">
            <v>43209</v>
          </cell>
          <cell r="BF250">
            <v>62.2</v>
          </cell>
          <cell r="BG250">
            <v>43241</v>
          </cell>
          <cell r="BH250">
            <v>71.849999999999994</v>
          </cell>
          <cell r="BM250">
            <v>43207</v>
          </cell>
          <cell r="BN250">
            <v>28.15</v>
          </cell>
        </row>
        <row r="251">
          <cell r="A251">
            <v>43201</v>
          </cell>
          <cell r="B251">
            <v>92.7</v>
          </cell>
          <cell r="C251">
            <v>43201</v>
          </cell>
          <cell r="D251">
            <v>80.400000000000006</v>
          </cell>
          <cell r="E251">
            <v>43201</v>
          </cell>
          <cell r="F251">
            <v>14.71</v>
          </cell>
          <cell r="G251">
            <v>43201</v>
          </cell>
          <cell r="H251">
            <v>75.25</v>
          </cell>
          <cell r="I251">
            <v>43202</v>
          </cell>
          <cell r="J251">
            <v>59.15</v>
          </cell>
          <cell r="K251">
            <v>43201</v>
          </cell>
          <cell r="L251">
            <v>188.7</v>
          </cell>
          <cell r="M251">
            <v>43203</v>
          </cell>
          <cell r="N251">
            <v>47</v>
          </cell>
          <cell r="O251">
            <v>43201</v>
          </cell>
          <cell r="P251">
            <v>128.80000000000001</v>
          </cell>
          <cell r="Q251">
            <v>43220</v>
          </cell>
          <cell r="R251">
            <v>11.6</v>
          </cell>
          <cell r="S251">
            <v>43206</v>
          </cell>
          <cell r="T251">
            <v>78.349999999999994</v>
          </cell>
          <cell r="U251">
            <v>43313</v>
          </cell>
          <cell r="V251">
            <v>62.15</v>
          </cell>
          <cell r="W251">
            <v>43480</v>
          </cell>
          <cell r="X251">
            <v>42.15</v>
          </cell>
          <cell r="Y251">
            <v>43202</v>
          </cell>
          <cell r="Z251">
            <v>18.62</v>
          </cell>
          <cell r="AE251">
            <v>43224</v>
          </cell>
          <cell r="AF251">
            <v>11.46</v>
          </cell>
          <cell r="AO251">
            <v>43201</v>
          </cell>
          <cell r="AP251">
            <v>27.75</v>
          </cell>
          <cell r="AS251">
            <v>43381</v>
          </cell>
          <cell r="AT251">
            <v>8.9700000000000006</v>
          </cell>
          <cell r="AW251">
            <v>43304</v>
          </cell>
          <cell r="AX251">
            <v>5.59</v>
          </cell>
          <cell r="BC251">
            <v>43206</v>
          </cell>
          <cell r="BD251">
            <v>73</v>
          </cell>
          <cell r="BE251">
            <v>43208</v>
          </cell>
          <cell r="BF251">
            <v>61.9</v>
          </cell>
          <cell r="BG251">
            <v>43238</v>
          </cell>
          <cell r="BH251">
            <v>72.2</v>
          </cell>
          <cell r="BM251">
            <v>43206</v>
          </cell>
          <cell r="BN251">
            <v>28.55</v>
          </cell>
        </row>
        <row r="252">
          <cell r="A252">
            <v>43200</v>
          </cell>
          <cell r="B252">
            <v>92.35</v>
          </cell>
          <cell r="C252">
            <v>43200</v>
          </cell>
          <cell r="D252">
            <v>80.5</v>
          </cell>
          <cell r="E252">
            <v>43200</v>
          </cell>
          <cell r="F252">
            <v>14.71</v>
          </cell>
          <cell r="G252">
            <v>43200</v>
          </cell>
          <cell r="H252">
            <v>74.7</v>
          </cell>
          <cell r="I252">
            <v>43201</v>
          </cell>
          <cell r="J252">
            <v>59.2</v>
          </cell>
          <cell r="K252">
            <v>43200</v>
          </cell>
          <cell r="L252">
            <v>186.6</v>
          </cell>
          <cell r="M252">
            <v>43202</v>
          </cell>
          <cell r="N252">
            <v>47.14</v>
          </cell>
          <cell r="O252">
            <v>43200</v>
          </cell>
          <cell r="P252">
            <v>128.69999999999999</v>
          </cell>
          <cell r="Q252">
            <v>43217</v>
          </cell>
          <cell r="R252">
            <v>11.14</v>
          </cell>
          <cell r="S252">
            <v>43203</v>
          </cell>
          <cell r="T252">
            <v>78.599999999999994</v>
          </cell>
          <cell r="U252">
            <v>43312</v>
          </cell>
          <cell r="V252">
            <v>63.05</v>
          </cell>
          <cell r="W252">
            <v>43479</v>
          </cell>
          <cell r="X252">
            <v>41.85</v>
          </cell>
          <cell r="Y252">
            <v>43201</v>
          </cell>
          <cell r="Z252">
            <v>18.5</v>
          </cell>
          <cell r="AE252">
            <v>43223</v>
          </cell>
          <cell r="AF252">
            <v>11.6</v>
          </cell>
          <cell r="AO252">
            <v>43200</v>
          </cell>
          <cell r="AP252">
            <v>28.05</v>
          </cell>
          <cell r="AS252">
            <v>43378</v>
          </cell>
          <cell r="AT252">
            <v>9.06</v>
          </cell>
          <cell r="AW252">
            <v>43301</v>
          </cell>
          <cell r="AX252">
            <v>5.64</v>
          </cell>
          <cell r="BC252">
            <v>43203</v>
          </cell>
          <cell r="BD252">
            <v>73.75</v>
          </cell>
          <cell r="BE252">
            <v>43207</v>
          </cell>
          <cell r="BF252">
            <v>62.05</v>
          </cell>
          <cell r="BG252">
            <v>43237</v>
          </cell>
          <cell r="BH252">
            <v>73.599999999999994</v>
          </cell>
          <cell r="BM252">
            <v>43203</v>
          </cell>
          <cell r="BN252">
            <v>29.4</v>
          </cell>
        </row>
        <row r="253">
          <cell r="A253">
            <v>43199</v>
          </cell>
          <cell r="B253">
            <v>91.85</v>
          </cell>
          <cell r="C253">
            <v>43199</v>
          </cell>
          <cell r="D253">
            <v>80.849999999999994</v>
          </cell>
          <cell r="E253">
            <v>43199</v>
          </cell>
          <cell r="F253">
            <v>14.69</v>
          </cell>
          <cell r="G253">
            <v>43199</v>
          </cell>
          <cell r="H253">
            <v>74.2</v>
          </cell>
          <cell r="I253">
            <v>43200</v>
          </cell>
          <cell r="J253">
            <v>60.45</v>
          </cell>
          <cell r="K253">
            <v>43199</v>
          </cell>
          <cell r="L253">
            <v>186</v>
          </cell>
          <cell r="M253">
            <v>43201</v>
          </cell>
          <cell r="N253">
            <v>47.27</v>
          </cell>
          <cell r="O253">
            <v>43199</v>
          </cell>
          <cell r="P253">
            <v>127.8</v>
          </cell>
          <cell r="Q253">
            <v>43216</v>
          </cell>
          <cell r="R253">
            <v>11.08</v>
          </cell>
          <cell r="S253">
            <v>43202</v>
          </cell>
          <cell r="T253">
            <v>79.150000000000006</v>
          </cell>
          <cell r="U253">
            <v>43311</v>
          </cell>
          <cell r="V253">
            <v>63.6</v>
          </cell>
          <cell r="W253">
            <v>43476</v>
          </cell>
          <cell r="X253">
            <v>42</v>
          </cell>
          <cell r="Y253">
            <v>43200</v>
          </cell>
          <cell r="Z253">
            <v>18.5</v>
          </cell>
          <cell r="AE253">
            <v>43222</v>
          </cell>
          <cell r="AF253">
            <v>11.82</v>
          </cell>
          <cell r="AO253">
            <v>43199</v>
          </cell>
          <cell r="AP253">
            <v>27.7</v>
          </cell>
          <cell r="AS253">
            <v>43377</v>
          </cell>
          <cell r="AT253">
            <v>9.07</v>
          </cell>
          <cell r="AW253">
            <v>43300</v>
          </cell>
          <cell r="AX253">
            <v>5.52</v>
          </cell>
          <cell r="BC253">
            <v>43202</v>
          </cell>
          <cell r="BD253">
            <v>73.75</v>
          </cell>
          <cell r="BE253">
            <v>43206</v>
          </cell>
          <cell r="BF253">
            <v>62.55</v>
          </cell>
          <cell r="BG253">
            <v>43236</v>
          </cell>
          <cell r="BH253">
            <v>72.5</v>
          </cell>
          <cell r="BM253">
            <v>43202</v>
          </cell>
          <cell r="BN253">
            <v>29.8</v>
          </cell>
        </row>
        <row r="254">
          <cell r="A254">
            <v>43196</v>
          </cell>
          <cell r="B254">
            <v>91.5</v>
          </cell>
          <cell r="C254">
            <v>43196</v>
          </cell>
          <cell r="D254">
            <v>79.55</v>
          </cell>
          <cell r="E254">
            <v>43196</v>
          </cell>
          <cell r="F254">
            <v>14.6</v>
          </cell>
          <cell r="G254">
            <v>43196</v>
          </cell>
          <cell r="H254">
            <v>73.05</v>
          </cell>
          <cell r="I254">
            <v>43199</v>
          </cell>
          <cell r="J254">
            <v>60.85</v>
          </cell>
          <cell r="K254">
            <v>43196</v>
          </cell>
          <cell r="L254">
            <v>184</v>
          </cell>
          <cell r="M254">
            <v>43200</v>
          </cell>
          <cell r="N254">
            <v>47</v>
          </cell>
          <cell r="O254">
            <v>43196</v>
          </cell>
          <cell r="P254">
            <v>124.9</v>
          </cell>
          <cell r="Q254">
            <v>43215</v>
          </cell>
          <cell r="R254">
            <v>11.18</v>
          </cell>
          <cell r="S254">
            <v>43201</v>
          </cell>
          <cell r="T254">
            <v>79.849999999999994</v>
          </cell>
          <cell r="U254">
            <v>43308</v>
          </cell>
          <cell r="V254">
            <v>64.2</v>
          </cell>
          <cell r="W254">
            <v>43475</v>
          </cell>
          <cell r="X254">
            <v>41.8</v>
          </cell>
          <cell r="Y254">
            <v>43199</v>
          </cell>
          <cell r="Z254">
            <v>18.5</v>
          </cell>
          <cell r="AE254">
            <v>43220</v>
          </cell>
          <cell r="AF254">
            <v>12.04</v>
          </cell>
          <cell r="AO254">
            <v>43196</v>
          </cell>
          <cell r="AP254">
            <v>27.15</v>
          </cell>
          <cell r="AS254">
            <v>43376</v>
          </cell>
          <cell r="AT254">
            <v>9.08</v>
          </cell>
          <cell r="AW254">
            <v>43299</v>
          </cell>
          <cell r="AX254">
            <v>5.51</v>
          </cell>
          <cell r="BC254">
            <v>43201</v>
          </cell>
          <cell r="BD254">
            <v>73.7</v>
          </cell>
          <cell r="BE254">
            <v>43203</v>
          </cell>
          <cell r="BF254">
            <v>63</v>
          </cell>
          <cell r="BG254">
            <v>43235</v>
          </cell>
          <cell r="BH254">
            <v>71.05</v>
          </cell>
          <cell r="BM254">
            <v>43201</v>
          </cell>
          <cell r="BN254">
            <v>29.9</v>
          </cell>
        </row>
        <row r="255">
          <cell r="A255">
            <v>43194</v>
          </cell>
          <cell r="B255">
            <v>92</v>
          </cell>
          <cell r="C255">
            <v>43194</v>
          </cell>
          <cell r="D255">
            <v>79.400000000000006</v>
          </cell>
          <cell r="E255">
            <v>43194</v>
          </cell>
          <cell r="F255">
            <v>14.58</v>
          </cell>
          <cell r="G255">
            <v>43194</v>
          </cell>
          <cell r="H255">
            <v>72.400000000000006</v>
          </cell>
          <cell r="I255">
            <v>43196</v>
          </cell>
          <cell r="J255">
            <v>60.75</v>
          </cell>
          <cell r="K255">
            <v>43194</v>
          </cell>
          <cell r="L255">
            <v>179</v>
          </cell>
          <cell r="M255">
            <v>43199</v>
          </cell>
          <cell r="N255">
            <v>46.95</v>
          </cell>
          <cell r="O255">
            <v>43194</v>
          </cell>
          <cell r="P255">
            <v>122.8</v>
          </cell>
          <cell r="Q255">
            <v>43214</v>
          </cell>
          <cell r="R255">
            <v>11.28</v>
          </cell>
          <cell r="S255">
            <v>43200</v>
          </cell>
          <cell r="T255">
            <v>80.5</v>
          </cell>
          <cell r="U255">
            <v>43307</v>
          </cell>
          <cell r="V255">
            <v>64.099999999999994</v>
          </cell>
          <cell r="W255">
            <v>43474</v>
          </cell>
          <cell r="X255">
            <v>41.8</v>
          </cell>
          <cell r="Y255">
            <v>43196</v>
          </cell>
          <cell r="Z255">
            <v>18.3</v>
          </cell>
          <cell r="AE255">
            <v>43217</v>
          </cell>
          <cell r="AF255">
            <v>11.84</v>
          </cell>
          <cell r="AO255">
            <v>43194</v>
          </cell>
          <cell r="AP255">
            <v>27.05</v>
          </cell>
          <cell r="AS255">
            <v>43375</v>
          </cell>
          <cell r="AT255">
            <v>9.06</v>
          </cell>
          <cell r="AW255">
            <v>43298</v>
          </cell>
          <cell r="AX255">
            <v>5.56</v>
          </cell>
          <cell r="BC255">
            <v>43200</v>
          </cell>
          <cell r="BD255">
            <v>74.400000000000006</v>
          </cell>
          <cell r="BE255">
            <v>43202</v>
          </cell>
          <cell r="BF255">
            <v>63.45</v>
          </cell>
          <cell r="BG255">
            <v>43234</v>
          </cell>
          <cell r="BH255">
            <v>71.900000000000006</v>
          </cell>
          <cell r="BM255">
            <v>43200</v>
          </cell>
          <cell r="BN255">
            <v>29.45</v>
          </cell>
        </row>
        <row r="256">
          <cell r="A256">
            <v>43193</v>
          </cell>
          <cell r="B256">
            <v>93</v>
          </cell>
          <cell r="C256">
            <v>43193</v>
          </cell>
          <cell r="D256">
            <v>80.2</v>
          </cell>
          <cell r="E256">
            <v>43193</v>
          </cell>
          <cell r="F256">
            <v>14.69</v>
          </cell>
          <cell r="G256">
            <v>43193</v>
          </cell>
          <cell r="H256">
            <v>73.55</v>
          </cell>
          <cell r="I256">
            <v>43194</v>
          </cell>
          <cell r="J256">
            <v>61</v>
          </cell>
          <cell r="K256">
            <v>43193</v>
          </cell>
          <cell r="L256">
            <v>181</v>
          </cell>
          <cell r="M256">
            <v>43196</v>
          </cell>
          <cell r="N256">
            <v>46.36</v>
          </cell>
          <cell r="O256">
            <v>43193</v>
          </cell>
          <cell r="P256">
            <v>123.4</v>
          </cell>
          <cell r="Q256">
            <v>43213</v>
          </cell>
          <cell r="R256">
            <v>11.2</v>
          </cell>
          <cell r="S256">
            <v>43199</v>
          </cell>
          <cell r="T256">
            <v>80.55</v>
          </cell>
          <cell r="U256">
            <v>43306</v>
          </cell>
          <cell r="V256">
            <v>64.7</v>
          </cell>
          <cell r="W256">
            <v>43473</v>
          </cell>
          <cell r="X256">
            <v>41.7</v>
          </cell>
          <cell r="Y256">
            <v>43194</v>
          </cell>
          <cell r="Z256">
            <v>18</v>
          </cell>
          <cell r="AE256">
            <v>43216</v>
          </cell>
          <cell r="AF256">
            <v>11.54</v>
          </cell>
          <cell r="AO256">
            <v>43193</v>
          </cell>
          <cell r="AP256">
            <v>27.35</v>
          </cell>
          <cell r="AS256">
            <v>43371</v>
          </cell>
          <cell r="AT256">
            <v>9.2200000000000006</v>
          </cell>
          <cell r="AW256">
            <v>43297</v>
          </cell>
          <cell r="AX256">
            <v>5.72</v>
          </cell>
          <cell r="BC256">
            <v>43199</v>
          </cell>
          <cell r="BD256">
            <v>73.5</v>
          </cell>
          <cell r="BE256">
            <v>43201</v>
          </cell>
          <cell r="BF256">
            <v>63.15</v>
          </cell>
          <cell r="BG256">
            <v>43231</v>
          </cell>
          <cell r="BH256">
            <v>69.25</v>
          </cell>
          <cell r="BM256">
            <v>43199</v>
          </cell>
          <cell r="BN256">
            <v>28.75</v>
          </cell>
        </row>
        <row r="257">
          <cell r="A257">
            <v>43188</v>
          </cell>
          <cell r="B257">
            <v>93.9</v>
          </cell>
          <cell r="C257">
            <v>43188</v>
          </cell>
          <cell r="D257">
            <v>79.900000000000006</v>
          </cell>
          <cell r="E257">
            <v>43188</v>
          </cell>
          <cell r="F257">
            <v>14.65</v>
          </cell>
          <cell r="G257">
            <v>43188</v>
          </cell>
          <cell r="H257">
            <v>74</v>
          </cell>
          <cell r="I257">
            <v>43193</v>
          </cell>
          <cell r="J257">
            <v>62</v>
          </cell>
          <cell r="K257">
            <v>43188</v>
          </cell>
          <cell r="L257">
            <v>181.6</v>
          </cell>
          <cell r="M257">
            <v>43194</v>
          </cell>
          <cell r="N257">
            <v>45.91</v>
          </cell>
          <cell r="O257">
            <v>43188</v>
          </cell>
          <cell r="P257">
            <v>124</v>
          </cell>
          <cell r="Q257">
            <v>43210</v>
          </cell>
          <cell r="R257">
            <v>11.32</v>
          </cell>
          <cell r="S257">
            <v>43196</v>
          </cell>
          <cell r="T257">
            <v>80.3</v>
          </cell>
          <cell r="U257">
            <v>43305</v>
          </cell>
          <cell r="V257">
            <v>62.45</v>
          </cell>
          <cell r="W257">
            <v>43472</v>
          </cell>
          <cell r="X257">
            <v>41.5</v>
          </cell>
          <cell r="Y257">
            <v>43193</v>
          </cell>
          <cell r="Z257">
            <v>18.239999999999998</v>
          </cell>
          <cell r="AE257">
            <v>43215</v>
          </cell>
          <cell r="AF257">
            <v>11.52</v>
          </cell>
          <cell r="AO257">
            <v>43188</v>
          </cell>
          <cell r="AP257">
            <v>27.25</v>
          </cell>
          <cell r="AS257">
            <v>43370</v>
          </cell>
          <cell r="AT257">
            <v>9.1999999999999993</v>
          </cell>
          <cell r="AW257">
            <v>43294</v>
          </cell>
          <cell r="AX257">
            <v>5.75</v>
          </cell>
          <cell r="BC257">
            <v>43196</v>
          </cell>
          <cell r="BD257">
            <v>71.55</v>
          </cell>
          <cell r="BE257">
            <v>43200</v>
          </cell>
          <cell r="BF257">
            <v>62.9</v>
          </cell>
          <cell r="BG257">
            <v>43230</v>
          </cell>
          <cell r="BH257">
            <v>68.900000000000006</v>
          </cell>
          <cell r="BM257">
            <v>43196</v>
          </cell>
          <cell r="BN257">
            <v>28.6</v>
          </cell>
        </row>
        <row r="258">
          <cell r="A258">
            <v>43187</v>
          </cell>
          <cell r="B258">
            <v>93.8</v>
          </cell>
          <cell r="C258">
            <v>43187</v>
          </cell>
          <cell r="D258">
            <v>79.5</v>
          </cell>
          <cell r="E258">
            <v>43187</v>
          </cell>
          <cell r="F258">
            <v>14.75</v>
          </cell>
          <cell r="G258">
            <v>43187</v>
          </cell>
          <cell r="H258">
            <v>74</v>
          </cell>
          <cell r="I258">
            <v>43188</v>
          </cell>
          <cell r="J258">
            <v>69.95</v>
          </cell>
          <cell r="K258">
            <v>43187</v>
          </cell>
          <cell r="L258">
            <v>183.1</v>
          </cell>
          <cell r="M258">
            <v>43193</v>
          </cell>
          <cell r="N258">
            <v>46.45</v>
          </cell>
          <cell r="O258">
            <v>43187</v>
          </cell>
          <cell r="P258">
            <v>124.8</v>
          </cell>
          <cell r="Q258">
            <v>43209</v>
          </cell>
          <cell r="R258">
            <v>11.38</v>
          </cell>
          <cell r="S258">
            <v>43194</v>
          </cell>
          <cell r="T258">
            <v>78.349999999999994</v>
          </cell>
          <cell r="U258">
            <v>43304</v>
          </cell>
          <cell r="V258">
            <v>62.25</v>
          </cell>
          <cell r="W258">
            <v>43469</v>
          </cell>
          <cell r="X258">
            <v>41.2</v>
          </cell>
          <cell r="Y258">
            <v>43188</v>
          </cell>
          <cell r="Z258">
            <v>18.28</v>
          </cell>
          <cell r="AE258">
            <v>43214</v>
          </cell>
          <cell r="AF258">
            <v>11.56</v>
          </cell>
          <cell r="AO258">
            <v>43187</v>
          </cell>
          <cell r="AP258">
            <v>27.3</v>
          </cell>
          <cell r="AS258">
            <v>43369</v>
          </cell>
          <cell r="AT258">
            <v>9.18</v>
          </cell>
          <cell r="AW258">
            <v>43293</v>
          </cell>
          <cell r="AX258">
            <v>5.75</v>
          </cell>
          <cell r="BC258">
            <v>43194</v>
          </cell>
          <cell r="BD258">
            <v>70.45</v>
          </cell>
          <cell r="BE258">
            <v>43199</v>
          </cell>
          <cell r="BF258">
            <v>63.1</v>
          </cell>
          <cell r="BG258">
            <v>43229</v>
          </cell>
          <cell r="BH258">
            <v>69</v>
          </cell>
          <cell r="BM258">
            <v>43194</v>
          </cell>
          <cell r="BN258">
            <v>28</v>
          </cell>
        </row>
        <row r="259">
          <cell r="A259">
            <v>43186</v>
          </cell>
          <cell r="B259">
            <v>95.6</v>
          </cell>
          <cell r="C259">
            <v>43186</v>
          </cell>
          <cell r="D259">
            <v>79.8</v>
          </cell>
          <cell r="E259">
            <v>43186</v>
          </cell>
          <cell r="F259">
            <v>14.91</v>
          </cell>
          <cell r="G259">
            <v>43186</v>
          </cell>
          <cell r="H259">
            <v>75.099999999999994</v>
          </cell>
          <cell r="I259">
            <v>43187</v>
          </cell>
          <cell r="J259">
            <v>69.900000000000006</v>
          </cell>
          <cell r="K259">
            <v>43186</v>
          </cell>
          <cell r="L259">
            <v>185.8</v>
          </cell>
          <cell r="M259">
            <v>43188</v>
          </cell>
          <cell r="N259">
            <v>46.45</v>
          </cell>
          <cell r="O259">
            <v>43186</v>
          </cell>
          <cell r="P259">
            <v>127.9</v>
          </cell>
          <cell r="Q259">
            <v>43208</v>
          </cell>
          <cell r="R259">
            <v>11.32</v>
          </cell>
          <cell r="S259">
            <v>43193</v>
          </cell>
          <cell r="T259">
            <v>79.5</v>
          </cell>
          <cell r="U259">
            <v>43301</v>
          </cell>
          <cell r="V259">
            <v>62</v>
          </cell>
          <cell r="W259">
            <v>43468</v>
          </cell>
          <cell r="X259">
            <v>40.9</v>
          </cell>
          <cell r="Y259">
            <v>43187</v>
          </cell>
          <cell r="Z259">
            <v>18.399999999999999</v>
          </cell>
          <cell r="AE259">
            <v>43213</v>
          </cell>
          <cell r="AF259">
            <v>11.38</v>
          </cell>
          <cell r="AO259">
            <v>43186</v>
          </cell>
          <cell r="AP259">
            <v>28.3</v>
          </cell>
          <cell r="AS259">
            <v>43367</v>
          </cell>
          <cell r="AT259">
            <v>9.15</v>
          </cell>
          <cell r="AW259">
            <v>43292</v>
          </cell>
          <cell r="AX259">
            <v>5.77</v>
          </cell>
          <cell r="BC259">
            <v>43193</v>
          </cell>
          <cell r="BD259">
            <v>72.55</v>
          </cell>
          <cell r="BE259">
            <v>43196</v>
          </cell>
          <cell r="BF259">
            <v>63.1</v>
          </cell>
          <cell r="BG259">
            <v>43228</v>
          </cell>
          <cell r="BH259">
            <v>69</v>
          </cell>
          <cell r="BM259">
            <v>43193</v>
          </cell>
          <cell r="BN259">
            <v>28.5</v>
          </cell>
        </row>
        <row r="260">
          <cell r="A260">
            <v>43185</v>
          </cell>
          <cell r="B260">
            <v>95.1</v>
          </cell>
          <cell r="C260">
            <v>43185</v>
          </cell>
          <cell r="D260">
            <v>79.099999999999994</v>
          </cell>
          <cell r="E260">
            <v>43185</v>
          </cell>
          <cell r="F260">
            <v>14.67</v>
          </cell>
          <cell r="G260">
            <v>43185</v>
          </cell>
          <cell r="H260">
            <v>75</v>
          </cell>
          <cell r="I260">
            <v>43186</v>
          </cell>
          <cell r="J260">
            <v>70.349999999999994</v>
          </cell>
          <cell r="K260">
            <v>43185</v>
          </cell>
          <cell r="L260">
            <v>183.4</v>
          </cell>
          <cell r="M260">
            <v>43187</v>
          </cell>
          <cell r="N260">
            <v>46.36</v>
          </cell>
          <cell r="O260">
            <v>43185</v>
          </cell>
          <cell r="P260">
            <v>127.8</v>
          </cell>
          <cell r="Q260">
            <v>43207</v>
          </cell>
          <cell r="R260">
            <v>11.26</v>
          </cell>
          <cell r="S260">
            <v>43188</v>
          </cell>
          <cell r="T260">
            <v>79.150000000000006</v>
          </cell>
          <cell r="U260">
            <v>43300</v>
          </cell>
          <cell r="V260">
            <v>62.4</v>
          </cell>
          <cell r="W260">
            <v>43467</v>
          </cell>
          <cell r="X260">
            <v>40.5</v>
          </cell>
          <cell r="Y260">
            <v>43186</v>
          </cell>
          <cell r="Z260">
            <v>18.7</v>
          </cell>
          <cell r="AE260">
            <v>43210</v>
          </cell>
          <cell r="AF260">
            <v>11.4</v>
          </cell>
          <cell r="AO260">
            <v>43185</v>
          </cell>
          <cell r="AP260">
            <v>27.1</v>
          </cell>
          <cell r="AS260">
            <v>43364</v>
          </cell>
          <cell r="AT260">
            <v>9.5399999999999991</v>
          </cell>
          <cell r="AW260">
            <v>43291</v>
          </cell>
          <cell r="AX260">
            <v>5.86</v>
          </cell>
          <cell r="BC260">
            <v>43188</v>
          </cell>
          <cell r="BD260">
            <v>71.95</v>
          </cell>
          <cell r="BE260">
            <v>43194</v>
          </cell>
          <cell r="BF260">
            <v>63</v>
          </cell>
          <cell r="BG260">
            <v>43227</v>
          </cell>
          <cell r="BH260">
            <v>68.650000000000006</v>
          </cell>
          <cell r="BM260">
            <v>43188</v>
          </cell>
          <cell r="BN260">
            <v>28.55</v>
          </cell>
        </row>
        <row r="261">
          <cell r="A261">
            <v>43182</v>
          </cell>
          <cell r="B261">
            <v>94.8</v>
          </cell>
          <cell r="C261">
            <v>43182</v>
          </cell>
          <cell r="D261">
            <v>79.7</v>
          </cell>
          <cell r="E261">
            <v>43182</v>
          </cell>
          <cell r="F261">
            <v>14.69</v>
          </cell>
          <cell r="G261">
            <v>43182</v>
          </cell>
          <cell r="H261">
            <v>74.650000000000006</v>
          </cell>
          <cell r="I261">
            <v>43185</v>
          </cell>
          <cell r="J261">
            <v>70.3</v>
          </cell>
          <cell r="K261">
            <v>43182</v>
          </cell>
          <cell r="L261">
            <v>184.6</v>
          </cell>
          <cell r="M261">
            <v>43186</v>
          </cell>
          <cell r="N261">
            <v>47.18</v>
          </cell>
          <cell r="O261">
            <v>43182</v>
          </cell>
          <cell r="P261">
            <v>127.1</v>
          </cell>
          <cell r="Q261">
            <v>43206</v>
          </cell>
          <cell r="R261">
            <v>11.36</v>
          </cell>
          <cell r="S261">
            <v>43187</v>
          </cell>
          <cell r="T261">
            <v>79.900000000000006</v>
          </cell>
          <cell r="U261">
            <v>43299</v>
          </cell>
          <cell r="V261">
            <v>63.05</v>
          </cell>
          <cell r="W261">
            <v>43465</v>
          </cell>
          <cell r="X261">
            <v>41.2</v>
          </cell>
          <cell r="Y261">
            <v>43185</v>
          </cell>
          <cell r="Z261">
            <v>18.940000000000001</v>
          </cell>
          <cell r="AE261">
            <v>43209</v>
          </cell>
          <cell r="AF261">
            <v>11.54</v>
          </cell>
          <cell r="AO261">
            <v>43182</v>
          </cell>
          <cell r="AP261">
            <v>27.65</v>
          </cell>
          <cell r="AS261">
            <v>43363</v>
          </cell>
          <cell r="AT261">
            <v>9.5500000000000007</v>
          </cell>
          <cell r="AW261">
            <v>43290</v>
          </cell>
          <cell r="AX261">
            <v>5.73</v>
          </cell>
          <cell r="BC261">
            <v>43187</v>
          </cell>
          <cell r="BD261">
            <v>71.3</v>
          </cell>
          <cell r="BE261">
            <v>43193</v>
          </cell>
          <cell r="BF261">
            <v>63.65</v>
          </cell>
          <cell r="BG261">
            <v>43224</v>
          </cell>
          <cell r="BH261">
            <v>68.2</v>
          </cell>
          <cell r="BM261">
            <v>43187</v>
          </cell>
          <cell r="BN261">
            <v>28.2</v>
          </cell>
        </row>
        <row r="262">
          <cell r="A262">
            <v>43181</v>
          </cell>
          <cell r="B262">
            <v>96.15</v>
          </cell>
          <cell r="C262">
            <v>43181</v>
          </cell>
          <cell r="D262">
            <v>81</v>
          </cell>
          <cell r="E262">
            <v>43181</v>
          </cell>
          <cell r="F262">
            <v>14.87</v>
          </cell>
          <cell r="G262">
            <v>43181</v>
          </cell>
          <cell r="H262">
            <v>76.3</v>
          </cell>
          <cell r="I262">
            <v>43182</v>
          </cell>
          <cell r="J262">
            <v>70.3</v>
          </cell>
          <cell r="K262">
            <v>43181</v>
          </cell>
          <cell r="L262">
            <v>187.6</v>
          </cell>
          <cell r="M262">
            <v>43185</v>
          </cell>
          <cell r="N262">
            <v>46.82</v>
          </cell>
          <cell r="O262">
            <v>43181</v>
          </cell>
          <cell r="P262">
            <v>128.1</v>
          </cell>
          <cell r="Q262">
            <v>43203</v>
          </cell>
          <cell r="R262">
            <v>11.54</v>
          </cell>
          <cell r="S262">
            <v>43186</v>
          </cell>
          <cell r="T262">
            <v>80.099999999999994</v>
          </cell>
          <cell r="U262">
            <v>43298</v>
          </cell>
          <cell r="V262">
            <v>63.6</v>
          </cell>
          <cell r="W262">
            <v>43462</v>
          </cell>
          <cell r="X262">
            <v>41</v>
          </cell>
          <cell r="Y262">
            <v>43182</v>
          </cell>
          <cell r="Z262">
            <v>18.940000000000001</v>
          </cell>
          <cell r="AE262">
            <v>43208</v>
          </cell>
          <cell r="AF262">
            <v>11.38</v>
          </cell>
          <cell r="AO262">
            <v>43181</v>
          </cell>
          <cell r="AP262">
            <v>29.1</v>
          </cell>
          <cell r="AS262">
            <v>43362</v>
          </cell>
          <cell r="AT262">
            <v>9.41</v>
          </cell>
          <cell r="AW262">
            <v>43287</v>
          </cell>
          <cell r="AX262">
            <v>5.66</v>
          </cell>
          <cell r="BC262">
            <v>43186</v>
          </cell>
          <cell r="BD262">
            <v>72.75</v>
          </cell>
          <cell r="BE262">
            <v>43188</v>
          </cell>
          <cell r="BF262">
            <v>64.150000000000006</v>
          </cell>
          <cell r="BG262">
            <v>43223</v>
          </cell>
          <cell r="BH262">
            <v>67.349999999999994</v>
          </cell>
          <cell r="BM262">
            <v>43186</v>
          </cell>
          <cell r="BN262">
            <v>29.25</v>
          </cell>
        </row>
        <row r="263">
          <cell r="A263">
            <v>43180</v>
          </cell>
          <cell r="B263">
            <v>96.15</v>
          </cell>
          <cell r="C263">
            <v>43180</v>
          </cell>
          <cell r="D263">
            <v>80.099999999999994</v>
          </cell>
          <cell r="E263">
            <v>43180</v>
          </cell>
          <cell r="F263">
            <v>14.96</v>
          </cell>
          <cell r="G263">
            <v>43180</v>
          </cell>
          <cell r="H263">
            <v>76.849999999999994</v>
          </cell>
          <cell r="I263">
            <v>43181</v>
          </cell>
          <cell r="J263">
            <v>70.05</v>
          </cell>
          <cell r="K263">
            <v>43180</v>
          </cell>
          <cell r="L263">
            <v>187.2</v>
          </cell>
          <cell r="M263">
            <v>43182</v>
          </cell>
          <cell r="N263">
            <v>47</v>
          </cell>
          <cell r="O263">
            <v>43180</v>
          </cell>
          <cell r="P263">
            <v>129.80000000000001</v>
          </cell>
          <cell r="Q263">
            <v>43202</v>
          </cell>
          <cell r="R263">
            <v>11.46</v>
          </cell>
          <cell r="S263">
            <v>43185</v>
          </cell>
          <cell r="T263">
            <v>79.5</v>
          </cell>
          <cell r="U263">
            <v>43297</v>
          </cell>
          <cell r="V263">
            <v>64.75</v>
          </cell>
          <cell r="W263">
            <v>43461</v>
          </cell>
          <cell r="X263">
            <v>40.75</v>
          </cell>
          <cell r="Y263">
            <v>43181</v>
          </cell>
          <cell r="Z263">
            <v>18.78</v>
          </cell>
          <cell r="AE263">
            <v>43207</v>
          </cell>
          <cell r="AF263">
            <v>11.32</v>
          </cell>
          <cell r="AO263">
            <v>43180</v>
          </cell>
          <cell r="AP263">
            <v>29</v>
          </cell>
          <cell r="AS263">
            <v>43361</v>
          </cell>
          <cell r="AT263">
            <v>9.35</v>
          </cell>
          <cell r="AW263">
            <v>43286</v>
          </cell>
          <cell r="AX263">
            <v>5.69</v>
          </cell>
          <cell r="BC263">
            <v>43185</v>
          </cell>
          <cell r="BD263">
            <v>70.55</v>
          </cell>
          <cell r="BE263">
            <v>43187</v>
          </cell>
          <cell r="BF263">
            <v>64.3</v>
          </cell>
          <cell r="BG263">
            <v>43222</v>
          </cell>
          <cell r="BH263">
            <v>68.5</v>
          </cell>
          <cell r="BM263">
            <v>43185</v>
          </cell>
          <cell r="BN263">
            <v>29.05</v>
          </cell>
        </row>
        <row r="264">
          <cell r="A264">
            <v>43179</v>
          </cell>
          <cell r="B264">
            <v>96.1</v>
          </cell>
          <cell r="C264">
            <v>43179</v>
          </cell>
          <cell r="D264">
            <v>79.55</v>
          </cell>
          <cell r="E264">
            <v>43179</v>
          </cell>
          <cell r="F264">
            <v>14.71</v>
          </cell>
          <cell r="G264">
            <v>43179</v>
          </cell>
          <cell r="H264">
            <v>76.95</v>
          </cell>
          <cell r="I264">
            <v>43180</v>
          </cell>
          <cell r="J264">
            <v>69.650000000000006</v>
          </cell>
          <cell r="K264">
            <v>43179</v>
          </cell>
          <cell r="L264">
            <v>187.4</v>
          </cell>
          <cell r="M264">
            <v>43181</v>
          </cell>
          <cell r="N264">
            <v>47.82</v>
          </cell>
          <cell r="O264">
            <v>43179</v>
          </cell>
          <cell r="P264">
            <v>129.6</v>
          </cell>
          <cell r="Q264">
            <v>43201</v>
          </cell>
          <cell r="R264">
            <v>11.44</v>
          </cell>
          <cell r="S264">
            <v>43182</v>
          </cell>
          <cell r="T264">
            <v>80.8</v>
          </cell>
          <cell r="U264">
            <v>43294</v>
          </cell>
          <cell r="V264">
            <v>63.05</v>
          </cell>
          <cell r="W264">
            <v>43458</v>
          </cell>
          <cell r="X264">
            <v>41.3</v>
          </cell>
          <cell r="Y264">
            <v>43180</v>
          </cell>
          <cell r="Z264">
            <v>18.38</v>
          </cell>
          <cell r="AE264">
            <v>43206</v>
          </cell>
          <cell r="AF264">
            <v>11.34</v>
          </cell>
          <cell r="AO264">
            <v>43179</v>
          </cell>
          <cell r="AP264">
            <v>27.8</v>
          </cell>
          <cell r="AS264">
            <v>43360</v>
          </cell>
          <cell r="AT264">
            <v>9.32</v>
          </cell>
          <cell r="AW264">
            <v>43285</v>
          </cell>
          <cell r="AX264">
            <v>5.78</v>
          </cell>
          <cell r="BC264">
            <v>43182</v>
          </cell>
          <cell r="BD264">
            <v>70.8</v>
          </cell>
          <cell r="BE264">
            <v>43186</v>
          </cell>
          <cell r="BF264">
            <v>65.150000000000006</v>
          </cell>
          <cell r="BG264">
            <v>43220</v>
          </cell>
          <cell r="BH264">
            <v>70</v>
          </cell>
          <cell r="BM264">
            <v>43182</v>
          </cell>
          <cell r="BN264">
            <v>28.95</v>
          </cell>
        </row>
        <row r="265">
          <cell r="A265">
            <v>43178</v>
          </cell>
          <cell r="B265">
            <v>97.05</v>
          </cell>
          <cell r="C265">
            <v>43178</v>
          </cell>
          <cell r="D265">
            <v>79.650000000000006</v>
          </cell>
          <cell r="E265">
            <v>43178</v>
          </cell>
          <cell r="F265">
            <v>14.65</v>
          </cell>
          <cell r="G265">
            <v>43178</v>
          </cell>
          <cell r="H265">
            <v>77.150000000000006</v>
          </cell>
          <cell r="I265">
            <v>43179</v>
          </cell>
          <cell r="J265">
            <v>69.599999999999994</v>
          </cell>
          <cell r="K265">
            <v>43178</v>
          </cell>
          <cell r="L265">
            <v>187.1</v>
          </cell>
          <cell r="M265">
            <v>43180</v>
          </cell>
          <cell r="N265">
            <v>47.91</v>
          </cell>
          <cell r="O265">
            <v>43178</v>
          </cell>
          <cell r="P265">
            <v>129.30000000000001</v>
          </cell>
          <cell r="Q265">
            <v>43200</v>
          </cell>
          <cell r="R265">
            <v>11.46</v>
          </cell>
          <cell r="S265">
            <v>43181</v>
          </cell>
          <cell r="T265">
            <v>80.900000000000006</v>
          </cell>
          <cell r="U265">
            <v>43293</v>
          </cell>
          <cell r="V265">
            <v>62.35</v>
          </cell>
          <cell r="W265">
            <v>43455</v>
          </cell>
          <cell r="X265">
            <v>40.700000000000003</v>
          </cell>
          <cell r="Y265">
            <v>43179</v>
          </cell>
          <cell r="Z265">
            <v>18.36</v>
          </cell>
          <cell r="AE265">
            <v>43203</v>
          </cell>
          <cell r="AF265">
            <v>11.52</v>
          </cell>
          <cell r="AO265">
            <v>43178</v>
          </cell>
          <cell r="AP265">
            <v>27.75</v>
          </cell>
          <cell r="AS265">
            <v>43357</v>
          </cell>
          <cell r="AT265">
            <v>9.5</v>
          </cell>
          <cell r="AW265">
            <v>43284</v>
          </cell>
          <cell r="AX265">
            <v>5.88</v>
          </cell>
          <cell r="BC265">
            <v>43181</v>
          </cell>
          <cell r="BD265">
            <v>71.75</v>
          </cell>
          <cell r="BE265">
            <v>43185</v>
          </cell>
          <cell r="BF265">
            <v>64.75</v>
          </cell>
          <cell r="BG265">
            <v>43217</v>
          </cell>
          <cell r="BH265">
            <v>69.55</v>
          </cell>
          <cell r="BM265">
            <v>43181</v>
          </cell>
          <cell r="BN265">
            <v>30.1</v>
          </cell>
        </row>
        <row r="266">
          <cell r="A266">
            <v>43175</v>
          </cell>
          <cell r="B266">
            <v>98.9</v>
          </cell>
          <cell r="C266">
            <v>43175</v>
          </cell>
          <cell r="D266">
            <v>79.55</v>
          </cell>
          <cell r="E266">
            <v>43175</v>
          </cell>
          <cell r="F266">
            <v>14.6</v>
          </cell>
          <cell r="G266">
            <v>43175</v>
          </cell>
          <cell r="H266">
            <v>76.95</v>
          </cell>
          <cell r="I266">
            <v>43178</v>
          </cell>
          <cell r="J266">
            <v>69.75</v>
          </cell>
          <cell r="K266">
            <v>43175</v>
          </cell>
          <cell r="L266">
            <v>187</v>
          </cell>
          <cell r="M266">
            <v>43179</v>
          </cell>
          <cell r="N266">
            <v>47.86</v>
          </cell>
          <cell r="O266">
            <v>43175</v>
          </cell>
          <cell r="P266">
            <v>129.80000000000001</v>
          </cell>
          <cell r="Q266">
            <v>43199</v>
          </cell>
          <cell r="R266">
            <v>11.38</v>
          </cell>
          <cell r="S266">
            <v>43180</v>
          </cell>
          <cell r="T266">
            <v>81.150000000000006</v>
          </cell>
          <cell r="U266">
            <v>43292</v>
          </cell>
          <cell r="V266">
            <v>61.55</v>
          </cell>
          <cell r="W266">
            <v>43454</v>
          </cell>
          <cell r="X266">
            <v>40.950000000000003</v>
          </cell>
          <cell r="Y266">
            <v>43178</v>
          </cell>
          <cell r="Z266">
            <v>18.52</v>
          </cell>
          <cell r="AE266">
            <v>43202</v>
          </cell>
          <cell r="AF266">
            <v>11.42</v>
          </cell>
          <cell r="AO266">
            <v>43175</v>
          </cell>
          <cell r="AP266">
            <v>28.05</v>
          </cell>
          <cell r="AS266">
            <v>43356</v>
          </cell>
          <cell r="AT266">
            <v>9.2200000000000006</v>
          </cell>
          <cell r="AW266">
            <v>43280</v>
          </cell>
          <cell r="AX266">
            <v>5.97</v>
          </cell>
          <cell r="BC266">
            <v>43180</v>
          </cell>
          <cell r="BD266">
            <v>72.3</v>
          </cell>
          <cell r="BE266">
            <v>43182</v>
          </cell>
          <cell r="BF266">
            <v>64.650000000000006</v>
          </cell>
          <cell r="BG266">
            <v>43216</v>
          </cell>
          <cell r="BH266">
            <v>69.150000000000006</v>
          </cell>
          <cell r="BM266">
            <v>43180</v>
          </cell>
          <cell r="BN266">
            <v>30.05</v>
          </cell>
        </row>
        <row r="267">
          <cell r="A267">
            <v>43174</v>
          </cell>
          <cell r="B267">
            <v>98.6</v>
          </cell>
          <cell r="C267">
            <v>43174</v>
          </cell>
          <cell r="D267">
            <v>78.900000000000006</v>
          </cell>
          <cell r="E267">
            <v>43174</v>
          </cell>
          <cell r="F267">
            <v>14.53</v>
          </cell>
          <cell r="G267">
            <v>43174</v>
          </cell>
          <cell r="H267">
            <v>76.400000000000006</v>
          </cell>
          <cell r="I267">
            <v>43175</v>
          </cell>
          <cell r="J267">
            <v>71.2</v>
          </cell>
          <cell r="K267">
            <v>43174</v>
          </cell>
          <cell r="L267">
            <v>189</v>
          </cell>
          <cell r="M267">
            <v>43178</v>
          </cell>
          <cell r="N267">
            <v>48.18</v>
          </cell>
          <cell r="O267">
            <v>43174</v>
          </cell>
          <cell r="P267">
            <v>130.19999999999999</v>
          </cell>
          <cell r="Q267">
            <v>43196</v>
          </cell>
          <cell r="R267">
            <v>11.26</v>
          </cell>
          <cell r="S267">
            <v>43179</v>
          </cell>
          <cell r="T267">
            <v>81.5</v>
          </cell>
          <cell r="U267">
            <v>43291</v>
          </cell>
          <cell r="V267">
            <v>61.35</v>
          </cell>
          <cell r="W267">
            <v>43453</v>
          </cell>
          <cell r="X267">
            <v>41</v>
          </cell>
          <cell r="Y267">
            <v>43175</v>
          </cell>
          <cell r="Z267">
            <v>18.7</v>
          </cell>
          <cell r="AE267">
            <v>43201</v>
          </cell>
          <cell r="AF267">
            <v>11.46</v>
          </cell>
          <cell r="AO267">
            <v>43174</v>
          </cell>
          <cell r="AP267">
            <v>27.9</v>
          </cell>
          <cell r="AS267">
            <v>43355</v>
          </cell>
          <cell r="AT267">
            <v>9.06</v>
          </cell>
          <cell r="AW267">
            <v>43279</v>
          </cell>
          <cell r="AX267">
            <v>5.86</v>
          </cell>
          <cell r="BC267">
            <v>43179</v>
          </cell>
          <cell r="BD267">
            <v>72.849999999999994</v>
          </cell>
          <cell r="BE267">
            <v>43181</v>
          </cell>
          <cell r="BF267">
            <v>65.099999999999994</v>
          </cell>
          <cell r="BG267">
            <v>43215</v>
          </cell>
          <cell r="BH267">
            <v>68.5</v>
          </cell>
          <cell r="BM267">
            <v>43179</v>
          </cell>
          <cell r="BN267">
            <v>28.55</v>
          </cell>
        </row>
        <row r="268">
          <cell r="A268">
            <v>43173</v>
          </cell>
          <cell r="B268">
            <v>98.05</v>
          </cell>
          <cell r="C268">
            <v>43173</v>
          </cell>
          <cell r="D268">
            <v>78.8</v>
          </cell>
          <cell r="E268">
            <v>43173</v>
          </cell>
          <cell r="F268">
            <v>14.53</v>
          </cell>
          <cell r="G268">
            <v>43173</v>
          </cell>
          <cell r="H268">
            <v>76.5</v>
          </cell>
          <cell r="I268">
            <v>43174</v>
          </cell>
          <cell r="J268">
            <v>68.95</v>
          </cell>
          <cell r="K268">
            <v>43173</v>
          </cell>
          <cell r="L268">
            <v>188.5</v>
          </cell>
          <cell r="M268">
            <v>43175</v>
          </cell>
          <cell r="N268">
            <v>47.68</v>
          </cell>
          <cell r="O268">
            <v>43173</v>
          </cell>
          <cell r="P268">
            <v>130.1</v>
          </cell>
          <cell r="Q268">
            <v>43194</v>
          </cell>
          <cell r="R268">
            <v>10.96</v>
          </cell>
          <cell r="S268">
            <v>43178</v>
          </cell>
          <cell r="T268">
            <v>82.2</v>
          </cell>
          <cell r="U268">
            <v>43290</v>
          </cell>
          <cell r="V268">
            <v>60.45</v>
          </cell>
          <cell r="W268">
            <v>43452</v>
          </cell>
          <cell r="X268">
            <v>41.2</v>
          </cell>
          <cell r="Y268">
            <v>43174</v>
          </cell>
          <cell r="Z268">
            <v>18.86</v>
          </cell>
          <cell r="AE268">
            <v>43200</v>
          </cell>
          <cell r="AF268">
            <v>11.46</v>
          </cell>
          <cell r="AO268">
            <v>43173</v>
          </cell>
          <cell r="AP268">
            <v>27.75</v>
          </cell>
          <cell r="AS268">
            <v>43354</v>
          </cell>
          <cell r="AT268">
            <v>9.16</v>
          </cell>
          <cell r="AW268">
            <v>43278</v>
          </cell>
          <cell r="AX268">
            <v>5.72</v>
          </cell>
          <cell r="BC268">
            <v>43178</v>
          </cell>
          <cell r="BD268">
            <v>72.7</v>
          </cell>
          <cell r="BE268">
            <v>43180</v>
          </cell>
          <cell r="BF268">
            <v>65.25</v>
          </cell>
          <cell r="BG268">
            <v>43214</v>
          </cell>
          <cell r="BH268">
            <v>70.75</v>
          </cell>
          <cell r="BM268">
            <v>43178</v>
          </cell>
          <cell r="BN268">
            <v>28.35</v>
          </cell>
        </row>
        <row r="269">
          <cell r="A269">
            <v>43172</v>
          </cell>
          <cell r="B269">
            <v>98.5</v>
          </cell>
          <cell r="C269">
            <v>43172</v>
          </cell>
          <cell r="D269">
            <v>78.7</v>
          </cell>
          <cell r="E269">
            <v>43172</v>
          </cell>
          <cell r="F269">
            <v>14.45</v>
          </cell>
          <cell r="G269">
            <v>43172</v>
          </cell>
          <cell r="H269">
            <v>77.099999999999994</v>
          </cell>
          <cell r="I269">
            <v>43173</v>
          </cell>
          <cell r="J269">
            <v>69.150000000000006</v>
          </cell>
          <cell r="K269">
            <v>43172</v>
          </cell>
          <cell r="L269">
            <v>191.2</v>
          </cell>
          <cell r="M269">
            <v>43174</v>
          </cell>
          <cell r="N269">
            <v>47.32</v>
          </cell>
          <cell r="O269">
            <v>43172</v>
          </cell>
          <cell r="P269">
            <v>129.9</v>
          </cell>
          <cell r="Q269">
            <v>43193</v>
          </cell>
          <cell r="R269">
            <v>11.02</v>
          </cell>
          <cell r="S269">
            <v>43175</v>
          </cell>
          <cell r="T269">
            <v>81.55</v>
          </cell>
          <cell r="U269">
            <v>43287</v>
          </cell>
          <cell r="V269">
            <v>57.5</v>
          </cell>
          <cell r="W269">
            <v>43451</v>
          </cell>
          <cell r="X269">
            <v>41.2</v>
          </cell>
          <cell r="Y269">
            <v>43173</v>
          </cell>
          <cell r="Z269">
            <v>18.88</v>
          </cell>
          <cell r="AE269">
            <v>43199</v>
          </cell>
          <cell r="AF269">
            <v>11.28</v>
          </cell>
          <cell r="AO269">
            <v>43172</v>
          </cell>
          <cell r="AP269">
            <v>27.75</v>
          </cell>
          <cell r="AS269">
            <v>43353</v>
          </cell>
          <cell r="AT269">
            <v>9.23</v>
          </cell>
          <cell r="AW269">
            <v>43277</v>
          </cell>
          <cell r="AX269">
            <v>5.7</v>
          </cell>
          <cell r="BC269">
            <v>43175</v>
          </cell>
          <cell r="BD269">
            <v>72.3</v>
          </cell>
          <cell r="BE269">
            <v>43179</v>
          </cell>
          <cell r="BF269">
            <v>65.900000000000006</v>
          </cell>
          <cell r="BG269">
            <v>43213</v>
          </cell>
          <cell r="BH269">
            <v>73.5</v>
          </cell>
          <cell r="BM269">
            <v>43175</v>
          </cell>
          <cell r="BN269">
            <v>28.7</v>
          </cell>
        </row>
        <row r="270">
          <cell r="A270">
            <v>43171</v>
          </cell>
          <cell r="B270">
            <v>99.5</v>
          </cell>
          <cell r="C270">
            <v>43171</v>
          </cell>
          <cell r="D270">
            <v>78.5</v>
          </cell>
          <cell r="E270">
            <v>43171</v>
          </cell>
          <cell r="F270">
            <v>14.2</v>
          </cell>
          <cell r="G270">
            <v>43171</v>
          </cell>
          <cell r="H270">
            <v>77.400000000000006</v>
          </cell>
          <cell r="I270">
            <v>43172</v>
          </cell>
          <cell r="J270">
            <v>68.599999999999994</v>
          </cell>
          <cell r="K270">
            <v>43171</v>
          </cell>
          <cell r="L270">
            <v>189.6</v>
          </cell>
          <cell r="M270">
            <v>43173</v>
          </cell>
          <cell r="N270">
            <v>47.18</v>
          </cell>
          <cell r="O270">
            <v>43171</v>
          </cell>
          <cell r="P270">
            <v>130.4</v>
          </cell>
          <cell r="Q270">
            <v>43188</v>
          </cell>
          <cell r="R270">
            <v>11.08</v>
          </cell>
          <cell r="S270">
            <v>43174</v>
          </cell>
          <cell r="T270">
            <v>80.849999999999994</v>
          </cell>
          <cell r="U270">
            <v>43286</v>
          </cell>
          <cell r="V270">
            <v>55.95</v>
          </cell>
          <cell r="W270">
            <v>43448</v>
          </cell>
          <cell r="X270">
            <v>41.05</v>
          </cell>
          <cell r="Y270">
            <v>43172</v>
          </cell>
          <cell r="Z270">
            <v>19</v>
          </cell>
          <cell r="AE270">
            <v>43196</v>
          </cell>
          <cell r="AF270">
            <v>10.86</v>
          </cell>
          <cell r="AO270">
            <v>43171</v>
          </cell>
          <cell r="AP270">
            <v>28.25</v>
          </cell>
          <cell r="AS270">
            <v>43350</v>
          </cell>
          <cell r="AT270">
            <v>9.24</v>
          </cell>
          <cell r="AW270">
            <v>43276</v>
          </cell>
          <cell r="AX270">
            <v>5.73</v>
          </cell>
          <cell r="BC270">
            <v>43174</v>
          </cell>
          <cell r="BD270">
            <v>71.95</v>
          </cell>
          <cell r="BE270">
            <v>43178</v>
          </cell>
          <cell r="BF270">
            <v>65.900000000000006</v>
          </cell>
          <cell r="BG270">
            <v>43210</v>
          </cell>
          <cell r="BH270">
            <v>74.099999999999994</v>
          </cell>
          <cell r="BM270">
            <v>43174</v>
          </cell>
          <cell r="BN270">
            <v>28.45</v>
          </cell>
        </row>
        <row r="271">
          <cell r="A271">
            <v>43168</v>
          </cell>
          <cell r="B271">
            <v>98.75</v>
          </cell>
          <cell r="C271">
            <v>43168</v>
          </cell>
          <cell r="D271">
            <v>78.150000000000006</v>
          </cell>
          <cell r="E271">
            <v>43168</v>
          </cell>
          <cell r="F271">
            <v>14.16</v>
          </cell>
          <cell r="G271">
            <v>43168</v>
          </cell>
          <cell r="H271">
            <v>76.599999999999994</v>
          </cell>
          <cell r="I271">
            <v>43171</v>
          </cell>
          <cell r="J271">
            <v>68.8</v>
          </cell>
          <cell r="K271">
            <v>43168</v>
          </cell>
          <cell r="L271">
            <v>185.2</v>
          </cell>
          <cell r="M271">
            <v>43172</v>
          </cell>
          <cell r="N271">
            <v>47.27</v>
          </cell>
          <cell r="O271">
            <v>43168</v>
          </cell>
          <cell r="P271">
            <v>130</v>
          </cell>
          <cell r="Q271">
            <v>43187</v>
          </cell>
          <cell r="R271">
            <v>11.04</v>
          </cell>
          <cell r="S271">
            <v>43173</v>
          </cell>
          <cell r="T271">
            <v>80</v>
          </cell>
          <cell r="U271">
            <v>43285</v>
          </cell>
          <cell r="V271">
            <v>56.5</v>
          </cell>
          <cell r="W271">
            <v>43447</v>
          </cell>
          <cell r="X271">
            <v>41</v>
          </cell>
          <cell r="Y271">
            <v>43171</v>
          </cell>
          <cell r="Z271">
            <v>18.920000000000002</v>
          </cell>
          <cell r="AE271">
            <v>43194</v>
          </cell>
          <cell r="AF271">
            <v>10.78</v>
          </cell>
          <cell r="AO271">
            <v>43168</v>
          </cell>
          <cell r="AP271">
            <v>28.05</v>
          </cell>
          <cell r="AS271">
            <v>43349</v>
          </cell>
          <cell r="AT271">
            <v>9.33</v>
          </cell>
          <cell r="AW271">
            <v>43273</v>
          </cell>
          <cell r="AX271">
            <v>5.71</v>
          </cell>
          <cell r="BC271">
            <v>43173</v>
          </cell>
          <cell r="BD271">
            <v>71.75</v>
          </cell>
          <cell r="BE271">
            <v>43175</v>
          </cell>
          <cell r="BF271">
            <v>66.900000000000006</v>
          </cell>
          <cell r="BG271">
            <v>43209</v>
          </cell>
          <cell r="BH271">
            <v>76.55</v>
          </cell>
          <cell r="BM271">
            <v>43173</v>
          </cell>
          <cell r="BN271">
            <v>28.1</v>
          </cell>
        </row>
        <row r="272">
          <cell r="A272">
            <v>43167</v>
          </cell>
          <cell r="B272">
            <v>96.8</v>
          </cell>
          <cell r="C272">
            <v>43167</v>
          </cell>
          <cell r="D272">
            <v>79.099999999999994</v>
          </cell>
          <cell r="E272">
            <v>43167</v>
          </cell>
          <cell r="F272">
            <v>14.07</v>
          </cell>
          <cell r="G272">
            <v>43167</v>
          </cell>
          <cell r="H272">
            <v>76.3</v>
          </cell>
          <cell r="I272">
            <v>43168</v>
          </cell>
          <cell r="J272">
            <v>68.2</v>
          </cell>
          <cell r="K272">
            <v>43167</v>
          </cell>
          <cell r="L272">
            <v>185.3</v>
          </cell>
          <cell r="M272">
            <v>43171</v>
          </cell>
          <cell r="N272">
            <v>47.27</v>
          </cell>
          <cell r="O272">
            <v>43167</v>
          </cell>
          <cell r="P272">
            <v>127.8</v>
          </cell>
          <cell r="Q272">
            <v>43186</v>
          </cell>
          <cell r="R272">
            <v>11.32</v>
          </cell>
          <cell r="S272">
            <v>43172</v>
          </cell>
          <cell r="T272">
            <v>80</v>
          </cell>
          <cell r="U272">
            <v>43284</v>
          </cell>
          <cell r="V272">
            <v>56.8</v>
          </cell>
          <cell r="W272">
            <v>43446</v>
          </cell>
          <cell r="X272">
            <v>40.700000000000003</v>
          </cell>
          <cell r="Y272">
            <v>43168</v>
          </cell>
          <cell r="Z272">
            <v>18.739999999999998</v>
          </cell>
          <cell r="AE272">
            <v>43193</v>
          </cell>
          <cell r="AF272">
            <v>11.08</v>
          </cell>
          <cell r="AO272">
            <v>43167</v>
          </cell>
          <cell r="AP272">
            <v>27.5</v>
          </cell>
          <cell r="AS272">
            <v>43348</v>
          </cell>
          <cell r="AT272">
            <v>9.35</v>
          </cell>
          <cell r="AW272">
            <v>43272</v>
          </cell>
          <cell r="AX272">
            <v>5.77</v>
          </cell>
          <cell r="BC272">
            <v>43172</v>
          </cell>
          <cell r="BD272">
            <v>71.7</v>
          </cell>
          <cell r="BE272">
            <v>43174</v>
          </cell>
          <cell r="BF272">
            <v>66.55</v>
          </cell>
          <cell r="BG272">
            <v>43208</v>
          </cell>
          <cell r="BH272">
            <v>75.2</v>
          </cell>
          <cell r="BM272">
            <v>43172</v>
          </cell>
          <cell r="BN272">
            <v>28.1</v>
          </cell>
        </row>
        <row r="273">
          <cell r="A273">
            <v>43166</v>
          </cell>
          <cell r="B273">
            <v>95.3</v>
          </cell>
          <cell r="C273">
            <v>43166</v>
          </cell>
          <cell r="D273">
            <v>78.3</v>
          </cell>
          <cell r="E273">
            <v>43166</v>
          </cell>
          <cell r="F273">
            <v>13.98</v>
          </cell>
          <cell r="G273">
            <v>43166</v>
          </cell>
          <cell r="H273">
            <v>75.95</v>
          </cell>
          <cell r="I273">
            <v>43167</v>
          </cell>
          <cell r="J273">
            <v>68.2</v>
          </cell>
          <cell r="K273">
            <v>43166</v>
          </cell>
          <cell r="L273">
            <v>183.9</v>
          </cell>
          <cell r="M273">
            <v>43168</v>
          </cell>
          <cell r="N273">
            <v>46.68</v>
          </cell>
          <cell r="O273">
            <v>43166</v>
          </cell>
          <cell r="P273">
            <v>126.4</v>
          </cell>
          <cell r="Q273">
            <v>43185</v>
          </cell>
          <cell r="R273">
            <v>11.26</v>
          </cell>
          <cell r="S273">
            <v>43171</v>
          </cell>
          <cell r="T273">
            <v>80.5</v>
          </cell>
          <cell r="U273">
            <v>43280</v>
          </cell>
          <cell r="V273">
            <v>60.75</v>
          </cell>
          <cell r="W273">
            <v>43445</v>
          </cell>
          <cell r="X273">
            <v>39.799999999999997</v>
          </cell>
          <cell r="Y273">
            <v>43167</v>
          </cell>
          <cell r="Z273">
            <v>18.920000000000002</v>
          </cell>
          <cell r="AE273">
            <v>43188</v>
          </cell>
          <cell r="AF273">
            <v>10.98</v>
          </cell>
          <cell r="AO273">
            <v>43166</v>
          </cell>
          <cell r="AP273">
            <v>27.3</v>
          </cell>
          <cell r="AS273">
            <v>43347</v>
          </cell>
          <cell r="AT273">
            <v>9.58</v>
          </cell>
          <cell r="AW273">
            <v>43271</v>
          </cell>
          <cell r="AX273">
            <v>5.85</v>
          </cell>
          <cell r="BC273">
            <v>43171</v>
          </cell>
          <cell r="BD273">
            <v>72.55</v>
          </cell>
          <cell r="BE273">
            <v>43173</v>
          </cell>
          <cell r="BF273">
            <v>66.5</v>
          </cell>
          <cell r="BG273">
            <v>43207</v>
          </cell>
          <cell r="BH273">
            <v>75.099999999999994</v>
          </cell>
          <cell r="BM273">
            <v>43171</v>
          </cell>
          <cell r="BN273">
            <v>28.5</v>
          </cell>
        </row>
        <row r="274">
          <cell r="A274">
            <v>43165</v>
          </cell>
          <cell r="B274">
            <v>96</v>
          </cell>
          <cell r="C274">
            <v>43165</v>
          </cell>
          <cell r="D274">
            <v>78.900000000000006</v>
          </cell>
          <cell r="E274">
            <v>43165</v>
          </cell>
          <cell r="F274">
            <v>14.02</v>
          </cell>
          <cell r="G274">
            <v>43165</v>
          </cell>
          <cell r="H274">
            <v>76.599999999999994</v>
          </cell>
          <cell r="I274">
            <v>43166</v>
          </cell>
          <cell r="J274">
            <v>67</v>
          </cell>
          <cell r="K274">
            <v>43165</v>
          </cell>
          <cell r="L274">
            <v>184.1</v>
          </cell>
          <cell r="M274">
            <v>43167</v>
          </cell>
          <cell r="N274">
            <v>46.23</v>
          </cell>
          <cell r="O274">
            <v>43165</v>
          </cell>
          <cell r="P274">
            <v>127.7</v>
          </cell>
          <cell r="Q274">
            <v>43182</v>
          </cell>
          <cell r="R274">
            <v>11.2</v>
          </cell>
          <cell r="S274">
            <v>43168</v>
          </cell>
          <cell r="T274">
            <v>78.900000000000006</v>
          </cell>
          <cell r="U274">
            <v>43279</v>
          </cell>
          <cell r="V274">
            <v>59.1</v>
          </cell>
          <cell r="W274">
            <v>43444</v>
          </cell>
          <cell r="X274">
            <v>39.6</v>
          </cell>
          <cell r="Y274">
            <v>43166</v>
          </cell>
          <cell r="Z274">
            <v>18.46</v>
          </cell>
          <cell r="AE274">
            <v>43187</v>
          </cell>
          <cell r="AF274">
            <v>10.82</v>
          </cell>
          <cell r="AO274">
            <v>43165</v>
          </cell>
          <cell r="AP274">
            <v>27.6</v>
          </cell>
          <cell r="AS274">
            <v>43346</v>
          </cell>
          <cell r="AT274">
            <v>9.0500000000000007</v>
          </cell>
          <cell r="AW274">
            <v>43270</v>
          </cell>
          <cell r="AX274">
            <v>5.83</v>
          </cell>
          <cell r="BC274">
            <v>43168</v>
          </cell>
          <cell r="BD274">
            <v>72.2</v>
          </cell>
          <cell r="BE274">
            <v>43172</v>
          </cell>
          <cell r="BF274">
            <v>66</v>
          </cell>
          <cell r="BG274">
            <v>43206</v>
          </cell>
          <cell r="BH274">
            <v>76.150000000000006</v>
          </cell>
          <cell r="BM274">
            <v>43168</v>
          </cell>
          <cell r="BN274">
            <v>28.3</v>
          </cell>
        </row>
        <row r="275">
          <cell r="A275">
            <v>43164</v>
          </cell>
          <cell r="B275">
            <v>95.2</v>
          </cell>
          <cell r="C275">
            <v>43164</v>
          </cell>
          <cell r="D275">
            <v>78</v>
          </cell>
          <cell r="E275">
            <v>43164</v>
          </cell>
          <cell r="F275">
            <v>13.91</v>
          </cell>
          <cell r="G275">
            <v>43164</v>
          </cell>
          <cell r="H275">
            <v>75.95</v>
          </cell>
          <cell r="I275">
            <v>43165</v>
          </cell>
          <cell r="J275">
            <v>67.75</v>
          </cell>
          <cell r="K275">
            <v>43164</v>
          </cell>
          <cell r="L275">
            <v>185</v>
          </cell>
          <cell r="M275">
            <v>43166</v>
          </cell>
          <cell r="N275">
            <v>45.73</v>
          </cell>
          <cell r="O275">
            <v>43164</v>
          </cell>
          <cell r="P275">
            <v>127.3</v>
          </cell>
          <cell r="Q275">
            <v>43181</v>
          </cell>
          <cell r="R275">
            <v>11.46</v>
          </cell>
          <cell r="S275">
            <v>43167</v>
          </cell>
          <cell r="T275">
            <v>77.8</v>
          </cell>
          <cell r="U275">
            <v>43278</v>
          </cell>
          <cell r="V275">
            <v>59.7</v>
          </cell>
          <cell r="W275">
            <v>43441</v>
          </cell>
          <cell r="X275">
            <v>40.9</v>
          </cell>
          <cell r="Y275">
            <v>43165</v>
          </cell>
          <cell r="Z275">
            <v>18.62</v>
          </cell>
          <cell r="AE275">
            <v>43186</v>
          </cell>
          <cell r="AF275">
            <v>11.06</v>
          </cell>
          <cell r="AO275">
            <v>43164</v>
          </cell>
          <cell r="AP275">
            <v>27.6</v>
          </cell>
          <cell r="AS275">
            <v>43343</v>
          </cell>
          <cell r="AT275">
            <v>9.1300000000000008</v>
          </cell>
          <cell r="AW275">
            <v>43266</v>
          </cell>
          <cell r="AX275">
            <v>6.04</v>
          </cell>
          <cell r="BC275">
            <v>43167</v>
          </cell>
          <cell r="BD275">
            <v>71.75</v>
          </cell>
          <cell r="BE275">
            <v>43171</v>
          </cell>
          <cell r="BF275">
            <v>66.5</v>
          </cell>
          <cell r="BG275">
            <v>43203</v>
          </cell>
          <cell r="BH275">
            <v>78.25</v>
          </cell>
          <cell r="BM275">
            <v>43167</v>
          </cell>
          <cell r="BN275">
            <v>28.35</v>
          </cell>
        </row>
        <row r="276">
          <cell r="A276">
            <v>43161</v>
          </cell>
          <cell r="B276">
            <v>97.4</v>
          </cell>
          <cell r="C276">
            <v>43161</v>
          </cell>
          <cell r="D276">
            <v>79.099999999999994</v>
          </cell>
          <cell r="E276">
            <v>43161</v>
          </cell>
          <cell r="F276">
            <v>14.04</v>
          </cell>
          <cell r="G276">
            <v>43161</v>
          </cell>
          <cell r="H276">
            <v>77.2</v>
          </cell>
          <cell r="I276">
            <v>43164</v>
          </cell>
          <cell r="J276">
            <v>66.7</v>
          </cell>
          <cell r="K276">
            <v>43161</v>
          </cell>
          <cell r="L276">
            <v>194.9</v>
          </cell>
          <cell r="M276">
            <v>43165</v>
          </cell>
          <cell r="N276">
            <v>45.91</v>
          </cell>
          <cell r="O276">
            <v>43161</v>
          </cell>
          <cell r="P276">
            <v>131</v>
          </cell>
          <cell r="Q276">
            <v>43180</v>
          </cell>
          <cell r="R276">
            <v>11.56</v>
          </cell>
          <cell r="S276">
            <v>43166</v>
          </cell>
          <cell r="T276">
            <v>76.8</v>
          </cell>
          <cell r="U276">
            <v>43277</v>
          </cell>
          <cell r="V276">
            <v>60.55</v>
          </cell>
          <cell r="W276">
            <v>43440</v>
          </cell>
          <cell r="X276">
            <v>40.4</v>
          </cell>
          <cell r="Y276">
            <v>43164</v>
          </cell>
          <cell r="Z276">
            <v>18.5</v>
          </cell>
          <cell r="AE276">
            <v>43185</v>
          </cell>
          <cell r="AF276">
            <v>11.02</v>
          </cell>
          <cell r="AO276">
            <v>43161</v>
          </cell>
          <cell r="AP276">
            <v>27.75</v>
          </cell>
          <cell r="AS276">
            <v>43342</v>
          </cell>
          <cell r="AT276">
            <v>9.2200000000000006</v>
          </cell>
          <cell r="AW276">
            <v>43265</v>
          </cell>
          <cell r="AX276">
            <v>6.12</v>
          </cell>
          <cell r="BC276">
            <v>43166</v>
          </cell>
          <cell r="BD276">
            <v>70.5</v>
          </cell>
          <cell r="BE276">
            <v>43168</v>
          </cell>
          <cell r="BF276">
            <v>65.8</v>
          </cell>
          <cell r="BG276">
            <v>43202</v>
          </cell>
          <cell r="BH276">
            <v>79.2</v>
          </cell>
          <cell r="BM276">
            <v>43166</v>
          </cell>
          <cell r="BN276">
            <v>27.6</v>
          </cell>
        </row>
        <row r="277">
          <cell r="A277">
            <v>43160</v>
          </cell>
          <cell r="B277">
            <v>98.05</v>
          </cell>
          <cell r="C277">
            <v>43160</v>
          </cell>
          <cell r="D277">
            <v>79</v>
          </cell>
          <cell r="E277">
            <v>43160</v>
          </cell>
          <cell r="F277">
            <v>14.11</v>
          </cell>
          <cell r="G277">
            <v>43160</v>
          </cell>
          <cell r="H277">
            <v>77.900000000000006</v>
          </cell>
          <cell r="I277">
            <v>43161</v>
          </cell>
          <cell r="J277">
            <v>68.349999999999994</v>
          </cell>
          <cell r="K277">
            <v>43160</v>
          </cell>
          <cell r="L277">
            <v>196.5</v>
          </cell>
          <cell r="M277">
            <v>43164</v>
          </cell>
          <cell r="N277">
            <v>45.59</v>
          </cell>
          <cell r="O277">
            <v>43160</v>
          </cell>
          <cell r="P277">
            <v>131.80000000000001</v>
          </cell>
          <cell r="Q277">
            <v>43179</v>
          </cell>
          <cell r="R277">
            <v>11.54</v>
          </cell>
          <cell r="S277">
            <v>43165</v>
          </cell>
          <cell r="T277">
            <v>77.55</v>
          </cell>
          <cell r="U277">
            <v>43276</v>
          </cell>
          <cell r="V277">
            <v>61.3</v>
          </cell>
          <cell r="W277">
            <v>43439</v>
          </cell>
          <cell r="X277">
            <v>40.85</v>
          </cell>
          <cell r="Y277">
            <v>43161</v>
          </cell>
          <cell r="Z277">
            <v>18.78</v>
          </cell>
          <cell r="AE277">
            <v>43182</v>
          </cell>
          <cell r="AF277">
            <v>11.02</v>
          </cell>
          <cell r="AO277">
            <v>43160</v>
          </cell>
          <cell r="AP277">
            <v>27.7</v>
          </cell>
          <cell r="AS277">
            <v>43341</v>
          </cell>
          <cell r="AT277">
            <v>9.31</v>
          </cell>
          <cell r="AW277">
            <v>43264</v>
          </cell>
          <cell r="AX277">
            <v>6.27</v>
          </cell>
          <cell r="BC277">
            <v>43165</v>
          </cell>
          <cell r="BD277">
            <v>70.7</v>
          </cell>
          <cell r="BE277">
            <v>43167</v>
          </cell>
          <cell r="BF277">
            <v>65</v>
          </cell>
          <cell r="BG277">
            <v>43201</v>
          </cell>
          <cell r="BH277">
            <v>80</v>
          </cell>
          <cell r="BM277">
            <v>43165</v>
          </cell>
          <cell r="BN277">
            <v>27.8</v>
          </cell>
        </row>
        <row r="278">
          <cell r="A278">
            <v>43159</v>
          </cell>
          <cell r="B278">
            <v>98</v>
          </cell>
          <cell r="C278">
            <v>43159</v>
          </cell>
          <cell r="D278">
            <v>79.099999999999994</v>
          </cell>
          <cell r="E278">
            <v>43159</v>
          </cell>
          <cell r="F278">
            <v>14.07</v>
          </cell>
          <cell r="G278">
            <v>43159</v>
          </cell>
          <cell r="H278">
            <v>78</v>
          </cell>
          <cell r="I278">
            <v>43160</v>
          </cell>
          <cell r="J278">
            <v>67.150000000000006</v>
          </cell>
          <cell r="K278">
            <v>43159</v>
          </cell>
          <cell r="L278">
            <v>194.5</v>
          </cell>
          <cell r="M278">
            <v>43161</v>
          </cell>
          <cell r="N278">
            <v>46.55</v>
          </cell>
          <cell r="O278">
            <v>43159</v>
          </cell>
          <cell r="P278">
            <v>130.69999999999999</v>
          </cell>
          <cell r="Q278">
            <v>43178</v>
          </cell>
          <cell r="R278">
            <v>11.72</v>
          </cell>
          <cell r="S278">
            <v>43164</v>
          </cell>
          <cell r="T278">
            <v>77.150000000000006</v>
          </cell>
          <cell r="U278">
            <v>43273</v>
          </cell>
          <cell r="V278">
            <v>63.7</v>
          </cell>
          <cell r="W278">
            <v>43438</v>
          </cell>
          <cell r="X278">
            <v>41</v>
          </cell>
          <cell r="Y278">
            <v>43160</v>
          </cell>
          <cell r="Z278">
            <v>18.899999999999999</v>
          </cell>
          <cell r="AE278">
            <v>43181</v>
          </cell>
          <cell r="AF278">
            <v>11.12</v>
          </cell>
          <cell r="AO278">
            <v>43159</v>
          </cell>
          <cell r="AP278">
            <v>27.5</v>
          </cell>
          <cell r="AS278">
            <v>43340</v>
          </cell>
          <cell r="AT278">
            <v>9.3000000000000007</v>
          </cell>
          <cell r="AW278">
            <v>43263</v>
          </cell>
          <cell r="AX278">
            <v>6.53</v>
          </cell>
          <cell r="BC278">
            <v>43164</v>
          </cell>
          <cell r="BD278">
            <v>70.3</v>
          </cell>
          <cell r="BE278">
            <v>43166</v>
          </cell>
          <cell r="BF278">
            <v>64.5</v>
          </cell>
          <cell r="BG278">
            <v>43200</v>
          </cell>
          <cell r="BH278">
            <v>81.5</v>
          </cell>
          <cell r="BM278">
            <v>43164</v>
          </cell>
          <cell r="BN278">
            <v>27.3</v>
          </cell>
        </row>
        <row r="279">
          <cell r="A279">
            <v>43158</v>
          </cell>
          <cell r="B279">
            <v>99.25</v>
          </cell>
          <cell r="C279">
            <v>43158</v>
          </cell>
          <cell r="D279">
            <v>79.150000000000006</v>
          </cell>
          <cell r="E279">
            <v>43158</v>
          </cell>
          <cell r="F279">
            <v>14.15</v>
          </cell>
          <cell r="G279">
            <v>43158</v>
          </cell>
          <cell r="H279">
            <v>78.599999999999994</v>
          </cell>
          <cell r="I279">
            <v>43159</v>
          </cell>
          <cell r="J279">
            <v>66.55</v>
          </cell>
          <cell r="K279">
            <v>43158</v>
          </cell>
          <cell r="L279">
            <v>194.9</v>
          </cell>
          <cell r="M279">
            <v>43160</v>
          </cell>
          <cell r="N279">
            <v>46.73</v>
          </cell>
          <cell r="O279">
            <v>43158</v>
          </cell>
          <cell r="P279">
            <v>129.80000000000001</v>
          </cell>
          <cell r="Q279">
            <v>43175</v>
          </cell>
          <cell r="R279">
            <v>11.88</v>
          </cell>
          <cell r="S279">
            <v>43161</v>
          </cell>
          <cell r="T279">
            <v>78.099999999999994</v>
          </cell>
          <cell r="U279">
            <v>43272</v>
          </cell>
          <cell r="V279">
            <v>63.1</v>
          </cell>
          <cell r="W279">
            <v>43437</v>
          </cell>
          <cell r="X279">
            <v>40.799999999999997</v>
          </cell>
          <cell r="Y279">
            <v>43159</v>
          </cell>
          <cell r="Z279">
            <v>18.7</v>
          </cell>
          <cell r="AE279">
            <v>43180</v>
          </cell>
          <cell r="AF279">
            <v>11.16</v>
          </cell>
          <cell r="AO279">
            <v>43158</v>
          </cell>
          <cell r="AP279">
            <v>28.5</v>
          </cell>
          <cell r="AS279">
            <v>43339</v>
          </cell>
          <cell r="AT279">
            <v>9.32</v>
          </cell>
          <cell r="AW279">
            <v>43262</v>
          </cell>
          <cell r="AX279">
            <v>6.55</v>
          </cell>
          <cell r="BC279">
            <v>43161</v>
          </cell>
          <cell r="BD279">
            <v>72.599999999999994</v>
          </cell>
          <cell r="BE279">
            <v>43165</v>
          </cell>
          <cell r="BF279">
            <v>65</v>
          </cell>
          <cell r="BG279">
            <v>43199</v>
          </cell>
          <cell r="BH279">
            <v>79.05</v>
          </cell>
          <cell r="BM279">
            <v>43161</v>
          </cell>
          <cell r="BN279">
            <v>27.45</v>
          </cell>
        </row>
        <row r="280">
          <cell r="A280">
            <v>43157</v>
          </cell>
          <cell r="B280">
            <v>100.1</v>
          </cell>
          <cell r="C280">
            <v>43157</v>
          </cell>
          <cell r="D280">
            <v>78.900000000000006</v>
          </cell>
          <cell r="E280">
            <v>43157</v>
          </cell>
          <cell r="F280">
            <v>14.18</v>
          </cell>
          <cell r="G280">
            <v>43157</v>
          </cell>
          <cell r="H280">
            <v>79.55</v>
          </cell>
          <cell r="I280">
            <v>43158</v>
          </cell>
          <cell r="J280">
            <v>66.849999999999994</v>
          </cell>
          <cell r="K280">
            <v>43157</v>
          </cell>
          <cell r="L280">
            <v>195.7</v>
          </cell>
          <cell r="M280">
            <v>43159</v>
          </cell>
          <cell r="N280">
            <v>46.36</v>
          </cell>
          <cell r="O280">
            <v>43157</v>
          </cell>
          <cell r="P280">
            <v>130.6</v>
          </cell>
          <cell r="Q280">
            <v>43174</v>
          </cell>
          <cell r="R280">
            <v>12.16</v>
          </cell>
          <cell r="S280">
            <v>43160</v>
          </cell>
          <cell r="T280">
            <v>79.2</v>
          </cell>
          <cell r="U280">
            <v>43271</v>
          </cell>
          <cell r="V280">
            <v>63.55</v>
          </cell>
          <cell r="W280">
            <v>43434</v>
          </cell>
          <cell r="X280">
            <v>40.6</v>
          </cell>
          <cell r="Y280">
            <v>43158</v>
          </cell>
          <cell r="Z280">
            <v>18.96</v>
          </cell>
          <cell r="AE280">
            <v>43179</v>
          </cell>
          <cell r="AF280">
            <v>11.22</v>
          </cell>
          <cell r="AO280">
            <v>43157</v>
          </cell>
          <cell r="AP280">
            <v>28.65</v>
          </cell>
          <cell r="AS280">
            <v>43336</v>
          </cell>
          <cell r="AT280">
            <v>9.27</v>
          </cell>
          <cell r="AW280">
            <v>43259</v>
          </cell>
          <cell r="AX280">
            <v>6.55</v>
          </cell>
          <cell r="BC280">
            <v>43160</v>
          </cell>
          <cell r="BD280">
            <v>72.900000000000006</v>
          </cell>
          <cell r="BE280">
            <v>43164</v>
          </cell>
          <cell r="BF280">
            <v>64.55</v>
          </cell>
          <cell r="BG280">
            <v>43196</v>
          </cell>
          <cell r="BH280">
            <v>76.849999999999994</v>
          </cell>
          <cell r="BM280">
            <v>43160</v>
          </cell>
          <cell r="BN280">
            <v>27.95</v>
          </cell>
        </row>
        <row r="281">
          <cell r="A281">
            <v>43154</v>
          </cell>
          <cell r="B281">
            <v>99.3</v>
          </cell>
          <cell r="C281">
            <v>43154</v>
          </cell>
          <cell r="D281">
            <v>77.45</v>
          </cell>
          <cell r="E281">
            <v>43154</v>
          </cell>
          <cell r="F281">
            <v>13.93</v>
          </cell>
          <cell r="G281">
            <v>43154</v>
          </cell>
          <cell r="H281">
            <v>79.650000000000006</v>
          </cell>
          <cell r="I281">
            <v>43157</v>
          </cell>
          <cell r="J281">
            <v>67.2</v>
          </cell>
          <cell r="K281">
            <v>43154</v>
          </cell>
          <cell r="L281">
            <v>196.3</v>
          </cell>
          <cell r="M281">
            <v>43158</v>
          </cell>
          <cell r="N281">
            <v>46.45</v>
          </cell>
          <cell r="O281">
            <v>43154</v>
          </cell>
          <cell r="P281">
            <v>128</v>
          </cell>
          <cell r="Q281">
            <v>43173</v>
          </cell>
          <cell r="R281">
            <v>12.2</v>
          </cell>
          <cell r="S281">
            <v>43159</v>
          </cell>
          <cell r="T281">
            <v>79.2</v>
          </cell>
          <cell r="U281">
            <v>43270</v>
          </cell>
          <cell r="V281">
            <v>62.1</v>
          </cell>
          <cell r="W281">
            <v>43433</v>
          </cell>
          <cell r="X281">
            <v>40.15</v>
          </cell>
          <cell r="Y281">
            <v>43157</v>
          </cell>
          <cell r="Z281">
            <v>19.18</v>
          </cell>
          <cell r="AE281">
            <v>43178</v>
          </cell>
          <cell r="AF281">
            <v>11.2</v>
          </cell>
          <cell r="AO281">
            <v>43154</v>
          </cell>
          <cell r="AP281">
            <v>28.35</v>
          </cell>
          <cell r="AS281">
            <v>43335</v>
          </cell>
          <cell r="AT281">
            <v>9.35</v>
          </cell>
          <cell r="AW281">
            <v>43258</v>
          </cell>
          <cell r="AX281">
            <v>6.59</v>
          </cell>
          <cell r="BC281">
            <v>43159</v>
          </cell>
          <cell r="BD281">
            <v>73.400000000000006</v>
          </cell>
          <cell r="BE281">
            <v>43161</v>
          </cell>
          <cell r="BF281">
            <v>65.900000000000006</v>
          </cell>
          <cell r="BG281">
            <v>43194</v>
          </cell>
          <cell r="BH281">
            <v>77.349999999999994</v>
          </cell>
          <cell r="BM281">
            <v>43159</v>
          </cell>
          <cell r="BN281">
            <v>27.95</v>
          </cell>
        </row>
        <row r="282">
          <cell r="A282">
            <v>43153</v>
          </cell>
          <cell r="B282">
            <v>98.5</v>
          </cell>
          <cell r="C282">
            <v>43153</v>
          </cell>
          <cell r="D282">
            <v>76.8</v>
          </cell>
          <cell r="E282">
            <v>43153</v>
          </cell>
          <cell r="F282">
            <v>13.84</v>
          </cell>
          <cell r="G282">
            <v>43153</v>
          </cell>
          <cell r="H282">
            <v>79.55</v>
          </cell>
          <cell r="I282">
            <v>43154</v>
          </cell>
          <cell r="J282">
            <v>65.7</v>
          </cell>
          <cell r="K282">
            <v>43153</v>
          </cell>
          <cell r="L282">
            <v>194.9</v>
          </cell>
          <cell r="M282">
            <v>43157</v>
          </cell>
          <cell r="N282">
            <v>46.77</v>
          </cell>
          <cell r="O282">
            <v>43153</v>
          </cell>
          <cell r="P282">
            <v>127.4</v>
          </cell>
          <cell r="Q282">
            <v>43172</v>
          </cell>
          <cell r="R282">
            <v>12.18</v>
          </cell>
          <cell r="S282">
            <v>43158</v>
          </cell>
          <cell r="T282">
            <v>79.3</v>
          </cell>
          <cell r="U282">
            <v>43266</v>
          </cell>
          <cell r="V282">
            <v>64.349999999999994</v>
          </cell>
          <cell r="W282">
            <v>43432</v>
          </cell>
          <cell r="X282">
            <v>40.65</v>
          </cell>
          <cell r="Y282">
            <v>43154</v>
          </cell>
          <cell r="Z282">
            <v>18.82</v>
          </cell>
          <cell r="AE282">
            <v>43175</v>
          </cell>
          <cell r="AF282">
            <v>11.28</v>
          </cell>
          <cell r="AO282">
            <v>43153</v>
          </cell>
          <cell r="AP282">
            <v>27.85</v>
          </cell>
          <cell r="AS282">
            <v>43334</v>
          </cell>
          <cell r="AT282">
            <v>9.49</v>
          </cell>
          <cell r="AW282">
            <v>43257</v>
          </cell>
          <cell r="AX282">
            <v>6.56</v>
          </cell>
          <cell r="BC282">
            <v>43158</v>
          </cell>
          <cell r="BD282">
            <v>73.849999999999994</v>
          </cell>
          <cell r="BE282">
            <v>43160</v>
          </cell>
          <cell r="BF282">
            <v>65.650000000000006</v>
          </cell>
          <cell r="BG282">
            <v>43193</v>
          </cell>
          <cell r="BH282">
            <v>78.7</v>
          </cell>
          <cell r="BM282">
            <v>43158</v>
          </cell>
          <cell r="BN282">
            <v>28.8</v>
          </cell>
        </row>
        <row r="283">
          <cell r="A283">
            <v>43152</v>
          </cell>
          <cell r="B283">
            <v>98.55</v>
          </cell>
          <cell r="C283">
            <v>43152</v>
          </cell>
          <cell r="D283">
            <v>76.75</v>
          </cell>
          <cell r="E283">
            <v>43152</v>
          </cell>
          <cell r="F283">
            <v>13.78</v>
          </cell>
          <cell r="G283">
            <v>43152</v>
          </cell>
          <cell r="H283">
            <v>81.599999999999994</v>
          </cell>
          <cell r="I283">
            <v>43153</v>
          </cell>
          <cell r="J283">
            <v>65.400000000000006</v>
          </cell>
          <cell r="K283">
            <v>43152</v>
          </cell>
          <cell r="L283">
            <v>192.5</v>
          </cell>
          <cell r="M283">
            <v>43154</v>
          </cell>
          <cell r="N283">
            <v>46.05</v>
          </cell>
          <cell r="O283">
            <v>43152</v>
          </cell>
          <cell r="P283">
            <v>127.4</v>
          </cell>
          <cell r="Q283">
            <v>43171</v>
          </cell>
          <cell r="R283">
            <v>12.12</v>
          </cell>
          <cell r="S283">
            <v>43157</v>
          </cell>
          <cell r="T283">
            <v>79.400000000000006</v>
          </cell>
          <cell r="U283">
            <v>43265</v>
          </cell>
          <cell r="V283">
            <v>64.849999999999994</v>
          </cell>
          <cell r="W283">
            <v>43431</v>
          </cell>
          <cell r="X283">
            <v>40.5</v>
          </cell>
          <cell r="Y283">
            <v>43153</v>
          </cell>
          <cell r="Z283">
            <v>18.48</v>
          </cell>
          <cell r="AE283">
            <v>43174</v>
          </cell>
          <cell r="AF283">
            <v>11.4</v>
          </cell>
          <cell r="AO283">
            <v>43152</v>
          </cell>
          <cell r="AP283">
            <v>28.75</v>
          </cell>
          <cell r="AS283">
            <v>43333</v>
          </cell>
          <cell r="AT283">
            <v>9.3800000000000008</v>
          </cell>
          <cell r="AW283">
            <v>43256</v>
          </cell>
          <cell r="AX283">
            <v>6.37</v>
          </cell>
          <cell r="BC283">
            <v>43157</v>
          </cell>
          <cell r="BD283">
            <v>74.25</v>
          </cell>
          <cell r="BE283">
            <v>43159</v>
          </cell>
          <cell r="BF283">
            <v>65.7</v>
          </cell>
          <cell r="BG283">
            <v>43188</v>
          </cell>
          <cell r="BH283">
            <v>72.7</v>
          </cell>
          <cell r="BM283">
            <v>43157</v>
          </cell>
          <cell r="BN283">
            <v>29.8</v>
          </cell>
        </row>
        <row r="284">
          <cell r="A284">
            <v>43151</v>
          </cell>
          <cell r="B284">
            <v>97.85</v>
          </cell>
          <cell r="C284">
            <v>43151</v>
          </cell>
          <cell r="D284">
            <v>76.650000000000006</v>
          </cell>
          <cell r="E284">
            <v>43151</v>
          </cell>
          <cell r="F284">
            <v>13.75</v>
          </cell>
          <cell r="G284">
            <v>43151</v>
          </cell>
          <cell r="H284">
            <v>80.95</v>
          </cell>
          <cell r="I284">
            <v>43152</v>
          </cell>
          <cell r="J284">
            <v>65.55</v>
          </cell>
          <cell r="K284">
            <v>43151</v>
          </cell>
          <cell r="L284">
            <v>189.2</v>
          </cell>
          <cell r="M284">
            <v>43153</v>
          </cell>
          <cell r="N284">
            <v>45.64</v>
          </cell>
          <cell r="O284">
            <v>43151</v>
          </cell>
          <cell r="P284">
            <v>126.8</v>
          </cell>
          <cell r="Q284">
            <v>43168</v>
          </cell>
          <cell r="R284">
            <v>11.86</v>
          </cell>
          <cell r="S284">
            <v>43154</v>
          </cell>
          <cell r="T284">
            <v>77.5</v>
          </cell>
          <cell r="U284">
            <v>43264</v>
          </cell>
          <cell r="V284">
            <v>65.5</v>
          </cell>
          <cell r="W284">
            <v>43430</v>
          </cell>
          <cell r="X284">
            <v>40.5</v>
          </cell>
          <cell r="Y284">
            <v>43152</v>
          </cell>
          <cell r="Z284">
            <v>18.86</v>
          </cell>
          <cell r="AE284">
            <v>43173</v>
          </cell>
          <cell r="AF284">
            <v>11.58</v>
          </cell>
          <cell r="AO284">
            <v>43151</v>
          </cell>
          <cell r="AP284">
            <v>28.3</v>
          </cell>
          <cell r="AS284">
            <v>43332</v>
          </cell>
          <cell r="AT284">
            <v>9.06</v>
          </cell>
          <cell r="AW284">
            <v>43255</v>
          </cell>
          <cell r="AX284">
            <v>6.47</v>
          </cell>
          <cell r="BC284">
            <v>43154</v>
          </cell>
          <cell r="BD284">
            <v>74.75</v>
          </cell>
          <cell r="BE284">
            <v>43158</v>
          </cell>
          <cell r="BF284">
            <v>66.099999999999994</v>
          </cell>
          <cell r="BG284">
            <v>43187</v>
          </cell>
          <cell r="BH284">
            <v>72.8</v>
          </cell>
          <cell r="BM284">
            <v>43154</v>
          </cell>
          <cell r="BN284">
            <v>29.85</v>
          </cell>
        </row>
        <row r="285">
          <cell r="A285">
            <v>43146</v>
          </cell>
          <cell r="B285">
            <v>98.95</v>
          </cell>
          <cell r="C285">
            <v>43146</v>
          </cell>
          <cell r="D285">
            <v>76</v>
          </cell>
          <cell r="E285">
            <v>43146</v>
          </cell>
          <cell r="F285">
            <v>13.45</v>
          </cell>
          <cell r="G285">
            <v>43146</v>
          </cell>
          <cell r="H285">
            <v>83.55</v>
          </cell>
          <cell r="I285">
            <v>43151</v>
          </cell>
          <cell r="J285">
            <v>65.650000000000006</v>
          </cell>
          <cell r="K285">
            <v>43146</v>
          </cell>
          <cell r="L285">
            <v>192.3</v>
          </cell>
          <cell r="M285">
            <v>43152</v>
          </cell>
          <cell r="N285">
            <v>45.86</v>
          </cell>
          <cell r="O285">
            <v>43146</v>
          </cell>
          <cell r="P285">
            <v>125.5</v>
          </cell>
          <cell r="Q285">
            <v>43167</v>
          </cell>
          <cell r="R285">
            <v>11.84</v>
          </cell>
          <cell r="S285">
            <v>43153</v>
          </cell>
          <cell r="T285">
            <v>75.900000000000006</v>
          </cell>
          <cell r="U285">
            <v>43263</v>
          </cell>
          <cell r="V285">
            <v>66.150000000000006</v>
          </cell>
          <cell r="W285">
            <v>43427</v>
          </cell>
          <cell r="X285">
            <v>39.75</v>
          </cell>
          <cell r="Y285">
            <v>43151</v>
          </cell>
          <cell r="Z285">
            <v>18.38</v>
          </cell>
          <cell r="AE285">
            <v>43172</v>
          </cell>
          <cell r="AF285">
            <v>11.72</v>
          </cell>
          <cell r="AO285">
            <v>43146</v>
          </cell>
          <cell r="AP285">
            <v>28.65</v>
          </cell>
          <cell r="AS285">
            <v>43329</v>
          </cell>
          <cell r="AT285">
            <v>8.98</v>
          </cell>
          <cell r="AW285">
            <v>43252</v>
          </cell>
          <cell r="AX285">
            <v>6.48</v>
          </cell>
          <cell r="BC285">
            <v>43153</v>
          </cell>
          <cell r="BD285">
            <v>74.650000000000006</v>
          </cell>
          <cell r="BE285">
            <v>43157</v>
          </cell>
          <cell r="BF285">
            <v>66.349999999999994</v>
          </cell>
          <cell r="BG285">
            <v>43186</v>
          </cell>
          <cell r="BH285">
            <v>74.150000000000006</v>
          </cell>
          <cell r="BM285">
            <v>43153</v>
          </cell>
          <cell r="BN285">
            <v>29.2</v>
          </cell>
        </row>
        <row r="286">
          <cell r="A286">
            <v>43145</v>
          </cell>
          <cell r="B286">
            <v>97.85</v>
          </cell>
          <cell r="C286">
            <v>43145</v>
          </cell>
          <cell r="D286">
            <v>76.5</v>
          </cell>
          <cell r="E286">
            <v>43145</v>
          </cell>
          <cell r="F286">
            <v>13.49</v>
          </cell>
          <cell r="G286">
            <v>43145</v>
          </cell>
          <cell r="H286">
            <v>81.900000000000006</v>
          </cell>
          <cell r="I286">
            <v>43146</v>
          </cell>
          <cell r="J286">
            <v>66.099999999999994</v>
          </cell>
          <cell r="K286">
            <v>43145</v>
          </cell>
          <cell r="L286">
            <v>191.5</v>
          </cell>
          <cell r="M286">
            <v>43151</v>
          </cell>
          <cell r="N286">
            <v>45.32</v>
          </cell>
          <cell r="O286">
            <v>43145</v>
          </cell>
          <cell r="P286">
            <v>126</v>
          </cell>
          <cell r="Q286">
            <v>43166</v>
          </cell>
          <cell r="R286">
            <v>11.68</v>
          </cell>
          <cell r="S286">
            <v>43152</v>
          </cell>
          <cell r="T286">
            <v>75.45</v>
          </cell>
          <cell r="U286">
            <v>43262</v>
          </cell>
          <cell r="V286">
            <v>65.5</v>
          </cell>
          <cell r="W286">
            <v>43426</v>
          </cell>
          <cell r="X286">
            <v>39.9</v>
          </cell>
          <cell r="Y286">
            <v>43146</v>
          </cell>
          <cell r="Z286">
            <v>18.62</v>
          </cell>
          <cell r="AE286">
            <v>43171</v>
          </cell>
          <cell r="AF286">
            <v>11.56</v>
          </cell>
          <cell r="AO286">
            <v>43145</v>
          </cell>
          <cell r="AP286">
            <v>28</v>
          </cell>
          <cell r="AS286">
            <v>43328</v>
          </cell>
          <cell r="AT286">
            <v>9.14</v>
          </cell>
          <cell r="AW286">
            <v>43251</v>
          </cell>
          <cell r="AX286">
            <v>6.49</v>
          </cell>
          <cell r="BC286">
            <v>43152</v>
          </cell>
          <cell r="BD286">
            <v>75.25</v>
          </cell>
          <cell r="BE286">
            <v>43154</v>
          </cell>
          <cell r="BF286">
            <v>65.849999999999994</v>
          </cell>
          <cell r="BG286">
            <v>43185</v>
          </cell>
          <cell r="BH286">
            <v>73.75</v>
          </cell>
          <cell r="BM286">
            <v>43152</v>
          </cell>
          <cell r="BN286">
            <v>30.45</v>
          </cell>
        </row>
        <row r="287">
          <cell r="A287">
            <v>43144</v>
          </cell>
          <cell r="B287">
            <v>97.25</v>
          </cell>
          <cell r="C287">
            <v>43144</v>
          </cell>
          <cell r="D287">
            <v>75.349999999999994</v>
          </cell>
          <cell r="E287">
            <v>43144</v>
          </cell>
          <cell r="F287">
            <v>13.36</v>
          </cell>
          <cell r="G287">
            <v>43144</v>
          </cell>
          <cell r="H287">
            <v>79.8</v>
          </cell>
          <cell r="I287">
            <v>43145</v>
          </cell>
          <cell r="J287">
            <v>65.849999999999994</v>
          </cell>
          <cell r="K287">
            <v>43144</v>
          </cell>
          <cell r="L287">
            <v>177.7</v>
          </cell>
          <cell r="M287">
            <v>43146</v>
          </cell>
          <cell r="N287">
            <v>45.55</v>
          </cell>
          <cell r="O287">
            <v>43144</v>
          </cell>
          <cell r="P287">
            <v>122.5</v>
          </cell>
          <cell r="Q287">
            <v>43165</v>
          </cell>
          <cell r="R287">
            <v>11.74</v>
          </cell>
          <cell r="S287">
            <v>43151</v>
          </cell>
          <cell r="T287">
            <v>75.3</v>
          </cell>
          <cell r="U287">
            <v>43259</v>
          </cell>
          <cell r="V287">
            <v>64.400000000000006</v>
          </cell>
          <cell r="W287">
            <v>43425</v>
          </cell>
          <cell r="X287">
            <v>39.25</v>
          </cell>
          <cell r="Y287">
            <v>43145</v>
          </cell>
          <cell r="Z287">
            <v>18.54</v>
          </cell>
          <cell r="AE287">
            <v>43168</v>
          </cell>
          <cell r="AF287">
            <v>11.52</v>
          </cell>
          <cell r="AO287">
            <v>43144</v>
          </cell>
          <cell r="AP287">
            <v>26.4</v>
          </cell>
          <cell r="AS287">
            <v>43327</v>
          </cell>
          <cell r="AT287">
            <v>9.26</v>
          </cell>
          <cell r="AW287">
            <v>43250</v>
          </cell>
          <cell r="AX287">
            <v>6.28</v>
          </cell>
          <cell r="BC287">
            <v>43151</v>
          </cell>
          <cell r="BD287">
            <v>74</v>
          </cell>
          <cell r="BE287">
            <v>43153</v>
          </cell>
          <cell r="BF287">
            <v>65.2</v>
          </cell>
          <cell r="BG287">
            <v>43182</v>
          </cell>
          <cell r="BH287">
            <v>71.5</v>
          </cell>
          <cell r="BM287">
            <v>43151</v>
          </cell>
          <cell r="BN287">
            <v>29.75</v>
          </cell>
        </row>
        <row r="288">
          <cell r="A288">
            <v>43143</v>
          </cell>
          <cell r="B288">
            <v>96.55</v>
          </cell>
          <cell r="C288">
            <v>43143</v>
          </cell>
          <cell r="D288">
            <v>75.55</v>
          </cell>
          <cell r="E288">
            <v>43143</v>
          </cell>
          <cell r="F288">
            <v>13.36</v>
          </cell>
          <cell r="G288">
            <v>43143</v>
          </cell>
          <cell r="H288">
            <v>79.400000000000006</v>
          </cell>
          <cell r="I288">
            <v>43144</v>
          </cell>
          <cell r="J288">
            <v>64.2</v>
          </cell>
          <cell r="K288">
            <v>43143</v>
          </cell>
          <cell r="L288">
            <v>176.4</v>
          </cell>
          <cell r="M288">
            <v>43145</v>
          </cell>
          <cell r="N288">
            <v>45.23</v>
          </cell>
          <cell r="O288">
            <v>43143</v>
          </cell>
          <cell r="P288">
            <v>122</v>
          </cell>
          <cell r="Q288">
            <v>43164</v>
          </cell>
          <cell r="R288">
            <v>11.58</v>
          </cell>
          <cell r="S288">
            <v>43146</v>
          </cell>
          <cell r="T288">
            <v>74.3</v>
          </cell>
          <cell r="U288">
            <v>43258</v>
          </cell>
          <cell r="V288">
            <v>64.95</v>
          </cell>
          <cell r="W288">
            <v>43424</v>
          </cell>
          <cell r="X288">
            <v>39.450000000000003</v>
          </cell>
          <cell r="Y288">
            <v>43144</v>
          </cell>
          <cell r="Z288">
            <v>18.5</v>
          </cell>
          <cell r="AE288">
            <v>43167</v>
          </cell>
          <cell r="AF288">
            <v>11.36</v>
          </cell>
          <cell r="AO288">
            <v>43143</v>
          </cell>
          <cell r="AP288">
            <v>26.15</v>
          </cell>
          <cell r="AS288">
            <v>43326</v>
          </cell>
          <cell r="AT288">
            <v>9.2899999999999991</v>
          </cell>
          <cell r="AW288">
            <v>43249</v>
          </cell>
          <cell r="AX288">
            <v>6.39</v>
          </cell>
          <cell r="BC288">
            <v>43146</v>
          </cell>
          <cell r="BD288">
            <v>74.2</v>
          </cell>
          <cell r="BE288">
            <v>43152</v>
          </cell>
          <cell r="BF288">
            <v>65.8</v>
          </cell>
          <cell r="BG288">
            <v>43181</v>
          </cell>
          <cell r="BH288">
            <v>74.5</v>
          </cell>
          <cell r="BM288">
            <v>43146</v>
          </cell>
          <cell r="BN288">
            <v>30.2</v>
          </cell>
        </row>
        <row r="289">
          <cell r="A289">
            <v>43140</v>
          </cell>
          <cell r="B289">
            <v>98.15</v>
          </cell>
          <cell r="C289">
            <v>43140</v>
          </cell>
          <cell r="D289">
            <v>76.099999999999994</v>
          </cell>
          <cell r="E289">
            <v>43140</v>
          </cell>
          <cell r="F289">
            <v>13.42</v>
          </cell>
          <cell r="G289">
            <v>43140</v>
          </cell>
          <cell r="H289">
            <v>79.8</v>
          </cell>
          <cell r="I289">
            <v>43143</v>
          </cell>
          <cell r="J289">
            <v>64.75</v>
          </cell>
          <cell r="K289">
            <v>43140</v>
          </cell>
          <cell r="L289">
            <v>177</v>
          </cell>
          <cell r="M289">
            <v>43144</v>
          </cell>
          <cell r="N289">
            <v>45.09</v>
          </cell>
          <cell r="O289">
            <v>43140</v>
          </cell>
          <cell r="P289">
            <v>122.7</v>
          </cell>
          <cell r="Q289">
            <v>43161</v>
          </cell>
          <cell r="R289">
            <v>11.98</v>
          </cell>
          <cell r="S289">
            <v>43145</v>
          </cell>
          <cell r="T289">
            <v>74.25</v>
          </cell>
          <cell r="U289">
            <v>43257</v>
          </cell>
          <cell r="V289">
            <v>65.900000000000006</v>
          </cell>
          <cell r="W289">
            <v>43423</v>
          </cell>
          <cell r="X289">
            <v>39.700000000000003</v>
          </cell>
          <cell r="Y289">
            <v>43143</v>
          </cell>
          <cell r="Z289">
            <v>18.38</v>
          </cell>
          <cell r="AE289">
            <v>43166</v>
          </cell>
          <cell r="AF289">
            <v>11.34</v>
          </cell>
          <cell r="AO289">
            <v>43140</v>
          </cell>
          <cell r="AP289">
            <v>26.35</v>
          </cell>
          <cell r="AS289">
            <v>43325</v>
          </cell>
          <cell r="AT289">
            <v>9.3000000000000007</v>
          </cell>
          <cell r="AW289">
            <v>43248</v>
          </cell>
          <cell r="AX289">
            <v>6.44</v>
          </cell>
          <cell r="BC289">
            <v>43145</v>
          </cell>
          <cell r="BD289">
            <v>73.7</v>
          </cell>
          <cell r="BE289">
            <v>43151</v>
          </cell>
          <cell r="BF289">
            <v>65.099999999999994</v>
          </cell>
          <cell r="BG289">
            <v>43180</v>
          </cell>
          <cell r="BH289">
            <v>76.7</v>
          </cell>
          <cell r="BM289">
            <v>43145</v>
          </cell>
          <cell r="BN289">
            <v>29.45</v>
          </cell>
        </row>
        <row r="290">
          <cell r="A290">
            <v>43139</v>
          </cell>
          <cell r="B290">
            <v>102.1</v>
          </cell>
          <cell r="C290">
            <v>43139</v>
          </cell>
          <cell r="D290">
            <v>77</v>
          </cell>
          <cell r="E290">
            <v>43139</v>
          </cell>
          <cell r="F290">
            <v>13.6</v>
          </cell>
          <cell r="G290">
            <v>43139</v>
          </cell>
          <cell r="H290">
            <v>80.5</v>
          </cell>
          <cell r="I290">
            <v>43140</v>
          </cell>
          <cell r="J290">
            <v>65.25</v>
          </cell>
          <cell r="K290">
            <v>43139</v>
          </cell>
          <cell r="L290">
            <v>179.7</v>
          </cell>
          <cell r="M290">
            <v>43143</v>
          </cell>
          <cell r="N290">
            <v>44.59</v>
          </cell>
          <cell r="O290">
            <v>43139</v>
          </cell>
          <cell r="P290">
            <v>125.5</v>
          </cell>
          <cell r="Q290">
            <v>43160</v>
          </cell>
          <cell r="R290">
            <v>12.14</v>
          </cell>
          <cell r="S290">
            <v>43144</v>
          </cell>
          <cell r="T290">
            <v>73.55</v>
          </cell>
          <cell r="U290">
            <v>43256</v>
          </cell>
          <cell r="V290">
            <v>65.150000000000006</v>
          </cell>
          <cell r="W290">
            <v>43420</v>
          </cell>
          <cell r="X290">
            <v>39.6</v>
          </cell>
          <cell r="Y290">
            <v>43140</v>
          </cell>
          <cell r="Z290">
            <v>18.62</v>
          </cell>
          <cell r="AE290">
            <v>43165</v>
          </cell>
          <cell r="AF290">
            <v>11.28</v>
          </cell>
          <cell r="AO290">
            <v>43139</v>
          </cell>
          <cell r="AP290">
            <v>27.1</v>
          </cell>
          <cell r="AS290">
            <v>43322</v>
          </cell>
          <cell r="AT290">
            <v>9.58</v>
          </cell>
          <cell r="AW290">
            <v>43245</v>
          </cell>
          <cell r="AX290">
            <v>6.05</v>
          </cell>
          <cell r="BC290">
            <v>43144</v>
          </cell>
          <cell r="BD290">
            <v>73.55</v>
          </cell>
          <cell r="BE290">
            <v>43146</v>
          </cell>
          <cell r="BF290">
            <v>65.349999999999994</v>
          </cell>
          <cell r="BG290">
            <v>43179</v>
          </cell>
          <cell r="BH290">
            <v>75.7</v>
          </cell>
          <cell r="BM290">
            <v>43144</v>
          </cell>
          <cell r="BN290">
            <v>28.45</v>
          </cell>
        </row>
        <row r="291">
          <cell r="A291">
            <v>43138</v>
          </cell>
          <cell r="B291">
            <v>101.8</v>
          </cell>
          <cell r="C291">
            <v>43138</v>
          </cell>
          <cell r="D291">
            <v>77</v>
          </cell>
          <cell r="E291">
            <v>43138</v>
          </cell>
          <cell r="F291">
            <v>13.56</v>
          </cell>
          <cell r="G291">
            <v>43138</v>
          </cell>
          <cell r="H291">
            <v>80</v>
          </cell>
          <cell r="I291">
            <v>43139</v>
          </cell>
          <cell r="J291">
            <v>65.95</v>
          </cell>
          <cell r="K291">
            <v>43138</v>
          </cell>
          <cell r="L291">
            <v>175</v>
          </cell>
          <cell r="M291">
            <v>43140</v>
          </cell>
          <cell r="N291">
            <v>44.73</v>
          </cell>
          <cell r="O291">
            <v>43138</v>
          </cell>
          <cell r="P291">
            <v>124.2</v>
          </cell>
          <cell r="Q291">
            <v>43159</v>
          </cell>
          <cell r="R291">
            <v>11.92</v>
          </cell>
          <cell r="S291">
            <v>43143</v>
          </cell>
          <cell r="T291">
            <v>74.099999999999994</v>
          </cell>
          <cell r="U291">
            <v>43255</v>
          </cell>
          <cell r="V291">
            <v>66.8</v>
          </cell>
          <cell r="W291">
            <v>43419</v>
          </cell>
          <cell r="X291">
            <v>39.799999999999997</v>
          </cell>
          <cell r="Y291">
            <v>43139</v>
          </cell>
          <cell r="Z291">
            <v>19.22</v>
          </cell>
          <cell r="AE291">
            <v>43164</v>
          </cell>
          <cell r="AF291">
            <v>11.08</v>
          </cell>
          <cell r="AO291">
            <v>43138</v>
          </cell>
          <cell r="AP291">
            <v>27.05</v>
          </cell>
          <cell r="AS291">
            <v>43321</v>
          </cell>
          <cell r="AT291">
            <v>9.61</v>
          </cell>
          <cell r="AW291">
            <v>43244</v>
          </cell>
          <cell r="AX291">
            <v>6.24</v>
          </cell>
          <cell r="BC291">
            <v>43143</v>
          </cell>
          <cell r="BD291">
            <v>74</v>
          </cell>
          <cell r="BE291">
            <v>43145</v>
          </cell>
          <cell r="BF291">
            <v>65.400000000000006</v>
          </cell>
          <cell r="BG291">
            <v>43178</v>
          </cell>
          <cell r="BH291">
            <v>75.8</v>
          </cell>
          <cell r="BM291">
            <v>43143</v>
          </cell>
          <cell r="BN291">
            <v>27.75</v>
          </cell>
        </row>
        <row r="292">
          <cell r="A292">
            <v>43137</v>
          </cell>
          <cell r="B292">
            <v>101.3</v>
          </cell>
          <cell r="C292">
            <v>43137</v>
          </cell>
          <cell r="D292">
            <v>77.599999999999994</v>
          </cell>
          <cell r="E292">
            <v>43137</v>
          </cell>
          <cell r="F292">
            <v>13.69</v>
          </cell>
          <cell r="G292">
            <v>43137</v>
          </cell>
          <cell r="H292">
            <v>80.099999999999994</v>
          </cell>
          <cell r="I292">
            <v>43138</v>
          </cell>
          <cell r="J292">
            <v>65.8</v>
          </cell>
          <cell r="K292">
            <v>43137</v>
          </cell>
          <cell r="L292">
            <v>177.1</v>
          </cell>
          <cell r="M292">
            <v>43139</v>
          </cell>
          <cell r="N292">
            <v>46</v>
          </cell>
          <cell r="O292">
            <v>43137</v>
          </cell>
          <cell r="P292">
            <v>126.2</v>
          </cell>
          <cell r="Q292">
            <v>43158</v>
          </cell>
          <cell r="R292">
            <v>11.88</v>
          </cell>
          <cell r="S292">
            <v>43140</v>
          </cell>
          <cell r="T292">
            <v>73.599999999999994</v>
          </cell>
          <cell r="U292">
            <v>43252</v>
          </cell>
          <cell r="V292">
            <v>66.849999999999994</v>
          </cell>
          <cell r="W292">
            <v>43418</v>
          </cell>
          <cell r="X292">
            <v>38.950000000000003</v>
          </cell>
          <cell r="Y292">
            <v>43138</v>
          </cell>
          <cell r="Z292">
            <v>19.440000000000001</v>
          </cell>
          <cell r="AE292">
            <v>43161</v>
          </cell>
          <cell r="AF292">
            <v>11.18</v>
          </cell>
          <cell r="AO292">
            <v>43137</v>
          </cell>
          <cell r="AP292">
            <v>28.45</v>
          </cell>
          <cell r="AS292">
            <v>43320</v>
          </cell>
          <cell r="AT292">
            <v>9.5299999999999994</v>
          </cell>
          <cell r="AW292">
            <v>43243</v>
          </cell>
          <cell r="AX292">
            <v>6.15</v>
          </cell>
          <cell r="BC292">
            <v>43140</v>
          </cell>
          <cell r="BD292">
            <v>74.599999999999994</v>
          </cell>
          <cell r="BE292">
            <v>43144</v>
          </cell>
          <cell r="BF292">
            <v>64.900000000000006</v>
          </cell>
          <cell r="BG292">
            <v>43175</v>
          </cell>
          <cell r="BH292">
            <v>76.150000000000006</v>
          </cell>
          <cell r="BM292">
            <v>43140</v>
          </cell>
          <cell r="BN292">
            <v>27.3</v>
          </cell>
        </row>
        <row r="293">
          <cell r="A293">
            <v>43136</v>
          </cell>
          <cell r="B293">
            <v>104.1</v>
          </cell>
          <cell r="C293">
            <v>43136</v>
          </cell>
          <cell r="D293">
            <v>78.849999999999994</v>
          </cell>
          <cell r="E293">
            <v>43136</v>
          </cell>
          <cell r="F293">
            <v>13.95</v>
          </cell>
          <cell r="G293">
            <v>43136</v>
          </cell>
          <cell r="H293">
            <v>82.85</v>
          </cell>
          <cell r="I293">
            <v>43137</v>
          </cell>
          <cell r="J293">
            <v>66.3</v>
          </cell>
          <cell r="K293">
            <v>43136</v>
          </cell>
          <cell r="L293">
            <v>182.5</v>
          </cell>
          <cell r="M293">
            <v>43138</v>
          </cell>
          <cell r="N293">
            <v>46.05</v>
          </cell>
          <cell r="O293">
            <v>43136</v>
          </cell>
          <cell r="P293">
            <v>130.30000000000001</v>
          </cell>
          <cell r="Q293">
            <v>43157</v>
          </cell>
          <cell r="R293">
            <v>11.96</v>
          </cell>
          <cell r="S293">
            <v>43139</v>
          </cell>
          <cell r="T293">
            <v>74.7</v>
          </cell>
          <cell r="U293">
            <v>43251</v>
          </cell>
          <cell r="V293">
            <v>69.05</v>
          </cell>
          <cell r="W293">
            <v>43417</v>
          </cell>
          <cell r="X293">
            <v>38.9</v>
          </cell>
          <cell r="Y293">
            <v>43137</v>
          </cell>
          <cell r="Z293">
            <v>19.54</v>
          </cell>
          <cell r="AE293">
            <v>43160</v>
          </cell>
          <cell r="AF293">
            <v>11.3</v>
          </cell>
          <cell r="AO293">
            <v>43136</v>
          </cell>
          <cell r="AP293">
            <v>30.9</v>
          </cell>
          <cell r="AS293">
            <v>43319</v>
          </cell>
          <cell r="AT293">
            <v>9.49</v>
          </cell>
          <cell r="AW293">
            <v>43241</v>
          </cell>
          <cell r="AX293">
            <v>6.44</v>
          </cell>
          <cell r="BC293">
            <v>43139</v>
          </cell>
          <cell r="BD293">
            <v>77.2</v>
          </cell>
          <cell r="BE293">
            <v>43143</v>
          </cell>
          <cell r="BF293">
            <v>64.5</v>
          </cell>
          <cell r="BG293">
            <v>43174</v>
          </cell>
          <cell r="BH293">
            <v>76</v>
          </cell>
          <cell r="BM293">
            <v>43139</v>
          </cell>
          <cell r="BN293">
            <v>28.05</v>
          </cell>
        </row>
        <row r="294">
          <cell r="A294">
            <v>43133</v>
          </cell>
          <cell r="B294">
            <v>105.2</v>
          </cell>
          <cell r="C294">
            <v>43133</v>
          </cell>
          <cell r="D294">
            <v>79.900000000000006</v>
          </cell>
          <cell r="E294">
            <v>43133</v>
          </cell>
          <cell r="F294">
            <v>14.04</v>
          </cell>
          <cell r="G294">
            <v>43133</v>
          </cell>
          <cell r="H294">
            <v>83.7</v>
          </cell>
          <cell r="I294">
            <v>43136</v>
          </cell>
          <cell r="J294">
            <v>67.900000000000006</v>
          </cell>
          <cell r="K294">
            <v>43133</v>
          </cell>
          <cell r="L294">
            <v>184.1</v>
          </cell>
          <cell r="M294">
            <v>43137</v>
          </cell>
          <cell r="N294">
            <v>46.59</v>
          </cell>
          <cell r="O294">
            <v>43133</v>
          </cell>
          <cell r="P294">
            <v>133.30000000000001</v>
          </cell>
          <cell r="Q294">
            <v>43154</v>
          </cell>
          <cell r="R294">
            <v>11.74</v>
          </cell>
          <cell r="S294">
            <v>43138</v>
          </cell>
          <cell r="T294">
            <v>74.3</v>
          </cell>
          <cell r="U294">
            <v>43250</v>
          </cell>
          <cell r="V294">
            <v>68.25</v>
          </cell>
          <cell r="W294">
            <v>43416</v>
          </cell>
          <cell r="X294">
            <v>38.799999999999997</v>
          </cell>
          <cell r="Y294">
            <v>43136</v>
          </cell>
          <cell r="Z294">
            <v>20.350000000000001</v>
          </cell>
          <cell r="AE294">
            <v>43159</v>
          </cell>
          <cell r="AF294">
            <v>11.38</v>
          </cell>
          <cell r="AO294">
            <v>43133</v>
          </cell>
          <cell r="AP294">
            <v>31</v>
          </cell>
          <cell r="AS294">
            <v>43318</v>
          </cell>
          <cell r="AT294">
            <v>9.4700000000000006</v>
          </cell>
          <cell r="AW294">
            <v>43238</v>
          </cell>
          <cell r="AX294">
            <v>6.51</v>
          </cell>
          <cell r="BC294">
            <v>43138</v>
          </cell>
          <cell r="BD294">
            <v>77.150000000000006</v>
          </cell>
          <cell r="BE294">
            <v>43140</v>
          </cell>
          <cell r="BF294">
            <v>64.75</v>
          </cell>
          <cell r="BG294">
            <v>43173</v>
          </cell>
          <cell r="BH294">
            <v>76.3</v>
          </cell>
          <cell r="BM294">
            <v>43138</v>
          </cell>
          <cell r="BN294">
            <v>27.8</v>
          </cell>
        </row>
        <row r="295">
          <cell r="A295">
            <v>43132</v>
          </cell>
          <cell r="B295">
            <v>105.5</v>
          </cell>
          <cell r="C295">
            <v>43132</v>
          </cell>
          <cell r="D295">
            <v>79.900000000000006</v>
          </cell>
          <cell r="E295">
            <v>43132</v>
          </cell>
          <cell r="F295">
            <v>14.07</v>
          </cell>
          <cell r="G295">
            <v>43132</v>
          </cell>
          <cell r="H295">
            <v>84.05</v>
          </cell>
          <cell r="I295">
            <v>43133</v>
          </cell>
          <cell r="J295">
            <v>69.150000000000006</v>
          </cell>
          <cell r="K295">
            <v>43132</v>
          </cell>
          <cell r="L295">
            <v>185.4</v>
          </cell>
          <cell r="M295">
            <v>43136</v>
          </cell>
          <cell r="N295">
            <v>47.73</v>
          </cell>
          <cell r="O295">
            <v>43132</v>
          </cell>
          <cell r="P295">
            <v>134.6</v>
          </cell>
          <cell r="Q295">
            <v>43153</v>
          </cell>
          <cell r="R295">
            <v>11.64</v>
          </cell>
          <cell r="S295">
            <v>43137</v>
          </cell>
          <cell r="T295">
            <v>75</v>
          </cell>
          <cell r="U295">
            <v>43249</v>
          </cell>
          <cell r="V295">
            <v>69.7</v>
          </cell>
          <cell r="W295">
            <v>43413</v>
          </cell>
          <cell r="X295">
            <v>38.299999999999997</v>
          </cell>
          <cell r="Y295">
            <v>43133</v>
          </cell>
          <cell r="Z295">
            <v>20.55</v>
          </cell>
          <cell r="AE295">
            <v>43158</v>
          </cell>
          <cell r="AF295">
            <v>11.48</v>
          </cell>
          <cell r="AO295">
            <v>43132</v>
          </cell>
          <cell r="AP295">
            <v>31.5</v>
          </cell>
          <cell r="AS295">
            <v>43315</v>
          </cell>
          <cell r="AT295">
            <v>9.5299999999999994</v>
          </cell>
          <cell r="AW295">
            <v>43237</v>
          </cell>
          <cell r="AX295">
            <v>6.12</v>
          </cell>
          <cell r="BC295">
            <v>43137</v>
          </cell>
          <cell r="BD295">
            <v>77.849999999999994</v>
          </cell>
          <cell r="BE295">
            <v>43139</v>
          </cell>
          <cell r="BF295">
            <v>66.2</v>
          </cell>
          <cell r="BG295">
            <v>43172</v>
          </cell>
          <cell r="BH295">
            <v>75.95</v>
          </cell>
          <cell r="BM295">
            <v>43137</v>
          </cell>
          <cell r="BN295">
            <v>30</v>
          </cell>
        </row>
        <row r="296">
          <cell r="A296">
            <v>43131</v>
          </cell>
          <cell r="B296">
            <v>105.6</v>
          </cell>
          <cell r="C296">
            <v>43131</v>
          </cell>
          <cell r="D296">
            <v>79.849999999999994</v>
          </cell>
          <cell r="E296">
            <v>43131</v>
          </cell>
          <cell r="F296">
            <v>14.05</v>
          </cell>
          <cell r="G296">
            <v>43131</v>
          </cell>
          <cell r="H296">
            <v>84.2</v>
          </cell>
          <cell r="I296">
            <v>43132</v>
          </cell>
          <cell r="J296">
            <v>68.599999999999994</v>
          </cell>
          <cell r="K296">
            <v>43131</v>
          </cell>
          <cell r="L296">
            <v>186.2</v>
          </cell>
          <cell r="M296">
            <v>43133</v>
          </cell>
          <cell r="N296">
            <v>48.91</v>
          </cell>
          <cell r="O296">
            <v>43131</v>
          </cell>
          <cell r="P296">
            <v>135.9</v>
          </cell>
          <cell r="Q296">
            <v>43152</v>
          </cell>
          <cell r="R296">
            <v>11.66</v>
          </cell>
          <cell r="S296">
            <v>43136</v>
          </cell>
          <cell r="T296">
            <v>76.75</v>
          </cell>
          <cell r="U296">
            <v>43248</v>
          </cell>
          <cell r="V296">
            <v>70.400000000000006</v>
          </cell>
          <cell r="W296">
            <v>43412</v>
          </cell>
          <cell r="X296">
            <v>38.9</v>
          </cell>
          <cell r="Y296">
            <v>43132</v>
          </cell>
          <cell r="Z296">
            <v>20.399999999999999</v>
          </cell>
          <cell r="AE296">
            <v>43157</v>
          </cell>
          <cell r="AF296">
            <v>11.56</v>
          </cell>
          <cell r="AO296">
            <v>43131</v>
          </cell>
          <cell r="AP296">
            <v>30.3</v>
          </cell>
          <cell r="AS296">
            <v>43314</v>
          </cell>
          <cell r="AT296">
            <v>9.5500000000000007</v>
          </cell>
          <cell r="AW296">
            <v>43236</v>
          </cell>
          <cell r="AX296">
            <v>6.14</v>
          </cell>
          <cell r="BC296">
            <v>43136</v>
          </cell>
          <cell r="BD296">
            <v>79.900000000000006</v>
          </cell>
          <cell r="BE296">
            <v>43138</v>
          </cell>
          <cell r="BF296">
            <v>65.5</v>
          </cell>
          <cell r="BG296">
            <v>43171</v>
          </cell>
          <cell r="BH296">
            <v>76.900000000000006</v>
          </cell>
          <cell r="BM296">
            <v>43136</v>
          </cell>
          <cell r="BN296">
            <v>32.049999999999997</v>
          </cell>
        </row>
        <row r="297">
          <cell r="A297">
            <v>43130</v>
          </cell>
          <cell r="B297">
            <v>105.1</v>
          </cell>
          <cell r="C297">
            <v>43130</v>
          </cell>
          <cell r="D297">
            <v>80</v>
          </cell>
          <cell r="E297">
            <v>43130</v>
          </cell>
          <cell r="F297">
            <v>14.15</v>
          </cell>
          <cell r="G297">
            <v>43130</v>
          </cell>
          <cell r="H297">
            <v>84.1</v>
          </cell>
          <cell r="I297">
            <v>43131</v>
          </cell>
          <cell r="J297">
            <v>69.55</v>
          </cell>
          <cell r="K297">
            <v>43130</v>
          </cell>
          <cell r="L297">
            <v>187.6</v>
          </cell>
          <cell r="M297">
            <v>43132</v>
          </cell>
          <cell r="N297">
            <v>49.18</v>
          </cell>
          <cell r="O297">
            <v>43130</v>
          </cell>
          <cell r="P297">
            <v>136.19999999999999</v>
          </cell>
          <cell r="Q297">
            <v>43151</v>
          </cell>
          <cell r="R297">
            <v>11.56</v>
          </cell>
          <cell r="S297">
            <v>43133</v>
          </cell>
          <cell r="T297">
            <v>78.45</v>
          </cell>
          <cell r="U297">
            <v>43245</v>
          </cell>
          <cell r="V297">
            <v>68.400000000000006</v>
          </cell>
          <cell r="W297">
            <v>43411</v>
          </cell>
          <cell r="X297">
            <v>38.549999999999997</v>
          </cell>
          <cell r="Y297">
            <v>43131</v>
          </cell>
          <cell r="Z297">
            <v>20.7</v>
          </cell>
          <cell r="AE297">
            <v>43154</v>
          </cell>
          <cell r="AF297">
            <v>11.48</v>
          </cell>
          <cell r="AO297">
            <v>43130</v>
          </cell>
          <cell r="AP297">
            <v>30.85</v>
          </cell>
          <cell r="AS297">
            <v>43313</v>
          </cell>
          <cell r="AT297">
            <v>9.8000000000000007</v>
          </cell>
          <cell r="AW297">
            <v>43235</v>
          </cell>
          <cell r="AX297">
            <v>6.15</v>
          </cell>
          <cell r="BC297">
            <v>43133</v>
          </cell>
          <cell r="BD297">
            <v>80.900000000000006</v>
          </cell>
          <cell r="BE297">
            <v>43137</v>
          </cell>
          <cell r="BF297">
            <v>66.3</v>
          </cell>
          <cell r="BG297">
            <v>43168</v>
          </cell>
          <cell r="BH297">
            <v>77.599999999999994</v>
          </cell>
          <cell r="BM297">
            <v>43133</v>
          </cell>
          <cell r="BN297">
            <v>32.049999999999997</v>
          </cell>
        </row>
        <row r="298">
          <cell r="A298">
            <v>43129</v>
          </cell>
          <cell r="B298">
            <v>104.8</v>
          </cell>
          <cell r="C298">
            <v>43129</v>
          </cell>
          <cell r="D298">
            <v>78.349999999999994</v>
          </cell>
          <cell r="E298">
            <v>43129</v>
          </cell>
          <cell r="F298">
            <v>14.05</v>
          </cell>
          <cell r="G298">
            <v>43129</v>
          </cell>
          <cell r="H298">
            <v>85.05</v>
          </cell>
          <cell r="I298">
            <v>43130</v>
          </cell>
          <cell r="J298">
            <v>68.5</v>
          </cell>
          <cell r="K298">
            <v>43129</v>
          </cell>
          <cell r="L298">
            <v>187.2</v>
          </cell>
          <cell r="M298">
            <v>43131</v>
          </cell>
          <cell r="N298">
            <v>49.73</v>
          </cell>
          <cell r="O298">
            <v>43129</v>
          </cell>
          <cell r="P298">
            <v>136.4</v>
          </cell>
          <cell r="Q298">
            <v>43146</v>
          </cell>
          <cell r="R298">
            <v>11.62</v>
          </cell>
          <cell r="S298">
            <v>43132</v>
          </cell>
          <cell r="T298">
            <v>78.900000000000006</v>
          </cell>
          <cell r="U298">
            <v>43244</v>
          </cell>
          <cell r="V298">
            <v>68.650000000000006</v>
          </cell>
          <cell r="W298">
            <v>43410</v>
          </cell>
          <cell r="X298">
            <v>38.6</v>
          </cell>
          <cell r="Y298">
            <v>43130</v>
          </cell>
          <cell r="Z298">
            <v>20.100000000000001</v>
          </cell>
          <cell r="AE298">
            <v>43153</v>
          </cell>
          <cell r="AF298">
            <v>11.34</v>
          </cell>
          <cell r="AO298">
            <v>43129</v>
          </cell>
          <cell r="AP298">
            <v>31.1</v>
          </cell>
          <cell r="AS298">
            <v>43312</v>
          </cell>
          <cell r="AT298">
            <v>9.67</v>
          </cell>
          <cell r="AW298">
            <v>43234</v>
          </cell>
          <cell r="AX298">
            <v>6.12</v>
          </cell>
          <cell r="BC298">
            <v>43132</v>
          </cell>
          <cell r="BD298">
            <v>82</v>
          </cell>
          <cell r="BE298">
            <v>43136</v>
          </cell>
          <cell r="BF298">
            <v>67.95</v>
          </cell>
          <cell r="BG298">
            <v>43167</v>
          </cell>
          <cell r="BH298">
            <v>76.5</v>
          </cell>
          <cell r="BM298">
            <v>43132</v>
          </cell>
          <cell r="BN298">
            <v>32.35</v>
          </cell>
        </row>
        <row r="299">
          <cell r="A299">
            <v>43126</v>
          </cell>
          <cell r="B299">
            <v>106.7</v>
          </cell>
          <cell r="C299">
            <v>43126</v>
          </cell>
          <cell r="D299">
            <v>79</v>
          </cell>
          <cell r="E299">
            <v>43126</v>
          </cell>
          <cell r="F299">
            <v>14.07</v>
          </cell>
          <cell r="G299">
            <v>43126</v>
          </cell>
          <cell r="H299">
            <v>85.7</v>
          </cell>
          <cell r="I299">
            <v>43129</v>
          </cell>
          <cell r="J299">
            <v>67.5</v>
          </cell>
          <cell r="K299">
            <v>43126</v>
          </cell>
          <cell r="L299">
            <v>186</v>
          </cell>
          <cell r="M299">
            <v>43130</v>
          </cell>
          <cell r="N299">
            <v>49.73</v>
          </cell>
          <cell r="O299">
            <v>43126</v>
          </cell>
          <cell r="P299">
            <v>138.30000000000001</v>
          </cell>
          <cell r="Q299">
            <v>43145</v>
          </cell>
          <cell r="R299">
            <v>11.6</v>
          </cell>
          <cell r="S299">
            <v>43131</v>
          </cell>
          <cell r="T299">
            <v>78.25</v>
          </cell>
          <cell r="U299">
            <v>43243</v>
          </cell>
          <cell r="V299">
            <v>68.45</v>
          </cell>
          <cell r="W299">
            <v>43409</v>
          </cell>
          <cell r="X299">
            <v>38.15</v>
          </cell>
          <cell r="Y299">
            <v>43129</v>
          </cell>
          <cell r="Z299">
            <v>21.25</v>
          </cell>
          <cell r="AE299">
            <v>43152</v>
          </cell>
          <cell r="AF299">
            <v>11.4</v>
          </cell>
          <cell r="AO299">
            <v>43126</v>
          </cell>
          <cell r="AP299">
            <v>30.95</v>
          </cell>
          <cell r="AS299">
            <v>43311</v>
          </cell>
          <cell r="AT299">
            <v>9.75</v>
          </cell>
          <cell r="AW299">
            <v>43231</v>
          </cell>
          <cell r="AX299">
            <v>6.03</v>
          </cell>
          <cell r="BC299">
            <v>43131</v>
          </cell>
          <cell r="BD299">
            <v>82.6</v>
          </cell>
          <cell r="BE299">
            <v>43133</v>
          </cell>
          <cell r="BF299">
            <v>69.2</v>
          </cell>
          <cell r="BG299">
            <v>43166</v>
          </cell>
          <cell r="BH299">
            <v>76.400000000000006</v>
          </cell>
          <cell r="BM299">
            <v>43131</v>
          </cell>
          <cell r="BN299">
            <v>31.2</v>
          </cell>
        </row>
        <row r="300">
          <cell r="A300">
            <v>43125</v>
          </cell>
          <cell r="B300">
            <v>106.4</v>
          </cell>
          <cell r="C300">
            <v>43125</v>
          </cell>
          <cell r="D300">
            <v>79.099999999999994</v>
          </cell>
          <cell r="E300">
            <v>43125</v>
          </cell>
          <cell r="F300">
            <v>14.04</v>
          </cell>
          <cell r="G300">
            <v>43125</v>
          </cell>
          <cell r="H300">
            <v>85.5</v>
          </cell>
          <cell r="I300">
            <v>43126</v>
          </cell>
          <cell r="J300">
            <v>67.45</v>
          </cell>
          <cell r="K300">
            <v>43125</v>
          </cell>
          <cell r="L300">
            <v>186.5</v>
          </cell>
          <cell r="M300">
            <v>43129</v>
          </cell>
          <cell r="N300">
            <v>49.82</v>
          </cell>
          <cell r="O300">
            <v>43125</v>
          </cell>
          <cell r="P300">
            <v>136.19999999999999</v>
          </cell>
          <cell r="Q300">
            <v>43144</v>
          </cell>
          <cell r="R300">
            <v>11.34</v>
          </cell>
          <cell r="S300">
            <v>43130</v>
          </cell>
          <cell r="T300">
            <v>78.7</v>
          </cell>
          <cell r="U300">
            <v>43241</v>
          </cell>
          <cell r="V300">
            <v>69</v>
          </cell>
          <cell r="W300">
            <v>43406</v>
          </cell>
          <cell r="X300">
            <v>38.9</v>
          </cell>
          <cell r="Y300">
            <v>43126</v>
          </cell>
          <cell r="Z300">
            <v>21.65</v>
          </cell>
          <cell r="AE300">
            <v>43151</v>
          </cell>
          <cell r="AF300">
            <v>11.22</v>
          </cell>
          <cell r="AO300">
            <v>43125</v>
          </cell>
          <cell r="AP300">
            <v>30.35</v>
          </cell>
          <cell r="AS300">
            <v>43308</v>
          </cell>
          <cell r="AT300">
            <v>9.6300000000000008</v>
          </cell>
          <cell r="AW300">
            <v>43230</v>
          </cell>
          <cell r="AX300">
            <v>6.05</v>
          </cell>
          <cell r="BC300">
            <v>43130</v>
          </cell>
          <cell r="BD300">
            <v>82.15</v>
          </cell>
          <cell r="BE300">
            <v>43132</v>
          </cell>
          <cell r="BF300">
            <v>68.95</v>
          </cell>
          <cell r="BG300">
            <v>43165</v>
          </cell>
          <cell r="BH300">
            <v>75.5</v>
          </cell>
          <cell r="BM300">
            <v>43130</v>
          </cell>
          <cell r="BN300">
            <v>31.6</v>
          </cell>
        </row>
        <row r="301">
          <cell r="A301">
            <v>43124</v>
          </cell>
          <cell r="B301">
            <v>104.6</v>
          </cell>
          <cell r="C301">
            <v>43124</v>
          </cell>
          <cell r="D301">
            <v>78.2</v>
          </cell>
          <cell r="E301">
            <v>43124</v>
          </cell>
          <cell r="F301">
            <v>13.96</v>
          </cell>
          <cell r="G301">
            <v>43124</v>
          </cell>
          <cell r="H301">
            <v>85.85</v>
          </cell>
          <cell r="I301">
            <v>43125</v>
          </cell>
          <cell r="J301">
            <v>66.95</v>
          </cell>
          <cell r="K301">
            <v>43124</v>
          </cell>
          <cell r="L301">
            <v>186.9</v>
          </cell>
          <cell r="M301">
            <v>43126</v>
          </cell>
          <cell r="N301">
            <v>50.18</v>
          </cell>
          <cell r="O301">
            <v>43124</v>
          </cell>
          <cell r="P301">
            <v>134</v>
          </cell>
          <cell r="Q301">
            <v>43143</v>
          </cell>
          <cell r="R301">
            <v>11.22</v>
          </cell>
          <cell r="S301">
            <v>43129</v>
          </cell>
          <cell r="T301">
            <v>78.900000000000006</v>
          </cell>
          <cell r="U301">
            <v>43238</v>
          </cell>
          <cell r="V301">
            <v>67.05</v>
          </cell>
          <cell r="W301">
            <v>43405</v>
          </cell>
          <cell r="X301">
            <v>38.1</v>
          </cell>
          <cell r="Y301">
            <v>43125</v>
          </cell>
          <cell r="Z301">
            <v>21.1</v>
          </cell>
          <cell r="AE301">
            <v>43146</v>
          </cell>
          <cell r="AF301">
            <v>11.14</v>
          </cell>
          <cell r="AO301">
            <v>43124</v>
          </cell>
          <cell r="AP301">
            <v>30.55</v>
          </cell>
          <cell r="AS301">
            <v>43307</v>
          </cell>
          <cell r="AT301">
            <v>9.67</v>
          </cell>
          <cell r="AW301">
            <v>43229</v>
          </cell>
          <cell r="AX301">
            <v>5.95</v>
          </cell>
          <cell r="BC301">
            <v>43129</v>
          </cell>
          <cell r="BD301">
            <v>82.5</v>
          </cell>
          <cell r="BE301">
            <v>43131</v>
          </cell>
          <cell r="BF301">
            <v>69.650000000000006</v>
          </cell>
          <cell r="BG301">
            <v>43164</v>
          </cell>
          <cell r="BH301">
            <v>74.599999999999994</v>
          </cell>
          <cell r="BM301">
            <v>43129</v>
          </cell>
          <cell r="BN301">
            <v>31.3</v>
          </cell>
        </row>
        <row r="302">
          <cell r="A302">
            <v>43123</v>
          </cell>
          <cell r="B302">
            <v>102.6</v>
          </cell>
          <cell r="C302">
            <v>43123</v>
          </cell>
          <cell r="D302">
            <v>78.400000000000006</v>
          </cell>
          <cell r="E302">
            <v>43123</v>
          </cell>
          <cell r="F302">
            <v>13.98</v>
          </cell>
          <cell r="G302">
            <v>43123</v>
          </cell>
          <cell r="H302">
            <v>85.7</v>
          </cell>
          <cell r="I302">
            <v>43124</v>
          </cell>
          <cell r="J302">
            <v>66.5</v>
          </cell>
          <cell r="K302">
            <v>43123</v>
          </cell>
          <cell r="L302">
            <v>188</v>
          </cell>
          <cell r="M302">
            <v>43125</v>
          </cell>
          <cell r="N302">
            <v>48.14</v>
          </cell>
          <cell r="O302">
            <v>43123</v>
          </cell>
          <cell r="P302">
            <v>134.19999999999999</v>
          </cell>
          <cell r="Q302">
            <v>43140</v>
          </cell>
          <cell r="R302">
            <v>11.18</v>
          </cell>
          <cell r="S302">
            <v>43126</v>
          </cell>
          <cell r="T302">
            <v>79.7</v>
          </cell>
          <cell r="U302">
            <v>43237</v>
          </cell>
          <cell r="V302">
            <v>67.05</v>
          </cell>
          <cell r="W302">
            <v>43404</v>
          </cell>
          <cell r="X302">
            <v>38</v>
          </cell>
          <cell r="Y302">
            <v>43124</v>
          </cell>
          <cell r="Z302">
            <v>21.05</v>
          </cell>
          <cell r="AE302">
            <v>43145</v>
          </cell>
          <cell r="AF302">
            <v>11.08</v>
          </cell>
          <cell r="AO302">
            <v>43123</v>
          </cell>
          <cell r="AP302">
            <v>31</v>
          </cell>
          <cell r="AS302">
            <v>43306</v>
          </cell>
          <cell r="AT302">
            <v>9.73</v>
          </cell>
          <cell r="AW302">
            <v>43228</v>
          </cell>
          <cell r="AX302">
            <v>5.7</v>
          </cell>
          <cell r="BC302">
            <v>43126</v>
          </cell>
          <cell r="BD302">
            <v>82.3</v>
          </cell>
          <cell r="BE302">
            <v>43130</v>
          </cell>
          <cell r="BF302">
            <v>69.3</v>
          </cell>
          <cell r="BG302">
            <v>43161</v>
          </cell>
          <cell r="BH302">
            <v>76.599999999999994</v>
          </cell>
          <cell r="BM302">
            <v>43126</v>
          </cell>
          <cell r="BN302">
            <v>31.4</v>
          </cell>
        </row>
        <row r="303">
          <cell r="A303">
            <v>43122</v>
          </cell>
          <cell r="B303">
            <v>102.6</v>
          </cell>
          <cell r="C303">
            <v>43122</v>
          </cell>
          <cell r="D303">
            <v>78.2</v>
          </cell>
          <cell r="E303">
            <v>43122</v>
          </cell>
          <cell r="F303">
            <v>13.96</v>
          </cell>
          <cell r="G303">
            <v>43122</v>
          </cell>
          <cell r="H303">
            <v>85</v>
          </cell>
          <cell r="I303">
            <v>43123</v>
          </cell>
          <cell r="J303">
            <v>66.5</v>
          </cell>
          <cell r="K303">
            <v>43122</v>
          </cell>
          <cell r="L303">
            <v>188.9</v>
          </cell>
          <cell r="M303">
            <v>43124</v>
          </cell>
          <cell r="N303">
            <v>47.55</v>
          </cell>
          <cell r="O303">
            <v>43122</v>
          </cell>
          <cell r="P303">
            <v>133</v>
          </cell>
          <cell r="Q303">
            <v>43139</v>
          </cell>
          <cell r="R303">
            <v>11.5</v>
          </cell>
          <cell r="S303">
            <v>43125</v>
          </cell>
          <cell r="T303">
            <v>79.150000000000006</v>
          </cell>
          <cell r="U303">
            <v>43236</v>
          </cell>
          <cell r="V303">
            <v>67.150000000000006</v>
          </cell>
          <cell r="W303">
            <v>43403</v>
          </cell>
          <cell r="X303">
            <v>37.549999999999997</v>
          </cell>
          <cell r="Y303">
            <v>43123</v>
          </cell>
          <cell r="Z303">
            <v>20.75</v>
          </cell>
          <cell r="AE303">
            <v>43144</v>
          </cell>
          <cell r="AF303">
            <v>10.9</v>
          </cell>
          <cell r="AO303">
            <v>43122</v>
          </cell>
          <cell r="AP303">
            <v>30.4</v>
          </cell>
          <cell r="AS303">
            <v>43305</v>
          </cell>
          <cell r="AT303">
            <v>9.6199999999999992</v>
          </cell>
          <cell r="AW303">
            <v>43227</v>
          </cell>
          <cell r="AX303">
            <v>5.71</v>
          </cell>
          <cell r="BC303">
            <v>43125</v>
          </cell>
          <cell r="BD303">
            <v>82.55</v>
          </cell>
          <cell r="BE303">
            <v>43129</v>
          </cell>
          <cell r="BF303">
            <v>69.099999999999994</v>
          </cell>
          <cell r="BG303">
            <v>43160</v>
          </cell>
          <cell r="BH303">
            <v>77.099999999999994</v>
          </cell>
          <cell r="BM303">
            <v>43125</v>
          </cell>
          <cell r="BN303">
            <v>31.3</v>
          </cell>
        </row>
        <row r="304">
          <cell r="A304">
            <v>43119</v>
          </cell>
          <cell r="B304">
            <v>100.7</v>
          </cell>
          <cell r="C304">
            <v>43119</v>
          </cell>
          <cell r="D304">
            <v>78.349999999999994</v>
          </cell>
          <cell r="E304">
            <v>43119</v>
          </cell>
          <cell r="F304">
            <v>14</v>
          </cell>
          <cell r="G304">
            <v>43119</v>
          </cell>
          <cell r="H304">
            <v>85.4</v>
          </cell>
          <cell r="I304">
            <v>43122</v>
          </cell>
          <cell r="J304">
            <v>66.55</v>
          </cell>
          <cell r="K304">
            <v>43119</v>
          </cell>
          <cell r="L304">
            <v>189.5</v>
          </cell>
          <cell r="M304">
            <v>43123</v>
          </cell>
          <cell r="N304">
            <v>48.09</v>
          </cell>
          <cell r="O304">
            <v>43119</v>
          </cell>
          <cell r="P304">
            <v>133.1</v>
          </cell>
          <cell r="Q304">
            <v>43138</v>
          </cell>
          <cell r="R304">
            <v>11.58</v>
          </cell>
          <cell r="S304">
            <v>43124</v>
          </cell>
          <cell r="T304">
            <v>79.650000000000006</v>
          </cell>
          <cell r="U304">
            <v>43235</v>
          </cell>
          <cell r="V304">
            <v>68.25</v>
          </cell>
          <cell r="W304">
            <v>43402</v>
          </cell>
          <cell r="X304">
            <v>37.950000000000003</v>
          </cell>
          <cell r="Y304">
            <v>43122</v>
          </cell>
          <cell r="Z304">
            <v>20.45</v>
          </cell>
          <cell r="AE304">
            <v>43143</v>
          </cell>
          <cell r="AF304">
            <v>10.86</v>
          </cell>
          <cell r="AO304">
            <v>43119</v>
          </cell>
          <cell r="AP304">
            <v>29.8</v>
          </cell>
          <cell r="AS304">
            <v>43304</v>
          </cell>
          <cell r="AT304">
            <v>9.4700000000000006</v>
          </cell>
          <cell r="AW304">
            <v>43224</v>
          </cell>
          <cell r="AX304">
            <v>5.56</v>
          </cell>
          <cell r="BC304">
            <v>43124</v>
          </cell>
          <cell r="BD304">
            <v>82.8</v>
          </cell>
          <cell r="BE304">
            <v>43126</v>
          </cell>
          <cell r="BF304">
            <v>69.599999999999994</v>
          </cell>
          <cell r="BG304">
            <v>43159</v>
          </cell>
          <cell r="BH304">
            <v>76.5</v>
          </cell>
          <cell r="BM304">
            <v>43124</v>
          </cell>
          <cell r="BN304">
            <v>31.05</v>
          </cell>
        </row>
        <row r="305">
          <cell r="A305">
            <v>43118</v>
          </cell>
          <cell r="B305">
            <v>100.9</v>
          </cell>
          <cell r="C305">
            <v>43118</v>
          </cell>
          <cell r="D305">
            <v>78.599999999999994</v>
          </cell>
          <cell r="E305">
            <v>43118</v>
          </cell>
          <cell r="F305">
            <v>14</v>
          </cell>
          <cell r="G305">
            <v>43118</v>
          </cell>
          <cell r="H305">
            <v>85.45</v>
          </cell>
          <cell r="I305">
            <v>43119</v>
          </cell>
          <cell r="J305">
            <v>66.849999999999994</v>
          </cell>
          <cell r="K305">
            <v>43118</v>
          </cell>
          <cell r="L305">
            <v>191</v>
          </cell>
          <cell r="M305">
            <v>43122</v>
          </cell>
          <cell r="N305">
            <v>47.41</v>
          </cell>
          <cell r="O305">
            <v>43118</v>
          </cell>
          <cell r="P305">
            <v>132.19999999999999</v>
          </cell>
          <cell r="Q305">
            <v>43137</v>
          </cell>
          <cell r="R305">
            <v>11.66</v>
          </cell>
          <cell r="S305">
            <v>43123</v>
          </cell>
          <cell r="T305">
            <v>79.25</v>
          </cell>
          <cell r="U305">
            <v>43234</v>
          </cell>
          <cell r="V305">
            <v>69.8</v>
          </cell>
          <cell r="W305">
            <v>43399</v>
          </cell>
          <cell r="X305">
            <v>38.1</v>
          </cell>
          <cell r="Y305">
            <v>43119</v>
          </cell>
          <cell r="Z305">
            <v>20.6</v>
          </cell>
          <cell r="AE305">
            <v>43140</v>
          </cell>
          <cell r="AF305">
            <v>10.84</v>
          </cell>
          <cell r="AO305">
            <v>43118</v>
          </cell>
          <cell r="AP305">
            <v>28.2</v>
          </cell>
          <cell r="AS305">
            <v>43301</v>
          </cell>
          <cell r="AT305">
            <v>9.36</v>
          </cell>
          <cell r="AW305">
            <v>43223</v>
          </cell>
          <cell r="AX305">
            <v>5.6</v>
          </cell>
          <cell r="BC305">
            <v>43123</v>
          </cell>
          <cell r="BD305">
            <v>81.599999999999994</v>
          </cell>
          <cell r="BE305">
            <v>43125</v>
          </cell>
          <cell r="BF305">
            <v>69.650000000000006</v>
          </cell>
          <cell r="BG305">
            <v>43158</v>
          </cell>
          <cell r="BH305">
            <v>77.3</v>
          </cell>
          <cell r="BM305">
            <v>43123</v>
          </cell>
          <cell r="BN305">
            <v>31.25</v>
          </cell>
        </row>
        <row r="306">
          <cell r="A306">
            <v>43117</v>
          </cell>
          <cell r="B306">
            <v>100.5</v>
          </cell>
          <cell r="C306">
            <v>43117</v>
          </cell>
          <cell r="D306">
            <v>78.599999999999994</v>
          </cell>
          <cell r="E306">
            <v>43117</v>
          </cell>
          <cell r="F306">
            <v>14.05</v>
          </cell>
          <cell r="G306">
            <v>43117</v>
          </cell>
          <cell r="H306">
            <v>85.05</v>
          </cell>
          <cell r="I306">
            <v>43118</v>
          </cell>
          <cell r="J306">
            <v>66.599999999999994</v>
          </cell>
          <cell r="K306">
            <v>43117</v>
          </cell>
          <cell r="L306">
            <v>190.8</v>
          </cell>
          <cell r="M306">
            <v>43119</v>
          </cell>
          <cell r="N306">
            <v>47.64</v>
          </cell>
          <cell r="O306">
            <v>43117</v>
          </cell>
          <cell r="P306">
            <v>133.19999999999999</v>
          </cell>
          <cell r="Q306">
            <v>43136</v>
          </cell>
          <cell r="R306">
            <v>12.04</v>
          </cell>
          <cell r="S306">
            <v>43122</v>
          </cell>
          <cell r="T306">
            <v>78.25</v>
          </cell>
          <cell r="U306">
            <v>43231</v>
          </cell>
          <cell r="V306">
            <v>69.5</v>
          </cell>
          <cell r="W306">
            <v>43398</v>
          </cell>
          <cell r="X306">
            <v>38.4</v>
          </cell>
          <cell r="Y306">
            <v>43118</v>
          </cell>
          <cell r="Z306">
            <v>20.5</v>
          </cell>
          <cell r="AE306">
            <v>43139</v>
          </cell>
          <cell r="AF306">
            <v>11.26</v>
          </cell>
          <cell r="AO306">
            <v>43117</v>
          </cell>
          <cell r="AP306">
            <v>28.55</v>
          </cell>
          <cell r="AS306">
            <v>43300</v>
          </cell>
          <cell r="AT306">
            <v>9.27</v>
          </cell>
          <cell r="AW306">
            <v>43222</v>
          </cell>
          <cell r="AX306">
            <v>5.7</v>
          </cell>
          <cell r="BC306">
            <v>43122</v>
          </cell>
          <cell r="BD306">
            <v>81.349999999999994</v>
          </cell>
          <cell r="BE306">
            <v>43124</v>
          </cell>
          <cell r="BF306">
            <v>67.05</v>
          </cell>
          <cell r="BG306">
            <v>43157</v>
          </cell>
          <cell r="BH306">
            <v>77.3</v>
          </cell>
          <cell r="BM306">
            <v>43122</v>
          </cell>
          <cell r="BN306">
            <v>30.1</v>
          </cell>
        </row>
        <row r="307">
          <cell r="A307">
            <v>43116</v>
          </cell>
          <cell r="B307">
            <v>100.5</v>
          </cell>
          <cell r="C307">
            <v>43116</v>
          </cell>
          <cell r="D307">
            <v>78.7</v>
          </cell>
          <cell r="E307">
            <v>43116</v>
          </cell>
          <cell r="F307">
            <v>14</v>
          </cell>
          <cell r="G307">
            <v>43116</v>
          </cell>
          <cell r="H307">
            <v>84.8</v>
          </cell>
          <cell r="I307">
            <v>43117</v>
          </cell>
          <cell r="J307">
            <v>66</v>
          </cell>
          <cell r="K307">
            <v>43116</v>
          </cell>
          <cell r="L307">
            <v>189.4</v>
          </cell>
          <cell r="M307">
            <v>43118</v>
          </cell>
          <cell r="N307">
            <v>47.59</v>
          </cell>
          <cell r="O307">
            <v>43116</v>
          </cell>
          <cell r="P307">
            <v>133.80000000000001</v>
          </cell>
          <cell r="Q307">
            <v>43133</v>
          </cell>
          <cell r="R307">
            <v>12.36</v>
          </cell>
          <cell r="S307">
            <v>43119</v>
          </cell>
          <cell r="T307">
            <v>78</v>
          </cell>
          <cell r="U307">
            <v>43230</v>
          </cell>
          <cell r="V307">
            <v>68.45</v>
          </cell>
          <cell r="W307">
            <v>43397</v>
          </cell>
          <cell r="X307">
            <v>38.450000000000003</v>
          </cell>
          <cell r="Y307">
            <v>43117</v>
          </cell>
          <cell r="Z307">
            <v>20.6</v>
          </cell>
          <cell r="AE307">
            <v>43138</v>
          </cell>
          <cell r="AF307">
            <v>11.2</v>
          </cell>
          <cell r="AO307">
            <v>43116</v>
          </cell>
          <cell r="AP307">
            <v>29.2</v>
          </cell>
          <cell r="AS307">
            <v>43299</v>
          </cell>
          <cell r="AT307">
            <v>9.2899999999999991</v>
          </cell>
          <cell r="AW307">
            <v>43220</v>
          </cell>
          <cell r="AX307">
            <v>5.79</v>
          </cell>
          <cell r="BC307">
            <v>43119</v>
          </cell>
          <cell r="BD307">
            <v>80.5</v>
          </cell>
          <cell r="BE307">
            <v>43123</v>
          </cell>
          <cell r="BF307">
            <v>66.55</v>
          </cell>
          <cell r="BG307">
            <v>43154</v>
          </cell>
          <cell r="BH307">
            <v>76.5</v>
          </cell>
          <cell r="BM307">
            <v>43119</v>
          </cell>
          <cell r="BN307">
            <v>28.3</v>
          </cell>
        </row>
        <row r="308">
          <cell r="A308">
            <v>43115</v>
          </cell>
          <cell r="B308">
            <v>100.5</v>
          </cell>
          <cell r="C308">
            <v>43115</v>
          </cell>
          <cell r="D308">
            <v>78.8</v>
          </cell>
          <cell r="E308">
            <v>43115</v>
          </cell>
          <cell r="F308">
            <v>13.95</v>
          </cell>
          <cell r="G308">
            <v>43115</v>
          </cell>
          <cell r="H308">
            <v>84.1</v>
          </cell>
          <cell r="I308">
            <v>43116</v>
          </cell>
          <cell r="J308">
            <v>66.3</v>
          </cell>
          <cell r="K308">
            <v>43115</v>
          </cell>
          <cell r="L308">
            <v>190.6</v>
          </cell>
          <cell r="M308">
            <v>43117</v>
          </cell>
          <cell r="N308">
            <v>47.73</v>
          </cell>
          <cell r="O308">
            <v>43115</v>
          </cell>
          <cell r="P308">
            <v>133</v>
          </cell>
          <cell r="Q308">
            <v>43132</v>
          </cell>
          <cell r="R308">
            <v>12.46</v>
          </cell>
          <cell r="S308">
            <v>43118</v>
          </cell>
          <cell r="T308">
            <v>77.099999999999994</v>
          </cell>
          <cell r="U308">
            <v>43229</v>
          </cell>
          <cell r="V308">
            <v>67.900000000000006</v>
          </cell>
          <cell r="W308">
            <v>43396</v>
          </cell>
          <cell r="X308">
            <v>38.15</v>
          </cell>
          <cell r="Y308">
            <v>43116</v>
          </cell>
          <cell r="Z308">
            <v>20.350000000000001</v>
          </cell>
          <cell r="AE308">
            <v>43137</v>
          </cell>
          <cell r="AF308">
            <v>11.3</v>
          </cell>
          <cell r="AO308">
            <v>43115</v>
          </cell>
          <cell r="AP308">
            <v>28.5</v>
          </cell>
          <cell r="AS308">
            <v>43298</v>
          </cell>
          <cell r="AT308">
            <v>9.35</v>
          </cell>
          <cell r="AW308">
            <v>43217</v>
          </cell>
          <cell r="AX308">
            <v>5.74</v>
          </cell>
          <cell r="BC308">
            <v>43118</v>
          </cell>
          <cell r="BD308">
            <v>81.45</v>
          </cell>
          <cell r="BE308">
            <v>43122</v>
          </cell>
          <cell r="BF308">
            <v>66.349999999999994</v>
          </cell>
          <cell r="BG308">
            <v>43153</v>
          </cell>
          <cell r="BH308">
            <v>76.05</v>
          </cell>
          <cell r="BM308">
            <v>43118</v>
          </cell>
          <cell r="BN308">
            <v>26.35</v>
          </cell>
        </row>
        <row r="309">
          <cell r="A309">
            <v>43112</v>
          </cell>
          <cell r="B309">
            <v>101.2</v>
          </cell>
          <cell r="C309">
            <v>43112</v>
          </cell>
          <cell r="D309">
            <v>78.8</v>
          </cell>
          <cell r="E309">
            <v>43112</v>
          </cell>
          <cell r="F309">
            <v>13.93</v>
          </cell>
          <cell r="G309">
            <v>43112</v>
          </cell>
          <cell r="H309">
            <v>83.7</v>
          </cell>
          <cell r="I309">
            <v>43115</v>
          </cell>
          <cell r="J309">
            <v>66.3</v>
          </cell>
          <cell r="K309">
            <v>43112</v>
          </cell>
          <cell r="L309">
            <v>189.2</v>
          </cell>
          <cell r="M309">
            <v>43116</v>
          </cell>
          <cell r="N309">
            <v>47.77</v>
          </cell>
          <cell r="O309">
            <v>43112</v>
          </cell>
          <cell r="P309">
            <v>133</v>
          </cell>
          <cell r="Q309">
            <v>43131</v>
          </cell>
          <cell r="R309">
            <v>12.66</v>
          </cell>
          <cell r="S309">
            <v>43117</v>
          </cell>
          <cell r="T309">
            <v>77.5</v>
          </cell>
          <cell r="U309">
            <v>43228</v>
          </cell>
          <cell r="V309">
            <v>68.45</v>
          </cell>
          <cell r="W309">
            <v>43395</v>
          </cell>
          <cell r="X309">
            <v>38.799999999999997</v>
          </cell>
          <cell r="Y309">
            <v>43115</v>
          </cell>
          <cell r="Z309">
            <v>20.25</v>
          </cell>
          <cell r="AE309">
            <v>43136</v>
          </cell>
          <cell r="AF309">
            <v>11.98</v>
          </cell>
          <cell r="AO309">
            <v>43112</v>
          </cell>
          <cell r="AP309">
            <v>29.55</v>
          </cell>
          <cell r="AS309">
            <v>43297</v>
          </cell>
          <cell r="AT309">
            <v>9.4</v>
          </cell>
          <cell r="AW309">
            <v>43216</v>
          </cell>
          <cell r="AX309">
            <v>5.62</v>
          </cell>
          <cell r="BC309">
            <v>43117</v>
          </cell>
          <cell r="BD309">
            <v>79.150000000000006</v>
          </cell>
          <cell r="BE309">
            <v>43119</v>
          </cell>
          <cell r="BF309">
            <v>66.3</v>
          </cell>
          <cell r="BG309">
            <v>43152</v>
          </cell>
          <cell r="BH309">
            <v>75.099999999999994</v>
          </cell>
          <cell r="BM309">
            <v>43117</v>
          </cell>
          <cell r="BN309">
            <v>26.35</v>
          </cell>
        </row>
        <row r="310">
          <cell r="A310">
            <v>43111</v>
          </cell>
          <cell r="B310">
            <v>99.15</v>
          </cell>
          <cell r="C310">
            <v>43111</v>
          </cell>
          <cell r="D310">
            <v>79</v>
          </cell>
          <cell r="E310">
            <v>43111</v>
          </cell>
          <cell r="F310">
            <v>13.98</v>
          </cell>
          <cell r="G310">
            <v>43111</v>
          </cell>
          <cell r="H310">
            <v>84.05</v>
          </cell>
          <cell r="I310">
            <v>43112</v>
          </cell>
          <cell r="J310">
            <v>66.099999999999994</v>
          </cell>
          <cell r="K310">
            <v>43111</v>
          </cell>
          <cell r="L310">
            <v>190.5</v>
          </cell>
          <cell r="M310">
            <v>43115</v>
          </cell>
          <cell r="N310">
            <v>47.41</v>
          </cell>
          <cell r="O310">
            <v>43111</v>
          </cell>
          <cell r="P310">
            <v>132.5</v>
          </cell>
          <cell r="Q310">
            <v>43130</v>
          </cell>
          <cell r="R310">
            <v>12.6</v>
          </cell>
          <cell r="S310">
            <v>43116</v>
          </cell>
          <cell r="T310">
            <v>77.5</v>
          </cell>
          <cell r="U310">
            <v>43227</v>
          </cell>
          <cell r="V310">
            <v>68.2</v>
          </cell>
          <cell r="W310">
            <v>43392</v>
          </cell>
          <cell r="X310">
            <v>38.9</v>
          </cell>
          <cell r="Y310">
            <v>43112</v>
          </cell>
          <cell r="Z310">
            <v>20.5</v>
          </cell>
          <cell r="AE310">
            <v>43133</v>
          </cell>
          <cell r="AF310">
            <v>12.18</v>
          </cell>
          <cell r="AO310">
            <v>43111</v>
          </cell>
          <cell r="AP310">
            <v>29.2</v>
          </cell>
          <cell r="AS310">
            <v>43294</v>
          </cell>
          <cell r="AT310">
            <v>9.44</v>
          </cell>
          <cell r="AW310">
            <v>43215</v>
          </cell>
          <cell r="AX310">
            <v>5.76</v>
          </cell>
          <cell r="BC310">
            <v>43116</v>
          </cell>
          <cell r="BD310">
            <v>79.349999999999994</v>
          </cell>
          <cell r="BE310">
            <v>43118</v>
          </cell>
          <cell r="BF310">
            <v>66.05</v>
          </cell>
          <cell r="BG310">
            <v>43151</v>
          </cell>
          <cell r="BH310">
            <v>74.150000000000006</v>
          </cell>
          <cell r="BM310">
            <v>43116</v>
          </cell>
          <cell r="BN310">
            <v>26.5</v>
          </cell>
        </row>
        <row r="311">
          <cell r="A311">
            <v>43110</v>
          </cell>
          <cell r="B311">
            <v>98.95</v>
          </cell>
          <cell r="C311">
            <v>43110</v>
          </cell>
          <cell r="D311">
            <v>79.45</v>
          </cell>
          <cell r="E311">
            <v>43110</v>
          </cell>
          <cell r="F311">
            <v>14.02</v>
          </cell>
          <cell r="G311">
            <v>43110</v>
          </cell>
          <cell r="H311">
            <v>82.1</v>
          </cell>
          <cell r="I311">
            <v>43111</v>
          </cell>
          <cell r="J311">
            <v>66.150000000000006</v>
          </cell>
          <cell r="K311">
            <v>43110</v>
          </cell>
          <cell r="L311">
            <v>192.1</v>
          </cell>
          <cell r="M311">
            <v>43112</v>
          </cell>
          <cell r="N311">
            <v>47.73</v>
          </cell>
          <cell r="O311">
            <v>43110</v>
          </cell>
          <cell r="P311">
            <v>133.1</v>
          </cell>
          <cell r="Q311">
            <v>43129</v>
          </cell>
          <cell r="R311">
            <v>12.72</v>
          </cell>
          <cell r="S311">
            <v>43115</v>
          </cell>
          <cell r="T311">
            <v>76.900000000000006</v>
          </cell>
          <cell r="U311">
            <v>43224</v>
          </cell>
          <cell r="V311">
            <v>68.7</v>
          </cell>
          <cell r="W311">
            <v>43391</v>
          </cell>
          <cell r="X311">
            <v>38.6</v>
          </cell>
          <cell r="Y311">
            <v>43111</v>
          </cell>
          <cell r="Z311">
            <v>20.5</v>
          </cell>
          <cell r="AE311">
            <v>43132</v>
          </cell>
          <cell r="AF311">
            <v>12.28</v>
          </cell>
          <cell r="AO311">
            <v>43110</v>
          </cell>
          <cell r="AP311">
            <v>29.05</v>
          </cell>
          <cell r="AS311">
            <v>43293</v>
          </cell>
          <cell r="AT311">
            <v>9.42</v>
          </cell>
          <cell r="AW311">
            <v>43214</v>
          </cell>
          <cell r="AX311">
            <v>5.86</v>
          </cell>
          <cell r="BC311">
            <v>43115</v>
          </cell>
          <cell r="BD311">
            <v>78.5</v>
          </cell>
          <cell r="BE311">
            <v>43117</v>
          </cell>
          <cell r="BF311">
            <v>66.05</v>
          </cell>
          <cell r="BG311">
            <v>43146</v>
          </cell>
          <cell r="BH311">
            <v>75</v>
          </cell>
          <cell r="BM311">
            <v>43115</v>
          </cell>
          <cell r="BN311">
            <v>25.75</v>
          </cell>
        </row>
        <row r="312">
          <cell r="A312">
            <v>43109</v>
          </cell>
          <cell r="B312">
            <v>99.25</v>
          </cell>
          <cell r="C312">
            <v>43109</v>
          </cell>
          <cell r="D312">
            <v>79.2</v>
          </cell>
          <cell r="E312">
            <v>43109</v>
          </cell>
          <cell r="F312">
            <v>14.13</v>
          </cell>
          <cell r="G312">
            <v>43109</v>
          </cell>
          <cell r="H312">
            <v>80.95</v>
          </cell>
          <cell r="I312">
            <v>43110</v>
          </cell>
          <cell r="J312">
            <v>66.55</v>
          </cell>
          <cell r="K312">
            <v>43109</v>
          </cell>
          <cell r="L312">
            <v>191.8</v>
          </cell>
          <cell r="M312">
            <v>43111</v>
          </cell>
          <cell r="N312">
            <v>47.82</v>
          </cell>
          <cell r="O312">
            <v>43109</v>
          </cell>
          <cell r="P312">
            <v>134.4</v>
          </cell>
          <cell r="Q312">
            <v>43126</v>
          </cell>
          <cell r="R312">
            <v>12.9</v>
          </cell>
          <cell r="S312">
            <v>43112</v>
          </cell>
          <cell r="T312">
            <v>76.599999999999994</v>
          </cell>
          <cell r="U312">
            <v>43223</v>
          </cell>
          <cell r="V312">
            <v>69.55</v>
          </cell>
          <cell r="W312">
            <v>43389</v>
          </cell>
          <cell r="X312">
            <v>38.6</v>
          </cell>
          <cell r="Y312">
            <v>43110</v>
          </cell>
          <cell r="Z312">
            <v>20</v>
          </cell>
          <cell r="AE312">
            <v>43131</v>
          </cell>
          <cell r="AF312">
            <v>12.34</v>
          </cell>
          <cell r="AO312">
            <v>43109</v>
          </cell>
          <cell r="AP312">
            <v>29.25</v>
          </cell>
          <cell r="AS312">
            <v>43292</v>
          </cell>
          <cell r="AT312">
            <v>9.4700000000000006</v>
          </cell>
          <cell r="AW312">
            <v>43213</v>
          </cell>
          <cell r="AX312">
            <v>5.82</v>
          </cell>
          <cell r="BC312">
            <v>43112</v>
          </cell>
          <cell r="BD312">
            <v>77.75</v>
          </cell>
          <cell r="BE312">
            <v>43116</v>
          </cell>
          <cell r="BF312">
            <v>66.2</v>
          </cell>
          <cell r="BG312">
            <v>43145</v>
          </cell>
          <cell r="BH312">
            <v>74.95</v>
          </cell>
          <cell r="BM312">
            <v>43112</v>
          </cell>
          <cell r="BN312">
            <v>26.6</v>
          </cell>
        </row>
        <row r="313">
          <cell r="A313">
            <v>43108</v>
          </cell>
          <cell r="B313">
            <v>99.35</v>
          </cell>
          <cell r="C313">
            <v>43108</v>
          </cell>
          <cell r="D313">
            <v>79.5</v>
          </cell>
          <cell r="E313">
            <v>43108</v>
          </cell>
          <cell r="F313">
            <v>14.09</v>
          </cell>
          <cell r="G313">
            <v>43108</v>
          </cell>
          <cell r="H313">
            <v>80.5</v>
          </cell>
          <cell r="I313">
            <v>43109</v>
          </cell>
          <cell r="J313">
            <v>67</v>
          </cell>
          <cell r="K313">
            <v>43108</v>
          </cell>
          <cell r="L313">
            <v>192.1</v>
          </cell>
          <cell r="M313">
            <v>43110</v>
          </cell>
          <cell r="N313">
            <v>47.77</v>
          </cell>
          <cell r="O313">
            <v>43108</v>
          </cell>
          <cell r="P313">
            <v>134.30000000000001</v>
          </cell>
          <cell r="Q313">
            <v>43125</v>
          </cell>
          <cell r="R313">
            <v>12.7</v>
          </cell>
          <cell r="S313">
            <v>43111</v>
          </cell>
          <cell r="T313">
            <v>77.05</v>
          </cell>
          <cell r="U313">
            <v>43222</v>
          </cell>
          <cell r="V313">
            <v>70.95</v>
          </cell>
          <cell r="W313">
            <v>43388</v>
          </cell>
          <cell r="X313">
            <v>38.799999999999997</v>
          </cell>
          <cell r="Y313">
            <v>43109</v>
          </cell>
          <cell r="Z313">
            <v>20.3</v>
          </cell>
          <cell r="AE313">
            <v>43130</v>
          </cell>
          <cell r="AF313">
            <v>12.36</v>
          </cell>
          <cell r="AO313">
            <v>43108</v>
          </cell>
          <cell r="AP313">
            <v>29.4</v>
          </cell>
          <cell r="AS313">
            <v>43291</v>
          </cell>
          <cell r="AT313">
            <v>9.6</v>
          </cell>
          <cell r="AW313">
            <v>43210</v>
          </cell>
          <cell r="AX313">
            <v>5.87</v>
          </cell>
          <cell r="BC313">
            <v>43111</v>
          </cell>
          <cell r="BD313">
            <v>78.05</v>
          </cell>
          <cell r="BE313">
            <v>43115</v>
          </cell>
          <cell r="BF313">
            <v>66.099999999999994</v>
          </cell>
          <cell r="BG313">
            <v>43144</v>
          </cell>
          <cell r="BH313">
            <v>73.25</v>
          </cell>
          <cell r="BM313">
            <v>43111</v>
          </cell>
          <cell r="BN313">
            <v>26.65</v>
          </cell>
        </row>
        <row r="314">
          <cell r="A314">
            <v>43105</v>
          </cell>
          <cell r="B314">
            <v>99.25</v>
          </cell>
          <cell r="C314">
            <v>43105</v>
          </cell>
          <cell r="D314">
            <v>79.75</v>
          </cell>
          <cell r="E314">
            <v>43105</v>
          </cell>
          <cell r="F314">
            <v>14.09</v>
          </cell>
          <cell r="G314">
            <v>43105</v>
          </cell>
          <cell r="H314">
            <v>80.8</v>
          </cell>
          <cell r="I314">
            <v>43108</v>
          </cell>
          <cell r="J314">
            <v>66.75</v>
          </cell>
          <cell r="K314">
            <v>43105</v>
          </cell>
          <cell r="L314">
            <v>194</v>
          </cell>
          <cell r="M314">
            <v>43109</v>
          </cell>
          <cell r="N314">
            <v>48.64</v>
          </cell>
          <cell r="O314">
            <v>43105</v>
          </cell>
          <cell r="P314">
            <v>134.4</v>
          </cell>
          <cell r="Q314">
            <v>43124</v>
          </cell>
          <cell r="R314">
            <v>12.48</v>
          </cell>
          <cell r="S314">
            <v>43110</v>
          </cell>
          <cell r="T314">
            <v>77.8</v>
          </cell>
          <cell r="U314">
            <v>43220</v>
          </cell>
          <cell r="V314">
            <v>69.400000000000006</v>
          </cell>
          <cell r="W314">
            <v>43385</v>
          </cell>
          <cell r="X314">
            <v>39.200000000000003</v>
          </cell>
          <cell r="Y314">
            <v>43108</v>
          </cell>
          <cell r="Z314">
            <v>20.25</v>
          </cell>
          <cell r="AE314">
            <v>43129</v>
          </cell>
          <cell r="AF314">
            <v>12.62</v>
          </cell>
          <cell r="AO314">
            <v>43105</v>
          </cell>
          <cell r="AP314">
            <v>27.95</v>
          </cell>
          <cell r="AS314">
            <v>43290</v>
          </cell>
          <cell r="AT314">
            <v>9.59</v>
          </cell>
          <cell r="AW314">
            <v>43209</v>
          </cell>
          <cell r="AX314">
            <v>5.94</v>
          </cell>
          <cell r="BC314">
            <v>43110</v>
          </cell>
          <cell r="BD314">
            <v>77.400000000000006</v>
          </cell>
          <cell r="BE314">
            <v>43112</v>
          </cell>
          <cell r="BF314">
            <v>66.2</v>
          </cell>
          <cell r="BG314">
            <v>43143</v>
          </cell>
          <cell r="BH314">
            <v>72.849999999999994</v>
          </cell>
          <cell r="BM314">
            <v>43110</v>
          </cell>
          <cell r="BN314">
            <v>26.8</v>
          </cell>
        </row>
        <row r="315">
          <cell r="A315">
            <v>43104</v>
          </cell>
          <cell r="B315">
            <v>99.1</v>
          </cell>
          <cell r="C315">
            <v>43104</v>
          </cell>
          <cell r="D315">
            <v>79.150000000000006</v>
          </cell>
          <cell r="E315">
            <v>43104</v>
          </cell>
          <cell r="F315">
            <v>14.05</v>
          </cell>
          <cell r="G315">
            <v>43104</v>
          </cell>
          <cell r="H315">
            <v>80.5</v>
          </cell>
          <cell r="I315">
            <v>43105</v>
          </cell>
          <cell r="J315">
            <v>66.55</v>
          </cell>
          <cell r="K315">
            <v>43104</v>
          </cell>
          <cell r="L315">
            <v>193.6</v>
          </cell>
          <cell r="M315">
            <v>43108</v>
          </cell>
          <cell r="N315">
            <v>48.45</v>
          </cell>
          <cell r="O315">
            <v>43104</v>
          </cell>
          <cell r="P315">
            <v>132.5</v>
          </cell>
          <cell r="Q315">
            <v>43123</v>
          </cell>
          <cell r="R315">
            <v>12.54</v>
          </cell>
          <cell r="S315">
            <v>43109</v>
          </cell>
          <cell r="T315">
            <v>78</v>
          </cell>
          <cell r="U315">
            <v>43217</v>
          </cell>
          <cell r="V315">
            <v>67.5</v>
          </cell>
          <cell r="W315">
            <v>43384</v>
          </cell>
          <cell r="X315">
            <v>39.299999999999997</v>
          </cell>
          <cell r="Y315">
            <v>43105</v>
          </cell>
          <cell r="Z315">
            <v>20.2</v>
          </cell>
          <cell r="AE315">
            <v>43126</v>
          </cell>
          <cell r="AF315">
            <v>12.66</v>
          </cell>
          <cell r="AO315">
            <v>43104</v>
          </cell>
          <cell r="AP315">
            <v>27.2</v>
          </cell>
          <cell r="AS315">
            <v>43287</v>
          </cell>
          <cell r="AT315">
            <v>9.41</v>
          </cell>
          <cell r="AW315">
            <v>43208</v>
          </cell>
          <cell r="AX315">
            <v>5.62</v>
          </cell>
          <cell r="BC315">
            <v>43109</v>
          </cell>
          <cell r="BD315">
            <v>77.900000000000006</v>
          </cell>
          <cell r="BE315">
            <v>43111</v>
          </cell>
          <cell r="BF315">
            <v>66.05</v>
          </cell>
          <cell r="BG315">
            <v>43140</v>
          </cell>
          <cell r="BH315">
            <v>72.25</v>
          </cell>
          <cell r="BM315">
            <v>43109</v>
          </cell>
          <cell r="BN315">
            <v>26.1</v>
          </cell>
        </row>
        <row r="316">
          <cell r="A316">
            <v>43103</v>
          </cell>
          <cell r="B316">
            <v>98.4</v>
          </cell>
          <cell r="C316">
            <v>43103</v>
          </cell>
          <cell r="D316">
            <v>79.25</v>
          </cell>
          <cell r="E316">
            <v>43103</v>
          </cell>
          <cell r="F316">
            <v>13.98</v>
          </cell>
          <cell r="G316">
            <v>43103</v>
          </cell>
          <cell r="H316">
            <v>80.95</v>
          </cell>
          <cell r="I316">
            <v>43104</v>
          </cell>
          <cell r="J316">
            <v>66.55</v>
          </cell>
          <cell r="K316">
            <v>43103</v>
          </cell>
          <cell r="L316">
            <v>194.1</v>
          </cell>
          <cell r="M316">
            <v>43105</v>
          </cell>
          <cell r="N316">
            <v>48.59</v>
          </cell>
          <cell r="O316">
            <v>43103</v>
          </cell>
          <cell r="P316">
            <v>131.1</v>
          </cell>
          <cell r="Q316">
            <v>43122</v>
          </cell>
          <cell r="R316">
            <v>12.32</v>
          </cell>
          <cell r="S316">
            <v>43108</v>
          </cell>
          <cell r="T316">
            <v>77.7</v>
          </cell>
          <cell r="U316">
            <v>43216</v>
          </cell>
          <cell r="V316">
            <v>67</v>
          </cell>
          <cell r="W316">
            <v>43383</v>
          </cell>
          <cell r="X316">
            <v>39.950000000000003</v>
          </cell>
          <cell r="Y316">
            <v>43104</v>
          </cell>
          <cell r="Z316">
            <v>19.559999999999999</v>
          </cell>
          <cell r="AE316">
            <v>43125</v>
          </cell>
          <cell r="AF316">
            <v>12.72</v>
          </cell>
          <cell r="AO316">
            <v>43103</v>
          </cell>
          <cell r="AP316">
            <v>26.7</v>
          </cell>
          <cell r="AS316">
            <v>43286</v>
          </cell>
          <cell r="AT316">
            <v>9.39</v>
          </cell>
          <cell r="AW316">
            <v>43207</v>
          </cell>
          <cell r="AX316">
            <v>5.52</v>
          </cell>
          <cell r="BC316">
            <v>43108</v>
          </cell>
          <cell r="BD316">
            <v>78</v>
          </cell>
          <cell r="BE316">
            <v>43110</v>
          </cell>
          <cell r="BF316">
            <v>66.599999999999994</v>
          </cell>
          <cell r="BG316">
            <v>43139</v>
          </cell>
          <cell r="BH316">
            <v>74.5</v>
          </cell>
          <cell r="BM316">
            <v>43108</v>
          </cell>
          <cell r="BN316">
            <v>25.55</v>
          </cell>
        </row>
        <row r="317">
          <cell r="A317">
            <v>43102</v>
          </cell>
          <cell r="B317">
            <v>98.65</v>
          </cell>
          <cell r="C317">
            <v>43102</v>
          </cell>
          <cell r="D317">
            <v>80.05</v>
          </cell>
          <cell r="E317">
            <v>43102</v>
          </cell>
          <cell r="F317">
            <v>13.91</v>
          </cell>
          <cell r="G317">
            <v>43102</v>
          </cell>
          <cell r="H317">
            <v>81.3</v>
          </cell>
          <cell r="I317">
            <v>43103</v>
          </cell>
          <cell r="J317">
            <v>66.599999999999994</v>
          </cell>
          <cell r="K317">
            <v>43102</v>
          </cell>
          <cell r="L317">
            <v>194.5</v>
          </cell>
          <cell r="M317">
            <v>43104</v>
          </cell>
          <cell r="N317">
            <v>47.73</v>
          </cell>
          <cell r="O317">
            <v>43102</v>
          </cell>
          <cell r="P317">
            <v>131.6</v>
          </cell>
          <cell r="Q317">
            <v>43119</v>
          </cell>
          <cell r="R317">
            <v>12.34</v>
          </cell>
          <cell r="S317">
            <v>43105</v>
          </cell>
          <cell r="T317">
            <v>75.45</v>
          </cell>
          <cell r="U317">
            <v>43215</v>
          </cell>
          <cell r="V317">
            <v>69.349999999999994</v>
          </cell>
          <cell r="W317">
            <v>43382</v>
          </cell>
          <cell r="X317">
            <v>40.049999999999997</v>
          </cell>
          <cell r="Y317">
            <v>43103</v>
          </cell>
          <cell r="Z317">
            <v>19.22</v>
          </cell>
          <cell r="AE317">
            <v>43124</v>
          </cell>
          <cell r="AF317">
            <v>12.62</v>
          </cell>
          <cell r="AO317">
            <v>43102</v>
          </cell>
          <cell r="AP317">
            <v>26.3</v>
          </cell>
          <cell r="AS317">
            <v>43285</v>
          </cell>
          <cell r="AT317">
            <v>9.49</v>
          </cell>
          <cell r="AW317">
            <v>43206</v>
          </cell>
          <cell r="AX317">
            <v>5.59</v>
          </cell>
          <cell r="BC317">
            <v>43105</v>
          </cell>
          <cell r="BD317">
            <v>78.05</v>
          </cell>
          <cell r="BE317">
            <v>43109</v>
          </cell>
          <cell r="BF317">
            <v>67.349999999999994</v>
          </cell>
          <cell r="BG317">
            <v>43138</v>
          </cell>
          <cell r="BH317">
            <v>75.2</v>
          </cell>
          <cell r="BM317">
            <v>43105</v>
          </cell>
          <cell r="BN317">
            <v>24.8</v>
          </cell>
        </row>
        <row r="318">
          <cell r="A318">
            <v>43098</v>
          </cell>
          <cell r="B318">
            <v>98.1</v>
          </cell>
          <cell r="C318">
            <v>43098</v>
          </cell>
          <cell r="D318">
            <v>79.95</v>
          </cell>
          <cell r="E318">
            <v>43098</v>
          </cell>
          <cell r="F318">
            <v>13.93</v>
          </cell>
          <cell r="G318">
            <v>43098</v>
          </cell>
          <cell r="H318">
            <v>79.95</v>
          </cell>
          <cell r="I318">
            <v>43102</v>
          </cell>
          <cell r="J318">
            <v>66.099999999999994</v>
          </cell>
          <cell r="K318">
            <v>43098</v>
          </cell>
          <cell r="L318">
            <v>194</v>
          </cell>
          <cell r="M318">
            <v>43103</v>
          </cell>
          <cell r="N318">
            <v>47.27</v>
          </cell>
          <cell r="O318">
            <v>43098</v>
          </cell>
          <cell r="P318">
            <v>130.4</v>
          </cell>
          <cell r="Q318">
            <v>43118</v>
          </cell>
          <cell r="R318">
            <v>12.44</v>
          </cell>
          <cell r="S318">
            <v>43104</v>
          </cell>
          <cell r="T318">
            <v>73.5</v>
          </cell>
          <cell r="U318">
            <v>43214</v>
          </cell>
          <cell r="V318">
            <v>70.099999999999994</v>
          </cell>
          <cell r="W318">
            <v>43381</v>
          </cell>
          <cell r="X318">
            <v>40.4</v>
          </cell>
          <cell r="Y318">
            <v>43102</v>
          </cell>
          <cell r="Z318">
            <v>19.02</v>
          </cell>
          <cell r="AE318">
            <v>43123</v>
          </cell>
          <cell r="AF318">
            <v>12.1</v>
          </cell>
          <cell r="AO318">
            <v>43098</v>
          </cell>
          <cell r="AP318">
            <v>25.15</v>
          </cell>
          <cell r="AS318">
            <v>43284</v>
          </cell>
          <cell r="AT318">
            <v>9.59</v>
          </cell>
          <cell r="AW318">
            <v>43203</v>
          </cell>
          <cell r="AX318">
            <v>5.7</v>
          </cell>
          <cell r="BC318">
            <v>43104</v>
          </cell>
          <cell r="BD318">
            <v>78.150000000000006</v>
          </cell>
          <cell r="BE318">
            <v>43108</v>
          </cell>
          <cell r="BF318">
            <v>67</v>
          </cell>
          <cell r="BG318">
            <v>43137</v>
          </cell>
          <cell r="BH318">
            <v>73.900000000000006</v>
          </cell>
          <cell r="BM318">
            <v>43104</v>
          </cell>
          <cell r="BN318">
            <v>23.8</v>
          </cell>
        </row>
        <row r="319">
          <cell r="A319">
            <v>43097</v>
          </cell>
          <cell r="B319">
            <v>97.8</v>
          </cell>
          <cell r="C319">
            <v>43097</v>
          </cell>
          <cell r="D319">
            <v>80.099999999999994</v>
          </cell>
          <cell r="E319">
            <v>43097</v>
          </cell>
          <cell r="F319">
            <v>13.96</v>
          </cell>
          <cell r="G319">
            <v>43097</v>
          </cell>
          <cell r="H319">
            <v>80</v>
          </cell>
          <cell r="I319">
            <v>43098</v>
          </cell>
          <cell r="J319">
            <v>65.95</v>
          </cell>
          <cell r="K319">
            <v>43097</v>
          </cell>
          <cell r="L319">
            <v>194.2</v>
          </cell>
          <cell r="M319">
            <v>43102</v>
          </cell>
          <cell r="N319">
            <v>47.45</v>
          </cell>
          <cell r="O319">
            <v>43097</v>
          </cell>
          <cell r="P319">
            <v>129.9</v>
          </cell>
          <cell r="Q319">
            <v>43117</v>
          </cell>
          <cell r="R319">
            <v>12.5</v>
          </cell>
          <cell r="S319">
            <v>43103</v>
          </cell>
          <cell r="T319">
            <v>73.3</v>
          </cell>
          <cell r="U319">
            <v>43213</v>
          </cell>
          <cell r="V319">
            <v>69.05</v>
          </cell>
          <cell r="W319">
            <v>43378</v>
          </cell>
          <cell r="X319">
            <v>40.25</v>
          </cell>
          <cell r="Y319">
            <v>43098</v>
          </cell>
          <cell r="Z319">
            <v>19.100000000000001</v>
          </cell>
          <cell r="AE319">
            <v>43122</v>
          </cell>
          <cell r="AF319">
            <v>11.84</v>
          </cell>
          <cell r="AO319">
            <v>43097</v>
          </cell>
          <cell r="AP319">
            <v>25.05</v>
          </cell>
          <cell r="AS319">
            <v>43280</v>
          </cell>
          <cell r="AT319">
            <v>9.8000000000000007</v>
          </cell>
          <cell r="AW319">
            <v>43202</v>
          </cell>
          <cell r="AX319">
            <v>5.69</v>
          </cell>
          <cell r="BC319">
            <v>43103</v>
          </cell>
          <cell r="BD319">
            <v>78.2</v>
          </cell>
          <cell r="BE319">
            <v>43105</v>
          </cell>
          <cell r="BF319">
            <v>67.55</v>
          </cell>
          <cell r="BG319">
            <v>43136</v>
          </cell>
          <cell r="BH319">
            <v>75.8</v>
          </cell>
          <cell r="BM319">
            <v>43103</v>
          </cell>
          <cell r="BN319">
            <v>23.8</v>
          </cell>
        </row>
        <row r="320">
          <cell r="A320">
            <v>43096</v>
          </cell>
          <cell r="B320">
            <v>96.55</v>
          </cell>
          <cell r="C320">
            <v>43096</v>
          </cell>
          <cell r="D320">
            <v>79.900000000000006</v>
          </cell>
          <cell r="E320">
            <v>43096</v>
          </cell>
          <cell r="F320">
            <v>13.85</v>
          </cell>
          <cell r="G320">
            <v>43096</v>
          </cell>
          <cell r="H320">
            <v>79.8</v>
          </cell>
          <cell r="I320">
            <v>43097</v>
          </cell>
          <cell r="J320">
            <v>66</v>
          </cell>
          <cell r="K320">
            <v>43096</v>
          </cell>
          <cell r="L320">
            <v>192.5</v>
          </cell>
          <cell r="M320">
            <v>43098</v>
          </cell>
          <cell r="N320">
            <v>46.82</v>
          </cell>
          <cell r="O320">
            <v>43096</v>
          </cell>
          <cell r="P320">
            <v>129</v>
          </cell>
          <cell r="Q320">
            <v>43116</v>
          </cell>
          <cell r="R320">
            <v>12.44</v>
          </cell>
          <cell r="S320">
            <v>43102</v>
          </cell>
          <cell r="T320">
            <v>72.7</v>
          </cell>
          <cell r="U320">
            <v>43210</v>
          </cell>
          <cell r="V320">
            <v>69.45</v>
          </cell>
          <cell r="W320">
            <v>43377</v>
          </cell>
          <cell r="X320">
            <v>40.35</v>
          </cell>
          <cell r="Y320">
            <v>43097</v>
          </cell>
          <cell r="Z320">
            <v>18.899999999999999</v>
          </cell>
          <cell r="AE320">
            <v>43119</v>
          </cell>
          <cell r="AF320">
            <v>11.84</v>
          </cell>
          <cell r="AO320">
            <v>43096</v>
          </cell>
          <cell r="AP320">
            <v>24.65</v>
          </cell>
          <cell r="AS320">
            <v>43279</v>
          </cell>
          <cell r="AT320">
            <v>9.81</v>
          </cell>
          <cell r="AW320">
            <v>43201</v>
          </cell>
          <cell r="AX320">
            <v>5.53</v>
          </cell>
          <cell r="BC320">
            <v>43102</v>
          </cell>
          <cell r="BD320">
            <v>79.25</v>
          </cell>
          <cell r="BE320">
            <v>43104</v>
          </cell>
          <cell r="BF320">
            <v>67.25</v>
          </cell>
          <cell r="BG320">
            <v>43133</v>
          </cell>
          <cell r="BH320">
            <v>76.349999999999994</v>
          </cell>
          <cell r="BM320">
            <v>43102</v>
          </cell>
          <cell r="BN320">
            <v>23.75</v>
          </cell>
        </row>
        <row r="321">
          <cell r="A321">
            <v>43091</v>
          </cell>
          <cell r="B321">
            <v>96.6</v>
          </cell>
          <cell r="C321">
            <v>43091</v>
          </cell>
          <cell r="D321">
            <v>79.900000000000006</v>
          </cell>
          <cell r="E321">
            <v>43091</v>
          </cell>
          <cell r="F321">
            <v>13.84</v>
          </cell>
          <cell r="G321">
            <v>43091</v>
          </cell>
          <cell r="H321">
            <v>80</v>
          </cell>
          <cell r="I321">
            <v>43096</v>
          </cell>
          <cell r="J321">
            <v>65.849999999999994</v>
          </cell>
          <cell r="K321">
            <v>43091</v>
          </cell>
          <cell r="L321">
            <v>191.8</v>
          </cell>
          <cell r="M321">
            <v>43097</v>
          </cell>
          <cell r="N321">
            <v>46.64</v>
          </cell>
          <cell r="O321">
            <v>43091</v>
          </cell>
          <cell r="P321">
            <v>127</v>
          </cell>
          <cell r="Q321">
            <v>43115</v>
          </cell>
          <cell r="R321">
            <v>12.3</v>
          </cell>
          <cell r="S321">
            <v>43098</v>
          </cell>
          <cell r="T321">
            <v>72.349999999999994</v>
          </cell>
          <cell r="U321">
            <v>43209</v>
          </cell>
          <cell r="V321">
            <v>70.650000000000006</v>
          </cell>
          <cell r="W321">
            <v>43376</v>
          </cell>
          <cell r="X321">
            <v>40.85</v>
          </cell>
          <cell r="Y321">
            <v>43096</v>
          </cell>
          <cell r="Z321">
            <v>18.739999999999998</v>
          </cell>
          <cell r="AE321">
            <v>43118</v>
          </cell>
          <cell r="AF321">
            <v>11.94</v>
          </cell>
          <cell r="AO321">
            <v>43091</v>
          </cell>
          <cell r="AP321">
            <v>24.4</v>
          </cell>
          <cell r="AS321">
            <v>43278</v>
          </cell>
          <cell r="AT321">
            <v>9.73</v>
          </cell>
          <cell r="AW321">
            <v>43200</v>
          </cell>
          <cell r="AX321">
            <v>5.33</v>
          </cell>
          <cell r="BC321">
            <v>43098</v>
          </cell>
          <cell r="BD321">
            <v>79.25</v>
          </cell>
          <cell r="BE321">
            <v>43103</v>
          </cell>
          <cell r="BF321">
            <v>67.349999999999994</v>
          </cell>
          <cell r="BG321">
            <v>43132</v>
          </cell>
          <cell r="BH321">
            <v>76.2</v>
          </cell>
          <cell r="BM321">
            <v>43098</v>
          </cell>
          <cell r="BN321">
            <v>23</v>
          </cell>
        </row>
        <row r="322">
          <cell r="A322">
            <v>43090</v>
          </cell>
          <cell r="B322">
            <v>96.5</v>
          </cell>
          <cell r="C322">
            <v>43090</v>
          </cell>
          <cell r="D322">
            <v>79.3</v>
          </cell>
          <cell r="E322">
            <v>43090</v>
          </cell>
          <cell r="F322">
            <v>13.73</v>
          </cell>
          <cell r="G322">
            <v>43090</v>
          </cell>
          <cell r="H322">
            <v>79.55</v>
          </cell>
          <cell r="I322">
            <v>43091</v>
          </cell>
          <cell r="J322">
            <v>65.650000000000006</v>
          </cell>
          <cell r="K322">
            <v>43090</v>
          </cell>
          <cell r="L322">
            <v>190.8</v>
          </cell>
          <cell r="M322">
            <v>43096</v>
          </cell>
          <cell r="N322">
            <v>46.18</v>
          </cell>
          <cell r="O322">
            <v>43090</v>
          </cell>
          <cell r="P322">
            <v>126.6</v>
          </cell>
          <cell r="Q322">
            <v>43112</v>
          </cell>
          <cell r="R322">
            <v>12.38</v>
          </cell>
          <cell r="S322">
            <v>43097</v>
          </cell>
          <cell r="T322">
            <v>72.8</v>
          </cell>
          <cell r="U322">
            <v>43208</v>
          </cell>
          <cell r="V322">
            <v>70</v>
          </cell>
          <cell r="W322">
            <v>43375</v>
          </cell>
          <cell r="X322">
            <v>40.799999999999997</v>
          </cell>
          <cell r="Y322">
            <v>43091</v>
          </cell>
          <cell r="Z322">
            <v>18.7</v>
          </cell>
          <cell r="AE322">
            <v>43117</v>
          </cell>
          <cell r="AF322">
            <v>11.68</v>
          </cell>
          <cell r="AO322">
            <v>43090</v>
          </cell>
          <cell r="AP322">
            <v>24.15</v>
          </cell>
          <cell r="AS322">
            <v>43277</v>
          </cell>
          <cell r="AT322">
            <v>9.6300000000000008</v>
          </cell>
          <cell r="AW322">
            <v>43199</v>
          </cell>
          <cell r="AX322">
            <v>5.37</v>
          </cell>
          <cell r="BC322">
            <v>43097</v>
          </cell>
          <cell r="BD322">
            <v>78.2</v>
          </cell>
          <cell r="BE322">
            <v>43102</v>
          </cell>
          <cell r="BF322">
            <v>67</v>
          </cell>
          <cell r="BG322">
            <v>43131</v>
          </cell>
          <cell r="BH322">
            <v>75</v>
          </cell>
          <cell r="BM322">
            <v>43097</v>
          </cell>
          <cell r="BN322">
            <v>23.15</v>
          </cell>
        </row>
        <row r="323">
          <cell r="A323">
            <v>43089</v>
          </cell>
          <cell r="B323">
            <v>96.6</v>
          </cell>
          <cell r="C323">
            <v>43089</v>
          </cell>
          <cell r="D323">
            <v>79.599999999999994</v>
          </cell>
          <cell r="E323">
            <v>43089</v>
          </cell>
          <cell r="F323">
            <v>13.8</v>
          </cell>
          <cell r="G323">
            <v>43089</v>
          </cell>
          <cell r="H323">
            <v>79.3</v>
          </cell>
          <cell r="I323">
            <v>43090</v>
          </cell>
          <cell r="J323">
            <v>65.3</v>
          </cell>
          <cell r="K323">
            <v>43089</v>
          </cell>
          <cell r="L323">
            <v>191</v>
          </cell>
          <cell r="M323">
            <v>43091</v>
          </cell>
          <cell r="N323">
            <v>46.14</v>
          </cell>
          <cell r="O323">
            <v>43089</v>
          </cell>
          <cell r="P323">
            <v>127.5</v>
          </cell>
          <cell r="Q323">
            <v>43111</v>
          </cell>
          <cell r="R323">
            <v>12.38</v>
          </cell>
          <cell r="S323">
            <v>43096</v>
          </cell>
          <cell r="T323">
            <v>72.5</v>
          </cell>
          <cell r="U323">
            <v>43207</v>
          </cell>
          <cell r="V323">
            <v>68.400000000000006</v>
          </cell>
          <cell r="W323">
            <v>43371</v>
          </cell>
          <cell r="X323">
            <v>41.2</v>
          </cell>
          <cell r="Y323">
            <v>43090</v>
          </cell>
          <cell r="Z323">
            <v>18.62</v>
          </cell>
          <cell r="AE323">
            <v>43116</v>
          </cell>
          <cell r="AF323">
            <v>11.64</v>
          </cell>
          <cell r="AO323">
            <v>43089</v>
          </cell>
          <cell r="AP323">
            <v>24.05</v>
          </cell>
          <cell r="AS323">
            <v>43276</v>
          </cell>
          <cell r="AT323">
            <v>9.69</v>
          </cell>
          <cell r="AW323">
            <v>43196</v>
          </cell>
          <cell r="AX323">
            <v>5.37</v>
          </cell>
          <cell r="BC323">
            <v>43096</v>
          </cell>
          <cell r="BD323">
            <v>78.400000000000006</v>
          </cell>
          <cell r="BE323">
            <v>43098</v>
          </cell>
          <cell r="BF323">
            <v>67.150000000000006</v>
          </cell>
          <cell r="BG323">
            <v>43130</v>
          </cell>
          <cell r="BH323">
            <v>75.45</v>
          </cell>
          <cell r="BM323">
            <v>43096</v>
          </cell>
          <cell r="BN323">
            <v>22.55</v>
          </cell>
        </row>
        <row r="324">
          <cell r="A324">
            <v>43088</v>
          </cell>
          <cell r="B324">
            <v>96.55</v>
          </cell>
          <cell r="C324">
            <v>43088</v>
          </cell>
          <cell r="D324">
            <v>79.599999999999994</v>
          </cell>
          <cell r="E324">
            <v>43088</v>
          </cell>
          <cell r="F324">
            <v>13.73</v>
          </cell>
          <cell r="G324">
            <v>43088</v>
          </cell>
          <cell r="H324">
            <v>79.349999999999994</v>
          </cell>
          <cell r="I324">
            <v>43089</v>
          </cell>
          <cell r="J324">
            <v>65.3</v>
          </cell>
          <cell r="K324">
            <v>43088</v>
          </cell>
          <cell r="L324">
            <v>188.7</v>
          </cell>
          <cell r="M324">
            <v>43090</v>
          </cell>
          <cell r="N324">
            <v>45.45</v>
          </cell>
          <cell r="O324">
            <v>43088</v>
          </cell>
          <cell r="P324">
            <v>128</v>
          </cell>
          <cell r="Q324">
            <v>43110</v>
          </cell>
          <cell r="R324">
            <v>12.42</v>
          </cell>
          <cell r="S324">
            <v>43091</v>
          </cell>
          <cell r="T324">
            <v>72.3</v>
          </cell>
          <cell r="U324">
            <v>43206</v>
          </cell>
          <cell r="V324">
            <v>68.8</v>
          </cell>
          <cell r="W324">
            <v>43370</v>
          </cell>
          <cell r="X324">
            <v>41.35</v>
          </cell>
          <cell r="Y324">
            <v>43089</v>
          </cell>
          <cell r="Z324">
            <v>18.7</v>
          </cell>
          <cell r="AE324">
            <v>43115</v>
          </cell>
          <cell r="AF324">
            <v>11.54</v>
          </cell>
          <cell r="AO324">
            <v>43088</v>
          </cell>
          <cell r="AP324">
            <v>24.05</v>
          </cell>
          <cell r="AS324">
            <v>43273</v>
          </cell>
          <cell r="AT324">
            <v>9.7899999999999991</v>
          </cell>
          <cell r="AW324">
            <v>43194</v>
          </cell>
          <cell r="AX324">
            <v>5.31</v>
          </cell>
          <cell r="BC324">
            <v>43091</v>
          </cell>
          <cell r="BD324">
            <v>78</v>
          </cell>
          <cell r="BE324">
            <v>43097</v>
          </cell>
          <cell r="BF324">
            <v>67</v>
          </cell>
          <cell r="BG324">
            <v>43129</v>
          </cell>
          <cell r="BH324">
            <v>75.599999999999994</v>
          </cell>
          <cell r="BM324">
            <v>43091</v>
          </cell>
          <cell r="BN324">
            <v>22.15</v>
          </cell>
        </row>
        <row r="325">
          <cell r="A325">
            <v>43087</v>
          </cell>
          <cell r="B325">
            <v>96.55</v>
          </cell>
          <cell r="C325">
            <v>43087</v>
          </cell>
          <cell r="D325">
            <v>79.400000000000006</v>
          </cell>
          <cell r="E325">
            <v>43087</v>
          </cell>
          <cell r="F325">
            <v>13.75</v>
          </cell>
          <cell r="G325">
            <v>43087</v>
          </cell>
          <cell r="H325">
            <v>78.849999999999994</v>
          </cell>
          <cell r="I325">
            <v>43088</v>
          </cell>
          <cell r="J325">
            <v>65.25</v>
          </cell>
          <cell r="K325">
            <v>43087</v>
          </cell>
          <cell r="L325">
            <v>187.6</v>
          </cell>
          <cell r="M325">
            <v>43089</v>
          </cell>
          <cell r="N325">
            <v>46</v>
          </cell>
          <cell r="O325">
            <v>43087</v>
          </cell>
          <cell r="P325">
            <v>127.9</v>
          </cell>
          <cell r="Q325">
            <v>43109</v>
          </cell>
          <cell r="R325">
            <v>12.5</v>
          </cell>
          <cell r="S325">
            <v>43090</v>
          </cell>
          <cell r="T325">
            <v>72.150000000000006</v>
          </cell>
          <cell r="U325">
            <v>43203</v>
          </cell>
          <cell r="V325">
            <v>70.900000000000006</v>
          </cell>
          <cell r="W325">
            <v>43369</v>
          </cell>
          <cell r="X325">
            <v>40.75</v>
          </cell>
          <cell r="Y325">
            <v>43088</v>
          </cell>
          <cell r="Z325">
            <v>18.5</v>
          </cell>
          <cell r="AE325">
            <v>43112</v>
          </cell>
          <cell r="AF325">
            <v>11.62</v>
          </cell>
          <cell r="AO325">
            <v>43087</v>
          </cell>
          <cell r="AP325">
            <v>24</v>
          </cell>
          <cell r="AS325">
            <v>43272</v>
          </cell>
          <cell r="AT325">
            <v>9.68</v>
          </cell>
          <cell r="AW325">
            <v>43193</v>
          </cell>
          <cell r="AX325">
            <v>5.37</v>
          </cell>
          <cell r="BC325">
            <v>43090</v>
          </cell>
          <cell r="BD325">
            <v>77.400000000000006</v>
          </cell>
          <cell r="BE325">
            <v>43096</v>
          </cell>
          <cell r="BF325">
            <v>66.900000000000006</v>
          </cell>
          <cell r="BG325">
            <v>43126</v>
          </cell>
          <cell r="BH325">
            <v>77.45</v>
          </cell>
          <cell r="BM325">
            <v>43090</v>
          </cell>
          <cell r="BN325">
            <v>21.75</v>
          </cell>
        </row>
        <row r="326">
          <cell r="A326">
            <v>43084</v>
          </cell>
          <cell r="B326">
            <v>95.9</v>
          </cell>
          <cell r="C326">
            <v>43084</v>
          </cell>
          <cell r="D326">
            <v>79</v>
          </cell>
          <cell r="E326">
            <v>43084</v>
          </cell>
          <cell r="F326">
            <v>13.8</v>
          </cell>
          <cell r="G326">
            <v>43084</v>
          </cell>
          <cell r="H326">
            <v>78.55</v>
          </cell>
          <cell r="I326">
            <v>43087</v>
          </cell>
          <cell r="J326">
            <v>65.25</v>
          </cell>
          <cell r="K326">
            <v>43084</v>
          </cell>
          <cell r="L326">
            <v>185.7</v>
          </cell>
          <cell r="M326">
            <v>43088</v>
          </cell>
          <cell r="N326">
            <v>45.45</v>
          </cell>
          <cell r="O326">
            <v>43084</v>
          </cell>
          <cell r="P326">
            <v>125.7</v>
          </cell>
          <cell r="Q326">
            <v>43108</v>
          </cell>
          <cell r="R326">
            <v>12.32</v>
          </cell>
          <cell r="S326">
            <v>43089</v>
          </cell>
          <cell r="T326">
            <v>72.95</v>
          </cell>
          <cell r="U326">
            <v>43202</v>
          </cell>
          <cell r="V326">
            <v>70.849999999999994</v>
          </cell>
          <cell r="W326">
            <v>43367</v>
          </cell>
          <cell r="X326">
            <v>40.799999999999997</v>
          </cell>
          <cell r="Y326">
            <v>43087</v>
          </cell>
          <cell r="Z326">
            <v>18.46</v>
          </cell>
          <cell r="AE326">
            <v>43111</v>
          </cell>
          <cell r="AF326">
            <v>11.68</v>
          </cell>
          <cell r="AO326">
            <v>43084</v>
          </cell>
          <cell r="AP326">
            <v>23.95</v>
          </cell>
          <cell r="AS326">
            <v>43271</v>
          </cell>
          <cell r="AT326">
            <v>9.84</v>
          </cell>
          <cell r="AW326">
            <v>43188</v>
          </cell>
          <cell r="AX326">
            <v>5.39</v>
          </cell>
          <cell r="BC326">
            <v>43089</v>
          </cell>
          <cell r="BD326">
            <v>77.650000000000006</v>
          </cell>
          <cell r="BE326">
            <v>43091</v>
          </cell>
          <cell r="BF326">
            <v>66.349999999999994</v>
          </cell>
          <cell r="BG326">
            <v>43125</v>
          </cell>
          <cell r="BH326">
            <v>76.25</v>
          </cell>
          <cell r="BM326">
            <v>43089</v>
          </cell>
          <cell r="BN326">
            <v>21.7</v>
          </cell>
        </row>
        <row r="327">
          <cell r="A327">
            <v>43083</v>
          </cell>
          <cell r="B327">
            <v>96.25</v>
          </cell>
          <cell r="C327">
            <v>43083</v>
          </cell>
          <cell r="D327">
            <v>79</v>
          </cell>
          <cell r="E327">
            <v>43083</v>
          </cell>
          <cell r="F327">
            <v>13.87</v>
          </cell>
          <cell r="G327">
            <v>43083</v>
          </cell>
          <cell r="H327">
            <v>79.55</v>
          </cell>
          <cell r="I327">
            <v>43084</v>
          </cell>
          <cell r="J327">
            <v>65.3</v>
          </cell>
          <cell r="K327">
            <v>43083</v>
          </cell>
          <cell r="L327">
            <v>188.3</v>
          </cell>
          <cell r="M327">
            <v>43087</v>
          </cell>
          <cell r="N327">
            <v>45.59</v>
          </cell>
          <cell r="O327">
            <v>43083</v>
          </cell>
          <cell r="P327">
            <v>127.5</v>
          </cell>
          <cell r="Q327">
            <v>43105</v>
          </cell>
          <cell r="R327">
            <v>12.4</v>
          </cell>
          <cell r="S327">
            <v>43088</v>
          </cell>
          <cell r="T327">
            <v>73.2</v>
          </cell>
          <cell r="U327">
            <v>43201</v>
          </cell>
          <cell r="V327">
            <v>73</v>
          </cell>
          <cell r="W327">
            <v>43364</v>
          </cell>
          <cell r="X327">
            <v>41.25</v>
          </cell>
          <cell r="Y327">
            <v>43084</v>
          </cell>
          <cell r="Z327">
            <v>18.46</v>
          </cell>
          <cell r="AE327">
            <v>43110</v>
          </cell>
          <cell r="AF327">
            <v>11.58</v>
          </cell>
          <cell r="AO327">
            <v>43083</v>
          </cell>
          <cell r="AP327">
            <v>24.25</v>
          </cell>
          <cell r="AS327">
            <v>43270</v>
          </cell>
          <cell r="AT327">
            <v>9.8800000000000008</v>
          </cell>
          <cell r="AW327">
            <v>43187</v>
          </cell>
          <cell r="AX327">
            <v>5.49</v>
          </cell>
          <cell r="BC327">
            <v>43088</v>
          </cell>
          <cell r="BD327">
            <v>76.849999999999994</v>
          </cell>
          <cell r="BE327">
            <v>43090</v>
          </cell>
          <cell r="BF327">
            <v>66.05</v>
          </cell>
          <cell r="BG327">
            <v>43124</v>
          </cell>
          <cell r="BH327">
            <v>76.349999999999994</v>
          </cell>
          <cell r="BM327">
            <v>43088</v>
          </cell>
          <cell r="BN327">
            <v>21.8</v>
          </cell>
        </row>
        <row r="328">
          <cell r="A328">
            <v>43082</v>
          </cell>
          <cell r="B328">
            <v>96.2</v>
          </cell>
          <cell r="C328">
            <v>43082</v>
          </cell>
          <cell r="D328">
            <v>79.099999999999994</v>
          </cell>
          <cell r="E328">
            <v>43082</v>
          </cell>
          <cell r="F328">
            <v>13.87</v>
          </cell>
          <cell r="G328">
            <v>43082</v>
          </cell>
          <cell r="H328">
            <v>79.95</v>
          </cell>
          <cell r="I328">
            <v>43083</v>
          </cell>
          <cell r="J328">
            <v>65.55</v>
          </cell>
          <cell r="K328">
            <v>43082</v>
          </cell>
          <cell r="L328">
            <v>190.4</v>
          </cell>
          <cell r="M328">
            <v>43084</v>
          </cell>
          <cell r="N328">
            <v>45.32</v>
          </cell>
          <cell r="O328">
            <v>43082</v>
          </cell>
          <cell r="P328">
            <v>123.5</v>
          </cell>
          <cell r="Q328">
            <v>43104</v>
          </cell>
          <cell r="R328">
            <v>11.98</v>
          </cell>
          <cell r="S328">
            <v>43087</v>
          </cell>
          <cell r="T328">
            <v>73</v>
          </cell>
          <cell r="U328">
            <v>43200</v>
          </cell>
          <cell r="V328">
            <v>73.2</v>
          </cell>
          <cell r="W328">
            <v>43363</v>
          </cell>
          <cell r="X328">
            <v>41.15</v>
          </cell>
          <cell r="Y328">
            <v>43083</v>
          </cell>
          <cell r="Z328">
            <v>18.7</v>
          </cell>
          <cell r="AE328">
            <v>43109</v>
          </cell>
          <cell r="AF328">
            <v>11.52</v>
          </cell>
          <cell r="AO328">
            <v>43082</v>
          </cell>
          <cell r="AP328">
            <v>23.95</v>
          </cell>
          <cell r="AS328">
            <v>43266</v>
          </cell>
          <cell r="AT328">
            <v>10.08</v>
          </cell>
          <cell r="AW328">
            <v>43186</v>
          </cell>
          <cell r="AX328">
            <v>5.5</v>
          </cell>
          <cell r="BC328">
            <v>43087</v>
          </cell>
          <cell r="BD328">
            <v>76.849999999999994</v>
          </cell>
          <cell r="BE328">
            <v>43089</v>
          </cell>
          <cell r="BF328">
            <v>66.599999999999994</v>
          </cell>
          <cell r="BG328">
            <v>43123</v>
          </cell>
          <cell r="BH328">
            <v>76.900000000000006</v>
          </cell>
          <cell r="BM328">
            <v>43087</v>
          </cell>
          <cell r="BN328">
            <v>21.85</v>
          </cell>
        </row>
        <row r="329">
          <cell r="A329">
            <v>43081</v>
          </cell>
          <cell r="B329">
            <v>96.15</v>
          </cell>
          <cell r="C329">
            <v>43081</v>
          </cell>
          <cell r="D329">
            <v>78.599999999999994</v>
          </cell>
          <cell r="E329">
            <v>43081</v>
          </cell>
          <cell r="F329">
            <v>13.85</v>
          </cell>
          <cell r="G329">
            <v>43081</v>
          </cell>
          <cell r="H329">
            <v>78.349999999999994</v>
          </cell>
          <cell r="I329">
            <v>43082</v>
          </cell>
          <cell r="J329">
            <v>66.099999999999994</v>
          </cell>
          <cell r="K329">
            <v>43081</v>
          </cell>
          <cell r="L329">
            <v>185.7</v>
          </cell>
          <cell r="M329">
            <v>43083</v>
          </cell>
          <cell r="N329">
            <v>45.32</v>
          </cell>
          <cell r="O329">
            <v>43081</v>
          </cell>
          <cell r="P329">
            <v>122.4</v>
          </cell>
          <cell r="Q329">
            <v>43103</v>
          </cell>
          <cell r="R329">
            <v>11.86</v>
          </cell>
          <cell r="S329">
            <v>43084</v>
          </cell>
          <cell r="T329">
            <v>73.05</v>
          </cell>
          <cell r="U329">
            <v>43199</v>
          </cell>
          <cell r="V329">
            <v>71.900000000000006</v>
          </cell>
          <cell r="W329">
            <v>43362</v>
          </cell>
          <cell r="X329">
            <v>41.6</v>
          </cell>
          <cell r="Y329">
            <v>43082</v>
          </cell>
          <cell r="Z329">
            <v>18.66</v>
          </cell>
          <cell r="AE329">
            <v>43108</v>
          </cell>
          <cell r="AF329">
            <v>11.58</v>
          </cell>
          <cell r="AO329">
            <v>43081</v>
          </cell>
          <cell r="AP329">
            <v>23.95</v>
          </cell>
          <cell r="AS329">
            <v>43265</v>
          </cell>
          <cell r="AT329">
            <v>10.1</v>
          </cell>
          <cell r="AW329">
            <v>43185</v>
          </cell>
          <cell r="AX329">
            <v>5.45</v>
          </cell>
          <cell r="BC329">
            <v>43084</v>
          </cell>
          <cell r="BD329">
            <v>76.8</v>
          </cell>
          <cell r="BE329">
            <v>43088</v>
          </cell>
          <cell r="BF329">
            <v>66</v>
          </cell>
          <cell r="BG329">
            <v>43122</v>
          </cell>
          <cell r="BH329">
            <v>76.2</v>
          </cell>
          <cell r="BM329">
            <v>43084</v>
          </cell>
          <cell r="BN329">
            <v>21.9</v>
          </cell>
        </row>
        <row r="330">
          <cell r="A330">
            <v>43080</v>
          </cell>
          <cell r="B330">
            <v>96.4</v>
          </cell>
          <cell r="C330">
            <v>43080</v>
          </cell>
          <cell r="D330">
            <v>77.849999999999994</v>
          </cell>
          <cell r="E330">
            <v>43080</v>
          </cell>
          <cell r="F330">
            <v>13.89</v>
          </cell>
          <cell r="G330">
            <v>43080</v>
          </cell>
          <cell r="H330">
            <v>78.3</v>
          </cell>
          <cell r="I330">
            <v>43081</v>
          </cell>
          <cell r="J330">
            <v>66</v>
          </cell>
          <cell r="K330">
            <v>43080</v>
          </cell>
          <cell r="L330">
            <v>187.7</v>
          </cell>
          <cell r="M330">
            <v>43082</v>
          </cell>
          <cell r="N330">
            <v>44.86</v>
          </cell>
          <cell r="O330">
            <v>43080</v>
          </cell>
          <cell r="P330">
            <v>122.8</v>
          </cell>
          <cell r="Q330">
            <v>43102</v>
          </cell>
          <cell r="R330">
            <v>11.86</v>
          </cell>
          <cell r="S330">
            <v>43083</v>
          </cell>
          <cell r="T330">
            <v>74.099999999999994</v>
          </cell>
          <cell r="U330">
            <v>43196</v>
          </cell>
          <cell r="V330">
            <v>70.5</v>
          </cell>
          <cell r="W330">
            <v>43361</v>
          </cell>
          <cell r="X330">
            <v>42</v>
          </cell>
          <cell r="Y330">
            <v>43081</v>
          </cell>
          <cell r="Z330">
            <v>18.239999999999998</v>
          </cell>
          <cell r="AE330">
            <v>43105</v>
          </cell>
          <cell r="AF330">
            <v>11.4</v>
          </cell>
          <cell r="AO330">
            <v>43080</v>
          </cell>
          <cell r="AP330">
            <v>24.1</v>
          </cell>
          <cell r="AS330">
            <v>43264</v>
          </cell>
          <cell r="AT330">
            <v>10.18</v>
          </cell>
          <cell r="AW330">
            <v>43182</v>
          </cell>
          <cell r="AX330">
            <v>5.37</v>
          </cell>
          <cell r="BC330">
            <v>43083</v>
          </cell>
          <cell r="BD330">
            <v>76.95</v>
          </cell>
          <cell r="BE330">
            <v>43087</v>
          </cell>
          <cell r="BF330">
            <v>65.849999999999994</v>
          </cell>
          <cell r="BG330">
            <v>43119</v>
          </cell>
          <cell r="BH330">
            <v>77.25</v>
          </cell>
          <cell r="BM330">
            <v>43083</v>
          </cell>
          <cell r="BN330">
            <v>22.2</v>
          </cell>
        </row>
        <row r="331">
          <cell r="A331">
            <v>43077</v>
          </cell>
          <cell r="B331">
            <v>96.7</v>
          </cell>
          <cell r="C331">
            <v>43077</v>
          </cell>
          <cell r="D331">
            <v>78.349999999999994</v>
          </cell>
          <cell r="E331">
            <v>43077</v>
          </cell>
          <cell r="F331">
            <v>14</v>
          </cell>
          <cell r="G331">
            <v>43077</v>
          </cell>
          <cell r="H331">
            <v>76.8</v>
          </cell>
          <cell r="I331">
            <v>43080</v>
          </cell>
          <cell r="J331">
            <v>65.95</v>
          </cell>
          <cell r="K331">
            <v>43077</v>
          </cell>
          <cell r="L331">
            <v>185.9</v>
          </cell>
          <cell r="M331">
            <v>43081</v>
          </cell>
          <cell r="N331">
            <v>44.09</v>
          </cell>
          <cell r="O331">
            <v>43077</v>
          </cell>
          <cell r="P331">
            <v>121.5</v>
          </cell>
          <cell r="Q331">
            <v>43098</v>
          </cell>
          <cell r="R331">
            <v>11.74</v>
          </cell>
          <cell r="S331">
            <v>43082</v>
          </cell>
          <cell r="T331">
            <v>73.349999999999994</v>
          </cell>
          <cell r="U331">
            <v>43194</v>
          </cell>
          <cell r="V331">
            <v>70.3</v>
          </cell>
          <cell r="W331">
            <v>43360</v>
          </cell>
          <cell r="X331">
            <v>41.8</v>
          </cell>
          <cell r="Y331">
            <v>43080</v>
          </cell>
          <cell r="Z331">
            <v>18.36</v>
          </cell>
          <cell r="AE331">
            <v>43104</v>
          </cell>
          <cell r="AF331">
            <v>11.38</v>
          </cell>
          <cell r="AO331">
            <v>43077</v>
          </cell>
          <cell r="AP331">
            <v>24.2</v>
          </cell>
          <cell r="AS331">
            <v>43263</v>
          </cell>
          <cell r="AT331">
            <v>10.3</v>
          </cell>
          <cell r="AW331">
            <v>43181</v>
          </cell>
          <cell r="AX331">
            <v>5.53</v>
          </cell>
          <cell r="BC331">
            <v>43082</v>
          </cell>
          <cell r="BD331">
            <v>76.8</v>
          </cell>
          <cell r="BE331">
            <v>43084</v>
          </cell>
          <cell r="BF331">
            <v>65.8</v>
          </cell>
          <cell r="BG331">
            <v>43118</v>
          </cell>
          <cell r="BH331">
            <v>79.900000000000006</v>
          </cell>
          <cell r="BM331">
            <v>43082</v>
          </cell>
          <cell r="BN331">
            <v>21.6</v>
          </cell>
        </row>
        <row r="332">
          <cell r="A332">
            <v>43076</v>
          </cell>
          <cell r="B332">
            <v>97.9</v>
          </cell>
          <cell r="C332">
            <v>43076</v>
          </cell>
          <cell r="D332">
            <v>78.45</v>
          </cell>
          <cell r="E332">
            <v>43076</v>
          </cell>
          <cell r="F332">
            <v>13.93</v>
          </cell>
          <cell r="G332">
            <v>43076</v>
          </cell>
          <cell r="H332">
            <v>76.25</v>
          </cell>
          <cell r="I332">
            <v>43077</v>
          </cell>
          <cell r="J332">
            <v>66.2</v>
          </cell>
          <cell r="K332">
            <v>43076</v>
          </cell>
          <cell r="L332">
            <v>188.1</v>
          </cell>
          <cell r="M332">
            <v>43080</v>
          </cell>
          <cell r="N332">
            <v>43.91</v>
          </cell>
          <cell r="O332">
            <v>43076</v>
          </cell>
          <cell r="P332">
            <v>121.8</v>
          </cell>
          <cell r="Q332">
            <v>43097</v>
          </cell>
          <cell r="R332">
            <v>11.66</v>
          </cell>
          <cell r="S332">
            <v>43081</v>
          </cell>
          <cell r="T332">
            <v>72.3</v>
          </cell>
          <cell r="U332">
            <v>43193</v>
          </cell>
          <cell r="V332">
            <v>72.650000000000006</v>
          </cell>
          <cell r="W332">
            <v>43357</v>
          </cell>
          <cell r="X332">
            <v>41.7</v>
          </cell>
          <cell r="Y332">
            <v>43077</v>
          </cell>
          <cell r="Z332">
            <v>18.28</v>
          </cell>
          <cell r="AE332">
            <v>43103</v>
          </cell>
          <cell r="AF332">
            <v>11.34</v>
          </cell>
          <cell r="AO332">
            <v>43076</v>
          </cell>
          <cell r="AP332">
            <v>23.9</v>
          </cell>
          <cell r="AS332">
            <v>43262</v>
          </cell>
          <cell r="AT332">
            <v>10.24</v>
          </cell>
          <cell r="AW332">
            <v>43180</v>
          </cell>
          <cell r="AX332">
            <v>5.47</v>
          </cell>
          <cell r="BC332">
            <v>43081</v>
          </cell>
          <cell r="BD332">
            <v>76.400000000000006</v>
          </cell>
          <cell r="BE332">
            <v>43083</v>
          </cell>
          <cell r="BF332">
            <v>66.599999999999994</v>
          </cell>
          <cell r="BG332">
            <v>43117</v>
          </cell>
          <cell r="BH332">
            <v>80.7</v>
          </cell>
          <cell r="BM332">
            <v>43081</v>
          </cell>
          <cell r="BN332">
            <v>21.55</v>
          </cell>
        </row>
        <row r="333">
          <cell r="A333">
            <v>43075</v>
          </cell>
          <cell r="B333">
            <v>98.2</v>
          </cell>
          <cell r="C333">
            <v>43075</v>
          </cell>
          <cell r="D333">
            <v>78.5</v>
          </cell>
          <cell r="E333">
            <v>43075</v>
          </cell>
          <cell r="F333">
            <v>14</v>
          </cell>
          <cell r="G333">
            <v>43075</v>
          </cell>
          <cell r="H333">
            <v>76.099999999999994</v>
          </cell>
          <cell r="I333">
            <v>43076</v>
          </cell>
          <cell r="J333">
            <v>67</v>
          </cell>
          <cell r="K333">
            <v>43075</v>
          </cell>
          <cell r="L333">
            <v>187.8</v>
          </cell>
          <cell r="M333">
            <v>43077</v>
          </cell>
          <cell r="N333">
            <v>43.86</v>
          </cell>
          <cell r="O333">
            <v>43075</v>
          </cell>
          <cell r="P333">
            <v>123</v>
          </cell>
          <cell r="Q333">
            <v>43096</v>
          </cell>
          <cell r="R333">
            <v>11.48</v>
          </cell>
          <cell r="S333">
            <v>43080</v>
          </cell>
          <cell r="T333">
            <v>72.599999999999994</v>
          </cell>
          <cell r="U333">
            <v>43188</v>
          </cell>
          <cell r="V333">
            <v>71.25</v>
          </cell>
          <cell r="W333">
            <v>43356</v>
          </cell>
          <cell r="X333">
            <v>41.5</v>
          </cell>
          <cell r="Y333">
            <v>43076</v>
          </cell>
          <cell r="Z333">
            <v>18.3</v>
          </cell>
          <cell r="AE333">
            <v>43102</v>
          </cell>
          <cell r="AF333">
            <v>11.36</v>
          </cell>
          <cell r="AO333">
            <v>43075</v>
          </cell>
          <cell r="AP333">
            <v>24.15</v>
          </cell>
          <cell r="AS333">
            <v>43259</v>
          </cell>
          <cell r="AT333">
            <v>10.32</v>
          </cell>
          <cell r="AW333">
            <v>43179</v>
          </cell>
          <cell r="AX333">
            <v>5.34</v>
          </cell>
          <cell r="BC333">
            <v>43080</v>
          </cell>
          <cell r="BD333">
            <v>75.900000000000006</v>
          </cell>
          <cell r="BE333">
            <v>43082</v>
          </cell>
          <cell r="BF333">
            <v>66.75</v>
          </cell>
          <cell r="BG333">
            <v>43116</v>
          </cell>
          <cell r="BH333">
            <v>80.599999999999994</v>
          </cell>
          <cell r="BM333">
            <v>43080</v>
          </cell>
          <cell r="BN333">
            <v>21.85</v>
          </cell>
        </row>
        <row r="334">
          <cell r="A334">
            <v>43074</v>
          </cell>
          <cell r="B334">
            <v>98.95</v>
          </cell>
          <cell r="C334">
            <v>43074</v>
          </cell>
          <cell r="D334">
            <v>78.7</v>
          </cell>
          <cell r="E334">
            <v>43074</v>
          </cell>
          <cell r="F334">
            <v>14.09</v>
          </cell>
          <cell r="G334">
            <v>43074</v>
          </cell>
          <cell r="H334">
            <v>77.349999999999994</v>
          </cell>
          <cell r="I334">
            <v>43075</v>
          </cell>
          <cell r="J334">
            <v>66.599999999999994</v>
          </cell>
          <cell r="K334">
            <v>43074</v>
          </cell>
          <cell r="L334">
            <v>188.1</v>
          </cell>
          <cell r="M334">
            <v>43076</v>
          </cell>
          <cell r="N334">
            <v>43.95</v>
          </cell>
          <cell r="O334">
            <v>43074</v>
          </cell>
          <cell r="P334">
            <v>123.3</v>
          </cell>
          <cell r="Q334">
            <v>43091</v>
          </cell>
          <cell r="R334">
            <v>11.3</v>
          </cell>
          <cell r="S334">
            <v>43077</v>
          </cell>
          <cell r="T334">
            <v>73.099999999999994</v>
          </cell>
          <cell r="U334">
            <v>43187</v>
          </cell>
          <cell r="V334">
            <v>69.900000000000006</v>
          </cell>
          <cell r="W334">
            <v>43355</v>
          </cell>
          <cell r="X334">
            <v>40.75</v>
          </cell>
          <cell r="Y334">
            <v>43075</v>
          </cell>
          <cell r="Z334">
            <v>18.3</v>
          </cell>
          <cell r="AE334">
            <v>43098</v>
          </cell>
          <cell r="AF334">
            <v>11.28</v>
          </cell>
          <cell r="AO334">
            <v>43074</v>
          </cell>
          <cell r="AP334">
            <v>24.8</v>
          </cell>
          <cell r="AS334">
            <v>43258</v>
          </cell>
          <cell r="AT334">
            <v>10.86</v>
          </cell>
          <cell r="AW334">
            <v>43178</v>
          </cell>
          <cell r="AX334">
            <v>5.34</v>
          </cell>
          <cell r="BC334">
            <v>43077</v>
          </cell>
          <cell r="BD334">
            <v>76</v>
          </cell>
          <cell r="BE334">
            <v>43081</v>
          </cell>
          <cell r="BF334">
            <v>66.5</v>
          </cell>
          <cell r="BG334">
            <v>43115</v>
          </cell>
          <cell r="BH334">
            <v>79.349999999999994</v>
          </cell>
          <cell r="BM334">
            <v>43077</v>
          </cell>
          <cell r="BN334">
            <v>21.9</v>
          </cell>
        </row>
        <row r="335">
          <cell r="A335">
            <v>43073</v>
          </cell>
          <cell r="B335">
            <v>98.9</v>
          </cell>
          <cell r="C335">
            <v>43073</v>
          </cell>
          <cell r="D335">
            <v>79.400000000000006</v>
          </cell>
          <cell r="E335">
            <v>43073</v>
          </cell>
          <cell r="F335">
            <v>14.05</v>
          </cell>
          <cell r="G335">
            <v>43073</v>
          </cell>
          <cell r="H335">
            <v>77.7</v>
          </cell>
          <cell r="I335">
            <v>43074</v>
          </cell>
          <cell r="J335">
            <v>67</v>
          </cell>
          <cell r="K335">
            <v>43073</v>
          </cell>
          <cell r="L335">
            <v>190.3</v>
          </cell>
          <cell r="M335">
            <v>43075</v>
          </cell>
          <cell r="N335">
            <v>43.95</v>
          </cell>
          <cell r="O335">
            <v>43073</v>
          </cell>
          <cell r="P335">
            <v>124.9</v>
          </cell>
          <cell r="Q335">
            <v>43090</v>
          </cell>
          <cell r="R335">
            <v>11.24</v>
          </cell>
          <cell r="S335">
            <v>43076</v>
          </cell>
          <cell r="T335">
            <v>73.55</v>
          </cell>
          <cell r="U335">
            <v>43186</v>
          </cell>
          <cell r="V335">
            <v>72.349999999999994</v>
          </cell>
          <cell r="W335">
            <v>43354</v>
          </cell>
          <cell r="X335">
            <v>39.75</v>
          </cell>
          <cell r="Y335">
            <v>43074</v>
          </cell>
          <cell r="Z335">
            <v>18.36</v>
          </cell>
          <cell r="AE335">
            <v>43097</v>
          </cell>
          <cell r="AF335">
            <v>11.3</v>
          </cell>
          <cell r="AO335">
            <v>43073</v>
          </cell>
          <cell r="AP335">
            <v>24.8</v>
          </cell>
          <cell r="AS335">
            <v>43257</v>
          </cell>
          <cell r="AT335">
            <v>10.84</v>
          </cell>
          <cell r="AW335">
            <v>43175</v>
          </cell>
          <cell r="AX335">
            <v>5.32</v>
          </cell>
          <cell r="BC335">
            <v>43076</v>
          </cell>
          <cell r="BD335">
            <v>76.599999999999994</v>
          </cell>
          <cell r="BE335">
            <v>43080</v>
          </cell>
          <cell r="BF335">
            <v>66.75</v>
          </cell>
          <cell r="BG335">
            <v>43112</v>
          </cell>
          <cell r="BH335">
            <v>81.349999999999994</v>
          </cell>
          <cell r="BM335">
            <v>43076</v>
          </cell>
          <cell r="BN335">
            <v>21.45</v>
          </cell>
        </row>
        <row r="336">
          <cell r="A336">
            <v>43070</v>
          </cell>
          <cell r="B336">
            <v>99.2</v>
          </cell>
          <cell r="C336">
            <v>43070</v>
          </cell>
          <cell r="D336">
            <v>79.95</v>
          </cell>
          <cell r="E336">
            <v>43070</v>
          </cell>
          <cell r="F336">
            <v>14</v>
          </cell>
          <cell r="G336">
            <v>43070</v>
          </cell>
          <cell r="H336">
            <v>77.900000000000006</v>
          </cell>
          <cell r="I336">
            <v>43073</v>
          </cell>
          <cell r="J336">
            <v>67</v>
          </cell>
          <cell r="K336">
            <v>43070</v>
          </cell>
          <cell r="L336">
            <v>192.7</v>
          </cell>
          <cell r="M336">
            <v>43074</v>
          </cell>
          <cell r="N336">
            <v>44.55</v>
          </cell>
          <cell r="O336">
            <v>43070</v>
          </cell>
          <cell r="P336">
            <v>127</v>
          </cell>
          <cell r="Q336">
            <v>43089</v>
          </cell>
          <cell r="R336">
            <v>11.16</v>
          </cell>
          <cell r="S336">
            <v>43075</v>
          </cell>
          <cell r="T336">
            <v>74.5</v>
          </cell>
          <cell r="U336">
            <v>43185</v>
          </cell>
          <cell r="V336">
            <v>71.7</v>
          </cell>
          <cell r="W336">
            <v>43353</v>
          </cell>
          <cell r="X336">
            <v>39.75</v>
          </cell>
          <cell r="Y336">
            <v>43073</v>
          </cell>
          <cell r="Z336">
            <v>18.32</v>
          </cell>
          <cell r="AE336">
            <v>43096</v>
          </cell>
          <cell r="AF336">
            <v>11.14</v>
          </cell>
          <cell r="AO336">
            <v>43070</v>
          </cell>
          <cell r="AP336">
            <v>24.9</v>
          </cell>
          <cell r="AS336">
            <v>43256</v>
          </cell>
          <cell r="AT336">
            <v>10.86</v>
          </cell>
          <cell r="AW336">
            <v>43174</v>
          </cell>
          <cell r="AX336">
            <v>5.37</v>
          </cell>
          <cell r="BC336">
            <v>43075</v>
          </cell>
          <cell r="BD336">
            <v>77.349999999999994</v>
          </cell>
          <cell r="BE336">
            <v>43077</v>
          </cell>
          <cell r="BF336">
            <v>67.3</v>
          </cell>
          <cell r="BG336">
            <v>43111</v>
          </cell>
          <cell r="BH336">
            <v>81.150000000000006</v>
          </cell>
          <cell r="BM336">
            <v>43075</v>
          </cell>
          <cell r="BN336">
            <v>21.75</v>
          </cell>
        </row>
        <row r="337">
          <cell r="A337">
            <v>43069</v>
          </cell>
          <cell r="B337">
            <v>98.3</v>
          </cell>
          <cell r="C337">
            <v>43069</v>
          </cell>
          <cell r="D337">
            <v>79.650000000000006</v>
          </cell>
          <cell r="E337">
            <v>43069</v>
          </cell>
          <cell r="F337">
            <v>13.85</v>
          </cell>
          <cell r="G337">
            <v>43069</v>
          </cell>
          <cell r="H337">
            <v>78</v>
          </cell>
          <cell r="I337">
            <v>43070</v>
          </cell>
          <cell r="J337">
            <v>66.8</v>
          </cell>
          <cell r="K337">
            <v>43069</v>
          </cell>
          <cell r="L337">
            <v>193</v>
          </cell>
          <cell r="M337">
            <v>43073</v>
          </cell>
          <cell r="N337">
            <v>45.09</v>
          </cell>
          <cell r="O337">
            <v>43069</v>
          </cell>
          <cell r="P337">
            <v>127.6</v>
          </cell>
          <cell r="Q337">
            <v>43088</v>
          </cell>
          <cell r="R337">
            <v>11.18</v>
          </cell>
          <cell r="S337">
            <v>43074</v>
          </cell>
          <cell r="T337">
            <v>75.7</v>
          </cell>
          <cell r="U337">
            <v>43182</v>
          </cell>
          <cell r="V337">
            <v>69.7</v>
          </cell>
          <cell r="W337">
            <v>43350</v>
          </cell>
          <cell r="X337">
            <v>39.85</v>
          </cell>
          <cell r="Y337">
            <v>43070</v>
          </cell>
          <cell r="Z337">
            <v>18.760000000000002</v>
          </cell>
          <cell r="AE337">
            <v>43091</v>
          </cell>
          <cell r="AF337">
            <v>11.08</v>
          </cell>
          <cell r="AO337">
            <v>43069</v>
          </cell>
          <cell r="AP337">
            <v>24.8</v>
          </cell>
          <cell r="AS337">
            <v>43255</v>
          </cell>
          <cell r="AT337">
            <v>10.84</v>
          </cell>
          <cell r="AW337">
            <v>43173</v>
          </cell>
          <cell r="AX337">
            <v>5.39</v>
          </cell>
          <cell r="BC337">
            <v>43074</v>
          </cell>
          <cell r="BD337">
            <v>78.349999999999994</v>
          </cell>
          <cell r="BE337">
            <v>43076</v>
          </cell>
          <cell r="BF337">
            <v>67.2</v>
          </cell>
          <cell r="BG337">
            <v>43110</v>
          </cell>
          <cell r="BH337">
            <v>81.05</v>
          </cell>
          <cell r="BM337">
            <v>43074</v>
          </cell>
          <cell r="BN337">
            <v>22.4</v>
          </cell>
        </row>
        <row r="338">
          <cell r="A338">
            <v>43068</v>
          </cell>
          <cell r="B338">
            <v>97.35</v>
          </cell>
          <cell r="C338">
            <v>43068</v>
          </cell>
          <cell r="D338">
            <v>81.2</v>
          </cell>
          <cell r="E338">
            <v>43068</v>
          </cell>
          <cell r="F338">
            <v>13.89</v>
          </cell>
          <cell r="G338">
            <v>43068</v>
          </cell>
          <cell r="H338">
            <v>78</v>
          </cell>
          <cell r="I338">
            <v>43069</v>
          </cell>
          <cell r="J338">
            <v>66.7</v>
          </cell>
          <cell r="K338">
            <v>43068</v>
          </cell>
          <cell r="L338">
            <v>189.9</v>
          </cell>
          <cell r="M338">
            <v>43070</v>
          </cell>
          <cell r="N338">
            <v>45.95</v>
          </cell>
          <cell r="O338">
            <v>43068</v>
          </cell>
          <cell r="P338">
            <v>128.19999999999999</v>
          </cell>
          <cell r="Q338">
            <v>43087</v>
          </cell>
          <cell r="R338">
            <v>11.24</v>
          </cell>
          <cell r="S338">
            <v>43073</v>
          </cell>
          <cell r="T338">
            <v>75.45</v>
          </cell>
          <cell r="U338">
            <v>43181</v>
          </cell>
          <cell r="V338">
            <v>70.8</v>
          </cell>
          <cell r="W338">
            <v>43349</v>
          </cell>
          <cell r="X338">
            <v>39.799999999999997</v>
          </cell>
          <cell r="Y338">
            <v>43069</v>
          </cell>
          <cell r="Z338">
            <v>18.38</v>
          </cell>
          <cell r="AE338">
            <v>43090</v>
          </cell>
          <cell r="AF338">
            <v>10.96</v>
          </cell>
          <cell r="AO338">
            <v>43068</v>
          </cell>
          <cell r="AP338">
            <v>24.7</v>
          </cell>
          <cell r="AS338">
            <v>43252</v>
          </cell>
          <cell r="AT338">
            <v>10.64</v>
          </cell>
          <cell r="AW338">
            <v>43172</v>
          </cell>
          <cell r="AX338">
            <v>5.41</v>
          </cell>
          <cell r="BC338">
            <v>43073</v>
          </cell>
          <cell r="BD338">
            <v>78.5</v>
          </cell>
          <cell r="BE338">
            <v>43075</v>
          </cell>
          <cell r="BF338">
            <v>66.45</v>
          </cell>
          <cell r="BG338">
            <v>43109</v>
          </cell>
          <cell r="BH338">
            <v>82</v>
          </cell>
          <cell r="BM338">
            <v>43073</v>
          </cell>
          <cell r="BN338">
            <v>22.55</v>
          </cell>
        </row>
        <row r="339">
          <cell r="A339">
            <v>43067</v>
          </cell>
          <cell r="B339">
            <v>97.75</v>
          </cell>
          <cell r="C339">
            <v>43067</v>
          </cell>
          <cell r="D339">
            <v>81.3</v>
          </cell>
          <cell r="E339">
            <v>43067</v>
          </cell>
          <cell r="F339">
            <v>13.89</v>
          </cell>
          <cell r="G339">
            <v>43067</v>
          </cell>
          <cell r="H339">
            <v>76.95</v>
          </cell>
          <cell r="I339">
            <v>43068</v>
          </cell>
          <cell r="J339">
            <v>67</v>
          </cell>
          <cell r="K339">
            <v>43067</v>
          </cell>
          <cell r="L339">
            <v>185.6</v>
          </cell>
          <cell r="M339">
            <v>43069</v>
          </cell>
          <cell r="N339">
            <v>46.36</v>
          </cell>
          <cell r="O339">
            <v>43067</v>
          </cell>
          <cell r="P339">
            <v>128.80000000000001</v>
          </cell>
          <cell r="Q339">
            <v>43084</v>
          </cell>
          <cell r="R339">
            <v>11.24</v>
          </cell>
          <cell r="S339">
            <v>43070</v>
          </cell>
          <cell r="T339">
            <v>75.95</v>
          </cell>
          <cell r="U339">
            <v>43180</v>
          </cell>
          <cell r="V339">
            <v>70.8</v>
          </cell>
          <cell r="W339">
            <v>43348</v>
          </cell>
          <cell r="X339">
            <v>39.700000000000003</v>
          </cell>
          <cell r="Y339">
            <v>43068</v>
          </cell>
          <cell r="Z339">
            <v>18.34</v>
          </cell>
          <cell r="AE339">
            <v>43089</v>
          </cell>
          <cell r="AF339">
            <v>10.9</v>
          </cell>
          <cell r="AO339">
            <v>43067</v>
          </cell>
          <cell r="AP339">
            <v>24.4</v>
          </cell>
          <cell r="AS339">
            <v>43251</v>
          </cell>
          <cell r="AT339">
            <v>10.66</v>
          </cell>
          <cell r="AW339">
            <v>43171</v>
          </cell>
          <cell r="AX339">
            <v>5.43</v>
          </cell>
          <cell r="BC339">
            <v>43070</v>
          </cell>
          <cell r="BD339">
            <v>78.8</v>
          </cell>
          <cell r="BE339">
            <v>43074</v>
          </cell>
          <cell r="BF339">
            <v>67.2</v>
          </cell>
          <cell r="BG339">
            <v>43108</v>
          </cell>
          <cell r="BH339">
            <v>84.5</v>
          </cell>
          <cell r="BM339">
            <v>43070</v>
          </cell>
          <cell r="BN339">
            <v>22.7</v>
          </cell>
        </row>
        <row r="340">
          <cell r="A340">
            <v>43066</v>
          </cell>
          <cell r="B340">
            <v>98.05</v>
          </cell>
          <cell r="C340">
            <v>43066</v>
          </cell>
          <cell r="D340">
            <v>81.5</v>
          </cell>
          <cell r="E340">
            <v>43066</v>
          </cell>
          <cell r="F340">
            <v>13.75</v>
          </cell>
          <cell r="G340">
            <v>43066</v>
          </cell>
          <cell r="H340">
            <v>76.8</v>
          </cell>
          <cell r="I340">
            <v>43067</v>
          </cell>
          <cell r="J340">
            <v>67.150000000000006</v>
          </cell>
          <cell r="K340">
            <v>43066</v>
          </cell>
          <cell r="L340">
            <v>186.5</v>
          </cell>
          <cell r="M340">
            <v>43068</v>
          </cell>
          <cell r="N340">
            <v>46.95</v>
          </cell>
          <cell r="O340">
            <v>43066</v>
          </cell>
          <cell r="P340">
            <v>129.5</v>
          </cell>
          <cell r="Q340">
            <v>43083</v>
          </cell>
          <cell r="R340">
            <v>11.4</v>
          </cell>
          <cell r="S340">
            <v>43069</v>
          </cell>
          <cell r="T340">
            <v>75.099999999999994</v>
          </cell>
          <cell r="U340">
            <v>43179</v>
          </cell>
          <cell r="V340">
            <v>71.099999999999994</v>
          </cell>
          <cell r="W340">
            <v>43347</v>
          </cell>
          <cell r="X340">
            <v>40.4</v>
          </cell>
          <cell r="Y340">
            <v>43067</v>
          </cell>
          <cell r="Z340">
            <v>17.72</v>
          </cell>
          <cell r="AE340">
            <v>43088</v>
          </cell>
          <cell r="AF340">
            <v>10.84</v>
          </cell>
          <cell r="AO340">
            <v>43066</v>
          </cell>
          <cell r="AP340">
            <v>24.5</v>
          </cell>
          <cell r="AS340">
            <v>43250</v>
          </cell>
          <cell r="AT340">
            <v>10.62</v>
          </cell>
          <cell r="AW340">
            <v>43168</v>
          </cell>
          <cell r="AX340">
            <v>5.35</v>
          </cell>
          <cell r="BC340">
            <v>43069</v>
          </cell>
          <cell r="BD340">
            <v>79.25</v>
          </cell>
          <cell r="BE340">
            <v>43073</v>
          </cell>
          <cell r="BF340">
            <v>66.8</v>
          </cell>
          <cell r="BG340">
            <v>43105</v>
          </cell>
          <cell r="BH340">
            <v>83.15</v>
          </cell>
          <cell r="BM340">
            <v>43069</v>
          </cell>
          <cell r="BN340">
            <v>22.45</v>
          </cell>
        </row>
        <row r="341">
          <cell r="A341">
            <v>43063</v>
          </cell>
          <cell r="B341">
            <v>98.75</v>
          </cell>
          <cell r="C341">
            <v>43063</v>
          </cell>
          <cell r="D341">
            <v>80.8</v>
          </cell>
          <cell r="E341">
            <v>43063</v>
          </cell>
          <cell r="F341">
            <v>13.6</v>
          </cell>
          <cell r="G341">
            <v>43063</v>
          </cell>
          <cell r="H341">
            <v>76.3</v>
          </cell>
          <cell r="I341">
            <v>43066</v>
          </cell>
          <cell r="J341">
            <v>66.900000000000006</v>
          </cell>
          <cell r="K341">
            <v>43063</v>
          </cell>
          <cell r="L341">
            <v>185.8</v>
          </cell>
          <cell r="M341">
            <v>43067</v>
          </cell>
          <cell r="N341">
            <v>47.64</v>
          </cell>
          <cell r="O341">
            <v>43063</v>
          </cell>
          <cell r="P341">
            <v>130</v>
          </cell>
          <cell r="Q341">
            <v>43082</v>
          </cell>
          <cell r="R341">
            <v>11.24</v>
          </cell>
          <cell r="S341">
            <v>43068</v>
          </cell>
          <cell r="T341">
            <v>75.3</v>
          </cell>
          <cell r="U341">
            <v>43178</v>
          </cell>
          <cell r="V341">
            <v>71.5</v>
          </cell>
          <cell r="W341">
            <v>43346</v>
          </cell>
          <cell r="X341">
            <v>40.299999999999997</v>
          </cell>
          <cell r="Y341">
            <v>43066</v>
          </cell>
          <cell r="Z341">
            <v>17.84</v>
          </cell>
          <cell r="AE341">
            <v>43087</v>
          </cell>
          <cell r="AF341">
            <v>10.9</v>
          </cell>
          <cell r="AO341">
            <v>43063</v>
          </cell>
          <cell r="AP341">
            <v>24.55</v>
          </cell>
          <cell r="AS341">
            <v>43249</v>
          </cell>
          <cell r="AT341">
            <v>10.88</v>
          </cell>
          <cell r="AW341">
            <v>43167</v>
          </cell>
          <cell r="AX341">
            <v>5.36</v>
          </cell>
          <cell r="BC341">
            <v>43068</v>
          </cell>
          <cell r="BD341">
            <v>80.05</v>
          </cell>
          <cell r="BE341">
            <v>43070</v>
          </cell>
          <cell r="BF341">
            <v>66.75</v>
          </cell>
          <cell r="BG341">
            <v>43104</v>
          </cell>
          <cell r="BH341">
            <v>85.45</v>
          </cell>
          <cell r="BM341">
            <v>43068</v>
          </cell>
          <cell r="BN341">
            <v>22.55</v>
          </cell>
        </row>
        <row r="342">
          <cell r="A342">
            <v>43062</v>
          </cell>
          <cell r="B342">
            <v>99.1</v>
          </cell>
          <cell r="C342">
            <v>43062</v>
          </cell>
          <cell r="D342">
            <v>80.150000000000006</v>
          </cell>
          <cell r="E342">
            <v>43062</v>
          </cell>
          <cell r="F342">
            <v>13.53</v>
          </cell>
          <cell r="G342">
            <v>43062</v>
          </cell>
          <cell r="H342">
            <v>76.150000000000006</v>
          </cell>
          <cell r="I342">
            <v>43063</v>
          </cell>
          <cell r="J342">
            <v>66.900000000000006</v>
          </cell>
          <cell r="K342">
            <v>43062</v>
          </cell>
          <cell r="L342">
            <v>186.1</v>
          </cell>
          <cell r="M342">
            <v>43066</v>
          </cell>
          <cell r="N342">
            <v>47.55</v>
          </cell>
          <cell r="O342">
            <v>43062</v>
          </cell>
          <cell r="P342">
            <v>129</v>
          </cell>
          <cell r="Q342">
            <v>43081</v>
          </cell>
          <cell r="R342">
            <v>11.12</v>
          </cell>
          <cell r="S342">
            <v>43067</v>
          </cell>
          <cell r="T342">
            <v>75.55</v>
          </cell>
          <cell r="U342">
            <v>43175</v>
          </cell>
          <cell r="V342">
            <v>69.8</v>
          </cell>
          <cell r="W342">
            <v>43343</v>
          </cell>
          <cell r="X342">
            <v>40.450000000000003</v>
          </cell>
          <cell r="Y342">
            <v>43063</v>
          </cell>
          <cell r="Z342">
            <v>17.760000000000002</v>
          </cell>
          <cell r="AE342">
            <v>43084</v>
          </cell>
          <cell r="AF342">
            <v>10.84</v>
          </cell>
          <cell r="AO342">
            <v>43062</v>
          </cell>
          <cell r="AP342">
            <v>24.5</v>
          </cell>
          <cell r="AS342">
            <v>43248</v>
          </cell>
          <cell r="AT342">
            <v>11.18</v>
          </cell>
          <cell r="AW342">
            <v>43166</v>
          </cell>
          <cell r="AX342">
            <v>5.27</v>
          </cell>
          <cell r="BC342">
            <v>43067</v>
          </cell>
          <cell r="BD342">
            <v>80.349999999999994</v>
          </cell>
          <cell r="BE342">
            <v>43069</v>
          </cell>
          <cell r="BF342">
            <v>66.3</v>
          </cell>
          <cell r="BG342">
            <v>43103</v>
          </cell>
          <cell r="BH342">
            <v>87.05</v>
          </cell>
          <cell r="BM342">
            <v>43067</v>
          </cell>
          <cell r="BN342">
            <v>22.25</v>
          </cell>
        </row>
        <row r="343">
          <cell r="A343">
            <v>43061</v>
          </cell>
          <cell r="B343">
            <v>98.65</v>
          </cell>
          <cell r="C343">
            <v>43061</v>
          </cell>
          <cell r="D343">
            <v>79.45</v>
          </cell>
          <cell r="E343">
            <v>43061</v>
          </cell>
          <cell r="F343">
            <v>13.45</v>
          </cell>
          <cell r="G343">
            <v>43061</v>
          </cell>
          <cell r="H343">
            <v>76.95</v>
          </cell>
          <cell r="I343">
            <v>43062</v>
          </cell>
          <cell r="J343">
            <v>66.900000000000006</v>
          </cell>
          <cell r="K343">
            <v>43061</v>
          </cell>
          <cell r="L343">
            <v>185.4</v>
          </cell>
          <cell r="M343">
            <v>43063</v>
          </cell>
          <cell r="N343">
            <v>47.68</v>
          </cell>
          <cell r="O343">
            <v>43061</v>
          </cell>
          <cell r="P343">
            <v>127.4</v>
          </cell>
          <cell r="Q343">
            <v>43080</v>
          </cell>
          <cell r="R343">
            <v>11.16</v>
          </cell>
          <cell r="S343">
            <v>43066</v>
          </cell>
          <cell r="T343">
            <v>75.3</v>
          </cell>
          <cell r="U343">
            <v>43174</v>
          </cell>
          <cell r="V343">
            <v>70.400000000000006</v>
          </cell>
          <cell r="W343">
            <v>43342</v>
          </cell>
          <cell r="X343">
            <v>40.700000000000003</v>
          </cell>
          <cell r="Y343">
            <v>43062</v>
          </cell>
          <cell r="Z343">
            <v>17.84</v>
          </cell>
          <cell r="AE343">
            <v>43083</v>
          </cell>
          <cell r="AF343">
            <v>10.96</v>
          </cell>
          <cell r="AO343">
            <v>43061</v>
          </cell>
          <cell r="AP343">
            <v>24.75</v>
          </cell>
          <cell r="AS343">
            <v>43245</v>
          </cell>
          <cell r="AT343">
            <v>11.12</v>
          </cell>
          <cell r="AW343">
            <v>43165</v>
          </cell>
          <cell r="AX343">
            <v>5.38</v>
          </cell>
          <cell r="BC343">
            <v>43066</v>
          </cell>
          <cell r="BD343">
            <v>79.55</v>
          </cell>
          <cell r="BE343">
            <v>43068</v>
          </cell>
          <cell r="BF343">
            <v>67.150000000000006</v>
          </cell>
          <cell r="BG343">
            <v>43102</v>
          </cell>
          <cell r="BH343">
            <v>85.05</v>
          </cell>
          <cell r="BM343">
            <v>43066</v>
          </cell>
          <cell r="BN343">
            <v>22.25</v>
          </cell>
        </row>
        <row r="344">
          <cell r="A344">
            <v>43060</v>
          </cell>
          <cell r="B344">
            <v>97.8</v>
          </cell>
          <cell r="C344">
            <v>43060</v>
          </cell>
          <cell r="D344">
            <v>79.2</v>
          </cell>
          <cell r="E344">
            <v>43060</v>
          </cell>
          <cell r="F344">
            <v>13.42</v>
          </cell>
          <cell r="G344">
            <v>43060</v>
          </cell>
          <cell r="H344">
            <v>75.599999999999994</v>
          </cell>
          <cell r="I344">
            <v>43061</v>
          </cell>
          <cell r="J344">
            <v>66.45</v>
          </cell>
          <cell r="K344">
            <v>43060</v>
          </cell>
          <cell r="L344">
            <v>184.5</v>
          </cell>
          <cell r="M344">
            <v>43062</v>
          </cell>
          <cell r="N344">
            <v>47.36</v>
          </cell>
          <cell r="O344">
            <v>43060</v>
          </cell>
          <cell r="P344">
            <v>126.4</v>
          </cell>
          <cell r="Q344">
            <v>43077</v>
          </cell>
          <cell r="R344">
            <v>11.06</v>
          </cell>
          <cell r="S344">
            <v>43063</v>
          </cell>
          <cell r="T344">
            <v>75.099999999999994</v>
          </cell>
          <cell r="U344">
            <v>43173</v>
          </cell>
          <cell r="V344">
            <v>70</v>
          </cell>
          <cell r="W344">
            <v>43341</v>
          </cell>
          <cell r="X344">
            <v>40.9</v>
          </cell>
          <cell r="Y344">
            <v>43061</v>
          </cell>
          <cell r="Z344">
            <v>17.760000000000002</v>
          </cell>
          <cell r="AE344">
            <v>43082</v>
          </cell>
          <cell r="AF344">
            <v>11.04</v>
          </cell>
          <cell r="AO344">
            <v>43060</v>
          </cell>
          <cell r="AP344">
            <v>24.15</v>
          </cell>
          <cell r="AS344">
            <v>43244</v>
          </cell>
          <cell r="AT344">
            <v>11.2</v>
          </cell>
          <cell r="AW344">
            <v>43164</v>
          </cell>
          <cell r="AX344">
            <v>5.24</v>
          </cell>
          <cell r="BC344">
            <v>43063</v>
          </cell>
          <cell r="BD344">
            <v>79.650000000000006</v>
          </cell>
          <cell r="BE344">
            <v>43067</v>
          </cell>
          <cell r="BF344">
            <v>67.400000000000006</v>
          </cell>
          <cell r="BG344">
            <v>43098</v>
          </cell>
          <cell r="BH344">
            <v>86.75</v>
          </cell>
          <cell r="BM344">
            <v>43063</v>
          </cell>
          <cell r="BN344">
            <v>22.1</v>
          </cell>
        </row>
        <row r="345">
          <cell r="A345">
            <v>43059</v>
          </cell>
          <cell r="B345">
            <v>97.7</v>
          </cell>
          <cell r="C345">
            <v>43059</v>
          </cell>
          <cell r="D345">
            <v>79.05</v>
          </cell>
          <cell r="E345">
            <v>43059</v>
          </cell>
          <cell r="F345">
            <v>13.38</v>
          </cell>
          <cell r="G345">
            <v>43059</v>
          </cell>
          <cell r="H345">
            <v>75.099999999999994</v>
          </cell>
          <cell r="I345">
            <v>43060</v>
          </cell>
          <cell r="J345">
            <v>66.599999999999994</v>
          </cell>
          <cell r="K345">
            <v>43059</v>
          </cell>
          <cell r="L345">
            <v>184.8</v>
          </cell>
          <cell r="M345">
            <v>43061</v>
          </cell>
          <cell r="N345">
            <v>47.09</v>
          </cell>
          <cell r="O345">
            <v>43059</v>
          </cell>
          <cell r="P345">
            <v>125.3</v>
          </cell>
          <cell r="Q345">
            <v>43076</v>
          </cell>
          <cell r="R345">
            <v>11.02</v>
          </cell>
          <cell r="S345">
            <v>43062</v>
          </cell>
          <cell r="T345">
            <v>74.349999999999994</v>
          </cell>
          <cell r="U345">
            <v>43172</v>
          </cell>
          <cell r="V345">
            <v>70.599999999999994</v>
          </cell>
          <cell r="W345">
            <v>43340</v>
          </cell>
          <cell r="X345">
            <v>40.75</v>
          </cell>
          <cell r="Y345">
            <v>43060</v>
          </cell>
          <cell r="Z345">
            <v>17.72</v>
          </cell>
          <cell r="AE345">
            <v>43081</v>
          </cell>
          <cell r="AF345">
            <v>10.92</v>
          </cell>
          <cell r="AO345">
            <v>43059</v>
          </cell>
          <cell r="AP345">
            <v>23.7</v>
          </cell>
          <cell r="AS345">
            <v>43243</v>
          </cell>
          <cell r="AT345">
            <v>10.94</v>
          </cell>
          <cell r="AW345">
            <v>43161</v>
          </cell>
          <cell r="AX345">
            <v>5.35</v>
          </cell>
          <cell r="BC345">
            <v>43062</v>
          </cell>
          <cell r="BD345">
            <v>79.05</v>
          </cell>
          <cell r="BE345">
            <v>43066</v>
          </cell>
          <cell r="BF345">
            <v>67.349999999999994</v>
          </cell>
          <cell r="BG345">
            <v>43097</v>
          </cell>
          <cell r="BH345">
            <v>86.8</v>
          </cell>
          <cell r="BM345">
            <v>43062</v>
          </cell>
          <cell r="BN345">
            <v>22</v>
          </cell>
        </row>
        <row r="346">
          <cell r="A346">
            <v>43056</v>
          </cell>
          <cell r="B346">
            <v>98.25</v>
          </cell>
          <cell r="C346">
            <v>43056</v>
          </cell>
          <cell r="D346">
            <v>79.349999999999994</v>
          </cell>
          <cell r="E346">
            <v>43056</v>
          </cell>
          <cell r="F346">
            <v>13.45</v>
          </cell>
          <cell r="G346">
            <v>43056</v>
          </cell>
          <cell r="H346">
            <v>75.25</v>
          </cell>
          <cell r="I346">
            <v>43059</v>
          </cell>
          <cell r="J346">
            <v>66.7</v>
          </cell>
          <cell r="K346">
            <v>43056</v>
          </cell>
          <cell r="L346">
            <v>185.8</v>
          </cell>
          <cell r="M346">
            <v>43060</v>
          </cell>
          <cell r="N346">
            <v>46.77</v>
          </cell>
          <cell r="O346">
            <v>43056</v>
          </cell>
          <cell r="P346">
            <v>126</v>
          </cell>
          <cell r="Q346">
            <v>43075</v>
          </cell>
          <cell r="R346">
            <v>11</v>
          </cell>
          <cell r="S346">
            <v>43061</v>
          </cell>
          <cell r="T346">
            <v>74.099999999999994</v>
          </cell>
          <cell r="U346">
            <v>43171</v>
          </cell>
          <cell r="V346">
            <v>71.45</v>
          </cell>
          <cell r="W346">
            <v>43339</v>
          </cell>
          <cell r="X346">
            <v>40.700000000000003</v>
          </cell>
          <cell r="Y346">
            <v>43059</v>
          </cell>
          <cell r="Z346">
            <v>17.760000000000002</v>
          </cell>
          <cell r="AE346">
            <v>43080</v>
          </cell>
          <cell r="AF346">
            <v>10.98</v>
          </cell>
          <cell r="AO346">
            <v>43056</v>
          </cell>
          <cell r="AP346">
            <v>23.85</v>
          </cell>
          <cell r="AS346">
            <v>43241</v>
          </cell>
          <cell r="AT346">
            <v>11.24</v>
          </cell>
          <cell r="AW346">
            <v>43160</v>
          </cell>
          <cell r="AX346">
            <v>5.46</v>
          </cell>
          <cell r="BC346">
            <v>43061</v>
          </cell>
          <cell r="BD346">
            <v>78.95</v>
          </cell>
          <cell r="BE346">
            <v>43063</v>
          </cell>
          <cell r="BF346">
            <v>67</v>
          </cell>
          <cell r="BG346">
            <v>43096</v>
          </cell>
          <cell r="BH346">
            <v>88.25</v>
          </cell>
          <cell r="BM346">
            <v>43061</v>
          </cell>
          <cell r="BN346">
            <v>22.2</v>
          </cell>
        </row>
        <row r="347">
          <cell r="A347">
            <v>43055</v>
          </cell>
          <cell r="B347">
            <v>98.05</v>
          </cell>
          <cell r="C347">
            <v>43055</v>
          </cell>
          <cell r="D347">
            <v>79.25</v>
          </cell>
          <cell r="E347">
            <v>43055</v>
          </cell>
          <cell r="F347">
            <v>13.44</v>
          </cell>
          <cell r="G347">
            <v>43055</v>
          </cell>
          <cell r="H347">
            <v>75.349999999999994</v>
          </cell>
          <cell r="I347">
            <v>43056</v>
          </cell>
          <cell r="J347">
            <v>66.5</v>
          </cell>
          <cell r="K347">
            <v>43055</v>
          </cell>
          <cell r="L347">
            <v>185.7</v>
          </cell>
          <cell r="M347">
            <v>43059</v>
          </cell>
          <cell r="N347">
            <v>46.91</v>
          </cell>
          <cell r="O347">
            <v>43055</v>
          </cell>
          <cell r="P347">
            <v>125.6</v>
          </cell>
          <cell r="Q347">
            <v>43074</v>
          </cell>
          <cell r="R347">
            <v>11.12</v>
          </cell>
          <cell r="S347">
            <v>43060</v>
          </cell>
          <cell r="T347">
            <v>74.05</v>
          </cell>
          <cell r="U347">
            <v>43168</v>
          </cell>
          <cell r="V347">
            <v>69.2</v>
          </cell>
          <cell r="W347">
            <v>43336</v>
          </cell>
          <cell r="X347">
            <v>39.9</v>
          </cell>
          <cell r="Y347">
            <v>43056</v>
          </cell>
          <cell r="Z347">
            <v>17.440000000000001</v>
          </cell>
          <cell r="AE347">
            <v>43077</v>
          </cell>
          <cell r="AF347">
            <v>11.02</v>
          </cell>
          <cell r="AO347">
            <v>43055</v>
          </cell>
          <cell r="AP347">
            <v>24</v>
          </cell>
          <cell r="AS347">
            <v>43238</v>
          </cell>
          <cell r="AT347">
            <v>11.4</v>
          </cell>
          <cell r="AW347">
            <v>43159</v>
          </cell>
          <cell r="AX347">
            <v>5.53</v>
          </cell>
          <cell r="BC347">
            <v>43060</v>
          </cell>
          <cell r="BD347">
            <v>78.3</v>
          </cell>
          <cell r="BE347">
            <v>43062</v>
          </cell>
          <cell r="BF347">
            <v>67.150000000000006</v>
          </cell>
          <cell r="BG347">
            <v>43091</v>
          </cell>
          <cell r="BH347">
            <v>85.1</v>
          </cell>
          <cell r="BM347">
            <v>43060</v>
          </cell>
          <cell r="BN347">
            <v>21.7</v>
          </cell>
        </row>
        <row r="348">
          <cell r="A348">
            <v>43054</v>
          </cell>
          <cell r="B348">
            <v>98</v>
          </cell>
          <cell r="C348">
            <v>43054</v>
          </cell>
          <cell r="D348">
            <v>79.95</v>
          </cell>
          <cell r="E348">
            <v>43054</v>
          </cell>
          <cell r="F348">
            <v>13.47</v>
          </cell>
          <cell r="G348">
            <v>43054</v>
          </cell>
          <cell r="H348">
            <v>75.099999999999994</v>
          </cell>
          <cell r="I348">
            <v>43055</v>
          </cell>
          <cell r="J348">
            <v>66.5</v>
          </cell>
          <cell r="K348">
            <v>43054</v>
          </cell>
          <cell r="L348">
            <v>187.1</v>
          </cell>
          <cell r="M348">
            <v>43056</v>
          </cell>
          <cell r="N348">
            <v>47.27</v>
          </cell>
          <cell r="O348">
            <v>43054</v>
          </cell>
          <cell r="P348">
            <v>127.4</v>
          </cell>
          <cell r="Q348">
            <v>43073</v>
          </cell>
          <cell r="R348">
            <v>11.16</v>
          </cell>
          <cell r="S348">
            <v>43059</v>
          </cell>
          <cell r="T348">
            <v>74.599999999999994</v>
          </cell>
          <cell r="U348">
            <v>43167</v>
          </cell>
          <cell r="V348">
            <v>68.400000000000006</v>
          </cell>
          <cell r="W348">
            <v>43335</v>
          </cell>
          <cell r="X348">
            <v>39.549999999999997</v>
          </cell>
          <cell r="Y348">
            <v>43055</v>
          </cell>
          <cell r="Z348">
            <v>17.52</v>
          </cell>
          <cell r="AE348">
            <v>43076</v>
          </cell>
          <cell r="AF348">
            <v>10.94</v>
          </cell>
          <cell r="AO348">
            <v>43054</v>
          </cell>
          <cell r="AP348">
            <v>24.1</v>
          </cell>
          <cell r="AS348">
            <v>43237</v>
          </cell>
          <cell r="AT348">
            <v>11.32</v>
          </cell>
          <cell r="AW348">
            <v>43158</v>
          </cell>
          <cell r="AX348">
            <v>5.62</v>
          </cell>
          <cell r="BC348">
            <v>43059</v>
          </cell>
          <cell r="BD348">
            <v>78.05</v>
          </cell>
          <cell r="BE348">
            <v>43061</v>
          </cell>
          <cell r="BF348">
            <v>67.3</v>
          </cell>
          <cell r="BG348">
            <v>43090</v>
          </cell>
          <cell r="BH348">
            <v>84.55</v>
          </cell>
          <cell r="BM348">
            <v>43059</v>
          </cell>
          <cell r="BN348">
            <v>21.7</v>
          </cell>
        </row>
        <row r="349">
          <cell r="A349">
            <v>43053</v>
          </cell>
          <cell r="B349">
            <v>97</v>
          </cell>
          <cell r="C349">
            <v>43053</v>
          </cell>
          <cell r="D349">
            <v>79.099999999999994</v>
          </cell>
          <cell r="E349">
            <v>43053</v>
          </cell>
          <cell r="F349">
            <v>13.45</v>
          </cell>
          <cell r="G349">
            <v>43053</v>
          </cell>
          <cell r="H349">
            <v>75.150000000000006</v>
          </cell>
          <cell r="I349">
            <v>43054</v>
          </cell>
          <cell r="J349">
            <v>67</v>
          </cell>
          <cell r="K349">
            <v>43053</v>
          </cell>
          <cell r="L349">
            <v>187.2</v>
          </cell>
          <cell r="M349">
            <v>43055</v>
          </cell>
          <cell r="N349">
            <v>46.95</v>
          </cell>
          <cell r="O349">
            <v>43053</v>
          </cell>
          <cell r="P349">
            <v>127.4</v>
          </cell>
          <cell r="Q349">
            <v>43070</v>
          </cell>
          <cell r="R349">
            <v>11.22</v>
          </cell>
          <cell r="S349">
            <v>43056</v>
          </cell>
          <cell r="T349">
            <v>74.650000000000006</v>
          </cell>
          <cell r="U349">
            <v>43166</v>
          </cell>
          <cell r="V349">
            <v>66</v>
          </cell>
          <cell r="W349">
            <v>43334</v>
          </cell>
          <cell r="X349">
            <v>39.75</v>
          </cell>
          <cell r="Y349">
            <v>43054</v>
          </cell>
          <cell r="Z349">
            <v>17.52</v>
          </cell>
          <cell r="AE349">
            <v>43075</v>
          </cell>
          <cell r="AF349">
            <v>11</v>
          </cell>
          <cell r="AO349">
            <v>43053</v>
          </cell>
          <cell r="AP349">
            <v>24.4</v>
          </cell>
          <cell r="AS349">
            <v>43236</v>
          </cell>
          <cell r="AT349">
            <v>11.16</v>
          </cell>
          <cell r="AW349">
            <v>43157</v>
          </cell>
          <cell r="AX349">
            <v>5.62</v>
          </cell>
          <cell r="BC349">
            <v>43056</v>
          </cell>
          <cell r="BD349">
            <v>78.150000000000006</v>
          </cell>
          <cell r="BE349">
            <v>43060</v>
          </cell>
          <cell r="BF349">
            <v>67.45</v>
          </cell>
          <cell r="BG349">
            <v>43089</v>
          </cell>
          <cell r="BH349">
            <v>84.95</v>
          </cell>
          <cell r="BM349">
            <v>43056</v>
          </cell>
          <cell r="BN349">
            <v>22</v>
          </cell>
        </row>
        <row r="350">
          <cell r="A350">
            <v>43052</v>
          </cell>
          <cell r="B350">
            <v>97</v>
          </cell>
          <cell r="C350">
            <v>43052</v>
          </cell>
          <cell r="D350">
            <v>79</v>
          </cell>
          <cell r="E350">
            <v>43052</v>
          </cell>
          <cell r="F350">
            <v>13.4</v>
          </cell>
          <cell r="G350">
            <v>43052</v>
          </cell>
          <cell r="H350">
            <v>75.650000000000006</v>
          </cell>
          <cell r="I350">
            <v>43053</v>
          </cell>
          <cell r="J350">
            <v>66.8</v>
          </cell>
          <cell r="K350">
            <v>43052</v>
          </cell>
          <cell r="L350">
            <v>184.7</v>
          </cell>
          <cell r="M350">
            <v>43054</v>
          </cell>
          <cell r="N350">
            <v>47.68</v>
          </cell>
          <cell r="O350">
            <v>43052</v>
          </cell>
          <cell r="P350">
            <v>126</v>
          </cell>
          <cell r="Q350">
            <v>43069</v>
          </cell>
          <cell r="R350">
            <v>11.32</v>
          </cell>
          <cell r="S350">
            <v>43055</v>
          </cell>
          <cell r="T350">
            <v>74.25</v>
          </cell>
          <cell r="U350">
            <v>43165</v>
          </cell>
          <cell r="V350">
            <v>67.650000000000006</v>
          </cell>
          <cell r="W350">
            <v>43333</v>
          </cell>
          <cell r="X350">
            <v>39.9</v>
          </cell>
          <cell r="Y350">
            <v>43053</v>
          </cell>
          <cell r="Z350">
            <v>17.579999999999998</v>
          </cell>
          <cell r="AE350">
            <v>43074</v>
          </cell>
          <cell r="AF350">
            <v>11.04</v>
          </cell>
          <cell r="AO350">
            <v>43052</v>
          </cell>
          <cell r="AP350">
            <v>24.35</v>
          </cell>
          <cell r="AS350">
            <v>43235</v>
          </cell>
          <cell r="AT350">
            <v>11.08</v>
          </cell>
          <cell r="AW350">
            <v>43154</v>
          </cell>
          <cell r="AX350">
            <v>5.57</v>
          </cell>
          <cell r="BC350">
            <v>43055</v>
          </cell>
          <cell r="BD350">
            <v>78.099999999999994</v>
          </cell>
          <cell r="BE350">
            <v>43059</v>
          </cell>
          <cell r="BF350">
            <v>67.8</v>
          </cell>
          <cell r="BG350">
            <v>43088</v>
          </cell>
          <cell r="BH350">
            <v>84.35</v>
          </cell>
          <cell r="BM350">
            <v>43055</v>
          </cell>
          <cell r="BN350">
            <v>22.25</v>
          </cell>
        </row>
        <row r="351">
          <cell r="A351">
            <v>43049</v>
          </cell>
          <cell r="B351">
            <v>97.95</v>
          </cell>
          <cell r="C351">
            <v>43049</v>
          </cell>
          <cell r="D351">
            <v>79.349999999999994</v>
          </cell>
          <cell r="E351">
            <v>43049</v>
          </cell>
          <cell r="F351">
            <v>13.45</v>
          </cell>
          <cell r="G351">
            <v>43049</v>
          </cell>
          <cell r="H351">
            <v>75.95</v>
          </cell>
          <cell r="I351">
            <v>43052</v>
          </cell>
          <cell r="J351">
            <v>66.8</v>
          </cell>
          <cell r="K351">
            <v>43049</v>
          </cell>
          <cell r="L351">
            <v>185.7</v>
          </cell>
          <cell r="M351">
            <v>43053</v>
          </cell>
          <cell r="N351">
            <v>47.77</v>
          </cell>
          <cell r="O351">
            <v>43049</v>
          </cell>
          <cell r="P351">
            <v>130</v>
          </cell>
          <cell r="Q351">
            <v>43068</v>
          </cell>
          <cell r="R351">
            <v>11.26</v>
          </cell>
          <cell r="S351">
            <v>43054</v>
          </cell>
          <cell r="T351">
            <v>74.8</v>
          </cell>
          <cell r="U351">
            <v>43164</v>
          </cell>
          <cell r="V351">
            <v>65.849999999999994</v>
          </cell>
          <cell r="W351">
            <v>43332</v>
          </cell>
          <cell r="X351">
            <v>40.450000000000003</v>
          </cell>
          <cell r="Y351">
            <v>43052</v>
          </cell>
          <cell r="Z351">
            <v>17.36</v>
          </cell>
          <cell r="AE351">
            <v>43073</v>
          </cell>
          <cell r="AF351">
            <v>11</v>
          </cell>
          <cell r="AO351">
            <v>43049</v>
          </cell>
          <cell r="AP351">
            <v>24.55</v>
          </cell>
          <cell r="AS351">
            <v>43234</v>
          </cell>
          <cell r="AT351">
            <v>10.9</v>
          </cell>
          <cell r="AW351">
            <v>43153</v>
          </cell>
          <cell r="AX351">
            <v>5.48</v>
          </cell>
          <cell r="BC351">
            <v>43054</v>
          </cell>
          <cell r="BD351">
            <v>78.55</v>
          </cell>
          <cell r="BE351">
            <v>43056</v>
          </cell>
          <cell r="BF351">
            <v>68.2</v>
          </cell>
          <cell r="BG351">
            <v>43087</v>
          </cell>
          <cell r="BH351">
            <v>83.5</v>
          </cell>
          <cell r="BM351">
            <v>43054</v>
          </cell>
          <cell r="BN351">
            <v>22.3</v>
          </cell>
        </row>
        <row r="352">
          <cell r="A352">
            <v>43048</v>
          </cell>
          <cell r="B352">
            <v>98.7</v>
          </cell>
          <cell r="C352">
            <v>43048</v>
          </cell>
          <cell r="D352">
            <v>79.650000000000006</v>
          </cell>
          <cell r="E352">
            <v>43048</v>
          </cell>
          <cell r="F352">
            <v>13.47</v>
          </cell>
          <cell r="G352">
            <v>43048</v>
          </cell>
          <cell r="H352">
            <v>75.849999999999994</v>
          </cell>
          <cell r="I352">
            <v>43049</v>
          </cell>
          <cell r="J352">
            <v>67.150000000000006</v>
          </cell>
          <cell r="K352">
            <v>43048</v>
          </cell>
          <cell r="L352">
            <v>186</v>
          </cell>
          <cell r="M352">
            <v>43052</v>
          </cell>
          <cell r="N352">
            <v>47.95</v>
          </cell>
          <cell r="O352">
            <v>43048</v>
          </cell>
          <cell r="P352">
            <v>129.30000000000001</v>
          </cell>
          <cell r="Q352">
            <v>43067</v>
          </cell>
          <cell r="R352">
            <v>11.26</v>
          </cell>
          <cell r="S352">
            <v>43053</v>
          </cell>
          <cell r="T352">
            <v>74.900000000000006</v>
          </cell>
          <cell r="U352">
            <v>43161</v>
          </cell>
          <cell r="V352">
            <v>68</v>
          </cell>
          <cell r="W352">
            <v>43329</v>
          </cell>
          <cell r="X352">
            <v>39.799999999999997</v>
          </cell>
          <cell r="Y352">
            <v>43049</v>
          </cell>
          <cell r="Z352">
            <v>17.600000000000001</v>
          </cell>
          <cell r="AE352">
            <v>43070</v>
          </cell>
          <cell r="AF352">
            <v>11.04</v>
          </cell>
          <cell r="AO352">
            <v>43048</v>
          </cell>
          <cell r="AP352">
            <v>24.75</v>
          </cell>
          <cell r="AS352">
            <v>43231</v>
          </cell>
          <cell r="AT352">
            <v>10.9</v>
          </cell>
          <cell r="AW352">
            <v>43152</v>
          </cell>
          <cell r="AX352">
            <v>5.57</v>
          </cell>
          <cell r="BC352">
            <v>43053</v>
          </cell>
          <cell r="BD352">
            <v>78.55</v>
          </cell>
          <cell r="BE352">
            <v>43055</v>
          </cell>
          <cell r="BF352">
            <v>68.900000000000006</v>
          </cell>
          <cell r="BG352">
            <v>43084</v>
          </cell>
          <cell r="BH352">
            <v>81.45</v>
          </cell>
          <cell r="BM352">
            <v>43053</v>
          </cell>
          <cell r="BN352">
            <v>22.4</v>
          </cell>
        </row>
        <row r="353">
          <cell r="A353">
            <v>43047</v>
          </cell>
          <cell r="B353">
            <v>98.7</v>
          </cell>
          <cell r="C353">
            <v>43047</v>
          </cell>
          <cell r="D353">
            <v>79.45</v>
          </cell>
          <cell r="E353">
            <v>43047</v>
          </cell>
          <cell r="F353">
            <v>13.51</v>
          </cell>
          <cell r="G353">
            <v>43047</v>
          </cell>
          <cell r="H353">
            <v>75.349999999999994</v>
          </cell>
          <cell r="I353">
            <v>43048</v>
          </cell>
          <cell r="J353">
            <v>67.400000000000006</v>
          </cell>
          <cell r="K353">
            <v>43047</v>
          </cell>
          <cell r="L353">
            <v>185.9</v>
          </cell>
          <cell r="M353">
            <v>43049</v>
          </cell>
          <cell r="N353">
            <v>48.36</v>
          </cell>
          <cell r="O353">
            <v>43047</v>
          </cell>
          <cell r="P353">
            <v>129.80000000000001</v>
          </cell>
          <cell r="Q353">
            <v>43066</v>
          </cell>
          <cell r="R353">
            <v>11.34</v>
          </cell>
          <cell r="S353">
            <v>43052</v>
          </cell>
          <cell r="T353">
            <v>75.25</v>
          </cell>
          <cell r="U353">
            <v>43160</v>
          </cell>
          <cell r="V353">
            <v>68.25</v>
          </cell>
          <cell r="W353">
            <v>43328</v>
          </cell>
          <cell r="X353">
            <v>39.65</v>
          </cell>
          <cell r="Y353">
            <v>43048</v>
          </cell>
          <cell r="Z353">
            <v>17.82</v>
          </cell>
          <cell r="AE353">
            <v>43069</v>
          </cell>
          <cell r="AF353">
            <v>11.06</v>
          </cell>
          <cell r="AO353">
            <v>43047</v>
          </cell>
          <cell r="AP353">
            <v>24.8</v>
          </cell>
          <cell r="AS353">
            <v>43230</v>
          </cell>
          <cell r="AT353">
            <v>10.68</v>
          </cell>
          <cell r="AW353">
            <v>43151</v>
          </cell>
          <cell r="AX353">
            <v>5.42</v>
          </cell>
          <cell r="BC353">
            <v>43052</v>
          </cell>
          <cell r="BD353">
            <v>79.55</v>
          </cell>
          <cell r="BE353">
            <v>43054</v>
          </cell>
          <cell r="BF353">
            <v>68.400000000000006</v>
          </cell>
          <cell r="BG353">
            <v>43083</v>
          </cell>
          <cell r="BH353">
            <v>81.849999999999994</v>
          </cell>
          <cell r="BM353">
            <v>43052</v>
          </cell>
          <cell r="BN353">
            <v>22.3</v>
          </cell>
        </row>
        <row r="354">
          <cell r="A354">
            <v>43046</v>
          </cell>
          <cell r="B354">
            <v>99</v>
          </cell>
          <cell r="C354">
            <v>43046</v>
          </cell>
          <cell r="D354">
            <v>78.95</v>
          </cell>
          <cell r="E354">
            <v>43046</v>
          </cell>
          <cell r="F354">
            <v>13.38</v>
          </cell>
          <cell r="G354">
            <v>43046</v>
          </cell>
          <cell r="H354">
            <v>75.8</v>
          </cell>
          <cell r="I354">
            <v>43047</v>
          </cell>
          <cell r="J354">
            <v>67.599999999999994</v>
          </cell>
          <cell r="K354">
            <v>43046</v>
          </cell>
          <cell r="L354">
            <v>186</v>
          </cell>
          <cell r="M354">
            <v>43048</v>
          </cell>
          <cell r="N354">
            <v>48.36</v>
          </cell>
          <cell r="O354">
            <v>43046</v>
          </cell>
          <cell r="P354">
            <v>128.80000000000001</v>
          </cell>
          <cell r="Q354">
            <v>43063</v>
          </cell>
          <cell r="R354">
            <v>11.5</v>
          </cell>
          <cell r="S354">
            <v>43049</v>
          </cell>
          <cell r="T354">
            <v>76.25</v>
          </cell>
          <cell r="U354">
            <v>43159</v>
          </cell>
          <cell r="V354">
            <v>68.5</v>
          </cell>
          <cell r="W354">
            <v>43327</v>
          </cell>
          <cell r="X354">
            <v>40</v>
          </cell>
          <cell r="Y354">
            <v>43047</v>
          </cell>
          <cell r="Z354">
            <v>17.7</v>
          </cell>
          <cell r="AE354">
            <v>43068</v>
          </cell>
          <cell r="AF354">
            <v>11.06</v>
          </cell>
          <cell r="AO354">
            <v>43046</v>
          </cell>
          <cell r="AP354">
            <v>25</v>
          </cell>
          <cell r="AS354">
            <v>43229</v>
          </cell>
          <cell r="AT354">
            <v>10.74</v>
          </cell>
          <cell r="AW354">
            <v>43146</v>
          </cell>
          <cell r="AX354">
            <v>5.45</v>
          </cell>
          <cell r="BC354">
            <v>43049</v>
          </cell>
          <cell r="BD354">
            <v>80.3</v>
          </cell>
          <cell r="BE354">
            <v>43053</v>
          </cell>
          <cell r="BF354">
            <v>68.349999999999994</v>
          </cell>
          <cell r="BG354">
            <v>43082</v>
          </cell>
          <cell r="BH354">
            <v>81.8</v>
          </cell>
          <cell r="BM354">
            <v>43049</v>
          </cell>
          <cell r="BN354">
            <v>22.6</v>
          </cell>
        </row>
        <row r="355">
          <cell r="A355">
            <v>43045</v>
          </cell>
          <cell r="B355">
            <v>98.2</v>
          </cell>
          <cell r="C355">
            <v>43045</v>
          </cell>
          <cell r="D355">
            <v>78.849999999999994</v>
          </cell>
          <cell r="E355">
            <v>43045</v>
          </cell>
          <cell r="F355">
            <v>13.36</v>
          </cell>
          <cell r="G355">
            <v>43045</v>
          </cell>
          <cell r="H355">
            <v>75.3</v>
          </cell>
          <cell r="I355">
            <v>43046</v>
          </cell>
          <cell r="J355">
            <v>67.45</v>
          </cell>
          <cell r="K355">
            <v>43045</v>
          </cell>
          <cell r="L355">
            <v>182.7</v>
          </cell>
          <cell r="M355">
            <v>43047</v>
          </cell>
          <cell r="N355">
            <v>48.23</v>
          </cell>
          <cell r="O355">
            <v>43045</v>
          </cell>
          <cell r="P355">
            <v>127.3</v>
          </cell>
          <cell r="Q355">
            <v>43062</v>
          </cell>
          <cell r="R355">
            <v>11.4</v>
          </cell>
          <cell r="S355">
            <v>43048</v>
          </cell>
          <cell r="T355">
            <v>77.099999999999994</v>
          </cell>
          <cell r="U355">
            <v>43158</v>
          </cell>
          <cell r="V355">
            <v>69.349999999999994</v>
          </cell>
          <cell r="W355">
            <v>43326</v>
          </cell>
          <cell r="X355">
            <v>39.799999999999997</v>
          </cell>
          <cell r="Y355">
            <v>43046</v>
          </cell>
          <cell r="Z355">
            <v>17.760000000000002</v>
          </cell>
          <cell r="AE355">
            <v>43067</v>
          </cell>
          <cell r="AF355">
            <v>11.12</v>
          </cell>
          <cell r="AO355">
            <v>43045</v>
          </cell>
          <cell r="AP355">
            <v>24.8</v>
          </cell>
          <cell r="AS355">
            <v>43228</v>
          </cell>
          <cell r="AT355">
            <v>10.82</v>
          </cell>
          <cell r="AW355">
            <v>43145</v>
          </cell>
          <cell r="AX355">
            <v>5.34</v>
          </cell>
          <cell r="BC355">
            <v>43048</v>
          </cell>
          <cell r="BD355">
            <v>79.650000000000006</v>
          </cell>
          <cell r="BE355">
            <v>43052</v>
          </cell>
          <cell r="BF355">
            <v>68.150000000000006</v>
          </cell>
          <cell r="BG355">
            <v>43081</v>
          </cell>
          <cell r="BH355">
            <v>79.45</v>
          </cell>
          <cell r="BM355">
            <v>43048</v>
          </cell>
          <cell r="BN355">
            <v>23.05</v>
          </cell>
        </row>
        <row r="356">
          <cell r="A356">
            <v>43042</v>
          </cell>
          <cell r="B356">
            <v>99.15</v>
          </cell>
          <cell r="C356">
            <v>43042</v>
          </cell>
          <cell r="D356">
            <v>79.3</v>
          </cell>
          <cell r="E356">
            <v>43042</v>
          </cell>
          <cell r="F356">
            <v>13.45</v>
          </cell>
          <cell r="G356">
            <v>43042</v>
          </cell>
          <cell r="H356">
            <v>75.599999999999994</v>
          </cell>
          <cell r="I356">
            <v>43045</v>
          </cell>
          <cell r="J356">
            <v>67.25</v>
          </cell>
          <cell r="K356">
            <v>43042</v>
          </cell>
          <cell r="L356">
            <v>184</v>
          </cell>
          <cell r="M356">
            <v>43046</v>
          </cell>
          <cell r="N356">
            <v>48</v>
          </cell>
          <cell r="O356">
            <v>43042</v>
          </cell>
          <cell r="P356">
            <v>128</v>
          </cell>
          <cell r="Q356">
            <v>43061</v>
          </cell>
          <cell r="R356">
            <v>11.7</v>
          </cell>
          <cell r="S356">
            <v>43047</v>
          </cell>
          <cell r="T356">
            <v>77.55</v>
          </cell>
          <cell r="U356">
            <v>43157</v>
          </cell>
          <cell r="V356">
            <v>68.650000000000006</v>
          </cell>
          <cell r="W356">
            <v>43325</v>
          </cell>
          <cell r="X356">
            <v>39.5</v>
          </cell>
          <cell r="Y356">
            <v>43045</v>
          </cell>
          <cell r="Z356">
            <v>17.760000000000002</v>
          </cell>
          <cell r="AE356">
            <v>43066</v>
          </cell>
          <cell r="AF356">
            <v>11.2</v>
          </cell>
          <cell r="AO356">
            <v>43042</v>
          </cell>
          <cell r="AP356">
            <v>25.1</v>
          </cell>
          <cell r="AS356">
            <v>43227</v>
          </cell>
          <cell r="AT356">
            <v>10.9</v>
          </cell>
          <cell r="AW356">
            <v>43144</v>
          </cell>
          <cell r="AX356">
            <v>5.31</v>
          </cell>
          <cell r="BC356">
            <v>43047</v>
          </cell>
          <cell r="BD356">
            <v>79.25</v>
          </cell>
          <cell r="BE356">
            <v>43049</v>
          </cell>
          <cell r="BF356">
            <v>68</v>
          </cell>
          <cell r="BG356">
            <v>43080</v>
          </cell>
          <cell r="BH356">
            <v>78.5</v>
          </cell>
          <cell r="BM356">
            <v>43047</v>
          </cell>
          <cell r="BN356">
            <v>23.05</v>
          </cell>
        </row>
        <row r="357">
          <cell r="A357">
            <v>43041</v>
          </cell>
          <cell r="B357">
            <v>99.2</v>
          </cell>
          <cell r="C357">
            <v>43041</v>
          </cell>
          <cell r="D357">
            <v>78.849999999999994</v>
          </cell>
          <cell r="E357">
            <v>43041</v>
          </cell>
          <cell r="F357">
            <v>13.44</v>
          </cell>
          <cell r="G357">
            <v>43041</v>
          </cell>
          <cell r="H357">
            <v>75.849999999999994</v>
          </cell>
          <cell r="I357">
            <v>43042</v>
          </cell>
          <cell r="J357">
            <v>67.5</v>
          </cell>
          <cell r="K357">
            <v>43041</v>
          </cell>
          <cell r="L357">
            <v>184.3</v>
          </cell>
          <cell r="M357">
            <v>43045</v>
          </cell>
          <cell r="N357">
            <v>47.45</v>
          </cell>
          <cell r="O357">
            <v>43041</v>
          </cell>
          <cell r="P357">
            <v>128.69999999999999</v>
          </cell>
          <cell r="Q357">
            <v>43060</v>
          </cell>
          <cell r="R357">
            <v>11.66</v>
          </cell>
          <cell r="S357">
            <v>43046</v>
          </cell>
          <cell r="T357">
            <v>77.5</v>
          </cell>
          <cell r="U357">
            <v>43154</v>
          </cell>
          <cell r="V357">
            <v>67.400000000000006</v>
          </cell>
          <cell r="W357">
            <v>43322</v>
          </cell>
          <cell r="X357">
            <v>40.049999999999997</v>
          </cell>
          <cell r="Y357">
            <v>43042</v>
          </cell>
          <cell r="Z357">
            <v>17.98</v>
          </cell>
          <cell r="AE357">
            <v>43063</v>
          </cell>
          <cell r="AF357">
            <v>11.3</v>
          </cell>
          <cell r="AO357">
            <v>43041</v>
          </cell>
          <cell r="AP357">
            <v>25.3</v>
          </cell>
          <cell r="AS357">
            <v>43224</v>
          </cell>
          <cell r="AT357">
            <v>10.66</v>
          </cell>
          <cell r="AW357">
            <v>43143</v>
          </cell>
          <cell r="AX357">
            <v>5.29</v>
          </cell>
          <cell r="BC357">
            <v>43046</v>
          </cell>
          <cell r="BD357">
            <v>79.099999999999994</v>
          </cell>
          <cell r="BE357">
            <v>43048</v>
          </cell>
          <cell r="BF357">
            <v>67.95</v>
          </cell>
          <cell r="BG357">
            <v>43077</v>
          </cell>
          <cell r="BH357">
            <v>79.8</v>
          </cell>
          <cell r="BM357">
            <v>43046</v>
          </cell>
          <cell r="BN357">
            <v>23.2</v>
          </cell>
        </row>
        <row r="358">
          <cell r="A358">
            <v>43040</v>
          </cell>
          <cell r="B358">
            <v>99.45</v>
          </cell>
          <cell r="C358">
            <v>43040</v>
          </cell>
          <cell r="D358">
            <v>79.400000000000006</v>
          </cell>
          <cell r="E358">
            <v>43040</v>
          </cell>
          <cell r="F358">
            <v>13.49</v>
          </cell>
          <cell r="G358">
            <v>43040</v>
          </cell>
          <cell r="H358">
            <v>76.650000000000006</v>
          </cell>
          <cell r="I358">
            <v>43041</v>
          </cell>
          <cell r="J358">
            <v>67.150000000000006</v>
          </cell>
          <cell r="K358">
            <v>43040</v>
          </cell>
          <cell r="L358">
            <v>185.6</v>
          </cell>
          <cell r="M358">
            <v>43042</v>
          </cell>
          <cell r="N358">
            <v>48.09</v>
          </cell>
          <cell r="O358">
            <v>43040</v>
          </cell>
          <cell r="P358">
            <v>129</v>
          </cell>
          <cell r="Q358">
            <v>43059</v>
          </cell>
          <cell r="R358">
            <v>11.46</v>
          </cell>
          <cell r="S358">
            <v>43045</v>
          </cell>
          <cell r="T358">
            <v>77.150000000000006</v>
          </cell>
          <cell r="U358">
            <v>43153</v>
          </cell>
          <cell r="V358">
            <v>66.8</v>
          </cell>
          <cell r="W358">
            <v>43321</v>
          </cell>
          <cell r="X358">
            <v>40.950000000000003</v>
          </cell>
          <cell r="Y358">
            <v>43041</v>
          </cell>
          <cell r="Z358">
            <v>17.98</v>
          </cell>
          <cell r="AE358">
            <v>43062</v>
          </cell>
          <cell r="AF358">
            <v>11.36</v>
          </cell>
          <cell r="AO358">
            <v>43040</v>
          </cell>
          <cell r="AP358">
            <v>25.45</v>
          </cell>
          <cell r="AS358">
            <v>43223</v>
          </cell>
          <cell r="AT358">
            <v>10.9</v>
          </cell>
          <cell r="AW358">
            <v>43140</v>
          </cell>
          <cell r="AX358">
            <v>5.38</v>
          </cell>
          <cell r="BC358">
            <v>43045</v>
          </cell>
          <cell r="BD358">
            <v>78.650000000000006</v>
          </cell>
          <cell r="BE358">
            <v>43047</v>
          </cell>
          <cell r="BF358">
            <v>68.2</v>
          </cell>
          <cell r="BG358">
            <v>43076</v>
          </cell>
          <cell r="BH358">
            <v>77.5</v>
          </cell>
          <cell r="BM358">
            <v>43045</v>
          </cell>
          <cell r="BN358">
            <v>23.2</v>
          </cell>
        </row>
        <row r="359">
          <cell r="A359">
            <v>43039</v>
          </cell>
          <cell r="B359">
            <v>99.05</v>
          </cell>
          <cell r="C359">
            <v>43039</v>
          </cell>
          <cell r="D359">
            <v>79.349999999999994</v>
          </cell>
          <cell r="E359">
            <v>43039</v>
          </cell>
          <cell r="F359">
            <v>13.44</v>
          </cell>
          <cell r="G359">
            <v>43039</v>
          </cell>
          <cell r="H359">
            <v>76.2</v>
          </cell>
          <cell r="I359">
            <v>43040</v>
          </cell>
          <cell r="J359">
            <v>67.400000000000006</v>
          </cell>
          <cell r="K359">
            <v>43039</v>
          </cell>
          <cell r="L359">
            <v>184.7</v>
          </cell>
          <cell r="M359">
            <v>43041</v>
          </cell>
          <cell r="N359">
            <v>47.27</v>
          </cell>
          <cell r="O359">
            <v>43039</v>
          </cell>
          <cell r="P359">
            <v>127.6</v>
          </cell>
          <cell r="Q359">
            <v>43056</v>
          </cell>
          <cell r="R359">
            <v>11.4</v>
          </cell>
          <cell r="S359">
            <v>43042</v>
          </cell>
          <cell r="T359">
            <v>77.400000000000006</v>
          </cell>
          <cell r="U359">
            <v>43152</v>
          </cell>
          <cell r="V359">
            <v>67.95</v>
          </cell>
          <cell r="W359">
            <v>43320</v>
          </cell>
          <cell r="X359">
            <v>41.7</v>
          </cell>
          <cell r="Y359">
            <v>43040</v>
          </cell>
          <cell r="Z359">
            <v>18.02</v>
          </cell>
          <cell r="AE359">
            <v>43061</v>
          </cell>
          <cell r="AF359">
            <v>11.34</v>
          </cell>
          <cell r="AO359">
            <v>43039</v>
          </cell>
          <cell r="AP359">
            <v>25.3</v>
          </cell>
          <cell r="AS359">
            <v>43222</v>
          </cell>
          <cell r="AT359">
            <v>11</v>
          </cell>
          <cell r="AW359">
            <v>43139</v>
          </cell>
          <cell r="AX359">
            <v>5.57</v>
          </cell>
          <cell r="BC359">
            <v>43042</v>
          </cell>
          <cell r="BD359">
            <v>78.849999999999994</v>
          </cell>
          <cell r="BE359">
            <v>43046</v>
          </cell>
          <cell r="BF359">
            <v>67.900000000000006</v>
          </cell>
          <cell r="BG359">
            <v>43075</v>
          </cell>
          <cell r="BH359">
            <v>74.8</v>
          </cell>
          <cell r="BM359">
            <v>43042</v>
          </cell>
          <cell r="BN359">
            <v>23.7</v>
          </cell>
        </row>
        <row r="360">
          <cell r="A360">
            <v>43038</v>
          </cell>
          <cell r="B360">
            <v>98.7</v>
          </cell>
          <cell r="C360">
            <v>43038</v>
          </cell>
          <cell r="D360">
            <v>79.599999999999994</v>
          </cell>
          <cell r="E360">
            <v>43038</v>
          </cell>
          <cell r="F360">
            <v>13.47</v>
          </cell>
          <cell r="G360">
            <v>43038</v>
          </cell>
          <cell r="H360">
            <v>76.849999999999994</v>
          </cell>
          <cell r="I360">
            <v>43039</v>
          </cell>
          <cell r="J360">
            <v>67.599999999999994</v>
          </cell>
          <cell r="K360">
            <v>43038</v>
          </cell>
          <cell r="L360">
            <v>185.6</v>
          </cell>
          <cell r="M360">
            <v>43040</v>
          </cell>
          <cell r="N360">
            <v>47.14</v>
          </cell>
          <cell r="O360">
            <v>43038</v>
          </cell>
          <cell r="P360">
            <v>127.7</v>
          </cell>
          <cell r="Q360">
            <v>43055</v>
          </cell>
          <cell r="R360">
            <v>11.48</v>
          </cell>
          <cell r="S360">
            <v>43041</v>
          </cell>
          <cell r="T360">
            <v>77.25</v>
          </cell>
          <cell r="U360">
            <v>43151</v>
          </cell>
          <cell r="V360">
            <v>68</v>
          </cell>
          <cell r="W360">
            <v>43319</v>
          </cell>
          <cell r="X360">
            <v>42.8</v>
          </cell>
          <cell r="Y360">
            <v>43039</v>
          </cell>
          <cell r="Z360">
            <v>17.920000000000002</v>
          </cell>
          <cell r="AE360">
            <v>43060</v>
          </cell>
          <cell r="AF360">
            <v>11.22</v>
          </cell>
          <cell r="AO360">
            <v>43038</v>
          </cell>
          <cell r="AP360">
            <v>25.35</v>
          </cell>
          <cell r="AS360">
            <v>43220</v>
          </cell>
          <cell r="AT360">
            <v>11.18</v>
          </cell>
          <cell r="AW360">
            <v>43138</v>
          </cell>
          <cell r="AX360">
            <v>5.66</v>
          </cell>
          <cell r="BC360">
            <v>43041</v>
          </cell>
          <cell r="BD360">
            <v>78.599999999999994</v>
          </cell>
          <cell r="BE360">
            <v>43045</v>
          </cell>
          <cell r="BF360">
            <v>67.45</v>
          </cell>
          <cell r="BG360">
            <v>43074</v>
          </cell>
          <cell r="BH360">
            <v>74.95</v>
          </cell>
          <cell r="BM360">
            <v>43041</v>
          </cell>
          <cell r="BN360">
            <v>23.6</v>
          </cell>
        </row>
        <row r="361">
          <cell r="A361">
            <v>43035</v>
          </cell>
          <cell r="B361">
            <v>99.75</v>
          </cell>
          <cell r="C361">
            <v>43035</v>
          </cell>
          <cell r="D361">
            <v>79.7</v>
          </cell>
          <cell r="E361">
            <v>43035</v>
          </cell>
          <cell r="F361">
            <v>13.49</v>
          </cell>
          <cell r="G361">
            <v>43035</v>
          </cell>
          <cell r="H361">
            <v>77.099999999999994</v>
          </cell>
          <cell r="I361">
            <v>43038</v>
          </cell>
          <cell r="J361">
            <v>67.599999999999994</v>
          </cell>
          <cell r="K361">
            <v>43035</v>
          </cell>
          <cell r="L361">
            <v>186.7</v>
          </cell>
          <cell r="M361">
            <v>43039</v>
          </cell>
          <cell r="N361">
            <v>46.23</v>
          </cell>
          <cell r="O361">
            <v>43035</v>
          </cell>
          <cell r="P361">
            <v>128.6</v>
          </cell>
          <cell r="Q361">
            <v>43054</v>
          </cell>
          <cell r="R361">
            <v>11.52</v>
          </cell>
          <cell r="S361">
            <v>43040</v>
          </cell>
          <cell r="T361">
            <v>77.25</v>
          </cell>
          <cell r="U361">
            <v>43146</v>
          </cell>
          <cell r="V361">
            <v>66.7</v>
          </cell>
          <cell r="W361">
            <v>43318</v>
          </cell>
          <cell r="X361">
            <v>42.55</v>
          </cell>
          <cell r="Y361">
            <v>43038</v>
          </cell>
          <cell r="Z361">
            <v>18</v>
          </cell>
          <cell r="AE361">
            <v>43059</v>
          </cell>
          <cell r="AF361">
            <v>11.1</v>
          </cell>
          <cell r="AO361">
            <v>43035</v>
          </cell>
          <cell r="AP361">
            <v>25.65</v>
          </cell>
          <cell r="AS361">
            <v>43217</v>
          </cell>
          <cell r="AT361">
            <v>10.92</v>
          </cell>
          <cell r="AW361">
            <v>43137</v>
          </cell>
          <cell r="AX361">
            <v>5.81</v>
          </cell>
          <cell r="BC361">
            <v>43040</v>
          </cell>
          <cell r="BD361">
            <v>79.400000000000006</v>
          </cell>
          <cell r="BE361">
            <v>43042</v>
          </cell>
          <cell r="BF361">
            <v>68</v>
          </cell>
          <cell r="BG361">
            <v>43073</v>
          </cell>
          <cell r="BH361">
            <v>75.95</v>
          </cell>
          <cell r="BM361">
            <v>43040</v>
          </cell>
          <cell r="BN361">
            <v>23.7</v>
          </cell>
        </row>
        <row r="362">
          <cell r="A362">
            <v>43034</v>
          </cell>
          <cell r="B362">
            <v>99.95</v>
          </cell>
          <cell r="C362">
            <v>43034</v>
          </cell>
          <cell r="D362">
            <v>79.7</v>
          </cell>
          <cell r="E362">
            <v>43034</v>
          </cell>
          <cell r="F362">
            <v>13.44</v>
          </cell>
          <cell r="G362">
            <v>43034</v>
          </cell>
          <cell r="H362">
            <v>76.900000000000006</v>
          </cell>
          <cell r="I362">
            <v>43035</v>
          </cell>
          <cell r="J362">
            <v>67.650000000000006</v>
          </cell>
          <cell r="K362">
            <v>43034</v>
          </cell>
          <cell r="L362">
            <v>187.9</v>
          </cell>
          <cell r="M362">
            <v>43038</v>
          </cell>
          <cell r="N362">
            <v>46</v>
          </cell>
          <cell r="O362">
            <v>43034</v>
          </cell>
          <cell r="P362">
            <v>129.19999999999999</v>
          </cell>
          <cell r="Q362">
            <v>43053</v>
          </cell>
          <cell r="R362">
            <v>11.58</v>
          </cell>
          <cell r="S362">
            <v>43039</v>
          </cell>
          <cell r="T362">
            <v>77.05</v>
          </cell>
          <cell r="U362">
            <v>43145</v>
          </cell>
          <cell r="V362">
            <v>65.650000000000006</v>
          </cell>
          <cell r="W362">
            <v>43315</v>
          </cell>
          <cell r="X362">
            <v>42.6</v>
          </cell>
          <cell r="Y362">
            <v>43035</v>
          </cell>
          <cell r="Z362">
            <v>18.260000000000002</v>
          </cell>
          <cell r="AE362">
            <v>43056</v>
          </cell>
          <cell r="AF362">
            <v>11.18</v>
          </cell>
          <cell r="AO362">
            <v>43034</v>
          </cell>
          <cell r="AP362">
            <v>25.95</v>
          </cell>
          <cell r="AS362">
            <v>43216</v>
          </cell>
          <cell r="AT362">
            <v>10.64</v>
          </cell>
          <cell r="AW362">
            <v>43136</v>
          </cell>
          <cell r="AX362">
            <v>6.17</v>
          </cell>
          <cell r="BC362">
            <v>43039</v>
          </cell>
          <cell r="BD362">
            <v>78.349999999999994</v>
          </cell>
          <cell r="BE362">
            <v>43041</v>
          </cell>
          <cell r="BF362">
            <v>67.45</v>
          </cell>
          <cell r="BG362">
            <v>43070</v>
          </cell>
          <cell r="BH362">
            <v>76</v>
          </cell>
          <cell r="BM362">
            <v>43039</v>
          </cell>
          <cell r="BN362">
            <v>23.25</v>
          </cell>
        </row>
        <row r="363">
          <cell r="A363">
            <v>43033</v>
          </cell>
          <cell r="B363">
            <v>100.1</v>
          </cell>
          <cell r="C363">
            <v>43033</v>
          </cell>
          <cell r="D363">
            <v>79.5</v>
          </cell>
          <cell r="E363">
            <v>43033</v>
          </cell>
          <cell r="F363">
            <v>13.42</v>
          </cell>
          <cell r="G363">
            <v>43033</v>
          </cell>
          <cell r="H363">
            <v>76.7</v>
          </cell>
          <cell r="I363">
            <v>43034</v>
          </cell>
          <cell r="J363">
            <v>67.599999999999994</v>
          </cell>
          <cell r="K363">
            <v>43033</v>
          </cell>
          <cell r="L363">
            <v>187.2</v>
          </cell>
          <cell r="M363">
            <v>43035</v>
          </cell>
          <cell r="N363">
            <v>46.5</v>
          </cell>
          <cell r="O363">
            <v>43033</v>
          </cell>
          <cell r="P363">
            <v>130.19999999999999</v>
          </cell>
          <cell r="Q363">
            <v>43052</v>
          </cell>
          <cell r="R363">
            <v>11.54</v>
          </cell>
          <cell r="S363">
            <v>43038</v>
          </cell>
          <cell r="T363">
            <v>76.8</v>
          </cell>
          <cell r="U363">
            <v>43144</v>
          </cell>
          <cell r="V363">
            <v>64.5</v>
          </cell>
          <cell r="W363">
            <v>43314</v>
          </cell>
          <cell r="X363">
            <v>42.75</v>
          </cell>
          <cell r="Y363">
            <v>43034</v>
          </cell>
          <cell r="Z363">
            <v>18.36</v>
          </cell>
          <cell r="AE363">
            <v>43055</v>
          </cell>
          <cell r="AF363">
            <v>11.26</v>
          </cell>
          <cell r="AO363">
            <v>43033</v>
          </cell>
          <cell r="AP363">
            <v>26.15</v>
          </cell>
          <cell r="AS363">
            <v>43215</v>
          </cell>
          <cell r="AT363">
            <v>10.62</v>
          </cell>
          <cell r="AW363">
            <v>43133</v>
          </cell>
          <cell r="AX363">
            <v>6.33</v>
          </cell>
          <cell r="BC363">
            <v>43038</v>
          </cell>
          <cell r="BD363">
            <v>78.95</v>
          </cell>
          <cell r="BE363">
            <v>43040</v>
          </cell>
          <cell r="BF363">
            <v>67.7</v>
          </cell>
          <cell r="BG363">
            <v>43069</v>
          </cell>
          <cell r="BH363">
            <v>76.150000000000006</v>
          </cell>
          <cell r="BM363">
            <v>43038</v>
          </cell>
          <cell r="BN363">
            <v>23.45</v>
          </cell>
        </row>
        <row r="364">
          <cell r="A364">
            <v>43032</v>
          </cell>
          <cell r="B364">
            <v>100.5</v>
          </cell>
          <cell r="C364">
            <v>43032</v>
          </cell>
          <cell r="D364">
            <v>79.55</v>
          </cell>
          <cell r="E364">
            <v>43032</v>
          </cell>
          <cell r="F364">
            <v>13.45</v>
          </cell>
          <cell r="G364">
            <v>43032</v>
          </cell>
          <cell r="H364">
            <v>76.5</v>
          </cell>
          <cell r="I364">
            <v>43033</v>
          </cell>
          <cell r="J364">
            <v>67.8</v>
          </cell>
          <cell r="K364">
            <v>43032</v>
          </cell>
          <cell r="L364">
            <v>185.9</v>
          </cell>
          <cell r="M364">
            <v>43034</v>
          </cell>
          <cell r="N364">
            <v>46.27</v>
          </cell>
          <cell r="O364">
            <v>43032</v>
          </cell>
          <cell r="P364">
            <v>129.6</v>
          </cell>
          <cell r="Q364">
            <v>43049</v>
          </cell>
          <cell r="R364">
            <v>11.6</v>
          </cell>
          <cell r="S364">
            <v>43035</v>
          </cell>
          <cell r="T364">
            <v>77.05</v>
          </cell>
          <cell r="U364">
            <v>43143</v>
          </cell>
          <cell r="V364">
            <v>62.15</v>
          </cell>
          <cell r="W364">
            <v>43313</v>
          </cell>
          <cell r="X364">
            <v>43.45</v>
          </cell>
          <cell r="Y364">
            <v>43033</v>
          </cell>
          <cell r="Z364">
            <v>18.38</v>
          </cell>
          <cell r="AE364">
            <v>43054</v>
          </cell>
          <cell r="AF364">
            <v>11.26</v>
          </cell>
          <cell r="AO364">
            <v>43032</v>
          </cell>
          <cell r="AP364">
            <v>25.55</v>
          </cell>
          <cell r="AS364">
            <v>43214</v>
          </cell>
          <cell r="AT364">
            <v>10.76</v>
          </cell>
          <cell r="AW364">
            <v>43132</v>
          </cell>
          <cell r="AX364">
            <v>6.1</v>
          </cell>
          <cell r="BC364">
            <v>43035</v>
          </cell>
          <cell r="BD364">
            <v>79.2</v>
          </cell>
          <cell r="BE364">
            <v>43039</v>
          </cell>
          <cell r="BF364">
            <v>67.900000000000006</v>
          </cell>
          <cell r="BG364">
            <v>43068</v>
          </cell>
          <cell r="BH364">
            <v>77.349999999999994</v>
          </cell>
          <cell r="BM364">
            <v>43035</v>
          </cell>
          <cell r="BN364">
            <v>23.85</v>
          </cell>
        </row>
        <row r="365">
          <cell r="A365">
            <v>43031</v>
          </cell>
          <cell r="B365">
            <v>101.1</v>
          </cell>
          <cell r="C365">
            <v>43031</v>
          </cell>
          <cell r="D365">
            <v>79.900000000000006</v>
          </cell>
          <cell r="E365">
            <v>43031</v>
          </cell>
          <cell r="F365">
            <v>13.53</v>
          </cell>
          <cell r="G365">
            <v>43031</v>
          </cell>
          <cell r="H365">
            <v>76.5</v>
          </cell>
          <cell r="I365">
            <v>43032</v>
          </cell>
          <cell r="J365">
            <v>67.8</v>
          </cell>
          <cell r="K365">
            <v>43031</v>
          </cell>
          <cell r="L365">
            <v>188.2</v>
          </cell>
          <cell r="M365">
            <v>43033</v>
          </cell>
          <cell r="N365">
            <v>46.23</v>
          </cell>
          <cell r="O365">
            <v>43031</v>
          </cell>
          <cell r="P365">
            <v>130.69999999999999</v>
          </cell>
          <cell r="Q365">
            <v>43048</v>
          </cell>
          <cell r="R365">
            <v>11.72</v>
          </cell>
          <cell r="S365">
            <v>43034</v>
          </cell>
          <cell r="T365">
            <v>76.95</v>
          </cell>
          <cell r="U365">
            <v>43140</v>
          </cell>
          <cell r="V365">
            <v>62.9</v>
          </cell>
          <cell r="W365">
            <v>43312</v>
          </cell>
          <cell r="X365">
            <v>44</v>
          </cell>
          <cell r="Y365">
            <v>43032</v>
          </cell>
          <cell r="Z365">
            <v>18.5</v>
          </cell>
          <cell r="AE365">
            <v>43053</v>
          </cell>
          <cell r="AF365">
            <v>11.32</v>
          </cell>
          <cell r="AO365">
            <v>43031</v>
          </cell>
          <cell r="AP365">
            <v>25.45</v>
          </cell>
          <cell r="AS365">
            <v>43213</v>
          </cell>
          <cell r="AT365">
            <v>10.74</v>
          </cell>
          <cell r="AW365">
            <v>43131</v>
          </cell>
          <cell r="AX365">
            <v>6.2</v>
          </cell>
          <cell r="BC365">
            <v>43034</v>
          </cell>
          <cell r="BD365">
            <v>78.05</v>
          </cell>
          <cell r="BE365">
            <v>43038</v>
          </cell>
          <cell r="BF365">
            <v>68.150000000000006</v>
          </cell>
          <cell r="BG365">
            <v>43067</v>
          </cell>
          <cell r="BH365">
            <v>76.7</v>
          </cell>
          <cell r="BM365">
            <v>43034</v>
          </cell>
          <cell r="BN365">
            <v>24.25</v>
          </cell>
        </row>
        <row r="366">
          <cell r="A366">
            <v>43028</v>
          </cell>
          <cell r="B366">
            <v>101.5</v>
          </cell>
          <cell r="C366">
            <v>43028</v>
          </cell>
          <cell r="D366">
            <v>80.45</v>
          </cell>
          <cell r="E366">
            <v>43028</v>
          </cell>
          <cell r="F366">
            <v>13.55</v>
          </cell>
          <cell r="G366">
            <v>43028</v>
          </cell>
          <cell r="H366">
            <v>76.5</v>
          </cell>
          <cell r="I366">
            <v>43031</v>
          </cell>
          <cell r="J366">
            <v>67.650000000000006</v>
          </cell>
          <cell r="K366">
            <v>43028</v>
          </cell>
          <cell r="L366">
            <v>190.2</v>
          </cell>
          <cell r="M366">
            <v>43032</v>
          </cell>
          <cell r="N366">
            <v>46.36</v>
          </cell>
          <cell r="O366">
            <v>43028</v>
          </cell>
          <cell r="P366">
            <v>132</v>
          </cell>
          <cell r="Q366">
            <v>43047</v>
          </cell>
          <cell r="R366">
            <v>11.74</v>
          </cell>
          <cell r="S366">
            <v>43033</v>
          </cell>
          <cell r="T366">
            <v>76.900000000000006</v>
          </cell>
          <cell r="U366">
            <v>43139</v>
          </cell>
          <cell r="V366">
            <v>66.95</v>
          </cell>
          <cell r="W366">
            <v>43311</v>
          </cell>
          <cell r="X366">
            <v>42.95</v>
          </cell>
          <cell r="Y366">
            <v>43031</v>
          </cell>
          <cell r="Z366">
            <v>18.66</v>
          </cell>
          <cell r="AE366">
            <v>43052</v>
          </cell>
          <cell r="AF366">
            <v>11.44</v>
          </cell>
          <cell r="AO366">
            <v>43028</v>
          </cell>
          <cell r="AP366">
            <v>25.65</v>
          </cell>
          <cell r="AS366">
            <v>43210</v>
          </cell>
          <cell r="AT366">
            <v>10.4</v>
          </cell>
          <cell r="AW366">
            <v>43130</v>
          </cell>
          <cell r="AX366">
            <v>6.25</v>
          </cell>
          <cell r="BC366">
            <v>43033</v>
          </cell>
          <cell r="BD366">
            <v>78.400000000000006</v>
          </cell>
          <cell r="BE366">
            <v>43035</v>
          </cell>
          <cell r="BF366">
            <v>68.7</v>
          </cell>
          <cell r="BG366">
            <v>43066</v>
          </cell>
          <cell r="BH366">
            <v>75.7</v>
          </cell>
          <cell r="BM366">
            <v>43033</v>
          </cell>
          <cell r="BN366">
            <v>24.25</v>
          </cell>
        </row>
        <row r="367">
          <cell r="A367">
            <v>43027</v>
          </cell>
          <cell r="B367">
            <v>100.8</v>
          </cell>
          <cell r="C367">
            <v>43027</v>
          </cell>
          <cell r="D367">
            <v>79.7</v>
          </cell>
          <cell r="E367">
            <v>43027</v>
          </cell>
          <cell r="F367">
            <v>13.49</v>
          </cell>
          <cell r="G367">
            <v>43027</v>
          </cell>
          <cell r="H367">
            <v>76</v>
          </cell>
          <cell r="I367">
            <v>43028</v>
          </cell>
          <cell r="J367">
            <v>67.8</v>
          </cell>
          <cell r="K367">
            <v>43027</v>
          </cell>
          <cell r="L367">
            <v>190</v>
          </cell>
          <cell r="M367">
            <v>43031</v>
          </cell>
          <cell r="N367">
            <v>47.14</v>
          </cell>
          <cell r="O367">
            <v>43027</v>
          </cell>
          <cell r="P367">
            <v>130.5</v>
          </cell>
          <cell r="Q367">
            <v>43046</v>
          </cell>
          <cell r="R367">
            <v>11.78</v>
          </cell>
          <cell r="S367">
            <v>43032</v>
          </cell>
          <cell r="T367">
            <v>77</v>
          </cell>
          <cell r="U367">
            <v>43138</v>
          </cell>
          <cell r="V367">
            <v>65</v>
          </cell>
          <cell r="W367">
            <v>43308</v>
          </cell>
          <cell r="X367">
            <v>42.75</v>
          </cell>
          <cell r="Y367">
            <v>43028</v>
          </cell>
          <cell r="Z367">
            <v>18.8</v>
          </cell>
          <cell r="AE367">
            <v>43049</v>
          </cell>
          <cell r="AF367">
            <v>11.44</v>
          </cell>
          <cell r="AO367">
            <v>43027</v>
          </cell>
          <cell r="AP367">
            <v>25.3</v>
          </cell>
          <cell r="AS367">
            <v>43209</v>
          </cell>
          <cell r="AT367">
            <v>10.5</v>
          </cell>
          <cell r="AW367">
            <v>43129</v>
          </cell>
          <cell r="AX367">
            <v>6.48</v>
          </cell>
          <cell r="BC367">
            <v>43032</v>
          </cell>
          <cell r="BD367">
            <v>78.5</v>
          </cell>
          <cell r="BE367">
            <v>43034</v>
          </cell>
          <cell r="BF367">
            <v>68.849999999999994</v>
          </cell>
          <cell r="BG367">
            <v>43063</v>
          </cell>
          <cell r="BH367">
            <v>75</v>
          </cell>
          <cell r="BM367">
            <v>43032</v>
          </cell>
          <cell r="BN367">
            <v>24.2</v>
          </cell>
        </row>
        <row r="368">
          <cell r="A368">
            <v>43026</v>
          </cell>
          <cell r="B368">
            <v>102.1</v>
          </cell>
          <cell r="C368">
            <v>43026</v>
          </cell>
          <cell r="D368">
            <v>80</v>
          </cell>
          <cell r="E368">
            <v>43026</v>
          </cell>
          <cell r="F368">
            <v>13.56</v>
          </cell>
          <cell r="G368">
            <v>43026</v>
          </cell>
          <cell r="H368">
            <v>77</v>
          </cell>
          <cell r="I368">
            <v>43027</v>
          </cell>
          <cell r="J368">
            <v>67.55</v>
          </cell>
          <cell r="K368">
            <v>43026</v>
          </cell>
          <cell r="L368">
            <v>191.1</v>
          </cell>
          <cell r="M368">
            <v>43028</v>
          </cell>
          <cell r="N368">
            <v>47.73</v>
          </cell>
          <cell r="O368">
            <v>43026</v>
          </cell>
          <cell r="P368">
            <v>133.1</v>
          </cell>
          <cell r="Q368">
            <v>43045</v>
          </cell>
          <cell r="R368">
            <v>11.76</v>
          </cell>
          <cell r="S368">
            <v>43031</v>
          </cell>
          <cell r="T368">
            <v>76.7</v>
          </cell>
          <cell r="U368">
            <v>43137</v>
          </cell>
          <cell r="V368">
            <v>64.900000000000006</v>
          </cell>
          <cell r="W368">
            <v>43307</v>
          </cell>
          <cell r="X368">
            <v>42.75</v>
          </cell>
          <cell r="Y368">
            <v>43027</v>
          </cell>
          <cell r="Z368">
            <v>18.66</v>
          </cell>
          <cell r="AE368">
            <v>43048</v>
          </cell>
          <cell r="AF368">
            <v>11.44</v>
          </cell>
          <cell r="AO368">
            <v>43026</v>
          </cell>
          <cell r="AP368">
            <v>25.75</v>
          </cell>
          <cell r="AS368">
            <v>43208</v>
          </cell>
          <cell r="AT368">
            <v>10.26</v>
          </cell>
          <cell r="AW368">
            <v>43126</v>
          </cell>
          <cell r="AX368">
            <v>6.38</v>
          </cell>
          <cell r="BC368">
            <v>43031</v>
          </cell>
          <cell r="BD368">
            <v>78.900000000000006</v>
          </cell>
          <cell r="BE368">
            <v>43033</v>
          </cell>
          <cell r="BF368">
            <v>68.650000000000006</v>
          </cell>
          <cell r="BG368">
            <v>43062</v>
          </cell>
          <cell r="BH368">
            <v>76.3</v>
          </cell>
          <cell r="BM368">
            <v>43031</v>
          </cell>
          <cell r="BN368">
            <v>23.85</v>
          </cell>
        </row>
        <row r="369">
          <cell r="A369">
            <v>43025</v>
          </cell>
          <cell r="B369">
            <v>100.8</v>
          </cell>
          <cell r="C369">
            <v>43025</v>
          </cell>
          <cell r="D369">
            <v>80.2</v>
          </cell>
          <cell r="E369">
            <v>43025</v>
          </cell>
          <cell r="F369">
            <v>13.51</v>
          </cell>
          <cell r="G369">
            <v>43025</v>
          </cell>
          <cell r="H369">
            <v>77.150000000000006</v>
          </cell>
          <cell r="I369">
            <v>43026</v>
          </cell>
          <cell r="J369">
            <v>68.099999999999994</v>
          </cell>
          <cell r="K369">
            <v>43025</v>
          </cell>
          <cell r="L369">
            <v>191.2</v>
          </cell>
          <cell r="M369">
            <v>43027</v>
          </cell>
          <cell r="N369">
            <v>47.27</v>
          </cell>
          <cell r="O369">
            <v>43025</v>
          </cell>
          <cell r="P369">
            <v>133.19999999999999</v>
          </cell>
          <cell r="Q369">
            <v>43042</v>
          </cell>
          <cell r="R369">
            <v>11.98</v>
          </cell>
          <cell r="S369">
            <v>43028</v>
          </cell>
          <cell r="T369">
            <v>76.599999999999994</v>
          </cell>
          <cell r="U369">
            <v>43136</v>
          </cell>
          <cell r="V369">
            <v>69.2</v>
          </cell>
          <cell r="W369">
            <v>43306</v>
          </cell>
          <cell r="X369">
            <v>42.6</v>
          </cell>
          <cell r="Y369">
            <v>43026</v>
          </cell>
          <cell r="Z369">
            <v>19.04</v>
          </cell>
          <cell r="AE369">
            <v>43047</v>
          </cell>
          <cell r="AF369">
            <v>11.38</v>
          </cell>
          <cell r="AO369">
            <v>43025</v>
          </cell>
          <cell r="AP369">
            <v>25.75</v>
          </cell>
          <cell r="AS369">
            <v>43207</v>
          </cell>
          <cell r="AT369">
            <v>10.1</v>
          </cell>
          <cell r="AW369">
            <v>43125</v>
          </cell>
          <cell r="AX369">
            <v>6.35</v>
          </cell>
          <cell r="BC369">
            <v>43028</v>
          </cell>
          <cell r="BD369">
            <v>79.3</v>
          </cell>
          <cell r="BE369">
            <v>43032</v>
          </cell>
          <cell r="BF369">
            <v>68.650000000000006</v>
          </cell>
          <cell r="BG369">
            <v>43061</v>
          </cell>
          <cell r="BH369">
            <v>76.5</v>
          </cell>
          <cell r="BM369">
            <v>43028</v>
          </cell>
          <cell r="BN369">
            <v>24.1</v>
          </cell>
        </row>
        <row r="370">
          <cell r="A370">
            <v>43024</v>
          </cell>
          <cell r="B370">
            <v>100.6</v>
          </cell>
          <cell r="C370">
            <v>43024</v>
          </cell>
          <cell r="D370">
            <v>80</v>
          </cell>
          <cell r="E370">
            <v>43024</v>
          </cell>
          <cell r="F370">
            <v>13.51</v>
          </cell>
          <cell r="G370">
            <v>43024</v>
          </cell>
          <cell r="H370">
            <v>77.3</v>
          </cell>
          <cell r="I370">
            <v>43025</v>
          </cell>
          <cell r="J370">
            <v>68.5</v>
          </cell>
          <cell r="K370">
            <v>43024</v>
          </cell>
          <cell r="L370">
            <v>192.3</v>
          </cell>
          <cell r="M370">
            <v>43026</v>
          </cell>
          <cell r="N370">
            <v>49.05</v>
          </cell>
          <cell r="O370">
            <v>43024</v>
          </cell>
          <cell r="P370">
            <v>133.19999999999999</v>
          </cell>
          <cell r="Q370">
            <v>43041</v>
          </cell>
          <cell r="R370">
            <v>11.8</v>
          </cell>
          <cell r="S370">
            <v>43027</v>
          </cell>
          <cell r="T370">
            <v>76</v>
          </cell>
          <cell r="U370">
            <v>43133</v>
          </cell>
          <cell r="V370">
            <v>68.400000000000006</v>
          </cell>
          <cell r="W370">
            <v>43305</v>
          </cell>
          <cell r="X370">
            <v>42.45</v>
          </cell>
          <cell r="Y370">
            <v>43025</v>
          </cell>
          <cell r="Z370">
            <v>19.04</v>
          </cell>
          <cell r="AE370">
            <v>43046</v>
          </cell>
          <cell r="AF370">
            <v>11.4</v>
          </cell>
          <cell r="AO370">
            <v>43024</v>
          </cell>
          <cell r="AP370">
            <v>25.85</v>
          </cell>
          <cell r="AS370">
            <v>43206</v>
          </cell>
          <cell r="AT370">
            <v>10.28</v>
          </cell>
          <cell r="AW370">
            <v>43124</v>
          </cell>
          <cell r="AX370">
            <v>6.21</v>
          </cell>
          <cell r="BC370">
            <v>43027</v>
          </cell>
          <cell r="BD370">
            <v>78.3</v>
          </cell>
          <cell r="BE370">
            <v>43031</v>
          </cell>
          <cell r="BF370">
            <v>68.3</v>
          </cell>
          <cell r="BG370">
            <v>43060</v>
          </cell>
          <cell r="BH370">
            <v>76.2</v>
          </cell>
          <cell r="BM370">
            <v>43027</v>
          </cell>
          <cell r="BN370">
            <v>23.9</v>
          </cell>
        </row>
        <row r="371">
          <cell r="A371">
            <v>43021</v>
          </cell>
          <cell r="B371">
            <v>99.9</v>
          </cell>
          <cell r="C371">
            <v>43021</v>
          </cell>
          <cell r="D371">
            <v>79.95</v>
          </cell>
          <cell r="E371">
            <v>43021</v>
          </cell>
          <cell r="F371">
            <v>13.55</v>
          </cell>
          <cell r="G371">
            <v>43021</v>
          </cell>
          <cell r="H371">
            <v>77.2</v>
          </cell>
          <cell r="I371">
            <v>43024</v>
          </cell>
          <cell r="J371">
            <v>68.599999999999994</v>
          </cell>
          <cell r="K371">
            <v>43021</v>
          </cell>
          <cell r="L371">
            <v>191</v>
          </cell>
          <cell r="M371">
            <v>43025</v>
          </cell>
          <cell r="N371">
            <v>48.77</v>
          </cell>
          <cell r="O371">
            <v>43021</v>
          </cell>
          <cell r="P371">
            <v>132.80000000000001</v>
          </cell>
          <cell r="Q371">
            <v>43040</v>
          </cell>
          <cell r="R371">
            <v>11.76</v>
          </cell>
          <cell r="S371">
            <v>43026</v>
          </cell>
          <cell r="T371">
            <v>76.400000000000006</v>
          </cell>
          <cell r="U371">
            <v>43132</v>
          </cell>
          <cell r="V371">
            <v>69.8</v>
          </cell>
          <cell r="W371">
            <v>43304</v>
          </cell>
          <cell r="X371">
            <v>42.3</v>
          </cell>
          <cell r="Y371">
            <v>43024</v>
          </cell>
          <cell r="Z371">
            <v>19.02</v>
          </cell>
          <cell r="AE371">
            <v>43045</v>
          </cell>
          <cell r="AF371">
            <v>11.34</v>
          </cell>
          <cell r="AO371">
            <v>43021</v>
          </cell>
          <cell r="AP371">
            <v>25.85</v>
          </cell>
          <cell r="AS371">
            <v>43203</v>
          </cell>
          <cell r="AT371">
            <v>10.34</v>
          </cell>
          <cell r="AW371">
            <v>43123</v>
          </cell>
          <cell r="AX371">
            <v>5.9</v>
          </cell>
          <cell r="BC371">
            <v>43026</v>
          </cell>
          <cell r="BD371">
            <v>79.150000000000006</v>
          </cell>
          <cell r="BE371">
            <v>43028</v>
          </cell>
          <cell r="BF371">
            <v>68.650000000000006</v>
          </cell>
          <cell r="BG371">
            <v>43059</v>
          </cell>
          <cell r="BH371">
            <v>76</v>
          </cell>
          <cell r="BM371">
            <v>43026</v>
          </cell>
          <cell r="BN371">
            <v>24.15</v>
          </cell>
        </row>
        <row r="372">
          <cell r="A372">
            <v>43020</v>
          </cell>
          <cell r="B372">
            <v>99.8</v>
          </cell>
          <cell r="C372">
            <v>43020</v>
          </cell>
          <cell r="D372">
            <v>79.8</v>
          </cell>
          <cell r="E372">
            <v>43020</v>
          </cell>
          <cell r="F372">
            <v>13.49</v>
          </cell>
          <cell r="G372">
            <v>43020</v>
          </cell>
          <cell r="H372">
            <v>77.3</v>
          </cell>
          <cell r="I372">
            <v>43021</v>
          </cell>
          <cell r="J372">
            <v>68.349999999999994</v>
          </cell>
          <cell r="K372">
            <v>43020</v>
          </cell>
          <cell r="L372">
            <v>192.2</v>
          </cell>
          <cell r="M372">
            <v>43024</v>
          </cell>
          <cell r="N372">
            <v>48.45</v>
          </cell>
          <cell r="O372">
            <v>43020</v>
          </cell>
          <cell r="P372">
            <v>131.9</v>
          </cell>
          <cell r="Q372">
            <v>43039</v>
          </cell>
          <cell r="R372">
            <v>11.62</v>
          </cell>
          <cell r="S372">
            <v>43025</v>
          </cell>
          <cell r="T372">
            <v>76.400000000000006</v>
          </cell>
          <cell r="U372">
            <v>43131</v>
          </cell>
          <cell r="V372">
            <v>69.3</v>
          </cell>
          <cell r="W372">
            <v>43301</v>
          </cell>
          <cell r="X372">
            <v>41.9</v>
          </cell>
          <cell r="Y372">
            <v>43021</v>
          </cell>
          <cell r="Z372">
            <v>19.059999999999999</v>
          </cell>
          <cell r="AE372">
            <v>43042</v>
          </cell>
          <cell r="AF372">
            <v>11.46</v>
          </cell>
          <cell r="AO372">
            <v>43020</v>
          </cell>
          <cell r="AP372">
            <v>25.95</v>
          </cell>
          <cell r="AS372">
            <v>43202</v>
          </cell>
          <cell r="AT372">
            <v>10.3</v>
          </cell>
          <cell r="AW372">
            <v>43122</v>
          </cell>
          <cell r="AX372">
            <v>5.87</v>
          </cell>
          <cell r="BC372">
            <v>43025</v>
          </cell>
          <cell r="BD372">
            <v>79.150000000000006</v>
          </cell>
          <cell r="BE372">
            <v>43027</v>
          </cell>
          <cell r="BF372">
            <v>68.8</v>
          </cell>
          <cell r="BG372">
            <v>43056</v>
          </cell>
          <cell r="BH372">
            <v>75.849999999999994</v>
          </cell>
          <cell r="BM372">
            <v>43025</v>
          </cell>
          <cell r="BN372">
            <v>24</v>
          </cell>
        </row>
        <row r="373">
          <cell r="A373">
            <v>43019</v>
          </cell>
          <cell r="B373">
            <v>100.7</v>
          </cell>
          <cell r="C373">
            <v>43019</v>
          </cell>
          <cell r="D373">
            <v>79.599999999999994</v>
          </cell>
          <cell r="E373">
            <v>43019</v>
          </cell>
          <cell r="F373">
            <v>13.44</v>
          </cell>
          <cell r="G373">
            <v>43019</v>
          </cell>
          <cell r="H373">
            <v>78.099999999999994</v>
          </cell>
          <cell r="I373">
            <v>43020</v>
          </cell>
          <cell r="J373">
            <v>67.849999999999994</v>
          </cell>
          <cell r="K373">
            <v>43019</v>
          </cell>
          <cell r="L373">
            <v>190.4</v>
          </cell>
          <cell r="M373">
            <v>43021</v>
          </cell>
          <cell r="N373">
            <v>47.73</v>
          </cell>
          <cell r="O373">
            <v>43019</v>
          </cell>
          <cell r="P373">
            <v>129.5</v>
          </cell>
          <cell r="Q373">
            <v>43038</v>
          </cell>
          <cell r="R373">
            <v>11.62</v>
          </cell>
          <cell r="S373">
            <v>43024</v>
          </cell>
          <cell r="T373">
            <v>76.8</v>
          </cell>
          <cell r="U373">
            <v>43130</v>
          </cell>
          <cell r="V373">
            <v>66.849999999999994</v>
          </cell>
          <cell r="W373">
            <v>43300</v>
          </cell>
          <cell r="X373">
            <v>41.85</v>
          </cell>
          <cell r="Y373">
            <v>43020</v>
          </cell>
          <cell r="Z373">
            <v>19.059999999999999</v>
          </cell>
          <cell r="AE373">
            <v>43041</v>
          </cell>
          <cell r="AF373">
            <v>11.4</v>
          </cell>
          <cell r="AO373">
            <v>43019</v>
          </cell>
          <cell r="AP373">
            <v>25.65</v>
          </cell>
          <cell r="AS373">
            <v>43201</v>
          </cell>
          <cell r="AT373">
            <v>10.1</v>
          </cell>
          <cell r="AW373">
            <v>43119</v>
          </cell>
          <cell r="AX373">
            <v>5.8</v>
          </cell>
          <cell r="BC373">
            <v>43024</v>
          </cell>
          <cell r="BD373">
            <v>78.7</v>
          </cell>
          <cell r="BE373">
            <v>43026</v>
          </cell>
          <cell r="BF373">
            <v>68.75</v>
          </cell>
          <cell r="BG373">
            <v>43055</v>
          </cell>
          <cell r="BH373">
            <v>76.900000000000006</v>
          </cell>
          <cell r="BM373">
            <v>43024</v>
          </cell>
          <cell r="BN373">
            <v>24.05</v>
          </cell>
        </row>
        <row r="374">
          <cell r="A374">
            <v>43018</v>
          </cell>
          <cell r="B374">
            <v>101.1</v>
          </cell>
          <cell r="C374">
            <v>43018</v>
          </cell>
          <cell r="D374">
            <v>79.2</v>
          </cell>
          <cell r="E374">
            <v>43018</v>
          </cell>
          <cell r="F374">
            <v>13.38</v>
          </cell>
          <cell r="G374">
            <v>43018</v>
          </cell>
          <cell r="H374">
            <v>78.599999999999994</v>
          </cell>
          <cell r="I374">
            <v>43019</v>
          </cell>
          <cell r="J374">
            <v>67.95</v>
          </cell>
          <cell r="K374">
            <v>43018</v>
          </cell>
          <cell r="L374">
            <v>190.7</v>
          </cell>
          <cell r="M374">
            <v>43020</v>
          </cell>
          <cell r="N374">
            <v>48.14</v>
          </cell>
          <cell r="O374">
            <v>43018</v>
          </cell>
          <cell r="P374">
            <v>131.80000000000001</v>
          </cell>
          <cell r="Q374">
            <v>43035</v>
          </cell>
          <cell r="R374">
            <v>11.68</v>
          </cell>
          <cell r="S374">
            <v>43021</v>
          </cell>
          <cell r="T374">
            <v>75.849999999999994</v>
          </cell>
          <cell r="U374">
            <v>43129</v>
          </cell>
          <cell r="V374">
            <v>67</v>
          </cell>
          <cell r="W374">
            <v>43299</v>
          </cell>
          <cell r="X374">
            <v>42.1</v>
          </cell>
          <cell r="Y374">
            <v>43019</v>
          </cell>
          <cell r="Z374">
            <v>18.920000000000002</v>
          </cell>
          <cell r="AE374">
            <v>43040</v>
          </cell>
          <cell r="AF374">
            <v>11.5</v>
          </cell>
          <cell r="AO374">
            <v>43018</v>
          </cell>
          <cell r="AP374">
            <v>26</v>
          </cell>
          <cell r="AS374">
            <v>43200</v>
          </cell>
          <cell r="AT374">
            <v>10.199999999999999</v>
          </cell>
          <cell r="AW374">
            <v>43118</v>
          </cell>
          <cell r="AX374">
            <v>5.83</v>
          </cell>
          <cell r="BC374">
            <v>43021</v>
          </cell>
          <cell r="BD374">
            <v>78.400000000000006</v>
          </cell>
          <cell r="BE374">
            <v>43025</v>
          </cell>
          <cell r="BF374">
            <v>68.75</v>
          </cell>
          <cell r="BG374">
            <v>43054</v>
          </cell>
          <cell r="BH374">
            <v>77.5</v>
          </cell>
          <cell r="BM374">
            <v>43021</v>
          </cell>
          <cell r="BN374">
            <v>23.95</v>
          </cell>
        </row>
        <row r="375">
          <cell r="A375">
            <v>43017</v>
          </cell>
          <cell r="B375">
            <v>100.8</v>
          </cell>
          <cell r="C375">
            <v>43017</v>
          </cell>
          <cell r="D375">
            <v>79.55</v>
          </cell>
          <cell r="E375">
            <v>43017</v>
          </cell>
          <cell r="F375">
            <v>13.42</v>
          </cell>
          <cell r="G375">
            <v>43017</v>
          </cell>
          <cell r="H375">
            <v>77.5</v>
          </cell>
          <cell r="I375">
            <v>43018</v>
          </cell>
          <cell r="J375">
            <v>67.849999999999994</v>
          </cell>
          <cell r="K375">
            <v>43017</v>
          </cell>
          <cell r="L375">
            <v>189.5</v>
          </cell>
          <cell r="M375">
            <v>43019</v>
          </cell>
          <cell r="N375">
            <v>47.77</v>
          </cell>
          <cell r="O375">
            <v>43017</v>
          </cell>
          <cell r="P375">
            <v>129.69999999999999</v>
          </cell>
          <cell r="Q375">
            <v>43034</v>
          </cell>
          <cell r="R375">
            <v>11.72</v>
          </cell>
          <cell r="S375">
            <v>43020</v>
          </cell>
          <cell r="T375">
            <v>76.05</v>
          </cell>
          <cell r="U375">
            <v>43126</v>
          </cell>
          <cell r="V375">
            <v>66.3</v>
          </cell>
          <cell r="W375">
            <v>43298</v>
          </cell>
          <cell r="X375">
            <v>42.35</v>
          </cell>
          <cell r="Y375">
            <v>43018</v>
          </cell>
          <cell r="Z375">
            <v>19.100000000000001</v>
          </cell>
          <cell r="AE375">
            <v>43039</v>
          </cell>
          <cell r="AF375">
            <v>11.42</v>
          </cell>
          <cell r="AO375">
            <v>43017</v>
          </cell>
          <cell r="AP375">
            <v>26.1</v>
          </cell>
          <cell r="AS375">
            <v>43199</v>
          </cell>
          <cell r="AT375">
            <v>10.199999999999999</v>
          </cell>
          <cell r="AW375">
            <v>43117</v>
          </cell>
          <cell r="AX375">
            <v>5.82</v>
          </cell>
          <cell r="BC375">
            <v>43020</v>
          </cell>
          <cell r="BD375">
            <v>78.95</v>
          </cell>
          <cell r="BE375">
            <v>43024</v>
          </cell>
          <cell r="BF375">
            <v>68.849999999999994</v>
          </cell>
          <cell r="BG375">
            <v>43053</v>
          </cell>
          <cell r="BH375">
            <v>78.2</v>
          </cell>
          <cell r="BM375">
            <v>43020</v>
          </cell>
          <cell r="BN375">
            <v>24.15</v>
          </cell>
        </row>
        <row r="376">
          <cell r="A376">
            <v>43014</v>
          </cell>
          <cell r="B376">
            <v>100.9</v>
          </cell>
          <cell r="C376">
            <v>43014</v>
          </cell>
          <cell r="D376">
            <v>79.3</v>
          </cell>
          <cell r="E376">
            <v>43014</v>
          </cell>
          <cell r="F376">
            <v>13.42</v>
          </cell>
          <cell r="G376">
            <v>43014</v>
          </cell>
          <cell r="H376">
            <v>77.349999999999994</v>
          </cell>
          <cell r="I376">
            <v>43017</v>
          </cell>
          <cell r="J376">
            <v>67.900000000000006</v>
          </cell>
          <cell r="K376">
            <v>43014</v>
          </cell>
          <cell r="L376">
            <v>191.5</v>
          </cell>
          <cell r="M376">
            <v>43018</v>
          </cell>
          <cell r="N376">
            <v>50.23</v>
          </cell>
          <cell r="O376">
            <v>43014</v>
          </cell>
          <cell r="P376">
            <v>129.9</v>
          </cell>
          <cell r="Q376">
            <v>43033</v>
          </cell>
          <cell r="R376">
            <v>11.72</v>
          </cell>
          <cell r="S376">
            <v>43019</v>
          </cell>
          <cell r="T376">
            <v>76.55</v>
          </cell>
          <cell r="U376">
            <v>43125</v>
          </cell>
          <cell r="V376">
            <v>65.7</v>
          </cell>
          <cell r="W376">
            <v>43297</v>
          </cell>
          <cell r="X376">
            <v>42.4</v>
          </cell>
          <cell r="Y376">
            <v>43017</v>
          </cell>
          <cell r="Z376">
            <v>19</v>
          </cell>
          <cell r="AE376">
            <v>43038</v>
          </cell>
          <cell r="AF376">
            <v>11.4</v>
          </cell>
          <cell r="AO376">
            <v>43014</v>
          </cell>
          <cell r="AP376">
            <v>26.6</v>
          </cell>
          <cell r="AS376">
            <v>43196</v>
          </cell>
          <cell r="AT376">
            <v>10.02</v>
          </cell>
          <cell r="AW376">
            <v>43116</v>
          </cell>
          <cell r="AX376">
            <v>5.9</v>
          </cell>
          <cell r="BC376">
            <v>43019</v>
          </cell>
          <cell r="BD376">
            <v>78.45</v>
          </cell>
          <cell r="BE376">
            <v>43021</v>
          </cell>
          <cell r="BF376">
            <v>68.349999999999994</v>
          </cell>
          <cell r="BG376">
            <v>43052</v>
          </cell>
          <cell r="BH376">
            <v>77.400000000000006</v>
          </cell>
          <cell r="BM376">
            <v>43019</v>
          </cell>
          <cell r="BN376">
            <v>24.2</v>
          </cell>
        </row>
        <row r="377">
          <cell r="A377">
            <v>43012</v>
          </cell>
          <cell r="B377">
            <v>101</v>
          </cell>
          <cell r="C377">
            <v>43012</v>
          </cell>
          <cell r="D377">
            <v>79.7</v>
          </cell>
          <cell r="E377">
            <v>43012</v>
          </cell>
          <cell r="F377">
            <v>13.35</v>
          </cell>
          <cell r="G377">
            <v>43012</v>
          </cell>
          <cell r="H377">
            <v>77.849999999999994</v>
          </cell>
          <cell r="I377">
            <v>43014</v>
          </cell>
          <cell r="J377">
            <v>68.2</v>
          </cell>
          <cell r="K377">
            <v>43012</v>
          </cell>
          <cell r="L377">
            <v>191.5</v>
          </cell>
          <cell r="M377">
            <v>43017</v>
          </cell>
          <cell r="N377">
            <v>48.59</v>
          </cell>
          <cell r="O377">
            <v>43012</v>
          </cell>
          <cell r="P377">
            <v>130.4</v>
          </cell>
          <cell r="Q377">
            <v>43032</v>
          </cell>
          <cell r="R377">
            <v>11.78</v>
          </cell>
          <cell r="S377">
            <v>43018</v>
          </cell>
          <cell r="T377">
            <v>76.3</v>
          </cell>
          <cell r="U377">
            <v>43124</v>
          </cell>
          <cell r="V377">
            <v>66.349999999999994</v>
          </cell>
          <cell r="W377">
            <v>43294</v>
          </cell>
          <cell r="X377">
            <v>42.75</v>
          </cell>
          <cell r="Y377">
            <v>43014</v>
          </cell>
          <cell r="Z377">
            <v>19.14</v>
          </cell>
          <cell r="AE377">
            <v>43035</v>
          </cell>
          <cell r="AF377">
            <v>11.44</v>
          </cell>
          <cell r="AO377">
            <v>43012</v>
          </cell>
          <cell r="AP377">
            <v>26.65</v>
          </cell>
          <cell r="AS377">
            <v>43194</v>
          </cell>
          <cell r="AT377">
            <v>9.7200000000000006</v>
          </cell>
          <cell r="AW377">
            <v>43115</v>
          </cell>
          <cell r="AX377">
            <v>5.91</v>
          </cell>
          <cell r="BC377">
            <v>43018</v>
          </cell>
          <cell r="BD377">
            <v>79</v>
          </cell>
          <cell r="BE377">
            <v>43020</v>
          </cell>
          <cell r="BF377">
            <v>68.8</v>
          </cell>
          <cell r="BG377">
            <v>43049</v>
          </cell>
          <cell r="BH377">
            <v>78.900000000000006</v>
          </cell>
          <cell r="BM377">
            <v>43018</v>
          </cell>
          <cell r="BN377">
            <v>24.15</v>
          </cell>
        </row>
        <row r="378">
          <cell r="A378">
            <v>43011</v>
          </cell>
          <cell r="B378">
            <v>99.9</v>
          </cell>
          <cell r="C378">
            <v>43011</v>
          </cell>
          <cell r="D378">
            <v>79.55</v>
          </cell>
          <cell r="E378">
            <v>43011</v>
          </cell>
          <cell r="F378">
            <v>13.36</v>
          </cell>
          <cell r="G378">
            <v>43011</v>
          </cell>
          <cell r="H378">
            <v>77.45</v>
          </cell>
          <cell r="I378">
            <v>43012</v>
          </cell>
          <cell r="J378">
            <v>68</v>
          </cell>
          <cell r="K378">
            <v>43011</v>
          </cell>
          <cell r="L378">
            <v>191.1</v>
          </cell>
          <cell r="M378">
            <v>43014</v>
          </cell>
          <cell r="N378">
            <v>48.23</v>
          </cell>
          <cell r="O378">
            <v>43011</v>
          </cell>
          <cell r="P378">
            <v>127.8</v>
          </cell>
          <cell r="Q378">
            <v>43031</v>
          </cell>
          <cell r="R378">
            <v>11.94</v>
          </cell>
          <cell r="S378">
            <v>43017</v>
          </cell>
          <cell r="T378">
            <v>76.25</v>
          </cell>
          <cell r="U378">
            <v>43123</v>
          </cell>
          <cell r="V378">
            <v>67.05</v>
          </cell>
          <cell r="W378">
            <v>43293</v>
          </cell>
          <cell r="X378">
            <v>42.55</v>
          </cell>
          <cell r="Y378">
            <v>43012</v>
          </cell>
          <cell r="Z378">
            <v>18.8</v>
          </cell>
          <cell r="AE378">
            <v>43034</v>
          </cell>
          <cell r="AF378">
            <v>11.46</v>
          </cell>
          <cell r="AO378">
            <v>43011</v>
          </cell>
          <cell r="AP378">
            <v>26.05</v>
          </cell>
          <cell r="AS378">
            <v>43193</v>
          </cell>
          <cell r="AT378">
            <v>9.9499999999999993</v>
          </cell>
          <cell r="AW378">
            <v>43112</v>
          </cell>
          <cell r="AX378">
            <v>5.93</v>
          </cell>
          <cell r="BC378">
            <v>43017</v>
          </cell>
          <cell r="BD378">
            <v>78.349999999999994</v>
          </cell>
          <cell r="BE378">
            <v>43019</v>
          </cell>
          <cell r="BF378">
            <v>68.2</v>
          </cell>
          <cell r="BG378">
            <v>43048</v>
          </cell>
          <cell r="BH378">
            <v>79.75</v>
          </cell>
          <cell r="BM378">
            <v>43017</v>
          </cell>
          <cell r="BN378">
            <v>24.25</v>
          </cell>
        </row>
        <row r="379">
          <cell r="A379">
            <v>43007</v>
          </cell>
          <cell r="B379">
            <v>99.85</v>
          </cell>
          <cell r="C379">
            <v>43007</v>
          </cell>
          <cell r="D379">
            <v>80.05</v>
          </cell>
          <cell r="E379">
            <v>43007</v>
          </cell>
          <cell r="F379">
            <v>13.35</v>
          </cell>
          <cell r="G379">
            <v>43007</v>
          </cell>
          <cell r="H379">
            <v>76.55</v>
          </cell>
          <cell r="I379">
            <v>43011</v>
          </cell>
          <cell r="J379">
            <v>67.75</v>
          </cell>
          <cell r="K379">
            <v>43007</v>
          </cell>
          <cell r="L379">
            <v>190.4</v>
          </cell>
          <cell r="M379">
            <v>43012</v>
          </cell>
          <cell r="N379">
            <v>48.23</v>
          </cell>
          <cell r="O379">
            <v>43007</v>
          </cell>
          <cell r="P379">
            <v>126.9</v>
          </cell>
          <cell r="Q379">
            <v>43028</v>
          </cell>
          <cell r="R379">
            <v>12</v>
          </cell>
          <cell r="S379">
            <v>43014</v>
          </cell>
          <cell r="T379">
            <v>76.3</v>
          </cell>
          <cell r="U379">
            <v>43122</v>
          </cell>
          <cell r="V379">
            <v>65.95</v>
          </cell>
          <cell r="W379">
            <v>43292</v>
          </cell>
          <cell r="X379">
            <v>42.75</v>
          </cell>
          <cell r="Y379">
            <v>43011</v>
          </cell>
          <cell r="Z379">
            <v>18.739999999999998</v>
          </cell>
          <cell r="AE379">
            <v>43033</v>
          </cell>
          <cell r="AF379">
            <v>11.5</v>
          </cell>
          <cell r="AO379">
            <v>43007</v>
          </cell>
          <cell r="AP379">
            <v>25.4</v>
          </cell>
          <cell r="AS379">
            <v>43188</v>
          </cell>
          <cell r="AT379">
            <v>9.9</v>
          </cell>
          <cell r="AW379">
            <v>43111</v>
          </cell>
          <cell r="AX379">
            <v>5.88</v>
          </cell>
          <cell r="BC379">
            <v>43014</v>
          </cell>
          <cell r="BD379">
            <v>78.95</v>
          </cell>
          <cell r="BE379">
            <v>43018</v>
          </cell>
          <cell r="BF379">
            <v>68.5</v>
          </cell>
          <cell r="BG379">
            <v>43047</v>
          </cell>
          <cell r="BH379">
            <v>79.7</v>
          </cell>
          <cell r="BM379">
            <v>43014</v>
          </cell>
          <cell r="BN379">
            <v>24.75</v>
          </cell>
        </row>
        <row r="380">
          <cell r="A380">
            <v>43006</v>
          </cell>
          <cell r="B380">
            <v>99.75</v>
          </cell>
          <cell r="C380">
            <v>43006</v>
          </cell>
          <cell r="D380">
            <v>79.900000000000006</v>
          </cell>
          <cell r="E380">
            <v>43006</v>
          </cell>
          <cell r="F380">
            <v>13.35</v>
          </cell>
          <cell r="G380">
            <v>43006</v>
          </cell>
          <cell r="H380">
            <v>76.2</v>
          </cell>
          <cell r="I380">
            <v>43007</v>
          </cell>
          <cell r="J380">
            <v>67.650000000000006</v>
          </cell>
          <cell r="K380">
            <v>43006</v>
          </cell>
          <cell r="L380">
            <v>189.1</v>
          </cell>
          <cell r="M380">
            <v>43011</v>
          </cell>
          <cell r="N380">
            <v>47.64</v>
          </cell>
          <cell r="O380">
            <v>43006</v>
          </cell>
          <cell r="P380">
            <v>126.3</v>
          </cell>
          <cell r="Q380">
            <v>43027</v>
          </cell>
          <cell r="R380">
            <v>11.86</v>
          </cell>
          <cell r="S380">
            <v>43012</v>
          </cell>
          <cell r="T380">
            <v>76.400000000000006</v>
          </cell>
          <cell r="U380">
            <v>43119</v>
          </cell>
          <cell r="V380">
            <v>63.9</v>
          </cell>
          <cell r="W380">
            <v>43291</v>
          </cell>
          <cell r="X380">
            <v>43.2</v>
          </cell>
          <cell r="Y380">
            <v>43007</v>
          </cell>
          <cell r="Z380">
            <v>18.54</v>
          </cell>
          <cell r="AE380">
            <v>43032</v>
          </cell>
          <cell r="AF380">
            <v>11.42</v>
          </cell>
          <cell r="AO380">
            <v>43006</v>
          </cell>
          <cell r="AP380">
            <v>25.35</v>
          </cell>
          <cell r="AS380">
            <v>43187</v>
          </cell>
          <cell r="AT380">
            <v>9.7100000000000009</v>
          </cell>
          <cell r="AW380">
            <v>43110</v>
          </cell>
          <cell r="AX380">
            <v>5.82</v>
          </cell>
          <cell r="BC380">
            <v>43012</v>
          </cell>
          <cell r="BD380">
            <v>79.05</v>
          </cell>
          <cell r="BE380">
            <v>43017</v>
          </cell>
          <cell r="BF380">
            <v>68.150000000000006</v>
          </cell>
          <cell r="BG380">
            <v>43046</v>
          </cell>
          <cell r="BH380">
            <v>77.3</v>
          </cell>
          <cell r="BM380">
            <v>43012</v>
          </cell>
          <cell r="BN380">
            <v>24.9</v>
          </cell>
        </row>
        <row r="381">
          <cell r="A381">
            <v>43005</v>
          </cell>
          <cell r="B381">
            <v>99.7</v>
          </cell>
          <cell r="C381">
            <v>43005</v>
          </cell>
          <cell r="D381">
            <v>79.900000000000006</v>
          </cell>
          <cell r="E381">
            <v>43005</v>
          </cell>
          <cell r="F381">
            <v>13.38</v>
          </cell>
          <cell r="G381">
            <v>43005</v>
          </cell>
          <cell r="H381">
            <v>76.2</v>
          </cell>
          <cell r="I381">
            <v>43006</v>
          </cell>
          <cell r="J381">
            <v>67.5</v>
          </cell>
          <cell r="K381">
            <v>43005</v>
          </cell>
          <cell r="L381">
            <v>186.6</v>
          </cell>
          <cell r="M381">
            <v>43007</v>
          </cell>
          <cell r="N381">
            <v>47.05</v>
          </cell>
          <cell r="O381">
            <v>43005</v>
          </cell>
          <cell r="P381">
            <v>126.2</v>
          </cell>
          <cell r="Q381">
            <v>43026</v>
          </cell>
          <cell r="R381">
            <v>12.36</v>
          </cell>
          <cell r="S381">
            <v>43011</v>
          </cell>
          <cell r="T381">
            <v>76.05</v>
          </cell>
          <cell r="U381">
            <v>43118</v>
          </cell>
          <cell r="V381">
            <v>63.5</v>
          </cell>
          <cell r="W381">
            <v>43290</v>
          </cell>
          <cell r="X381">
            <v>43</v>
          </cell>
          <cell r="Y381">
            <v>43006</v>
          </cell>
          <cell r="Z381">
            <v>18.02</v>
          </cell>
          <cell r="AE381">
            <v>43031</v>
          </cell>
          <cell r="AF381">
            <v>11.48</v>
          </cell>
          <cell r="AO381">
            <v>43005</v>
          </cell>
          <cell r="AP381">
            <v>25.45</v>
          </cell>
          <cell r="AS381">
            <v>43186</v>
          </cell>
          <cell r="AT381">
            <v>9.84</v>
          </cell>
          <cell r="AW381">
            <v>43109</v>
          </cell>
          <cell r="AX381">
            <v>5.78</v>
          </cell>
          <cell r="BC381">
            <v>43011</v>
          </cell>
          <cell r="BD381">
            <v>79.45</v>
          </cell>
          <cell r="BE381">
            <v>43014</v>
          </cell>
          <cell r="BF381">
            <v>68.8</v>
          </cell>
          <cell r="BG381">
            <v>43045</v>
          </cell>
          <cell r="BH381">
            <v>75.45</v>
          </cell>
          <cell r="BM381">
            <v>43011</v>
          </cell>
          <cell r="BN381">
            <v>24.4</v>
          </cell>
        </row>
        <row r="382">
          <cell r="A382">
            <v>43004</v>
          </cell>
          <cell r="B382">
            <v>99.4</v>
          </cell>
          <cell r="C382">
            <v>43004</v>
          </cell>
          <cell r="D382">
            <v>79.849999999999994</v>
          </cell>
          <cell r="E382">
            <v>43004</v>
          </cell>
          <cell r="F382">
            <v>13.4</v>
          </cell>
          <cell r="G382">
            <v>43004</v>
          </cell>
          <cell r="H382">
            <v>76.2</v>
          </cell>
          <cell r="I382">
            <v>43005</v>
          </cell>
          <cell r="J382">
            <v>67.400000000000006</v>
          </cell>
          <cell r="K382">
            <v>43004</v>
          </cell>
          <cell r="L382">
            <v>184.7</v>
          </cell>
          <cell r="M382">
            <v>43006</v>
          </cell>
          <cell r="N382">
            <v>47.09</v>
          </cell>
          <cell r="O382">
            <v>43004</v>
          </cell>
          <cell r="P382">
            <v>126</v>
          </cell>
          <cell r="Q382">
            <v>43025</v>
          </cell>
          <cell r="R382">
            <v>12.48</v>
          </cell>
          <cell r="S382">
            <v>43007</v>
          </cell>
          <cell r="T382">
            <v>75.8</v>
          </cell>
          <cell r="U382">
            <v>43117</v>
          </cell>
          <cell r="V382">
            <v>63.65</v>
          </cell>
          <cell r="W382">
            <v>43287</v>
          </cell>
          <cell r="X382">
            <v>42.9</v>
          </cell>
          <cell r="Y382">
            <v>43005</v>
          </cell>
          <cell r="Z382">
            <v>17.84</v>
          </cell>
          <cell r="AE382">
            <v>43028</v>
          </cell>
          <cell r="AF382">
            <v>11.54</v>
          </cell>
          <cell r="AO382">
            <v>43004</v>
          </cell>
          <cell r="AP382">
            <v>25.2</v>
          </cell>
          <cell r="AS382">
            <v>43185</v>
          </cell>
          <cell r="AT382">
            <v>9.32</v>
          </cell>
          <cell r="AW382">
            <v>43108</v>
          </cell>
          <cell r="AX382">
            <v>5.76</v>
          </cell>
          <cell r="BC382">
            <v>43007</v>
          </cell>
          <cell r="BD382">
            <v>79.150000000000006</v>
          </cell>
          <cell r="BE382">
            <v>43012</v>
          </cell>
          <cell r="BF382">
            <v>67.650000000000006</v>
          </cell>
          <cell r="BG382">
            <v>43042</v>
          </cell>
          <cell r="BH382">
            <v>76.05</v>
          </cell>
          <cell r="BM382">
            <v>43007</v>
          </cell>
          <cell r="BN382">
            <v>23.9</v>
          </cell>
        </row>
        <row r="383">
          <cell r="A383">
            <v>43003</v>
          </cell>
          <cell r="B383">
            <v>99.3</v>
          </cell>
          <cell r="C383">
            <v>43003</v>
          </cell>
          <cell r="D383">
            <v>80</v>
          </cell>
          <cell r="E383">
            <v>43003</v>
          </cell>
          <cell r="F383">
            <v>13.33</v>
          </cell>
          <cell r="G383">
            <v>43003</v>
          </cell>
          <cell r="H383">
            <v>76.150000000000006</v>
          </cell>
          <cell r="I383">
            <v>43004</v>
          </cell>
          <cell r="J383">
            <v>67.400000000000006</v>
          </cell>
          <cell r="K383">
            <v>43003</v>
          </cell>
          <cell r="L383">
            <v>183.9</v>
          </cell>
          <cell r="M383">
            <v>43005</v>
          </cell>
          <cell r="N383">
            <v>47.68</v>
          </cell>
          <cell r="O383">
            <v>43003</v>
          </cell>
          <cell r="P383">
            <v>126.2</v>
          </cell>
          <cell r="Q383">
            <v>43024</v>
          </cell>
          <cell r="R383">
            <v>12.38</v>
          </cell>
          <cell r="S383">
            <v>43006</v>
          </cell>
          <cell r="T383">
            <v>75.75</v>
          </cell>
          <cell r="U383">
            <v>43116</v>
          </cell>
          <cell r="V383">
            <v>63.15</v>
          </cell>
          <cell r="W383">
            <v>43286</v>
          </cell>
          <cell r="X383">
            <v>42.65</v>
          </cell>
          <cell r="Y383">
            <v>43004</v>
          </cell>
          <cell r="Z383">
            <v>17.82</v>
          </cell>
          <cell r="AE383">
            <v>43027</v>
          </cell>
          <cell r="AF383">
            <v>11.4</v>
          </cell>
          <cell r="AO383">
            <v>43003</v>
          </cell>
          <cell r="AP383">
            <v>25.45</v>
          </cell>
          <cell r="AS383">
            <v>43182</v>
          </cell>
          <cell r="AT383">
            <v>9.3699999999999992</v>
          </cell>
          <cell r="AW383">
            <v>43105</v>
          </cell>
          <cell r="AX383">
            <v>5.8</v>
          </cell>
          <cell r="BC383">
            <v>43006</v>
          </cell>
          <cell r="BD383">
            <v>79.45</v>
          </cell>
          <cell r="BE383">
            <v>43011</v>
          </cell>
          <cell r="BF383">
            <v>68.099999999999994</v>
          </cell>
          <cell r="BG383">
            <v>43041</v>
          </cell>
          <cell r="BH383">
            <v>75.5</v>
          </cell>
          <cell r="BM383">
            <v>43006</v>
          </cell>
          <cell r="BN383">
            <v>23.95</v>
          </cell>
        </row>
        <row r="384">
          <cell r="A384">
            <v>43000</v>
          </cell>
          <cell r="B384">
            <v>99.75</v>
          </cell>
          <cell r="C384">
            <v>43000</v>
          </cell>
          <cell r="D384">
            <v>79.8</v>
          </cell>
          <cell r="E384">
            <v>43000</v>
          </cell>
          <cell r="F384">
            <v>13.36</v>
          </cell>
          <cell r="G384">
            <v>43000</v>
          </cell>
          <cell r="H384">
            <v>76.2</v>
          </cell>
          <cell r="I384">
            <v>43003</v>
          </cell>
          <cell r="J384">
            <v>67.400000000000006</v>
          </cell>
          <cell r="K384">
            <v>43000</v>
          </cell>
          <cell r="L384">
            <v>183</v>
          </cell>
          <cell r="M384">
            <v>43004</v>
          </cell>
          <cell r="N384">
            <v>47.77</v>
          </cell>
          <cell r="O384">
            <v>43000</v>
          </cell>
          <cell r="P384">
            <v>130.4</v>
          </cell>
          <cell r="Q384">
            <v>43021</v>
          </cell>
          <cell r="R384">
            <v>12.12</v>
          </cell>
          <cell r="S384">
            <v>43005</v>
          </cell>
          <cell r="T384">
            <v>75.849999999999994</v>
          </cell>
          <cell r="U384">
            <v>43115</v>
          </cell>
          <cell r="V384">
            <v>62.2</v>
          </cell>
          <cell r="W384">
            <v>43285</v>
          </cell>
          <cell r="X384">
            <v>42.6</v>
          </cell>
          <cell r="Y384">
            <v>43003</v>
          </cell>
          <cell r="Z384">
            <v>17.88</v>
          </cell>
          <cell r="AE384">
            <v>43026</v>
          </cell>
          <cell r="AF384">
            <v>11.64</v>
          </cell>
          <cell r="AO384">
            <v>43000</v>
          </cell>
          <cell r="AP384">
            <v>27.3</v>
          </cell>
          <cell r="AS384">
            <v>43181</v>
          </cell>
          <cell r="AT384">
            <v>9.67</v>
          </cell>
          <cell r="AW384">
            <v>43104</v>
          </cell>
          <cell r="AX384">
            <v>5.78</v>
          </cell>
          <cell r="BC384">
            <v>43005</v>
          </cell>
          <cell r="BD384">
            <v>80.25</v>
          </cell>
          <cell r="BE384">
            <v>43007</v>
          </cell>
          <cell r="BF384">
            <v>67.2</v>
          </cell>
          <cell r="BG384">
            <v>43040</v>
          </cell>
          <cell r="BH384">
            <v>78.05</v>
          </cell>
          <cell r="BM384">
            <v>43005</v>
          </cell>
          <cell r="BN384">
            <v>24.35</v>
          </cell>
        </row>
        <row r="385">
          <cell r="A385">
            <v>42999</v>
          </cell>
          <cell r="B385">
            <v>100.2</v>
          </cell>
          <cell r="C385">
            <v>42999</v>
          </cell>
          <cell r="D385">
            <v>80</v>
          </cell>
          <cell r="E385">
            <v>42999</v>
          </cell>
          <cell r="F385">
            <v>13.4</v>
          </cell>
          <cell r="G385">
            <v>42999</v>
          </cell>
          <cell r="H385">
            <v>76.650000000000006</v>
          </cell>
          <cell r="I385">
            <v>43000</v>
          </cell>
          <cell r="J385">
            <v>67.45</v>
          </cell>
          <cell r="K385">
            <v>42999</v>
          </cell>
          <cell r="L385">
            <v>183.8</v>
          </cell>
          <cell r="M385">
            <v>43003</v>
          </cell>
          <cell r="N385">
            <v>47.73</v>
          </cell>
          <cell r="O385">
            <v>42999</v>
          </cell>
          <cell r="P385">
            <v>131.80000000000001</v>
          </cell>
          <cell r="Q385">
            <v>43020</v>
          </cell>
          <cell r="R385">
            <v>12.2</v>
          </cell>
          <cell r="S385">
            <v>43004</v>
          </cell>
          <cell r="T385">
            <v>75.8</v>
          </cell>
          <cell r="U385">
            <v>43112</v>
          </cell>
          <cell r="V385">
            <v>60.15</v>
          </cell>
          <cell r="W385">
            <v>43284</v>
          </cell>
          <cell r="X385">
            <v>43</v>
          </cell>
          <cell r="Y385">
            <v>43000</v>
          </cell>
          <cell r="Z385">
            <v>18.16</v>
          </cell>
          <cell r="AE385">
            <v>43025</v>
          </cell>
          <cell r="AF385">
            <v>11.68</v>
          </cell>
          <cell r="AO385">
            <v>42999</v>
          </cell>
          <cell r="AP385">
            <v>27.95</v>
          </cell>
          <cell r="AS385">
            <v>43180</v>
          </cell>
          <cell r="AT385">
            <v>9.6999999999999993</v>
          </cell>
          <cell r="AW385">
            <v>43103</v>
          </cell>
          <cell r="AX385">
            <v>5.5</v>
          </cell>
          <cell r="BC385">
            <v>43004</v>
          </cell>
          <cell r="BD385">
            <v>79.849999999999994</v>
          </cell>
          <cell r="BE385">
            <v>43006</v>
          </cell>
          <cell r="BF385">
            <v>67.150000000000006</v>
          </cell>
          <cell r="BG385">
            <v>43039</v>
          </cell>
          <cell r="BH385">
            <v>76.900000000000006</v>
          </cell>
          <cell r="BM385">
            <v>43004</v>
          </cell>
          <cell r="BN385">
            <v>23.9</v>
          </cell>
        </row>
        <row r="386">
          <cell r="A386">
            <v>42998</v>
          </cell>
          <cell r="B386">
            <v>100.6</v>
          </cell>
          <cell r="C386">
            <v>42998</v>
          </cell>
          <cell r="D386">
            <v>80.349999999999994</v>
          </cell>
          <cell r="E386">
            <v>42998</v>
          </cell>
          <cell r="F386">
            <v>13.38</v>
          </cell>
          <cell r="G386">
            <v>42998</v>
          </cell>
          <cell r="H386">
            <v>76.650000000000006</v>
          </cell>
          <cell r="I386">
            <v>42999</v>
          </cell>
          <cell r="J386">
            <v>67.849999999999994</v>
          </cell>
          <cell r="K386">
            <v>42998</v>
          </cell>
          <cell r="L386">
            <v>182.5</v>
          </cell>
          <cell r="M386">
            <v>43000</v>
          </cell>
          <cell r="N386">
            <v>49.41</v>
          </cell>
          <cell r="O386">
            <v>42998</v>
          </cell>
          <cell r="P386">
            <v>132.9</v>
          </cell>
          <cell r="Q386">
            <v>43019</v>
          </cell>
          <cell r="R386">
            <v>11.92</v>
          </cell>
          <cell r="S386">
            <v>43003</v>
          </cell>
          <cell r="T386">
            <v>76.25</v>
          </cell>
          <cell r="U386">
            <v>43111</v>
          </cell>
          <cell r="V386">
            <v>60.15</v>
          </cell>
          <cell r="W386">
            <v>43280</v>
          </cell>
          <cell r="X386">
            <v>43.4</v>
          </cell>
          <cell r="Y386">
            <v>42999</v>
          </cell>
          <cell r="Z386">
            <v>18.399999999999999</v>
          </cell>
          <cell r="AE386">
            <v>43024</v>
          </cell>
          <cell r="AF386">
            <v>11.7</v>
          </cell>
          <cell r="AO386">
            <v>42998</v>
          </cell>
          <cell r="AP386">
            <v>28</v>
          </cell>
          <cell r="AS386">
            <v>43179</v>
          </cell>
          <cell r="AT386">
            <v>9.77</v>
          </cell>
          <cell r="AW386">
            <v>43102</v>
          </cell>
          <cell r="AX386">
            <v>5.58</v>
          </cell>
          <cell r="BC386">
            <v>43003</v>
          </cell>
          <cell r="BD386">
            <v>79.05</v>
          </cell>
          <cell r="BE386">
            <v>43005</v>
          </cell>
          <cell r="BF386">
            <v>67.25</v>
          </cell>
          <cell r="BG386">
            <v>43038</v>
          </cell>
          <cell r="BH386">
            <v>75.400000000000006</v>
          </cell>
          <cell r="BM386">
            <v>43003</v>
          </cell>
          <cell r="BN386">
            <v>23.75</v>
          </cell>
        </row>
        <row r="387">
          <cell r="A387">
            <v>42997</v>
          </cell>
          <cell r="B387">
            <v>100.9</v>
          </cell>
          <cell r="C387">
            <v>42997</v>
          </cell>
          <cell r="D387">
            <v>80.2</v>
          </cell>
          <cell r="E387">
            <v>42997</v>
          </cell>
          <cell r="F387">
            <v>13.42</v>
          </cell>
          <cell r="G387">
            <v>42997</v>
          </cell>
          <cell r="H387">
            <v>76.650000000000006</v>
          </cell>
          <cell r="I387">
            <v>42998</v>
          </cell>
          <cell r="J387">
            <v>67.900000000000006</v>
          </cell>
          <cell r="K387">
            <v>42997</v>
          </cell>
          <cell r="L387">
            <v>181.5</v>
          </cell>
          <cell r="M387">
            <v>42999</v>
          </cell>
          <cell r="N387">
            <v>49.86</v>
          </cell>
          <cell r="O387">
            <v>42997</v>
          </cell>
          <cell r="P387">
            <v>134.19999999999999</v>
          </cell>
          <cell r="Q387">
            <v>43018</v>
          </cell>
          <cell r="R387">
            <v>12.04</v>
          </cell>
          <cell r="S387">
            <v>43000</v>
          </cell>
          <cell r="T387">
            <v>76.75</v>
          </cell>
          <cell r="U387">
            <v>43110</v>
          </cell>
          <cell r="V387">
            <v>60.5</v>
          </cell>
          <cell r="W387">
            <v>43279</v>
          </cell>
          <cell r="X387">
            <v>43.5</v>
          </cell>
          <cell r="Y387">
            <v>42998</v>
          </cell>
          <cell r="Z387">
            <v>18.68</v>
          </cell>
          <cell r="AE387">
            <v>43021</v>
          </cell>
          <cell r="AF387">
            <v>11.7</v>
          </cell>
          <cell r="AO387">
            <v>42997</v>
          </cell>
          <cell r="AP387">
            <v>28.45</v>
          </cell>
          <cell r="AS387">
            <v>43178</v>
          </cell>
          <cell r="AT387">
            <v>9.75</v>
          </cell>
          <cell r="AW387">
            <v>43098</v>
          </cell>
          <cell r="AX387">
            <v>5.45</v>
          </cell>
          <cell r="BC387">
            <v>43000</v>
          </cell>
          <cell r="BD387">
            <v>79.400000000000006</v>
          </cell>
          <cell r="BE387">
            <v>43004</v>
          </cell>
          <cell r="BF387">
            <v>67.150000000000006</v>
          </cell>
          <cell r="BG387">
            <v>43035</v>
          </cell>
          <cell r="BH387">
            <v>74.650000000000006</v>
          </cell>
          <cell r="BM387">
            <v>43000</v>
          </cell>
          <cell r="BN387">
            <v>25.65</v>
          </cell>
        </row>
        <row r="388">
          <cell r="A388">
            <v>42996</v>
          </cell>
          <cell r="B388">
            <v>101.1</v>
          </cell>
          <cell r="C388">
            <v>42996</v>
          </cell>
          <cell r="D388">
            <v>80.7</v>
          </cell>
          <cell r="E388">
            <v>42996</v>
          </cell>
          <cell r="F388">
            <v>13.44</v>
          </cell>
          <cell r="G388">
            <v>42996</v>
          </cell>
          <cell r="H388">
            <v>76.150000000000006</v>
          </cell>
          <cell r="I388">
            <v>42997</v>
          </cell>
          <cell r="J388">
            <v>67.55</v>
          </cell>
          <cell r="K388">
            <v>42996</v>
          </cell>
          <cell r="L388">
            <v>180.8</v>
          </cell>
          <cell r="M388">
            <v>42998</v>
          </cell>
          <cell r="N388">
            <v>50</v>
          </cell>
          <cell r="O388">
            <v>42996</v>
          </cell>
          <cell r="P388">
            <v>134.6</v>
          </cell>
          <cell r="Q388">
            <v>43017</v>
          </cell>
          <cell r="R388">
            <v>11.46</v>
          </cell>
          <cell r="S388">
            <v>42999</v>
          </cell>
          <cell r="T388">
            <v>77.7</v>
          </cell>
          <cell r="U388">
            <v>43109</v>
          </cell>
          <cell r="V388">
            <v>61.05</v>
          </cell>
          <cell r="W388">
            <v>43278</v>
          </cell>
          <cell r="X388">
            <v>43</v>
          </cell>
          <cell r="Y388">
            <v>42997</v>
          </cell>
          <cell r="Z388">
            <v>18.52</v>
          </cell>
          <cell r="AE388">
            <v>43020</v>
          </cell>
          <cell r="AF388">
            <v>11.56</v>
          </cell>
          <cell r="AO388">
            <v>42996</v>
          </cell>
          <cell r="AP388">
            <v>29.2</v>
          </cell>
          <cell r="AS388">
            <v>43175</v>
          </cell>
          <cell r="AT388">
            <v>9.68</v>
          </cell>
          <cell r="AW388">
            <v>43097</v>
          </cell>
          <cell r="AX388">
            <v>5.48</v>
          </cell>
          <cell r="BC388">
            <v>42999</v>
          </cell>
          <cell r="BD388">
            <v>80.150000000000006</v>
          </cell>
          <cell r="BE388">
            <v>43003</v>
          </cell>
          <cell r="BF388">
            <v>67.45</v>
          </cell>
          <cell r="BG388">
            <v>43034</v>
          </cell>
          <cell r="BH388">
            <v>75.099999999999994</v>
          </cell>
          <cell r="BM388">
            <v>42999</v>
          </cell>
          <cell r="BN388">
            <v>26.7</v>
          </cell>
        </row>
        <row r="389">
          <cell r="A389">
            <v>42993</v>
          </cell>
          <cell r="B389">
            <v>100.7</v>
          </cell>
          <cell r="C389">
            <v>42993</v>
          </cell>
          <cell r="D389">
            <v>81.05</v>
          </cell>
          <cell r="E389">
            <v>42993</v>
          </cell>
          <cell r="F389">
            <v>13.49</v>
          </cell>
          <cell r="G389">
            <v>42993</v>
          </cell>
          <cell r="H389">
            <v>75.349999999999994</v>
          </cell>
          <cell r="I389">
            <v>42996</v>
          </cell>
          <cell r="J389">
            <v>67.55</v>
          </cell>
          <cell r="K389">
            <v>42993</v>
          </cell>
          <cell r="L389">
            <v>180.3</v>
          </cell>
          <cell r="M389">
            <v>42997</v>
          </cell>
          <cell r="N389">
            <v>50.14</v>
          </cell>
          <cell r="O389">
            <v>42993</v>
          </cell>
          <cell r="P389">
            <v>135.1</v>
          </cell>
          <cell r="Q389">
            <v>43014</v>
          </cell>
          <cell r="R389">
            <v>11.5</v>
          </cell>
          <cell r="S389">
            <v>42998</v>
          </cell>
          <cell r="T389">
            <v>78.650000000000006</v>
          </cell>
          <cell r="U389">
            <v>43108</v>
          </cell>
          <cell r="V389">
            <v>60.05</v>
          </cell>
          <cell r="W389">
            <v>43277</v>
          </cell>
          <cell r="X389">
            <v>43.35</v>
          </cell>
          <cell r="Y389">
            <v>42996</v>
          </cell>
          <cell r="Z389">
            <v>18.399999999999999</v>
          </cell>
          <cell r="AE389">
            <v>43019</v>
          </cell>
          <cell r="AF389">
            <v>11.62</v>
          </cell>
          <cell r="AO389">
            <v>42993</v>
          </cell>
          <cell r="AP389">
            <v>27.85</v>
          </cell>
          <cell r="AS389">
            <v>43174</v>
          </cell>
          <cell r="AT389">
            <v>9.5399999999999991</v>
          </cell>
          <cell r="AW389">
            <v>43096</v>
          </cell>
          <cell r="AX389">
            <v>5.52</v>
          </cell>
          <cell r="BC389">
            <v>42998</v>
          </cell>
          <cell r="BD389">
            <v>80.7</v>
          </cell>
          <cell r="BE389">
            <v>43000</v>
          </cell>
          <cell r="BF389">
            <v>67.849999999999994</v>
          </cell>
          <cell r="BG389">
            <v>43033</v>
          </cell>
          <cell r="BH389">
            <v>76</v>
          </cell>
          <cell r="BM389">
            <v>42998</v>
          </cell>
          <cell r="BN389">
            <v>27</v>
          </cell>
        </row>
        <row r="390">
          <cell r="A390">
            <v>42992</v>
          </cell>
          <cell r="B390">
            <v>100.6</v>
          </cell>
          <cell r="C390">
            <v>42992</v>
          </cell>
          <cell r="D390">
            <v>80.849999999999994</v>
          </cell>
          <cell r="E390">
            <v>42992</v>
          </cell>
          <cell r="F390">
            <v>13.35</v>
          </cell>
          <cell r="G390">
            <v>42992</v>
          </cell>
          <cell r="H390">
            <v>75.75</v>
          </cell>
          <cell r="I390">
            <v>42993</v>
          </cell>
          <cell r="J390">
            <v>67.349999999999994</v>
          </cell>
          <cell r="K390">
            <v>42992</v>
          </cell>
          <cell r="L390">
            <v>181.1</v>
          </cell>
          <cell r="M390">
            <v>42996</v>
          </cell>
          <cell r="N390">
            <v>50.27</v>
          </cell>
          <cell r="O390">
            <v>42992</v>
          </cell>
          <cell r="P390">
            <v>135.30000000000001</v>
          </cell>
          <cell r="Q390">
            <v>43012</v>
          </cell>
          <cell r="R390">
            <v>11.46</v>
          </cell>
          <cell r="S390">
            <v>42997</v>
          </cell>
          <cell r="T390">
            <v>79.400000000000006</v>
          </cell>
          <cell r="U390">
            <v>43105</v>
          </cell>
          <cell r="V390">
            <v>59.3</v>
          </cell>
          <cell r="W390">
            <v>43276</v>
          </cell>
          <cell r="X390">
            <v>43.25</v>
          </cell>
          <cell r="Y390">
            <v>42993</v>
          </cell>
          <cell r="Z390">
            <v>18.22</v>
          </cell>
          <cell r="AE390">
            <v>43018</v>
          </cell>
          <cell r="AF390">
            <v>11.72</v>
          </cell>
          <cell r="AO390">
            <v>42992</v>
          </cell>
          <cell r="AP390">
            <v>27.3</v>
          </cell>
          <cell r="AS390">
            <v>43173</v>
          </cell>
          <cell r="AT390">
            <v>9.6300000000000008</v>
          </cell>
          <cell r="AW390">
            <v>43091</v>
          </cell>
          <cell r="AX390">
            <v>5.49</v>
          </cell>
          <cell r="BC390">
            <v>42997</v>
          </cell>
          <cell r="BD390">
            <v>81.150000000000006</v>
          </cell>
          <cell r="BE390">
            <v>42999</v>
          </cell>
          <cell r="BF390">
            <v>68.150000000000006</v>
          </cell>
          <cell r="BG390">
            <v>43032</v>
          </cell>
          <cell r="BH390">
            <v>76.2</v>
          </cell>
          <cell r="BM390">
            <v>42997</v>
          </cell>
          <cell r="BN390">
            <v>27.2</v>
          </cell>
        </row>
        <row r="391">
          <cell r="A391">
            <v>42991</v>
          </cell>
          <cell r="B391">
            <v>100.7</v>
          </cell>
          <cell r="C391">
            <v>42991</v>
          </cell>
          <cell r="D391">
            <v>81.3</v>
          </cell>
          <cell r="E391">
            <v>42991</v>
          </cell>
          <cell r="F391">
            <v>13.4</v>
          </cell>
          <cell r="G391">
            <v>42991</v>
          </cell>
          <cell r="H391">
            <v>75.650000000000006</v>
          </cell>
          <cell r="I391">
            <v>42992</v>
          </cell>
          <cell r="J391">
            <v>67.7</v>
          </cell>
          <cell r="K391">
            <v>42991</v>
          </cell>
          <cell r="L391">
            <v>183</v>
          </cell>
          <cell r="M391">
            <v>42993</v>
          </cell>
          <cell r="N391">
            <v>49.23</v>
          </cell>
          <cell r="O391">
            <v>42991</v>
          </cell>
          <cell r="P391">
            <v>136.80000000000001</v>
          </cell>
          <cell r="Q391">
            <v>43011</v>
          </cell>
          <cell r="R391">
            <v>11.44</v>
          </cell>
          <cell r="S391">
            <v>42996</v>
          </cell>
          <cell r="T391">
            <v>80.2</v>
          </cell>
          <cell r="U391">
            <v>43104</v>
          </cell>
          <cell r="V391">
            <v>60.25</v>
          </cell>
          <cell r="W391">
            <v>43273</v>
          </cell>
          <cell r="X391">
            <v>43.45</v>
          </cell>
          <cell r="Y391">
            <v>42992</v>
          </cell>
          <cell r="Z391">
            <v>18.38</v>
          </cell>
          <cell r="AE391">
            <v>43017</v>
          </cell>
          <cell r="AF391">
            <v>11.78</v>
          </cell>
          <cell r="AO391">
            <v>42991</v>
          </cell>
          <cell r="AP391">
            <v>26.95</v>
          </cell>
          <cell r="AS391">
            <v>43172</v>
          </cell>
          <cell r="AT391">
            <v>9.64</v>
          </cell>
          <cell r="AW391">
            <v>43090</v>
          </cell>
          <cell r="AX391">
            <v>5.44</v>
          </cell>
          <cell r="BC391">
            <v>42996</v>
          </cell>
          <cell r="BD391">
            <v>81.099999999999994</v>
          </cell>
          <cell r="BE391">
            <v>42998</v>
          </cell>
          <cell r="BF391">
            <v>68.099999999999994</v>
          </cell>
          <cell r="BG391">
            <v>43031</v>
          </cell>
          <cell r="BH391">
            <v>76.150000000000006</v>
          </cell>
          <cell r="BM391">
            <v>42996</v>
          </cell>
          <cell r="BN391">
            <v>27.1</v>
          </cell>
        </row>
        <row r="392">
          <cell r="A392">
            <v>42990</v>
          </cell>
          <cell r="B392">
            <v>100.4</v>
          </cell>
          <cell r="C392">
            <v>42990</v>
          </cell>
          <cell r="D392">
            <v>82.05</v>
          </cell>
          <cell r="E392">
            <v>42990</v>
          </cell>
          <cell r="F392">
            <v>13.47</v>
          </cell>
          <cell r="G392">
            <v>42990</v>
          </cell>
          <cell r="H392">
            <v>75.8</v>
          </cell>
          <cell r="I392">
            <v>42991</v>
          </cell>
          <cell r="J392">
            <v>68</v>
          </cell>
          <cell r="K392">
            <v>42990</v>
          </cell>
          <cell r="L392">
            <v>183.5</v>
          </cell>
          <cell r="M392">
            <v>42992</v>
          </cell>
          <cell r="N392">
            <v>47.91</v>
          </cell>
          <cell r="O392">
            <v>42990</v>
          </cell>
          <cell r="P392">
            <v>134.80000000000001</v>
          </cell>
          <cell r="Q392">
            <v>43007</v>
          </cell>
          <cell r="R392">
            <v>11.22</v>
          </cell>
          <cell r="S392">
            <v>42993</v>
          </cell>
          <cell r="T392">
            <v>80.45</v>
          </cell>
          <cell r="U392">
            <v>43103</v>
          </cell>
          <cell r="V392">
            <v>60.55</v>
          </cell>
          <cell r="W392">
            <v>43272</v>
          </cell>
          <cell r="X392">
            <v>42.1</v>
          </cell>
          <cell r="Y392">
            <v>42991</v>
          </cell>
          <cell r="Z392">
            <v>18.440000000000001</v>
          </cell>
          <cell r="AE392">
            <v>43014</v>
          </cell>
          <cell r="AF392">
            <v>11.8</v>
          </cell>
          <cell r="AO392">
            <v>42990</v>
          </cell>
          <cell r="AP392">
            <v>27.4</v>
          </cell>
          <cell r="AS392">
            <v>43171</v>
          </cell>
          <cell r="AT392">
            <v>9.81</v>
          </cell>
          <cell r="AW392">
            <v>43089</v>
          </cell>
          <cell r="AX392">
            <v>5.41</v>
          </cell>
          <cell r="BC392">
            <v>42993</v>
          </cell>
          <cell r="BD392">
            <v>81.5</v>
          </cell>
          <cell r="BE392">
            <v>42997</v>
          </cell>
          <cell r="BF392">
            <v>68.650000000000006</v>
          </cell>
          <cell r="BG392">
            <v>43028</v>
          </cell>
          <cell r="BH392">
            <v>76.05</v>
          </cell>
          <cell r="BM392">
            <v>42993</v>
          </cell>
          <cell r="BN392">
            <v>25.2</v>
          </cell>
        </row>
        <row r="393">
          <cell r="A393">
            <v>42989</v>
          </cell>
          <cell r="B393">
            <v>101</v>
          </cell>
          <cell r="C393">
            <v>42989</v>
          </cell>
          <cell r="D393">
            <v>82.25</v>
          </cell>
          <cell r="E393">
            <v>42989</v>
          </cell>
          <cell r="F393">
            <v>13.6</v>
          </cell>
          <cell r="G393">
            <v>42989</v>
          </cell>
          <cell r="H393">
            <v>75.45</v>
          </cell>
          <cell r="I393">
            <v>42990</v>
          </cell>
          <cell r="J393">
            <v>68.150000000000006</v>
          </cell>
          <cell r="K393">
            <v>42989</v>
          </cell>
          <cell r="L393">
            <v>182.1</v>
          </cell>
          <cell r="M393">
            <v>42991</v>
          </cell>
          <cell r="N393">
            <v>48.18</v>
          </cell>
          <cell r="O393">
            <v>42989</v>
          </cell>
          <cell r="P393">
            <v>135.6</v>
          </cell>
          <cell r="Q393">
            <v>43006</v>
          </cell>
          <cell r="R393">
            <v>11.2</v>
          </cell>
          <cell r="S393">
            <v>42992</v>
          </cell>
          <cell r="T393">
            <v>79.75</v>
          </cell>
          <cell r="U393">
            <v>43102</v>
          </cell>
          <cell r="V393">
            <v>60.2</v>
          </cell>
          <cell r="W393">
            <v>43271</v>
          </cell>
          <cell r="X393">
            <v>42.2</v>
          </cell>
          <cell r="Y393">
            <v>42990</v>
          </cell>
          <cell r="Z393">
            <v>18.82</v>
          </cell>
          <cell r="AE393">
            <v>43012</v>
          </cell>
          <cell r="AF393">
            <v>11.6</v>
          </cell>
          <cell r="AO393">
            <v>42989</v>
          </cell>
          <cell r="AP393">
            <v>27.35</v>
          </cell>
          <cell r="AS393">
            <v>43168</v>
          </cell>
          <cell r="AT393">
            <v>9.74</v>
          </cell>
          <cell r="AW393">
            <v>43088</v>
          </cell>
          <cell r="AX393">
            <v>5.42</v>
          </cell>
          <cell r="BC393">
            <v>42992</v>
          </cell>
          <cell r="BD393">
            <v>80.849999999999994</v>
          </cell>
          <cell r="BE393">
            <v>42996</v>
          </cell>
          <cell r="BF393">
            <v>69.349999999999994</v>
          </cell>
          <cell r="BG393">
            <v>43027</v>
          </cell>
          <cell r="BH393">
            <v>74.55</v>
          </cell>
          <cell r="BM393">
            <v>42992</v>
          </cell>
          <cell r="BN393">
            <v>25</v>
          </cell>
        </row>
        <row r="394">
          <cell r="A394">
            <v>42986</v>
          </cell>
          <cell r="B394">
            <v>99.7</v>
          </cell>
          <cell r="C394">
            <v>42986</v>
          </cell>
          <cell r="D394">
            <v>81.75</v>
          </cell>
          <cell r="E394">
            <v>42986</v>
          </cell>
          <cell r="F394">
            <v>13.56</v>
          </cell>
          <cell r="G394">
            <v>42986</v>
          </cell>
          <cell r="H394">
            <v>74.45</v>
          </cell>
          <cell r="I394">
            <v>42989</v>
          </cell>
          <cell r="J394">
            <v>68.55</v>
          </cell>
          <cell r="K394">
            <v>42986</v>
          </cell>
          <cell r="L394">
            <v>180.7</v>
          </cell>
          <cell r="M394">
            <v>42990</v>
          </cell>
          <cell r="N394">
            <v>47.68</v>
          </cell>
          <cell r="O394">
            <v>42986</v>
          </cell>
          <cell r="P394">
            <v>133.69999999999999</v>
          </cell>
          <cell r="Q394">
            <v>43005</v>
          </cell>
          <cell r="R394">
            <v>11.18</v>
          </cell>
          <cell r="S394">
            <v>42991</v>
          </cell>
          <cell r="T394">
            <v>80.150000000000006</v>
          </cell>
          <cell r="U394">
            <v>43098</v>
          </cell>
          <cell r="V394">
            <v>62.7</v>
          </cell>
          <cell r="W394">
            <v>43270</v>
          </cell>
          <cell r="X394">
            <v>42.2</v>
          </cell>
          <cell r="Y394">
            <v>42989</v>
          </cell>
          <cell r="Z394">
            <v>19.14</v>
          </cell>
          <cell r="AE394">
            <v>43011</v>
          </cell>
          <cell r="AF394">
            <v>11.62</v>
          </cell>
          <cell r="AO394">
            <v>42986</v>
          </cell>
          <cell r="AP394">
            <v>27.15</v>
          </cell>
          <cell r="AS394">
            <v>43167</v>
          </cell>
          <cell r="AT394">
            <v>9.6</v>
          </cell>
          <cell r="AW394">
            <v>43087</v>
          </cell>
          <cell r="AX394">
            <v>5.35</v>
          </cell>
          <cell r="BC394">
            <v>42991</v>
          </cell>
          <cell r="BD394">
            <v>82.25</v>
          </cell>
          <cell r="BE394">
            <v>42993</v>
          </cell>
          <cell r="BF394">
            <v>69.400000000000006</v>
          </cell>
          <cell r="BG394">
            <v>43026</v>
          </cell>
          <cell r="BH394">
            <v>75</v>
          </cell>
          <cell r="BM394">
            <v>42991</v>
          </cell>
          <cell r="BN394">
            <v>24.75</v>
          </cell>
        </row>
        <row r="395">
          <cell r="A395">
            <v>42985</v>
          </cell>
          <cell r="B395">
            <v>99.35</v>
          </cell>
          <cell r="C395">
            <v>42985</v>
          </cell>
          <cell r="D395">
            <v>81.3</v>
          </cell>
          <cell r="E395">
            <v>42985</v>
          </cell>
          <cell r="F395">
            <v>13.51</v>
          </cell>
          <cell r="G395">
            <v>42985</v>
          </cell>
          <cell r="H395">
            <v>74.150000000000006</v>
          </cell>
          <cell r="I395">
            <v>42986</v>
          </cell>
          <cell r="J395">
            <v>68.400000000000006</v>
          </cell>
          <cell r="K395">
            <v>42985</v>
          </cell>
          <cell r="L395">
            <v>179.6</v>
          </cell>
          <cell r="M395">
            <v>42989</v>
          </cell>
          <cell r="N395">
            <v>48</v>
          </cell>
          <cell r="O395">
            <v>42985</v>
          </cell>
          <cell r="P395">
            <v>128.5</v>
          </cell>
          <cell r="Q395">
            <v>43004</v>
          </cell>
          <cell r="R395">
            <v>11.1</v>
          </cell>
          <cell r="S395">
            <v>42990</v>
          </cell>
          <cell r="T395">
            <v>80.3</v>
          </cell>
          <cell r="U395">
            <v>43097</v>
          </cell>
          <cell r="V395">
            <v>62</v>
          </cell>
          <cell r="W395">
            <v>43266</v>
          </cell>
          <cell r="X395">
            <v>43.3</v>
          </cell>
          <cell r="Y395">
            <v>42986</v>
          </cell>
          <cell r="Z395">
            <v>19.16</v>
          </cell>
          <cell r="AE395">
            <v>43007</v>
          </cell>
          <cell r="AF395">
            <v>11.54</v>
          </cell>
          <cell r="AO395">
            <v>42985</v>
          </cell>
          <cell r="AP395">
            <v>27.5</v>
          </cell>
          <cell r="AS395">
            <v>43166</v>
          </cell>
          <cell r="AT395">
            <v>9.4499999999999993</v>
          </cell>
          <cell r="AW395">
            <v>43084</v>
          </cell>
          <cell r="AX395">
            <v>5.36</v>
          </cell>
          <cell r="BC395">
            <v>42990</v>
          </cell>
          <cell r="BD395">
            <v>82.7</v>
          </cell>
          <cell r="BE395">
            <v>42992</v>
          </cell>
          <cell r="BF395">
            <v>69</v>
          </cell>
          <cell r="BG395">
            <v>43025</v>
          </cell>
          <cell r="BH395">
            <v>75.55</v>
          </cell>
          <cell r="BM395">
            <v>42990</v>
          </cell>
          <cell r="BN395">
            <v>24.95</v>
          </cell>
        </row>
        <row r="396">
          <cell r="A396">
            <v>42984</v>
          </cell>
          <cell r="B396">
            <v>99.35</v>
          </cell>
          <cell r="C396">
            <v>42984</v>
          </cell>
          <cell r="D396">
            <v>81.400000000000006</v>
          </cell>
          <cell r="E396">
            <v>42984</v>
          </cell>
          <cell r="F396">
            <v>13.51</v>
          </cell>
          <cell r="G396">
            <v>42984</v>
          </cell>
          <cell r="H396">
            <v>74.55</v>
          </cell>
          <cell r="I396">
            <v>42985</v>
          </cell>
          <cell r="J396">
            <v>68.45</v>
          </cell>
          <cell r="K396">
            <v>42984</v>
          </cell>
          <cell r="L396">
            <v>181</v>
          </cell>
          <cell r="M396">
            <v>42986</v>
          </cell>
          <cell r="N396">
            <v>48.05</v>
          </cell>
          <cell r="O396">
            <v>42984</v>
          </cell>
          <cell r="P396">
            <v>128.4</v>
          </cell>
          <cell r="Q396">
            <v>43003</v>
          </cell>
          <cell r="R396">
            <v>11.14</v>
          </cell>
          <cell r="S396">
            <v>42989</v>
          </cell>
          <cell r="T396">
            <v>80.55</v>
          </cell>
          <cell r="U396">
            <v>43096</v>
          </cell>
          <cell r="V396">
            <v>61.65</v>
          </cell>
          <cell r="W396">
            <v>43265</v>
          </cell>
          <cell r="X396">
            <v>43.6</v>
          </cell>
          <cell r="Y396">
            <v>42985</v>
          </cell>
          <cell r="Z396">
            <v>18.920000000000002</v>
          </cell>
          <cell r="AE396">
            <v>43006</v>
          </cell>
          <cell r="AF396">
            <v>11.48</v>
          </cell>
          <cell r="AO396">
            <v>42984</v>
          </cell>
          <cell r="AP396">
            <v>26.7</v>
          </cell>
          <cell r="AS396">
            <v>43165</v>
          </cell>
          <cell r="AT396">
            <v>9.5299999999999994</v>
          </cell>
          <cell r="AW396">
            <v>43083</v>
          </cell>
          <cell r="AX396">
            <v>5.41</v>
          </cell>
          <cell r="BC396">
            <v>42989</v>
          </cell>
          <cell r="BD396">
            <v>82.75</v>
          </cell>
          <cell r="BE396">
            <v>42991</v>
          </cell>
          <cell r="BF396">
            <v>69.400000000000006</v>
          </cell>
          <cell r="BG396">
            <v>43024</v>
          </cell>
          <cell r="BH396">
            <v>76.150000000000006</v>
          </cell>
          <cell r="BM396">
            <v>42989</v>
          </cell>
          <cell r="BN396">
            <v>24.9</v>
          </cell>
        </row>
        <row r="397">
          <cell r="A397">
            <v>42983</v>
          </cell>
          <cell r="B397">
            <v>100.4</v>
          </cell>
          <cell r="C397">
            <v>42983</v>
          </cell>
          <cell r="D397">
            <v>81.7</v>
          </cell>
          <cell r="E397">
            <v>42983</v>
          </cell>
          <cell r="F397">
            <v>13.53</v>
          </cell>
          <cell r="G397">
            <v>42983</v>
          </cell>
          <cell r="H397">
            <v>75.5</v>
          </cell>
          <cell r="I397">
            <v>42984</v>
          </cell>
          <cell r="J397">
            <v>68.45</v>
          </cell>
          <cell r="K397">
            <v>42983</v>
          </cell>
          <cell r="L397">
            <v>179.8</v>
          </cell>
          <cell r="M397">
            <v>42985</v>
          </cell>
          <cell r="N397">
            <v>45.41</v>
          </cell>
          <cell r="O397">
            <v>42983</v>
          </cell>
          <cell r="P397">
            <v>128.5</v>
          </cell>
          <cell r="Q397">
            <v>43000</v>
          </cell>
          <cell r="R397">
            <v>11.22</v>
          </cell>
          <cell r="S397">
            <v>42986</v>
          </cell>
          <cell r="T397">
            <v>80.05</v>
          </cell>
          <cell r="U397">
            <v>43091</v>
          </cell>
          <cell r="V397">
            <v>61.95</v>
          </cell>
          <cell r="W397">
            <v>43264</v>
          </cell>
          <cell r="X397">
            <v>44.05</v>
          </cell>
          <cell r="Y397">
            <v>42984</v>
          </cell>
          <cell r="Z397">
            <v>18.98</v>
          </cell>
          <cell r="AE397">
            <v>43005</v>
          </cell>
          <cell r="AF397">
            <v>11.54</v>
          </cell>
          <cell r="AO397">
            <v>42983</v>
          </cell>
          <cell r="AP397">
            <v>26.7</v>
          </cell>
          <cell r="AS397">
            <v>43164</v>
          </cell>
          <cell r="AT397">
            <v>9.36</v>
          </cell>
          <cell r="AW397">
            <v>43082</v>
          </cell>
          <cell r="AX397">
            <v>5.41</v>
          </cell>
          <cell r="BC397">
            <v>42986</v>
          </cell>
          <cell r="BD397">
            <v>82.3</v>
          </cell>
          <cell r="BE397">
            <v>42990</v>
          </cell>
          <cell r="BF397">
            <v>70.05</v>
          </cell>
          <cell r="BG397">
            <v>43021</v>
          </cell>
          <cell r="BH397">
            <v>75.25</v>
          </cell>
          <cell r="BM397">
            <v>42986</v>
          </cell>
          <cell r="BN397">
            <v>24.75</v>
          </cell>
        </row>
        <row r="398">
          <cell r="A398">
            <v>42982</v>
          </cell>
          <cell r="B398">
            <v>100.6</v>
          </cell>
          <cell r="C398">
            <v>42982</v>
          </cell>
          <cell r="D398">
            <v>82</v>
          </cell>
          <cell r="E398">
            <v>42982</v>
          </cell>
          <cell r="F398">
            <v>13.53</v>
          </cell>
          <cell r="G398">
            <v>42982</v>
          </cell>
          <cell r="H398">
            <v>75.7</v>
          </cell>
          <cell r="I398">
            <v>42983</v>
          </cell>
          <cell r="J398">
            <v>68.400000000000006</v>
          </cell>
          <cell r="K398">
            <v>42982</v>
          </cell>
          <cell r="L398">
            <v>179.1</v>
          </cell>
          <cell r="M398">
            <v>42984</v>
          </cell>
          <cell r="N398">
            <v>44.64</v>
          </cell>
          <cell r="O398">
            <v>42982</v>
          </cell>
          <cell r="P398">
            <v>128.6</v>
          </cell>
          <cell r="Q398">
            <v>42999</v>
          </cell>
          <cell r="R398">
            <v>11.04</v>
          </cell>
          <cell r="S398">
            <v>42985</v>
          </cell>
          <cell r="T398">
            <v>79</v>
          </cell>
          <cell r="U398">
            <v>43090</v>
          </cell>
          <cell r="V398">
            <v>63.1</v>
          </cell>
          <cell r="W398">
            <v>43263</v>
          </cell>
          <cell r="X398">
            <v>44.55</v>
          </cell>
          <cell r="Y398">
            <v>42983</v>
          </cell>
          <cell r="Z398">
            <v>18.96</v>
          </cell>
          <cell r="AE398">
            <v>43004</v>
          </cell>
          <cell r="AF398">
            <v>11.4</v>
          </cell>
          <cell r="AO398">
            <v>42982</v>
          </cell>
          <cell r="AP398">
            <v>26.75</v>
          </cell>
          <cell r="AS398">
            <v>43161</v>
          </cell>
          <cell r="AT398">
            <v>9.9499999999999993</v>
          </cell>
          <cell r="AW398">
            <v>43081</v>
          </cell>
          <cell r="AX398">
            <v>5.21</v>
          </cell>
          <cell r="BC398">
            <v>42985</v>
          </cell>
          <cell r="BD398">
            <v>82.35</v>
          </cell>
          <cell r="BE398">
            <v>42989</v>
          </cell>
          <cell r="BF398">
            <v>70.349999999999994</v>
          </cell>
          <cell r="BG398">
            <v>43020</v>
          </cell>
          <cell r="BH398">
            <v>75.400000000000006</v>
          </cell>
          <cell r="BM398">
            <v>42985</v>
          </cell>
          <cell r="BN398">
            <v>24.75</v>
          </cell>
        </row>
        <row r="399">
          <cell r="A399">
            <v>42979</v>
          </cell>
          <cell r="B399">
            <v>101.7</v>
          </cell>
          <cell r="C399">
            <v>42979</v>
          </cell>
          <cell r="D399">
            <v>82.85</v>
          </cell>
          <cell r="E399">
            <v>42979</v>
          </cell>
          <cell r="F399">
            <v>13.44</v>
          </cell>
          <cell r="G399">
            <v>42979</v>
          </cell>
          <cell r="H399">
            <v>75.900000000000006</v>
          </cell>
          <cell r="I399">
            <v>42982</v>
          </cell>
          <cell r="J399">
            <v>68.3</v>
          </cell>
          <cell r="K399">
            <v>42979</v>
          </cell>
          <cell r="L399">
            <v>180</v>
          </cell>
          <cell r="M399">
            <v>42983</v>
          </cell>
          <cell r="N399">
            <v>44.36</v>
          </cell>
          <cell r="O399">
            <v>42979</v>
          </cell>
          <cell r="P399">
            <v>129.69999999999999</v>
          </cell>
          <cell r="Q399">
            <v>42998</v>
          </cell>
          <cell r="R399">
            <v>11.44</v>
          </cell>
          <cell r="S399">
            <v>42984</v>
          </cell>
          <cell r="T399">
            <v>79</v>
          </cell>
          <cell r="U399">
            <v>43089</v>
          </cell>
          <cell r="V399">
            <v>62.75</v>
          </cell>
          <cell r="W399">
            <v>43262</v>
          </cell>
          <cell r="X399">
            <v>44.3</v>
          </cell>
          <cell r="Y399">
            <v>42982</v>
          </cell>
          <cell r="Z399">
            <v>18.940000000000001</v>
          </cell>
          <cell r="AE399">
            <v>43003</v>
          </cell>
          <cell r="AF399">
            <v>11.4</v>
          </cell>
          <cell r="AO399">
            <v>42979</v>
          </cell>
          <cell r="AP399">
            <v>27.05</v>
          </cell>
          <cell r="AS399">
            <v>43160</v>
          </cell>
          <cell r="AT399">
            <v>10.08</v>
          </cell>
          <cell r="AW399">
            <v>43080</v>
          </cell>
          <cell r="AX399">
            <v>5.15</v>
          </cell>
          <cell r="BC399">
            <v>42984</v>
          </cell>
          <cell r="BD399">
            <v>82</v>
          </cell>
          <cell r="BE399">
            <v>42986</v>
          </cell>
          <cell r="BF399">
            <v>70.05</v>
          </cell>
          <cell r="BG399">
            <v>43019</v>
          </cell>
          <cell r="BH399">
            <v>77.599999999999994</v>
          </cell>
          <cell r="BM399">
            <v>42984</v>
          </cell>
          <cell r="BN399">
            <v>24.3</v>
          </cell>
        </row>
        <row r="400">
          <cell r="A400">
            <v>42978</v>
          </cell>
          <cell r="B400">
            <v>102.4</v>
          </cell>
          <cell r="C400">
            <v>42978</v>
          </cell>
          <cell r="D400">
            <v>82.65</v>
          </cell>
          <cell r="E400">
            <v>42978</v>
          </cell>
          <cell r="F400">
            <v>13.45</v>
          </cell>
          <cell r="G400">
            <v>42978</v>
          </cell>
          <cell r="H400">
            <v>76</v>
          </cell>
          <cell r="I400">
            <v>42979</v>
          </cell>
          <cell r="J400">
            <v>68.849999999999994</v>
          </cell>
          <cell r="K400">
            <v>42978</v>
          </cell>
          <cell r="L400">
            <v>180</v>
          </cell>
          <cell r="M400">
            <v>42982</v>
          </cell>
          <cell r="N400">
            <v>43.95</v>
          </cell>
          <cell r="O400">
            <v>42978</v>
          </cell>
          <cell r="P400">
            <v>130.6</v>
          </cell>
          <cell r="Q400">
            <v>42997</v>
          </cell>
          <cell r="R400">
            <v>11.42</v>
          </cell>
          <cell r="S400">
            <v>42983</v>
          </cell>
          <cell r="T400">
            <v>79.8</v>
          </cell>
          <cell r="U400">
            <v>43088</v>
          </cell>
          <cell r="V400">
            <v>62.1</v>
          </cell>
          <cell r="W400">
            <v>43259</v>
          </cell>
          <cell r="X400">
            <v>44.5</v>
          </cell>
          <cell r="Y400">
            <v>42979</v>
          </cell>
          <cell r="Z400">
            <v>19</v>
          </cell>
          <cell r="AE400">
            <v>43000</v>
          </cell>
          <cell r="AF400">
            <v>11.56</v>
          </cell>
          <cell r="AO400">
            <v>42978</v>
          </cell>
          <cell r="AP400">
            <v>27.35</v>
          </cell>
          <cell r="AS400">
            <v>43159</v>
          </cell>
          <cell r="AT400">
            <v>10.14</v>
          </cell>
          <cell r="AW400">
            <v>43077</v>
          </cell>
          <cell r="AX400">
            <v>5.13</v>
          </cell>
          <cell r="BC400">
            <v>42983</v>
          </cell>
          <cell r="BD400">
            <v>82</v>
          </cell>
          <cell r="BE400">
            <v>42985</v>
          </cell>
          <cell r="BF400">
            <v>70</v>
          </cell>
          <cell r="BG400">
            <v>43018</v>
          </cell>
          <cell r="BH400">
            <v>78.099999999999994</v>
          </cell>
          <cell r="BM400">
            <v>42983</v>
          </cell>
          <cell r="BN400">
            <v>24.3</v>
          </cell>
        </row>
        <row r="401">
          <cell r="A401">
            <v>42977</v>
          </cell>
          <cell r="B401">
            <v>101.5</v>
          </cell>
          <cell r="C401">
            <v>42977</v>
          </cell>
          <cell r="D401">
            <v>82.35</v>
          </cell>
          <cell r="E401">
            <v>42977</v>
          </cell>
          <cell r="F401">
            <v>13.36</v>
          </cell>
          <cell r="G401">
            <v>42977</v>
          </cell>
          <cell r="H401">
            <v>76.25</v>
          </cell>
          <cell r="I401">
            <v>42978</v>
          </cell>
          <cell r="J401">
            <v>69</v>
          </cell>
          <cell r="K401">
            <v>42977</v>
          </cell>
          <cell r="L401">
            <v>179.4</v>
          </cell>
          <cell r="M401">
            <v>42979</v>
          </cell>
          <cell r="N401">
            <v>44.32</v>
          </cell>
          <cell r="O401">
            <v>42977</v>
          </cell>
          <cell r="P401">
            <v>127.3</v>
          </cell>
          <cell r="Q401">
            <v>42996</v>
          </cell>
          <cell r="R401">
            <v>11.46</v>
          </cell>
          <cell r="S401">
            <v>42982</v>
          </cell>
          <cell r="T401">
            <v>80</v>
          </cell>
          <cell r="U401">
            <v>43087</v>
          </cell>
          <cell r="V401">
            <v>61.9</v>
          </cell>
          <cell r="W401">
            <v>43258</v>
          </cell>
          <cell r="X401">
            <v>44.85</v>
          </cell>
          <cell r="Y401">
            <v>42978</v>
          </cell>
          <cell r="Z401">
            <v>19.04</v>
          </cell>
          <cell r="AE401">
            <v>42999</v>
          </cell>
          <cell r="AF401">
            <v>11.68</v>
          </cell>
          <cell r="AO401">
            <v>42977</v>
          </cell>
          <cell r="AP401">
            <v>27.4</v>
          </cell>
          <cell r="AS401">
            <v>43158</v>
          </cell>
          <cell r="AT401">
            <v>10.119999999999999</v>
          </cell>
          <cell r="AW401">
            <v>43076</v>
          </cell>
          <cell r="AX401">
            <v>5.15</v>
          </cell>
          <cell r="BC401">
            <v>42982</v>
          </cell>
          <cell r="BD401">
            <v>81.849999999999994</v>
          </cell>
          <cell r="BE401">
            <v>42984</v>
          </cell>
          <cell r="BF401">
            <v>70.5</v>
          </cell>
          <cell r="BG401">
            <v>43017</v>
          </cell>
          <cell r="BH401">
            <v>78.400000000000006</v>
          </cell>
          <cell r="BM401">
            <v>42982</v>
          </cell>
          <cell r="BN401">
            <v>24.15</v>
          </cell>
        </row>
        <row r="402">
          <cell r="A402">
            <v>42976</v>
          </cell>
          <cell r="B402">
            <v>100.2</v>
          </cell>
          <cell r="C402">
            <v>42976</v>
          </cell>
          <cell r="D402">
            <v>82</v>
          </cell>
          <cell r="E402">
            <v>42976</v>
          </cell>
          <cell r="F402">
            <v>13.33</v>
          </cell>
          <cell r="G402">
            <v>42976</v>
          </cell>
          <cell r="H402">
            <v>74.8</v>
          </cell>
          <cell r="I402">
            <v>42977</v>
          </cell>
          <cell r="J402">
            <v>68.400000000000006</v>
          </cell>
          <cell r="K402">
            <v>42976</v>
          </cell>
          <cell r="L402">
            <v>176</v>
          </cell>
          <cell r="M402">
            <v>42978</v>
          </cell>
          <cell r="N402">
            <v>44.09</v>
          </cell>
          <cell r="O402">
            <v>42976</v>
          </cell>
          <cell r="P402">
            <v>125.4</v>
          </cell>
          <cell r="Q402">
            <v>42993</v>
          </cell>
          <cell r="R402">
            <v>11.2</v>
          </cell>
          <cell r="S402">
            <v>42979</v>
          </cell>
          <cell r="T402">
            <v>79.95</v>
          </cell>
          <cell r="U402">
            <v>43084</v>
          </cell>
          <cell r="V402">
            <v>61.85</v>
          </cell>
          <cell r="W402">
            <v>43257</v>
          </cell>
          <cell r="X402">
            <v>44.6</v>
          </cell>
          <cell r="Y402">
            <v>42977</v>
          </cell>
          <cell r="Z402">
            <v>18.88</v>
          </cell>
          <cell r="AE402">
            <v>42998</v>
          </cell>
          <cell r="AF402">
            <v>11.82</v>
          </cell>
          <cell r="AO402">
            <v>42976</v>
          </cell>
          <cell r="AP402">
            <v>27.4</v>
          </cell>
          <cell r="AS402">
            <v>43157</v>
          </cell>
          <cell r="AT402">
            <v>10.14</v>
          </cell>
          <cell r="AW402">
            <v>43075</v>
          </cell>
          <cell r="AX402">
            <v>5.22</v>
          </cell>
          <cell r="BC402">
            <v>42979</v>
          </cell>
          <cell r="BD402">
            <v>82.9</v>
          </cell>
          <cell r="BE402">
            <v>42983</v>
          </cell>
          <cell r="BF402">
            <v>70.2</v>
          </cell>
          <cell r="BG402">
            <v>43014</v>
          </cell>
          <cell r="BH402">
            <v>74.900000000000006</v>
          </cell>
          <cell r="BM402">
            <v>42979</v>
          </cell>
          <cell r="BN402">
            <v>24.5</v>
          </cell>
        </row>
        <row r="403">
          <cell r="A403">
            <v>42975</v>
          </cell>
          <cell r="B403">
            <v>100.8</v>
          </cell>
          <cell r="C403">
            <v>42975</v>
          </cell>
          <cell r="D403">
            <v>81.849999999999994</v>
          </cell>
          <cell r="E403">
            <v>42975</v>
          </cell>
          <cell r="F403">
            <v>13.31</v>
          </cell>
          <cell r="G403">
            <v>42975</v>
          </cell>
          <cell r="H403">
            <v>75.3</v>
          </cell>
          <cell r="I403">
            <v>42976</v>
          </cell>
          <cell r="J403">
            <v>68</v>
          </cell>
          <cell r="K403">
            <v>42975</v>
          </cell>
          <cell r="L403">
            <v>174.7</v>
          </cell>
          <cell r="M403">
            <v>42977</v>
          </cell>
          <cell r="N403">
            <v>43.73</v>
          </cell>
          <cell r="O403">
            <v>42975</v>
          </cell>
          <cell r="P403">
            <v>125.7</v>
          </cell>
          <cell r="Q403">
            <v>42992</v>
          </cell>
          <cell r="R403">
            <v>11.24</v>
          </cell>
          <cell r="S403">
            <v>42978</v>
          </cell>
          <cell r="T403">
            <v>79.650000000000006</v>
          </cell>
          <cell r="U403">
            <v>43083</v>
          </cell>
          <cell r="V403">
            <v>60.75</v>
          </cell>
          <cell r="W403">
            <v>43256</v>
          </cell>
          <cell r="X403">
            <v>44.35</v>
          </cell>
          <cell r="Y403">
            <v>42976</v>
          </cell>
          <cell r="Z403">
            <v>18.760000000000002</v>
          </cell>
          <cell r="AE403">
            <v>42997</v>
          </cell>
          <cell r="AF403">
            <v>11.82</v>
          </cell>
          <cell r="AO403">
            <v>42975</v>
          </cell>
          <cell r="AP403">
            <v>27.55</v>
          </cell>
          <cell r="AS403">
            <v>43154</v>
          </cell>
          <cell r="AT403">
            <v>10.3</v>
          </cell>
          <cell r="AW403">
            <v>43074</v>
          </cell>
          <cell r="AX403">
            <v>5.31</v>
          </cell>
          <cell r="BC403">
            <v>42978</v>
          </cell>
          <cell r="BD403">
            <v>83</v>
          </cell>
          <cell r="BE403">
            <v>42982</v>
          </cell>
          <cell r="BF403">
            <v>70.55</v>
          </cell>
          <cell r="BG403">
            <v>43012</v>
          </cell>
          <cell r="BH403">
            <v>73.849999999999994</v>
          </cell>
          <cell r="BM403">
            <v>42978</v>
          </cell>
          <cell r="BN403">
            <v>24.45</v>
          </cell>
        </row>
        <row r="404">
          <cell r="A404">
            <v>42972</v>
          </cell>
          <cell r="B404">
            <v>101.7</v>
          </cell>
          <cell r="C404">
            <v>42972</v>
          </cell>
          <cell r="D404">
            <v>81.599999999999994</v>
          </cell>
          <cell r="E404">
            <v>42972</v>
          </cell>
          <cell r="F404">
            <v>13.35</v>
          </cell>
          <cell r="G404">
            <v>42972</v>
          </cell>
          <cell r="H404">
            <v>75</v>
          </cell>
          <cell r="I404">
            <v>42975</v>
          </cell>
          <cell r="J404">
            <v>67.7</v>
          </cell>
          <cell r="K404">
            <v>42972</v>
          </cell>
          <cell r="L404">
            <v>175.3</v>
          </cell>
          <cell r="M404">
            <v>42976</v>
          </cell>
          <cell r="N404">
            <v>43.68</v>
          </cell>
          <cell r="O404">
            <v>42972</v>
          </cell>
          <cell r="P404">
            <v>125.2</v>
          </cell>
          <cell r="Q404">
            <v>42991</v>
          </cell>
          <cell r="R404">
            <v>11.34</v>
          </cell>
          <cell r="S404">
            <v>42977</v>
          </cell>
          <cell r="T404">
            <v>78.900000000000006</v>
          </cell>
          <cell r="U404">
            <v>43082</v>
          </cell>
          <cell r="V404">
            <v>61</v>
          </cell>
          <cell r="W404">
            <v>43255</v>
          </cell>
          <cell r="X404">
            <v>44.1</v>
          </cell>
          <cell r="Y404">
            <v>42975</v>
          </cell>
          <cell r="Z404">
            <v>18.88</v>
          </cell>
          <cell r="AE404">
            <v>42996</v>
          </cell>
          <cell r="AF404">
            <v>11.88</v>
          </cell>
          <cell r="AO404">
            <v>42972</v>
          </cell>
          <cell r="AP404">
            <v>27.55</v>
          </cell>
          <cell r="AS404">
            <v>43153</v>
          </cell>
          <cell r="AT404">
            <v>10.14</v>
          </cell>
          <cell r="AW404">
            <v>43073</v>
          </cell>
          <cell r="AX404">
            <v>5.32</v>
          </cell>
          <cell r="BC404">
            <v>42977</v>
          </cell>
          <cell r="BD404">
            <v>88.35</v>
          </cell>
          <cell r="BE404">
            <v>42979</v>
          </cell>
          <cell r="BF404">
            <v>71</v>
          </cell>
          <cell r="BG404">
            <v>43011</v>
          </cell>
          <cell r="BH404">
            <v>73.599999999999994</v>
          </cell>
          <cell r="BM404">
            <v>42977</v>
          </cell>
          <cell r="BN404">
            <v>24.25</v>
          </cell>
        </row>
        <row r="405">
          <cell r="A405">
            <v>42971</v>
          </cell>
          <cell r="B405">
            <v>101.5</v>
          </cell>
          <cell r="C405">
            <v>42971</v>
          </cell>
          <cell r="D405">
            <v>81.349999999999994</v>
          </cell>
          <cell r="E405">
            <v>42971</v>
          </cell>
          <cell r="F405">
            <v>13.29</v>
          </cell>
          <cell r="G405">
            <v>42971</v>
          </cell>
          <cell r="H405">
            <v>74.349999999999994</v>
          </cell>
          <cell r="I405">
            <v>42972</v>
          </cell>
          <cell r="J405">
            <v>67.75</v>
          </cell>
          <cell r="K405">
            <v>42971</v>
          </cell>
          <cell r="L405">
            <v>174.3</v>
          </cell>
          <cell r="M405">
            <v>42975</v>
          </cell>
          <cell r="N405">
            <v>43.82</v>
          </cell>
          <cell r="O405">
            <v>42971</v>
          </cell>
          <cell r="P405">
            <v>123.8</v>
          </cell>
          <cell r="Q405">
            <v>42990</v>
          </cell>
          <cell r="R405">
            <v>11.3</v>
          </cell>
          <cell r="S405">
            <v>42976</v>
          </cell>
          <cell r="T405">
            <v>78.95</v>
          </cell>
          <cell r="U405">
            <v>43081</v>
          </cell>
          <cell r="V405">
            <v>57.7</v>
          </cell>
          <cell r="W405">
            <v>43252</v>
          </cell>
          <cell r="X405">
            <v>43.75</v>
          </cell>
          <cell r="Y405">
            <v>42972</v>
          </cell>
          <cell r="Z405">
            <v>18.940000000000001</v>
          </cell>
          <cell r="AE405">
            <v>42993</v>
          </cell>
          <cell r="AF405">
            <v>11.72</v>
          </cell>
          <cell r="AO405">
            <v>42971</v>
          </cell>
          <cell r="AP405">
            <v>27.8</v>
          </cell>
          <cell r="AS405">
            <v>43152</v>
          </cell>
          <cell r="AT405">
            <v>10.26</v>
          </cell>
          <cell r="AW405">
            <v>43070</v>
          </cell>
          <cell r="AX405">
            <v>5.24</v>
          </cell>
          <cell r="BC405">
            <v>42976</v>
          </cell>
          <cell r="BD405">
            <v>88.1</v>
          </cell>
          <cell r="BE405">
            <v>42978</v>
          </cell>
          <cell r="BF405">
            <v>70.900000000000006</v>
          </cell>
          <cell r="BG405">
            <v>43007</v>
          </cell>
          <cell r="BH405">
            <v>72.3</v>
          </cell>
          <cell r="BM405">
            <v>42976</v>
          </cell>
          <cell r="BN405">
            <v>23.55</v>
          </cell>
        </row>
        <row r="406">
          <cell r="A406">
            <v>42969</v>
          </cell>
          <cell r="B406">
            <v>102.7</v>
          </cell>
          <cell r="C406">
            <v>42969</v>
          </cell>
          <cell r="D406">
            <v>81.95</v>
          </cell>
          <cell r="E406">
            <v>42969</v>
          </cell>
          <cell r="F406">
            <v>13.35</v>
          </cell>
          <cell r="G406">
            <v>42969</v>
          </cell>
          <cell r="H406">
            <v>74.5</v>
          </cell>
          <cell r="I406">
            <v>42971</v>
          </cell>
          <cell r="J406">
            <v>68.25</v>
          </cell>
          <cell r="K406">
            <v>42969</v>
          </cell>
          <cell r="L406">
            <v>174.7</v>
          </cell>
          <cell r="M406">
            <v>42972</v>
          </cell>
          <cell r="N406">
            <v>43.64</v>
          </cell>
          <cell r="O406">
            <v>42969</v>
          </cell>
          <cell r="P406">
            <v>122.9</v>
          </cell>
          <cell r="Q406">
            <v>42989</v>
          </cell>
          <cell r="R406">
            <v>11.36</v>
          </cell>
          <cell r="S406">
            <v>42975</v>
          </cell>
          <cell r="T406">
            <v>78.75</v>
          </cell>
          <cell r="U406">
            <v>43080</v>
          </cell>
          <cell r="V406">
            <v>58.6</v>
          </cell>
          <cell r="W406">
            <v>43251</v>
          </cell>
          <cell r="X406">
            <v>44.15</v>
          </cell>
          <cell r="Y406">
            <v>42971</v>
          </cell>
          <cell r="Z406">
            <v>19.02</v>
          </cell>
          <cell r="AE406">
            <v>42992</v>
          </cell>
          <cell r="AF406">
            <v>11.68</v>
          </cell>
          <cell r="AO406">
            <v>42969</v>
          </cell>
          <cell r="AP406">
            <v>26.45</v>
          </cell>
          <cell r="AS406">
            <v>43151</v>
          </cell>
          <cell r="AT406">
            <v>10.14</v>
          </cell>
          <cell r="AW406">
            <v>43069</v>
          </cell>
          <cell r="AX406">
            <v>5.25</v>
          </cell>
          <cell r="BC406">
            <v>42975</v>
          </cell>
          <cell r="BD406">
            <v>87.95</v>
          </cell>
          <cell r="BE406">
            <v>42977</v>
          </cell>
          <cell r="BF406">
            <v>71.25</v>
          </cell>
          <cell r="BG406">
            <v>43006</v>
          </cell>
          <cell r="BH406">
            <v>72.400000000000006</v>
          </cell>
          <cell r="BM406">
            <v>42975</v>
          </cell>
          <cell r="BN406">
            <v>23.4</v>
          </cell>
        </row>
        <row r="407">
          <cell r="A407">
            <v>42968</v>
          </cell>
          <cell r="B407">
            <v>101.3</v>
          </cell>
          <cell r="C407">
            <v>42968</v>
          </cell>
          <cell r="D407">
            <v>81.8</v>
          </cell>
          <cell r="E407">
            <v>42968</v>
          </cell>
          <cell r="F407">
            <v>13.51</v>
          </cell>
          <cell r="G407">
            <v>42968</v>
          </cell>
          <cell r="H407">
            <v>73.75</v>
          </cell>
          <cell r="I407">
            <v>42969</v>
          </cell>
          <cell r="J407">
            <v>67.8</v>
          </cell>
          <cell r="K407">
            <v>42968</v>
          </cell>
          <cell r="L407">
            <v>175.2</v>
          </cell>
          <cell r="M407">
            <v>42971</v>
          </cell>
          <cell r="N407">
            <v>43.86</v>
          </cell>
          <cell r="O407">
            <v>42968</v>
          </cell>
          <cell r="P407">
            <v>122.4</v>
          </cell>
          <cell r="Q407">
            <v>42986</v>
          </cell>
          <cell r="R407">
            <v>11.22</v>
          </cell>
          <cell r="S407">
            <v>42972</v>
          </cell>
          <cell r="T407">
            <v>79.05</v>
          </cell>
          <cell r="U407">
            <v>43077</v>
          </cell>
          <cell r="V407">
            <v>57.5</v>
          </cell>
          <cell r="W407">
            <v>43250</v>
          </cell>
          <cell r="X407">
            <v>44.25</v>
          </cell>
          <cell r="Y407">
            <v>42969</v>
          </cell>
          <cell r="Z407">
            <v>19.3</v>
          </cell>
          <cell r="AE407">
            <v>42991</v>
          </cell>
          <cell r="AF407">
            <v>11.86</v>
          </cell>
          <cell r="AO407">
            <v>42968</v>
          </cell>
          <cell r="AP407">
            <v>25.5</v>
          </cell>
          <cell r="AS407">
            <v>43146</v>
          </cell>
          <cell r="AT407">
            <v>10.199999999999999</v>
          </cell>
          <cell r="AW407">
            <v>43068</v>
          </cell>
          <cell r="AX407">
            <v>5.24</v>
          </cell>
          <cell r="BC407">
            <v>42972</v>
          </cell>
          <cell r="BD407">
            <v>87.7</v>
          </cell>
          <cell r="BE407">
            <v>42976</v>
          </cell>
          <cell r="BF407">
            <v>70.5</v>
          </cell>
          <cell r="BG407">
            <v>43005</v>
          </cell>
          <cell r="BH407">
            <v>70.849999999999994</v>
          </cell>
          <cell r="BM407">
            <v>42972</v>
          </cell>
          <cell r="BN407">
            <v>23.15</v>
          </cell>
        </row>
        <row r="408">
          <cell r="A408">
            <v>42965</v>
          </cell>
          <cell r="B408">
            <v>100.8</v>
          </cell>
          <cell r="C408">
            <v>42965</v>
          </cell>
          <cell r="D408">
            <v>82.4</v>
          </cell>
          <cell r="E408">
            <v>42965</v>
          </cell>
          <cell r="F408">
            <v>13.42</v>
          </cell>
          <cell r="G408">
            <v>42965</v>
          </cell>
          <cell r="H408">
            <v>73.8</v>
          </cell>
          <cell r="I408">
            <v>42968</v>
          </cell>
          <cell r="J408">
            <v>68.05</v>
          </cell>
          <cell r="K408">
            <v>42965</v>
          </cell>
          <cell r="L408">
            <v>175</v>
          </cell>
          <cell r="M408">
            <v>42969</v>
          </cell>
          <cell r="N408">
            <v>43.91</v>
          </cell>
          <cell r="O408">
            <v>42965</v>
          </cell>
          <cell r="P408">
            <v>121.9</v>
          </cell>
          <cell r="Q408">
            <v>42985</v>
          </cell>
          <cell r="R408">
            <v>10.62</v>
          </cell>
          <cell r="S408">
            <v>42971</v>
          </cell>
          <cell r="T408">
            <v>78.849999999999994</v>
          </cell>
          <cell r="U408">
            <v>43076</v>
          </cell>
          <cell r="V408">
            <v>56.15</v>
          </cell>
          <cell r="W408">
            <v>43249</v>
          </cell>
          <cell r="X408">
            <v>44.1</v>
          </cell>
          <cell r="Y408">
            <v>42968</v>
          </cell>
          <cell r="Z408">
            <v>19.38</v>
          </cell>
          <cell r="AE408">
            <v>42990</v>
          </cell>
          <cell r="AF408">
            <v>11.84</v>
          </cell>
          <cell r="AO408">
            <v>42965</v>
          </cell>
          <cell r="AP408">
            <v>24.8</v>
          </cell>
          <cell r="AS408">
            <v>43145</v>
          </cell>
          <cell r="AT408">
            <v>10.08</v>
          </cell>
          <cell r="AW408">
            <v>43067</v>
          </cell>
          <cell r="AX408">
            <v>5.28</v>
          </cell>
          <cell r="BC408">
            <v>42971</v>
          </cell>
          <cell r="BD408">
            <v>87.5</v>
          </cell>
          <cell r="BE408">
            <v>42975</v>
          </cell>
          <cell r="BF408">
            <v>70.150000000000006</v>
          </cell>
          <cell r="BG408">
            <v>43004</v>
          </cell>
          <cell r="BH408">
            <v>69.650000000000006</v>
          </cell>
          <cell r="BM408">
            <v>42971</v>
          </cell>
          <cell r="BN408">
            <v>23.5</v>
          </cell>
        </row>
        <row r="409">
          <cell r="A409">
            <v>42964</v>
          </cell>
          <cell r="B409">
            <v>101.2</v>
          </cell>
          <cell r="C409">
            <v>42964</v>
          </cell>
          <cell r="D409">
            <v>83.3</v>
          </cell>
          <cell r="E409">
            <v>42964</v>
          </cell>
          <cell r="F409">
            <v>13.56</v>
          </cell>
          <cell r="G409">
            <v>42964</v>
          </cell>
          <cell r="H409">
            <v>74.599999999999994</v>
          </cell>
          <cell r="I409">
            <v>42965</v>
          </cell>
          <cell r="J409">
            <v>68</v>
          </cell>
          <cell r="K409">
            <v>42964</v>
          </cell>
          <cell r="L409">
            <v>178.1</v>
          </cell>
          <cell r="M409">
            <v>42968</v>
          </cell>
          <cell r="N409">
            <v>43.77</v>
          </cell>
          <cell r="O409">
            <v>42964</v>
          </cell>
          <cell r="P409">
            <v>122.6</v>
          </cell>
          <cell r="Q409">
            <v>42984</v>
          </cell>
          <cell r="R409">
            <v>10.66</v>
          </cell>
          <cell r="S409">
            <v>42969</v>
          </cell>
          <cell r="T409">
            <v>78.8</v>
          </cell>
          <cell r="U409">
            <v>43075</v>
          </cell>
          <cell r="V409">
            <v>54.5</v>
          </cell>
          <cell r="W409">
            <v>43248</v>
          </cell>
          <cell r="X409">
            <v>44.3</v>
          </cell>
          <cell r="Y409">
            <v>42965</v>
          </cell>
          <cell r="Z409">
            <v>19.3</v>
          </cell>
          <cell r="AE409">
            <v>42989</v>
          </cell>
          <cell r="AF409">
            <v>11.88</v>
          </cell>
          <cell r="AO409">
            <v>42964</v>
          </cell>
          <cell r="AP409">
            <v>25.25</v>
          </cell>
          <cell r="AS409">
            <v>43144</v>
          </cell>
          <cell r="AT409">
            <v>9.94</v>
          </cell>
          <cell r="AW409">
            <v>43066</v>
          </cell>
          <cell r="AX409">
            <v>5.35</v>
          </cell>
          <cell r="BC409">
            <v>42969</v>
          </cell>
          <cell r="BD409">
            <v>87.45</v>
          </cell>
          <cell r="BE409">
            <v>42972</v>
          </cell>
          <cell r="BF409">
            <v>70.3</v>
          </cell>
          <cell r="BG409">
            <v>43003</v>
          </cell>
          <cell r="BH409">
            <v>70</v>
          </cell>
          <cell r="BM409">
            <v>42969</v>
          </cell>
          <cell r="BN409">
            <v>23.65</v>
          </cell>
        </row>
        <row r="410">
          <cell r="A410">
            <v>42963</v>
          </cell>
          <cell r="B410">
            <v>101.8</v>
          </cell>
          <cell r="C410">
            <v>42963</v>
          </cell>
          <cell r="D410">
            <v>82.9</v>
          </cell>
          <cell r="E410">
            <v>42963</v>
          </cell>
          <cell r="F410">
            <v>13.51</v>
          </cell>
          <cell r="G410">
            <v>42963</v>
          </cell>
          <cell r="H410">
            <v>75.25</v>
          </cell>
          <cell r="I410">
            <v>42964</v>
          </cell>
          <cell r="J410">
            <v>78.25</v>
          </cell>
          <cell r="K410">
            <v>42963</v>
          </cell>
          <cell r="L410">
            <v>178.7</v>
          </cell>
          <cell r="M410">
            <v>42965</v>
          </cell>
          <cell r="N410">
            <v>42.73</v>
          </cell>
          <cell r="O410">
            <v>42963</v>
          </cell>
          <cell r="P410">
            <v>123.1</v>
          </cell>
          <cell r="Q410">
            <v>42983</v>
          </cell>
          <cell r="R410">
            <v>10.64</v>
          </cell>
          <cell r="S410">
            <v>42968</v>
          </cell>
          <cell r="T410">
            <v>78.45</v>
          </cell>
          <cell r="U410">
            <v>43074</v>
          </cell>
          <cell r="V410">
            <v>56</v>
          </cell>
          <cell r="W410">
            <v>43245</v>
          </cell>
          <cell r="X410">
            <v>44.3</v>
          </cell>
          <cell r="Y410">
            <v>42964</v>
          </cell>
          <cell r="Z410">
            <v>19.38</v>
          </cell>
          <cell r="AE410">
            <v>42986</v>
          </cell>
          <cell r="AF410">
            <v>11.8</v>
          </cell>
          <cell r="AO410">
            <v>42963</v>
          </cell>
          <cell r="AP410">
            <v>25.3</v>
          </cell>
          <cell r="AS410">
            <v>43143</v>
          </cell>
          <cell r="AT410">
            <v>9.98</v>
          </cell>
          <cell r="AW410">
            <v>43063</v>
          </cell>
          <cell r="AX410">
            <v>5.34</v>
          </cell>
          <cell r="BC410">
            <v>42968</v>
          </cell>
          <cell r="BD410">
            <v>87.2</v>
          </cell>
          <cell r="BE410">
            <v>42971</v>
          </cell>
          <cell r="BF410">
            <v>71.349999999999994</v>
          </cell>
          <cell r="BG410">
            <v>43000</v>
          </cell>
          <cell r="BH410">
            <v>69.5</v>
          </cell>
          <cell r="BM410">
            <v>42968</v>
          </cell>
          <cell r="BN410">
            <v>23</v>
          </cell>
        </row>
        <row r="411">
          <cell r="A411">
            <v>42962</v>
          </cell>
          <cell r="B411">
            <v>102</v>
          </cell>
          <cell r="C411">
            <v>42962</v>
          </cell>
          <cell r="D411">
            <v>82.7</v>
          </cell>
          <cell r="E411">
            <v>42962</v>
          </cell>
          <cell r="F411">
            <v>13.49</v>
          </cell>
          <cell r="G411">
            <v>42962</v>
          </cell>
          <cell r="H411">
            <v>75.05</v>
          </cell>
          <cell r="I411">
            <v>42963</v>
          </cell>
          <cell r="J411">
            <v>78.25</v>
          </cell>
          <cell r="K411">
            <v>42962</v>
          </cell>
          <cell r="L411">
            <v>177.1</v>
          </cell>
          <cell r="M411">
            <v>42964</v>
          </cell>
          <cell r="N411">
            <v>43.09</v>
          </cell>
          <cell r="O411">
            <v>42962</v>
          </cell>
          <cell r="P411">
            <v>122</v>
          </cell>
          <cell r="Q411">
            <v>42982</v>
          </cell>
          <cell r="R411">
            <v>10.66</v>
          </cell>
          <cell r="S411">
            <v>42965</v>
          </cell>
          <cell r="T411">
            <v>78.5</v>
          </cell>
          <cell r="U411">
            <v>43073</v>
          </cell>
          <cell r="V411">
            <v>57.65</v>
          </cell>
          <cell r="W411">
            <v>43244</v>
          </cell>
          <cell r="X411">
            <v>43.8</v>
          </cell>
          <cell r="Y411">
            <v>42963</v>
          </cell>
          <cell r="Z411">
            <v>19.68</v>
          </cell>
          <cell r="AE411">
            <v>42985</v>
          </cell>
          <cell r="AF411">
            <v>11.66</v>
          </cell>
          <cell r="AO411">
            <v>42962</v>
          </cell>
          <cell r="AP411">
            <v>25.1</v>
          </cell>
          <cell r="AS411">
            <v>43140</v>
          </cell>
          <cell r="AT411">
            <v>10.26</v>
          </cell>
          <cell r="AW411">
            <v>43062</v>
          </cell>
          <cell r="AX411">
            <v>5.3</v>
          </cell>
          <cell r="BC411">
            <v>42965</v>
          </cell>
          <cell r="BD411">
            <v>86.4</v>
          </cell>
          <cell r="BE411">
            <v>42969</v>
          </cell>
          <cell r="BF411">
            <v>70.7</v>
          </cell>
          <cell r="BG411">
            <v>42999</v>
          </cell>
          <cell r="BH411">
            <v>70</v>
          </cell>
          <cell r="BM411">
            <v>42965</v>
          </cell>
          <cell r="BN411">
            <v>22.3</v>
          </cell>
        </row>
        <row r="412">
          <cell r="A412">
            <v>42961</v>
          </cell>
          <cell r="B412">
            <v>102</v>
          </cell>
          <cell r="C412">
            <v>42961</v>
          </cell>
          <cell r="D412">
            <v>82.45</v>
          </cell>
          <cell r="E412">
            <v>42961</v>
          </cell>
          <cell r="F412">
            <v>13.47</v>
          </cell>
          <cell r="G412">
            <v>42961</v>
          </cell>
          <cell r="H412">
            <v>75.5</v>
          </cell>
          <cell r="I412">
            <v>42962</v>
          </cell>
          <cell r="J412">
            <v>77.900000000000006</v>
          </cell>
          <cell r="K412">
            <v>42961</v>
          </cell>
          <cell r="L412">
            <v>178.9</v>
          </cell>
          <cell r="M412">
            <v>42963</v>
          </cell>
          <cell r="N412">
            <v>43.14</v>
          </cell>
          <cell r="O412">
            <v>42961</v>
          </cell>
          <cell r="P412">
            <v>122.3</v>
          </cell>
          <cell r="Q412">
            <v>42979</v>
          </cell>
          <cell r="R412">
            <v>10.76</v>
          </cell>
          <cell r="S412">
            <v>42964</v>
          </cell>
          <cell r="T412">
            <v>78.5</v>
          </cell>
          <cell r="U412">
            <v>43070</v>
          </cell>
          <cell r="V412">
            <v>57.4</v>
          </cell>
          <cell r="W412">
            <v>43243</v>
          </cell>
          <cell r="X412">
            <v>43.85</v>
          </cell>
          <cell r="Y412">
            <v>42962</v>
          </cell>
          <cell r="Z412">
            <v>19.34</v>
          </cell>
          <cell r="AE412">
            <v>42984</v>
          </cell>
          <cell r="AF412">
            <v>11.66</v>
          </cell>
          <cell r="AO412">
            <v>42961</v>
          </cell>
          <cell r="AP412">
            <v>25.15</v>
          </cell>
          <cell r="AS412">
            <v>43139</v>
          </cell>
          <cell r="AT412">
            <v>10.74</v>
          </cell>
          <cell r="AW412">
            <v>43061</v>
          </cell>
          <cell r="AX412">
            <v>5.29</v>
          </cell>
          <cell r="BC412">
            <v>42964</v>
          </cell>
          <cell r="BD412">
            <v>86.5</v>
          </cell>
          <cell r="BE412">
            <v>42968</v>
          </cell>
          <cell r="BF412">
            <v>70.349999999999994</v>
          </cell>
          <cell r="BG412">
            <v>42998</v>
          </cell>
          <cell r="BH412">
            <v>69.3</v>
          </cell>
          <cell r="BM412">
            <v>42964</v>
          </cell>
          <cell r="BN412">
            <v>22.55</v>
          </cell>
        </row>
        <row r="413">
          <cell r="A413">
            <v>42958</v>
          </cell>
          <cell r="B413">
            <v>101.1</v>
          </cell>
          <cell r="C413">
            <v>42958</v>
          </cell>
          <cell r="D413">
            <v>82.9</v>
          </cell>
          <cell r="E413">
            <v>42958</v>
          </cell>
          <cell r="F413">
            <v>13.44</v>
          </cell>
          <cell r="G413">
            <v>42958</v>
          </cell>
          <cell r="H413">
            <v>74.75</v>
          </cell>
          <cell r="I413">
            <v>42961</v>
          </cell>
          <cell r="J413">
            <v>78.45</v>
          </cell>
          <cell r="K413">
            <v>42958</v>
          </cell>
          <cell r="L413">
            <v>175.2</v>
          </cell>
          <cell r="M413">
            <v>42962</v>
          </cell>
          <cell r="N413">
            <v>42.55</v>
          </cell>
          <cell r="O413">
            <v>42958</v>
          </cell>
          <cell r="P413">
            <v>120.7</v>
          </cell>
          <cell r="Q413">
            <v>42978</v>
          </cell>
          <cell r="R413">
            <v>10.7</v>
          </cell>
          <cell r="S413">
            <v>42963</v>
          </cell>
          <cell r="T413">
            <v>80</v>
          </cell>
          <cell r="U413">
            <v>43069</v>
          </cell>
          <cell r="V413">
            <v>56.15</v>
          </cell>
          <cell r="W413">
            <v>43241</v>
          </cell>
          <cell r="X413">
            <v>45.5</v>
          </cell>
          <cell r="Y413">
            <v>42961</v>
          </cell>
          <cell r="Z413">
            <v>19.66</v>
          </cell>
          <cell r="AE413">
            <v>42983</v>
          </cell>
          <cell r="AF413">
            <v>11.8</v>
          </cell>
          <cell r="AO413">
            <v>42958</v>
          </cell>
          <cell r="AP413">
            <v>25.3</v>
          </cell>
          <cell r="AS413">
            <v>43138</v>
          </cell>
          <cell r="AT413">
            <v>10.9</v>
          </cell>
          <cell r="AW413">
            <v>43060</v>
          </cell>
          <cell r="AX413">
            <v>5.19</v>
          </cell>
          <cell r="BC413">
            <v>42963</v>
          </cell>
          <cell r="BD413">
            <v>87</v>
          </cell>
          <cell r="BE413">
            <v>42965</v>
          </cell>
          <cell r="BF413">
            <v>70.5</v>
          </cell>
          <cell r="BG413">
            <v>42997</v>
          </cell>
          <cell r="BH413">
            <v>69</v>
          </cell>
          <cell r="BM413">
            <v>42963</v>
          </cell>
          <cell r="BN413">
            <v>22.8</v>
          </cell>
        </row>
        <row r="414">
          <cell r="A414">
            <v>42957</v>
          </cell>
          <cell r="B414">
            <v>103.3</v>
          </cell>
          <cell r="C414">
            <v>42957</v>
          </cell>
          <cell r="D414">
            <v>82.25</v>
          </cell>
          <cell r="E414">
            <v>42957</v>
          </cell>
          <cell r="F414">
            <v>13.51</v>
          </cell>
          <cell r="G414">
            <v>42957</v>
          </cell>
          <cell r="H414">
            <v>76.5</v>
          </cell>
          <cell r="I414">
            <v>42958</v>
          </cell>
          <cell r="J414">
            <v>78.099999999999994</v>
          </cell>
          <cell r="K414">
            <v>42957</v>
          </cell>
          <cell r="L414">
            <v>176.3</v>
          </cell>
          <cell r="M414">
            <v>42961</v>
          </cell>
          <cell r="N414">
            <v>42.91</v>
          </cell>
          <cell r="O414">
            <v>42957</v>
          </cell>
          <cell r="P414">
            <v>122.2</v>
          </cell>
          <cell r="Q414">
            <v>42977</v>
          </cell>
          <cell r="R414">
            <v>10.44</v>
          </cell>
          <cell r="S414">
            <v>42962</v>
          </cell>
          <cell r="T414">
            <v>79.349999999999994</v>
          </cell>
          <cell r="U414">
            <v>43068</v>
          </cell>
          <cell r="V414">
            <v>57.95</v>
          </cell>
          <cell r="W414">
            <v>43238</v>
          </cell>
          <cell r="X414">
            <v>45.1</v>
          </cell>
          <cell r="Y414">
            <v>42958</v>
          </cell>
          <cell r="Z414">
            <v>19.78</v>
          </cell>
          <cell r="AE414">
            <v>42982</v>
          </cell>
          <cell r="AF414">
            <v>11.82</v>
          </cell>
          <cell r="AO414">
            <v>42957</v>
          </cell>
          <cell r="AP414">
            <v>25.8</v>
          </cell>
          <cell r="AS414">
            <v>43137</v>
          </cell>
          <cell r="AT414">
            <v>11.16</v>
          </cell>
          <cell r="AW414">
            <v>43059</v>
          </cell>
          <cell r="AX414">
            <v>5.16</v>
          </cell>
          <cell r="BC414">
            <v>42962</v>
          </cell>
          <cell r="BD414">
            <v>86.75</v>
          </cell>
          <cell r="BE414">
            <v>42964</v>
          </cell>
          <cell r="BF414">
            <v>71.900000000000006</v>
          </cell>
          <cell r="BG414">
            <v>42996</v>
          </cell>
          <cell r="BH414">
            <v>68.95</v>
          </cell>
          <cell r="BM414">
            <v>42962</v>
          </cell>
          <cell r="BN414">
            <v>22.75</v>
          </cell>
        </row>
        <row r="415">
          <cell r="A415">
            <v>42956</v>
          </cell>
          <cell r="B415">
            <v>105.2</v>
          </cell>
          <cell r="C415">
            <v>42956</v>
          </cell>
          <cell r="D415">
            <v>82</v>
          </cell>
          <cell r="E415">
            <v>42956</v>
          </cell>
          <cell r="F415">
            <v>13.49</v>
          </cell>
          <cell r="G415">
            <v>42956</v>
          </cell>
          <cell r="H415">
            <v>77.650000000000006</v>
          </cell>
          <cell r="I415">
            <v>42957</v>
          </cell>
          <cell r="J415">
            <v>78.099999999999994</v>
          </cell>
          <cell r="K415">
            <v>42956</v>
          </cell>
          <cell r="L415">
            <v>174.4</v>
          </cell>
          <cell r="M415">
            <v>42958</v>
          </cell>
          <cell r="N415">
            <v>42.5</v>
          </cell>
          <cell r="O415">
            <v>42956</v>
          </cell>
          <cell r="P415">
            <v>123.9</v>
          </cell>
          <cell r="Q415">
            <v>42976</v>
          </cell>
          <cell r="R415">
            <v>10.36</v>
          </cell>
          <cell r="S415">
            <v>42961</v>
          </cell>
          <cell r="T415">
            <v>80.05</v>
          </cell>
          <cell r="U415">
            <v>43067</v>
          </cell>
          <cell r="V415">
            <v>58.4</v>
          </cell>
          <cell r="W415">
            <v>43237</v>
          </cell>
          <cell r="X415">
            <v>45.85</v>
          </cell>
          <cell r="Y415">
            <v>42957</v>
          </cell>
          <cell r="Z415">
            <v>19.86</v>
          </cell>
          <cell r="AE415">
            <v>42979</v>
          </cell>
          <cell r="AF415">
            <v>11.98</v>
          </cell>
          <cell r="AO415">
            <v>42956</v>
          </cell>
          <cell r="AP415">
            <v>26.3</v>
          </cell>
          <cell r="AS415">
            <v>43136</v>
          </cell>
          <cell r="AT415">
            <v>11.8</v>
          </cell>
          <cell r="AW415">
            <v>43056</v>
          </cell>
          <cell r="AX415">
            <v>5.2</v>
          </cell>
          <cell r="BC415">
            <v>42961</v>
          </cell>
          <cell r="BD415">
            <v>87.45</v>
          </cell>
          <cell r="BE415">
            <v>42963</v>
          </cell>
          <cell r="BF415">
            <v>72.05</v>
          </cell>
          <cell r="BG415">
            <v>42993</v>
          </cell>
          <cell r="BH415">
            <v>69.95</v>
          </cell>
          <cell r="BM415">
            <v>42961</v>
          </cell>
          <cell r="BN415">
            <v>22.85</v>
          </cell>
        </row>
        <row r="416">
          <cell r="A416">
            <v>42955</v>
          </cell>
          <cell r="B416">
            <v>104.5</v>
          </cell>
          <cell r="C416">
            <v>42955</v>
          </cell>
          <cell r="D416">
            <v>82.2</v>
          </cell>
          <cell r="E416">
            <v>42955</v>
          </cell>
          <cell r="F416">
            <v>13.55</v>
          </cell>
          <cell r="G416">
            <v>42955</v>
          </cell>
          <cell r="H416">
            <v>78.349999999999994</v>
          </cell>
          <cell r="I416">
            <v>42956</v>
          </cell>
          <cell r="J416">
            <v>78.400000000000006</v>
          </cell>
          <cell r="K416">
            <v>42955</v>
          </cell>
          <cell r="L416">
            <v>174.4</v>
          </cell>
          <cell r="M416">
            <v>42957</v>
          </cell>
          <cell r="N416">
            <v>42.91</v>
          </cell>
          <cell r="O416">
            <v>42955</v>
          </cell>
          <cell r="P416">
            <v>122.1</v>
          </cell>
          <cell r="Q416">
            <v>42975</v>
          </cell>
          <cell r="R416">
            <v>10.46</v>
          </cell>
          <cell r="S416">
            <v>42958</v>
          </cell>
          <cell r="T416">
            <v>79.900000000000006</v>
          </cell>
          <cell r="U416">
            <v>43066</v>
          </cell>
          <cell r="V416">
            <v>58.6</v>
          </cell>
          <cell r="W416">
            <v>43236</v>
          </cell>
          <cell r="X416">
            <v>46.2</v>
          </cell>
          <cell r="Y416">
            <v>42956</v>
          </cell>
          <cell r="Z416">
            <v>20.05</v>
          </cell>
          <cell r="AE416">
            <v>42978</v>
          </cell>
          <cell r="AF416">
            <v>12.02</v>
          </cell>
          <cell r="AO416">
            <v>42955</v>
          </cell>
          <cell r="AP416">
            <v>26.6</v>
          </cell>
          <cell r="AS416">
            <v>43133</v>
          </cell>
          <cell r="AT416">
            <v>11.64</v>
          </cell>
          <cell r="AW416">
            <v>43055</v>
          </cell>
          <cell r="AX416">
            <v>5.24</v>
          </cell>
          <cell r="BC416">
            <v>42958</v>
          </cell>
          <cell r="BD416">
            <v>87.7</v>
          </cell>
          <cell r="BE416">
            <v>42962</v>
          </cell>
          <cell r="BF416">
            <v>71.3</v>
          </cell>
          <cell r="BG416">
            <v>42992</v>
          </cell>
          <cell r="BH416">
            <v>69.3</v>
          </cell>
          <cell r="BM416">
            <v>42958</v>
          </cell>
          <cell r="BN416">
            <v>22.75</v>
          </cell>
        </row>
        <row r="417">
          <cell r="A417">
            <v>42954</v>
          </cell>
          <cell r="B417">
            <v>104.6</v>
          </cell>
          <cell r="C417">
            <v>42954</v>
          </cell>
          <cell r="D417">
            <v>83.9</v>
          </cell>
          <cell r="E417">
            <v>42954</v>
          </cell>
          <cell r="F417">
            <v>13.56</v>
          </cell>
          <cell r="G417">
            <v>42954</v>
          </cell>
          <cell r="H417">
            <v>78.349999999999994</v>
          </cell>
          <cell r="I417">
            <v>42955</v>
          </cell>
          <cell r="J417">
            <v>78.75</v>
          </cell>
          <cell r="K417">
            <v>42954</v>
          </cell>
          <cell r="L417">
            <v>174.3</v>
          </cell>
          <cell r="M417">
            <v>42956</v>
          </cell>
          <cell r="N417">
            <v>43.36</v>
          </cell>
          <cell r="O417">
            <v>42954</v>
          </cell>
          <cell r="P417">
            <v>123</v>
          </cell>
          <cell r="Q417">
            <v>42972</v>
          </cell>
          <cell r="R417">
            <v>10.42</v>
          </cell>
          <cell r="S417">
            <v>42957</v>
          </cell>
          <cell r="T417">
            <v>80</v>
          </cell>
          <cell r="U417">
            <v>43063</v>
          </cell>
          <cell r="V417">
            <v>58.05</v>
          </cell>
          <cell r="W417">
            <v>43235</v>
          </cell>
          <cell r="X417">
            <v>46.35</v>
          </cell>
          <cell r="Y417">
            <v>42955</v>
          </cell>
          <cell r="Z417">
            <v>19.88</v>
          </cell>
          <cell r="AE417">
            <v>42977</v>
          </cell>
          <cell r="AF417">
            <v>11.94</v>
          </cell>
          <cell r="AO417">
            <v>42954</v>
          </cell>
          <cell r="AP417">
            <v>26.2</v>
          </cell>
          <cell r="AS417">
            <v>43132</v>
          </cell>
          <cell r="AT417">
            <v>11.7</v>
          </cell>
          <cell r="AW417">
            <v>43054</v>
          </cell>
          <cell r="AX417">
            <v>5.25</v>
          </cell>
          <cell r="BC417">
            <v>42957</v>
          </cell>
          <cell r="BD417">
            <v>87</v>
          </cell>
          <cell r="BE417">
            <v>42961</v>
          </cell>
          <cell r="BF417">
            <v>71.400000000000006</v>
          </cell>
          <cell r="BG417">
            <v>42991</v>
          </cell>
          <cell r="BH417">
            <v>67.75</v>
          </cell>
          <cell r="BM417">
            <v>42957</v>
          </cell>
          <cell r="BN417">
            <v>23.1</v>
          </cell>
        </row>
        <row r="418">
          <cell r="A418">
            <v>42951</v>
          </cell>
          <cell r="B418">
            <v>105.1</v>
          </cell>
          <cell r="C418">
            <v>42951</v>
          </cell>
          <cell r="D418">
            <v>84.5</v>
          </cell>
          <cell r="E418">
            <v>42951</v>
          </cell>
          <cell r="F418">
            <v>13.55</v>
          </cell>
          <cell r="G418">
            <v>42951</v>
          </cell>
          <cell r="H418">
            <v>78.5</v>
          </cell>
          <cell r="I418">
            <v>42954</v>
          </cell>
          <cell r="J418">
            <v>78.599999999999994</v>
          </cell>
          <cell r="K418">
            <v>42951</v>
          </cell>
          <cell r="L418">
            <v>175.3</v>
          </cell>
          <cell r="M418">
            <v>42955</v>
          </cell>
          <cell r="N418">
            <v>42.27</v>
          </cell>
          <cell r="O418">
            <v>42951</v>
          </cell>
          <cell r="P418">
            <v>123.5</v>
          </cell>
          <cell r="Q418">
            <v>42971</v>
          </cell>
          <cell r="R418">
            <v>10.38</v>
          </cell>
          <cell r="S418">
            <v>42956</v>
          </cell>
          <cell r="T418">
            <v>80</v>
          </cell>
          <cell r="U418">
            <v>43062</v>
          </cell>
          <cell r="V418">
            <v>57.65</v>
          </cell>
          <cell r="W418">
            <v>43234</v>
          </cell>
          <cell r="X418">
            <v>45.9</v>
          </cell>
          <cell r="Y418">
            <v>42954</v>
          </cell>
          <cell r="Z418">
            <v>19.940000000000001</v>
          </cell>
          <cell r="AE418">
            <v>42976</v>
          </cell>
          <cell r="AF418">
            <v>12.1</v>
          </cell>
          <cell r="AO418">
            <v>42951</v>
          </cell>
          <cell r="AP418">
            <v>26.4</v>
          </cell>
          <cell r="AS418">
            <v>43131</v>
          </cell>
          <cell r="AT418">
            <v>11.72</v>
          </cell>
          <cell r="AW418">
            <v>43053</v>
          </cell>
          <cell r="AX418">
            <v>5.42</v>
          </cell>
          <cell r="BC418">
            <v>42956</v>
          </cell>
          <cell r="BD418">
            <v>84.65</v>
          </cell>
          <cell r="BE418">
            <v>42958</v>
          </cell>
          <cell r="BF418">
            <v>70.599999999999994</v>
          </cell>
          <cell r="BG418">
            <v>42990</v>
          </cell>
          <cell r="BH418">
            <v>66.849999999999994</v>
          </cell>
          <cell r="BM418">
            <v>42956</v>
          </cell>
          <cell r="BN418">
            <v>23.6</v>
          </cell>
        </row>
        <row r="419">
          <cell r="A419">
            <v>42950</v>
          </cell>
          <cell r="B419">
            <v>108.5</v>
          </cell>
          <cell r="C419">
            <v>42950</v>
          </cell>
          <cell r="D419">
            <v>84.4</v>
          </cell>
          <cell r="E419">
            <v>42950</v>
          </cell>
          <cell r="F419">
            <v>13.49</v>
          </cell>
          <cell r="G419">
            <v>42950</v>
          </cell>
          <cell r="H419">
            <v>78.25</v>
          </cell>
          <cell r="I419">
            <v>42951</v>
          </cell>
          <cell r="J419">
            <v>77.55</v>
          </cell>
          <cell r="K419">
            <v>42950</v>
          </cell>
          <cell r="L419">
            <v>176.1</v>
          </cell>
          <cell r="M419">
            <v>42954</v>
          </cell>
          <cell r="N419">
            <v>42.64</v>
          </cell>
          <cell r="O419">
            <v>42950</v>
          </cell>
          <cell r="P419">
            <v>122.2</v>
          </cell>
          <cell r="Q419">
            <v>42969</v>
          </cell>
          <cell r="R419">
            <v>10.38</v>
          </cell>
          <cell r="S419">
            <v>42955</v>
          </cell>
          <cell r="T419">
            <v>79.55</v>
          </cell>
          <cell r="U419">
            <v>43061</v>
          </cell>
          <cell r="V419">
            <v>58.55</v>
          </cell>
          <cell r="W419">
            <v>43231</v>
          </cell>
          <cell r="X419">
            <v>45.45</v>
          </cell>
          <cell r="Y419">
            <v>42951</v>
          </cell>
          <cell r="Z419">
            <v>20.05</v>
          </cell>
          <cell r="AE419">
            <v>42975</v>
          </cell>
          <cell r="AF419">
            <v>11.88</v>
          </cell>
          <cell r="AO419">
            <v>42950</v>
          </cell>
          <cell r="AP419">
            <v>26.55</v>
          </cell>
          <cell r="AS419">
            <v>43130</v>
          </cell>
          <cell r="AT419">
            <v>11.62</v>
          </cell>
          <cell r="AW419">
            <v>43052</v>
          </cell>
          <cell r="AX419">
            <v>5.49</v>
          </cell>
          <cell r="BC419">
            <v>42955</v>
          </cell>
          <cell r="BD419">
            <v>84.45</v>
          </cell>
          <cell r="BE419">
            <v>42957</v>
          </cell>
          <cell r="BF419">
            <v>71.25</v>
          </cell>
          <cell r="BG419">
            <v>42989</v>
          </cell>
          <cell r="BH419">
            <v>68.900000000000006</v>
          </cell>
          <cell r="BM419">
            <v>42955</v>
          </cell>
          <cell r="BN419">
            <v>23.95</v>
          </cell>
        </row>
        <row r="420">
          <cell r="A420">
            <v>42949</v>
          </cell>
          <cell r="B420">
            <v>107.5</v>
          </cell>
          <cell r="C420">
            <v>42949</v>
          </cell>
          <cell r="D420">
            <v>83.6</v>
          </cell>
          <cell r="E420">
            <v>42949</v>
          </cell>
          <cell r="F420">
            <v>13.45</v>
          </cell>
          <cell r="G420">
            <v>42949</v>
          </cell>
          <cell r="H420">
            <v>79.349999999999994</v>
          </cell>
          <cell r="I420">
            <v>42950</v>
          </cell>
          <cell r="J420">
            <v>77.5</v>
          </cell>
          <cell r="K420">
            <v>42949</v>
          </cell>
          <cell r="L420">
            <v>176.2</v>
          </cell>
          <cell r="M420">
            <v>42951</v>
          </cell>
          <cell r="N420">
            <v>42.73</v>
          </cell>
          <cell r="O420">
            <v>42949</v>
          </cell>
          <cell r="P420">
            <v>121.4</v>
          </cell>
          <cell r="Q420">
            <v>42968</v>
          </cell>
          <cell r="R420">
            <v>10.3</v>
          </cell>
          <cell r="S420">
            <v>42954</v>
          </cell>
          <cell r="T420">
            <v>79.150000000000006</v>
          </cell>
          <cell r="U420">
            <v>43060</v>
          </cell>
          <cell r="V420">
            <v>58.2</v>
          </cell>
          <cell r="W420">
            <v>43230</v>
          </cell>
          <cell r="X420">
            <v>45.7</v>
          </cell>
          <cell r="Y420">
            <v>42950</v>
          </cell>
          <cell r="Z420">
            <v>19.98</v>
          </cell>
          <cell r="AE420">
            <v>42972</v>
          </cell>
          <cell r="AF420">
            <v>11.8</v>
          </cell>
          <cell r="AO420">
            <v>42949</v>
          </cell>
          <cell r="AP420">
            <v>26.85</v>
          </cell>
          <cell r="AS420">
            <v>43129</v>
          </cell>
          <cell r="AT420">
            <v>11.64</v>
          </cell>
          <cell r="AW420">
            <v>43049</v>
          </cell>
          <cell r="AX420">
            <v>5.57</v>
          </cell>
          <cell r="BC420">
            <v>42954</v>
          </cell>
          <cell r="BD420">
            <v>83.6</v>
          </cell>
          <cell r="BE420">
            <v>42956</v>
          </cell>
          <cell r="BF420">
            <v>71.45</v>
          </cell>
          <cell r="BG420">
            <v>42986</v>
          </cell>
          <cell r="BH420">
            <v>69.099999999999994</v>
          </cell>
          <cell r="BM420">
            <v>42954</v>
          </cell>
          <cell r="BN420">
            <v>24.25</v>
          </cell>
        </row>
        <row r="421">
          <cell r="A421">
            <v>42948</v>
          </cell>
          <cell r="B421">
            <v>104.3</v>
          </cell>
          <cell r="C421">
            <v>42948</v>
          </cell>
          <cell r="D421">
            <v>83.45</v>
          </cell>
          <cell r="E421">
            <v>42948</v>
          </cell>
          <cell r="F421">
            <v>13.44</v>
          </cell>
          <cell r="G421">
            <v>42948</v>
          </cell>
          <cell r="H421">
            <v>78.849999999999994</v>
          </cell>
          <cell r="I421">
            <v>42949</v>
          </cell>
          <cell r="J421">
            <v>77.900000000000006</v>
          </cell>
          <cell r="K421">
            <v>42948</v>
          </cell>
          <cell r="L421">
            <v>171.4</v>
          </cell>
          <cell r="M421">
            <v>42950</v>
          </cell>
          <cell r="N421">
            <v>42.18</v>
          </cell>
          <cell r="O421">
            <v>42948</v>
          </cell>
          <cell r="P421">
            <v>121</v>
          </cell>
          <cell r="Q421">
            <v>42965</v>
          </cell>
          <cell r="R421">
            <v>10.24</v>
          </cell>
          <cell r="S421">
            <v>42951</v>
          </cell>
          <cell r="T421">
            <v>78.8</v>
          </cell>
          <cell r="U421">
            <v>43059</v>
          </cell>
          <cell r="V421">
            <v>58</v>
          </cell>
          <cell r="W421">
            <v>43229</v>
          </cell>
          <cell r="X421">
            <v>45.1</v>
          </cell>
          <cell r="Y421">
            <v>42949</v>
          </cell>
          <cell r="Z421">
            <v>19.96</v>
          </cell>
          <cell r="AE421">
            <v>42971</v>
          </cell>
          <cell r="AF421">
            <v>11.66</v>
          </cell>
          <cell r="AO421">
            <v>42948</v>
          </cell>
          <cell r="AP421">
            <v>26.5</v>
          </cell>
          <cell r="AS421">
            <v>43126</v>
          </cell>
          <cell r="AT421">
            <v>11.66</v>
          </cell>
          <cell r="AW421">
            <v>43048</v>
          </cell>
          <cell r="AX421">
            <v>5.56</v>
          </cell>
          <cell r="BC421">
            <v>42951</v>
          </cell>
          <cell r="BD421">
            <v>83.35</v>
          </cell>
          <cell r="BE421">
            <v>42955</v>
          </cell>
          <cell r="BF421">
            <v>71.95</v>
          </cell>
          <cell r="BG421">
            <v>42985</v>
          </cell>
          <cell r="BH421">
            <v>68.8</v>
          </cell>
          <cell r="BM421">
            <v>42951</v>
          </cell>
          <cell r="BN421">
            <v>24.1</v>
          </cell>
        </row>
        <row r="422">
          <cell r="A422">
            <v>42947</v>
          </cell>
          <cell r="B422">
            <v>102.9</v>
          </cell>
          <cell r="C422">
            <v>42947</v>
          </cell>
          <cell r="D422">
            <v>83.25</v>
          </cell>
          <cell r="E422">
            <v>42947</v>
          </cell>
          <cell r="F422">
            <v>13.44</v>
          </cell>
          <cell r="G422">
            <v>42947</v>
          </cell>
          <cell r="H422">
            <v>78.45</v>
          </cell>
          <cell r="I422">
            <v>42948</v>
          </cell>
          <cell r="J422">
            <v>77.95</v>
          </cell>
          <cell r="K422">
            <v>42947</v>
          </cell>
          <cell r="L422">
            <v>170</v>
          </cell>
          <cell r="M422">
            <v>42949</v>
          </cell>
          <cell r="N422">
            <v>41.77</v>
          </cell>
          <cell r="O422">
            <v>42947</v>
          </cell>
          <cell r="P422">
            <v>121</v>
          </cell>
          <cell r="Q422">
            <v>42964</v>
          </cell>
          <cell r="R422">
            <v>10.24</v>
          </cell>
          <cell r="S422">
            <v>42950</v>
          </cell>
          <cell r="T422">
            <v>78.5</v>
          </cell>
          <cell r="U422">
            <v>43056</v>
          </cell>
          <cell r="V422">
            <v>55.7</v>
          </cell>
          <cell r="W422">
            <v>43228</v>
          </cell>
          <cell r="X422">
            <v>44.8</v>
          </cell>
          <cell r="Y422">
            <v>42948</v>
          </cell>
          <cell r="Z422">
            <v>19.48</v>
          </cell>
          <cell r="AE422">
            <v>42969</v>
          </cell>
          <cell r="AF422">
            <v>11.76</v>
          </cell>
          <cell r="AO422">
            <v>42947</v>
          </cell>
          <cell r="AP422">
            <v>26.5</v>
          </cell>
          <cell r="AS422">
            <v>43125</v>
          </cell>
          <cell r="AT422">
            <v>11.72</v>
          </cell>
          <cell r="AW422">
            <v>43047</v>
          </cell>
          <cell r="AX422">
            <v>5.51</v>
          </cell>
          <cell r="BC422">
            <v>42950</v>
          </cell>
          <cell r="BD422">
            <v>83.7</v>
          </cell>
          <cell r="BE422">
            <v>42954</v>
          </cell>
          <cell r="BF422">
            <v>72.150000000000006</v>
          </cell>
          <cell r="BG422">
            <v>42984</v>
          </cell>
          <cell r="BH422">
            <v>68.3</v>
          </cell>
          <cell r="BM422">
            <v>42950</v>
          </cell>
          <cell r="BN422">
            <v>24.3</v>
          </cell>
        </row>
        <row r="423">
          <cell r="A423">
            <v>42944</v>
          </cell>
          <cell r="B423">
            <v>102.1</v>
          </cell>
          <cell r="C423">
            <v>42944</v>
          </cell>
          <cell r="D423">
            <v>82.85</v>
          </cell>
          <cell r="E423">
            <v>42944</v>
          </cell>
          <cell r="F423">
            <v>13.44</v>
          </cell>
          <cell r="G423">
            <v>42944</v>
          </cell>
          <cell r="H423">
            <v>76.45</v>
          </cell>
          <cell r="I423">
            <v>42947</v>
          </cell>
          <cell r="J423">
            <v>77.400000000000006</v>
          </cell>
          <cell r="K423">
            <v>42944</v>
          </cell>
          <cell r="L423">
            <v>167.9</v>
          </cell>
          <cell r="M423">
            <v>42948</v>
          </cell>
          <cell r="N423">
            <v>41.55</v>
          </cell>
          <cell r="O423">
            <v>42944</v>
          </cell>
          <cell r="P423">
            <v>121.4</v>
          </cell>
          <cell r="Q423">
            <v>42963</v>
          </cell>
          <cell r="R423">
            <v>10.32</v>
          </cell>
          <cell r="S423">
            <v>42949</v>
          </cell>
          <cell r="T423">
            <v>78.5</v>
          </cell>
          <cell r="U423">
            <v>43055</v>
          </cell>
          <cell r="V423">
            <v>55.35</v>
          </cell>
          <cell r="W423">
            <v>43227</v>
          </cell>
          <cell r="X423">
            <v>44.15</v>
          </cell>
          <cell r="Y423">
            <v>42947</v>
          </cell>
          <cell r="Z423">
            <v>19.46</v>
          </cell>
          <cell r="AE423">
            <v>42968</v>
          </cell>
          <cell r="AF423">
            <v>11.38</v>
          </cell>
          <cell r="AO423">
            <v>42944</v>
          </cell>
          <cell r="AP423">
            <v>26.4</v>
          </cell>
          <cell r="AS423">
            <v>43124</v>
          </cell>
          <cell r="AT423">
            <v>11.34</v>
          </cell>
          <cell r="AW423">
            <v>43046</v>
          </cell>
          <cell r="AX423">
            <v>5.58</v>
          </cell>
          <cell r="BC423">
            <v>42949</v>
          </cell>
          <cell r="BD423">
            <v>83</v>
          </cell>
          <cell r="BE423">
            <v>42951</v>
          </cell>
          <cell r="BF423">
            <v>72.099999999999994</v>
          </cell>
          <cell r="BG423">
            <v>42983</v>
          </cell>
          <cell r="BH423">
            <v>67.2</v>
          </cell>
          <cell r="BM423">
            <v>42949</v>
          </cell>
          <cell r="BN423">
            <v>24.55</v>
          </cell>
        </row>
        <row r="424">
          <cell r="A424">
            <v>42943</v>
          </cell>
          <cell r="B424">
            <v>101.8</v>
          </cell>
          <cell r="C424">
            <v>42943</v>
          </cell>
          <cell r="D424">
            <v>82.8</v>
          </cell>
          <cell r="E424">
            <v>42943</v>
          </cell>
          <cell r="F424">
            <v>13.38</v>
          </cell>
          <cell r="G424">
            <v>42943</v>
          </cell>
          <cell r="H424">
            <v>76.900000000000006</v>
          </cell>
          <cell r="I424">
            <v>42944</v>
          </cell>
          <cell r="J424">
            <v>77.2</v>
          </cell>
          <cell r="K424">
            <v>42943</v>
          </cell>
          <cell r="L424">
            <v>166.9</v>
          </cell>
          <cell r="M424">
            <v>42947</v>
          </cell>
          <cell r="N424">
            <v>41.09</v>
          </cell>
          <cell r="O424">
            <v>42943</v>
          </cell>
          <cell r="P424">
            <v>119.3</v>
          </cell>
          <cell r="Q424">
            <v>42962</v>
          </cell>
          <cell r="R424">
            <v>10.26</v>
          </cell>
          <cell r="S424">
            <v>42948</v>
          </cell>
          <cell r="T424">
            <v>78.599999999999994</v>
          </cell>
          <cell r="U424">
            <v>43054</v>
          </cell>
          <cell r="V424">
            <v>55.5</v>
          </cell>
          <cell r="W424">
            <v>43224</v>
          </cell>
          <cell r="X424">
            <v>44.25</v>
          </cell>
          <cell r="Y424">
            <v>42944</v>
          </cell>
          <cell r="Z424">
            <v>19.54</v>
          </cell>
          <cell r="AE424">
            <v>42965</v>
          </cell>
          <cell r="AF424">
            <v>11.38</v>
          </cell>
          <cell r="AO424">
            <v>42943</v>
          </cell>
          <cell r="AP424">
            <v>26.65</v>
          </cell>
          <cell r="AS424">
            <v>43123</v>
          </cell>
          <cell r="AT424">
            <v>11.24</v>
          </cell>
          <cell r="AW424">
            <v>43045</v>
          </cell>
          <cell r="AX424">
            <v>5.44</v>
          </cell>
          <cell r="BC424">
            <v>42948</v>
          </cell>
          <cell r="BD424">
            <v>83.45</v>
          </cell>
          <cell r="BE424">
            <v>42950</v>
          </cell>
          <cell r="BF424">
            <v>72.8</v>
          </cell>
          <cell r="BG424">
            <v>42982</v>
          </cell>
          <cell r="BH424">
            <v>66.900000000000006</v>
          </cell>
          <cell r="BM424">
            <v>42948</v>
          </cell>
          <cell r="BN424">
            <v>24.8</v>
          </cell>
        </row>
        <row r="425">
          <cell r="A425">
            <v>42942</v>
          </cell>
          <cell r="B425">
            <v>101.5</v>
          </cell>
          <cell r="C425">
            <v>42942</v>
          </cell>
          <cell r="D425">
            <v>83.2</v>
          </cell>
          <cell r="E425">
            <v>42942</v>
          </cell>
          <cell r="F425">
            <v>13.4</v>
          </cell>
          <cell r="G425">
            <v>42942</v>
          </cell>
          <cell r="H425">
            <v>76.55</v>
          </cell>
          <cell r="I425">
            <v>42943</v>
          </cell>
          <cell r="J425">
            <v>77.099999999999994</v>
          </cell>
          <cell r="K425">
            <v>42942</v>
          </cell>
          <cell r="L425">
            <v>166.8</v>
          </cell>
          <cell r="M425">
            <v>42944</v>
          </cell>
          <cell r="N425">
            <v>41.14</v>
          </cell>
          <cell r="O425">
            <v>42942</v>
          </cell>
          <cell r="P425">
            <v>117.8</v>
          </cell>
          <cell r="Q425">
            <v>42961</v>
          </cell>
          <cell r="R425">
            <v>10.34</v>
          </cell>
          <cell r="S425">
            <v>42947</v>
          </cell>
          <cell r="T425">
            <v>77.900000000000006</v>
          </cell>
          <cell r="U425">
            <v>43053</v>
          </cell>
          <cell r="V425">
            <v>56.25</v>
          </cell>
          <cell r="W425">
            <v>43223</v>
          </cell>
          <cell r="X425">
            <v>44.2</v>
          </cell>
          <cell r="Y425">
            <v>42943</v>
          </cell>
          <cell r="Z425">
            <v>19.32</v>
          </cell>
          <cell r="AE425">
            <v>42964</v>
          </cell>
          <cell r="AF425">
            <v>11.62</v>
          </cell>
          <cell r="AO425">
            <v>42942</v>
          </cell>
          <cell r="AP425">
            <v>26.05</v>
          </cell>
          <cell r="AS425">
            <v>43122</v>
          </cell>
          <cell r="AT425">
            <v>11.26</v>
          </cell>
          <cell r="AW425">
            <v>43042</v>
          </cell>
          <cell r="AX425">
            <v>5.28</v>
          </cell>
          <cell r="BC425">
            <v>42947</v>
          </cell>
          <cell r="BD425">
            <v>83.75</v>
          </cell>
          <cell r="BE425">
            <v>42949</v>
          </cell>
          <cell r="BF425">
            <v>73.5</v>
          </cell>
          <cell r="BG425">
            <v>42979</v>
          </cell>
          <cell r="BH425">
            <v>67.3</v>
          </cell>
          <cell r="BM425">
            <v>42947</v>
          </cell>
          <cell r="BN425">
            <v>25.1</v>
          </cell>
        </row>
        <row r="426">
          <cell r="A426">
            <v>42941</v>
          </cell>
          <cell r="B426">
            <v>101.5</v>
          </cell>
          <cell r="C426">
            <v>42941</v>
          </cell>
          <cell r="D426">
            <v>83</v>
          </cell>
          <cell r="E426">
            <v>42941</v>
          </cell>
          <cell r="F426">
            <v>13.49</v>
          </cell>
          <cell r="G426">
            <v>42941</v>
          </cell>
          <cell r="H426">
            <v>76.7</v>
          </cell>
          <cell r="I426">
            <v>42942</v>
          </cell>
          <cell r="J426">
            <v>76.900000000000006</v>
          </cell>
          <cell r="K426">
            <v>42941</v>
          </cell>
          <cell r="L426">
            <v>165.7</v>
          </cell>
          <cell r="M426">
            <v>42943</v>
          </cell>
          <cell r="N426">
            <v>40.86</v>
          </cell>
          <cell r="O426">
            <v>42941</v>
          </cell>
          <cell r="P426">
            <v>117.7</v>
          </cell>
          <cell r="Q426">
            <v>42958</v>
          </cell>
          <cell r="R426">
            <v>10.24</v>
          </cell>
          <cell r="S426">
            <v>42944</v>
          </cell>
          <cell r="T426">
            <v>77.95</v>
          </cell>
          <cell r="U426">
            <v>43052</v>
          </cell>
          <cell r="V426">
            <v>56.45</v>
          </cell>
          <cell r="W426">
            <v>43222</v>
          </cell>
          <cell r="X426">
            <v>43.85</v>
          </cell>
          <cell r="Y426">
            <v>42942</v>
          </cell>
          <cell r="Z426">
            <v>19.34</v>
          </cell>
          <cell r="AE426">
            <v>42963</v>
          </cell>
          <cell r="AF426">
            <v>11.74</v>
          </cell>
          <cell r="AO426">
            <v>42941</v>
          </cell>
          <cell r="AP426">
            <v>25.6</v>
          </cell>
          <cell r="AS426">
            <v>43119</v>
          </cell>
          <cell r="AT426">
            <v>11.4</v>
          </cell>
          <cell r="AW426">
            <v>43041</v>
          </cell>
          <cell r="AX426">
            <v>5.3</v>
          </cell>
          <cell r="BC426">
            <v>42944</v>
          </cell>
          <cell r="BD426">
            <v>83.45</v>
          </cell>
          <cell r="BE426">
            <v>42948</v>
          </cell>
          <cell r="BF426">
            <v>72.8</v>
          </cell>
          <cell r="BG426">
            <v>42978</v>
          </cell>
          <cell r="BH426">
            <v>65.400000000000006</v>
          </cell>
          <cell r="BM426">
            <v>42944</v>
          </cell>
          <cell r="BN426">
            <v>25</v>
          </cell>
        </row>
        <row r="427">
          <cell r="A427">
            <v>42940</v>
          </cell>
          <cell r="B427">
            <v>101.4</v>
          </cell>
          <cell r="C427">
            <v>42940</v>
          </cell>
          <cell r="D427">
            <v>83.35</v>
          </cell>
          <cell r="E427">
            <v>42940</v>
          </cell>
          <cell r="F427">
            <v>13.4</v>
          </cell>
          <cell r="G427">
            <v>42940</v>
          </cell>
          <cell r="H427">
            <v>75</v>
          </cell>
          <cell r="I427">
            <v>42941</v>
          </cell>
          <cell r="J427">
            <v>76.95</v>
          </cell>
          <cell r="K427">
            <v>42940</v>
          </cell>
          <cell r="L427">
            <v>164.5</v>
          </cell>
          <cell r="M427">
            <v>42942</v>
          </cell>
          <cell r="N427">
            <v>40.82</v>
          </cell>
          <cell r="O427">
            <v>42940</v>
          </cell>
          <cell r="P427">
            <v>118.5</v>
          </cell>
          <cell r="Q427">
            <v>42957</v>
          </cell>
          <cell r="R427">
            <v>10.42</v>
          </cell>
          <cell r="S427">
            <v>42943</v>
          </cell>
          <cell r="T427">
            <v>77.849999999999994</v>
          </cell>
          <cell r="U427">
            <v>43049</v>
          </cell>
          <cell r="V427">
            <v>57.1</v>
          </cell>
          <cell r="W427">
            <v>43220</v>
          </cell>
          <cell r="X427">
            <v>44.25</v>
          </cell>
          <cell r="Y427">
            <v>42941</v>
          </cell>
          <cell r="Z427">
            <v>19.28</v>
          </cell>
          <cell r="AE427">
            <v>42962</v>
          </cell>
          <cell r="AF427">
            <v>11.54</v>
          </cell>
          <cell r="AO427">
            <v>42940</v>
          </cell>
          <cell r="AP427">
            <v>25.8</v>
          </cell>
          <cell r="AS427">
            <v>43118</v>
          </cell>
          <cell r="AT427">
            <v>11.38</v>
          </cell>
          <cell r="AW427">
            <v>43040</v>
          </cell>
          <cell r="AX427">
            <v>5.1100000000000003</v>
          </cell>
          <cell r="BC427">
            <v>42943</v>
          </cell>
          <cell r="BD427">
            <v>83.35</v>
          </cell>
          <cell r="BE427">
            <v>42947</v>
          </cell>
          <cell r="BF427">
            <v>72.849999999999994</v>
          </cell>
          <cell r="BG427">
            <v>42977</v>
          </cell>
          <cell r="BH427">
            <v>65.75</v>
          </cell>
          <cell r="BM427">
            <v>42943</v>
          </cell>
          <cell r="BN427">
            <v>25.35</v>
          </cell>
        </row>
        <row r="428">
          <cell r="A428">
            <v>42937</v>
          </cell>
          <cell r="B428">
            <v>100.8</v>
          </cell>
          <cell r="C428">
            <v>42937</v>
          </cell>
          <cell r="D428">
            <v>82.85</v>
          </cell>
          <cell r="E428">
            <v>42937</v>
          </cell>
          <cell r="F428">
            <v>13.38</v>
          </cell>
          <cell r="G428">
            <v>42937</v>
          </cell>
          <cell r="H428">
            <v>75.099999999999994</v>
          </cell>
          <cell r="I428">
            <v>42940</v>
          </cell>
          <cell r="J428">
            <v>77.349999999999994</v>
          </cell>
          <cell r="K428">
            <v>42937</v>
          </cell>
          <cell r="L428">
            <v>164.5</v>
          </cell>
          <cell r="M428">
            <v>42941</v>
          </cell>
          <cell r="N428">
            <v>40.909999999999997</v>
          </cell>
          <cell r="O428">
            <v>42937</v>
          </cell>
          <cell r="P428">
            <v>118.8</v>
          </cell>
          <cell r="Q428">
            <v>42956</v>
          </cell>
          <cell r="R428">
            <v>10.66</v>
          </cell>
          <cell r="S428">
            <v>42942</v>
          </cell>
          <cell r="T428">
            <v>78.150000000000006</v>
          </cell>
          <cell r="U428">
            <v>43048</v>
          </cell>
          <cell r="V428">
            <v>56.5</v>
          </cell>
          <cell r="W428">
            <v>43217</v>
          </cell>
          <cell r="X428">
            <v>43.95</v>
          </cell>
          <cell r="Y428">
            <v>42940</v>
          </cell>
          <cell r="Z428">
            <v>19.760000000000002</v>
          </cell>
          <cell r="AE428">
            <v>42961</v>
          </cell>
          <cell r="AF428">
            <v>11.64</v>
          </cell>
          <cell r="AO428">
            <v>42937</v>
          </cell>
          <cell r="AP428">
            <v>26.05</v>
          </cell>
          <cell r="AS428">
            <v>43117</v>
          </cell>
          <cell r="AT428">
            <v>11.06</v>
          </cell>
          <cell r="AW428">
            <v>43039</v>
          </cell>
          <cell r="AX428">
            <v>5.09</v>
          </cell>
          <cell r="BC428">
            <v>42942</v>
          </cell>
          <cell r="BD428">
            <v>83.65</v>
          </cell>
          <cell r="BE428">
            <v>42944</v>
          </cell>
          <cell r="BF428">
            <v>72.849999999999994</v>
          </cell>
          <cell r="BG428">
            <v>42976</v>
          </cell>
          <cell r="BH428">
            <v>66.55</v>
          </cell>
          <cell r="BM428">
            <v>42942</v>
          </cell>
          <cell r="BN428">
            <v>24.35</v>
          </cell>
        </row>
        <row r="429">
          <cell r="A429">
            <v>42936</v>
          </cell>
          <cell r="B429">
            <v>100.4</v>
          </cell>
          <cell r="C429">
            <v>42936</v>
          </cell>
          <cell r="D429">
            <v>82.25</v>
          </cell>
          <cell r="E429">
            <v>42936</v>
          </cell>
          <cell r="F429">
            <v>13.42</v>
          </cell>
          <cell r="G429">
            <v>42936</v>
          </cell>
          <cell r="H429">
            <v>75.349999999999994</v>
          </cell>
          <cell r="I429">
            <v>42937</v>
          </cell>
          <cell r="J429">
            <v>75.400000000000006</v>
          </cell>
          <cell r="K429">
            <v>42936</v>
          </cell>
          <cell r="L429">
            <v>164.9</v>
          </cell>
          <cell r="M429">
            <v>42940</v>
          </cell>
          <cell r="N429">
            <v>41.36</v>
          </cell>
          <cell r="O429">
            <v>42936</v>
          </cell>
          <cell r="P429">
            <v>118.9</v>
          </cell>
          <cell r="Q429">
            <v>42955</v>
          </cell>
          <cell r="R429">
            <v>10.46</v>
          </cell>
          <cell r="S429">
            <v>42941</v>
          </cell>
          <cell r="T429">
            <v>78.900000000000006</v>
          </cell>
          <cell r="U429">
            <v>43047</v>
          </cell>
          <cell r="V429">
            <v>56.1</v>
          </cell>
          <cell r="W429">
            <v>43216</v>
          </cell>
          <cell r="X429">
            <v>43.65</v>
          </cell>
          <cell r="Y429">
            <v>42937</v>
          </cell>
          <cell r="Z429">
            <v>19.66</v>
          </cell>
          <cell r="AE429">
            <v>42958</v>
          </cell>
          <cell r="AF429">
            <v>11.72</v>
          </cell>
          <cell r="AO429">
            <v>42936</v>
          </cell>
          <cell r="AP429">
            <v>26.15</v>
          </cell>
          <cell r="AS429">
            <v>43116</v>
          </cell>
          <cell r="AT429">
            <v>10.94</v>
          </cell>
          <cell r="AW429">
            <v>43038</v>
          </cell>
          <cell r="AX429">
            <v>5.09</v>
          </cell>
          <cell r="BC429">
            <v>42941</v>
          </cell>
          <cell r="BD429">
            <v>83.8</v>
          </cell>
          <cell r="BE429">
            <v>42943</v>
          </cell>
          <cell r="BF429">
            <v>71.2</v>
          </cell>
          <cell r="BG429">
            <v>42975</v>
          </cell>
          <cell r="BH429">
            <v>67.25</v>
          </cell>
          <cell r="BM429">
            <v>42941</v>
          </cell>
          <cell r="BN429">
            <v>23.95</v>
          </cell>
        </row>
        <row r="430">
          <cell r="A430">
            <v>42935</v>
          </cell>
          <cell r="B430">
            <v>100.1</v>
          </cell>
          <cell r="C430">
            <v>42935</v>
          </cell>
          <cell r="D430">
            <v>82</v>
          </cell>
          <cell r="E430">
            <v>42935</v>
          </cell>
          <cell r="F430">
            <v>13.44</v>
          </cell>
          <cell r="G430">
            <v>42935</v>
          </cell>
          <cell r="H430">
            <v>74.95</v>
          </cell>
          <cell r="I430">
            <v>42936</v>
          </cell>
          <cell r="J430">
            <v>68.2</v>
          </cell>
          <cell r="K430">
            <v>42935</v>
          </cell>
          <cell r="L430">
            <v>164</v>
          </cell>
          <cell r="M430">
            <v>42937</v>
          </cell>
          <cell r="N430">
            <v>41.36</v>
          </cell>
          <cell r="O430">
            <v>42935</v>
          </cell>
          <cell r="P430">
            <v>119.6</v>
          </cell>
          <cell r="Q430">
            <v>42954</v>
          </cell>
          <cell r="R430">
            <v>10.56</v>
          </cell>
          <cell r="S430">
            <v>42940</v>
          </cell>
          <cell r="T430">
            <v>79.2</v>
          </cell>
          <cell r="U430">
            <v>43046</v>
          </cell>
          <cell r="V430">
            <v>55.8</v>
          </cell>
          <cell r="W430">
            <v>43215</v>
          </cell>
          <cell r="X430">
            <v>43.65</v>
          </cell>
          <cell r="Y430">
            <v>42936</v>
          </cell>
          <cell r="Z430">
            <v>19.739999999999998</v>
          </cell>
          <cell r="AE430">
            <v>42957</v>
          </cell>
          <cell r="AF430">
            <v>11.92</v>
          </cell>
          <cell r="AO430">
            <v>42935</v>
          </cell>
          <cell r="AP430">
            <v>25.45</v>
          </cell>
          <cell r="AS430">
            <v>43115</v>
          </cell>
          <cell r="AT430">
            <v>10.82</v>
          </cell>
          <cell r="AW430">
            <v>43035</v>
          </cell>
          <cell r="AX430">
            <v>4.9800000000000004</v>
          </cell>
          <cell r="BC430">
            <v>42940</v>
          </cell>
          <cell r="BD430">
            <v>84.3</v>
          </cell>
          <cell r="BE430">
            <v>42942</v>
          </cell>
          <cell r="BF430">
            <v>71.150000000000006</v>
          </cell>
          <cell r="BG430">
            <v>42972</v>
          </cell>
          <cell r="BH430">
            <v>64.900000000000006</v>
          </cell>
          <cell r="BM430">
            <v>42940</v>
          </cell>
          <cell r="BN430">
            <v>24.25</v>
          </cell>
        </row>
        <row r="431">
          <cell r="A431">
            <v>42934</v>
          </cell>
          <cell r="B431">
            <v>100.5</v>
          </cell>
          <cell r="C431">
            <v>42934</v>
          </cell>
          <cell r="D431">
            <v>81.849999999999994</v>
          </cell>
          <cell r="E431">
            <v>42934</v>
          </cell>
          <cell r="F431">
            <v>13.53</v>
          </cell>
          <cell r="G431">
            <v>42934</v>
          </cell>
          <cell r="H431">
            <v>75.349999999999994</v>
          </cell>
          <cell r="I431">
            <v>42935</v>
          </cell>
          <cell r="J431">
            <v>68.45</v>
          </cell>
          <cell r="K431">
            <v>42934</v>
          </cell>
          <cell r="L431">
            <v>164.4</v>
          </cell>
          <cell r="M431">
            <v>42936</v>
          </cell>
          <cell r="N431">
            <v>41.14</v>
          </cell>
          <cell r="O431">
            <v>42934</v>
          </cell>
          <cell r="P431">
            <v>119.2</v>
          </cell>
          <cell r="Q431">
            <v>42951</v>
          </cell>
          <cell r="R431">
            <v>10.68</v>
          </cell>
          <cell r="S431">
            <v>42937</v>
          </cell>
          <cell r="T431">
            <v>78.900000000000006</v>
          </cell>
          <cell r="U431">
            <v>43045</v>
          </cell>
          <cell r="V431">
            <v>54.7</v>
          </cell>
          <cell r="W431">
            <v>43214</v>
          </cell>
          <cell r="X431">
            <v>43.6</v>
          </cell>
          <cell r="Y431">
            <v>42935</v>
          </cell>
          <cell r="Z431">
            <v>19.739999999999998</v>
          </cell>
          <cell r="AE431">
            <v>42956</v>
          </cell>
          <cell r="AF431">
            <v>12.14</v>
          </cell>
          <cell r="AO431">
            <v>42934</v>
          </cell>
          <cell r="AP431">
            <v>25.65</v>
          </cell>
          <cell r="AS431">
            <v>43112</v>
          </cell>
          <cell r="AT431">
            <v>10.74</v>
          </cell>
          <cell r="AW431">
            <v>43034</v>
          </cell>
          <cell r="AX431">
            <v>4.95</v>
          </cell>
          <cell r="BC431">
            <v>42937</v>
          </cell>
          <cell r="BD431">
            <v>84.25</v>
          </cell>
          <cell r="BE431">
            <v>42941</v>
          </cell>
          <cell r="BF431">
            <v>71.599999999999994</v>
          </cell>
          <cell r="BG431">
            <v>42971</v>
          </cell>
          <cell r="BH431">
            <v>66.05</v>
          </cell>
          <cell r="BM431">
            <v>42937</v>
          </cell>
          <cell r="BN431">
            <v>24.3</v>
          </cell>
        </row>
        <row r="432">
          <cell r="A432">
            <v>42933</v>
          </cell>
          <cell r="B432">
            <v>100.3</v>
          </cell>
          <cell r="C432">
            <v>42933</v>
          </cell>
          <cell r="D432">
            <v>81.900000000000006</v>
          </cell>
          <cell r="E432">
            <v>42933</v>
          </cell>
          <cell r="F432">
            <v>13.53</v>
          </cell>
          <cell r="G432">
            <v>42933</v>
          </cell>
          <cell r="H432">
            <v>75.349999999999994</v>
          </cell>
          <cell r="I432">
            <v>42934</v>
          </cell>
          <cell r="J432">
            <v>68.900000000000006</v>
          </cell>
          <cell r="K432">
            <v>42933</v>
          </cell>
          <cell r="L432">
            <v>165</v>
          </cell>
          <cell r="M432">
            <v>42935</v>
          </cell>
          <cell r="N432">
            <v>41.82</v>
          </cell>
          <cell r="O432">
            <v>42933</v>
          </cell>
          <cell r="P432">
            <v>119</v>
          </cell>
          <cell r="Q432">
            <v>42950</v>
          </cell>
          <cell r="R432">
            <v>10.66</v>
          </cell>
          <cell r="S432">
            <v>42936</v>
          </cell>
          <cell r="T432">
            <v>79.099999999999994</v>
          </cell>
          <cell r="U432">
            <v>43042</v>
          </cell>
          <cell r="V432">
            <v>53.95</v>
          </cell>
          <cell r="W432">
            <v>43213</v>
          </cell>
          <cell r="X432">
            <v>43.3</v>
          </cell>
          <cell r="Y432">
            <v>42934</v>
          </cell>
          <cell r="Z432">
            <v>19.600000000000001</v>
          </cell>
          <cell r="AE432">
            <v>42955</v>
          </cell>
          <cell r="AF432">
            <v>12.22</v>
          </cell>
          <cell r="AO432">
            <v>42933</v>
          </cell>
          <cell r="AP432">
            <v>25.6</v>
          </cell>
          <cell r="AS432">
            <v>43111</v>
          </cell>
          <cell r="AT432">
            <v>10.88</v>
          </cell>
          <cell r="AW432">
            <v>43033</v>
          </cell>
          <cell r="AX432">
            <v>4.97</v>
          </cell>
          <cell r="BC432">
            <v>42936</v>
          </cell>
          <cell r="BD432">
            <v>82.65</v>
          </cell>
          <cell r="BE432">
            <v>42940</v>
          </cell>
          <cell r="BF432">
            <v>72.25</v>
          </cell>
          <cell r="BG432">
            <v>42969</v>
          </cell>
          <cell r="BH432">
            <v>62.7</v>
          </cell>
          <cell r="BM432">
            <v>42936</v>
          </cell>
          <cell r="BN432">
            <v>24.6</v>
          </cell>
        </row>
        <row r="433">
          <cell r="A433">
            <v>42930</v>
          </cell>
          <cell r="B433">
            <v>100.6</v>
          </cell>
          <cell r="C433">
            <v>42930</v>
          </cell>
          <cell r="D433">
            <v>82.1</v>
          </cell>
          <cell r="E433">
            <v>42930</v>
          </cell>
          <cell r="F433">
            <v>13.55</v>
          </cell>
          <cell r="G433">
            <v>42930</v>
          </cell>
          <cell r="H433">
            <v>75.150000000000006</v>
          </cell>
          <cell r="I433">
            <v>42933</v>
          </cell>
          <cell r="J433">
            <v>68.599999999999994</v>
          </cell>
          <cell r="K433">
            <v>42930</v>
          </cell>
          <cell r="L433">
            <v>165.2</v>
          </cell>
          <cell r="M433">
            <v>42934</v>
          </cell>
          <cell r="N433">
            <v>41.82</v>
          </cell>
          <cell r="O433">
            <v>42930</v>
          </cell>
          <cell r="P433">
            <v>119.3</v>
          </cell>
          <cell r="Q433">
            <v>42949</v>
          </cell>
          <cell r="R433">
            <v>10.64</v>
          </cell>
          <cell r="S433">
            <v>42935</v>
          </cell>
          <cell r="T433">
            <v>79.45</v>
          </cell>
          <cell r="U433">
            <v>43041</v>
          </cell>
          <cell r="V433">
            <v>54.35</v>
          </cell>
          <cell r="W433">
            <v>43210</v>
          </cell>
          <cell r="X433">
            <v>43.4</v>
          </cell>
          <cell r="Y433">
            <v>42933</v>
          </cell>
          <cell r="Z433">
            <v>19.62</v>
          </cell>
          <cell r="AE433">
            <v>42954</v>
          </cell>
          <cell r="AF433">
            <v>12.24</v>
          </cell>
          <cell r="AO433">
            <v>42930</v>
          </cell>
          <cell r="AP433">
            <v>25.4</v>
          </cell>
          <cell r="AS433">
            <v>43110</v>
          </cell>
          <cell r="AT433">
            <v>11.04</v>
          </cell>
          <cell r="AW433">
            <v>43032</v>
          </cell>
          <cell r="AX433">
            <v>4.93</v>
          </cell>
          <cell r="BC433">
            <v>42935</v>
          </cell>
          <cell r="BD433">
            <v>82.9</v>
          </cell>
          <cell r="BE433">
            <v>42937</v>
          </cell>
          <cell r="BF433">
            <v>69.7</v>
          </cell>
          <cell r="BG433">
            <v>42968</v>
          </cell>
          <cell r="BH433">
            <v>62.4</v>
          </cell>
          <cell r="BM433">
            <v>42935</v>
          </cell>
          <cell r="BN433">
            <v>24.55</v>
          </cell>
        </row>
        <row r="434">
          <cell r="A434">
            <v>42929</v>
          </cell>
          <cell r="B434">
            <v>100.8</v>
          </cell>
          <cell r="C434">
            <v>42929</v>
          </cell>
          <cell r="D434">
            <v>82</v>
          </cell>
          <cell r="E434">
            <v>42929</v>
          </cell>
          <cell r="F434">
            <v>13.53</v>
          </cell>
          <cell r="G434">
            <v>42929</v>
          </cell>
          <cell r="H434">
            <v>75.099999999999994</v>
          </cell>
          <cell r="I434">
            <v>42930</v>
          </cell>
          <cell r="J434">
            <v>68.5</v>
          </cell>
          <cell r="K434">
            <v>42929</v>
          </cell>
          <cell r="L434">
            <v>165.4</v>
          </cell>
          <cell r="M434">
            <v>42933</v>
          </cell>
          <cell r="N434">
            <v>41.91</v>
          </cell>
          <cell r="O434">
            <v>42929</v>
          </cell>
          <cell r="P434">
            <v>118.7</v>
          </cell>
          <cell r="Q434">
            <v>42948</v>
          </cell>
          <cell r="R434">
            <v>10.56</v>
          </cell>
          <cell r="S434">
            <v>42934</v>
          </cell>
          <cell r="T434">
            <v>77.5</v>
          </cell>
          <cell r="U434">
            <v>43040</v>
          </cell>
          <cell r="V434">
            <v>55.3</v>
          </cell>
          <cell r="W434">
            <v>43209</v>
          </cell>
          <cell r="X434">
            <v>43.45</v>
          </cell>
          <cell r="Y434">
            <v>42930</v>
          </cell>
          <cell r="Z434">
            <v>19.899999999999999</v>
          </cell>
          <cell r="AE434">
            <v>42951</v>
          </cell>
          <cell r="AF434">
            <v>11.94</v>
          </cell>
          <cell r="AO434">
            <v>42929</v>
          </cell>
          <cell r="AP434">
            <v>23.75</v>
          </cell>
          <cell r="AS434">
            <v>43109</v>
          </cell>
          <cell r="AT434">
            <v>11.04</v>
          </cell>
          <cell r="AW434">
            <v>43031</v>
          </cell>
          <cell r="AX434">
            <v>4.97</v>
          </cell>
          <cell r="BC434">
            <v>42934</v>
          </cell>
          <cell r="BD434">
            <v>82.55</v>
          </cell>
          <cell r="BE434">
            <v>42936</v>
          </cell>
          <cell r="BF434">
            <v>65.8</v>
          </cell>
          <cell r="BG434">
            <v>42965</v>
          </cell>
          <cell r="BH434">
            <v>62.3</v>
          </cell>
          <cell r="BM434">
            <v>42934</v>
          </cell>
          <cell r="BN434">
            <v>24.35</v>
          </cell>
        </row>
        <row r="435">
          <cell r="A435">
            <v>42928</v>
          </cell>
          <cell r="B435">
            <v>99.35</v>
          </cell>
          <cell r="C435">
            <v>42928</v>
          </cell>
          <cell r="D435">
            <v>81.8</v>
          </cell>
          <cell r="E435">
            <v>42928</v>
          </cell>
          <cell r="F435">
            <v>13.47</v>
          </cell>
          <cell r="G435">
            <v>42928</v>
          </cell>
          <cell r="H435">
            <v>74.7</v>
          </cell>
          <cell r="I435">
            <v>42929</v>
          </cell>
          <cell r="J435">
            <v>68.849999999999994</v>
          </cell>
          <cell r="K435">
            <v>42928</v>
          </cell>
          <cell r="L435">
            <v>164.2</v>
          </cell>
          <cell r="M435">
            <v>42930</v>
          </cell>
          <cell r="N435">
            <v>40.590000000000003</v>
          </cell>
          <cell r="O435">
            <v>42928</v>
          </cell>
          <cell r="P435">
            <v>116.2</v>
          </cell>
          <cell r="Q435">
            <v>42947</v>
          </cell>
          <cell r="R435">
            <v>10.56</v>
          </cell>
          <cell r="S435">
            <v>42933</v>
          </cell>
          <cell r="T435">
            <v>76.849999999999994</v>
          </cell>
          <cell r="U435">
            <v>43039</v>
          </cell>
          <cell r="V435">
            <v>53.1</v>
          </cell>
          <cell r="W435">
            <v>43208</v>
          </cell>
          <cell r="X435">
            <v>43.55</v>
          </cell>
          <cell r="Y435">
            <v>42929</v>
          </cell>
          <cell r="Z435">
            <v>19.78</v>
          </cell>
          <cell r="AE435">
            <v>42950</v>
          </cell>
          <cell r="AF435">
            <v>11.86</v>
          </cell>
          <cell r="AO435">
            <v>42928</v>
          </cell>
          <cell r="AP435">
            <v>23.55</v>
          </cell>
          <cell r="AS435">
            <v>43108</v>
          </cell>
          <cell r="AT435">
            <v>10.92</v>
          </cell>
          <cell r="AW435">
            <v>43028</v>
          </cell>
          <cell r="AX435">
            <v>5.01</v>
          </cell>
          <cell r="BC435">
            <v>42933</v>
          </cell>
          <cell r="BD435">
            <v>82.3</v>
          </cell>
          <cell r="BE435">
            <v>42935</v>
          </cell>
          <cell r="BF435">
            <v>65.55</v>
          </cell>
          <cell r="BG435">
            <v>42964</v>
          </cell>
          <cell r="BH435">
            <v>62.5</v>
          </cell>
          <cell r="BM435">
            <v>42933</v>
          </cell>
          <cell r="BN435">
            <v>24.6</v>
          </cell>
        </row>
        <row r="436">
          <cell r="A436">
            <v>42927</v>
          </cell>
          <cell r="B436">
            <v>98.95</v>
          </cell>
          <cell r="C436">
            <v>42927</v>
          </cell>
          <cell r="D436">
            <v>81.7</v>
          </cell>
          <cell r="E436">
            <v>42927</v>
          </cell>
          <cell r="F436">
            <v>13.36</v>
          </cell>
          <cell r="G436">
            <v>42927</v>
          </cell>
          <cell r="H436">
            <v>75.05</v>
          </cell>
          <cell r="I436">
            <v>42928</v>
          </cell>
          <cell r="J436">
            <v>68.5</v>
          </cell>
          <cell r="K436">
            <v>42927</v>
          </cell>
          <cell r="L436">
            <v>164</v>
          </cell>
          <cell r="M436">
            <v>42929</v>
          </cell>
          <cell r="N436">
            <v>40.450000000000003</v>
          </cell>
          <cell r="O436">
            <v>42927</v>
          </cell>
          <cell r="P436">
            <v>115.9</v>
          </cell>
          <cell r="Q436">
            <v>42944</v>
          </cell>
          <cell r="R436">
            <v>10.54</v>
          </cell>
          <cell r="S436">
            <v>42930</v>
          </cell>
          <cell r="T436">
            <v>76.849999999999994</v>
          </cell>
          <cell r="U436">
            <v>43038</v>
          </cell>
          <cell r="V436">
            <v>51.8</v>
          </cell>
          <cell r="W436">
            <v>43207</v>
          </cell>
          <cell r="X436">
            <v>42.95</v>
          </cell>
          <cell r="Y436">
            <v>42928</v>
          </cell>
          <cell r="Z436">
            <v>19.399999999999999</v>
          </cell>
          <cell r="AE436">
            <v>42949</v>
          </cell>
          <cell r="AF436">
            <v>11.78</v>
          </cell>
          <cell r="AO436">
            <v>42927</v>
          </cell>
          <cell r="AP436">
            <v>23.65</v>
          </cell>
          <cell r="AS436">
            <v>43105</v>
          </cell>
          <cell r="AT436">
            <v>10.84</v>
          </cell>
          <cell r="AW436">
            <v>43027</v>
          </cell>
          <cell r="AX436">
            <v>4.99</v>
          </cell>
          <cell r="BC436">
            <v>42930</v>
          </cell>
          <cell r="BD436">
            <v>82.25</v>
          </cell>
          <cell r="BE436">
            <v>42934</v>
          </cell>
          <cell r="BF436">
            <v>65.75</v>
          </cell>
          <cell r="BG436">
            <v>42963</v>
          </cell>
          <cell r="BH436">
            <v>62.65</v>
          </cell>
          <cell r="BM436">
            <v>42930</v>
          </cell>
          <cell r="BN436">
            <v>23.4</v>
          </cell>
        </row>
        <row r="437">
          <cell r="A437">
            <v>42926</v>
          </cell>
          <cell r="B437">
            <v>98.25</v>
          </cell>
          <cell r="C437">
            <v>42926</v>
          </cell>
          <cell r="D437">
            <v>81.650000000000006</v>
          </cell>
          <cell r="E437">
            <v>42926</v>
          </cell>
          <cell r="F437">
            <v>13.31</v>
          </cell>
          <cell r="G437">
            <v>42926</v>
          </cell>
          <cell r="H437">
            <v>74.599999999999994</v>
          </cell>
          <cell r="I437">
            <v>42927</v>
          </cell>
          <cell r="J437">
            <v>68.55</v>
          </cell>
          <cell r="K437">
            <v>42926</v>
          </cell>
          <cell r="L437">
            <v>163.19999999999999</v>
          </cell>
          <cell r="M437">
            <v>42928</v>
          </cell>
          <cell r="N437">
            <v>39.770000000000003</v>
          </cell>
          <cell r="O437">
            <v>42926</v>
          </cell>
          <cell r="P437">
            <v>115.9</v>
          </cell>
          <cell r="Q437">
            <v>42943</v>
          </cell>
          <cell r="R437">
            <v>10.48</v>
          </cell>
          <cell r="S437">
            <v>42929</v>
          </cell>
          <cell r="T437">
            <v>76.7</v>
          </cell>
          <cell r="U437">
            <v>43035</v>
          </cell>
          <cell r="V437">
            <v>51.55</v>
          </cell>
          <cell r="W437">
            <v>43206</v>
          </cell>
          <cell r="X437">
            <v>43.3</v>
          </cell>
          <cell r="Y437">
            <v>42927</v>
          </cell>
          <cell r="Z437">
            <v>19.7</v>
          </cell>
          <cell r="AE437">
            <v>42948</v>
          </cell>
          <cell r="AF437">
            <v>11.78</v>
          </cell>
          <cell r="AO437">
            <v>42926</v>
          </cell>
          <cell r="AP437">
            <v>23.35</v>
          </cell>
          <cell r="AS437">
            <v>43104</v>
          </cell>
          <cell r="AT437">
            <v>10.88</v>
          </cell>
          <cell r="AW437">
            <v>43026</v>
          </cell>
          <cell r="AX437">
            <v>5.05</v>
          </cell>
          <cell r="BC437">
            <v>42929</v>
          </cell>
          <cell r="BD437">
            <v>82</v>
          </cell>
          <cell r="BE437">
            <v>42933</v>
          </cell>
          <cell r="BF437">
            <v>65.8</v>
          </cell>
          <cell r="BG437">
            <v>42962</v>
          </cell>
          <cell r="BH437">
            <v>61.4</v>
          </cell>
          <cell r="BM437">
            <v>42929</v>
          </cell>
          <cell r="BN437">
            <v>22.6</v>
          </cell>
        </row>
        <row r="438">
          <cell r="A438">
            <v>42923</v>
          </cell>
          <cell r="B438">
            <v>97.2</v>
          </cell>
          <cell r="C438">
            <v>42923</v>
          </cell>
          <cell r="D438">
            <v>81.45</v>
          </cell>
          <cell r="E438">
            <v>42923</v>
          </cell>
          <cell r="F438">
            <v>13.22</v>
          </cell>
          <cell r="G438">
            <v>42923</v>
          </cell>
          <cell r="H438">
            <v>73.150000000000006</v>
          </cell>
          <cell r="I438">
            <v>42926</v>
          </cell>
          <cell r="J438">
            <v>68.150000000000006</v>
          </cell>
          <cell r="K438">
            <v>42923</v>
          </cell>
          <cell r="L438">
            <v>161.5</v>
          </cell>
          <cell r="M438">
            <v>42927</v>
          </cell>
          <cell r="N438">
            <v>39.590000000000003</v>
          </cell>
          <cell r="O438">
            <v>42923</v>
          </cell>
          <cell r="P438">
            <v>115.5</v>
          </cell>
          <cell r="Q438">
            <v>42942</v>
          </cell>
          <cell r="R438">
            <v>10.26</v>
          </cell>
          <cell r="S438">
            <v>42928</v>
          </cell>
          <cell r="T438">
            <v>76.25</v>
          </cell>
          <cell r="U438">
            <v>43034</v>
          </cell>
          <cell r="V438">
            <v>52.6</v>
          </cell>
          <cell r="W438">
            <v>43203</v>
          </cell>
          <cell r="X438">
            <v>43.15</v>
          </cell>
          <cell r="Y438">
            <v>42926</v>
          </cell>
          <cell r="Z438">
            <v>19.84</v>
          </cell>
          <cell r="AE438">
            <v>42947</v>
          </cell>
          <cell r="AF438">
            <v>11.88</v>
          </cell>
          <cell r="AO438">
            <v>42923</v>
          </cell>
          <cell r="AP438">
            <v>23.2</v>
          </cell>
          <cell r="AS438">
            <v>43103</v>
          </cell>
          <cell r="AT438">
            <v>10.88</v>
          </cell>
          <cell r="AW438">
            <v>43025</v>
          </cell>
          <cell r="AX438">
            <v>5.05</v>
          </cell>
          <cell r="BC438">
            <v>42928</v>
          </cell>
          <cell r="BD438">
            <v>80.7</v>
          </cell>
          <cell r="BE438">
            <v>42930</v>
          </cell>
          <cell r="BF438">
            <v>65.75</v>
          </cell>
          <cell r="BG438">
            <v>42961</v>
          </cell>
          <cell r="BH438">
            <v>61</v>
          </cell>
          <cell r="BM438">
            <v>42928</v>
          </cell>
          <cell r="BN438">
            <v>22.55</v>
          </cell>
        </row>
        <row r="439">
          <cell r="A439">
            <v>42922</v>
          </cell>
          <cell r="B439">
            <v>97.25</v>
          </cell>
          <cell r="C439">
            <v>42922</v>
          </cell>
          <cell r="D439">
            <v>81.150000000000006</v>
          </cell>
          <cell r="E439">
            <v>42922</v>
          </cell>
          <cell r="F439">
            <v>13.22</v>
          </cell>
          <cell r="G439">
            <v>42922</v>
          </cell>
          <cell r="H439">
            <v>73.349999999999994</v>
          </cell>
          <cell r="I439">
            <v>42923</v>
          </cell>
          <cell r="J439">
            <v>68</v>
          </cell>
          <cell r="K439">
            <v>42922</v>
          </cell>
          <cell r="L439">
            <v>162.19999999999999</v>
          </cell>
          <cell r="M439">
            <v>42926</v>
          </cell>
          <cell r="N439">
            <v>39.450000000000003</v>
          </cell>
          <cell r="O439">
            <v>42922</v>
          </cell>
          <cell r="P439">
            <v>115.8</v>
          </cell>
          <cell r="Q439">
            <v>42941</v>
          </cell>
          <cell r="R439">
            <v>10.26</v>
          </cell>
          <cell r="S439">
            <v>42927</v>
          </cell>
          <cell r="T439">
            <v>76.099999999999994</v>
          </cell>
          <cell r="U439">
            <v>43033</v>
          </cell>
          <cell r="V439">
            <v>53.1</v>
          </cell>
          <cell r="W439">
            <v>43202</v>
          </cell>
          <cell r="X439">
            <v>43.3</v>
          </cell>
          <cell r="Y439">
            <v>42923</v>
          </cell>
          <cell r="Z439">
            <v>19.920000000000002</v>
          </cell>
          <cell r="AE439">
            <v>42944</v>
          </cell>
          <cell r="AF439">
            <v>11.82</v>
          </cell>
          <cell r="AO439">
            <v>42922</v>
          </cell>
          <cell r="AP439">
            <v>23.45</v>
          </cell>
          <cell r="AS439">
            <v>43102</v>
          </cell>
          <cell r="AT439">
            <v>10.88</v>
          </cell>
          <cell r="AW439">
            <v>43024</v>
          </cell>
          <cell r="AX439">
            <v>5.04</v>
          </cell>
          <cell r="BC439">
            <v>42927</v>
          </cell>
          <cell r="BD439">
            <v>81</v>
          </cell>
          <cell r="BE439">
            <v>42929</v>
          </cell>
          <cell r="BF439">
            <v>65.75</v>
          </cell>
          <cell r="BG439">
            <v>42958</v>
          </cell>
          <cell r="BH439">
            <v>61.55</v>
          </cell>
          <cell r="BM439">
            <v>42927</v>
          </cell>
          <cell r="BN439">
            <v>22.8</v>
          </cell>
        </row>
        <row r="440">
          <cell r="A440">
            <v>42921</v>
          </cell>
          <cell r="B440">
            <v>96.65</v>
          </cell>
          <cell r="C440">
            <v>42921</v>
          </cell>
          <cell r="D440">
            <v>81.150000000000006</v>
          </cell>
          <cell r="E440">
            <v>42921</v>
          </cell>
          <cell r="F440">
            <v>13.22</v>
          </cell>
          <cell r="G440">
            <v>42921</v>
          </cell>
          <cell r="H440">
            <v>73.599999999999994</v>
          </cell>
          <cell r="I440">
            <v>42922</v>
          </cell>
          <cell r="J440">
            <v>68.25</v>
          </cell>
          <cell r="K440">
            <v>42921</v>
          </cell>
          <cell r="L440">
            <v>161.19999999999999</v>
          </cell>
          <cell r="M440">
            <v>42923</v>
          </cell>
          <cell r="N440">
            <v>39.5</v>
          </cell>
          <cell r="O440">
            <v>42921</v>
          </cell>
          <cell r="P440">
            <v>115.4</v>
          </cell>
          <cell r="Q440">
            <v>42940</v>
          </cell>
          <cell r="R440">
            <v>10.32</v>
          </cell>
          <cell r="S440">
            <v>42926</v>
          </cell>
          <cell r="T440">
            <v>75.8</v>
          </cell>
          <cell r="U440">
            <v>43032</v>
          </cell>
          <cell r="V440">
            <v>53</v>
          </cell>
          <cell r="W440">
            <v>43201</v>
          </cell>
          <cell r="X440">
            <v>42.85</v>
          </cell>
          <cell r="Y440">
            <v>42922</v>
          </cell>
          <cell r="Z440">
            <v>20.149999999999999</v>
          </cell>
          <cell r="AE440">
            <v>42943</v>
          </cell>
          <cell r="AF440">
            <v>11.86</v>
          </cell>
          <cell r="AO440">
            <v>42921</v>
          </cell>
          <cell r="AP440">
            <v>23.25</v>
          </cell>
          <cell r="AS440">
            <v>43098</v>
          </cell>
          <cell r="AT440">
            <v>10.56</v>
          </cell>
          <cell r="AW440">
            <v>43021</v>
          </cell>
          <cell r="AX440">
            <v>4.99</v>
          </cell>
          <cell r="BC440">
            <v>42926</v>
          </cell>
          <cell r="BD440">
            <v>80.75</v>
          </cell>
          <cell r="BE440">
            <v>42928</v>
          </cell>
          <cell r="BF440">
            <v>65.400000000000006</v>
          </cell>
          <cell r="BG440">
            <v>42957</v>
          </cell>
          <cell r="BH440">
            <v>61.2</v>
          </cell>
          <cell r="BM440">
            <v>42926</v>
          </cell>
          <cell r="BN440">
            <v>22.55</v>
          </cell>
        </row>
        <row r="441">
          <cell r="A441">
            <v>42920</v>
          </cell>
          <cell r="B441">
            <v>96.5</v>
          </cell>
          <cell r="C441">
            <v>42920</v>
          </cell>
          <cell r="D441">
            <v>81.2</v>
          </cell>
          <cell r="E441">
            <v>42920</v>
          </cell>
          <cell r="F441">
            <v>13.15</v>
          </cell>
          <cell r="G441">
            <v>42920</v>
          </cell>
          <cell r="H441">
            <v>73.3</v>
          </cell>
          <cell r="I441">
            <v>42921</v>
          </cell>
          <cell r="J441">
            <v>68.349999999999994</v>
          </cell>
          <cell r="K441">
            <v>42920</v>
          </cell>
          <cell r="L441">
            <v>160.69999999999999</v>
          </cell>
          <cell r="M441">
            <v>42922</v>
          </cell>
          <cell r="N441">
            <v>39.86</v>
          </cell>
          <cell r="O441">
            <v>42920</v>
          </cell>
          <cell r="P441">
            <v>115.1</v>
          </cell>
          <cell r="Q441">
            <v>42937</v>
          </cell>
          <cell r="R441">
            <v>10.32</v>
          </cell>
          <cell r="S441">
            <v>42923</v>
          </cell>
          <cell r="T441">
            <v>76.349999999999994</v>
          </cell>
          <cell r="U441">
            <v>43031</v>
          </cell>
          <cell r="V441">
            <v>52.65</v>
          </cell>
          <cell r="W441">
            <v>43200</v>
          </cell>
          <cell r="X441">
            <v>42.8</v>
          </cell>
          <cell r="Y441">
            <v>42921</v>
          </cell>
          <cell r="Z441">
            <v>19.78</v>
          </cell>
          <cell r="AE441">
            <v>42942</v>
          </cell>
          <cell r="AF441">
            <v>11.92</v>
          </cell>
          <cell r="AO441">
            <v>42920</v>
          </cell>
          <cell r="AP441">
            <v>23.15</v>
          </cell>
          <cell r="AS441">
            <v>43097</v>
          </cell>
          <cell r="AT441">
            <v>10.54</v>
          </cell>
          <cell r="AW441">
            <v>43020</v>
          </cell>
          <cell r="AX441">
            <v>4.99</v>
          </cell>
          <cell r="BC441">
            <v>42923</v>
          </cell>
          <cell r="BD441">
            <v>80.900000000000006</v>
          </cell>
          <cell r="BE441">
            <v>42927</v>
          </cell>
          <cell r="BF441">
            <v>65.7</v>
          </cell>
          <cell r="BG441">
            <v>42956</v>
          </cell>
          <cell r="BH441">
            <v>60.7</v>
          </cell>
          <cell r="BM441">
            <v>42923</v>
          </cell>
          <cell r="BN441">
            <v>22.35</v>
          </cell>
        </row>
        <row r="442">
          <cell r="A442">
            <v>42919</v>
          </cell>
          <cell r="B442">
            <v>97.45</v>
          </cell>
          <cell r="C442">
            <v>42919</v>
          </cell>
          <cell r="D442">
            <v>82.45</v>
          </cell>
          <cell r="E442">
            <v>42919</v>
          </cell>
          <cell r="F442">
            <v>13.18</v>
          </cell>
          <cell r="G442">
            <v>42919</v>
          </cell>
          <cell r="H442">
            <v>73.55</v>
          </cell>
          <cell r="I442">
            <v>42920</v>
          </cell>
          <cell r="J442">
            <v>67.900000000000006</v>
          </cell>
          <cell r="K442">
            <v>42919</v>
          </cell>
          <cell r="L442">
            <v>163.30000000000001</v>
          </cell>
          <cell r="M442">
            <v>42921</v>
          </cell>
          <cell r="N442">
            <v>39.82</v>
          </cell>
          <cell r="O442">
            <v>42919</v>
          </cell>
          <cell r="P442">
            <v>115.5</v>
          </cell>
          <cell r="Q442">
            <v>42936</v>
          </cell>
          <cell r="R442">
            <v>10.28</v>
          </cell>
          <cell r="S442">
            <v>42922</v>
          </cell>
          <cell r="T442">
            <v>76.599999999999994</v>
          </cell>
          <cell r="U442">
            <v>43028</v>
          </cell>
          <cell r="V442">
            <v>52.85</v>
          </cell>
          <cell r="W442">
            <v>43199</v>
          </cell>
          <cell r="X442">
            <v>43.25</v>
          </cell>
          <cell r="Y442">
            <v>42920</v>
          </cell>
          <cell r="Z442">
            <v>19.600000000000001</v>
          </cell>
          <cell r="AE442">
            <v>42941</v>
          </cell>
          <cell r="AF442">
            <v>11.84</v>
          </cell>
          <cell r="AO442">
            <v>42919</v>
          </cell>
          <cell r="AP442">
            <v>23.35</v>
          </cell>
          <cell r="AS442">
            <v>43096</v>
          </cell>
          <cell r="AT442">
            <v>10.56</v>
          </cell>
          <cell r="AW442">
            <v>43019</v>
          </cell>
          <cell r="AX442">
            <v>5.03</v>
          </cell>
          <cell r="BC442">
            <v>42922</v>
          </cell>
          <cell r="BD442">
            <v>80.3</v>
          </cell>
          <cell r="BE442">
            <v>42926</v>
          </cell>
          <cell r="BF442">
            <v>65.8</v>
          </cell>
          <cell r="BG442">
            <v>42955</v>
          </cell>
          <cell r="BH442">
            <v>60.2</v>
          </cell>
          <cell r="BM442">
            <v>42922</v>
          </cell>
          <cell r="BN442">
            <v>22.75</v>
          </cell>
        </row>
        <row r="443">
          <cell r="A443">
            <v>42916</v>
          </cell>
          <cell r="B443">
            <v>98</v>
          </cell>
          <cell r="C443">
            <v>42916</v>
          </cell>
          <cell r="D443">
            <v>82.6</v>
          </cell>
          <cell r="E443">
            <v>42916</v>
          </cell>
          <cell r="F443">
            <v>13.35</v>
          </cell>
          <cell r="G443">
            <v>42916</v>
          </cell>
          <cell r="H443">
            <v>72.650000000000006</v>
          </cell>
          <cell r="I443">
            <v>42919</v>
          </cell>
          <cell r="J443">
            <v>68.2</v>
          </cell>
          <cell r="K443">
            <v>42916</v>
          </cell>
          <cell r="L443">
            <v>163.30000000000001</v>
          </cell>
          <cell r="M443">
            <v>42920</v>
          </cell>
          <cell r="N443">
            <v>39.549999999999997</v>
          </cell>
          <cell r="O443">
            <v>42916</v>
          </cell>
          <cell r="P443">
            <v>114.7</v>
          </cell>
          <cell r="Q443">
            <v>42935</v>
          </cell>
          <cell r="R443">
            <v>10.34</v>
          </cell>
          <cell r="S443">
            <v>42921</v>
          </cell>
          <cell r="T443">
            <v>75.8</v>
          </cell>
          <cell r="U443">
            <v>43027</v>
          </cell>
          <cell r="V443">
            <v>51.4</v>
          </cell>
          <cell r="W443">
            <v>43196</v>
          </cell>
          <cell r="X443">
            <v>42.5</v>
          </cell>
          <cell r="Y443">
            <v>42919</v>
          </cell>
          <cell r="Z443">
            <v>19.559999999999999</v>
          </cell>
          <cell r="AE443">
            <v>42940</v>
          </cell>
          <cell r="AF443">
            <v>11.82</v>
          </cell>
          <cell r="AO443">
            <v>42916</v>
          </cell>
          <cell r="AP443">
            <v>22.85</v>
          </cell>
          <cell r="AS443">
            <v>43091</v>
          </cell>
          <cell r="AT443">
            <v>10.5</v>
          </cell>
          <cell r="AW443">
            <v>43018</v>
          </cell>
          <cell r="AX443">
            <v>5</v>
          </cell>
          <cell r="BC443">
            <v>42921</v>
          </cell>
          <cell r="BD443">
            <v>81.099999999999994</v>
          </cell>
          <cell r="BE443">
            <v>42923</v>
          </cell>
          <cell r="BF443">
            <v>65.2</v>
          </cell>
          <cell r="BG443">
            <v>42954</v>
          </cell>
          <cell r="BH443">
            <v>60.75</v>
          </cell>
          <cell r="BM443">
            <v>42921</v>
          </cell>
          <cell r="BN443">
            <v>22.65</v>
          </cell>
        </row>
        <row r="444">
          <cell r="A444">
            <v>42915</v>
          </cell>
          <cell r="B444">
            <v>98.5</v>
          </cell>
          <cell r="C444">
            <v>42915</v>
          </cell>
          <cell r="D444">
            <v>83.4</v>
          </cell>
          <cell r="E444">
            <v>42915</v>
          </cell>
          <cell r="F444">
            <v>13.51</v>
          </cell>
          <cell r="G444">
            <v>42915</v>
          </cell>
          <cell r="H444">
            <v>72.8</v>
          </cell>
          <cell r="I444">
            <v>42916</v>
          </cell>
          <cell r="J444">
            <v>68.95</v>
          </cell>
          <cell r="K444">
            <v>42915</v>
          </cell>
          <cell r="L444">
            <v>165.4</v>
          </cell>
          <cell r="M444">
            <v>42919</v>
          </cell>
          <cell r="N444">
            <v>39.950000000000003</v>
          </cell>
          <cell r="O444">
            <v>42915</v>
          </cell>
          <cell r="P444">
            <v>114.5</v>
          </cell>
          <cell r="Q444">
            <v>42934</v>
          </cell>
          <cell r="R444">
            <v>10.28</v>
          </cell>
          <cell r="S444">
            <v>42920</v>
          </cell>
          <cell r="T444">
            <v>75.45</v>
          </cell>
          <cell r="U444">
            <v>43026</v>
          </cell>
          <cell r="V444">
            <v>52.7</v>
          </cell>
          <cell r="W444">
            <v>43194</v>
          </cell>
          <cell r="X444">
            <v>41.85</v>
          </cell>
          <cell r="Y444">
            <v>42916</v>
          </cell>
          <cell r="Z444">
            <v>19.5</v>
          </cell>
          <cell r="AE444">
            <v>42937</v>
          </cell>
          <cell r="AF444">
            <v>11.78</v>
          </cell>
          <cell r="AO444">
            <v>42915</v>
          </cell>
          <cell r="AP444">
            <v>22.85</v>
          </cell>
          <cell r="AS444">
            <v>43090</v>
          </cell>
          <cell r="AT444">
            <v>10.46</v>
          </cell>
          <cell r="AW444">
            <v>43017</v>
          </cell>
          <cell r="AX444">
            <v>5</v>
          </cell>
          <cell r="BC444">
            <v>42920</v>
          </cell>
          <cell r="BD444">
            <v>82.15</v>
          </cell>
          <cell r="BE444">
            <v>42922</v>
          </cell>
          <cell r="BF444">
            <v>64.900000000000006</v>
          </cell>
          <cell r="BG444">
            <v>42951</v>
          </cell>
          <cell r="BH444">
            <v>60.85</v>
          </cell>
          <cell r="BM444">
            <v>42920</v>
          </cell>
          <cell r="BN444">
            <v>22.4</v>
          </cell>
        </row>
        <row r="445">
          <cell r="A445">
            <v>42914</v>
          </cell>
          <cell r="B445">
            <v>98.85</v>
          </cell>
          <cell r="C445">
            <v>42914</v>
          </cell>
          <cell r="D445">
            <v>83.75</v>
          </cell>
          <cell r="E445">
            <v>42914</v>
          </cell>
          <cell r="F445">
            <v>13.4</v>
          </cell>
          <cell r="G445">
            <v>42914</v>
          </cell>
          <cell r="H445">
            <v>68.5</v>
          </cell>
          <cell r="I445">
            <v>42915</v>
          </cell>
          <cell r="J445">
            <v>69.400000000000006</v>
          </cell>
          <cell r="K445">
            <v>42914</v>
          </cell>
          <cell r="L445">
            <v>160.9</v>
          </cell>
          <cell r="M445">
            <v>42916</v>
          </cell>
          <cell r="N445">
            <v>39.590000000000003</v>
          </cell>
          <cell r="O445">
            <v>42914</v>
          </cell>
          <cell r="P445">
            <v>114</v>
          </cell>
          <cell r="Q445">
            <v>42933</v>
          </cell>
          <cell r="R445">
            <v>10.24</v>
          </cell>
          <cell r="S445">
            <v>42919</v>
          </cell>
          <cell r="T445">
            <v>75.900000000000006</v>
          </cell>
          <cell r="U445">
            <v>43025</v>
          </cell>
          <cell r="V445">
            <v>52.8</v>
          </cell>
          <cell r="W445">
            <v>43193</v>
          </cell>
          <cell r="X445">
            <v>42.55</v>
          </cell>
          <cell r="Y445">
            <v>42915</v>
          </cell>
          <cell r="Z445">
            <v>19.420000000000002</v>
          </cell>
          <cell r="AE445">
            <v>42936</v>
          </cell>
          <cell r="AF445">
            <v>11.62</v>
          </cell>
          <cell r="AO445">
            <v>42914</v>
          </cell>
          <cell r="AP445">
            <v>22.9</v>
          </cell>
          <cell r="AS445">
            <v>43089</v>
          </cell>
          <cell r="AT445">
            <v>10.4</v>
          </cell>
          <cell r="AW445">
            <v>43014</v>
          </cell>
          <cell r="AX445">
            <v>5.04</v>
          </cell>
          <cell r="BC445">
            <v>42919</v>
          </cell>
          <cell r="BD445">
            <v>82.85</v>
          </cell>
          <cell r="BE445">
            <v>42921</v>
          </cell>
          <cell r="BF445">
            <v>64.900000000000006</v>
          </cell>
          <cell r="BG445">
            <v>42950</v>
          </cell>
          <cell r="BH445">
            <v>60.35</v>
          </cell>
          <cell r="BM445">
            <v>42919</v>
          </cell>
          <cell r="BN445">
            <v>23.05</v>
          </cell>
        </row>
        <row r="446">
          <cell r="A446">
            <v>42913</v>
          </cell>
          <cell r="B446">
            <v>98.35</v>
          </cell>
          <cell r="C446">
            <v>42913</v>
          </cell>
          <cell r="D446">
            <v>83.7</v>
          </cell>
          <cell r="E446">
            <v>42913</v>
          </cell>
          <cell r="F446">
            <v>13.47</v>
          </cell>
          <cell r="G446">
            <v>42913</v>
          </cell>
          <cell r="H446">
            <v>68.2</v>
          </cell>
          <cell r="I446">
            <v>42914</v>
          </cell>
          <cell r="J446">
            <v>69.900000000000006</v>
          </cell>
          <cell r="K446">
            <v>42913</v>
          </cell>
          <cell r="L446">
            <v>160.69999999999999</v>
          </cell>
          <cell r="M446">
            <v>42915</v>
          </cell>
          <cell r="N446">
            <v>40</v>
          </cell>
          <cell r="O446">
            <v>42913</v>
          </cell>
          <cell r="P446">
            <v>115.7</v>
          </cell>
          <cell r="Q446">
            <v>42930</v>
          </cell>
          <cell r="R446">
            <v>10.28</v>
          </cell>
          <cell r="S446">
            <v>42916</v>
          </cell>
          <cell r="T446">
            <v>76.25</v>
          </cell>
          <cell r="U446">
            <v>43024</v>
          </cell>
          <cell r="V446">
            <v>53.3</v>
          </cell>
          <cell r="W446">
            <v>43188</v>
          </cell>
          <cell r="X446">
            <v>42.2</v>
          </cell>
          <cell r="Y446">
            <v>42914</v>
          </cell>
          <cell r="Z446">
            <v>18.7</v>
          </cell>
          <cell r="AE446">
            <v>42935</v>
          </cell>
          <cell r="AF446">
            <v>11.78</v>
          </cell>
          <cell r="AO446">
            <v>42913</v>
          </cell>
          <cell r="AP446">
            <v>23.05</v>
          </cell>
          <cell r="AS446">
            <v>43088</v>
          </cell>
          <cell r="AT446">
            <v>10.48</v>
          </cell>
          <cell r="AW446">
            <v>43012</v>
          </cell>
          <cell r="AX446">
            <v>5.0199999999999996</v>
          </cell>
          <cell r="BC446">
            <v>42916</v>
          </cell>
          <cell r="BD446">
            <v>82.85</v>
          </cell>
          <cell r="BE446">
            <v>42920</v>
          </cell>
          <cell r="BF446">
            <v>64.8</v>
          </cell>
          <cell r="BG446">
            <v>42949</v>
          </cell>
          <cell r="BH446">
            <v>60.65</v>
          </cell>
          <cell r="BM446">
            <v>42916</v>
          </cell>
          <cell r="BN446">
            <v>22.75</v>
          </cell>
        </row>
        <row r="447">
          <cell r="A447">
            <v>42912</v>
          </cell>
          <cell r="B447">
            <v>98.9</v>
          </cell>
          <cell r="C447">
            <v>42912</v>
          </cell>
          <cell r="D447">
            <v>84</v>
          </cell>
          <cell r="E447">
            <v>42912</v>
          </cell>
          <cell r="F447">
            <v>13.56</v>
          </cell>
          <cell r="G447">
            <v>42912</v>
          </cell>
          <cell r="H447">
            <v>68.150000000000006</v>
          </cell>
          <cell r="I447">
            <v>42913</v>
          </cell>
          <cell r="J447">
            <v>70.55</v>
          </cell>
          <cell r="K447">
            <v>42912</v>
          </cell>
          <cell r="L447">
            <v>161.1</v>
          </cell>
          <cell r="M447">
            <v>42914</v>
          </cell>
          <cell r="N447">
            <v>40.14</v>
          </cell>
          <cell r="O447">
            <v>42912</v>
          </cell>
          <cell r="P447">
            <v>116.5</v>
          </cell>
          <cell r="Q447">
            <v>42929</v>
          </cell>
          <cell r="R447">
            <v>10.3</v>
          </cell>
          <cell r="S447">
            <v>42915</v>
          </cell>
          <cell r="T447">
            <v>76.5</v>
          </cell>
          <cell r="U447">
            <v>43021</v>
          </cell>
          <cell r="V447">
            <v>53.05</v>
          </cell>
          <cell r="W447">
            <v>43187</v>
          </cell>
          <cell r="X447">
            <v>42.85</v>
          </cell>
          <cell r="Y447">
            <v>42913</v>
          </cell>
          <cell r="Z447">
            <v>19.059999999999999</v>
          </cell>
          <cell r="AE447">
            <v>42934</v>
          </cell>
          <cell r="AF447">
            <v>11.7</v>
          </cell>
          <cell r="AO447">
            <v>42912</v>
          </cell>
          <cell r="AP447">
            <v>23.1</v>
          </cell>
          <cell r="AS447">
            <v>43087</v>
          </cell>
          <cell r="AT447">
            <v>10.5</v>
          </cell>
          <cell r="AW447">
            <v>43011</v>
          </cell>
          <cell r="AX447">
            <v>4.99</v>
          </cell>
          <cell r="BC447">
            <v>42915</v>
          </cell>
          <cell r="BD447">
            <v>83.1</v>
          </cell>
          <cell r="BE447">
            <v>42919</v>
          </cell>
          <cell r="BF447">
            <v>65.2</v>
          </cell>
          <cell r="BG447">
            <v>42948</v>
          </cell>
          <cell r="BH447">
            <v>60.05</v>
          </cell>
          <cell r="BM447">
            <v>42915</v>
          </cell>
          <cell r="BN447">
            <v>22.75</v>
          </cell>
        </row>
        <row r="448">
          <cell r="A448">
            <v>42909</v>
          </cell>
          <cell r="B448">
            <v>99.05</v>
          </cell>
          <cell r="C448">
            <v>42909</v>
          </cell>
          <cell r="D448">
            <v>83.5</v>
          </cell>
          <cell r="E448">
            <v>42909</v>
          </cell>
          <cell r="F448">
            <v>13.51</v>
          </cell>
          <cell r="G448">
            <v>42909</v>
          </cell>
          <cell r="H448">
            <v>67.8</v>
          </cell>
          <cell r="I448">
            <v>42912</v>
          </cell>
          <cell r="J448">
            <v>70.45</v>
          </cell>
          <cell r="K448">
            <v>42909</v>
          </cell>
          <cell r="L448">
            <v>160.5</v>
          </cell>
          <cell r="M448">
            <v>42913</v>
          </cell>
          <cell r="N448">
            <v>40.409999999999997</v>
          </cell>
          <cell r="O448">
            <v>42909</v>
          </cell>
          <cell r="P448">
            <v>116.6</v>
          </cell>
          <cell r="Q448">
            <v>42928</v>
          </cell>
          <cell r="R448">
            <v>9.9700000000000006</v>
          </cell>
          <cell r="S448">
            <v>42914</v>
          </cell>
          <cell r="T448">
            <v>75.650000000000006</v>
          </cell>
          <cell r="U448">
            <v>43020</v>
          </cell>
          <cell r="V448">
            <v>53.9</v>
          </cell>
          <cell r="W448">
            <v>43186</v>
          </cell>
          <cell r="X448">
            <v>43.1</v>
          </cell>
          <cell r="Y448">
            <v>42912</v>
          </cell>
          <cell r="Z448">
            <v>19.3</v>
          </cell>
          <cell r="AE448">
            <v>42933</v>
          </cell>
          <cell r="AF448">
            <v>11.72</v>
          </cell>
          <cell r="AO448">
            <v>42909</v>
          </cell>
          <cell r="AP448">
            <v>22.75</v>
          </cell>
          <cell r="AS448">
            <v>43084</v>
          </cell>
          <cell r="AT448">
            <v>10.6</v>
          </cell>
          <cell r="AW448">
            <v>43007</v>
          </cell>
          <cell r="AX448">
            <v>4.95</v>
          </cell>
          <cell r="BC448">
            <v>42914</v>
          </cell>
          <cell r="BD448">
            <v>82.9</v>
          </cell>
          <cell r="BE448">
            <v>42916</v>
          </cell>
          <cell r="BF448">
            <v>65.599999999999994</v>
          </cell>
          <cell r="BG448">
            <v>42947</v>
          </cell>
          <cell r="BH448">
            <v>59.6</v>
          </cell>
          <cell r="BM448">
            <v>42914</v>
          </cell>
          <cell r="BN448">
            <v>22.3</v>
          </cell>
        </row>
        <row r="449">
          <cell r="A449">
            <v>42908</v>
          </cell>
          <cell r="B449">
            <v>99.05</v>
          </cell>
          <cell r="C449">
            <v>42908</v>
          </cell>
          <cell r="D449">
            <v>83.85</v>
          </cell>
          <cell r="E449">
            <v>42908</v>
          </cell>
          <cell r="F449">
            <v>13.47</v>
          </cell>
          <cell r="G449">
            <v>42908</v>
          </cell>
          <cell r="H449">
            <v>67.650000000000006</v>
          </cell>
          <cell r="I449">
            <v>42909</v>
          </cell>
          <cell r="J449">
            <v>70.55</v>
          </cell>
          <cell r="K449">
            <v>42908</v>
          </cell>
          <cell r="L449">
            <v>160.4</v>
          </cell>
          <cell r="M449">
            <v>42912</v>
          </cell>
          <cell r="N449">
            <v>40.5</v>
          </cell>
          <cell r="O449">
            <v>42908</v>
          </cell>
          <cell r="P449">
            <v>116.8</v>
          </cell>
          <cell r="Q449">
            <v>42927</v>
          </cell>
          <cell r="R449">
            <v>9.94</v>
          </cell>
          <cell r="S449">
            <v>42913</v>
          </cell>
          <cell r="T449">
            <v>76.3</v>
          </cell>
          <cell r="U449">
            <v>43019</v>
          </cell>
          <cell r="V449">
            <v>53.2</v>
          </cell>
          <cell r="W449">
            <v>43185</v>
          </cell>
          <cell r="X449">
            <v>42.9</v>
          </cell>
          <cell r="Y449">
            <v>42909</v>
          </cell>
          <cell r="Z449">
            <v>19.239999999999998</v>
          </cell>
          <cell r="AE449">
            <v>42930</v>
          </cell>
          <cell r="AF449">
            <v>11.78</v>
          </cell>
          <cell r="AO449">
            <v>42908</v>
          </cell>
          <cell r="AP449">
            <v>22.75</v>
          </cell>
          <cell r="AS449">
            <v>43083</v>
          </cell>
          <cell r="AT449">
            <v>10.72</v>
          </cell>
          <cell r="AW449">
            <v>43006</v>
          </cell>
          <cell r="AX449">
            <v>4.91</v>
          </cell>
          <cell r="BC449">
            <v>42913</v>
          </cell>
          <cell r="BD449">
            <v>83</v>
          </cell>
          <cell r="BE449">
            <v>42915</v>
          </cell>
          <cell r="BF449">
            <v>66.3</v>
          </cell>
          <cell r="BG449">
            <v>42944</v>
          </cell>
          <cell r="BH449">
            <v>60.15</v>
          </cell>
          <cell r="BM449">
            <v>42913</v>
          </cell>
          <cell r="BN449">
            <v>22.4</v>
          </cell>
        </row>
        <row r="450">
          <cell r="A450">
            <v>42907</v>
          </cell>
          <cell r="B450">
            <v>98.5</v>
          </cell>
          <cell r="C450">
            <v>42907</v>
          </cell>
          <cell r="D450">
            <v>84</v>
          </cell>
          <cell r="E450">
            <v>42907</v>
          </cell>
          <cell r="F450">
            <v>13.36</v>
          </cell>
          <cell r="G450">
            <v>42907</v>
          </cell>
          <cell r="H450">
            <v>67.900000000000006</v>
          </cell>
          <cell r="I450">
            <v>42908</v>
          </cell>
          <cell r="J450">
            <v>70.400000000000006</v>
          </cell>
          <cell r="K450">
            <v>42907</v>
          </cell>
          <cell r="L450">
            <v>161.1</v>
          </cell>
          <cell r="M450">
            <v>42909</v>
          </cell>
          <cell r="N450">
            <v>40.36</v>
          </cell>
          <cell r="O450">
            <v>42907</v>
          </cell>
          <cell r="P450">
            <v>116.6</v>
          </cell>
          <cell r="Q450">
            <v>42926</v>
          </cell>
          <cell r="R450">
            <v>9.92</v>
          </cell>
          <cell r="S450">
            <v>42912</v>
          </cell>
          <cell r="T450">
            <v>76.2</v>
          </cell>
          <cell r="U450">
            <v>43018</v>
          </cell>
          <cell r="V450">
            <v>54.05</v>
          </cell>
          <cell r="W450">
            <v>43182</v>
          </cell>
          <cell r="X450">
            <v>42.5</v>
          </cell>
          <cell r="Y450">
            <v>42908</v>
          </cell>
          <cell r="Z450">
            <v>19.32</v>
          </cell>
          <cell r="AE450">
            <v>42929</v>
          </cell>
          <cell r="AF450">
            <v>11.86</v>
          </cell>
          <cell r="AO450">
            <v>42907</v>
          </cell>
          <cell r="AP450">
            <v>22.7</v>
          </cell>
          <cell r="AS450">
            <v>43082</v>
          </cell>
          <cell r="AT450">
            <v>10.78</v>
          </cell>
          <cell r="AW450">
            <v>43005</v>
          </cell>
          <cell r="AX450">
            <v>5.01</v>
          </cell>
          <cell r="BC450">
            <v>42912</v>
          </cell>
          <cell r="BD450">
            <v>83.1</v>
          </cell>
          <cell r="BE450">
            <v>42914</v>
          </cell>
          <cell r="BF450">
            <v>66.8</v>
          </cell>
          <cell r="BG450">
            <v>42943</v>
          </cell>
          <cell r="BH450">
            <v>60.4</v>
          </cell>
          <cell r="BM450">
            <v>42912</v>
          </cell>
          <cell r="BN450">
            <v>22.6</v>
          </cell>
        </row>
        <row r="451">
          <cell r="A451">
            <v>42906</v>
          </cell>
          <cell r="B451">
            <v>98.5</v>
          </cell>
          <cell r="C451">
            <v>42906</v>
          </cell>
          <cell r="D451">
            <v>84.25</v>
          </cell>
          <cell r="E451">
            <v>42906</v>
          </cell>
          <cell r="F451">
            <v>13.35</v>
          </cell>
          <cell r="G451">
            <v>42906</v>
          </cell>
          <cell r="H451">
            <v>68.5</v>
          </cell>
          <cell r="I451">
            <v>42907</v>
          </cell>
          <cell r="J451">
            <v>70.150000000000006</v>
          </cell>
          <cell r="K451">
            <v>42906</v>
          </cell>
          <cell r="L451">
            <v>161.4</v>
          </cell>
          <cell r="M451">
            <v>42908</v>
          </cell>
          <cell r="N451">
            <v>40.5</v>
          </cell>
          <cell r="O451">
            <v>42906</v>
          </cell>
          <cell r="P451">
            <v>118.1</v>
          </cell>
          <cell r="Q451">
            <v>42923</v>
          </cell>
          <cell r="R451">
            <v>9.91</v>
          </cell>
          <cell r="S451">
            <v>42909</v>
          </cell>
          <cell r="T451">
            <v>76.05</v>
          </cell>
          <cell r="U451">
            <v>43017</v>
          </cell>
          <cell r="V451">
            <v>53.6</v>
          </cell>
          <cell r="W451">
            <v>43181</v>
          </cell>
          <cell r="X451">
            <v>42.75</v>
          </cell>
          <cell r="Y451">
            <v>42907</v>
          </cell>
          <cell r="Z451">
            <v>19.399999999999999</v>
          </cell>
          <cell r="AE451">
            <v>42928</v>
          </cell>
          <cell r="AF451">
            <v>11.64</v>
          </cell>
          <cell r="AO451">
            <v>42906</v>
          </cell>
          <cell r="AP451">
            <v>22.85</v>
          </cell>
          <cell r="AS451">
            <v>43081</v>
          </cell>
          <cell r="AT451">
            <v>10.52</v>
          </cell>
          <cell r="AW451">
            <v>43004</v>
          </cell>
          <cell r="AX451">
            <v>5</v>
          </cell>
          <cell r="BC451">
            <v>42909</v>
          </cell>
          <cell r="BD451">
            <v>83.4</v>
          </cell>
          <cell r="BE451">
            <v>42913</v>
          </cell>
          <cell r="BF451">
            <v>67.3</v>
          </cell>
          <cell r="BG451">
            <v>42942</v>
          </cell>
          <cell r="BH451">
            <v>61.55</v>
          </cell>
          <cell r="BM451">
            <v>42909</v>
          </cell>
          <cell r="BN451">
            <v>21.9</v>
          </cell>
        </row>
        <row r="452">
          <cell r="A452">
            <v>42905</v>
          </cell>
          <cell r="B452">
            <v>98.7</v>
          </cell>
          <cell r="C452">
            <v>42905</v>
          </cell>
          <cell r="D452">
            <v>84.1</v>
          </cell>
          <cell r="E452">
            <v>42905</v>
          </cell>
          <cell r="F452">
            <v>13.36</v>
          </cell>
          <cell r="G452">
            <v>42905</v>
          </cell>
          <cell r="H452">
            <v>68.900000000000006</v>
          </cell>
          <cell r="I452">
            <v>42906</v>
          </cell>
          <cell r="J452">
            <v>70.55</v>
          </cell>
          <cell r="K452">
            <v>42905</v>
          </cell>
          <cell r="L452">
            <v>162.6</v>
          </cell>
          <cell r="M452">
            <v>42907</v>
          </cell>
          <cell r="N452">
            <v>40.549999999999997</v>
          </cell>
          <cell r="O452">
            <v>42905</v>
          </cell>
          <cell r="P452">
            <v>118</v>
          </cell>
          <cell r="Q452">
            <v>42922</v>
          </cell>
          <cell r="R452">
            <v>9.94</v>
          </cell>
          <cell r="S452">
            <v>42908</v>
          </cell>
          <cell r="T452">
            <v>75.849999999999994</v>
          </cell>
          <cell r="U452">
            <v>43014</v>
          </cell>
          <cell r="V452">
            <v>55.4</v>
          </cell>
          <cell r="W452">
            <v>43180</v>
          </cell>
          <cell r="X452">
            <v>43.2</v>
          </cell>
          <cell r="Y452">
            <v>42906</v>
          </cell>
          <cell r="Z452">
            <v>19.78</v>
          </cell>
          <cell r="AE452">
            <v>42927</v>
          </cell>
          <cell r="AF452">
            <v>11.56</v>
          </cell>
          <cell r="AO452">
            <v>42905</v>
          </cell>
          <cell r="AP452">
            <v>22.95</v>
          </cell>
          <cell r="AS452">
            <v>43080</v>
          </cell>
          <cell r="AT452">
            <v>10.64</v>
          </cell>
          <cell r="AW452">
            <v>43003</v>
          </cell>
          <cell r="AX452">
            <v>4.83</v>
          </cell>
          <cell r="BC452">
            <v>42908</v>
          </cell>
          <cell r="BD452">
            <v>83.65</v>
          </cell>
          <cell r="BE452">
            <v>42912</v>
          </cell>
          <cell r="BF452">
            <v>66.7</v>
          </cell>
          <cell r="BG452">
            <v>42941</v>
          </cell>
          <cell r="BH452">
            <v>61</v>
          </cell>
          <cell r="BM452">
            <v>42908</v>
          </cell>
          <cell r="BN452">
            <v>21.8</v>
          </cell>
        </row>
        <row r="453">
          <cell r="A453">
            <v>42902</v>
          </cell>
          <cell r="B453">
            <v>98</v>
          </cell>
          <cell r="C453">
            <v>42902</v>
          </cell>
          <cell r="D453">
            <v>83.45</v>
          </cell>
          <cell r="E453">
            <v>42902</v>
          </cell>
          <cell r="F453">
            <v>13.25</v>
          </cell>
          <cell r="G453">
            <v>42902</v>
          </cell>
          <cell r="H453">
            <v>68.349999999999994</v>
          </cell>
          <cell r="I453">
            <v>42905</v>
          </cell>
          <cell r="J453">
            <v>70.5</v>
          </cell>
          <cell r="K453">
            <v>42902</v>
          </cell>
          <cell r="L453">
            <v>161.4</v>
          </cell>
          <cell r="M453">
            <v>42906</v>
          </cell>
          <cell r="N453">
            <v>40.729999999999997</v>
          </cell>
          <cell r="O453">
            <v>42902</v>
          </cell>
          <cell r="P453">
            <v>118</v>
          </cell>
          <cell r="Q453">
            <v>42921</v>
          </cell>
          <cell r="R453">
            <v>9.94</v>
          </cell>
          <cell r="S453">
            <v>42907</v>
          </cell>
          <cell r="T453">
            <v>75.900000000000006</v>
          </cell>
          <cell r="U453">
            <v>43012</v>
          </cell>
          <cell r="V453">
            <v>56.45</v>
          </cell>
          <cell r="W453">
            <v>43179</v>
          </cell>
          <cell r="X453">
            <v>42.95</v>
          </cell>
          <cell r="Y453">
            <v>42905</v>
          </cell>
          <cell r="Z453">
            <v>19.82</v>
          </cell>
          <cell r="AE453">
            <v>42926</v>
          </cell>
          <cell r="AF453">
            <v>11.5</v>
          </cell>
          <cell r="AO453">
            <v>42902</v>
          </cell>
          <cell r="AP453">
            <v>22.9</v>
          </cell>
          <cell r="AS453">
            <v>43077</v>
          </cell>
          <cell r="AT453">
            <v>10.62</v>
          </cell>
          <cell r="AW453">
            <v>43000</v>
          </cell>
          <cell r="AX453">
            <v>4.88</v>
          </cell>
          <cell r="BC453">
            <v>42907</v>
          </cell>
          <cell r="BD453">
            <v>83.65</v>
          </cell>
          <cell r="BE453">
            <v>42909</v>
          </cell>
          <cell r="BF453">
            <v>66.95</v>
          </cell>
          <cell r="BG453">
            <v>42940</v>
          </cell>
          <cell r="BH453">
            <v>61.15</v>
          </cell>
          <cell r="BM453">
            <v>42907</v>
          </cell>
          <cell r="BN453">
            <v>21.8</v>
          </cell>
        </row>
        <row r="454">
          <cell r="A454">
            <v>42901</v>
          </cell>
          <cell r="B454">
            <v>98.75</v>
          </cell>
          <cell r="C454">
            <v>42901</v>
          </cell>
          <cell r="D454">
            <v>83.15</v>
          </cell>
          <cell r="E454">
            <v>42901</v>
          </cell>
          <cell r="F454">
            <v>13.16</v>
          </cell>
          <cell r="G454">
            <v>42901</v>
          </cell>
          <cell r="H454">
            <v>67.8</v>
          </cell>
          <cell r="I454">
            <v>42902</v>
          </cell>
          <cell r="J454">
            <v>70</v>
          </cell>
          <cell r="K454">
            <v>42901</v>
          </cell>
          <cell r="L454">
            <v>162.4</v>
          </cell>
          <cell r="M454">
            <v>42905</v>
          </cell>
          <cell r="N454">
            <v>40.82</v>
          </cell>
          <cell r="O454">
            <v>42901</v>
          </cell>
          <cell r="P454">
            <v>118.7</v>
          </cell>
          <cell r="Q454">
            <v>42920</v>
          </cell>
          <cell r="R454">
            <v>9.86</v>
          </cell>
          <cell r="S454">
            <v>42906</v>
          </cell>
          <cell r="T454">
            <v>76.55</v>
          </cell>
          <cell r="U454">
            <v>43011</v>
          </cell>
          <cell r="V454">
            <v>55.8</v>
          </cell>
          <cell r="W454">
            <v>43178</v>
          </cell>
          <cell r="X454">
            <v>43.15</v>
          </cell>
          <cell r="Y454">
            <v>42902</v>
          </cell>
          <cell r="Z454">
            <v>19.64</v>
          </cell>
          <cell r="AE454">
            <v>42923</v>
          </cell>
          <cell r="AF454">
            <v>11.44</v>
          </cell>
          <cell r="AO454">
            <v>42901</v>
          </cell>
          <cell r="AP454">
            <v>23.2</v>
          </cell>
          <cell r="AS454">
            <v>43076</v>
          </cell>
          <cell r="AT454">
            <v>10.72</v>
          </cell>
          <cell r="AW454">
            <v>42999</v>
          </cell>
          <cell r="AX454">
            <v>4.91</v>
          </cell>
          <cell r="BC454">
            <v>42906</v>
          </cell>
          <cell r="BD454">
            <v>83.7</v>
          </cell>
          <cell r="BE454">
            <v>42908</v>
          </cell>
          <cell r="BF454">
            <v>65.95</v>
          </cell>
          <cell r="BG454">
            <v>42937</v>
          </cell>
          <cell r="BH454">
            <v>60.65</v>
          </cell>
          <cell r="BM454">
            <v>42906</v>
          </cell>
          <cell r="BN454">
            <v>22.05</v>
          </cell>
        </row>
        <row r="455">
          <cell r="A455">
            <v>42900</v>
          </cell>
          <cell r="B455">
            <v>98.9</v>
          </cell>
          <cell r="C455">
            <v>42900</v>
          </cell>
          <cell r="D455">
            <v>82.75</v>
          </cell>
          <cell r="E455">
            <v>42900</v>
          </cell>
          <cell r="F455">
            <v>13.27</v>
          </cell>
          <cell r="G455">
            <v>42900</v>
          </cell>
          <cell r="H455">
            <v>68.55</v>
          </cell>
          <cell r="I455">
            <v>42901</v>
          </cell>
          <cell r="J455">
            <v>70.05</v>
          </cell>
          <cell r="K455">
            <v>42900</v>
          </cell>
          <cell r="L455">
            <v>162.5</v>
          </cell>
          <cell r="M455">
            <v>42902</v>
          </cell>
          <cell r="N455">
            <v>40.549999999999997</v>
          </cell>
          <cell r="O455">
            <v>42900</v>
          </cell>
          <cell r="P455">
            <v>120.7</v>
          </cell>
          <cell r="Q455">
            <v>42919</v>
          </cell>
          <cell r="R455">
            <v>9.98</v>
          </cell>
          <cell r="S455">
            <v>42905</v>
          </cell>
          <cell r="T455">
            <v>77.2</v>
          </cell>
          <cell r="U455">
            <v>43007</v>
          </cell>
          <cell r="V455">
            <v>55</v>
          </cell>
          <cell r="W455">
            <v>43175</v>
          </cell>
          <cell r="X455">
            <v>43.7</v>
          </cell>
          <cell r="Y455">
            <v>42901</v>
          </cell>
          <cell r="Z455">
            <v>20</v>
          </cell>
          <cell r="AE455">
            <v>42922</v>
          </cell>
          <cell r="AF455">
            <v>11.5</v>
          </cell>
          <cell r="AO455">
            <v>42900</v>
          </cell>
          <cell r="AP455">
            <v>23.45</v>
          </cell>
          <cell r="AS455">
            <v>43075</v>
          </cell>
          <cell r="AT455">
            <v>10.96</v>
          </cell>
          <cell r="AW455">
            <v>42998</v>
          </cell>
          <cell r="AX455">
            <v>4.91</v>
          </cell>
          <cell r="BC455">
            <v>42905</v>
          </cell>
          <cell r="BD455">
            <v>84.05</v>
          </cell>
          <cell r="BE455">
            <v>42907</v>
          </cell>
          <cell r="BF455">
            <v>65.95</v>
          </cell>
          <cell r="BG455">
            <v>42936</v>
          </cell>
          <cell r="BH455">
            <v>59</v>
          </cell>
          <cell r="BM455">
            <v>42905</v>
          </cell>
          <cell r="BN455">
            <v>22.1</v>
          </cell>
        </row>
        <row r="456">
          <cell r="A456">
            <v>42899</v>
          </cell>
          <cell r="B456">
            <v>99.3</v>
          </cell>
          <cell r="C456">
            <v>42899</v>
          </cell>
          <cell r="D456">
            <v>83.35</v>
          </cell>
          <cell r="E456">
            <v>42899</v>
          </cell>
          <cell r="F456">
            <v>13.44</v>
          </cell>
          <cell r="G456">
            <v>42899</v>
          </cell>
          <cell r="H456">
            <v>68.599999999999994</v>
          </cell>
          <cell r="I456">
            <v>42900</v>
          </cell>
          <cell r="J456">
            <v>70.05</v>
          </cell>
          <cell r="K456">
            <v>42899</v>
          </cell>
          <cell r="L456">
            <v>163.6</v>
          </cell>
          <cell r="M456">
            <v>42901</v>
          </cell>
          <cell r="N456">
            <v>41.09</v>
          </cell>
          <cell r="O456">
            <v>42899</v>
          </cell>
          <cell r="P456">
            <v>120.5</v>
          </cell>
          <cell r="Q456">
            <v>42916</v>
          </cell>
          <cell r="R456">
            <v>9.91</v>
          </cell>
          <cell r="S456">
            <v>42902</v>
          </cell>
          <cell r="T456">
            <v>77.45</v>
          </cell>
          <cell r="U456">
            <v>43006</v>
          </cell>
          <cell r="V456">
            <v>54.3</v>
          </cell>
          <cell r="W456">
            <v>43174</v>
          </cell>
          <cell r="X456">
            <v>43.95</v>
          </cell>
          <cell r="Y456">
            <v>42900</v>
          </cell>
          <cell r="Z456">
            <v>20.399999999999999</v>
          </cell>
          <cell r="AE456">
            <v>42921</v>
          </cell>
          <cell r="AF456">
            <v>11.62</v>
          </cell>
          <cell r="AO456">
            <v>42899</v>
          </cell>
          <cell r="AP456">
            <v>23.5</v>
          </cell>
          <cell r="AS456">
            <v>43074</v>
          </cell>
          <cell r="AT456">
            <v>11.2</v>
          </cell>
          <cell r="AW456">
            <v>42997</v>
          </cell>
          <cell r="AX456">
            <v>4.93</v>
          </cell>
          <cell r="BC456">
            <v>42902</v>
          </cell>
          <cell r="BD456">
            <v>84.15</v>
          </cell>
          <cell r="BE456">
            <v>42906</v>
          </cell>
          <cell r="BF456">
            <v>66.400000000000006</v>
          </cell>
          <cell r="BG456">
            <v>42935</v>
          </cell>
          <cell r="BH456">
            <v>59.75</v>
          </cell>
          <cell r="BM456">
            <v>42902</v>
          </cell>
          <cell r="BN456">
            <v>21.9</v>
          </cell>
        </row>
        <row r="457">
          <cell r="A457">
            <v>42898</v>
          </cell>
          <cell r="B457">
            <v>99.75</v>
          </cell>
          <cell r="C457">
            <v>42898</v>
          </cell>
          <cell r="D457">
            <v>83.25</v>
          </cell>
          <cell r="E457">
            <v>42898</v>
          </cell>
          <cell r="F457">
            <v>13.38</v>
          </cell>
          <cell r="G457">
            <v>42898</v>
          </cell>
          <cell r="H457">
            <v>68.45</v>
          </cell>
          <cell r="I457">
            <v>42899</v>
          </cell>
          <cell r="J457">
            <v>69.900000000000006</v>
          </cell>
          <cell r="K457">
            <v>42898</v>
          </cell>
          <cell r="L457">
            <v>162.5</v>
          </cell>
          <cell r="M457">
            <v>42900</v>
          </cell>
          <cell r="N457">
            <v>41.41</v>
          </cell>
          <cell r="O457">
            <v>42898</v>
          </cell>
          <cell r="P457">
            <v>119.2</v>
          </cell>
          <cell r="Q457">
            <v>42915</v>
          </cell>
          <cell r="R457">
            <v>10.06</v>
          </cell>
          <cell r="S457">
            <v>42901</v>
          </cell>
          <cell r="T457">
            <v>76.75</v>
          </cell>
          <cell r="U457">
            <v>43005</v>
          </cell>
          <cell r="V457">
            <v>54.05</v>
          </cell>
          <cell r="W457">
            <v>43173</v>
          </cell>
          <cell r="X457">
            <v>44</v>
          </cell>
          <cell r="Y457">
            <v>42899</v>
          </cell>
          <cell r="Z457">
            <v>20.7</v>
          </cell>
          <cell r="AE457">
            <v>42920</v>
          </cell>
          <cell r="AF457">
            <v>11.64</v>
          </cell>
          <cell r="AO457">
            <v>42898</v>
          </cell>
          <cell r="AP457">
            <v>23.4</v>
          </cell>
          <cell r="AS457">
            <v>43073</v>
          </cell>
          <cell r="AT457">
            <v>11.36</v>
          </cell>
          <cell r="AW457">
            <v>42996</v>
          </cell>
          <cell r="AX457">
            <v>4.96</v>
          </cell>
          <cell r="BC457">
            <v>42901</v>
          </cell>
          <cell r="BD457">
            <v>83.6</v>
          </cell>
          <cell r="BE457">
            <v>42905</v>
          </cell>
          <cell r="BF457">
            <v>66.400000000000006</v>
          </cell>
          <cell r="BG457">
            <v>42934</v>
          </cell>
          <cell r="BH457">
            <v>59</v>
          </cell>
          <cell r="BM457">
            <v>42901</v>
          </cell>
          <cell r="BN457">
            <v>21.65</v>
          </cell>
        </row>
        <row r="458">
          <cell r="A458">
            <v>42895</v>
          </cell>
          <cell r="B458">
            <v>100</v>
          </cell>
          <cell r="C458">
            <v>42895</v>
          </cell>
          <cell r="D458">
            <v>84.15</v>
          </cell>
          <cell r="E458">
            <v>42895</v>
          </cell>
          <cell r="F458">
            <v>13.64</v>
          </cell>
          <cell r="G458">
            <v>42895</v>
          </cell>
          <cell r="H458">
            <v>68.599999999999994</v>
          </cell>
          <cell r="I458">
            <v>42898</v>
          </cell>
          <cell r="J458">
            <v>69.8</v>
          </cell>
          <cell r="K458">
            <v>42895</v>
          </cell>
          <cell r="L458">
            <v>163.9</v>
          </cell>
          <cell r="M458">
            <v>42899</v>
          </cell>
          <cell r="N458">
            <v>41.91</v>
          </cell>
          <cell r="O458">
            <v>42895</v>
          </cell>
          <cell r="P458">
            <v>121.5</v>
          </cell>
          <cell r="Q458">
            <v>42914</v>
          </cell>
          <cell r="R458">
            <v>9.9499999999999993</v>
          </cell>
          <cell r="S458">
            <v>42900</v>
          </cell>
          <cell r="T458">
            <v>77.95</v>
          </cell>
          <cell r="U458">
            <v>43004</v>
          </cell>
          <cell r="V458">
            <v>52.65</v>
          </cell>
          <cell r="W458">
            <v>43172</v>
          </cell>
          <cell r="X458">
            <v>43.85</v>
          </cell>
          <cell r="Y458">
            <v>42898</v>
          </cell>
          <cell r="Z458">
            <v>20.8</v>
          </cell>
          <cell r="AE458">
            <v>42919</v>
          </cell>
          <cell r="AF458">
            <v>11.8</v>
          </cell>
          <cell r="AO458">
            <v>42895</v>
          </cell>
          <cell r="AP458">
            <v>23.7</v>
          </cell>
          <cell r="AS458">
            <v>43070</v>
          </cell>
          <cell r="AT458">
            <v>11.4</v>
          </cell>
          <cell r="AW458">
            <v>42993</v>
          </cell>
          <cell r="AX458">
            <v>4.95</v>
          </cell>
          <cell r="BC458">
            <v>42900</v>
          </cell>
          <cell r="BD458">
            <v>84.25</v>
          </cell>
          <cell r="BE458">
            <v>42902</v>
          </cell>
          <cell r="BF458">
            <v>66</v>
          </cell>
          <cell r="BG458">
            <v>42933</v>
          </cell>
          <cell r="BH458">
            <v>58.5</v>
          </cell>
          <cell r="BM458">
            <v>42900</v>
          </cell>
          <cell r="BN458">
            <v>22</v>
          </cell>
        </row>
        <row r="459">
          <cell r="A459">
            <v>42894</v>
          </cell>
          <cell r="B459">
            <v>101.3</v>
          </cell>
          <cell r="C459">
            <v>42894</v>
          </cell>
          <cell r="D459">
            <v>84</v>
          </cell>
          <cell r="E459">
            <v>42894</v>
          </cell>
          <cell r="F459">
            <v>13.88</v>
          </cell>
          <cell r="G459">
            <v>42894</v>
          </cell>
          <cell r="H459">
            <v>69</v>
          </cell>
          <cell r="I459">
            <v>42895</v>
          </cell>
          <cell r="J459">
            <v>70.45</v>
          </cell>
          <cell r="K459">
            <v>42894</v>
          </cell>
          <cell r="L459">
            <v>162.80000000000001</v>
          </cell>
          <cell r="M459">
            <v>42898</v>
          </cell>
          <cell r="N459">
            <v>41.45</v>
          </cell>
          <cell r="O459">
            <v>42894</v>
          </cell>
          <cell r="P459">
            <v>121.6</v>
          </cell>
          <cell r="Q459">
            <v>42913</v>
          </cell>
          <cell r="R459">
            <v>10.06</v>
          </cell>
          <cell r="S459">
            <v>42899</v>
          </cell>
          <cell r="T459">
            <v>78.7</v>
          </cell>
          <cell r="U459">
            <v>43003</v>
          </cell>
          <cell r="V459">
            <v>52.55</v>
          </cell>
          <cell r="W459">
            <v>43171</v>
          </cell>
          <cell r="X459">
            <v>43.2</v>
          </cell>
          <cell r="Y459">
            <v>42895</v>
          </cell>
          <cell r="Z459">
            <v>21.15</v>
          </cell>
          <cell r="AE459">
            <v>42916</v>
          </cell>
          <cell r="AF459">
            <v>11.74</v>
          </cell>
          <cell r="AO459">
            <v>42894</v>
          </cell>
          <cell r="AP459">
            <v>23.95</v>
          </cell>
          <cell r="AS459">
            <v>43069</v>
          </cell>
          <cell r="AT459">
            <v>11.32</v>
          </cell>
          <cell r="AW459">
            <v>42992</v>
          </cell>
          <cell r="AX459">
            <v>4.97</v>
          </cell>
          <cell r="BC459">
            <v>42899</v>
          </cell>
          <cell r="BD459">
            <v>83.9</v>
          </cell>
          <cell r="BE459">
            <v>42901</v>
          </cell>
          <cell r="BF459">
            <v>65.8</v>
          </cell>
          <cell r="BG459">
            <v>42930</v>
          </cell>
          <cell r="BH459">
            <v>59.05</v>
          </cell>
          <cell r="BM459">
            <v>42899</v>
          </cell>
          <cell r="BN459">
            <v>22.3</v>
          </cell>
        </row>
        <row r="460">
          <cell r="A460">
            <v>42893</v>
          </cell>
          <cell r="B460">
            <v>101</v>
          </cell>
          <cell r="C460">
            <v>42893</v>
          </cell>
          <cell r="D460">
            <v>84.3</v>
          </cell>
          <cell r="E460">
            <v>42893</v>
          </cell>
          <cell r="F460">
            <v>13.8</v>
          </cell>
          <cell r="G460">
            <v>42893</v>
          </cell>
          <cell r="H460">
            <v>68.849999999999994</v>
          </cell>
          <cell r="I460">
            <v>42894</v>
          </cell>
          <cell r="J460">
            <v>71.2</v>
          </cell>
          <cell r="K460">
            <v>42893</v>
          </cell>
          <cell r="L460">
            <v>162.69999999999999</v>
          </cell>
          <cell r="M460">
            <v>42895</v>
          </cell>
          <cell r="N460">
            <v>41.82</v>
          </cell>
          <cell r="O460">
            <v>42893</v>
          </cell>
          <cell r="P460">
            <v>122</v>
          </cell>
          <cell r="Q460">
            <v>42912</v>
          </cell>
          <cell r="R460">
            <v>10.199999999999999</v>
          </cell>
          <cell r="S460">
            <v>42898</v>
          </cell>
          <cell r="T460">
            <v>78.5</v>
          </cell>
          <cell r="U460">
            <v>43000</v>
          </cell>
          <cell r="V460">
            <v>53.85</v>
          </cell>
          <cell r="W460">
            <v>43168</v>
          </cell>
          <cell r="X460">
            <v>42.7</v>
          </cell>
          <cell r="Y460">
            <v>42894</v>
          </cell>
          <cell r="Z460">
            <v>21.1</v>
          </cell>
          <cell r="AE460">
            <v>42915</v>
          </cell>
          <cell r="AF460">
            <v>11.9</v>
          </cell>
          <cell r="AO460">
            <v>42893</v>
          </cell>
          <cell r="AP460">
            <v>24</v>
          </cell>
          <cell r="AS460">
            <v>43068</v>
          </cell>
          <cell r="AT460">
            <v>11.52</v>
          </cell>
          <cell r="AW460">
            <v>42991</v>
          </cell>
          <cell r="AX460">
            <v>4.99</v>
          </cell>
          <cell r="BC460">
            <v>42898</v>
          </cell>
          <cell r="BD460">
            <v>83.4</v>
          </cell>
          <cell r="BE460">
            <v>42900</v>
          </cell>
          <cell r="BF460">
            <v>65.95</v>
          </cell>
          <cell r="BG460">
            <v>42929</v>
          </cell>
          <cell r="BH460">
            <v>59.6</v>
          </cell>
          <cell r="BM460">
            <v>42898</v>
          </cell>
          <cell r="BN460">
            <v>22.75</v>
          </cell>
        </row>
        <row r="461">
          <cell r="A461">
            <v>42892</v>
          </cell>
          <cell r="B461">
            <v>101.6</v>
          </cell>
          <cell r="C461">
            <v>42892</v>
          </cell>
          <cell r="D461">
            <v>84.5</v>
          </cell>
          <cell r="E461">
            <v>42892</v>
          </cell>
          <cell r="F461">
            <v>13.83</v>
          </cell>
          <cell r="G461">
            <v>42892</v>
          </cell>
          <cell r="H461">
            <v>68.75</v>
          </cell>
          <cell r="I461">
            <v>42893</v>
          </cell>
          <cell r="J461">
            <v>70.900000000000006</v>
          </cell>
          <cell r="K461">
            <v>42892</v>
          </cell>
          <cell r="L461">
            <v>165</v>
          </cell>
          <cell r="M461">
            <v>42894</v>
          </cell>
          <cell r="N461">
            <v>42.05</v>
          </cell>
          <cell r="O461">
            <v>42892</v>
          </cell>
          <cell r="P461">
            <v>124.1</v>
          </cell>
          <cell r="Q461">
            <v>42909</v>
          </cell>
          <cell r="R461">
            <v>10.220000000000001</v>
          </cell>
          <cell r="S461">
            <v>42895</v>
          </cell>
          <cell r="T461">
            <v>79</v>
          </cell>
          <cell r="U461">
            <v>42999</v>
          </cell>
          <cell r="V461">
            <v>54.15</v>
          </cell>
          <cell r="W461">
            <v>43167</v>
          </cell>
          <cell r="X461">
            <v>41</v>
          </cell>
          <cell r="Y461">
            <v>42893</v>
          </cell>
          <cell r="Z461">
            <v>20.8</v>
          </cell>
          <cell r="AE461">
            <v>42914</v>
          </cell>
          <cell r="AF461">
            <v>11.9</v>
          </cell>
          <cell r="AO461">
            <v>42892</v>
          </cell>
          <cell r="AP461">
            <v>24</v>
          </cell>
          <cell r="AS461">
            <v>43067</v>
          </cell>
          <cell r="AT461">
            <v>11.6</v>
          </cell>
          <cell r="AW461">
            <v>42990</v>
          </cell>
          <cell r="AX461">
            <v>5.0199999999999996</v>
          </cell>
          <cell r="BC461">
            <v>42895</v>
          </cell>
          <cell r="BD461">
            <v>84</v>
          </cell>
          <cell r="BE461">
            <v>42899</v>
          </cell>
          <cell r="BF461">
            <v>65.599999999999994</v>
          </cell>
          <cell r="BG461">
            <v>42928</v>
          </cell>
          <cell r="BH461">
            <v>59.3</v>
          </cell>
          <cell r="BM461">
            <v>42895</v>
          </cell>
          <cell r="BN461">
            <v>23</v>
          </cell>
        </row>
        <row r="462">
          <cell r="A462">
            <v>42891</v>
          </cell>
          <cell r="B462">
            <v>100.8</v>
          </cell>
          <cell r="C462">
            <v>42891</v>
          </cell>
          <cell r="D462">
            <v>83.65</v>
          </cell>
          <cell r="E462">
            <v>42891</v>
          </cell>
          <cell r="F462">
            <v>13.83</v>
          </cell>
          <cell r="G462">
            <v>42891</v>
          </cell>
          <cell r="H462">
            <v>68.25</v>
          </cell>
          <cell r="I462">
            <v>42892</v>
          </cell>
          <cell r="J462">
            <v>71.3</v>
          </cell>
          <cell r="K462">
            <v>42891</v>
          </cell>
          <cell r="L462">
            <v>163.9</v>
          </cell>
          <cell r="M462">
            <v>42893</v>
          </cell>
          <cell r="N462">
            <v>42.5</v>
          </cell>
          <cell r="O462">
            <v>42891</v>
          </cell>
          <cell r="P462">
            <v>118.3</v>
          </cell>
          <cell r="Q462">
            <v>42908</v>
          </cell>
          <cell r="R462">
            <v>10.199999999999999</v>
          </cell>
          <cell r="S462">
            <v>42894</v>
          </cell>
          <cell r="T462">
            <v>79.25</v>
          </cell>
          <cell r="U462">
            <v>42998</v>
          </cell>
          <cell r="V462">
            <v>52.85</v>
          </cell>
          <cell r="W462">
            <v>43166</v>
          </cell>
          <cell r="X462">
            <v>40.75</v>
          </cell>
          <cell r="Y462">
            <v>42892</v>
          </cell>
          <cell r="Z462">
            <v>20.65</v>
          </cell>
          <cell r="AE462">
            <v>42913</v>
          </cell>
          <cell r="AF462">
            <v>11.98</v>
          </cell>
          <cell r="AO462">
            <v>42891</v>
          </cell>
          <cell r="AP462">
            <v>23.45</v>
          </cell>
          <cell r="AS462">
            <v>43066</v>
          </cell>
          <cell r="AT462">
            <v>11.5</v>
          </cell>
          <cell r="AW462">
            <v>42989</v>
          </cell>
          <cell r="AX462">
            <v>5</v>
          </cell>
          <cell r="BC462">
            <v>42894</v>
          </cell>
          <cell r="BD462">
            <v>85.1</v>
          </cell>
          <cell r="BE462">
            <v>42898</v>
          </cell>
          <cell r="BF462">
            <v>66.05</v>
          </cell>
          <cell r="BG462">
            <v>42927</v>
          </cell>
          <cell r="BH462">
            <v>59.05</v>
          </cell>
          <cell r="BM462">
            <v>42894</v>
          </cell>
          <cell r="BN462">
            <v>23.45</v>
          </cell>
        </row>
        <row r="463">
          <cell r="A463">
            <v>42888</v>
          </cell>
          <cell r="B463">
            <v>101.9</v>
          </cell>
          <cell r="C463">
            <v>42888</v>
          </cell>
          <cell r="D463">
            <v>84.65</v>
          </cell>
          <cell r="E463">
            <v>42888</v>
          </cell>
          <cell r="F463">
            <v>13.8</v>
          </cell>
          <cell r="G463">
            <v>42888</v>
          </cell>
          <cell r="H463">
            <v>68.400000000000006</v>
          </cell>
          <cell r="I463">
            <v>42891</v>
          </cell>
          <cell r="J463">
            <v>71.150000000000006</v>
          </cell>
          <cell r="K463">
            <v>42888</v>
          </cell>
          <cell r="L463">
            <v>165</v>
          </cell>
          <cell r="M463">
            <v>42892</v>
          </cell>
          <cell r="N463">
            <v>43.43</v>
          </cell>
          <cell r="O463">
            <v>42888</v>
          </cell>
          <cell r="P463">
            <v>118.3</v>
          </cell>
          <cell r="Q463">
            <v>42907</v>
          </cell>
          <cell r="R463">
            <v>10.24</v>
          </cell>
          <cell r="S463">
            <v>42893</v>
          </cell>
          <cell r="T463">
            <v>77.400000000000006</v>
          </cell>
          <cell r="U463">
            <v>42997</v>
          </cell>
          <cell r="V463">
            <v>52.4</v>
          </cell>
          <cell r="W463">
            <v>43165</v>
          </cell>
          <cell r="X463">
            <v>40.9</v>
          </cell>
          <cell r="Y463">
            <v>42891</v>
          </cell>
          <cell r="Z463">
            <v>20.3</v>
          </cell>
          <cell r="AE463">
            <v>42912</v>
          </cell>
          <cell r="AF463">
            <v>12.06</v>
          </cell>
          <cell r="AO463">
            <v>42888</v>
          </cell>
          <cell r="AP463">
            <v>23.4</v>
          </cell>
          <cell r="AS463">
            <v>43063</v>
          </cell>
          <cell r="AT463">
            <v>11.72</v>
          </cell>
          <cell r="AW463">
            <v>42986</v>
          </cell>
          <cell r="AX463">
            <v>5.01</v>
          </cell>
          <cell r="BC463">
            <v>42893</v>
          </cell>
          <cell r="BD463">
            <v>85.2</v>
          </cell>
          <cell r="BE463">
            <v>42895</v>
          </cell>
          <cell r="BF463">
            <v>66.25</v>
          </cell>
          <cell r="BG463">
            <v>42926</v>
          </cell>
          <cell r="BH463">
            <v>59.2</v>
          </cell>
          <cell r="BM463">
            <v>42893</v>
          </cell>
          <cell r="BN463">
            <v>23.25</v>
          </cell>
        </row>
        <row r="464">
          <cell r="A464">
            <v>42887</v>
          </cell>
          <cell r="B464">
            <v>101.2</v>
          </cell>
          <cell r="C464">
            <v>42887</v>
          </cell>
          <cell r="D464">
            <v>85.3</v>
          </cell>
          <cell r="E464">
            <v>42887</v>
          </cell>
          <cell r="F464">
            <v>13.8</v>
          </cell>
          <cell r="G464">
            <v>42887</v>
          </cell>
          <cell r="H464">
            <v>67.900000000000006</v>
          </cell>
          <cell r="I464">
            <v>42888</v>
          </cell>
          <cell r="J464">
            <v>71.3</v>
          </cell>
          <cell r="K464">
            <v>42887</v>
          </cell>
          <cell r="L464">
            <v>165</v>
          </cell>
          <cell r="M464">
            <v>42891</v>
          </cell>
          <cell r="N464">
            <v>42.73</v>
          </cell>
          <cell r="O464">
            <v>42887</v>
          </cell>
          <cell r="P464">
            <v>117.7</v>
          </cell>
          <cell r="Q464">
            <v>42906</v>
          </cell>
          <cell r="R464">
            <v>10.44</v>
          </cell>
          <cell r="S464">
            <v>42892</v>
          </cell>
          <cell r="T464">
            <v>77.7</v>
          </cell>
          <cell r="U464">
            <v>42996</v>
          </cell>
          <cell r="V464">
            <v>52.85</v>
          </cell>
          <cell r="W464">
            <v>43164</v>
          </cell>
          <cell r="X464">
            <v>40.6</v>
          </cell>
          <cell r="Y464">
            <v>42888</v>
          </cell>
          <cell r="Z464">
            <v>20.65</v>
          </cell>
          <cell r="AE464">
            <v>42909</v>
          </cell>
          <cell r="AF464">
            <v>12.04</v>
          </cell>
          <cell r="AO464">
            <v>42887</v>
          </cell>
          <cell r="AP464">
            <v>23.45</v>
          </cell>
          <cell r="AS464">
            <v>43062</v>
          </cell>
          <cell r="AT464">
            <v>11.78</v>
          </cell>
          <cell r="AW464">
            <v>42985</v>
          </cell>
          <cell r="AX464">
            <v>4.9800000000000004</v>
          </cell>
          <cell r="BC464">
            <v>42892</v>
          </cell>
          <cell r="BD464">
            <v>85.3</v>
          </cell>
          <cell r="BE464">
            <v>42894</v>
          </cell>
          <cell r="BF464">
            <v>67.650000000000006</v>
          </cell>
          <cell r="BG464">
            <v>42923</v>
          </cell>
          <cell r="BH464">
            <v>58.95</v>
          </cell>
          <cell r="BM464">
            <v>42892</v>
          </cell>
          <cell r="BN464">
            <v>23.2</v>
          </cell>
        </row>
        <row r="465">
          <cell r="A465">
            <v>42886</v>
          </cell>
          <cell r="B465">
            <v>101.6</v>
          </cell>
          <cell r="C465">
            <v>42886</v>
          </cell>
          <cell r="D465">
            <v>85.2</v>
          </cell>
          <cell r="E465">
            <v>42886</v>
          </cell>
          <cell r="F465">
            <v>13.77</v>
          </cell>
          <cell r="G465">
            <v>42886</v>
          </cell>
          <cell r="H465">
            <v>67.7</v>
          </cell>
          <cell r="I465">
            <v>42887</v>
          </cell>
          <cell r="J465">
            <v>70.75</v>
          </cell>
          <cell r="K465">
            <v>42886</v>
          </cell>
          <cell r="L465">
            <v>164.5</v>
          </cell>
          <cell r="M465">
            <v>42888</v>
          </cell>
          <cell r="N465">
            <v>42.52</v>
          </cell>
          <cell r="O465">
            <v>42886</v>
          </cell>
          <cell r="P465">
            <v>115.3</v>
          </cell>
          <cell r="Q465">
            <v>42905</v>
          </cell>
          <cell r="R465">
            <v>10.38</v>
          </cell>
          <cell r="S465">
            <v>42891</v>
          </cell>
          <cell r="T465">
            <v>77.099999999999994</v>
          </cell>
          <cell r="U465">
            <v>42993</v>
          </cell>
          <cell r="V465">
            <v>52.3</v>
          </cell>
          <cell r="W465">
            <v>43161</v>
          </cell>
          <cell r="X465">
            <v>41.15</v>
          </cell>
          <cell r="Y465">
            <v>42887</v>
          </cell>
          <cell r="Z465">
            <v>20.45</v>
          </cell>
          <cell r="AE465">
            <v>42908</v>
          </cell>
          <cell r="AF465">
            <v>12.2</v>
          </cell>
          <cell r="AO465">
            <v>42886</v>
          </cell>
          <cell r="AP465">
            <v>23.4</v>
          </cell>
          <cell r="AS465">
            <v>43061</v>
          </cell>
          <cell r="AT465">
            <v>11.9</v>
          </cell>
          <cell r="AW465">
            <v>42984</v>
          </cell>
          <cell r="AX465">
            <v>5.0199999999999996</v>
          </cell>
          <cell r="BC465">
            <v>42891</v>
          </cell>
          <cell r="BD465">
            <v>85.2</v>
          </cell>
          <cell r="BE465">
            <v>42893</v>
          </cell>
          <cell r="BF465">
            <v>67.75</v>
          </cell>
          <cell r="BG465">
            <v>42922</v>
          </cell>
          <cell r="BH465">
            <v>59.8</v>
          </cell>
          <cell r="BM465">
            <v>42891</v>
          </cell>
          <cell r="BN465">
            <v>23.05</v>
          </cell>
        </row>
        <row r="466">
          <cell r="A466">
            <v>42884</v>
          </cell>
          <cell r="B466">
            <v>101.8</v>
          </cell>
          <cell r="C466">
            <v>42884</v>
          </cell>
          <cell r="D466">
            <v>83.85</v>
          </cell>
          <cell r="E466">
            <v>42884</v>
          </cell>
          <cell r="F466">
            <v>13.42</v>
          </cell>
          <cell r="G466">
            <v>42884</v>
          </cell>
          <cell r="H466">
            <v>67.75</v>
          </cell>
          <cell r="I466">
            <v>42886</v>
          </cell>
          <cell r="J466">
            <v>69.8</v>
          </cell>
          <cell r="K466">
            <v>42884</v>
          </cell>
          <cell r="L466">
            <v>163.69999999999999</v>
          </cell>
          <cell r="M466">
            <v>42887</v>
          </cell>
          <cell r="N466">
            <v>42.52</v>
          </cell>
          <cell r="O466">
            <v>42884</v>
          </cell>
          <cell r="P466">
            <v>115.2</v>
          </cell>
          <cell r="Q466">
            <v>42902</v>
          </cell>
          <cell r="R466">
            <v>10.32</v>
          </cell>
          <cell r="S466">
            <v>42888</v>
          </cell>
          <cell r="T466">
            <v>77.599999999999994</v>
          </cell>
          <cell r="U466">
            <v>42992</v>
          </cell>
          <cell r="V466">
            <v>52.55</v>
          </cell>
          <cell r="W466">
            <v>43160</v>
          </cell>
          <cell r="X466">
            <v>41.55</v>
          </cell>
          <cell r="Y466">
            <v>42886</v>
          </cell>
          <cell r="Z466">
            <v>20.149999999999999</v>
          </cell>
          <cell r="AE466">
            <v>42907</v>
          </cell>
          <cell r="AF466">
            <v>12.24</v>
          </cell>
          <cell r="AO466">
            <v>42884</v>
          </cell>
          <cell r="AP466">
            <v>23.65</v>
          </cell>
          <cell r="AS466">
            <v>43060</v>
          </cell>
          <cell r="AT466">
            <v>11.72</v>
          </cell>
          <cell r="AW466">
            <v>42983</v>
          </cell>
          <cell r="AX466">
            <v>5.03</v>
          </cell>
          <cell r="BC466">
            <v>42888</v>
          </cell>
          <cell r="BD466">
            <v>85.5</v>
          </cell>
          <cell r="BE466">
            <v>42892</v>
          </cell>
          <cell r="BF466">
            <v>68.150000000000006</v>
          </cell>
          <cell r="BG466">
            <v>42921</v>
          </cell>
          <cell r="BH466">
            <v>58.55</v>
          </cell>
          <cell r="BM466">
            <v>42888</v>
          </cell>
          <cell r="BN466">
            <v>22.9</v>
          </cell>
        </row>
        <row r="467">
          <cell r="A467">
            <v>42881</v>
          </cell>
          <cell r="B467">
            <v>101.9</v>
          </cell>
          <cell r="C467">
            <v>42881</v>
          </cell>
          <cell r="D467">
            <v>83.75</v>
          </cell>
          <cell r="E467">
            <v>42881</v>
          </cell>
          <cell r="F467">
            <v>13.22</v>
          </cell>
          <cell r="G467">
            <v>42881</v>
          </cell>
          <cell r="H467">
            <v>67.5</v>
          </cell>
          <cell r="I467">
            <v>42884</v>
          </cell>
          <cell r="J467">
            <v>69.400000000000006</v>
          </cell>
          <cell r="K467">
            <v>42881</v>
          </cell>
          <cell r="L467">
            <v>164</v>
          </cell>
          <cell r="M467">
            <v>42886</v>
          </cell>
          <cell r="N467">
            <v>41.61</v>
          </cell>
          <cell r="O467">
            <v>42881</v>
          </cell>
          <cell r="P467">
            <v>114.8</v>
          </cell>
          <cell r="Q467">
            <v>42901</v>
          </cell>
          <cell r="R467">
            <v>10.34</v>
          </cell>
          <cell r="S467">
            <v>42887</v>
          </cell>
          <cell r="T467">
            <v>77.099999999999994</v>
          </cell>
          <cell r="U467">
            <v>42991</v>
          </cell>
          <cell r="V467">
            <v>53.25</v>
          </cell>
          <cell r="W467">
            <v>43159</v>
          </cell>
          <cell r="X467">
            <v>41.5</v>
          </cell>
          <cell r="Y467">
            <v>42884</v>
          </cell>
          <cell r="Z467">
            <v>19.940000000000001</v>
          </cell>
          <cell r="AE467">
            <v>42906</v>
          </cell>
          <cell r="AF467">
            <v>12.34</v>
          </cell>
          <cell r="AO467">
            <v>42881</v>
          </cell>
          <cell r="AP467">
            <v>23.3</v>
          </cell>
          <cell r="AS467">
            <v>43059</v>
          </cell>
          <cell r="AT467">
            <v>11.64</v>
          </cell>
          <cell r="AW467">
            <v>42982</v>
          </cell>
          <cell r="AX467">
            <v>5.05</v>
          </cell>
          <cell r="BC467">
            <v>42887</v>
          </cell>
          <cell r="BD467">
            <v>86.95</v>
          </cell>
          <cell r="BE467">
            <v>42891</v>
          </cell>
          <cell r="BF467">
            <v>67.7</v>
          </cell>
          <cell r="BG467">
            <v>42920</v>
          </cell>
          <cell r="BH467">
            <v>57.85</v>
          </cell>
          <cell r="BM467">
            <v>42887</v>
          </cell>
          <cell r="BN467">
            <v>22.95</v>
          </cell>
        </row>
        <row r="468">
          <cell r="A468">
            <v>42880</v>
          </cell>
          <cell r="B468">
            <v>101.7</v>
          </cell>
          <cell r="C468">
            <v>42880</v>
          </cell>
          <cell r="D468">
            <v>84.35</v>
          </cell>
          <cell r="E468">
            <v>42880</v>
          </cell>
          <cell r="F468">
            <v>13.21</v>
          </cell>
          <cell r="G468">
            <v>42880</v>
          </cell>
          <cell r="H468">
            <v>67.650000000000006</v>
          </cell>
          <cell r="I468">
            <v>42881</v>
          </cell>
          <cell r="J468">
            <v>69.45</v>
          </cell>
          <cell r="K468">
            <v>42880</v>
          </cell>
          <cell r="L468">
            <v>163.1</v>
          </cell>
          <cell r="M468">
            <v>42884</v>
          </cell>
          <cell r="N468">
            <v>41.28</v>
          </cell>
          <cell r="O468">
            <v>42880</v>
          </cell>
          <cell r="P468">
            <v>115.1</v>
          </cell>
          <cell r="Q468">
            <v>42900</v>
          </cell>
          <cell r="R468">
            <v>10.58</v>
          </cell>
          <cell r="S468">
            <v>42886</v>
          </cell>
          <cell r="T468">
            <v>76.7</v>
          </cell>
          <cell r="U468">
            <v>42990</v>
          </cell>
          <cell r="V468">
            <v>52</v>
          </cell>
          <cell r="W468">
            <v>43158</v>
          </cell>
          <cell r="X468">
            <v>41.7</v>
          </cell>
          <cell r="Y468">
            <v>42881</v>
          </cell>
          <cell r="Z468">
            <v>19.559999999999999</v>
          </cell>
          <cell r="AE468">
            <v>42905</v>
          </cell>
          <cell r="AF468">
            <v>12.4</v>
          </cell>
          <cell r="AO468">
            <v>42880</v>
          </cell>
          <cell r="AP468">
            <v>23.4</v>
          </cell>
          <cell r="AS468">
            <v>43056</v>
          </cell>
          <cell r="AT468">
            <v>11.66</v>
          </cell>
          <cell r="AW468">
            <v>42979</v>
          </cell>
          <cell r="AX468">
            <v>5.0599999999999996</v>
          </cell>
          <cell r="BC468">
            <v>42886</v>
          </cell>
          <cell r="BD468">
            <v>86.45</v>
          </cell>
          <cell r="BE468">
            <v>42888</v>
          </cell>
          <cell r="BF468">
            <v>68.349999999999994</v>
          </cell>
          <cell r="BG468">
            <v>42919</v>
          </cell>
          <cell r="BH468">
            <v>58.2</v>
          </cell>
          <cell r="BM468">
            <v>42886</v>
          </cell>
          <cell r="BN468">
            <v>22.9</v>
          </cell>
        </row>
        <row r="469">
          <cell r="A469">
            <v>42879</v>
          </cell>
          <cell r="B469">
            <v>101.7</v>
          </cell>
          <cell r="C469">
            <v>42879</v>
          </cell>
          <cell r="D469">
            <v>84</v>
          </cell>
          <cell r="E469">
            <v>42879</v>
          </cell>
          <cell r="F469">
            <v>13.21</v>
          </cell>
          <cell r="G469">
            <v>42879</v>
          </cell>
          <cell r="H469">
            <v>67.400000000000006</v>
          </cell>
          <cell r="I469">
            <v>42880</v>
          </cell>
          <cell r="J469">
            <v>69.45</v>
          </cell>
          <cell r="K469">
            <v>42879</v>
          </cell>
          <cell r="L469">
            <v>163.1</v>
          </cell>
          <cell r="M469">
            <v>42881</v>
          </cell>
          <cell r="N469">
            <v>40.950000000000003</v>
          </cell>
          <cell r="O469">
            <v>42879</v>
          </cell>
          <cell r="P469">
            <v>114.1</v>
          </cell>
          <cell r="Q469">
            <v>42899</v>
          </cell>
          <cell r="R469">
            <v>10.64</v>
          </cell>
          <cell r="S469">
            <v>42884</v>
          </cell>
          <cell r="T469">
            <v>78</v>
          </cell>
          <cell r="U469">
            <v>42989</v>
          </cell>
          <cell r="V469">
            <v>51.5</v>
          </cell>
          <cell r="W469">
            <v>43157</v>
          </cell>
          <cell r="X469">
            <v>42</v>
          </cell>
          <cell r="Y469">
            <v>42880</v>
          </cell>
          <cell r="Z469">
            <v>19.48</v>
          </cell>
          <cell r="AE469">
            <v>42902</v>
          </cell>
          <cell r="AF469">
            <v>12.2</v>
          </cell>
          <cell r="AO469">
            <v>42879</v>
          </cell>
          <cell r="AP469">
            <v>22.75</v>
          </cell>
          <cell r="AS469">
            <v>43055</v>
          </cell>
          <cell r="AT469">
            <v>11.64</v>
          </cell>
          <cell r="AW469">
            <v>42978</v>
          </cell>
          <cell r="AX469">
            <v>5</v>
          </cell>
          <cell r="BC469">
            <v>42884</v>
          </cell>
          <cell r="BD469">
            <v>86.2</v>
          </cell>
          <cell r="BE469">
            <v>42887</v>
          </cell>
          <cell r="BF469">
            <v>68.150000000000006</v>
          </cell>
          <cell r="BG469">
            <v>42916</v>
          </cell>
          <cell r="BH469">
            <v>57.6</v>
          </cell>
          <cell r="BM469">
            <v>42884</v>
          </cell>
          <cell r="BN469">
            <v>22.85</v>
          </cell>
        </row>
        <row r="470">
          <cell r="A470">
            <v>42878</v>
          </cell>
          <cell r="B470">
            <v>100.3</v>
          </cell>
          <cell r="C470">
            <v>42878</v>
          </cell>
          <cell r="D470">
            <v>82.85</v>
          </cell>
          <cell r="E470">
            <v>42878</v>
          </cell>
          <cell r="F470">
            <v>13.09</v>
          </cell>
          <cell r="G470">
            <v>42878</v>
          </cell>
          <cell r="H470">
            <v>67.650000000000006</v>
          </cell>
          <cell r="I470">
            <v>42879</v>
          </cell>
          <cell r="J470">
            <v>69.400000000000006</v>
          </cell>
          <cell r="K470">
            <v>42878</v>
          </cell>
          <cell r="L470">
            <v>161.4</v>
          </cell>
          <cell r="M470">
            <v>42880</v>
          </cell>
          <cell r="N470">
            <v>40.950000000000003</v>
          </cell>
          <cell r="O470">
            <v>42878</v>
          </cell>
          <cell r="P470">
            <v>113.1</v>
          </cell>
          <cell r="Q470">
            <v>42898</v>
          </cell>
          <cell r="R470">
            <v>10.46</v>
          </cell>
          <cell r="S470">
            <v>42881</v>
          </cell>
          <cell r="T470">
            <v>77.900000000000006</v>
          </cell>
          <cell r="U470">
            <v>42986</v>
          </cell>
          <cell r="V470">
            <v>51.2</v>
          </cell>
          <cell r="W470">
            <v>43154</v>
          </cell>
          <cell r="X470">
            <v>41.8</v>
          </cell>
          <cell r="Y470">
            <v>42879</v>
          </cell>
          <cell r="Z470">
            <v>19.399999999999999</v>
          </cell>
          <cell r="AE470">
            <v>42901</v>
          </cell>
          <cell r="AF470">
            <v>12.06</v>
          </cell>
          <cell r="AO470">
            <v>42878</v>
          </cell>
          <cell r="AP470">
            <v>22.45</v>
          </cell>
          <cell r="AS470">
            <v>43054</v>
          </cell>
          <cell r="AT470">
            <v>11.74</v>
          </cell>
          <cell r="AW470">
            <v>42977</v>
          </cell>
          <cell r="AX470">
            <v>5.0199999999999996</v>
          </cell>
          <cell r="BC470">
            <v>42881</v>
          </cell>
          <cell r="BD470">
            <v>86.15</v>
          </cell>
          <cell r="BE470">
            <v>42886</v>
          </cell>
          <cell r="BF470">
            <v>67.150000000000006</v>
          </cell>
          <cell r="BG470">
            <v>42915</v>
          </cell>
          <cell r="BH470">
            <v>58.4</v>
          </cell>
          <cell r="BM470">
            <v>42881</v>
          </cell>
          <cell r="BN470">
            <v>22.4</v>
          </cell>
        </row>
        <row r="471">
          <cell r="A471">
            <v>42877</v>
          </cell>
          <cell r="B471">
            <v>99.65</v>
          </cell>
          <cell r="C471">
            <v>42877</v>
          </cell>
          <cell r="D471">
            <v>83.1</v>
          </cell>
          <cell r="E471">
            <v>42877</v>
          </cell>
          <cell r="F471">
            <v>13.04</v>
          </cell>
          <cell r="G471">
            <v>42877</v>
          </cell>
          <cell r="H471">
            <v>67.7</v>
          </cell>
          <cell r="I471">
            <v>42878</v>
          </cell>
          <cell r="J471">
            <v>69.150000000000006</v>
          </cell>
          <cell r="K471">
            <v>42877</v>
          </cell>
          <cell r="L471">
            <v>161.1</v>
          </cell>
          <cell r="M471">
            <v>42879</v>
          </cell>
          <cell r="N471">
            <v>40.5</v>
          </cell>
          <cell r="O471">
            <v>42877</v>
          </cell>
          <cell r="P471">
            <v>113.8</v>
          </cell>
          <cell r="Q471">
            <v>42895</v>
          </cell>
          <cell r="R471">
            <v>10.7</v>
          </cell>
          <cell r="S471">
            <v>42880</v>
          </cell>
          <cell r="T471">
            <v>78.3</v>
          </cell>
          <cell r="U471">
            <v>42985</v>
          </cell>
          <cell r="V471">
            <v>51.35</v>
          </cell>
          <cell r="W471">
            <v>43153</v>
          </cell>
          <cell r="X471">
            <v>41.6</v>
          </cell>
          <cell r="Y471">
            <v>42878</v>
          </cell>
          <cell r="Z471">
            <v>19.36</v>
          </cell>
          <cell r="AE471">
            <v>42900</v>
          </cell>
          <cell r="AF471">
            <v>12.4</v>
          </cell>
          <cell r="AO471">
            <v>42877</v>
          </cell>
          <cell r="AP471">
            <v>22.55</v>
          </cell>
          <cell r="AS471">
            <v>43053</v>
          </cell>
          <cell r="AT471">
            <v>11.9</v>
          </cell>
          <cell r="AW471">
            <v>42976</v>
          </cell>
          <cell r="AX471">
            <v>4.9800000000000004</v>
          </cell>
          <cell r="BC471">
            <v>42880</v>
          </cell>
          <cell r="BD471">
            <v>86.85</v>
          </cell>
          <cell r="BE471">
            <v>42884</v>
          </cell>
          <cell r="BF471">
            <v>67.099999999999994</v>
          </cell>
          <cell r="BG471">
            <v>42914</v>
          </cell>
          <cell r="BH471">
            <v>58.45</v>
          </cell>
          <cell r="BM471">
            <v>42880</v>
          </cell>
          <cell r="BN471">
            <v>22.35</v>
          </cell>
        </row>
        <row r="472">
          <cell r="A472">
            <v>42874</v>
          </cell>
          <cell r="B472">
            <v>99.6</v>
          </cell>
          <cell r="C472">
            <v>42874</v>
          </cell>
          <cell r="D472">
            <v>82.95</v>
          </cell>
          <cell r="E472">
            <v>42874</v>
          </cell>
          <cell r="F472">
            <v>12.99</v>
          </cell>
          <cell r="G472">
            <v>42874</v>
          </cell>
          <cell r="H472">
            <v>67</v>
          </cell>
          <cell r="I472">
            <v>42877</v>
          </cell>
          <cell r="J472">
            <v>69.099999999999994</v>
          </cell>
          <cell r="K472">
            <v>42874</v>
          </cell>
          <cell r="L472">
            <v>161.9</v>
          </cell>
          <cell r="M472">
            <v>42878</v>
          </cell>
          <cell r="N472">
            <v>40.5</v>
          </cell>
          <cell r="O472">
            <v>42874</v>
          </cell>
          <cell r="P472">
            <v>114.4</v>
          </cell>
          <cell r="Q472">
            <v>42894</v>
          </cell>
          <cell r="R472">
            <v>10.66</v>
          </cell>
          <cell r="S472">
            <v>42879</v>
          </cell>
          <cell r="T472">
            <v>77.75</v>
          </cell>
          <cell r="U472">
            <v>42984</v>
          </cell>
          <cell r="V472">
            <v>51.2</v>
          </cell>
          <cell r="W472">
            <v>43152</v>
          </cell>
          <cell r="X472">
            <v>41.6</v>
          </cell>
          <cell r="Y472">
            <v>42877</v>
          </cell>
          <cell r="Z472">
            <v>19.5</v>
          </cell>
          <cell r="AE472">
            <v>42899</v>
          </cell>
          <cell r="AF472">
            <v>12.44</v>
          </cell>
          <cell r="AO472">
            <v>42874</v>
          </cell>
          <cell r="AP472">
            <v>22.4</v>
          </cell>
          <cell r="AS472">
            <v>43052</v>
          </cell>
          <cell r="AT472">
            <v>12.18</v>
          </cell>
          <cell r="AW472">
            <v>42975</v>
          </cell>
          <cell r="AX472">
            <v>5</v>
          </cell>
          <cell r="BC472">
            <v>42879</v>
          </cell>
          <cell r="BD472">
            <v>86.3</v>
          </cell>
          <cell r="BE472">
            <v>42881</v>
          </cell>
          <cell r="BF472">
            <v>66.599999999999994</v>
          </cell>
          <cell r="BG472">
            <v>42913</v>
          </cell>
          <cell r="BH472">
            <v>59.1</v>
          </cell>
          <cell r="BM472">
            <v>42879</v>
          </cell>
          <cell r="BN472">
            <v>21.55</v>
          </cell>
        </row>
        <row r="473">
          <cell r="A473">
            <v>42873</v>
          </cell>
          <cell r="B473">
            <v>99.1</v>
          </cell>
          <cell r="C473">
            <v>42873</v>
          </cell>
          <cell r="D473">
            <v>84.1</v>
          </cell>
          <cell r="E473">
            <v>42873</v>
          </cell>
          <cell r="F473">
            <v>13.07</v>
          </cell>
          <cell r="G473">
            <v>42873</v>
          </cell>
          <cell r="H473">
            <v>67.400000000000006</v>
          </cell>
          <cell r="I473">
            <v>42874</v>
          </cell>
          <cell r="J473">
            <v>69.3</v>
          </cell>
          <cell r="K473">
            <v>42873</v>
          </cell>
          <cell r="L473">
            <v>163.5</v>
          </cell>
          <cell r="M473">
            <v>42877</v>
          </cell>
          <cell r="N473">
            <v>40.659999999999997</v>
          </cell>
          <cell r="O473">
            <v>42873</v>
          </cell>
          <cell r="P473">
            <v>115.1</v>
          </cell>
          <cell r="Q473">
            <v>42893</v>
          </cell>
          <cell r="R473">
            <v>10.78</v>
          </cell>
          <cell r="S473">
            <v>42878</v>
          </cell>
          <cell r="T473">
            <v>76.900000000000006</v>
          </cell>
          <cell r="U473">
            <v>42983</v>
          </cell>
          <cell r="V473">
            <v>51.05</v>
          </cell>
          <cell r="W473">
            <v>43151</v>
          </cell>
          <cell r="X473">
            <v>41.25</v>
          </cell>
          <cell r="Y473">
            <v>42874</v>
          </cell>
          <cell r="Z473">
            <v>19.5</v>
          </cell>
          <cell r="AE473">
            <v>42898</v>
          </cell>
          <cell r="AF473">
            <v>12.38</v>
          </cell>
          <cell r="AO473">
            <v>42873</v>
          </cell>
          <cell r="AP473">
            <v>22.1</v>
          </cell>
          <cell r="AS473">
            <v>43049</v>
          </cell>
          <cell r="AT473">
            <v>11.94</v>
          </cell>
          <cell r="AW473">
            <v>42972</v>
          </cell>
          <cell r="AX473">
            <v>5</v>
          </cell>
          <cell r="BC473">
            <v>42878</v>
          </cell>
          <cell r="BD473">
            <v>86.25</v>
          </cell>
          <cell r="BE473">
            <v>42880</v>
          </cell>
          <cell r="BF473">
            <v>66.45</v>
          </cell>
          <cell r="BG473">
            <v>42912</v>
          </cell>
          <cell r="BH473">
            <v>59.5</v>
          </cell>
          <cell r="BM473">
            <v>42878</v>
          </cell>
          <cell r="BN473">
            <v>21.35</v>
          </cell>
        </row>
        <row r="474">
          <cell r="A474">
            <v>42872</v>
          </cell>
          <cell r="B474">
            <v>100.8</v>
          </cell>
          <cell r="C474">
            <v>42872</v>
          </cell>
          <cell r="D474">
            <v>84</v>
          </cell>
          <cell r="E474">
            <v>42872</v>
          </cell>
          <cell r="F474">
            <v>12.98</v>
          </cell>
          <cell r="G474">
            <v>42872</v>
          </cell>
          <cell r="H474">
            <v>68.7</v>
          </cell>
          <cell r="I474">
            <v>42873</v>
          </cell>
          <cell r="J474">
            <v>69.5</v>
          </cell>
          <cell r="K474">
            <v>42872</v>
          </cell>
          <cell r="L474">
            <v>162.6</v>
          </cell>
          <cell r="M474">
            <v>42874</v>
          </cell>
          <cell r="N474">
            <v>40.79</v>
          </cell>
          <cell r="O474">
            <v>42872</v>
          </cell>
          <cell r="P474">
            <v>116.1</v>
          </cell>
          <cell r="Q474">
            <v>42892</v>
          </cell>
          <cell r="R474">
            <v>10.78</v>
          </cell>
          <cell r="S474">
            <v>42877</v>
          </cell>
          <cell r="T474">
            <v>75.5</v>
          </cell>
          <cell r="U474">
            <v>42982</v>
          </cell>
          <cell r="V474">
            <v>51.7</v>
          </cell>
          <cell r="W474">
            <v>43146</v>
          </cell>
          <cell r="X474">
            <v>40.9</v>
          </cell>
          <cell r="Y474">
            <v>42873</v>
          </cell>
          <cell r="Z474">
            <v>19.38</v>
          </cell>
          <cell r="AE474">
            <v>42895</v>
          </cell>
          <cell r="AF474">
            <v>12.54</v>
          </cell>
          <cell r="AO474">
            <v>42872</v>
          </cell>
          <cell r="AP474">
            <v>22.25</v>
          </cell>
          <cell r="AS474">
            <v>43048</v>
          </cell>
          <cell r="AT474">
            <v>11.9</v>
          </cell>
          <cell r="AW474">
            <v>42971</v>
          </cell>
          <cell r="AX474">
            <v>4.82</v>
          </cell>
          <cell r="BC474">
            <v>42877</v>
          </cell>
          <cell r="BD474">
            <v>86.45</v>
          </cell>
          <cell r="BE474">
            <v>42879</v>
          </cell>
          <cell r="BF474">
            <v>66.5</v>
          </cell>
          <cell r="BG474">
            <v>42909</v>
          </cell>
          <cell r="BH474">
            <v>60.1</v>
          </cell>
          <cell r="BM474">
            <v>42877</v>
          </cell>
          <cell r="BN474">
            <v>21.4</v>
          </cell>
        </row>
        <row r="475">
          <cell r="A475">
            <v>42871</v>
          </cell>
          <cell r="B475">
            <v>100.6</v>
          </cell>
          <cell r="C475">
            <v>42871</v>
          </cell>
          <cell r="D475">
            <v>84.2</v>
          </cell>
          <cell r="E475">
            <v>42871</v>
          </cell>
          <cell r="F475">
            <v>12.93</v>
          </cell>
          <cell r="G475">
            <v>42871</v>
          </cell>
          <cell r="H475">
            <v>69</v>
          </cell>
          <cell r="I475">
            <v>42872</v>
          </cell>
          <cell r="J475">
            <v>69.25</v>
          </cell>
          <cell r="K475">
            <v>42871</v>
          </cell>
          <cell r="L475">
            <v>165.3</v>
          </cell>
          <cell r="M475">
            <v>42873</v>
          </cell>
          <cell r="N475">
            <v>40.409999999999997</v>
          </cell>
          <cell r="O475">
            <v>42871</v>
          </cell>
          <cell r="P475">
            <v>115.2</v>
          </cell>
          <cell r="Q475">
            <v>42891</v>
          </cell>
          <cell r="R475">
            <v>10.039999999999999</v>
          </cell>
          <cell r="S475">
            <v>42874</v>
          </cell>
          <cell r="T475">
            <v>74.7</v>
          </cell>
          <cell r="U475">
            <v>42979</v>
          </cell>
          <cell r="V475">
            <v>51</v>
          </cell>
          <cell r="W475">
            <v>43145</v>
          </cell>
          <cell r="X475">
            <v>40.6</v>
          </cell>
          <cell r="Y475">
            <v>42872</v>
          </cell>
          <cell r="Z475">
            <v>19.52</v>
          </cell>
          <cell r="AE475">
            <v>42894</v>
          </cell>
          <cell r="AF475">
            <v>12.58</v>
          </cell>
          <cell r="AO475">
            <v>42871</v>
          </cell>
          <cell r="AP475">
            <v>22.35</v>
          </cell>
          <cell r="AS475">
            <v>43047</v>
          </cell>
          <cell r="AT475">
            <v>11.88</v>
          </cell>
          <cell r="AW475">
            <v>42969</v>
          </cell>
          <cell r="AX475">
            <v>4.8600000000000003</v>
          </cell>
          <cell r="BC475">
            <v>42874</v>
          </cell>
          <cell r="BD475">
            <v>85.75</v>
          </cell>
          <cell r="BE475">
            <v>42878</v>
          </cell>
          <cell r="BF475">
            <v>66.45</v>
          </cell>
          <cell r="BG475">
            <v>42908</v>
          </cell>
          <cell r="BH475">
            <v>60.75</v>
          </cell>
          <cell r="BM475">
            <v>42874</v>
          </cell>
          <cell r="BN475">
            <v>21.25</v>
          </cell>
        </row>
        <row r="476">
          <cell r="A476">
            <v>42870</v>
          </cell>
          <cell r="B476">
            <v>102.5</v>
          </cell>
          <cell r="C476">
            <v>42870</v>
          </cell>
          <cell r="D476">
            <v>84.05</v>
          </cell>
          <cell r="E476">
            <v>42870</v>
          </cell>
          <cell r="F476">
            <v>12.81</v>
          </cell>
          <cell r="G476">
            <v>42870</v>
          </cell>
          <cell r="H476">
            <v>68.849999999999994</v>
          </cell>
          <cell r="I476">
            <v>42871</v>
          </cell>
          <cell r="J476">
            <v>69.5</v>
          </cell>
          <cell r="K476">
            <v>42870</v>
          </cell>
          <cell r="L476">
            <v>164.3</v>
          </cell>
          <cell r="M476">
            <v>42872</v>
          </cell>
          <cell r="N476">
            <v>40.869999999999997</v>
          </cell>
          <cell r="O476">
            <v>42870</v>
          </cell>
          <cell r="P476">
            <v>116</v>
          </cell>
          <cell r="Q476">
            <v>42888</v>
          </cell>
          <cell r="R476">
            <v>9.99</v>
          </cell>
          <cell r="S476">
            <v>42873</v>
          </cell>
          <cell r="T476">
            <v>74.45</v>
          </cell>
          <cell r="U476">
            <v>42978</v>
          </cell>
          <cell r="V476">
            <v>49.1</v>
          </cell>
          <cell r="W476">
            <v>43144</v>
          </cell>
          <cell r="X476">
            <v>40.75</v>
          </cell>
          <cell r="Y476">
            <v>42871</v>
          </cell>
          <cell r="Z476">
            <v>19.420000000000002</v>
          </cell>
          <cell r="AE476">
            <v>42893</v>
          </cell>
          <cell r="AF476">
            <v>12.62</v>
          </cell>
          <cell r="AO476">
            <v>42870</v>
          </cell>
          <cell r="AP476">
            <v>22.35</v>
          </cell>
          <cell r="AS476">
            <v>43046</v>
          </cell>
          <cell r="AT476">
            <v>12</v>
          </cell>
          <cell r="AW476">
            <v>42968</v>
          </cell>
          <cell r="AX476">
            <v>4.8600000000000003</v>
          </cell>
          <cell r="BC476">
            <v>42873</v>
          </cell>
          <cell r="BD476">
            <v>85.2</v>
          </cell>
          <cell r="BE476">
            <v>42877</v>
          </cell>
          <cell r="BF476">
            <v>66.150000000000006</v>
          </cell>
          <cell r="BG476">
            <v>42907</v>
          </cell>
          <cell r="BH476">
            <v>58.25</v>
          </cell>
          <cell r="BM476">
            <v>42873</v>
          </cell>
          <cell r="BN476">
            <v>21</v>
          </cell>
        </row>
        <row r="477">
          <cell r="A477">
            <v>42867</v>
          </cell>
          <cell r="B477">
            <v>101.6</v>
          </cell>
          <cell r="C477">
            <v>42867</v>
          </cell>
          <cell r="D477">
            <v>82.9</v>
          </cell>
          <cell r="E477">
            <v>42867</v>
          </cell>
          <cell r="F477">
            <v>13.01</v>
          </cell>
          <cell r="G477">
            <v>42867</v>
          </cell>
          <cell r="H477">
            <v>68.099999999999994</v>
          </cell>
          <cell r="I477">
            <v>42870</v>
          </cell>
          <cell r="J477">
            <v>69.400000000000006</v>
          </cell>
          <cell r="K477">
            <v>42867</v>
          </cell>
          <cell r="L477">
            <v>162.9</v>
          </cell>
          <cell r="M477">
            <v>42871</v>
          </cell>
          <cell r="N477">
            <v>41.49</v>
          </cell>
          <cell r="O477">
            <v>42867</v>
          </cell>
          <cell r="P477">
            <v>116</v>
          </cell>
          <cell r="Q477">
            <v>42887</v>
          </cell>
          <cell r="R477">
            <v>9.85</v>
          </cell>
          <cell r="S477">
            <v>42872</v>
          </cell>
          <cell r="T477">
            <v>74.95</v>
          </cell>
          <cell r="U477">
            <v>42977</v>
          </cell>
          <cell r="V477">
            <v>48.25</v>
          </cell>
          <cell r="W477">
            <v>43143</v>
          </cell>
          <cell r="X477">
            <v>40.799999999999997</v>
          </cell>
          <cell r="Y477">
            <v>42870</v>
          </cell>
          <cell r="Z477">
            <v>19.239999999999998</v>
          </cell>
          <cell r="AE477">
            <v>42892</v>
          </cell>
          <cell r="AF477">
            <v>12.42</v>
          </cell>
          <cell r="AO477">
            <v>42867</v>
          </cell>
          <cell r="AP477">
            <v>22.05</v>
          </cell>
          <cell r="AS477">
            <v>43045</v>
          </cell>
          <cell r="AT477">
            <v>11.72</v>
          </cell>
          <cell r="AW477">
            <v>42965</v>
          </cell>
          <cell r="AX477">
            <v>4.79</v>
          </cell>
          <cell r="BC477">
            <v>42872</v>
          </cell>
          <cell r="BD477">
            <v>85.8</v>
          </cell>
          <cell r="BE477">
            <v>42874</v>
          </cell>
          <cell r="BF477">
            <v>66.849999999999994</v>
          </cell>
          <cell r="BG477">
            <v>42906</v>
          </cell>
          <cell r="BH477">
            <v>58.6</v>
          </cell>
          <cell r="BM477">
            <v>42872</v>
          </cell>
          <cell r="BN477">
            <v>21.2</v>
          </cell>
        </row>
        <row r="478">
          <cell r="A478">
            <v>42866</v>
          </cell>
          <cell r="B478">
            <v>101.9</v>
          </cell>
          <cell r="C478">
            <v>42866</v>
          </cell>
          <cell r="D478">
            <v>83.2</v>
          </cell>
          <cell r="E478">
            <v>42866</v>
          </cell>
          <cell r="F478">
            <v>12.98</v>
          </cell>
          <cell r="G478">
            <v>42866</v>
          </cell>
          <cell r="H478">
            <v>67.95</v>
          </cell>
          <cell r="I478">
            <v>42867</v>
          </cell>
          <cell r="J478">
            <v>71.150000000000006</v>
          </cell>
          <cell r="K478">
            <v>42866</v>
          </cell>
          <cell r="L478">
            <v>162.80000000000001</v>
          </cell>
          <cell r="M478">
            <v>42870</v>
          </cell>
          <cell r="N478">
            <v>41.28</v>
          </cell>
          <cell r="O478">
            <v>42866</v>
          </cell>
          <cell r="P478">
            <v>116.6</v>
          </cell>
          <cell r="Q478">
            <v>42886</v>
          </cell>
          <cell r="R478">
            <v>9.6999999999999993</v>
          </cell>
          <cell r="S478">
            <v>42871</v>
          </cell>
          <cell r="T478">
            <v>74.849999999999994</v>
          </cell>
          <cell r="U478">
            <v>42976</v>
          </cell>
          <cell r="V478">
            <v>47.8</v>
          </cell>
          <cell r="W478">
            <v>43140</v>
          </cell>
          <cell r="X478">
            <v>40.85</v>
          </cell>
          <cell r="Y478">
            <v>42867</v>
          </cell>
          <cell r="Z478">
            <v>19.12</v>
          </cell>
          <cell r="AE478">
            <v>42891</v>
          </cell>
          <cell r="AF478">
            <v>12.3</v>
          </cell>
          <cell r="AO478">
            <v>42866</v>
          </cell>
          <cell r="AP478">
            <v>22</v>
          </cell>
          <cell r="AS478">
            <v>43042</v>
          </cell>
          <cell r="AT478">
            <v>11.78</v>
          </cell>
          <cell r="AW478">
            <v>42964</v>
          </cell>
          <cell r="AX478">
            <v>4.82</v>
          </cell>
          <cell r="BC478">
            <v>42871</v>
          </cell>
          <cell r="BD478">
            <v>85.85</v>
          </cell>
          <cell r="BE478">
            <v>42873</v>
          </cell>
          <cell r="BF478">
            <v>67.3</v>
          </cell>
          <cell r="BG478">
            <v>42905</v>
          </cell>
          <cell r="BH478">
            <v>57.9</v>
          </cell>
          <cell r="BM478">
            <v>42871</v>
          </cell>
          <cell r="BN478">
            <v>21.2</v>
          </cell>
        </row>
        <row r="479">
          <cell r="A479">
            <v>42865</v>
          </cell>
          <cell r="B479">
            <v>100.7</v>
          </cell>
          <cell r="C479">
            <v>42865</v>
          </cell>
          <cell r="D479">
            <v>83.7</v>
          </cell>
          <cell r="E479">
            <v>42865</v>
          </cell>
          <cell r="F479">
            <v>12.94</v>
          </cell>
          <cell r="G479">
            <v>42865</v>
          </cell>
          <cell r="H479">
            <v>67.349999999999994</v>
          </cell>
          <cell r="I479">
            <v>42866</v>
          </cell>
          <cell r="J479">
            <v>71.400000000000006</v>
          </cell>
          <cell r="K479">
            <v>42865</v>
          </cell>
          <cell r="L479">
            <v>162.69999999999999</v>
          </cell>
          <cell r="M479">
            <v>42867</v>
          </cell>
          <cell r="N479">
            <v>41.03</v>
          </cell>
          <cell r="O479">
            <v>42865</v>
          </cell>
          <cell r="P479">
            <v>116.8</v>
          </cell>
          <cell r="Q479">
            <v>42884</v>
          </cell>
          <cell r="R479">
            <v>9.76</v>
          </cell>
          <cell r="S479">
            <v>42870</v>
          </cell>
          <cell r="T479">
            <v>74.900000000000006</v>
          </cell>
          <cell r="U479">
            <v>42975</v>
          </cell>
          <cell r="V479">
            <v>46.55</v>
          </cell>
          <cell r="W479">
            <v>43139</v>
          </cell>
          <cell r="X479">
            <v>41.7</v>
          </cell>
          <cell r="Y479">
            <v>42866</v>
          </cell>
          <cell r="Z479">
            <v>19.600000000000001</v>
          </cell>
          <cell r="AE479">
            <v>42888</v>
          </cell>
          <cell r="AF479">
            <v>12.24</v>
          </cell>
          <cell r="AO479">
            <v>42865</v>
          </cell>
          <cell r="AP479">
            <v>22.05</v>
          </cell>
          <cell r="AS479">
            <v>43041</v>
          </cell>
          <cell r="AT479">
            <v>11.62</v>
          </cell>
          <cell r="AW479">
            <v>42963</v>
          </cell>
          <cell r="AX479">
            <v>4.87</v>
          </cell>
          <cell r="BC479">
            <v>42870</v>
          </cell>
          <cell r="BD479">
            <v>85.55</v>
          </cell>
          <cell r="BE479">
            <v>42872</v>
          </cell>
          <cell r="BF479">
            <v>68.05</v>
          </cell>
          <cell r="BG479">
            <v>42902</v>
          </cell>
          <cell r="BH479">
            <v>55.25</v>
          </cell>
          <cell r="BM479">
            <v>42870</v>
          </cell>
          <cell r="BN479">
            <v>20.95</v>
          </cell>
        </row>
        <row r="480">
          <cell r="A480">
            <v>42864</v>
          </cell>
          <cell r="B480">
            <v>98.45</v>
          </cell>
          <cell r="C480">
            <v>42864</v>
          </cell>
          <cell r="D480">
            <v>84</v>
          </cell>
          <cell r="E480">
            <v>42864</v>
          </cell>
          <cell r="F480">
            <v>12.94</v>
          </cell>
          <cell r="G480">
            <v>42864</v>
          </cell>
          <cell r="H480">
            <v>67.150000000000006</v>
          </cell>
          <cell r="I480">
            <v>42865</v>
          </cell>
          <cell r="J480">
            <v>71.55</v>
          </cell>
          <cell r="K480">
            <v>42864</v>
          </cell>
          <cell r="L480">
            <v>162.69999999999999</v>
          </cell>
          <cell r="M480">
            <v>42866</v>
          </cell>
          <cell r="N480">
            <v>41.03</v>
          </cell>
          <cell r="O480">
            <v>42864</v>
          </cell>
          <cell r="P480">
            <v>117.5</v>
          </cell>
          <cell r="Q480">
            <v>42881</v>
          </cell>
          <cell r="R480">
            <v>9.67</v>
          </cell>
          <cell r="S480">
            <v>42867</v>
          </cell>
          <cell r="T480">
            <v>75</v>
          </cell>
          <cell r="U480">
            <v>42972</v>
          </cell>
          <cell r="V480">
            <v>47.15</v>
          </cell>
          <cell r="W480">
            <v>43138</v>
          </cell>
          <cell r="X480">
            <v>41.7</v>
          </cell>
          <cell r="Y480">
            <v>42865</v>
          </cell>
          <cell r="Z480">
            <v>19.64</v>
          </cell>
          <cell r="AE480">
            <v>42887</v>
          </cell>
          <cell r="AF480">
            <v>12.26</v>
          </cell>
          <cell r="AO480">
            <v>42864</v>
          </cell>
          <cell r="AP480">
            <v>22.05</v>
          </cell>
          <cell r="AS480">
            <v>43040</v>
          </cell>
          <cell r="AT480">
            <v>11.46</v>
          </cell>
          <cell r="AW480">
            <v>42962</v>
          </cell>
          <cell r="AX480">
            <v>4.8600000000000003</v>
          </cell>
          <cell r="BC480">
            <v>42867</v>
          </cell>
          <cell r="BD480">
            <v>85.1</v>
          </cell>
          <cell r="BE480">
            <v>42871</v>
          </cell>
          <cell r="BF480">
            <v>67.900000000000006</v>
          </cell>
          <cell r="BG480">
            <v>42901</v>
          </cell>
          <cell r="BH480">
            <v>54.55</v>
          </cell>
          <cell r="BM480">
            <v>42867</v>
          </cell>
          <cell r="BN480">
            <v>20.7</v>
          </cell>
        </row>
        <row r="481">
          <cell r="A481">
            <v>42863</v>
          </cell>
          <cell r="B481">
            <v>97.65</v>
          </cell>
          <cell r="C481">
            <v>42863</v>
          </cell>
          <cell r="D481">
            <v>82.8</v>
          </cell>
          <cell r="E481">
            <v>42863</v>
          </cell>
          <cell r="F481">
            <v>12.81</v>
          </cell>
          <cell r="G481">
            <v>42863</v>
          </cell>
          <cell r="H481">
            <v>66.8</v>
          </cell>
          <cell r="I481">
            <v>42864</v>
          </cell>
          <cell r="J481">
            <v>71.75</v>
          </cell>
          <cell r="K481">
            <v>42863</v>
          </cell>
          <cell r="L481">
            <v>162.6</v>
          </cell>
          <cell r="M481">
            <v>42865</v>
          </cell>
          <cell r="N481">
            <v>40.950000000000003</v>
          </cell>
          <cell r="O481">
            <v>42863</v>
          </cell>
          <cell r="P481">
            <v>116.5</v>
          </cell>
          <cell r="Q481">
            <v>42880</v>
          </cell>
          <cell r="R481">
            <v>9.69</v>
          </cell>
          <cell r="S481">
            <v>42866</v>
          </cell>
          <cell r="T481">
            <v>74.349999999999994</v>
          </cell>
          <cell r="U481">
            <v>42971</v>
          </cell>
          <cell r="V481">
            <v>47.85</v>
          </cell>
          <cell r="W481">
            <v>43137</v>
          </cell>
          <cell r="X481">
            <v>42.5</v>
          </cell>
          <cell r="Y481">
            <v>42864</v>
          </cell>
          <cell r="Z481">
            <v>19.36</v>
          </cell>
          <cell r="AE481">
            <v>42886</v>
          </cell>
          <cell r="AF481">
            <v>12.36</v>
          </cell>
          <cell r="AO481">
            <v>42863</v>
          </cell>
          <cell r="AP481">
            <v>21.7</v>
          </cell>
          <cell r="AS481">
            <v>43039</v>
          </cell>
          <cell r="AT481">
            <v>11.08</v>
          </cell>
          <cell r="AW481">
            <v>42961</v>
          </cell>
          <cell r="AX481">
            <v>4.95</v>
          </cell>
          <cell r="BC481">
            <v>42866</v>
          </cell>
          <cell r="BD481">
            <v>85.25</v>
          </cell>
          <cell r="BE481">
            <v>42870</v>
          </cell>
          <cell r="BF481">
            <v>68</v>
          </cell>
          <cell r="BG481">
            <v>42900</v>
          </cell>
          <cell r="BH481">
            <v>53.8</v>
          </cell>
          <cell r="BM481">
            <v>42866</v>
          </cell>
          <cell r="BN481">
            <v>20.65</v>
          </cell>
        </row>
        <row r="482">
          <cell r="A482">
            <v>42860</v>
          </cell>
          <cell r="B482">
            <v>97.1</v>
          </cell>
          <cell r="C482">
            <v>42860</v>
          </cell>
          <cell r="D482">
            <v>81.599999999999994</v>
          </cell>
          <cell r="E482">
            <v>42860</v>
          </cell>
          <cell r="F482">
            <v>12.78</v>
          </cell>
          <cell r="G482">
            <v>42860</v>
          </cell>
          <cell r="H482">
            <v>66.5</v>
          </cell>
          <cell r="I482">
            <v>42863</v>
          </cell>
          <cell r="J482">
            <v>71.2</v>
          </cell>
          <cell r="K482">
            <v>42860</v>
          </cell>
          <cell r="L482">
            <v>161.6</v>
          </cell>
          <cell r="M482">
            <v>42864</v>
          </cell>
          <cell r="N482">
            <v>40.659999999999997</v>
          </cell>
          <cell r="O482">
            <v>42860</v>
          </cell>
          <cell r="P482">
            <v>116.6</v>
          </cell>
          <cell r="Q482">
            <v>42879</v>
          </cell>
          <cell r="R482">
            <v>9.59</v>
          </cell>
          <cell r="S482">
            <v>42865</v>
          </cell>
          <cell r="T482">
            <v>73.95</v>
          </cell>
          <cell r="U482">
            <v>42969</v>
          </cell>
          <cell r="V482">
            <v>48.15</v>
          </cell>
          <cell r="W482">
            <v>43136</v>
          </cell>
          <cell r="X482">
            <v>43.65</v>
          </cell>
          <cell r="Y482">
            <v>42863</v>
          </cell>
          <cell r="Z482">
            <v>19.3</v>
          </cell>
          <cell r="AE482">
            <v>42884</v>
          </cell>
          <cell r="AF482">
            <v>12.3</v>
          </cell>
          <cell r="AO482">
            <v>42860</v>
          </cell>
          <cell r="AP482">
            <v>21.9</v>
          </cell>
          <cell r="AS482">
            <v>43038</v>
          </cell>
          <cell r="AT482">
            <v>11.22</v>
          </cell>
          <cell r="AW482">
            <v>42958</v>
          </cell>
          <cell r="AX482">
            <v>4.93</v>
          </cell>
          <cell r="BC482">
            <v>42865</v>
          </cell>
          <cell r="BD482">
            <v>85.45</v>
          </cell>
          <cell r="BE482">
            <v>42867</v>
          </cell>
          <cell r="BF482">
            <v>68.7</v>
          </cell>
          <cell r="BG482">
            <v>42899</v>
          </cell>
          <cell r="BH482">
            <v>53.55</v>
          </cell>
          <cell r="BM482">
            <v>42865</v>
          </cell>
          <cell r="BN482">
            <v>20.6</v>
          </cell>
        </row>
        <row r="483">
          <cell r="A483">
            <v>42859</v>
          </cell>
          <cell r="B483">
            <v>97.7</v>
          </cell>
          <cell r="C483">
            <v>42859</v>
          </cell>
          <cell r="D483">
            <v>81.8</v>
          </cell>
          <cell r="E483">
            <v>42859</v>
          </cell>
          <cell r="F483">
            <v>12.86</v>
          </cell>
          <cell r="G483">
            <v>42859</v>
          </cell>
          <cell r="H483">
            <v>66.349999999999994</v>
          </cell>
          <cell r="I483">
            <v>42860</v>
          </cell>
          <cell r="J483">
            <v>70.900000000000006</v>
          </cell>
          <cell r="K483">
            <v>42859</v>
          </cell>
          <cell r="L483">
            <v>162.30000000000001</v>
          </cell>
          <cell r="M483">
            <v>42863</v>
          </cell>
          <cell r="N483">
            <v>40.29</v>
          </cell>
          <cell r="O483">
            <v>42859</v>
          </cell>
          <cell r="P483">
            <v>118.1</v>
          </cell>
          <cell r="Q483">
            <v>42878</v>
          </cell>
          <cell r="R483">
            <v>9.56</v>
          </cell>
          <cell r="S483">
            <v>42864</v>
          </cell>
          <cell r="T483">
            <v>74.349999999999994</v>
          </cell>
          <cell r="U483">
            <v>42968</v>
          </cell>
          <cell r="V483">
            <v>47.3</v>
          </cell>
          <cell r="W483">
            <v>43133</v>
          </cell>
          <cell r="X483">
            <v>44.2</v>
          </cell>
          <cell r="Y483">
            <v>42860</v>
          </cell>
          <cell r="Z483">
            <v>19.22</v>
          </cell>
          <cell r="AE483">
            <v>42881</v>
          </cell>
          <cell r="AF483">
            <v>12.24</v>
          </cell>
          <cell r="AO483">
            <v>42859</v>
          </cell>
          <cell r="AP483">
            <v>22.3</v>
          </cell>
          <cell r="AS483">
            <v>43035</v>
          </cell>
          <cell r="AT483">
            <v>11.4</v>
          </cell>
          <cell r="AW483">
            <v>42957</v>
          </cell>
          <cell r="AX483">
            <v>4.99</v>
          </cell>
          <cell r="BC483">
            <v>42864</v>
          </cell>
          <cell r="BD483">
            <v>84.8</v>
          </cell>
          <cell r="BE483">
            <v>42866</v>
          </cell>
          <cell r="BF483">
            <v>69.099999999999994</v>
          </cell>
          <cell r="BG483">
            <v>42898</v>
          </cell>
          <cell r="BH483">
            <v>53.2</v>
          </cell>
          <cell r="BM483">
            <v>42864</v>
          </cell>
          <cell r="BN483">
            <v>20.65</v>
          </cell>
        </row>
        <row r="484">
          <cell r="A484">
            <v>42857</v>
          </cell>
          <cell r="B484">
            <v>97.75</v>
          </cell>
          <cell r="C484">
            <v>42857</v>
          </cell>
          <cell r="D484">
            <v>81.75</v>
          </cell>
          <cell r="E484">
            <v>42857</v>
          </cell>
          <cell r="F484">
            <v>12.81</v>
          </cell>
          <cell r="G484">
            <v>42857</v>
          </cell>
          <cell r="H484">
            <v>64.45</v>
          </cell>
          <cell r="I484">
            <v>42859</v>
          </cell>
          <cell r="J484">
            <v>70.650000000000006</v>
          </cell>
          <cell r="K484">
            <v>42857</v>
          </cell>
          <cell r="L484">
            <v>158.1</v>
          </cell>
          <cell r="M484">
            <v>42860</v>
          </cell>
          <cell r="N484">
            <v>40</v>
          </cell>
          <cell r="O484">
            <v>42857</v>
          </cell>
          <cell r="P484">
            <v>117.4</v>
          </cell>
          <cell r="Q484">
            <v>42877</v>
          </cell>
          <cell r="R484">
            <v>9.66</v>
          </cell>
          <cell r="S484">
            <v>42863</v>
          </cell>
          <cell r="T484">
            <v>73.8</v>
          </cell>
          <cell r="U484">
            <v>42965</v>
          </cell>
          <cell r="V484">
            <v>47.7</v>
          </cell>
          <cell r="W484">
            <v>43132</v>
          </cell>
          <cell r="X484">
            <v>44.65</v>
          </cell>
          <cell r="Y484">
            <v>42859</v>
          </cell>
          <cell r="Z484">
            <v>19.52</v>
          </cell>
          <cell r="AE484">
            <v>42880</v>
          </cell>
          <cell r="AF484">
            <v>12.16</v>
          </cell>
          <cell r="AO484">
            <v>42857</v>
          </cell>
          <cell r="AP484">
            <v>22.45</v>
          </cell>
          <cell r="AS484">
            <v>43034</v>
          </cell>
          <cell r="AT484">
            <v>11.18</v>
          </cell>
          <cell r="AW484">
            <v>42956</v>
          </cell>
          <cell r="AX484">
            <v>5</v>
          </cell>
          <cell r="BC484">
            <v>42863</v>
          </cell>
          <cell r="BD484">
            <v>84.3</v>
          </cell>
          <cell r="BE484">
            <v>42865</v>
          </cell>
          <cell r="BF484">
            <v>69.2</v>
          </cell>
          <cell r="BG484">
            <v>42895</v>
          </cell>
          <cell r="BH484">
            <v>54</v>
          </cell>
          <cell r="BM484">
            <v>42863</v>
          </cell>
          <cell r="BN484">
            <v>20.149999999999999</v>
          </cell>
        </row>
        <row r="485">
          <cell r="A485">
            <v>42853</v>
          </cell>
          <cell r="B485">
            <v>97.15</v>
          </cell>
          <cell r="C485">
            <v>42853</v>
          </cell>
          <cell r="D485">
            <v>82.05</v>
          </cell>
          <cell r="E485">
            <v>42853</v>
          </cell>
          <cell r="F485">
            <v>12.84</v>
          </cell>
          <cell r="G485">
            <v>42853</v>
          </cell>
          <cell r="H485">
            <v>64.25</v>
          </cell>
          <cell r="I485">
            <v>42857</v>
          </cell>
          <cell r="J485">
            <v>70.05</v>
          </cell>
          <cell r="K485">
            <v>42853</v>
          </cell>
          <cell r="L485">
            <v>157.69999999999999</v>
          </cell>
          <cell r="M485">
            <v>42859</v>
          </cell>
          <cell r="N485">
            <v>40.5</v>
          </cell>
          <cell r="O485">
            <v>42853</v>
          </cell>
          <cell r="P485">
            <v>116.7</v>
          </cell>
          <cell r="Q485">
            <v>42874</v>
          </cell>
          <cell r="R485">
            <v>9.73</v>
          </cell>
          <cell r="S485">
            <v>42860</v>
          </cell>
          <cell r="T485">
            <v>74</v>
          </cell>
          <cell r="U485">
            <v>42964</v>
          </cell>
          <cell r="V485">
            <v>47.5</v>
          </cell>
          <cell r="W485">
            <v>43131</v>
          </cell>
          <cell r="X485">
            <v>44.8</v>
          </cell>
          <cell r="Y485">
            <v>42857</v>
          </cell>
          <cell r="Z485">
            <v>19.739999999999998</v>
          </cell>
          <cell r="AE485">
            <v>42879</v>
          </cell>
          <cell r="AF485">
            <v>12.16</v>
          </cell>
          <cell r="AO485">
            <v>42853</v>
          </cell>
          <cell r="AP485">
            <v>22.6</v>
          </cell>
          <cell r="AS485">
            <v>43033</v>
          </cell>
          <cell r="AT485">
            <v>11.3</v>
          </cell>
          <cell r="AW485">
            <v>42955</v>
          </cell>
          <cell r="AX485">
            <v>5.04</v>
          </cell>
          <cell r="BC485">
            <v>42860</v>
          </cell>
          <cell r="BD485">
            <v>84.3</v>
          </cell>
          <cell r="BE485">
            <v>42864</v>
          </cell>
          <cell r="BF485">
            <v>68.3</v>
          </cell>
          <cell r="BG485">
            <v>42894</v>
          </cell>
          <cell r="BH485">
            <v>54.85</v>
          </cell>
          <cell r="BM485">
            <v>42860</v>
          </cell>
          <cell r="BN485">
            <v>20.05</v>
          </cell>
        </row>
        <row r="486">
          <cell r="A486">
            <v>42852</v>
          </cell>
          <cell r="B486">
            <v>97</v>
          </cell>
          <cell r="C486">
            <v>42852</v>
          </cell>
          <cell r="D486">
            <v>82.1</v>
          </cell>
          <cell r="E486">
            <v>42852</v>
          </cell>
          <cell r="F486">
            <v>12.78</v>
          </cell>
          <cell r="G486">
            <v>42852</v>
          </cell>
          <cell r="H486">
            <v>64.400000000000006</v>
          </cell>
          <cell r="I486">
            <v>42853</v>
          </cell>
          <cell r="J486">
            <v>70</v>
          </cell>
          <cell r="K486">
            <v>42852</v>
          </cell>
          <cell r="L486">
            <v>157.1</v>
          </cell>
          <cell r="M486">
            <v>42857</v>
          </cell>
          <cell r="N486">
            <v>40.700000000000003</v>
          </cell>
          <cell r="O486">
            <v>42852</v>
          </cell>
          <cell r="P486">
            <v>117.2</v>
          </cell>
          <cell r="Q486">
            <v>42873</v>
          </cell>
          <cell r="R486">
            <v>9.7100000000000009</v>
          </cell>
          <cell r="S486">
            <v>42859</v>
          </cell>
          <cell r="T486">
            <v>74.25</v>
          </cell>
          <cell r="U486">
            <v>42963</v>
          </cell>
          <cell r="V486">
            <v>46.9</v>
          </cell>
          <cell r="W486">
            <v>43130</v>
          </cell>
          <cell r="X486">
            <v>44.9</v>
          </cell>
          <cell r="Y486">
            <v>42853</v>
          </cell>
          <cell r="Z486">
            <v>20.399999999999999</v>
          </cell>
          <cell r="AE486">
            <v>42878</v>
          </cell>
          <cell r="AF486">
            <v>12.14</v>
          </cell>
          <cell r="AO486">
            <v>42852</v>
          </cell>
          <cell r="AP486">
            <v>22.8</v>
          </cell>
          <cell r="AS486">
            <v>43032</v>
          </cell>
          <cell r="AT486">
            <v>11.32</v>
          </cell>
          <cell r="AW486">
            <v>42954</v>
          </cell>
          <cell r="AX486">
            <v>5.0199999999999996</v>
          </cell>
          <cell r="BC486">
            <v>42859</v>
          </cell>
          <cell r="BD486">
            <v>83.7</v>
          </cell>
          <cell r="BE486">
            <v>42863</v>
          </cell>
          <cell r="BF486">
            <v>67.400000000000006</v>
          </cell>
          <cell r="BG486">
            <v>42893</v>
          </cell>
          <cell r="BH486">
            <v>55.25</v>
          </cell>
          <cell r="BM486">
            <v>42859</v>
          </cell>
          <cell r="BN486">
            <v>20.75</v>
          </cell>
        </row>
        <row r="487">
          <cell r="A487">
            <v>42851</v>
          </cell>
          <cell r="B487">
            <v>96.9</v>
          </cell>
          <cell r="C487">
            <v>42851</v>
          </cell>
          <cell r="D487">
            <v>81.55</v>
          </cell>
          <cell r="E487">
            <v>42851</v>
          </cell>
          <cell r="F487">
            <v>12.78</v>
          </cell>
          <cell r="G487">
            <v>42851</v>
          </cell>
          <cell r="H487">
            <v>64.099999999999994</v>
          </cell>
          <cell r="I487">
            <v>42852</v>
          </cell>
          <cell r="J487">
            <v>69.599999999999994</v>
          </cell>
          <cell r="K487">
            <v>42851</v>
          </cell>
          <cell r="L487">
            <v>158.5</v>
          </cell>
          <cell r="M487">
            <v>42853</v>
          </cell>
          <cell r="N487">
            <v>40.74</v>
          </cell>
          <cell r="O487">
            <v>42851</v>
          </cell>
          <cell r="P487">
            <v>116.8</v>
          </cell>
          <cell r="Q487">
            <v>42872</v>
          </cell>
          <cell r="R487">
            <v>9.85</v>
          </cell>
          <cell r="S487">
            <v>42857</v>
          </cell>
          <cell r="T487">
            <v>74.8</v>
          </cell>
          <cell r="U487">
            <v>42962</v>
          </cell>
          <cell r="V487">
            <v>46.05</v>
          </cell>
          <cell r="W487">
            <v>43129</v>
          </cell>
          <cell r="X487">
            <v>44.95</v>
          </cell>
          <cell r="Y487">
            <v>42852</v>
          </cell>
          <cell r="Z487">
            <v>20.350000000000001</v>
          </cell>
          <cell r="AE487">
            <v>42877</v>
          </cell>
          <cell r="AF487">
            <v>12.1</v>
          </cell>
          <cell r="AO487">
            <v>42851</v>
          </cell>
          <cell r="AP487">
            <v>23</v>
          </cell>
          <cell r="AS487">
            <v>43031</v>
          </cell>
          <cell r="AT487">
            <v>11.26</v>
          </cell>
          <cell r="AW487">
            <v>42951</v>
          </cell>
          <cell r="AX487">
            <v>5.0199999999999996</v>
          </cell>
          <cell r="BC487">
            <v>42857</v>
          </cell>
          <cell r="BD487">
            <v>82.85</v>
          </cell>
          <cell r="BE487">
            <v>42860</v>
          </cell>
          <cell r="BF487">
            <v>67.2</v>
          </cell>
          <cell r="BG487">
            <v>42892</v>
          </cell>
          <cell r="BH487">
            <v>54.95</v>
          </cell>
          <cell r="BM487">
            <v>42857</v>
          </cell>
          <cell r="BN487">
            <v>21.25</v>
          </cell>
        </row>
        <row r="488">
          <cell r="A488">
            <v>42850</v>
          </cell>
          <cell r="B488">
            <v>96.85</v>
          </cell>
          <cell r="C488">
            <v>42850</v>
          </cell>
          <cell r="D488">
            <v>80.8</v>
          </cell>
          <cell r="E488">
            <v>42850</v>
          </cell>
          <cell r="F488">
            <v>12.71</v>
          </cell>
          <cell r="G488">
            <v>42850</v>
          </cell>
          <cell r="H488">
            <v>63.8</v>
          </cell>
          <cell r="I488">
            <v>42851</v>
          </cell>
          <cell r="J488">
            <v>69.45</v>
          </cell>
          <cell r="K488">
            <v>42850</v>
          </cell>
          <cell r="L488">
            <v>157</v>
          </cell>
          <cell r="M488">
            <v>42852</v>
          </cell>
          <cell r="N488">
            <v>40.659999999999997</v>
          </cell>
          <cell r="O488">
            <v>42850</v>
          </cell>
          <cell r="P488">
            <v>116.2</v>
          </cell>
          <cell r="Q488">
            <v>42871</v>
          </cell>
          <cell r="R488">
            <v>9.86</v>
          </cell>
          <cell r="S488">
            <v>42853</v>
          </cell>
          <cell r="T488">
            <v>74.900000000000006</v>
          </cell>
          <cell r="U488">
            <v>42961</v>
          </cell>
          <cell r="V488">
            <v>46.35</v>
          </cell>
          <cell r="W488">
            <v>43126</v>
          </cell>
          <cell r="X488">
            <v>45.15</v>
          </cell>
          <cell r="Y488">
            <v>42851</v>
          </cell>
          <cell r="Z488">
            <v>20.399999999999999</v>
          </cell>
          <cell r="AE488">
            <v>42874</v>
          </cell>
          <cell r="AF488">
            <v>12.02</v>
          </cell>
          <cell r="AO488">
            <v>42850</v>
          </cell>
          <cell r="AP488">
            <v>22.95</v>
          </cell>
          <cell r="AS488">
            <v>43028</v>
          </cell>
          <cell r="AT488">
            <v>11.22</v>
          </cell>
          <cell r="AW488">
            <v>42950</v>
          </cell>
          <cell r="AX488">
            <v>5.01</v>
          </cell>
          <cell r="BC488">
            <v>42853</v>
          </cell>
          <cell r="BD488">
            <v>82.95</v>
          </cell>
          <cell r="BE488">
            <v>42859</v>
          </cell>
          <cell r="BF488">
            <v>68</v>
          </cell>
          <cell r="BG488">
            <v>42891</v>
          </cell>
          <cell r="BH488">
            <v>54.7</v>
          </cell>
          <cell r="BM488">
            <v>42853</v>
          </cell>
          <cell r="BN488">
            <v>21.6</v>
          </cell>
        </row>
        <row r="489">
          <cell r="A489">
            <v>42849</v>
          </cell>
          <cell r="B489">
            <v>95.05</v>
          </cell>
          <cell r="C489">
            <v>42849</v>
          </cell>
          <cell r="D489">
            <v>79.55</v>
          </cell>
          <cell r="E489">
            <v>42849</v>
          </cell>
          <cell r="F489">
            <v>12.69</v>
          </cell>
          <cell r="G489">
            <v>42849</v>
          </cell>
          <cell r="H489">
            <v>63</v>
          </cell>
          <cell r="I489">
            <v>42850</v>
          </cell>
          <cell r="J489">
            <v>69.349999999999994</v>
          </cell>
          <cell r="K489">
            <v>42849</v>
          </cell>
          <cell r="L489">
            <v>156.5</v>
          </cell>
          <cell r="M489">
            <v>42851</v>
          </cell>
          <cell r="N489">
            <v>40.909999999999997</v>
          </cell>
          <cell r="O489">
            <v>42849</v>
          </cell>
          <cell r="P489">
            <v>115</v>
          </cell>
          <cell r="Q489">
            <v>42870</v>
          </cell>
          <cell r="R489">
            <v>9.86</v>
          </cell>
          <cell r="S489">
            <v>42852</v>
          </cell>
          <cell r="T489">
            <v>75.349999999999994</v>
          </cell>
          <cell r="U489">
            <v>42958</v>
          </cell>
          <cell r="V489">
            <v>46</v>
          </cell>
          <cell r="W489">
            <v>43125</v>
          </cell>
          <cell r="X489">
            <v>45</v>
          </cell>
          <cell r="Y489">
            <v>42850</v>
          </cell>
          <cell r="Z489">
            <v>20.05</v>
          </cell>
          <cell r="AE489">
            <v>42873</v>
          </cell>
          <cell r="AF489">
            <v>11.98</v>
          </cell>
          <cell r="AO489">
            <v>42849</v>
          </cell>
          <cell r="AP489">
            <v>22.75</v>
          </cell>
          <cell r="AS489">
            <v>43027</v>
          </cell>
          <cell r="AT489">
            <v>11.16</v>
          </cell>
          <cell r="AW489">
            <v>42949</v>
          </cell>
          <cell r="AX489">
            <v>5.0199999999999996</v>
          </cell>
          <cell r="BC489">
            <v>42852</v>
          </cell>
          <cell r="BD489">
            <v>83.6</v>
          </cell>
          <cell r="BE489">
            <v>42857</v>
          </cell>
          <cell r="BF489">
            <v>68.349999999999994</v>
          </cell>
          <cell r="BG489">
            <v>42888</v>
          </cell>
          <cell r="BH489">
            <v>54.45</v>
          </cell>
          <cell r="BM489">
            <v>42852</v>
          </cell>
          <cell r="BN489">
            <v>22.1</v>
          </cell>
        </row>
        <row r="490">
          <cell r="A490">
            <v>42846</v>
          </cell>
          <cell r="B490">
            <v>93.15</v>
          </cell>
          <cell r="C490">
            <v>42846</v>
          </cell>
          <cell r="D490">
            <v>79.650000000000006</v>
          </cell>
          <cell r="E490">
            <v>42846</v>
          </cell>
          <cell r="F490">
            <v>12.71</v>
          </cell>
          <cell r="G490">
            <v>42846</v>
          </cell>
          <cell r="H490">
            <v>62.3</v>
          </cell>
          <cell r="I490">
            <v>42849</v>
          </cell>
          <cell r="J490">
            <v>69.599999999999994</v>
          </cell>
          <cell r="K490">
            <v>42846</v>
          </cell>
          <cell r="L490">
            <v>153.69999999999999</v>
          </cell>
          <cell r="M490">
            <v>42850</v>
          </cell>
          <cell r="N490">
            <v>40.74</v>
          </cell>
          <cell r="O490">
            <v>42846</v>
          </cell>
          <cell r="P490">
            <v>116.5</v>
          </cell>
          <cell r="Q490">
            <v>42867</v>
          </cell>
          <cell r="R490">
            <v>9.83</v>
          </cell>
          <cell r="S490">
            <v>42851</v>
          </cell>
          <cell r="T490">
            <v>75.75</v>
          </cell>
          <cell r="U490">
            <v>42957</v>
          </cell>
          <cell r="V490">
            <v>47.75</v>
          </cell>
          <cell r="W490">
            <v>43124</v>
          </cell>
          <cell r="X490">
            <v>44.8</v>
          </cell>
          <cell r="Y490">
            <v>42849</v>
          </cell>
          <cell r="Z490">
            <v>19.7</v>
          </cell>
          <cell r="AE490">
            <v>42872</v>
          </cell>
          <cell r="AF490">
            <v>12</v>
          </cell>
          <cell r="AO490">
            <v>42846</v>
          </cell>
          <cell r="AP490">
            <v>22.8</v>
          </cell>
          <cell r="AS490">
            <v>43026</v>
          </cell>
          <cell r="AT490">
            <v>11.34</v>
          </cell>
          <cell r="AW490">
            <v>42948</v>
          </cell>
          <cell r="AX490">
            <v>5.08</v>
          </cell>
          <cell r="BC490">
            <v>42851</v>
          </cell>
          <cell r="BD490">
            <v>83.65</v>
          </cell>
          <cell r="BE490">
            <v>42853</v>
          </cell>
          <cell r="BF490">
            <v>68.150000000000006</v>
          </cell>
          <cell r="BG490">
            <v>42887</v>
          </cell>
          <cell r="BH490">
            <v>54.35</v>
          </cell>
          <cell r="BM490">
            <v>42851</v>
          </cell>
          <cell r="BN490">
            <v>22.25</v>
          </cell>
        </row>
        <row r="491">
          <cell r="A491">
            <v>42845</v>
          </cell>
          <cell r="B491">
            <v>93.9</v>
          </cell>
          <cell r="C491">
            <v>42845</v>
          </cell>
          <cell r="D491">
            <v>79.8</v>
          </cell>
          <cell r="E491">
            <v>42845</v>
          </cell>
          <cell r="F491">
            <v>12.71</v>
          </cell>
          <cell r="G491">
            <v>42845</v>
          </cell>
          <cell r="H491">
            <v>62.25</v>
          </cell>
          <cell r="I491">
            <v>42846</v>
          </cell>
          <cell r="J491">
            <v>67.5</v>
          </cell>
          <cell r="K491">
            <v>42845</v>
          </cell>
          <cell r="L491">
            <v>154.5</v>
          </cell>
          <cell r="M491">
            <v>42849</v>
          </cell>
          <cell r="N491">
            <v>40.369999999999997</v>
          </cell>
          <cell r="O491">
            <v>42845</v>
          </cell>
          <cell r="P491">
            <v>117.3</v>
          </cell>
          <cell r="Q491">
            <v>42866</v>
          </cell>
          <cell r="R491">
            <v>9.81</v>
          </cell>
          <cell r="S491">
            <v>42850</v>
          </cell>
          <cell r="T491">
            <v>74.599999999999994</v>
          </cell>
          <cell r="U491">
            <v>42956</v>
          </cell>
          <cell r="V491">
            <v>48.6</v>
          </cell>
          <cell r="W491">
            <v>43123</v>
          </cell>
          <cell r="X491">
            <v>44.9</v>
          </cell>
          <cell r="Y491">
            <v>42846</v>
          </cell>
          <cell r="Z491">
            <v>19.66</v>
          </cell>
          <cell r="AE491">
            <v>42871</v>
          </cell>
          <cell r="AF491">
            <v>11.98</v>
          </cell>
          <cell r="AO491">
            <v>42845</v>
          </cell>
          <cell r="AP491">
            <v>22.95</v>
          </cell>
          <cell r="AS491">
            <v>43025</v>
          </cell>
          <cell r="AT491">
            <v>11.38</v>
          </cell>
          <cell r="AW491">
            <v>42947</v>
          </cell>
          <cell r="AX491">
            <v>5.03</v>
          </cell>
          <cell r="BC491">
            <v>42850</v>
          </cell>
          <cell r="BD491">
            <v>83.2</v>
          </cell>
          <cell r="BE491">
            <v>42852</v>
          </cell>
          <cell r="BF491">
            <v>67.8</v>
          </cell>
          <cell r="BG491">
            <v>42886</v>
          </cell>
          <cell r="BH491">
            <v>54.65</v>
          </cell>
          <cell r="BM491">
            <v>42850</v>
          </cell>
          <cell r="BN491">
            <v>22.15</v>
          </cell>
        </row>
        <row r="492">
          <cell r="A492">
            <v>42844</v>
          </cell>
          <cell r="B492">
            <v>93.7</v>
          </cell>
          <cell r="C492">
            <v>42844</v>
          </cell>
          <cell r="D492">
            <v>79.349999999999994</v>
          </cell>
          <cell r="E492">
            <v>42844</v>
          </cell>
          <cell r="F492">
            <v>12.6</v>
          </cell>
          <cell r="G492">
            <v>42844</v>
          </cell>
          <cell r="H492">
            <v>62.1</v>
          </cell>
          <cell r="I492">
            <v>42845</v>
          </cell>
          <cell r="J492">
            <v>68.2</v>
          </cell>
          <cell r="K492">
            <v>42844</v>
          </cell>
          <cell r="L492">
            <v>153.4</v>
          </cell>
          <cell r="M492">
            <v>42846</v>
          </cell>
          <cell r="N492">
            <v>40.5</v>
          </cell>
          <cell r="O492">
            <v>42844</v>
          </cell>
          <cell r="P492">
            <v>116.2</v>
          </cell>
          <cell r="Q492">
            <v>42865</v>
          </cell>
          <cell r="R492">
            <v>9.69</v>
          </cell>
          <cell r="S492">
            <v>42849</v>
          </cell>
          <cell r="T492">
            <v>74.25</v>
          </cell>
          <cell r="U492">
            <v>42955</v>
          </cell>
          <cell r="V492">
            <v>48.65</v>
          </cell>
          <cell r="W492">
            <v>43122</v>
          </cell>
          <cell r="X492">
            <v>44.9</v>
          </cell>
          <cell r="Y492">
            <v>42845</v>
          </cell>
          <cell r="Z492">
            <v>19.7</v>
          </cell>
          <cell r="AE492">
            <v>42870</v>
          </cell>
          <cell r="AF492">
            <v>11.52</v>
          </cell>
          <cell r="AO492">
            <v>42844</v>
          </cell>
          <cell r="AP492">
            <v>23</v>
          </cell>
          <cell r="AS492">
            <v>43024</v>
          </cell>
          <cell r="AT492">
            <v>11.32</v>
          </cell>
          <cell r="AW492">
            <v>42944</v>
          </cell>
          <cell r="AX492">
            <v>5.03</v>
          </cell>
          <cell r="BC492">
            <v>42849</v>
          </cell>
          <cell r="BD492">
            <v>82.8</v>
          </cell>
          <cell r="BE492">
            <v>42851</v>
          </cell>
          <cell r="BF492">
            <v>68</v>
          </cell>
          <cell r="BG492">
            <v>42884</v>
          </cell>
          <cell r="BH492">
            <v>55</v>
          </cell>
          <cell r="BM492">
            <v>42849</v>
          </cell>
          <cell r="BN492">
            <v>21.65</v>
          </cell>
        </row>
        <row r="493">
          <cell r="A493">
            <v>42843</v>
          </cell>
          <cell r="B493">
            <v>94.1</v>
          </cell>
          <cell r="C493">
            <v>42843</v>
          </cell>
          <cell r="D493">
            <v>80.25</v>
          </cell>
          <cell r="E493">
            <v>42843</v>
          </cell>
          <cell r="F493">
            <v>12.71</v>
          </cell>
          <cell r="G493">
            <v>42843</v>
          </cell>
          <cell r="H493">
            <v>62.4</v>
          </cell>
          <cell r="I493">
            <v>42844</v>
          </cell>
          <cell r="J493">
            <v>67.900000000000006</v>
          </cell>
          <cell r="K493">
            <v>42843</v>
          </cell>
          <cell r="L493">
            <v>155.19999999999999</v>
          </cell>
          <cell r="M493">
            <v>42845</v>
          </cell>
          <cell r="N493">
            <v>40.74</v>
          </cell>
          <cell r="O493">
            <v>42843</v>
          </cell>
          <cell r="P493">
            <v>118.2</v>
          </cell>
          <cell r="Q493">
            <v>42864</v>
          </cell>
          <cell r="R493">
            <v>9.68</v>
          </cell>
          <cell r="S493">
            <v>42846</v>
          </cell>
          <cell r="T493">
            <v>74</v>
          </cell>
          <cell r="U493">
            <v>42954</v>
          </cell>
          <cell r="V493">
            <v>47.5</v>
          </cell>
          <cell r="W493">
            <v>43119</v>
          </cell>
          <cell r="X493">
            <v>45.05</v>
          </cell>
          <cell r="Y493">
            <v>42844</v>
          </cell>
          <cell r="Z493">
            <v>19.760000000000002</v>
          </cell>
          <cell r="AE493">
            <v>42867</v>
          </cell>
          <cell r="AF493">
            <v>11.48</v>
          </cell>
          <cell r="AO493">
            <v>42843</v>
          </cell>
          <cell r="AP493">
            <v>23.1</v>
          </cell>
          <cell r="AS493">
            <v>43021</v>
          </cell>
          <cell r="AT493">
            <v>11.2</v>
          </cell>
          <cell r="AW493">
            <v>42943</v>
          </cell>
          <cell r="AX493">
            <v>5.07</v>
          </cell>
          <cell r="BC493">
            <v>42846</v>
          </cell>
          <cell r="BD493">
            <v>83.85</v>
          </cell>
          <cell r="BE493">
            <v>42850</v>
          </cell>
          <cell r="BF493">
            <v>67.599999999999994</v>
          </cell>
          <cell r="BG493">
            <v>42881</v>
          </cell>
          <cell r="BH493">
            <v>55.4</v>
          </cell>
          <cell r="BM493">
            <v>42846</v>
          </cell>
          <cell r="BN493">
            <v>21.5</v>
          </cell>
        </row>
        <row r="494">
          <cell r="A494">
            <v>42838</v>
          </cell>
          <cell r="B494">
            <v>94.8</v>
          </cell>
          <cell r="C494">
            <v>42838</v>
          </cell>
          <cell r="D494">
            <v>81.75</v>
          </cell>
          <cell r="E494">
            <v>42838</v>
          </cell>
          <cell r="F494">
            <v>13.04</v>
          </cell>
          <cell r="G494">
            <v>42838</v>
          </cell>
          <cell r="H494">
            <v>63.35</v>
          </cell>
          <cell r="I494">
            <v>42843</v>
          </cell>
          <cell r="J494">
            <v>68</v>
          </cell>
          <cell r="K494">
            <v>42838</v>
          </cell>
          <cell r="L494">
            <v>156.1</v>
          </cell>
          <cell r="M494">
            <v>42844</v>
          </cell>
          <cell r="N494">
            <v>40.58</v>
          </cell>
          <cell r="O494">
            <v>42838</v>
          </cell>
          <cell r="P494">
            <v>119.3</v>
          </cell>
          <cell r="Q494">
            <v>42863</v>
          </cell>
          <cell r="R494">
            <v>9.5</v>
          </cell>
          <cell r="S494">
            <v>42845</v>
          </cell>
          <cell r="T494">
            <v>74.55</v>
          </cell>
          <cell r="U494">
            <v>42951</v>
          </cell>
          <cell r="V494">
            <v>47.65</v>
          </cell>
          <cell r="W494">
            <v>43118</v>
          </cell>
          <cell r="X494">
            <v>45.25</v>
          </cell>
          <cell r="Y494">
            <v>42843</v>
          </cell>
          <cell r="Z494">
            <v>20.2</v>
          </cell>
          <cell r="AE494">
            <v>42866</v>
          </cell>
          <cell r="AF494">
            <v>11.46</v>
          </cell>
          <cell r="AO494">
            <v>42838</v>
          </cell>
          <cell r="AP494">
            <v>23.3</v>
          </cell>
          <cell r="AS494">
            <v>43020</v>
          </cell>
          <cell r="AT494">
            <v>11.24</v>
          </cell>
          <cell r="AW494">
            <v>42942</v>
          </cell>
          <cell r="AX494">
            <v>5.05</v>
          </cell>
          <cell r="BC494">
            <v>42845</v>
          </cell>
          <cell r="BD494">
            <v>84.15</v>
          </cell>
          <cell r="BE494">
            <v>42849</v>
          </cell>
          <cell r="BF494">
            <v>66</v>
          </cell>
          <cell r="BG494">
            <v>42880</v>
          </cell>
          <cell r="BH494">
            <v>55.5</v>
          </cell>
          <cell r="BM494">
            <v>42845</v>
          </cell>
          <cell r="BN494">
            <v>22.05</v>
          </cell>
        </row>
        <row r="495">
          <cell r="A495">
            <v>42837</v>
          </cell>
          <cell r="B495">
            <v>95.5</v>
          </cell>
          <cell r="C495">
            <v>42837</v>
          </cell>
          <cell r="D495">
            <v>82.25</v>
          </cell>
          <cell r="E495">
            <v>42837</v>
          </cell>
          <cell r="F495">
            <v>13.07</v>
          </cell>
          <cell r="G495">
            <v>42837</v>
          </cell>
          <cell r="H495">
            <v>64.2</v>
          </cell>
          <cell r="I495">
            <v>42838</v>
          </cell>
          <cell r="J495">
            <v>68.5</v>
          </cell>
          <cell r="K495">
            <v>42837</v>
          </cell>
          <cell r="L495">
            <v>158.19999999999999</v>
          </cell>
          <cell r="M495">
            <v>42843</v>
          </cell>
          <cell r="N495">
            <v>40.909999999999997</v>
          </cell>
          <cell r="O495">
            <v>42837</v>
          </cell>
          <cell r="P495">
            <v>117.7</v>
          </cell>
          <cell r="Q495">
            <v>42860</v>
          </cell>
          <cell r="R495">
            <v>9.4499999999999993</v>
          </cell>
          <cell r="S495">
            <v>42844</v>
          </cell>
          <cell r="T495">
            <v>74.25</v>
          </cell>
          <cell r="U495">
            <v>42950</v>
          </cell>
          <cell r="V495">
            <v>47.75</v>
          </cell>
          <cell r="W495">
            <v>43117</v>
          </cell>
          <cell r="X495">
            <v>45.2</v>
          </cell>
          <cell r="Y495">
            <v>42838</v>
          </cell>
          <cell r="Z495">
            <v>20.75</v>
          </cell>
          <cell r="AE495">
            <v>42865</v>
          </cell>
          <cell r="AF495">
            <v>11.36</v>
          </cell>
          <cell r="AO495">
            <v>42837</v>
          </cell>
          <cell r="AP495">
            <v>23.3</v>
          </cell>
          <cell r="AS495">
            <v>43019</v>
          </cell>
          <cell r="AT495">
            <v>11.2</v>
          </cell>
          <cell r="AW495">
            <v>42941</v>
          </cell>
          <cell r="AX495">
            <v>4.9000000000000004</v>
          </cell>
          <cell r="BC495">
            <v>42844</v>
          </cell>
          <cell r="BD495">
            <v>83.2</v>
          </cell>
          <cell r="BE495">
            <v>42846</v>
          </cell>
          <cell r="BF495">
            <v>63.4</v>
          </cell>
          <cell r="BG495">
            <v>42879</v>
          </cell>
          <cell r="BH495">
            <v>55.2</v>
          </cell>
          <cell r="BM495">
            <v>42844</v>
          </cell>
          <cell r="BN495">
            <v>22.1</v>
          </cell>
        </row>
        <row r="496">
          <cell r="A496">
            <v>42836</v>
          </cell>
          <cell r="B496">
            <v>95.55</v>
          </cell>
          <cell r="C496">
            <v>42836</v>
          </cell>
          <cell r="D496">
            <v>81.2</v>
          </cell>
          <cell r="E496">
            <v>42836</v>
          </cell>
          <cell r="F496">
            <v>12.96</v>
          </cell>
          <cell r="G496">
            <v>42836</v>
          </cell>
          <cell r="H496">
            <v>63.7</v>
          </cell>
          <cell r="I496">
            <v>42837</v>
          </cell>
          <cell r="J496">
            <v>68.7</v>
          </cell>
          <cell r="K496">
            <v>42836</v>
          </cell>
          <cell r="L496">
            <v>156.6</v>
          </cell>
          <cell r="M496">
            <v>42838</v>
          </cell>
          <cell r="N496">
            <v>41.36</v>
          </cell>
          <cell r="O496">
            <v>42836</v>
          </cell>
          <cell r="P496">
            <v>116.8</v>
          </cell>
          <cell r="Q496">
            <v>42859</v>
          </cell>
          <cell r="R496">
            <v>9.52</v>
          </cell>
          <cell r="S496">
            <v>42843</v>
          </cell>
          <cell r="T496">
            <v>74.900000000000006</v>
          </cell>
          <cell r="U496">
            <v>42949</v>
          </cell>
          <cell r="V496">
            <v>47.1</v>
          </cell>
          <cell r="W496">
            <v>43116</v>
          </cell>
          <cell r="X496">
            <v>45.2</v>
          </cell>
          <cell r="Y496">
            <v>42837</v>
          </cell>
          <cell r="Z496">
            <v>20.65</v>
          </cell>
          <cell r="AE496">
            <v>42864</v>
          </cell>
          <cell r="AF496">
            <v>11.26</v>
          </cell>
          <cell r="AO496">
            <v>42836</v>
          </cell>
          <cell r="AP496">
            <v>22.95</v>
          </cell>
          <cell r="AS496">
            <v>43018</v>
          </cell>
          <cell r="AT496">
            <v>11.12</v>
          </cell>
          <cell r="AW496">
            <v>42940</v>
          </cell>
          <cell r="AX496">
            <v>4.9000000000000004</v>
          </cell>
          <cell r="BC496">
            <v>42843</v>
          </cell>
          <cell r="BD496">
            <v>83.55</v>
          </cell>
          <cell r="BE496">
            <v>42845</v>
          </cell>
          <cell r="BF496">
            <v>64.099999999999994</v>
          </cell>
          <cell r="BG496">
            <v>42878</v>
          </cell>
          <cell r="BH496">
            <v>55.55</v>
          </cell>
          <cell r="BM496">
            <v>42843</v>
          </cell>
          <cell r="BN496">
            <v>22.2</v>
          </cell>
        </row>
        <row r="497">
          <cell r="A497">
            <v>42835</v>
          </cell>
          <cell r="B497">
            <v>95.7</v>
          </cell>
          <cell r="C497">
            <v>42835</v>
          </cell>
          <cell r="D497">
            <v>82.45</v>
          </cell>
          <cell r="E497">
            <v>42835</v>
          </cell>
          <cell r="F497">
            <v>13.14</v>
          </cell>
          <cell r="G497">
            <v>42835</v>
          </cell>
          <cell r="H497">
            <v>63.4</v>
          </cell>
          <cell r="I497">
            <v>42836</v>
          </cell>
          <cell r="J497">
            <v>68.349999999999994</v>
          </cell>
          <cell r="K497">
            <v>42835</v>
          </cell>
          <cell r="L497">
            <v>157.69999999999999</v>
          </cell>
          <cell r="M497">
            <v>42837</v>
          </cell>
          <cell r="N497">
            <v>41.16</v>
          </cell>
          <cell r="O497">
            <v>42835</v>
          </cell>
          <cell r="P497">
            <v>117.6</v>
          </cell>
          <cell r="Q497">
            <v>42857</v>
          </cell>
          <cell r="R497">
            <v>9.58</v>
          </cell>
          <cell r="S497">
            <v>42838</v>
          </cell>
          <cell r="T497">
            <v>75.849999999999994</v>
          </cell>
          <cell r="U497">
            <v>42948</v>
          </cell>
          <cell r="V497">
            <v>47.7</v>
          </cell>
          <cell r="W497">
            <v>43115</v>
          </cell>
          <cell r="X497">
            <v>45.3</v>
          </cell>
          <cell r="Y497">
            <v>42836</v>
          </cell>
          <cell r="Z497">
            <v>20.45</v>
          </cell>
          <cell r="AE497">
            <v>42863</v>
          </cell>
          <cell r="AF497">
            <v>11.06</v>
          </cell>
          <cell r="AO497">
            <v>42835</v>
          </cell>
          <cell r="AP497">
            <v>23</v>
          </cell>
          <cell r="AS497">
            <v>43017</v>
          </cell>
          <cell r="AT497">
            <v>10.94</v>
          </cell>
          <cell r="AW497">
            <v>42937</v>
          </cell>
          <cell r="AX497">
            <v>4.91</v>
          </cell>
          <cell r="BC497">
            <v>42838</v>
          </cell>
          <cell r="BD497">
            <v>84.5</v>
          </cell>
          <cell r="BE497">
            <v>42844</v>
          </cell>
          <cell r="BF497">
            <v>64.150000000000006</v>
          </cell>
          <cell r="BG497">
            <v>42877</v>
          </cell>
          <cell r="BH497">
            <v>56.15</v>
          </cell>
          <cell r="BM497">
            <v>42838</v>
          </cell>
          <cell r="BN497">
            <v>22.75</v>
          </cell>
        </row>
        <row r="498">
          <cell r="A498">
            <v>42832</v>
          </cell>
          <cell r="B498">
            <v>95.45</v>
          </cell>
          <cell r="C498">
            <v>42832</v>
          </cell>
          <cell r="D498">
            <v>82.3</v>
          </cell>
          <cell r="E498">
            <v>42832</v>
          </cell>
          <cell r="F498">
            <v>13.14</v>
          </cell>
          <cell r="G498">
            <v>42832</v>
          </cell>
          <cell r="H498">
            <v>63.25</v>
          </cell>
          <cell r="I498">
            <v>42835</v>
          </cell>
          <cell r="J498">
            <v>68.8</v>
          </cell>
          <cell r="K498">
            <v>42832</v>
          </cell>
          <cell r="L498">
            <v>157.5</v>
          </cell>
          <cell r="M498">
            <v>42836</v>
          </cell>
          <cell r="N498">
            <v>41.16</v>
          </cell>
          <cell r="O498">
            <v>42832</v>
          </cell>
          <cell r="P498">
            <v>117</v>
          </cell>
          <cell r="Q498">
            <v>42853</v>
          </cell>
          <cell r="R498">
            <v>9.69</v>
          </cell>
          <cell r="S498">
            <v>42837</v>
          </cell>
          <cell r="T498">
            <v>74.8</v>
          </cell>
          <cell r="U498">
            <v>42947</v>
          </cell>
          <cell r="V498">
            <v>48.35</v>
          </cell>
          <cell r="W498">
            <v>43112</v>
          </cell>
          <cell r="X498">
            <v>45.7</v>
          </cell>
          <cell r="Y498">
            <v>42835</v>
          </cell>
          <cell r="Z498">
            <v>20.65</v>
          </cell>
          <cell r="AE498">
            <v>42860</v>
          </cell>
          <cell r="AF498">
            <v>11.12</v>
          </cell>
          <cell r="AO498">
            <v>42832</v>
          </cell>
          <cell r="AP498">
            <v>22.95</v>
          </cell>
          <cell r="AS498">
            <v>43014</v>
          </cell>
          <cell r="AT498">
            <v>11.02</v>
          </cell>
          <cell r="AW498">
            <v>42936</v>
          </cell>
          <cell r="AX498">
            <v>4.9400000000000004</v>
          </cell>
          <cell r="BC498">
            <v>42837</v>
          </cell>
          <cell r="BD498">
            <v>84.85</v>
          </cell>
          <cell r="BE498">
            <v>42843</v>
          </cell>
          <cell r="BF498">
            <v>63.35</v>
          </cell>
          <cell r="BG498">
            <v>42874</v>
          </cell>
          <cell r="BH498">
            <v>55.45</v>
          </cell>
          <cell r="BM498">
            <v>42837</v>
          </cell>
          <cell r="BN498">
            <v>22.65</v>
          </cell>
        </row>
        <row r="499">
          <cell r="A499">
            <v>42831</v>
          </cell>
          <cell r="B499">
            <v>95.7</v>
          </cell>
          <cell r="C499">
            <v>42831</v>
          </cell>
          <cell r="D499">
            <v>82.3</v>
          </cell>
          <cell r="E499">
            <v>42831</v>
          </cell>
          <cell r="F499">
            <v>13.09</v>
          </cell>
          <cell r="G499">
            <v>42831</v>
          </cell>
          <cell r="H499">
            <v>63.2</v>
          </cell>
          <cell r="I499">
            <v>42832</v>
          </cell>
          <cell r="J499">
            <v>68.75</v>
          </cell>
          <cell r="K499">
            <v>42831</v>
          </cell>
          <cell r="L499">
            <v>158</v>
          </cell>
          <cell r="M499">
            <v>42835</v>
          </cell>
          <cell r="N499">
            <v>40.99</v>
          </cell>
          <cell r="O499">
            <v>42831</v>
          </cell>
          <cell r="P499">
            <v>117</v>
          </cell>
          <cell r="Q499">
            <v>42852</v>
          </cell>
          <cell r="R499">
            <v>9.76</v>
          </cell>
          <cell r="S499">
            <v>42836</v>
          </cell>
          <cell r="T499">
            <v>76</v>
          </cell>
          <cell r="U499">
            <v>42944</v>
          </cell>
          <cell r="V499">
            <v>47.95</v>
          </cell>
          <cell r="W499">
            <v>43111</v>
          </cell>
          <cell r="X499">
            <v>45.95</v>
          </cell>
          <cell r="Y499">
            <v>42832</v>
          </cell>
          <cell r="Z499">
            <v>20.45</v>
          </cell>
          <cell r="AE499">
            <v>42859</v>
          </cell>
          <cell r="AF499">
            <v>11.28</v>
          </cell>
          <cell r="AO499">
            <v>42831</v>
          </cell>
          <cell r="AP499">
            <v>22.85</v>
          </cell>
          <cell r="AS499">
            <v>43012</v>
          </cell>
          <cell r="AT499">
            <v>11</v>
          </cell>
          <cell r="AW499">
            <v>42935</v>
          </cell>
          <cell r="AX499">
            <v>4.95</v>
          </cell>
          <cell r="BC499">
            <v>42836</v>
          </cell>
          <cell r="BD499">
            <v>84.35</v>
          </cell>
          <cell r="BE499">
            <v>42838</v>
          </cell>
          <cell r="BF499">
            <v>63.05</v>
          </cell>
          <cell r="BG499">
            <v>42873</v>
          </cell>
          <cell r="BH499">
            <v>56.75</v>
          </cell>
          <cell r="BM499">
            <v>42836</v>
          </cell>
          <cell r="BN499">
            <v>22.35</v>
          </cell>
        </row>
        <row r="500">
          <cell r="A500">
            <v>42830</v>
          </cell>
          <cell r="B500">
            <v>95.45</v>
          </cell>
          <cell r="C500">
            <v>42830</v>
          </cell>
          <cell r="D500">
            <v>82.15</v>
          </cell>
          <cell r="E500">
            <v>42830</v>
          </cell>
          <cell r="F500">
            <v>13.06</v>
          </cell>
          <cell r="G500">
            <v>42830</v>
          </cell>
          <cell r="H500">
            <v>63.3</v>
          </cell>
          <cell r="I500">
            <v>42831</v>
          </cell>
          <cell r="J500">
            <v>68.849999999999994</v>
          </cell>
          <cell r="K500">
            <v>42830</v>
          </cell>
          <cell r="L500">
            <v>159.30000000000001</v>
          </cell>
          <cell r="M500">
            <v>42832</v>
          </cell>
          <cell r="N500">
            <v>40.5</v>
          </cell>
          <cell r="O500">
            <v>42830</v>
          </cell>
          <cell r="P500">
            <v>117</v>
          </cell>
          <cell r="Q500">
            <v>42851</v>
          </cell>
          <cell r="R500">
            <v>9.73</v>
          </cell>
          <cell r="S500">
            <v>42835</v>
          </cell>
          <cell r="T500">
            <v>78.099999999999994</v>
          </cell>
          <cell r="U500">
            <v>42943</v>
          </cell>
          <cell r="V500">
            <v>47.55</v>
          </cell>
          <cell r="W500">
            <v>43110</v>
          </cell>
          <cell r="X500">
            <v>46.25</v>
          </cell>
          <cell r="Y500">
            <v>42831</v>
          </cell>
          <cell r="Z500">
            <v>20.5</v>
          </cell>
          <cell r="AE500">
            <v>42857</v>
          </cell>
          <cell r="AF500">
            <v>11.24</v>
          </cell>
          <cell r="AO500">
            <v>42830</v>
          </cell>
          <cell r="AP500">
            <v>22.45</v>
          </cell>
          <cell r="AS500">
            <v>43011</v>
          </cell>
          <cell r="AT500">
            <v>11.02</v>
          </cell>
          <cell r="AW500">
            <v>42934</v>
          </cell>
          <cell r="AX500">
            <v>4.91</v>
          </cell>
          <cell r="BC500">
            <v>42835</v>
          </cell>
          <cell r="BD500">
            <v>85.4</v>
          </cell>
          <cell r="BE500">
            <v>42837</v>
          </cell>
          <cell r="BF500">
            <v>63</v>
          </cell>
          <cell r="BG500">
            <v>42872</v>
          </cell>
          <cell r="BH500">
            <v>56.65</v>
          </cell>
          <cell r="BM500">
            <v>42835</v>
          </cell>
          <cell r="BN500">
            <v>22.5</v>
          </cell>
        </row>
        <row r="501">
          <cell r="A501">
            <v>42828</v>
          </cell>
          <cell r="B501">
            <v>95.45</v>
          </cell>
          <cell r="C501">
            <v>42828</v>
          </cell>
          <cell r="D501">
            <v>82</v>
          </cell>
          <cell r="E501">
            <v>42828</v>
          </cell>
          <cell r="F501">
            <v>12.99</v>
          </cell>
          <cell r="G501">
            <v>42828</v>
          </cell>
          <cell r="H501">
            <v>63.45</v>
          </cell>
          <cell r="I501">
            <v>42830</v>
          </cell>
          <cell r="J501">
            <v>68.2</v>
          </cell>
          <cell r="K501">
            <v>42828</v>
          </cell>
          <cell r="L501">
            <v>158.80000000000001</v>
          </cell>
          <cell r="M501">
            <v>42831</v>
          </cell>
          <cell r="N501">
            <v>40.659999999999997</v>
          </cell>
          <cell r="O501">
            <v>42828</v>
          </cell>
          <cell r="P501">
            <v>115.3</v>
          </cell>
          <cell r="Q501">
            <v>42850</v>
          </cell>
          <cell r="R501">
            <v>9.67</v>
          </cell>
          <cell r="S501">
            <v>42832</v>
          </cell>
          <cell r="T501">
            <v>77.900000000000006</v>
          </cell>
          <cell r="U501">
            <v>42942</v>
          </cell>
          <cell r="V501">
            <v>46.95</v>
          </cell>
          <cell r="W501">
            <v>43109</v>
          </cell>
          <cell r="X501">
            <v>46.35</v>
          </cell>
          <cell r="Y501">
            <v>42830</v>
          </cell>
          <cell r="Z501">
            <v>20.7</v>
          </cell>
          <cell r="AE501">
            <v>42853</v>
          </cell>
          <cell r="AF501">
            <v>11.28</v>
          </cell>
          <cell r="AO501">
            <v>42828</v>
          </cell>
          <cell r="AP501">
            <v>22.35</v>
          </cell>
          <cell r="AS501">
            <v>43007</v>
          </cell>
          <cell r="AT501">
            <v>10.86</v>
          </cell>
          <cell r="AW501">
            <v>42933</v>
          </cell>
          <cell r="AX501">
            <v>4.88</v>
          </cell>
          <cell r="BC501">
            <v>42832</v>
          </cell>
          <cell r="BD501">
            <v>85.5</v>
          </cell>
          <cell r="BE501">
            <v>42836</v>
          </cell>
          <cell r="BF501">
            <v>62.9</v>
          </cell>
          <cell r="BG501">
            <v>42871</v>
          </cell>
          <cell r="BH501">
            <v>55.7</v>
          </cell>
          <cell r="BM501">
            <v>42832</v>
          </cell>
          <cell r="BN501">
            <v>22.25</v>
          </cell>
        </row>
        <row r="502">
          <cell r="A502">
            <v>42825</v>
          </cell>
          <cell r="B502">
            <v>95.6</v>
          </cell>
          <cell r="C502">
            <v>42825</v>
          </cell>
          <cell r="D502">
            <v>81.25</v>
          </cell>
          <cell r="E502">
            <v>42825</v>
          </cell>
          <cell r="F502">
            <v>12.84</v>
          </cell>
          <cell r="G502">
            <v>42825</v>
          </cell>
          <cell r="H502">
            <v>63.3</v>
          </cell>
          <cell r="I502">
            <v>42828</v>
          </cell>
          <cell r="J502">
            <v>66.75</v>
          </cell>
          <cell r="K502">
            <v>42825</v>
          </cell>
          <cell r="L502">
            <v>157.6</v>
          </cell>
          <cell r="M502">
            <v>42830</v>
          </cell>
          <cell r="N502">
            <v>40.450000000000003</v>
          </cell>
          <cell r="O502">
            <v>42825</v>
          </cell>
          <cell r="P502">
            <v>114.2</v>
          </cell>
          <cell r="Q502">
            <v>42849</v>
          </cell>
          <cell r="R502">
            <v>9.56</v>
          </cell>
          <cell r="S502">
            <v>42831</v>
          </cell>
          <cell r="T502">
            <v>78.45</v>
          </cell>
          <cell r="U502">
            <v>42941</v>
          </cell>
          <cell r="V502">
            <v>47.9</v>
          </cell>
          <cell r="W502">
            <v>43108</v>
          </cell>
          <cell r="X502">
            <v>46.2</v>
          </cell>
          <cell r="Y502">
            <v>42828</v>
          </cell>
          <cell r="Z502">
            <v>19.84</v>
          </cell>
          <cell r="AE502">
            <v>42852</v>
          </cell>
          <cell r="AF502">
            <v>11.2</v>
          </cell>
          <cell r="AO502">
            <v>42825</v>
          </cell>
          <cell r="AP502">
            <v>22.2</v>
          </cell>
          <cell r="AS502">
            <v>43006</v>
          </cell>
          <cell r="AT502">
            <v>10.92</v>
          </cell>
          <cell r="AW502">
            <v>42930</v>
          </cell>
          <cell r="AX502">
            <v>4.88</v>
          </cell>
          <cell r="BC502">
            <v>42831</v>
          </cell>
          <cell r="BD502">
            <v>85.85</v>
          </cell>
          <cell r="BE502">
            <v>42835</v>
          </cell>
          <cell r="BF502">
            <v>63.2</v>
          </cell>
          <cell r="BG502">
            <v>42870</v>
          </cell>
          <cell r="BH502">
            <v>56.25</v>
          </cell>
          <cell r="BM502">
            <v>42831</v>
          </cell>
          <cell r="BN502">
            <v>21.95</v>
          </cell>
        </row>
        <row r="503">
          <cell r="A503">
            <v>42824</v>
          </cell>
          <cell r="B503">
            <v>96.75</v>
          </cell>
          <cell r="C503">
            <v>42824</v>
          </cell>
          <cell r="D503">
            <v>81.95</v>
          </cell>
          <cell r="E503">
            <v>42824</v>
          </cell>
          <cell r="F503">
            <v>12.84</v>
          </cell>
          <cell r="G503">
            <v>42824</v>
          </cell>
          <cell r="H503">
            <v>63.5</v>
          </cell>
          <cell r="I503">
            <v>42825</v>
          </cell>
          <cell r="J503">
            <v>67</v>
          </cell>
          <cell r="K503">
            <v>42824</v>
          </cell>
          <cell r="L503">
            <v>158.9</v>
          </cell>
          <cell r="M503">
            <v>42828</v>
          </cell>
          <cell r="N503">
            <v>40.21</v>
          </cell>
          <cell r="O503">
            <v>42824</v>
          </cell>
          <cell r="P503">
            <v>115</v>
          </cell>
          <cell r="Q503">
            <v>42846</v>
          </cell>
          <cell r="R503">
            <v>9.64</v>
          </cell>
          <cell r="S503">
            <v>42830</v>
          </cell>
          <cell r="T503">
            <v>78.849999999999994</v>
          </cell>
          <cell r="U503">
            <v>42940</v>
          </cell>
          <cell r="V503">
            <v>47.8</v>
          </cell>
          <cell r="W503">
            <v>43105</v>
          </cell>
          <cell r="X503">
            <v>46.25</v>
          </cell>
          <cell r="Y503">
            <v>42825</v>
          </cell>
          <cell r="Z503">
            <v>20.2</v>
          </cell>
          <cell r="AE503">
            <v>42851</v>
          </cell>
          <cell r="AF503">
            <v>11.28</v>
          </cell>
          <cell r="AO503">
            <v>42824</v>
          </cell>
          <cell r="AP503">
            <v>22.2</v>
          </cell>
          <cell r="AS503">
            <v>43005</v>
          </cell>
          <cell r="AT503">
            <v>11.2</v>
          </cell>
          <cell r="AW503">
            <v>42929</v>
          </cell>
          <cell r="AX503">
            <v>4.83</v>
          </cell>
          <cell r="BC503">
            <v>42830</v>
          </cell>
          <cell r="BD503">
            <v>86.75</v>
          </cell>
          <cell r="BE503">
            <v>42832</v>
          </cell>
          <cell r="BF503">
            <v>62.8</v>
          </cell>
          <cell r="BG503">
            <v>42867</v>
          </cell>
          <cell r="BH503">
            <v>57.35</v>
          </cell>
          <cell r="BM503">
            <v>42830</v>
          </cell>
          <cell r="BN503">
            <v>21.6</v>
          </cell>
        </row>
        <row r="504">
          <cell r="A504">
            <v>42823</v>
          </cell>
          <cell r="B504">
            <v>96.35</v>
          </cell>
          <cell r="C504">
            <v>42823</v>
          </cell>
          <cell r="D504">
            <v>81.349999999999994</v>
          </cell>
          <cell r="E504">
            <v>42823</v>
          </cell>
          <cell r="F504">
            <v>12.81</v>
          </cell>
          <cell r="G504">
            <v>42823</v>
          </cell>
          <cell r="H504">
            <v>63.55</v>
          </cell>
          <cell r="I504">
            <v>42824</v>
          </cell>
          <cell r="J504">
            <v>66.900000000000006</v>
          </cell>
          <cell r="K504">
            <v>42823</v>
          </cell>
          <cell r="L504">
            <v>158</v>
          </cell>
          <cell r="M504">
            <v>42825</v>
          </cell>
          <cell r="N504">
            <v>39.79</v>
          </cell>
          <cell r="O504">
            <v>42823</v>
          </cell>
          <cell r="P504">
            <v>114.1</v>
          </cell>
          <cell r="Q504">
            <v>42845</v>
          </cell>
          <cell r="R504">
            <v>9.7200000000000006</v>
          </cell>
          <cell r="S504">
            <v>42828</v>
          </cell>
          <cell r="T504">
            <v>78.75</v>
          </cell>
          <cell r="U504">
            <v>42937</v>
          </cell>
          <cell r="V504">
            <v>46.15</v>
          </cell>
          <cell r="W504">
            <v>43104</v>
          </cell>
          <cell r="X504">
            <v>46.45</v>
          </cell>
          <cell r="Y504">
            <v>42824</v>
          </cell>
          <cell r="Z504">
            <v>20.7</v>
          </cell>
          <cell r="AE504">
            <v>42850</v>
          </cell>
          <cell r="AF504">
            <v>11.12</v>
          </cell>
          <cell r="AO504">
            <v>42823</v>
          </cell>
          <cell r="AP504">
            <v>22.55</v>
          </cell>
          <cell r="AS504">
            <v>43004</v>
          </cell>
          <cell r="AT504">
            <v>11.18</v>
          </cell>
          <cell r="AW504">
            <v>42928</v>
          </cell>
          <cell r="AX504">
            <v>4.79</v>
          </cell>
          <cell r="BC504">
            <v>42828</v>
          </cell>
          <cell r="BD504">
            <v>85.95</v>
          </cell>
          <cell r="BE504">
            <v>42831</v>
          </cell>
          <cell r="BF504">
            <v>62.6</v>
          </cell>
          <cell r="BG504">
            <v>42866</v>
          </cell>
          <cell r="BH504">
            <v>58</v>
          </cell>
          <cell r="BM504">
            <v>42828</v>
          </cell>
          <cell r="BN504">
            <v>21.35</v>
          </cell>
        </row>
        <row r="505">
          <cell r="A505">
            <v>42822</v>
          </cell>
          <cell r="B505">
            <v>96.9</v>
          </cell>
          <cell r="C505">
            <v>42822</v>
          </cell>
          <cell r="D505">
            <v>81.3</v>
          </cell>
          <cell r="E505">
            <v>42822</v>
          </cell>
          <cell r="F505">
            <v>12.81</v>
          </cell>
          <cell r="G505">
            <v>42822</v>
          </cell>
          <cell r="H505">
            <v>63.3</v>
          </cell>
          <cell r="I505">
            <v>42823</v>
          </cell>
          <cell r="J505">
            <v>67.150000000000006</v>
          </cell>
          <cell r="K505">
            <v>42822</v>
          </cell>
          <cell r="L505">
            <v>158.4</v>
          </cell>
          <cell r="M505">
            <v>42824</v>
          </cell>
          <cell r="N505">
            <v>39.96</v>
          </cell>
          <cell r="O505">
            <v>42822</v>
          </cell>
          <cell r="P505">
            <v>114.4</v>
          </cell>
          <cell r="Q505">
            <v>42844</v>
          </cell>
          <cell r="R505">
            <v>9.61</v>
          </cell>
          <cell r="S505">
            <v>42825</v>
          </cell>
          <cell r="T505">
            <v>77.599999999999994</v>
          </cell>
          <cell r="U505">
            <v>42936</v>
          </cell>
          <cell r="V505">
            <v>45.85</v>
          </cell>
          <cell r="W505">
            <v>43103</v>
          </cell>
          <cell r="X505">
            <v>46.3</v>
          </cell>
          <cell r="Y505">
            <v>42823</v>
          </cell>
          <cell r="Z505">
            <v>20.75</v>
          </cell>
          <cell r="AE505">
            <v>42849</v>
          </cell>
          <cell r="AF505">
            <v>11.04</v>
          </cell>
          <cell r="AO505">
            <v>42822</v>
          </cell>
          <cell r="AP505">
            <v>22.65</v>
          </cell>
          <cell r="AS505">
            <v>43003</v>
          </cell>
          <cell r="AT505">
            <v>11.22</v>
          </cell>
          <cell r="AW505">
            <v>42927</v>
          </cell>
          <cell r="AX505">
            <v>4.78</v>
          </cell>
          <cell r="BC505">
            <v>42825</v>
          </cell>
          <cell r="BD505">
            <v>85.05</v>
          </cell>
          <cell r="BE505">
            <v>42830</v>
          </cell>
          <cell r="BF505">
            <v>62.35</v>
          </cell>
          <cell r="BG505">
            <v>42865</v>
          </cell>
          <cell r="BH505">
            <v>57.75</v>
          </cell>
          <cell r="BM505">
            <v>42825</v>
          </cell>
          <cell r="BN505">
            <v>21</v>
          </cell>
        </row>
        <row r="506">
          <cell r="A506">
            <v>42821</v>
          </cell>
          <cell r="B506">
            <v>96.85</v>
          </cell>
          <cell r="C506">
            <v>42821</v>
          </cell>
          <cell r="D506">
            <v>80.900000000000006</v>
          </cell>
          <cell r="E506">
            <v>42821</v>
          </cell>
          <cell r="F506">
            <v>12.78</v>
          </cell>
          <cell r="G506">
            <v>42821</v>
          </cell>
          <cell r="H506">
            <v>62.75</v>
          </cell>
          <cell r="I506">
            <v>42822</v>
          </cell>
          <cell r="J506">
            <v>67.2</v>
          </cell>
          <cell r="K506">
            <v>42821</v>
          </cell>
          <cell r="L506">
            <v>157.30000000000001</v>
          </cell>
          <cell r="M506">
            <v>42823</v>
          </cell>
          <cell r="N506">
            <v>39.92</v>
          </cell>
          <cell r="O506">
            <v>42821</v>
          </cell>
          <cell r="P506">
            <v>114.4</v>
          </cell>
          <cell r="Q506">
            <v>42843</v>
          </cell>
          <cell r="R506">
            <v>9.77</v>
          </cell>
          <cell r="S506">
            <v>42824</v>
          </cell>
          <cell r="T506">
            <v>77.849999999999994</v>
          </cell>
          <cell r="U506">
            <v>42935</v>
          </cell>
          <cell r="V506">
            <v>46.3</v>
          </cell>
          <cell r="W506">
            <v>43102</v>
          </cell>
          <cell r="X506">
            <v>45.8</v>
          </cell>
          <cell r="Y506">
            <v>42822</v>
          </cell>
          <cell r="Z506">
            <v>20.6</v>
          </cell>
          <cell r="AE506">
            <v>42846</v>
          </cell>
          <cell r="AF506">
            <v>10.92</v>
          </cell>
          <cell r="AO506">
            <v>42821</v>
          </cell>
          <cell r="AP506">
            <v>22.7</v>
          </cell>
          <cell r="AS506">
            <v>43000</v>
          </cell>
          <cell r="AT506">
            <v>11.4</v>
          </cell>
          <cell r="AW506">
            <v>42926</v>
          </cell>
          <cell r="AX506">
            <v>4.7699999999999996</v>
          </cell>
          <cell r="BC506">
            <v>42824</v>
          </cell>
          <cell r="BD506">
            <v>85.7</v>
          </cell>
          <cell r="BE506">
            <v>42828</v>
          </cell>
          <cell r="BF506">
            <v>61.45</v>
          </cell>
          <cell r="BG506">
            <v>42864</v>
          </cell>
          <cell r="BH506">
            <v>57.5</v>
          </cell>
          <cell r="BM506">
            <v>42824</v>
          </cell>
          <cell r="BN506">
            <v>21.2</v>
          </cell>
        </row>
        <row r="507">
          <cell r="A507">
            <v>42818</v>
          </cell>
          <cell r="B507">
            <v>97.8</v>
          </cell>
          <cell r="C507">
            <v>42818</v>
          </cell>
          <cell r="D507">
            <v>80.599999999999994</v>
          </cell>
          <cell r="E507">
            <v>42818</v>
          </cell>
          <cell r="F507">
            <v>12.73</v>
          </cell>
          <cell r="G507">
            <v>42818</v>
          </cell>
          <cell r="H507">
            <v>63</v>
          </cell>
          <cell r="I507">
            <v>42821</v>
          </cell>
          <cell r="J507">
            <v>67</v>
          </cell>
          <cell r="K507">
            <v>42818</v>
          </cell>
          <cell r="L507">
            <v>157.4</v>
          </cell>
          <cell r="M507">
            <v>42822</v>
          </cell>
          <cell r="N507">
            <v>39.83</v>
          </cell>
          <cell r="O507">
            <v>42818</v>
          </cell>
          <cell r="P507">
            <v>114.3</v>
          </cell>
          <cell r="Q507">
            <v>42838</v>
          </cell>
          <cell r="R507">
            <v>9.94</v>
          </cell>
          <cell r="S507">
            <v>42823</v>
          </cell>
          <cell r="T507">
            <v>78.099999999999994</v>
          </cell>
          <cell r="U507">
            <v>42934</v>
          </cell>
          <cell r="V507">
            <v>45.8</v>
          </cell>
          <cell r="W507">
            <v>43098</v>
          </cell>
          <cell r="X507">
            <v>45.8</v>
          </cell>
          <cell r="Y507">
            <v>42821</v>
          </cell>
          <cell r="Z507">
            <v>20.6</v>
          </cell>
          <cell r="AE507">
            <v>42845</v>
          </cell>
          <cell r="AF507">
            <v>10.84</v>
          </cell>
          <cell r="AO507">
            <v>42818</v>
          </cell>
          <cell r="AP507">
            <v>23.75</v>
          </cell>
          <cell r="AS507">
            <v>42999</v>
          </cell>
          <cell r="AT507">
            <v>11.54</v>
          </cell>
          <cell r="AW507">
            <v>42923</v>
          </cell>
          <cell r="AX507">
            <v>4.84</v>
          </cell>
          <cell r="BC507">
            <v>42823</v>
          </cell>
          <cell r="BD507">
            <v>86.4</v>
          </cell>
          <cell r="BE507">
            <v>42825</v>
          </cell>
          <cell r="BF507">
            <v>61</v>
          </cell>
          <cell r="BG507">
            <v>42863</v>
          </cell>
          <cell r="BH507">
            <v>57.3</v>
          </cell>
          <cell r="BM507">
            <v>42823</v>
          </cell>
          <cell r="BN507">
            <v>21.55</v>
          </cell>
        </row>
        <row r="508">
          <cell r="A508">
            <v>42817</v>
          </cell>
          <cell r="B508">
            <v>97.8</v>
          </cell>
          <cell r="C508">
            <v>42817</v>
          </cell>
          <cell r="D508">
            <v>80.45</v>
          </cell>
          <cell r="E508">
            <v>42817</v>
          </cell>
          <cell r="F508">
            <v>12.73</v>
          </cell>
          <cell r="G508">
            <v>42817</v>
          </cell>
          <cell r="H508">
            <v>63</v>
          </cell>
          <cell r="I508">
            <v>42818</v>
          </cell>
          <cell r="J508">
            <v>67.2</v>
          </cell>
          <cell r="K508">
            <v>42817</v>
          </cell>
          <cell r="L508">
            <v>158.1</v>
          </cell>
          <cell r="M508">
            <v>42821</v>
          </cell>
          <cell r="N508">
            <v>39.83</v>
          </cell>
          <cell r="O508">
            <v>42817</v>
          </cell>
          <cell r="P508">
            <v>114.9</v>
          </cell>
          <cell r="Q508">
            <v>42837</v>
          </cell>
          <cell r="R508">
            <v>9.76</v>
          </cell>
          <cell r="S508">
            <v>42822</v>
          </cell>
          <cell r="T508">
            <v>78.45</v>
          </cell>
          <cell r="U508">
            <v>42933</v>
          </cell>
          <cell r="V508">
            <v>45.35</v>
          </cell>
          <cell r="W508">
            <v>43097</v>
          </cell>
          <cell r="X508">
            <v>45.75</v>
          </cell>
          <cell r="Y508">
            <v>42818</v>
          </cell>
          <cell r="Z508">
            <v>20.7</v>
          </cell>
          <cell r="AE508">
            <v>42844</v>
          </cell>
          <cell r="AF508">
            <v>10.72</v>
          </cell>
          <cell r="AO508">
            <v>42817</v>
          </cell>
          <cell r="AP508">
            <v>23.95</v>
          </cell>
          <cell r="AS508">
            <v>42998</v>
          </cell>
          <cell r="AT508">
            <v>11.44</v>
          </cell>
          <cell r="AW508">
            <v>42922</v>
          </cell>
          <cell r="AX508">
            <v>4.88</v>
          </cell>
          <cell r="BC508">
            <v>42822</v>
          </cell>
          <cell r="BD508">
            <v>86.8</v>
          </cell>
          <cell r="BE508">
            <v>42824</v>
          </cell>
          <cell r="BF508">
            <v>61.55</v>
          </cell>
          <cell r="BG508">
            <v>42860</v>
          </cell>
          <cell r="BH508">
            <v>57</v>
          </cell>
          <cell r="BM508">
            <v>42822</v>
          </cell>
          <cell r="BN508">
            <v>21.9</v>
          </cell>
        </row>
        <row r="509">
          <cell r="A509">
            <v>42816</v>
          </cell>
          <cell r="B509">
            <v>96.45</v>
          </cell>
          <cell r="C509">
            <v>42816</v>
          </cell>
          <cell r="D509">
            <v>80.349999999999994</v>
          </cell>
          <cell r="E509">
            <v>42816</v>
          </cell>
          <cell r="F509">
            <v>12.64</v>
          </cell>
          <cell r="G509">
            <v>42816</v>
          </cell>
          <cell r="H509">
            <v>63.1</v>
          </cell>
          <cell r="I509">
            <v>42817</v>
          </cell>
          <cell r="J509">
            <v>66.95</v>
          </cell>
          <cell r="K509">
            <v>42816</v>
          </cell>
          <cell r="L509">
            <v>158.4</v>
          </cell>
          <cell r="M509">
            <v>42818</v>
          </cell>
          <cell r="N509">
            <v>39.92</v>
          </cell>
          <cell r="O509">
            <v>42816</v>
          </cell>
          <cell r="P509">
            <v>114.9</v>
          </cell>
          <cell r="Q509">
            <v>42836</v>
          </cell>
          <cell r="R509">
            <v>9.76</v>
          </cell>
          <cell r="S509">
            <v>42821</v>
          </cell>
          <cell r="T509">
            <v>77.8</v>
          </cell>
          <cell r="U509">
            <v>42930</v>
          </cell>
          <cell r="V509">
            <v>46.85</v>
          </cell>
          <cell r="W509">
            <v>43096</v>
          </cell>
          <cell r="X509">
            <v>45.65</v>
          </cell>
          <cell r="Y509">
            <v>42817</v>
          </cell>
          <cell r="Z509">
            <v>20.65</v>
          </cell>
          <cell r="AE509">
            <v>42843</v>
          </cell>
          <cell r="AF509">
            <v>10.8</v>
          </cell>
          <cell r="AO509">
            <v>42816</v>
          </cell>
          <cell r="AP509">
            <v>24.35</v>
          </cell>
          <cell r="AS509">
            <v>42997</v>
          </cell>
          <cell r="AT509">
            <v>11.02</v>
          </cell>
          <cell r="AW509">
            <v>42921</v>
          </cell>
          <cell r="AX509">
            <v>4.9400000000000004</v>
          </cell>
          <cell r="BC509">
            <v>42821</v>
          </cell>
          <cell r="BD509">
            <v>86.2</v>
          </cell>
          <cell r="BE509">
            <v>42823</v>
          </cell>
          <cell r="BF509">
            <v>61.55</v>
          </cell>
          <cell r="BG509">
            <v>42859</v>
          </cell>
          <cell r="BH509">
            <v>57.85</v>
          </cell>
          <cell r="BM509">
            <v>42821</v>
          </cell>
          <cell r="BN509">
            <v>21.85</v>
          </cell>
        </row>
        <row r="510">
          <cell r="A510">
            <v>42815</v>
          </cell>
          <cell r="B510">
            <v>96.95</v>
          </cell>
          <cell r="C510">
            <v>42815</v>
          </cell>
          <cell r="D510">
            <v>80.5</v>
          </cell>
          <cell r="E510">
            <v>42815</v>
          </cell>
          <cell r="F510">
            <v>12.51</v>
          </cell>
          <cell r="G510">
            <v>42815</v>
          </cell>
          <cell r="H510">
            <v>63.7</v>
          </cell>
          <cell r="I510">
            <v>42816</v>
          </cell>
          <cell r="J510">
            <v>67</v>
          </cell>
          <cell r="K510">
            <v>42815</v>
          </cell>
          <cell r="L510">
            <v>160</v>
          </cell>
          <cell r="M510">
            <v>42817</v>
          </cell>
          <cell r="N510">
            <v>40.409999999999997</v>
          </cell>
          <cell r="O510">
            <v>42815</v>
          </cell>
          <cell r="P510">
            <v>115.1</v>
          </cell>
          <cell r="Q510">
            <v>42835</v>
          </cell>
          <cell r="R510">
            <v>9.75</v>
          </cell>
          <cell r="S510">
            <v>42818</v>
          </cell>
          <cell r="T510">
            <v>77.75</v>
          </cell>
          <cell r="U510">
            <v>42929</v>
          </cell>
          <cell r="V510">
            <v>47.4</v>
          </cell>
          <cell r="W510">
            <v>43091</v>
          </cell>
          <cell r="X510">
            <v>45.6</v>
          </cell>
          <cell r="Y510">
            <v>42816</v>
          </cell>
          <cell r="Z510">
            <v>20.55</v>
          </cell>
          <cell r="AE510">
            <v>42838</v>
          </cell>
          <cell r="AF510">
            <v>11</v>
          </cell>
          <cell r="AO510">
            <v>42815</v>
          </cell>
          <cell r="AP510">
            <v>24.8</v>
          </cell>
          <cell r="AS510">
            <v>42996</v>
          </cell>
          <cell r="AT510">
            <v>11.18</v>
          </cell>
          <cell r="AW510">
            <v>42920</v>
          </cell>
          <cell r="AX510">
            <v>4.9000000000000004</v>
          </cell>
          <cell r="BC510">
            <v>42818</v>
          </cell>
          <cell r="BD510">
            <v>86.45</v>
          </cell>
          <cell r="BE510">
            <v>42822</v>
          </cell>
          <cell r="BF510">
            <v>61.65</v>
          </cell>
          <cell r="BG510">
            <v>42857</v>
          </cell>
          <cell r="BH510">
            <v>58</v>
          </cell>
          <cell r="BM510">
            <v>42818</v>
          </cell>
          <cell r="BN510">
            <v>22.45</v>
          </cell>
        </row>
        <row r="511">
          <cell r="A511">
            <v>42814</v>
          </cell>
          <cell r="B511">
            <v>97</v>
          </cell>
          <cell r="C511">
            <v>42814</v>
          </cell>
          <cell r="D511">
            <v>80.150000000000006</v>
          </cell>
          <cell r="E511">
            <v>42814</v>
          </cell>
          <cell r="F511">
            <v>12.55</v>
          </cell>
          <cell r="G511">
            <v>42814</v>
          </cell>
          <cell r="H511">
            <v>63.5</v>
          </cell>
          <cell r="I511">
            <v>42815</v>
          </cell>
          <cell r="J511">
            <v>68.099999999999994</v>
          </cell>
          <cell r="K511">
            <v>42814</v>
          </cell>
          <cell r="L511">
            <v>159.30000000000001</v>
          </cell>
          <cell r="M511">
            <v>42816</v>
          </cell>
          <cell r="N511">
            <v>39.71</v>
          </cell>
          <cell r="O511">
            <v>42814</v>
          </cell>
          <cell r="P511">
            <v>114.8</v>
          </cell>
          <cell r="Q511">
            <v>42832</v>
          </cell>
          <cell r="R511">
            <v>9.69</v>
          </cell>
          <cell r="S511">
            <v>42817</v>
          </cell>
          <cell r="T511">
            <v>77.150000000000006</v>
          </cell>
          <cell r="U511">
            <v>42928</v>
          </cell>
          <cell r="V511">
            <v>46.6</v>
          </cell>
          <cell r="W511">
            <v>43090</v>
          </cell>
          <cell r="X511">
            <v>45.3</v>
          </cell>
          <cell r="Y511">
            <v>42815</v>
          </cell>
          <cell r="Z511">
            <v>20.75</v>
          </cell>
          <cell r="AE511">
            <v>42837</v>
          </cell>
          <cell r="AF511">
            <v>11.04</v>
          </cell>
          <cell r="AO511">
            <v>42814</v>
          </cell>
          <cell r="AP511">
            <v>24.5</v>
          </cell>
          <cell r="AS511">
            <v>42993</v>
          </cell>
          <cell r="AT511">
            <v>11.1</v>
          </cell>
          <cell r="AW511">
            <v>42919</v>
          </cell>
          <cell r="AX511">
            <v>4.7699999999999996</v>
          </cell>
          <cell r="BC511">
            <v>42817</v>
          </cell>
          <cell r="BD511">
            <v>87.25</v>
          </cell>
          <cell r="BE511">
            <v>42821</v>
          </cell>
          <cell r="BF511">
            <v>61.75</v>
          </cell>
          <cell r="BG511">
            <v>42853</v>
          </cell>
          <cell r="BH511">
            <v>58.2</v>
          </cell>
          <cell r="BM511">
            <v>42817</v>
          </cell>
          <cell r="BN511">
            <v>22.35</v>
          </cell>
        </row>
        <row r="512">
          <cell r="A512">
            <v>42811</v>
          </cell>
          <cell r="B512">
            <v>97.1</v>
          </cell>
          <cell r="C512">
            <v>42811</v>
          </cell>
          <cell r="D512">
            <v>79.400000000000006</v>
          </cell>
          <cell r="E512">
            <v>42811</v>
          </cell>
          <cell r="F512">
            <v>12.46</v>
          </cell>
          <cell r="G512">
            <v>42811</v>
          </cell>
          <cell r="H512">
            <v>64.150000000000006</v>
          </cell>
          <cell r="I512">
            <v>42814</v>
          </cell>
          <cell r="J512">
            <v>68.25</v>
          </cell>
          <cell r="K512">
            <v>42811</v>
          </cell>
          <cell r="L512">
            <v>160</v>
          </cell>
          <cell r="M512">
            <v>42815</v>
          </cell>
          <cell r="N512">
            <v>39.26</v>
          </cell>
          <cell r="O512">
            <v>42811</v>
          </cell>
          <cell r="P512">
            <v>114.9</v>
          </cell>
          <cell r="Q512">
            <v>42831</v>
          </cell>
          <cell r="R512">
            <v>9.74</v>
          </cell>
          <cell r="S512">
            <v>42816</v>
          </cell>
          <cell r="T512">
            <v>77.3</v>
          </cell>
          <cell r="U512">
            <v>42927</v>
          </cell>
          <cell r="V512">
            <v>46.6</v>
          </cell>
          <cell r="W512">
            <v>43089</v>
          </cell>
          <cell r="X512">
            <v>45.7</v>
          </cell>
          <cell r="Y512">
            <v>42814</v>
          </cell>
          <cell r="Z512">
            <v>20.5</v>
          </cell>
          <cell r="AE512">
            <v>42836</v>
          </cell>
          <cell r="AF512">
            <v>10.92</v>
          </cell>
          <cell r="AO512">
            <v>42811</v>
          </cell>
          <cell r="AP512">
            <v>24.9</v>
          </cell>
          <cell r="AS512">
            <v>42992</v>
          </cell>
          <cell r="AT512">
            <v>11.06</v>
          </cell>
          <cell r="AW512">
            <v>42916</v>
          </cell>
          <cell r="AX512">
            <v>4.78</v>
          </cell>
          <cell r="BC512">
            <v>42816</v>
          </cell>
          <cell r="BD512">
            <v>90.35</v>
          </cell>
          <cell r="BE512">
            <v>42818</v>
          </cell>
          <cell r="BF512">
            <v>61.95</v>
          </cell>
          <cell r="BG512">
            <v>42852</v>
          </cell>
          <cell r="BH512">
            <v>58.55</v>
          </cell>
          <cell r="BM512">
            <v>42816</v>
          </cell>
          <cell r="BN512">
            <v>22.05</v>
          </cell>
        </row>
        <row r="513">
          <cell r="A513">
            <v>42810</v>
          </cell>
          <cell r="B513">
            <v>96.9</v>
          </cell>
          <cell r="C513">
            <v>42810</v>
          </cell>
          <cell r="D513">
            <v>79.099999999999994</v>
          </cell>
          <cell r="E513">
            <v>42810</v>
          </cell>
          <cell r="F513">
            <v>12.55</v>
          </cell>
          <cell r="G513">
            <v>42810</v>
          </cell>
          <cell r="H513">
            <v>64.349999999999994</v>
          </cell>
          <cell r="I513">
            <v>42811</v>
          </cell>
          <cell r="J513">
            <v>68.2</v>
          </cell>
          <cell r="K513">
            <v>42810</v>
          </cell>
          <cell r="L513">
            <v>160</v>
          </cell>
          <cell r="M513">
            <v>42814</v>
          </cell>
          <cell r="N513">
            <v>38.76</v>
          </cell>
          <cell r="O513">
            <v>42810</v>
          </cell>
          <cell r="P513">
            <v>114.3</v>
          </cell>
          <cell r="Q513">
            <v>42830</v>
          </cell>
          <cell r="R513">
            <v>9.7100000000000009</v>
          </cell>
          <cell r="S513">
            <v>42815</v>
          </cell>
          <cell r="T513">
            <v>77.75</v>
          </cell>
          <cell r="U513">
            <v>42926</v>
          </cell>
          <cell r="V513">
            <v>46.4</v>
          </cell>
          <cell r="W513">
            <v>43088</v>
          </cell>
          <cell r="X513">
            <v>45.3</v>
          </cell>
          <cell r="Y513">
            <v>42811</v>
          </cell>
          <cell r="Z513">
            <v>20.25</v>
          </cell>
          <cell r="AE513">
            <v>42835</v>
          </cell>
          <cell r="AF513">
            <v>11.02</v>
          </cell>
          <cell r="AO513">
            <v>42810</v>
          </cell>
          <cell r="AP513">
            <v>25.3</v>
          </cell>
          <cell r="AS513">
            <v>42991</v>
          </cell>
          <cell r="AT513">
            <v>11.1</v>
          </cell>
          <cell r="AW513">
            <v>42915</v>
          </cell>
          <cell r="AX513">
            <v>4.83</v>
          </cell>
          <cell r="BC513">
            <v>42815</v>
          </cell>
          <cell r="BD513">
            <v>90.35</v>
          </cell>
          <cell r="BE513">
            <v>42817</v>
          </cell>
          <cell r="BF513">
            <v>62.25</v>
          </cell>
          <cell r="BG513">
            <v>42851</v>
          </cell>
          <cell r="BH513">
            <v>58.05</v>
          </cell>
          <cell r="BM513">
            <v>42815</v>
          </cell>
          <cell r="BN513">
            <v>22.4</v>
          </cell>
        </row>
        <row r="514">
          <cell r="A514">
            <v>42809</v>
          </cell>
          <cell r="B514">
            <v>96.9</v>
          </cell>
          <cell r="C514">
            <v>42809</v>
          </cell>
          <cell r="D514">
            <v>78</v>
          </cell>
          <cell r="E514">
            <v>42809</v>
          </cell>
          <cell r="F514">
            <v>12.38</v>
          </cell>
          <cell r="G514">
            <v>42809</v>
          </cell>
          <cell r="H514">
            <v>63.7</v>
          </cell>
          <cell r="I514">
            <v>42810</v>
          </cell>
          <cell r="J514">
            <v>67.900000000000006</v>
          </cell>
          <cell r="K514">
            <v>42809</v>
          </cell>
          <cell r="L514">
            <v>157.4</v>
          </cell>
          <cell r="M514">
            <v>42811</v>
          </cell>
          <cell r="N514">
            <v>38.18</v>
          </cell>
          <cell r="O514">
            <v>42809</v>
          </cell>
          <cell r="P514">
            <v>112</v>
          </cell>
          <cell r="Q514">
            <v>42828</v>
          </cell>
          <cell r="R514">
            <v>9.67</v>
          </cell>
          <cell r="S514">
            <v>42814</v>
          </cell>
          <cell r="T514">
            <v>77.95</v>
          </cell>
          <cell r="U514">
            <v>42923</v>
          </cell>
          <cell r="V514">
            <v>45.85</v>
          </cell>
          <cell r="W514">
            <v>43087</v>
          </cell>
          <cell r="X514">
            <v>45.25</v>
          </cell>
          <cell r="Y514">
            <v>42810</v>
          </cell>
          <cell r="Z514">
            <v>20.25</v>
          </cell>
          <cell r="AE514">
            <v>42832</v>
          </cell>
          <cell r="AF514">
            <v>11.06</v>
          </cell>
          <cell r="AO514">
            <v>42809</v>
          </cell>
          <cell r="AP514">
            <v>24.9</v>
          </cell>
          <cell r="AS514">
            <v>42990</v>
          </cell>
          <cell r="AT514">
            <v>11.28</v>
          </cell>
          <cell r="AW514">
            <v>42914</v>
          </cell>
          <cell r="AX514">
            <v>4.84</v>
          </cell>
          <cell r="BC514">
            <v>42814</v>
          </cell>
          <cell r="BD514">
            <v>90.35</v>
          </cell>
          <cell r="BE514">
            <v>42816</v>
          </cell>
          <cell r="BF514">
            <v>61.75</v>
          </cell>
          <cell r="BG514">
            <v>42850</v>
          </cell>
          <cell r="BH514">
            <v>59.1</v>
          </cell>
          <cell r="BM514">
            <v>42814</v>
          </cell>
          <cell r="BN514">
            <v>22</v>
          </cell>
        </row>
        <row r="515">
          <cell r="A515">
            <v>42808</v>
          </cell>
          <cell r="B515">
            <v>96.15</v>
          </cell>
          <cell r="C515">
            <v>42808</v>
          </cell>
          <cell r="D515">
            <v>77.05</v>
          </cell>
          <cell r="E515">
            <v>42808</v>
          </cell>
          <cell r="F515">
            <v>12.35</v>
          </cell>
          <cell r="G515">
            <v>42808</v>
          </cell>
          <cell r="H515">
            <v>63.5</v>
          </cell>
          <cell r="I515">
            <v>42809</v>
          </cell>
          <cell r="J515">
            <v>67.400000000000006</v>
          </cell>
          <cell r="K515">
            <v>42808</v>
          </cell>
          <cell r="L515">
            <v>158.80000000000001</v>
          </cell>
          <cell r="M515">
            <v>42810</v>
          </cell>
          <cell r="N515">
            <v>38.18</v>
          </cell>
          <cell r="O515">
            <v>42808</v>
          </cell>
          <cell r="P515">
            <v>112.1</v>
          </cell>
          <cell r="Q515">
            <v>42825</v>
          </cell>
          <cell r="R515">
            <v>9.56</v>
          </cell>
          <cell r="S515">
            <v>42811</v>
          </cell>
          <cell r="T515">
            <v>78.05</v>
          </cell>
          <cell r="U515">
            <v>42922</v>
          </cell>
          <cell r="V515">
            <v>46.05</v>
          </cell>
          <cell r="W515">
            <v>43084</v>
          </cell>
          <cell r="X515">
            <v>45.45</v>
          </cell>
          <cell r="Y515">
            <v>42809</v>
          </cell>
          <cell r="Z515">
            <v>20.05</v>
          </cell>
          <cell r="AE515">
            <v>42831</v>
          </cell>
          <cell r="AF515">
            <v>11.06</v>
          </cell>
          <cell r="AO515">
            <v>42808</v>
          </cell>
          <cell r="AP515">
            <v>24.8</v>
          </cell>
          <cell r="AS515">
            <v>42989</v>
          </cell>
          <cell r="AT515">
            <v>11.36</v>
          </cell>
          <cell r="AW515">
            <v>42913</v>
          </cell>
          <cell r="AX515">
            <v>4.83</v>
          </cell>
          <cell r="BC515">
            <v>42811</v>
          </cell>
          <cell r="BD515">
            <v>87.15</v>
          </cell>
          <cell r="BE515">
            <v>42815</v>
          </cell>
          <cell r="BF515">
            <v>62.5</v>
          </cell>
          <cell r="BG515">
            <v>42849</v>
          </cell>
          <cell r="BH515">
            <v>59.05</v>
          </cell>
          <cell r="BM515">
            <v>42811</v>
          </cell>
          <cell r="BN515">
            <v>22.55</v>
          </cell>
        </row>
        <row r="516">
          <cell r="A516">
            <v>42807</v>
          </cell>
          <cell r="B516">
            <v>95.9</v>
          </cell>
          <cell r="C516">
            <v>42807</v>
          </cell>
          <cell r="D516">
            <v>77</v>
          </cell>
          <cell r="E516">
            <v>42807</v>
          </cell>
          <cell r="F516">
            <v>12.38</v>
          </cell>
          <cell r="G516">
            <v>42807</v>
          </cell>
          <cell r="H516">
            <v>64.349999999999994</v>
          </cell>
          <cell r="I516">
            <v>42808</v>
          </cell>
          <cell r="J516">
            <v>67.55</v>
          </cell>
          <cell r="K516">
            <v>42807</v>
          </cell>
          <cell r="L516">
            <v>159.9</v>
          </cell>
          <cell r="M516">
            <v>42809</v>
          </cell>
          <cell r="N516">
            <v>37.64</v>
          </cell>
          <cell r="O516">
            <v>42807</v>
          </cell>
          <cell r="P516">
            <v>113.3</v>
          </cell>
          <cell r="Q516">
            <v>42824</v>
          </cell>
          <cell r="R516">
            <v>9.58</v>
          </cell>
          <cell r="S516">
            <v>42810</v>
          </cell>
          <cell r="T516">
            <v>78.900000000000006</v>
          </cell>
          <cell r="U516">
            <v>42921</v>
          </cell>
          <cell r="V516">
            <v>45.25</v>
          </cell>
          <cell r="W516">
            <v>43083</v>
          </cell>
          <cell r="X516">
            <v>45.4</v>
          </cell>
          <cell r="Y516">
            <v>42808</v>
          </cell>
          <cell r="Z516">
            <v>20.149999999999999</v>
          </cell>
          <cell r="AE516">
            <v>42830</v>
          </cell>
          <cell r="AF516">
            <v>11.08</v>
          </cell>
          <cell r="AO516">
            <v>42807</v>
          </cell>
          <cell r="AP516">
            <v>24.6</v>
          </cell>
          <cell r="AS516">
            <v>42986</v>
          </cell>
          <cell r="AT516">
            <v>11.34</v>
          </cell>
          <cell r="AW516">
            <v>42912</v>
          </cell>
          <cell r="AX516">
            <v>4.87</v>
          </cell>
          <cell r="BC516">
            <v>42810</v>
          </cell>
          <cell r="BD516">
            <v>85.6</v>
          </cell>
          <cell r="BE516">
            <v>42814</v>
          </cell>
          <cell r="BF516">
            <v>62.8</v>
          </cell>
          <cell r="BG516">
            <v>42846</v>
          </cell>
          <cell r="BH516">
            <v>58.85</v>
          </cell>
          <cell r="BM516">
            <v>42810</v>
          </cell>
          <cell r="BN516">
            <v>22.8</v>
          </cell>
        </row>
        <row r="517">
          <cell r="A517">
            <v>42804</v>
          </cell>
          <cell r="B517">
            <v>95.65</v>
          </cell>
          <cell r="C517">
            <v>42804</v>
          </cell>
          <cell r="D517">
            <v>77.75</v>
          </cell>
          <cell r="E517">
            <v>42804</v>
          </cell>
          <cell r="F517">
            <v>12.3</v>
          </cell>
          <cell r="G517">
            <v>42804</v>
          </cell>
          <cell r="H517">
            <v>63</v>
          </cell>
          <cell r="I517">
            <v>42807</v>
          </cell>
          <cell r="J517">
            <v>67.599999999999994</v>
          </cell>
          <cell r="K517">
            <v>42804</v>
          </cell>
          <cell r="L517">
            <v>158.69999999999999</v>
          </cell>
          <cell r="M517">
            <v>42808</v>
          </cell>
          <cell r="N517">
            <v>37.85</v>
          </cell>
          <cell r="O517">
            <v>42804</v>
          </cell>
          <cell r="P517">
            <v>113.5</v>
          </cell>
          <cell r="Q517">
            <v>42823</v>
          </cell>
          <cell r="R517">
            <v>9.66</v>
          </cell>
          <cell r="S517">
            <v>42809</v>
          </cell>
          <cell r="T517">
            <v>79.5</v>
          </cell>
          <cell r="U517">
            <v>42920</v>
          </cell>
          <cell r="V517">
            <v>44.7</v>
          </cell>
          <cell r="W517">
            <v>43082</v>
          </cell>
          <cell r="X517">
            <v>45.6</v>
          </cell>
          <cell r="Y517">
            <v>42807</v>
          </cell>
          <cell r="Z517">
            <v>20.399999999999999</v>
          </cell>
          <cell r="AE517">
            <v>42828</v>
          </cell>
          <cell r="AF517">
            <v>11.16</v>
          </cell>
          <cell r="AO517">
            <v>42804</v>
          </cell>
          <cell r="AP517">
            <v>24.05</v>
          </cell>
          <cell r="AS517">
            <v>42985</v>
          </cell>
          <cell r="AT517">
            <v>11.36</v>
          </cell>
          <cell r="AW517">
            <v>42909</v>
          </cell>
          <cell r="AX517">
            <v>4.8499999999999996</v>
          </cell>
          <cell r="BC517">
            <v>42809</v>
          </cell>
          <cell r="BD517">
            <v>83.55</v>
          </cell>
          <cell r="BE517">
            <v>42811</v>
          </cell>
          <cell r="BF517">
            <v>62.5</v>
          </cell>
          <cell r="BG517">
            <v>42845</v>
          </cell>
          <cell r="BH517">
            <v>58.45</v>
          </cell>
          <cell r="BM517">
            <v>42809</v>
          </cell>
          <cell r="BN517">
            <v>21.9</v>
          </cell>
        </row>
        <row r="518">
          <cell r="A518">
            <v>42803</v>
          </cell>
          <cell r="B518">
            <v>95.5</v>
          </cell>
          <cell r="C518">
            <v>42803</v>
          </cell>
          <cell r="D518">
            <v>78.8</v>
          </cell>
          <cell r="E518">
            <v>42803</v>
          </cell>
          <cell r="F518">
            <v>12.28</v>
          </cell>
          <cell r="G518">
            <v>42803</v>
          </cell>
          <cell r="H518">
            <v>62.85</v>
          </cell>
          <cell r="I518">
            <v>42804</v>
          </cell>
          <cell r="J518">
            <v>67.7</v>
          </cell>
          <cell r="K518">
            <v>42803</v>
          </cell>
          <cell r="L518">
            <v>156.80000000000001</v>
          </cell>
          <cell r="M518">
            <v>42807</v>
          </cell>
          <cell r="N518">
            <v>37.729999999999997</v>
          </cell>
          <cell r="O518">
            <v>42803</v>
          </cell>
          <cell r="P518">
            <v>112.6</v>
          </cell>
          <cell r="Q518">
            <v>42822</v>
          </cell>
          <cell r="R518">
            <v>9.66</v>
          </cell>
          <cell r="S518">
            <v>42808</v>
          </cell>
          <cell r="T518">
            <v>80.2</v>
          </cell>
          <cell r="U518">
            <v>42919</v>
          </cell>
          <cell r="V518">
            <v>46.35</v>
          </cell>
          <cell r="W518">
            <v>43081</v>
          </cell>
          <cell r="X518">
            <v>45.45</v>
          </cell>
          <cell r="Y518">
            <v>42804</v>
          </cell>
          <cell r="Z518">
            <v>19.920000000000002</v>
          </cell>
          <cell r="AE518">
            <v>42825</v>
          </cell>
          <cell r="AF518">
            <v>11.08</v>
          </cell>
          <cell r="AO518">
            <v>42803</v>
          </cell>
          <cell r="AP518">
            <v>24</v>
          </cell>
          <cell r="AS518">
            <v>42984</v>
          </cell>
          <cell r="AT518">
            <v>11.28</v>
          </cell>
          <cell r="AW518">
            <v>42908</v>
          </cell>
          <cell r="AX518">
            <v>4.84</v>
          </cell>
          <cell r="BC518">
            <v>42808</v>
          </cell>
          <cell r="BD518">
            <v>84.1</v>
          </cell>
          <cell r="BE518">
            <v>42810</v>
          </cell>
          <cell r="BF518">
            <v>62.7</v>
          </cell>
          <cell r="BG518">
            <v>42844</v>
          </cell>
          <cell r="BH518">
            <v>58.25</v>
          </cell>
          <cell r="BM518">
            <v>42808</v>
          </cell>
          <cell r="BN518">
            <v>21.65</v>
          </cell>
        </row>
        <row r="519">
          <cell r="A519">
            <v>42802</v>
          </cell>
          <cell r="B519">
            <v>96.4</v>
          </cell>
          <cell r="C519">
            <v>42802</v>
          </cell>
          <cell r="D519">
            <v>79.650000000000006</v>
          </cell>
          <cell r="E519">
            <v>42802</v>
          </cell>
          <cell r="F519">
            <v>12.41</v>
          </cell>
          <cell r="G519">
            <v>42802</v>
          </cell>
          <cell r="H519">
            <v>63.15</v>
          </cell>
          <cell r="I519">
            <v>42803</v>
          </cell>
          <cell r="J519">
            <v>67.7</v>
          </cell>
          <cell r="K519">
            <v>42802</v>
          </cell>
          <cell r="L519">
            <v>158.30000000000001</v>
          </cell>
          <cell r="M519">
            <v>42804</v>
          </cell>
          <cell r="N519">
            <v>37.520000000000003</v>
          </cell>
          <cell r="O519">
            <v>42802</v>
          </cell>
          <cell r="P519">
            <v>113</v>
          </cell>
          <cell r="Q519">
            <v>42821</v>
          </cell>
          <cell r="R519">
            <v>9.64</v>
          </cell>
          <cell r="S519">
            <v>42807</v>
          </cell>
          <cell r="T519">
            <v>79.7</v>
          </cell>
          <cell r="U519">
            <v>42916</v>
          </cell>
          <cell r="V519">
            <v>47.4</v>
          </cell>
          <cell r="W519">
            <v>43080</v>
          </cell>
          <cell r="X519">
            <v>45.6</v>
          </cell>
          <cell r="Y519">
            <v>42803</v>
          </cell>
          <cell r="Z519">
            <v>19.66</v>
          </cell>
          <cell r="AE519">
            <v>42824</v>
          </cell>
          <cell r="AF519">
            <v>11.1</v>
          </cell>
          <cell r="AO519">
            <v>42802</v>
          </cell>
          <cell r="AP519">
            <v>24.45</v>
          </cell>
          <cell r="AS519">
            <v>42983</v>
          </cell>
          <cell r="AT519">
            <v>11.36</v>
          </cell>
          <cell r="AW519">
            <v>42907</v>
          </cell>
          <cell r="AX519">
            <v>4.8600000000000003</v>
          </cell>
          <cell r="BC519">
            <v>42807</v>
          </cell>
          <cell r="BD519">
            <v>84.5</v>
          </cell>
          <cell r="BE519">
            <v>42809</v>
          </cell>
          <cell r="BF519">
            <v>62.3</v>
          </cell>
          <cell r="BG519">
            <v>42843</v>
          </cell>
          <cell r="BH519">
            <v>58.6</v>
          </cell>
          <cell r="BM519">
            <v>42807</v>
          </cell>
          <cell r="BN519">
            <v>21.4</v>
          </cell>
        </row>
        <row r="520">
          <cell r="A520">
            <v>42801</v>
          </cell>
          <cell r="B520">
            <v>96</v>
          </cell>
          <cell r="C520">
            <v>42801</v>
          </cell>
          <cell r="D520">
            <v>79.349999999999994</v>
          </cell>
          <cell r="E520">
            <v>42801</v>
          </cell>
          <cell r="F520">
            <v>12.36</v>
          </cell>
          <cell r="G520">
            <v>42801</v>
          </cell>
          <cell r="H520">
            <v>63.2</v>
          </cell>
          <cell r="I520">
            <v>42802</v>
          </cell>
          <cell r="J520">
            <v>68.5</v>
          </cell>
          <cell r="K520">
            <v>42801</v>
          </cell>
          <cell r="L520">
            <v>156.6</v>
          </cell>
          <cell r="M520">
            <v>42803</v>
          </cell>
          <cell r="N520">
            <v>36.979999999999997</v>
          </cell>
          <cell r="O520">
            <v>42801</v>
          </cell>
          <cell r="P520">
            <v>113</v>
          </cell>
          <cell r="Q520">
            <v>42818</v>
          </cell>
          <cell r="R520">
            <v>9.77</v>
          </cell>
          <cell r="S520">
            <v>42804</v>
          </cell>
          <cell r="T520">
            <v>78.75</v>
          </cell>
          <cell r="U520">
            <v>42915</v>
          </cell>
          <cell r="V520">
            <v>47.6</v>
          </cell>
          <cell r="W520">
            <v>43077</v>
          </cell>
          <cell r="X520">
            <v>45.4</v>
          </cell>
          <cell r="Y520">
            <v>42802</v>
          </cell>
          <cell r="Z520">
            <v>19.84</v>
          </cell>
          <cell r="AE520">
            <v>42823</v>
          </cell>
          <cell r="AF520">
            <v>11.08</v>
          </cell>
          <cell r="AO520">
            <v>42801</v>
          </cell>
          <cell r="AP520">
            <v>23.8</v>
          </cell>
          <cell r="AS520">
            <v>42982</v>
          </cell>
          <cell r="AT520">
            <v>11.42</v>
          </cell>
          <cell r="AW520">
            <v>42906</v>
          </cell>
          <cell r="AX520">
            <v>4.92</v>
          </cell>
          <cell r="BC520">
            <v>42804</v>
          </cell>
          <cell r="BD520">
            <v>84.4</v>
          </cell>
          <cell r="BE520">
            <v>42808</v>
          </cell>
          <cell r="BF520">
            <v>62.65</v>
          </cell>
          <cell r="BG520">
            <v>42838</v>
          </cell>
          <cell r="BH520">
            <v>58.9</v>
          </cell>
          <cell r="BM520">
            <v>42804</v>
          </cell>
          <cell r="BN520">
            <v>20.7</v>
          </cell>
        </row>
        <row r="521">
          <cell r="A521">
            <v>42800</v>
          </cell>
          <cell r="B521">
            <v>95.45</v>
          </cell>
          <cell r="C521">
            <v>42800</v>
          </cell>
          <cell r="D521">
            <v>79.849999999999994</v>
          </cell>
          <cell r="E521">
            <v>42800</v>
          </cell>
          <cell r="F521">
            <v>12.46</v>
          </cell>
          <cell r="G521">
            <v>42800</v>
          </cell>
          <cell r="H521">
            <v>63.2</v>
          </cell>
          <cell r="I521">
            <v>42801</v>
          </cell>
          <cell r="J521">
            <v>68.45</v>
          </cell>
          <cell r="K521">
            <v>42800</v>
          </cell>
          <cell r="L521">
            <v>157.5</v>
          </cell>
          <cell r="M521">
            <v>42802</v>
          </cell>
          <cell r="N521">
            <v>37.4</v>
          </cell>
          <cell r="O521">
            <v>42800</v>
          </cell>
          <cell r="P521">
            <v>112</v>
          </cell>
          <cell r="Q521">
            <v>42817</v>
          </cell>
          <cell r="R521">
            <v>9.92</v>
          </cell>
          <cell r="S521">
            <v>42803</v>
          </cell>
          <cell r="T521">
            <v>78.3</v>
          </cell>
          <cell r="U521">
            <v>42914</v>
          </cell>
          <cell r="V521">
            <v>47.05</v>
          </cell>
          <cell r="W521">
            <v>43076</v>
          </cell>
          <cell r="X521">
            <v>46</v>
          </cell>
          <cell r="Y521">
            <v>42801</v>
          </cell>
          <cell r="Z521">
            <v>19.760000000000002</v>
          </cell>
          <cell r="AE521">
            <v>42822</v>
          </cell>
          <cell r="AF521">
            <v>11.1</v>
          </cell>
          <cell r="AO521">
            <v>42800</v>
          </cell>
          <cell r="AP521">
            <v>23.35</v>
          </cell>
          <cell r="AS521">
            <v>42979</v>
          </cell>
          <cell r="AT521">
            <v>11.4</v>
          </cell>
          <cell r="AW521">
            <v>42905</v>
          </cell>
          <cell r="AX521">
            <v>4.97</v>
          </cell>
          <cell r="BC521">
            <v>42803</v>
          </cell>
          <cell r="BD521">
            <v>84.6</v>
          </cell>
          <cell r="BE521">
            <v>42807</v>
          </cell>
          <cell r="BF521">
            <v>62.3</v>
          </cell>
          <cell r="BG521">
            <v>42837</v>
          </cell>
          <cell r="BH521">
            <v>58.6</v>
          </cell>
          <cell r="BM521">
            <v>42803</v>
          </cell>
          <cell r="BN521">
            <v>20.7</v>
          </cell>
        </row>
        <row r="522">
          <cell r="A522">
            <v>42797</v>
          </cell>
          <cell r="B522">
            <v>95.35</v>
          </cell>
          <cell r="C522">
            <v>42797</v>
          </cell>
          <cell r="D522">
            <v>79.2</v>
          </cell>
          <cell r="E522">
            <v>42797</v>
          </cell>
          <cell r="F522">
            <v>12.45</v>
          </cell>
          <cell r="G522">
            <v>42797</v>
          </cell>
          <cell r="H522">
            <v>63.25</v>
          </cell>
          <cell r="I522">
            <v>42800</v>
          </cell>
          <cell r="J522">
            <v>68.75</v>
          </cell>
          <cell r="K522">
            <v>42797</v>
          </cell>
          <cell r="L522">
            <v>160.6</v>
          </cell>
          <cell r="M522">
            <v>42801</v>
          </cell>
          <cell r="N522">
            <v>37.270000000000003</v>
          </cell>
          <cell r="O522">
            <v>42797</v>
          </cell>
          <cell r="P522">
            <v>113</v>
          </cell>
          <cell r="Q522">
            <v>42816</v>
          </cell>
          <cell r="R522">
            <v>9.85</v>
          </cell>
          <cell r="S522">
            <v>42802</v>
          </cell>
          <cell r="T522">
            <v>79.25</v>
          </cell>
          <cell r="U522">
            <v>42913</v>
          </cell>
          <cell r="V522">
            <v>47.55</v>
          </cell>
          <cell r="W522">
            <v>43075</v>
          </cell>
          <cell r="X522">
            <v>45.7</v>
          </cell>
          <cell r="Y522">
            <v>42800</v>
          </cell>
          <cell r="Z522">
            <v>19.399999999999999</v>
          </cell>
          <cell r="AE522">
            <v>42821</v>
          </cell>
          <cell r="AF522">
            <v>10.98</v>
          </cell>
          <cell r="AO522">
            <v>42797</v>
          </cell>
          <cell r="AP522">
            <v>23.3</v>
          </cell>
          <cell r="AS522">
            <v>42978</v>
          </cell>
          <cell r="AT522">
            <v>11.4</v>
          </cell>
          <cell r="AW522">
            <v>42902</v>
          </cell>
          <cell r="AX522">
            <v>4.97</v>
          </cell>
          <cell r="BC522">
            <v>42802</v>
          </cell>
          <cell r="BD522">
            <v>85.3</v>
          </cell>
          <cell r="BE522">
            <v>42804</v>
          </cell>
          <cell r="BF522">
            <v>62</v>
          </cell>
          <cell r="BG522">
            <v>42836</v>
          </cell>
          <cell r="BH522">
            <v>58.05</v>
          </cell>
          <cell r="BM522">
            <v>42802</v>
          </cell>
          <cell r="BN522">
            <v>21.35</v>
          </cell>
        </row>
        <row r="523">
          <cell r="A523">
            <v>42796</v>
          </cell>
          <cell r="B523">
            <v>96.2</v>
          </cell>
          <cell r="C523">
            <v>42796</v>
          </cell>
          <cell r="D523">
            <v>79.75</v>
          </cell>
          <cell r="E523">
            <v>42796</v>
          </cell>
          <cell r="F523">
            <v>12.55</v>
          </cell>
          <cell r="G523">
            <v>42796</v>
          </cell>
          <cell r="H523">
            <v>63.55</v>
          </cell>
          <cell r="I523">
            <v>42797</v>
          </cell>
          <cell r="J523">
            <v>69</v>
          </cell>
          <cell r="K523">
            <v>42796</v>
          </cell>
          <cell r="L523">
            <v>161</v>
          </cell>
          <cell r="M523">
            <v>42800</v>
          </cell>
          <cell r="N523">
            <v>37.19</v>
          </cell>
          <cell r="O523">
            <v>42796</v>
          </cell>
          <cell r="P523">
            <v>114.3</v>
          </cell>
          <cell r="Q523">
            <v>42815</v>
          </cell>
          <cell r="R523">
            <v>9.9700000000000006</v>
          </cell>
          <cell r="S523">
            <v>42801</v>
          </cell>
          <cell r="T523">
            <v>79.75</v>
          </cell>
          <cell r="U523">
            <v>42912</v>
          </cell>
          <cell r="V523">
            <v>48.1</v>
          </cell>
          <cell r="W523">
            <v>43074</v>
          </cell>
          <cell r="X523">
            <v>46.55</v>
          </cell>
          <cell r="Y523">
            <v>42797</v>
          </cell>
          <cell r="Z523">
            <v>19.420000000000002</v>
          </cell>
          <cell r="AE523">
            <v>42818</v>
          </cell>
          <cell r="AF523">
            <v>11.08</v>
          </cell>
          <cell r="AO523">
            <v>42796</v>
          </cell>
          <cell r="AP523">
            <v>23.6</v>
          </cell>
          <cell r="AS523">
            <v>42977</v>
          </cell>
          <cell r="AT523">
            <v>11.5</v>
          </cell>
          <cell r="AW523">
            <v>42901</v>
          </cell>
          <cell r="AX523">
            <v>4.96</v>
          </cell>
          <cell r="BC523">
            <v>42801</v>
          </cell>
          <cell r="BD523">
            <v>85.1</v>
          </cell>
          <cell r="BE523">
            <v>42803</v>
          </cell>
          <cell r="BF523">
            <v>61.95</v>
          </cell>
          <cell r="BG523">
            <v>42835</v>
          </cell>
          <cell r="BH523">
            <v>58.75</v>
          </cell>
          <cell r="BM523">
            <v>42801</v>
          </cell>
          <cell r="BN523">
            <v>21</v>
          </cell>
        </row>
        <row r="524">
          <cell r="A524">
            <v>42795</v>
          </cell>
          <cell r="B524">
            <v>96.3</v>
          </cell>
          <cell r="C524">
            <v>42795</v>
          </cell>
          <cell r="D524">
            <v>79.7</v>
          </cell>
          <cell r="E524">
            <v>42795</v>
          </cell>
          <cell r="F524">
            <v>12.38</v>
          </cell>
          <cell r="G524">
            <v>42795</v>
          </cell>
          <cell r="H524">
            <v>62.9</v>
          </cell>
          <cell r="I524">
            <v>42796</v>
          </cell>
          <cell r="J524">
            <v>69.150000000000006</v>
          </cell>
          <cell r="K524">
            <v>42795</v>
          </cell>
          <cell r="L524">
            <v>161</v>
          </cell>
          <cell r="M524">
            <v>42797</v>
          </cell>
          <cell r="N524">
            <v>37.229999999999997</v>
          </cell>
          <cell r="O524">
            <v>42795</v>
          </cell>
          <cell r="P524">
            <v>115.6</v>
          </cell>
          <cell r="Q524">
            <v>42814</v>
          </cell>
          <cell r="R524">
            <v>9.8800000000000008</v>
          </cell>
          <cell r="S524">
            <v>42800</v>
          </cell>
          <cell r="T524">
            <v>80.3</v>
          </cell>
          <cell r="U524">
            <v>42909</v>
          </cell>
          <cell r="V524">
            <v>47.15</v>
          </cell>
          <cell r="W524">
            <v>43073</v>
          </cell>
          <cell r="X524">
            <v>46.4</v>
          </cell>
          <cell r="Y524">
            <v>42796</v>
          </cell>
          <cell r="Z524">
            <v>19.78</v>
          </cell>
          <cell r="AE524">
            <v>42817</v>
          </cell>
          <cell r="AF524">
            <v>11.24</v>
          </cell>
          <cell r="AO524">
            <v>42795</v>
          </cell>
          <cell r="AP524">
            <v>23.7</v>
          </cell>
          <cell r="AS524">
            <v>42976</v>
          </cell>
          <cell r="AT524">
            <v>11.5</v>
          </cell>
          <cell r="AW524">
            <v>42900</v>
          </cell>
          <cell r="AX524">
            <v>5.0199999999999996</v>
          </cell>
          <cell r="BC524">
            <v>42800</v>
          </cell>
          <cell r="BD524">
            <v>84.8</v>
          </cell>
          <cell r="BE524">
            <v>42802</v>
          </cell>
          <cell r="BF524">
            <v>62.45</v>
          </cell>
          <cell r="BG524">
            <v>42832</v>
          </cell>
          <cell r="BH524">
            <v>59.4</v>
          </cell>
          <cell r="BM524">
            <v>42800</v>
          </cell>
          <cell r="BN524">
            <v>20.45</v>
          </cell>
        </row>
        <row r="525">
          <cell r="A525">
            <v>42794</v>
          </cell>
          <cell r="B525">
            <v>95.9</v>
          </cell>
          <cell r="C525">
            <v>42794</v>
          </cell>
          <cell r="D525">
            <v>78.95</v>
          </cell>
          <cell r="E525">
            <v>42794</v>
          </cell>
          <cell r="F525">
            <v>12.35</v>
          </cell>
          <cell r="G525">
            <v>42794</v>
          </cell>
          <cell r="H525">
            <v>62.5</v>
          </cell>
          <cell r="I525">
            <v>42795</v>
          </cell>
          <cell r="J525">
            <v>69.7</v>
          </cell>
          <cell r="K525">
            <v>42794</v>
          </cell>
          <cell r="L525">
            <v>159.19999999999999</v>
          </cell>
          <cell r="M525">
            <v>42796</v>
          </cell>
          <cell r="N525">
            <v>37.729999999999997</v>
          </cell>
          <cell r="O525">
            <v>42794</v>
          </cell>
          <cell r="P525">
            <v>113.5</v>
          </cell>
          <cell r="Q525">
            <v>42811</v>
          </cell>
          <cell r="R525">
            <v>9.82</v>
          </cell>
          <cell r="S525">
            <v>42797</v>
          </cell>
          <cell r="T525">
            <v>79.7</v>
          </cell>
          <cell r="U525">
            <v>42908</v>
          </cell>
          <cell r="V525">
            <v>47.95</v>
          </cell>
          <cell r="W525">
            <v>43070</v>
          </cell>
          <cell r="X525">
            <v>46</v>
          </cell>
          <cell r="Y525">
            <v>42795</v>
          </cell>
          <cell r="Z525">
            <v>19.600000000000001</v>
          </cell>
          <cell r="AE525">
            <v>42816</v>
          </cell>
          <cell r="AF525">
            <v>11.28</v>
          </cell>
          <cell r="AO525">
            <v>42794</v>
          </cell>
          <cell r="AP525">
            <v>23.9</v>
          </cell>
          <cell r="AS525">
            <v>42975</v>
          </cell>
          <cell r="AT525">
            <v>11.46</v>
          </cell>
          <cell r="AW525">
            <v>42899</v>
          </cell>
          <cell r="AX525">
            <v>5.05</v>
          </cell>
          <cell r="BC525">
            <v>42797</v>
          </cell>
          <cell r="BD525">
            <v>85.1</v>
          </cell>
          <cell r="BE525">
            <v>42801</v>
          </cell>
          <cell r="BF525">
            <v>62.65</v>
          </cell>
          <cell r="BG525">
            <v>42831</v>
          </cell>
          <cell r="BH525">
            <v>59.7</v>
          </cell>
          <cell r="BM525">
            <v>42797</v>
          </cell>
          <cell r="BN525">
            <v>20.5</v>
          </cell>
        </row>
        <row r="526">
          <cell r="A526">
            <v>42793</v>
          </cell>
          <cell r="B526">
            <v>96.3</v>
          </cell>
          <cell r="C526">
            <v>42793</v>
          </cell>
          <cell r="D526">
            <v>78.2</v>
          </cell>
          <cell r="E526">
            <v>42793</v>
          </cell>
          <cell r="F526">
            <v>12.4</v>
          </cell>
          <cell r="G526">
            <v>42793</v>
          </cell>
          <cell r="H526">
            <v>63</v>
          </cell>
          <cell r="I526">
            <v>42794</v>
          </cell>
          <cell r="J526">
            <v>69.650000000000006</v>
          </cell>
          <cell r="K526">
            <v>42793</v>
          </cell>
          <cell r="L526">
            <v>159.4</v>
          </cell>
          <cell r="M526">
            <v>42795</v>
          </cell>
          <cell r="N526">
            <v>37.6</v>
          </cell>
          <cell r="O526">
            <v>42793</v>
          </cell>
          <cell r="P526">
            <v>114.7</v>
          </cell>
          <cell r="Q526">
            <v>42810</v>
          </cell>
          <cell r="R526">
            <v>9.94</v>
          </cell>
          <cell r="S526">
            <v>42796</v>
          </cell>
          <cell r="T526">
            <v>80.7</v>
          </cell>
          <cell r="U526">
            <v>42907</v>
          </cell>
          <cell r="V526">
            <v>48.1</v>
          </cell>
          <cell r="W526">
            <v>43069</v>
          </cell>
          <cell r="X526">
            <v>45.95</v>
          </cell>
          <cell r="Y526">
            <v>42794</v>
          </cell>
          <cell r="Z526">
            <v>19.600000000000001</v>
          </cell>
          <cell r="AE526">
            <v>42815</v>
          </cell>
          <cell r="AF526">
            <v>11.52</v>
          </cell>
          <cell r="AO526">
            <v>42793</v>
          </cell>
          <cell r="AP526">
            <v>24.05</v>
          </cell>
          <cell r="AS526">
            <v>42972</v>
          </cell>
          <cell r="AT526">
            <v>11.62</v>
          </cell>
          <cell r="AW526">
            <v>42898</v>
          </cell>
          <cell r="AX526">
            <v>5.03</v>
          </cell>
          <cell r="BC526">
            <v>42796</v>
          </cell>
          <cell r="BD526">
            <v>85.35</v>
          </cell>
          <cell r="BE526">
            <v>42800</v>
          </cell>
          <cell r="BF526">
            <v>63.05</v>
          </cell>
          <cell r="BG526">
            <v>42830</v>
          </cell>
          <cell r="BH526">
            <v>59.05</v>
          </cell>
          <cell r="BM526">
            <v>42796</v>
          </cell>
          <cell r="BN526">
            <v>20.85</v>
          </cell>
        </row>
        <row r="527">
          <cell r="A527">
            <v>42790</v>
          </cell>
          <cell r="B527">
            <v>94.5</v>
          </cell>
          <cell r="C527">
            <v>42790</v>
          </cell>
          <cell r="D527">
            <v>77.849999999999994</v>
          </cell>
          <cell r="E527">
            <v>42790</v>
          </cell>
          <cell r="F527">
            <v>12.38</v>
          </cell>
          <cell r="G527">
            <v>42790</v>
          </cell>
          <cell r="H527">
            <v>63.55</v>
          </cell>
          <cell r="I527">
            <v>42793</v>
          </cell>
          <cell r="J527">
            <v>69.849999999999994</v>
          </cell>
          <cell r="K527">
            <v>42790</v>
          </cell>
          <cell r="L527">
            <v>160</v>
          </cell>
          <cell r="M527">
            <v>42794</v>
          </cell>
          <cell r="N527">
            <v>37.270000000000003</v>
          </cell>
          <cell r="O527">
            <v>42790</v>
          </cell>
          <cell r="P527">
            <v>114.4</v>
          </cell>
          <cell r="Q527">
            <v>42809</v>
          </cell>
          <cell r="R527">
            <v>9.77</v>
          </cell>
          <cell r="S527">
            <v>42795</v>
          </cell>
          <cell r="T527">
            <v>80.2</v>
          </cell>
          <cell r="U527">
            <v>42906</v>
          </cell>
          <cell r="V527">
            <v>48.6</v>
          </cell>
          <cell r="W527">
            <v>43068</v>
          </cell>
          <cell r="X527">
            <v>45.95</v>
          </cell>
          <cell r="Y527">
            <v>42793</v>
          </cell>
          <cell r="Z527">
            <v>19.7</v>
          </cell>
          <cell r="AE527">
            <v>42814</v>
          </cell>
          <cell r="AF527">
            <v>11.34</v>
          </cell>
          <cell r="AO527">
            <v>42790</v>
          </cell>
          <cell r="AP527">
            <v>24.1</v>
          </cell>
          <cell r="AS527">
            <v>42971</v>
          </cell>
          <cell r="AT527">
            <v>11.68</v>
          </cell>
          <cell r="AW527">
            <v>42895</v>
          </cell>
          <cell r="AX527">
            <v>5.08</v>
          </cell>
          <cell r="BC527">
            <v>42795</v>
          </cell>
          <cell r="BD527">
            <v>85.65</v>
          </cell>
          <cell r="BE527">
            <v>42797</v>
          </cell>
          <cell r="BF527">
            <v>63.55</v>
          </cell>
          <cell r="BG527">
            <v>42828</v>
          </cell>
          <cell r="BH527">
            <v>57.7</v>
          </cell>
          <cell r="BM527">
            <v>42795</v>
          </cell>
          <cell r="BN527">
            <v>20.9</v>
          </cell>
        </row>
        <row r="528">
          <cell r="A528">
            <v>42789</v>
          </cell>
          <cell r="B528">
            <v>92.5</v>
          </cell>
          <cell r="C528">
            <v>42789</v>
          </cell>
          <cell r="D528">
            <v>78.2</v>
          </cell>
          <cell r="E528">
            <v>42789</v>
          </cell>
          <cell r="F528">
            <v>12.3</v>
          </cell>
          <cell r="G528">
            <v>42789</v>
          </cell>
          <cell r="H528">
            <v>64.05</v>
          </cell>
          <cell r="I528">
            <v>42790</v>
          </cell>
          <cell r="J528">
            <v>69.75</v>
          </cell>
          <cell r="K528">
            <v>42789</v>
          </cell>
          <cell r="L528">
            <v>161.9</v>
          </cell>
          <cell r="M528">
            <v>42793</v>
          </cell>
          <cell r="N528">
            <v>37.4</v>
          </cell>
          <cell r="O528">
            <v>42789</v>
          </cell>
          <cell r="P528">
            <v>114</v>
          </cell>
          <cell r="Q528">
            <v>42808</v>
          </cell>
          <cell r="R528">
            <v>9.8000000000000007</v>
          </cell>
          <cell r="S528">
            <v>42794</v>
          </cell>
          <cell r="T528">
            <v>79.8</v>
          </cell>
          <cell r="U528">
            <v>42905</v>
          </cell>
          <cell r="V528">
            <v>47.85</v>
          </cell>
          <cell r="W528">
            <v>43067</v>
          </cell>
          <cell r="X528">
            <v>46</v>
          </cell>
          <cell r="Y528">
            <v>42790</v>
          </cell>
          <cell r="Z528">
            <v>19.86</v>
          </cell>
          <cell r="AE528">
            <v>42811</v>
          </cell>
          <cell r="AF528">
            <v>11.26</v>
          </cell>
          <cell r="AO528">
            <v>42789</v>
          </cell>
          <cell r="AP528">
            <v>24.35</v>
          </cell>
          <cell r="AS528">
            <v>42969</v>
          </cell>
          <cell r="AT528">
            <v>12.04</v>
          </cell>
          <cell r="AW528">
            <v>42894</v>
          </cell>
          <cell r="AX528">
            <v>5.0999999999999996</v>
          </cell>
          <cell r="BC528">
            <v>42794</v>
          </cell>
          <cell r="BD528">
            <v>85.6</v>
          </cell>
          <cell r="BE528">
            <v>42796</v>
          </cell>
          <cell r="BF528">
            <v>64.150000000000006</v>
          </cell>
          <cell r="BG528">
            <v>42825</v>
          </cell>
          <cell r="BH528">
            <v>57.8</v>
          </cell>
          <cell r="BM528">
            <v>42794</v>
          </cell>
          <cell r="BN528">
            <v>21.2</v>
          </cell>
        </row>
        <row r="529">
          <cell r="A529">
            <v>42788</v>
          </cell>
          <cell r="B529">
            <v>93.25</v>
          </cell>
          <cell r="C529">
            <v>42788</v>
          </cell>
          <cell r="D529">
            <v>77.8</v>
          </cell>
          <cell r="E529">
            <v>42788</v>
          </cell>
          <cell r="F529">
            <v>12.4</v>
          </cell>
          <cell r="G529">
            <v>42788</v>
          </cell>
          <cell r="H529">
            <v>65.45</v>
          </cell>
          <cell r="I529">
            <v>42789</v>
          </cell>
          <cell r="J529">
            <v>69.55</v>
          </cell>
          <cell r="K529">
            <v>42788</v>
          </cell>
          <cell r="L529">
            <v>163.9</v>
          </cell>
          <cell r="M529">
            <v>42790</v>
          </cell>
          <cell r="N529">
            <v>37.36</v>
          </cell>
          <cell r="O529">
            <v>42788</v>
          </cell>
          <cell r="P529">
            <v>113</v>
          </cell>
          <cell r="Q529">
            <v>42807</v>
          </cell>
          <cell r="R529">
            <v>9.9600000000000009</v>
          </cell>
          <cell r="S529">
            <v>42793</v>
          </cell>
          <cell r="T529">
            <v>81.349999999999994</v>
          </cell>
          <cell r="U529">
            <v>42902</v>
          </cell>
          <cell r="V529">
            <v>47.05</v>
          </cell>
          <cell r="W529">
            <v>43066</v>
          </cell>
          <cell r="X529">
            <v>45.65</v>
          </cell>
          <cell r="Y529">
            <v>42789</v>
          </cell>
          <cell r="Z529">
            <v>19.96</v>
          </cell>
          <cell r="AE529">
            <v>42810</v>
          </cell>
          <cell r="AF529">
            <v>11.4</v>
          </cell>
          <cell r="AO529">
            <v>42788</v>
          </cell>
          <cell r="AP529">
            <v>24.45</v>
          </cell>
          <cell r="AS529">
            <v>42968</v>
          </cell>
          <cell r="AT529">
            <v>12.36</v>
          </cell>
          <cell r="AW529">
            <v>42893</v>
          </cell>
          <cell r="AX529">
            <v>5.12</v>
          </cell>
          <cell r="BC529">
            <v>42793</v>
          </cell>
          <cell r="BD529">
            <v>86.55</v>
          </cell>
          <cell r="BE529">
            <v>42795</v>
          </cell>
          <cell r="BF529">
            <v>64.099999999999994</v>
          </cell>
          <cell r="BG529">
            <v>42824</v>
          </cell>
          <cell r="BH529">
            <v>58.85</v>
          </cell>
          <cell r="BM529">
            <v>42793</v>
          </cell>
          <cell r="BN529">
            <v>21.25</v>
          </cell>
        </row>
        <row r="530">
          <cell r="A530">
            <v>42787</v>
          </cell>
          <cell r="B530">
            <v>93.1</v>
          </cell>
          <cell r="C530">
            <v>42787</v>
          </cell>
          <cell r="D530">
            <v>77.8</v>
          </cell>
          <cell r="E530">
            <v>42787</v>
          </cell>
          <cell r="F530">
            <v>12.38</v>
          </cell>
          <cell r="G530">
            <v>42787</v>
          </cell>
          <cell r="H530">
            <v>65.55</v>
          </cell>
          <cell r="I530">
            <v>42788</v>
          </cell>
          <cell r="J530">
            <v>70</v>
          </cell>
          <cell r="K530">
            <v>42787</v>
          </cell>
          <cell r="L530">
            <v>163.30000000000001</v>
          </cell>
          <cell r="M530">
            <v>42789</v>
          </cell>
          <cell r="N530">
            <v>37.4</v>
          </cell>
          <cell r="O530">
            <v>42787</v>
          </cell>
          <cell r="P530">
            <v>111.7</v>
          </cell>
          <cell r="Q530">
            <v>42804</v>
          </cell>
          <cell r="R530">
            <v>9.86</v>
          </cell>
          <cell r="S530">
            <v>42790</v>
          </cell>
          <cell r="T530">
            <v>81</v>
          </cell>
          <cell r="U530">
            <v>42901</v>
          </cell>
          <cell r="V530">
            <v>47.4</v>
          </cell>
          <cell r="W530">
            <v>43063</v>
          </cell>
          <cell r="X530">
            <v>45.5</v>
          </cell>
          <cell r="Y530">
            <v>42788</v>
          </cell>
          <cell r="Z530">
            <v>19.72</v>
          </cell>
          <cell r="AE530">
            <v>42809</v>
          </cell>
          <cell r="AF530">
            <v>11</v>
          </cell>
          <cell r="AO530">
            <v>42787</v>
          </cell>
          <cell r="AP530">
            <v>23.6</v>
          </cell>
          <cell r="AS530">
            <v>42962</v>
          </cell>
          <cell r="AT530">
            <v>11.94</v>
          </cell>
          <cell r="AW530">
            <v>42892</v>
          </cell>
          <cell r="AX530">
            <v>5.13</v>
          </cell>
          <cell r="BC530">
            <v>42790</v>
          </cell>
          <cell r="BD530">
            <v>86.5</v>
          </cell>
          <cell r="BE530">
            <v>42794</v>
          </cell>
          <cell r="BF530">
            <v>63.95</v>
          </cell>
          <cell r="BG530">
            <v>42823</v>
          </cell>
          <cell r="BH530">
            <v>59.7</v>
          </cell>
          <cell r="BM530">
            <v>42790</v>
          </cell>
          <cell r="BN530">
            <v>21.4</v>
          </cell>
        </row>
        <row r="531">
          <cell r="A531">
            <v>42786</v>
          </cell>
          <cell r="B531">
            <v>92.8</v>
          </cell>
          <cell r="C531">
            <v>42786</v>
          </cell>
          <cell r="D531">
            <v>77.400000000000006</v>
          </cell>
          <cell r="E531">
            <v>42786</v>
          </cell>
          <cell r="F531">
            <v>12.38</v>
          </cell>
          <cell r="G531">
            <v>42786</v>
          </cell>
          <cell r="H531">
            <v>69</v>
          </cell>
          <cell r="I531">
            <v>42787</v>
          </cell>
          <cell r="J531">
            <v>69.599999999999994</v>
          </cell>
          <cell r="K531">
            <v>42786</v>
          </cell>
          <cell r="L531">
            <v>163.1</v>
          </cell>
          <cell r="M531">
            <v>42788</v>
          </cell>
          <cell r="N531">
            <v>37.270000000000003</v>
          </cell>
          <cell r="O531">
            <v>42786</v>
          </cell>
          <cell r="P531">
            <v>108.5</v>
          </cell>
          <cell r="Q531">
            <v>42803</v>
          </cell>
          <cell r="R531">
            <v>9.9</v>
          </cell>
          <cell r="S531">
            <v>42789</v>
          </cell>
          <cell r="T531">
            <v>80.900000000000006</v>
          </cell>
          <cell r="U531">
            <v>42900</v>
          </cell>
          <cell r="V531">
            <v>48.35</v>
          </cell>
          <cell r="W531">
            <v>43062</v>
          </cell>
          <cell r="X531">
            <v>45.25</v>
          </cell>
          <cell r="Y531">
            <v>42787</v>
          </cell>
          <cell r="Z531">
            <v>19.7</v>
          </cell>
          <cell r="AE531">
            <v>42808</v>
          </cell>
          <cell r="AF531">
            <v>11.04</v>
          </cell>
          <cell r="AO531">
            <v>42786</v>
          </cell>
          <cell r="AP531">
            <v>23.65</v>
          </cell>
          <cell r="AS531">
            <v>42961</v>
          </cell>
          <cell r="AT531">
            <v>12.02</v>
          </cell>
          <cell r="AW531">
            <v>42891</v>
          </cell>
          <cell r="AX531">
            <v>5.16</v>
          </cell>
          <cell r="BC531">
            <v>42789</v>
          </cell>
          <cell r="BD531">
            <v>86.35</v>
          </cell>
          <cell r="BE531">
            <v>42793</v>
          </cell>
          <cell r="BF531">
            <v>64.349999999999994</v>
          </cell>
          <cell r="BG531">
            <v>42822</v>
          </cell>
          <cell r="BH531">
            <v>59.75</v>
          </cell>
          <cell r="BM531">
            <v>42789</v>
          </cell>
          <cell r="BN531">
            <v>21.8</v>
          </cell>
        </row>
        <row r="532">
          <cell r="A532">
            <v>42783</v>
          </cell>
          <cell r="B532">
            <v>93.3</v>
          </cell>
          <cell r="C532">
            <v>42783</v>
          </cell>
          <cell r="D532">
            <v>77.099999999999994</v>
          </cell>
          <cell r="E532">
            <v>42783</v>
          </cell>
          <cell r="F532">
            <v>12.35</v>
          </cell>
          <cell r="G532">
            <v>42783</v>
          </cell>
          <cell r="H532">
            <v>68.3</v>
          </cell>
          <cell r="I532">
            <v>42786</v>
          </cell>
          <cell r="J532">
            <v>69.099999999999994</v>
          </cell>
          <cell r="K532">
            <v>42783</v>
          </cell>
          <cell r="L532">
            <v>163.5</v>
          </cell>
          <cell r="M532">
            <v>42787</v>
          </cell>
          <cell r="N532">
            <v>36.86</v>
          </cell>
          <cell r="O532">
            <v>42783</v>
          </cell>
          <cell r="P532">
            <v>108.1</v>
          </cell>
          <cell r="Q532">
            <v>42802</v>
          </cell>
          <cell r="R532">
            <v>10.08</v>
          </cell>
          <cell r="S532">
            <v>42788</v>
          </cell>
          <cell r="T532">
            <v>80.45</v>
          </cell>
          <cell r="U532">
            <v>42899</v>
          </cell>
          <cell r="V532">
            <v>48.6</v>
          </cell>
          <cell r="W532">
            <v>43061</v>
          </cell>
          <cell r="X532">
            <v>45.25</v>
          </cell>
          <cell r="Y532">
            <v>42786</v>
          </cell>
          <cell r="Z532">
            <v>19.68</v>
          </cell>
          <cell r="AE532">
            <v>42807</v>
          </cell>
          <cell r="AF532">
            <v>11.1</v>
          </cell>
          <cell r="AO532">
            <v>42783</v>
          </cell>
          <cell r="AP532">
            <v>23.6</v>
          </cell>
          <cell r="AS532">
            <v>42958</v>
          </cell>
          <cell r="AT532">
            <v>11.38</v>
          </cell>
          <cell r="AW532">
            <v>42888</v>
          </cell>
          <cell r="AX532">
            <v>5.17</v>
          </cell>
          <cell r="BC532">
            <v>42788</v>
          </cell>
          <cell r="BD532">
            <v>87.45</v>
          </cell>
          <cell r="BE532">
            <v>42790</v>
          </cell>
          <cell r="BF532">
            <v>64.099999999999994</v>
          </cell>
          <cell r="BG532">
            <v>42821</v>
          </cell>
          <cell r="BH532">
            <v>59.45</v>
          </cell>
          <cell r="BM532">
            <v>42788</v>
          </cell>
          <cell r="BN532">
            <v>22</v>
          </cell>
        </row>
        <row r="533">
          <cell r="A533">
            <v>42782</v>
          </cell>
          <cell r="B533">
            <v>92.8</v>
          </cell>
          <cell r="C533">
            <v>42782</v>
          </cell>
          <cell r="D533">
            <v>77.5</v>
          </cell>
          <cell r="E533">
            <v>42782</v>
          </cell>
          <cell r="F533">
            <v>12.23</v>
          </cell>
          <cell r="G533">
            <v>42782</v>
          </cell>
          <cell r="H533">
            <v>68.3</v>
          </cell>
          <cell r="I533">
            <v>42783</v>
          </cell>
          <cell r="J533">
            <v>69.8</v>
          </cell>
          <cell r="K533">
            <v>42782</v>
          </cell>
          <cell r="L533">
            <v>164.3</v>
          </cell>
          <cell r="M533">
            <v>42786</v>
          </cell>
          <cell r="N533">
            <v>36.36</v>
          </cell>
          <cell r="O533">
            <v>42782</v>
          </cell>
          <cell r="P533">
            <v>108.3</v>
          </cell>
          <cell r="Q533">
            <v>42801</v>
          </cell>
          <cell r="R533">
            <v>10</v>
          </cell>
          <cell r="S533">
            <v>42787</v>
          </cell>
          <cell r="T533">
            <v>80.5</v>
          </cell>
          <cell r="U533">
            <v>42898</v>
          </cell>
          <cell r="V533">
            <v>47.35</v>
          </cell>
          <cell r="W533">
            <v>43060</v>
          </cell>
          <cell r="X533">
            <v>45.05</v>
          </cell>
          <cell r="Y533">
            <v>42783</v>
          </cell>
          <cell r="Z533">
            <v>19.899999999999999</v>
          </cell>
          <cell r="AE533">
            <v>42804</v>
          </cell>
          <cell r="AF533">
            <v>10.94</v>
          </cell>
          <cell r="AO533">
            <v>42782</v>
          </cell>
          <cell r="AP533">
            <v>24.2</v>
          </cell>
          <cell r="AS533">
            <v>42957</v>
          </cell>
          <cell r="AT533">
            <v>11.68</v>
          </cell>
          <cell r="AW533">
            <v>42887</v>
          </cell>
          <cell r="AX533">
            <v>5.17</v>
          </cell>
          <cell r="BC533">
            <v>42787</v>
          </cell>
          <cell r="BD533">
            <v>86.95</v>
          </cell>
          <cell r="BE533">
            <v>42789</v>
          </cell>
          <cell r="BF533">
            <v>63.8</v>
          </cell>
          <cell r="BG533">
            <v>42818</v>
          </cell>
          <cell r="BH533">
            <v>59.85</v>
          </cell>
          <cell r="BM533">
            <v>42787</v>
          </cell>
          <cell r="BN533">
            <v>20.95</v>
          </cell>
        </row>
        <row r="534">
          <cell r="A534">
            <v>42781</v>
          </cell>
          <cell r="B534">
            <v>93.1</v>
          </cell>
          <cell r="C534">
            <v>42781</v>
          </cell>
          <cell r="D534">
            <v>78.05</v>
          </cell>
          <cell r="E534">
            <v>42781</v>
          </cell>
          <cell r="F534">
            <v>12.33</v>
          </cell>
          <cell r="G534">
            <v>42781</v>
          </cell>
          <cell r="H534">
            <v>67.7</v>
          </cell>
          <cell r="I534">
            <v>42782</v>
          </cell>
          <cell r="J534">
            <v>69.900000000000006</v>
          </cell>
          <cell r="K534">
            <v>42781</v>
          </cell>
          <cell r="L534">
            <v>164.1</v>
          </cell>
          <cell r="M534">
            <v>42783</v>
          </cell>
          <cell r="N534">
            <v>36.36</v>
          </cell>
          <cell r="O534">
            <v>42781</v>
          </cell>
          <cell r="P534">
            <v>109.1</v>
          </cell>
          <cell r="Q534">
            <v>42800</v>
          </cell>
          <cell r="R534">
            <v>9.99</v>
          </cell>
          <cell r="S534">
            <v>42786</v>
          </cell>
          <cell r="T534">
            <v>80.25</v>
          </cell>
          <cell r="U534">
            <v>42895</v>
          </cell>
          <cell r="V534">
            <v>47.1</v>
          </cell>
          <cell r="W534">
            <v>43059</v>
          </cell>
          <cell r="X534">
            <v>45.1</v>
          </cell>
          <cell r="Y534">
            <v>42782</v>
          </cell>
          <cell r="Z534">
            <v>19.7</v>
          </cell>
          <cell r="AE534">
            <v>42803</v>
          </cell>
          <cell r="AF534">
            <v>10.98</v>
          </cell>
          <cell r="AO534">
            <v>42781</v>
          </cell>
          <cell r="AP534">
            <v>24.3</v>
          </cell>
          <cell r="AS534">
            <v>42956</v>
          </cell>
          <cell r="AT534">
            <v>11.86</v>
          </cell>
          <cell r="AW534">
            <v>42886</v>
          </cell>
          <cell r="AX534">
            <v>5.19</v>
          </cell>
          <cell r="BC534">
            <v>42786</v>
          </cell>
          <cell r="BD534">
            <v>87.15</v>
          </cell>
          <cell r="BE534">
            <v>42788</v>
          </cell>
          <cell r="BF534">
            <v>64.05</v>
          </cell>
          <cell r="BG534">
            <v>42817</v>
          </cell>
          <cell r="BH534">
            <v>59.9</v>
          </cell>
          <cell r="BM534">
            <v>42786</v>
          </cell>
          <cell r="BN534">
            <v>21.05</v>
          </cell>
        </row>
        <row r="535">
          <cell r="A535">
            <v>42780</v>
          </cell>
          <cell r="B535">
            <v>93.15</v>
          </cell>
          <cell r="C535">
            <v>42780</v>
          </cell>
          <cell r="D535">
            <v>78.099999999999994</v>
          </cell>
          <cell r="E535">
            <v>42780</v>
          </cell>
          <cell r="F535">
            <v>12.31</v>
          </cell>
          <cell r="G535">
            <v>42780</v>
          </cell>
          <cell r="H535">
            <v>67</v>
          </cell>
          <cell r="I535">
            <v>42781</v>
          </cell>
          <cell r="J535">
            <v>70.400000000000006</v>
          </cell>
          <cell r="K535">
            <v>42780</v>
          </cell>
          <cell r="L535">
            <v>163.19999999999999</v>
          </cell>
          <cell r="M535">
            <v>42782</v>
          </cell>
          <cell r="N535">
            <v>36.200000000000003</v>
          </cell>
          <cell r="O535">
            <v>42780</v>
          </cell>
          <cell r="P535">
            <v>108.5</v>
          </cell>
          <cell r="Q535">
            <v>42797</v>
          </cell>
          <cell r="R535">
            <v>9.93</v>
          </cell>
          <cell r="S535">
            <v>42783</v>
          </cell>
          <cell r="T535">
            <v>80.349999999999994</v>
          </cell>
          <cell r="U535">
            <v>42894</v>
          </cell>
          <cell r="V535">
            <v>47.45</v>
          </cell>
          <cell r="W535">
            <v>43056</v>
          </cell>
          <cell r="X535">
            <v>45.35</v>
          </cell>
          <cell r="Y535">
            <v>42781</v>
          </cell>
          <cell r="Z535">
            <v>19.66</v>
          </cell>
          <cell r="AE535">
            <v>42802</v>
          </cell>
          <cell r="AF535">
            <v>11.06</v>
          </cell>
          <cell r="AO535">
            <v>42780</v>
          </cell>
          <cell r="AP535">
            <v>24.15</v>
          </cell>
          <cell r="AS535">
            <v>42955</v>
          </cell>
          <cell r="AT535">
            <v>11.78</v>
          </cell>
          <cell r="AW535">
            <v>42884</v>
          </cell>
          <cell r="AX535">
            <v>5.26</v>
          </cell>
          <cell r="BC535">
            <v>42783</v>
          </cell>
          <cell r="BD535">
            <v>86.6</v>
          </cell>
          <cell r="BE535">
            <v>42787</v>
          </cell>
          <cell r="BF535">
            <v>63.35</v>
          </cell>
          <cell r="BG535">
            <v>42816</v>
          </cell>
          <cell r="BH535">
            <v>60</v>
          </cell>
          <cell r="BM535">
            <v>42783</v>
          </cell>
          <cell r="BN535">
            <v>20.95</v>
          </cell>
        </row>
        <row r="536">
          <cell r="A536">
            <v>42779</v>
          </cell>
          <cell r="B536">
            <v>91.7</v>
          </cell>
          <cell r="C536">
            <v>42779</v>
          </cell>
          <cell r="D536">
            <v>77.650000000000006</v>
          </cell>
          <cell r="E536">
            <v>42779</v>
          </cell>
          <cell r="F536">
            <v>12.23</v>
          </cell>
          <cell r="G536">
            <v>42779</v>
          </cell>
          <cell r="H536">
            <v>66.900000000000006</v>
          </cell>
          <cell r="I536">
            <v>42780</v>
          </cell>
          <cell r="J536">
            <v>70.650000000000006</v>
          </cell>
          <cell r="K536">
            <v>42779</v>
          </cell>
          <cell r="L536">
            <v>161.6</v>
          </cell>
          <cell r="M536">
            <v>42781</v>
          </cell>
          <cell r="N536">
            <v>36.28</v>
          </cell>
          <cell r="O536">
            <v>42779</v>
          </cell>
          <cell r="P536">
            <v>108</v>
          </cell>
          <cell r="Q536">
            <v>42796</v>
          </cell>
          <cell r="R536">
            <v>10.16</v>
          </cell>
          <cell r="S536">
            <v>42782</v>
          </cell>
          <cell r="T536">
            <v>80.150000000000006</v>
          </cell>
          <cell r="U536">
            <v>42893</v>
          </cell>
          <cell r="V536">
            <v>45.95</v>
          </cell>
          <cell r="W536">
            <v>43055</v>
          </cell>
          <cell r="X536">
            <v>45.2</v>
          </cell>
          <cell r="Y536">
            <v>42780</v>
          </cell>
          <cell r="Z536">
            <v>19.579999999999998</v>
          </cell>
          <cell r="AE536">
            <v>42801</v>
          </cell>
          <cell r="AF536">
            <v>11.08</v>
          </cell>
          <cell r="AO536">
            <v>42779</v>
          </cell>
          <cell r="AP536">
            <v>24.15</v>
          </cell>
          <cell r="AS536">
            <v>42954</v>
          </cell>
          <cell r="AT536">
            <v>11.68</v>
          </cell>
          <cell r="AW536">
            <v>42881</v>
          </cell>
          <cell r="AX536">
            <v>5.29</v>
          </cell>
          <cell r="BC536">
            <v>42782</v>
          </cell>
          <cell r="BD536">
            <v>87.85</v>
          </cell>
          <cell r="BE536">
            <v>42786</v>
          </cell>
          <cell r="BF536">
            <v>63.5</v>
          </cell>
          <cell r="BG536">
            <v>42815</v>
          </cell>
          <cell r="BH536">
            <v>63.05</v>
          </cell>
          <cell r="BM536">
            <v>42782</v>
          </cell>
          <cell r="BN536">
            <v>21.25</v>
          </cell>
        </row>
        <row r="537">
          <cell r="A537">
            <v>42776</v>
          </cell>
          <cell r="B537">
            <v>91.5</v>
          </cell>
          <cell r="C537">
            <v>42776</v>
          </cell>
          <cell r="D537">
            <v>77.650000000000006</v>
          </cell>
          <cell r="E537">
            <v>42776</v>
          </cell>
          <cell r="F537">
            <v>12.33</v>
          </cell>
          <cell r="G537">
            <v>42776</v>
          </cell>
          <cell r="H537">
            <v>67.05</v>
          </cell>
          <cell r="I537">
            <v>42779</v>
          </cell>
          <cell r="J537">
            <v>76.8</v>
          </cell>
          <cell r="K537">
            <v>42776</v>
          </cell>
          <cell r="L537">
            <v>161.19999999999999</v>
          </cell>
          <cell r="M537">
            <v>42780</v>
          </cell>
          <cell r="N537">
            <v>36.159999999999997</v>
          </cell>
          <cell r="O537">
            <v>42776</v>
          </cell>
          <cell r="P537">
            <v>108.3</v>
          </cell>
          <cell r="Q537">
            <v>42795</v>
          </cell>
          <cell r="R537">
            <v>10.199999999999999</v>
          </cell>
          <cell r="S537">
            <v>42781</v>
          </cell>
          <cell r="T537">
            <v>80.400000000000006</v>
          </cell>
          <cell r="U537">
            <v>42892</v>
          </cell>
          <cell r="V537">
            <v>44.25</v>
          </cell>
          <cell r="W537">
            <v>43054</v>
          </cell>
          <cell r="X537">
            <v>45.15</v>
          </cell>
          <cell r="Y537">
            <v>42779</v>
          </cell>
          <cell r="Z537">
            <v>19.579999999999998</v>
          </cell>
          <cell r="AE537">
            <v>42800</v>
          </cell>
          <cell r="AF537">
            <v>11.08</v>
          </cell>
          <cell r="AO537">
            <v>42776</v>
          </cell>
          <cell r="AP537">
            <v>24.15</v>
          </cell>
          <cell r="AS537">
            <v>42951</v>
          </cell>
          <cell r="AT537">
            <v>11.72</v>
          </cell>
          <cell r="AW537">
            <v>42880</v>
          </cell>
          <cell r="AX537">
            <v>5.34</v>
          </cell>
          <cell r="BC537">
            <v>42781</v>
          </cell>
          <cell r="BD537">
            <v>87.5</v>
          </cell>
          <cell r="BE537">
            <v>42783</v>
          </cell>
          <cell r="BF537">
            <v>63.7</v>
          </cell>
          <cell r="BG537">
            <v>42814</v>
          </cell>
          <cell r="BH537">
            <v>67.55</v>
          </cell>
          <cell r="BM537">
            <v>42781</v>
          </cell>
          <cell r="BN537">
            <v>21.6</v>
          </cell>
        </row>
        <row r="538">
          <cell r="A538">
            <v>42775</v>
          </cell>
          <cell r="B538">
            <v>91.2</v>
          </cell>
          <cell r="C538">
            <v>42775</v>
          </cell>
          <cell r="D538">
            <v>78.099999999999994</v>
          </cell>
          <cell r="E538">
            <v>42775</v>
          </cell>
          <cell r="F538">
            <v>12.31</v>
          </cell>
          <cell r="G538">
            <v>42775</v>
          </cell>
          <cell r="H538">
            <v>66.2</v>
          </cell>
          <cell r="I538">
            <v>42776</v>
          </cell>
          <cell r="J538">
            <v>76.5</v>
          </cell>
          <cell r="K538">
            <v>42775</v>
          </cell>
          <cell r="L538">
            <v>159.5</v>
          </cell>
          <cell r="M538">
            <v>42779</v>
          </cell>
          <cell r="N538">
            <v>36.119999999999997</v>
          </cell>
          <cell r="O538">
            <v>42775</v>
          </cell>
          <cell r="P538">
            <v>108.9</v>
          </cell>
          <cell r="Q538">
            <v>42794</v>
          </cell>
          <cell r="R538">
            <v>10.16</v>
          </cell>
          <cell r="S538">
            <v>42780</v>
          </cell>
          <cell r="T538">
            <v>80.349999999999994</v>
          </cell>
          <cell r="U538">
            <v>42891</v>
          </cell>
          <cell r="V538">
            <v>45</v>
          </cell>
          <cell r="W538">
            <v>43053</v>
          </cell>
          <cell r="X538">
            <v>45.2</v>
          </cell>
          <cell r="Y538">
            <v>42776</v>
          </cell>
          <cell r="Z538">
            <v>19.46</v>
          </cell>
          <cell r="AE538">
            <v>42797</v>
          </cell>
          <cell r="AF538">
            <v>11</v>
          </cell>
          <cell r="AO538">
            <v>42775</v>
          </cell>
          <cell r="AP538">
            <v>24.5</v>
          </cell>
          <cell r="AS538">
            <v>42950</v>
          </cell>
          <cell r="AT538">
            <v>11.64</v>
          </cell>
          <cell r="AW538">
            <v>42879</v>
          </cell>
          <cell r="AX538">
            <v>5.32</v>
          </cell>
          <cell r="BC538">
            <v>42780</v>
          </cell>
          <cell r="BD538">
            <v>87.9</v>
          </cell>
          <cell r="BE538">
            <v>42782</v>
          </cell>
          <cell r="BF538">
            <v>63.2</v>
          </cell>
          <cell r="BG538">
            <v>42811</v>
          </cell>
          <cell r="BH538">
            <v>66.7</v>
          </cell>
          <cell r="BM538">
            <v>42780</v>
          </cell>
          <cell r="BN538">
            <v>21.45</v>
          </cell>
        </row>
        <row r="539">
          <cell r="A539">
            <v>42774</v>
          </cell>
          <cell r="B539">
            <v>91.35</v>
          </cell>
          <cell r="C539">
            <v>42774</v>
          </cell>
          <cell r="D539">
            <v>78</v>
          </cell>
          <cell r="E539">
            <v>42774</v>
          </cell>
          <cell r="F539">
            <v>12.36</v>
          </cell>
          <cell r="G539">
            <v>42774</v>
          </cell>
          <cell r="H539">
            <v>66.5</v>
          </cell>
          <cell r="I539">
            <v>42775</v>
          </cell>
          <cell r="J539">
            <v>75.55</v>
          </cell>
          <cell r="K539">
            <v>42774</v>
          </cell>
          <cell r="L539">
            <v>160</v>
          </cell>
          <cell r="M539">
            <v>42776</v>
          </cell>
          <cell r="N539">
            <v>36.119999999999997</v>
          </cell>
          <cell r="O539">
            <v>42774</v>
          </cell>
          <cell r="P539">
            <v>108.4</v>
          </cell>
          <cell r="Q539">
            <v>42793</v>
          </cell>
          <cell r="R539">
            <v>10.220000000000001</v>
          </cell>
          <cell r="S539">
            <v>42779</v>
          </cell>
          <cell r="T539">
            <v>79.8</v>
          </cell>
          <cell r="U539">
            <v>42888</v>
          </cell>
          <cell r="V539">
            <v>45.35</v>
          </cell>
          <cell r="W539">
            <v>43052</v>
          </cell>
          <cell r="X539">
            <v>45.15</v>
          </cell>
          <cell r="Y539">
            <v>42775</v>
          </cell>
          <cell r="Z539">
            <v>19.36</v>
          </cell>
          <cell r="AE539">
            <v>42796</v>
          </cell>
          <cell r="AF539">
            <v>11.1</v>
          </cell>
          <cell r="AO539">
            <v>42774</v>
          </cell>
          <cell r="AP539">
            <v>24.1</v>
          </cell>
          <cell r="AS539">
            <v>42949</v>
          </cell>
          <cell r="AT539">
            <v>11.38</v>
          </cell>
          <cell r="AW539">
            <v>42878</v>
          </cell>
          <cell r="AX539">
            <v>5.33</v>
          </cell>
          <cell r="BC539">
            <v>42779</v>
          </cell>
          <cell r="BD539">
            <v>88.65</v>
          </cell>
          <cell r="BE539">
            <v>42781</v>
          </cell>
          <cell r="BF539">
            <v>64.05</v>
          </cell>
          <cell r="BG539">
            <v>42810</v>
          </cell>
          <cell r="BH539">
            <v>66.7</v>
          </cell>
          <cell r="BM539">
            <v>42779</v>
          </cell>
          <cell r="BN539">
            <v>21.3</v>
          </cell>
        </row>
        <row r="540">
          <cell r="A540">
            <v>42773</v>
          </cell>
          <cell r="B540">
            <v>91.6</v>
          </cell>
          <cell r="C540">
            <v>42773</v>
          </cell>
          <cell r="D540">
            <v>77.849999999999994</v>
          </cell>
          <cell r="E540">
            <v>42773</v>
          </cell>
          <cell r="F540">
            <v>12.25</v>
          </cell>
          <cell r="G540">
            <v>42773</v>
          </cell>
          <cell r="H540">
            <v>66.2</v>
          </cell>
          <cell r="I540">
            <v>42774</v>
          </cell>
          <cell r="J540">
            <v>76.45</v>
          </cell>
          <cell r="K540">
            <v>42773</v>
          </cell>
          <cell r="L540">
            <v>161</v>
          </cell>
          <cell r="M540">
            <v>42775</v>
          </cell>
          <cell r="N540">
            <v>36.07</v>
          </cell>
          <cell r="O540">
            <v>42773</v>
          </cell>
          <cell r="P540">
            <v>108.5</v>
          </cell>
          <cell r="Q540">
            <v>42790</v>
          </cell>
          <cell r="R540">
            <v>10.18</v>
          </cell>
          <cell r="S540">
            <v>42776</v>
          </cell>
          <cell r="T540">
            <v>79.599999999999994</v>
          </cell>
          <cell r="U540">
            <v>42887</v>
          </cell>
          <cell r="V540">
            <v>44.95</v>
          </cell>
          <cell r="W540">
            <v>43049</v>
          </cell>
          <cell r="X540">
            <v>45</v>
          </cell>
          <cell r="Y540">
            <v>42774</v>
          </cell>
          <cell r="Z540">
            <v>19.7</v>
          </cell>
          <cell r="AE540">
            <v>42795</v>
          </cell>
          <cell r="AF540">
            <v>11.16</v>
          </cell>
          <cell r="AO540">
            <v>42773</v>
          </cell>
          <cell r="AP540">
            <v>22.9</v>
          </cell>
          <cell r="AS540">
            <v>42948</v>
          </cell>
          <cell r="AT540">
            <v>11.14</v>
          </cell>
          <cell r="AW540">
            <v>42877</v>
          </cell>
          <cell r="AX540">
            <v>5.32</v>
          </cell>
          <cell r="BC540">
            <v>42776</v>
          </cell>
          <cell r="BD540">
            <v>87.65</v>
          </cell>
          <cell r="BE540">
            <v>42780</v>
          </cell>
          <cell r="BF540">
            <v>63.8</v>
          </cell>
          <cell r="BG540">
            <v>42809</v>
          </cell>
          <cell r="BH540">
            <v>65.7</v>
          </cell>
          <cell r="BM540">
            <v>42776</v>
          </cell>
          <cell r="BN540">
            <v>21.45</v>
          </cell>
        </row>
        <row r="541">
          <cell r="A541">
            <v>42772</v>
          </cell>
          <cell r="B541">
            <v>91.65</v>
          </cell>
          <cell r="C541">
            <v>42772</v>
          </cell>
          <cell r="D541">
            <v>76.95</v>
          </cell>
          <cell r="E541">
            <v>42772</v>
          </cell>
          <cell r="F541">
            <v>12.15</v>
          </cell>
          <cell r="G541">
            <v>42772</v>
          </cell>
          <cell r="H541">
            <v>66.349999999999994</v>
          </cell>
          <cell r="I541">
            <v>42773</v>
          </cell>
          <cell r="J541">
            <v>75.8</v>
          </cell>
          <cell r="K541">
            <v>42772</v>
          </cell>
          <cell r="L541">
            <v>161</v>
          </cell>
          <cell r="M541">
            <v>42774</v>
          </cell>
          <cell r="N541">
            <v>36.119999999999997</v>
          </cell>
          <cell r="O541">
            <v>42772</v>
          </cell>
          <cell r="P541">
            <v>108.2</v>
          </cell>
          <cell r="Q541">
            <v>42789</v>
          </cell>
          <cell r="R541">
            <v>10.1</v>
          </cell>
          <cell r="S541">
            <v>42775</v>
          </cell>
          <cell r="T541">
            <v>79.3</v>
          </cell>
          <cell r="U541">
            <v>42886</v>
          </cell>
          <cell r="V541">
            <v>45.05</v>
          </cell>
          <cell r="W541">
            <v>43048</v>
          </cell>
          <cell r="X541">
            <v>45.2</v>
          </cell>
          <cell r="Y541">
            <v>42773</v>
          </cell>
          <cell r="Z541">
            <v>19.579999999999998</v>
          </cell>
          <cell r="AE541">
            <v>42794</v>
          </cell>
          <cell r="AF541">
            <v>11.14</v>
          </cell>
          <cell r="AO541">
            <v>42772</v>
          </cell>
          <cell r="AP541">
            <v>22.9</v>
          </cell>
          <cell r="AS541">
            <v>42947</v>
          </cell>
          <cell r="AT541">
            <v>11.34</v>
          </cell>
          <cell r="AW541">
            <v>42874</v>
          </cell>
          <cell r="AX541">
            <v>5.26</v>
          </cell>
          <cell r="BC541">
            <v>42775</v>
          </cell>
          <cell r="BD541">
            <v>88.3</v>
          </cell>
          <cell r="BE541">
            <v>42779</v>
          </cell>
          <cell r="BF541">
            <v>63.3</v>
          </cell>
          <cell r="BG541">
            <v>42808</v>
          </cell>
          <cell r="BH541">
            <v>64.849999999999994</v>
          </cell>
          <cell r="BM541">
            <v>42775</v>
          </cell>
          <cell r="BN541">
            <v>21.75</v>
          </cell>
        </row>
        <row r="542">
          <cell r="A542">
            <v>42769</v>
          </cell>
          <cell r="B542">
            <v>91.75</v>
          </cell>
          <cell r="C542">
            <v>42769</v>
          </cell>
          <cell r="D542">
            <v>75.95</v>
          </cell>
          <cell r="E542">
            <v>42769</v>
          </cell>
          <cell r="F542">
            <v>12.1</v>
          </cell>
          <cell r="G542">
            <v>42769</v>
          </cell>
          <cell r="H542">
            <v>65.8</v>
          </cell>
          <cell r="I542">
            <v>42772</v>
          </cell>
          <cell r="J542">
            <v>75.25</v>
          </cell>
          <cell r="K542">
            <v>42769</v>
          </cell>
          <cell r="L542">
            <v>159.30000000000001</v>
          </cell>
          <cell r="M542">
            <v>42773</v>
          </cell>
          <cell r="N542">
            <v>35.74</v>
          </cell>
          <cell r="O542">
            <v>42769</v>
          </cell>
          <cell r="P542">
            <v>108</v>
          </cell>
          <cell r="Q542">
            <v>42788</v>
          </cell>
          <cell r="R542">
            <v>9.7799999999999994</v>
          </cell>
          <cell r="S542">
            <v>42774</v>
          </cell>
          <cell r="T542">
            <v>79.5</v>
          </cell>
          <cell r="U542">
            <v>42884</v>
          </cell>
          <cell r="V542">
            <v>43.7</v>
          </cell>
          <cell r="W542">
            <v>43047</v>
          </cell>
          <cell r="X542">
            <v>45.2</v>
          </cell>
          <cell r="Y542">
            <v>42772</v>
          </cell>
          <cell r="Z542">
            <v>19.420000000000002</v>
          </cell>
          <cell r="AE542">
            <v>42793</v>
          </cell>
          <cell r="AF542">
            <v>11.2</v>
          </cell>
          <cell r="AO542">
            <v>42769</v>
          </cell>
          <cell r="AP542">
            <v>22.9</v>
          </cell>
          <cell r="AS542">
            <v>42944</v>
          </cell>
          <cell r="AT542">
            <v>11.4</v>
          </cell>
          <cell r="AW542">
            <v>42873</v>
          </cell>
          <cell r="AX542">
            <v>5.31</v>
          </cell>
          <cell r="BC542">
            <v>42774</v>
          </cell>
          <cell r="BD542">
            <v>88.5</v>
          </cell>
          <cell r="BE542">
            <v>42776</v>
          </cell>
          <cell r="BF542">
            <v>63.25</v>
          </cell>
          <cell r="BG542">
            <v>42807</v>
          </cell>
          <cell r="BH542">
            <v>65.05</v>
          </cell>
          <cell r="BM542">
            <v>42774</v>
          </cell>
          <cell r="BN542">
            <v>20.75</v>
          </cell>
        </row>
        <row r="543">
          <cell r="A543">
            <v>42768</v>
          </cell>
          <cell r="B543">
            <v>92</v>
          </cell>
          <cell r="C543">
            <v>42768</v>
          </cell>
          <cell r="D543">
            <v>75.8</v>
          </cell>
          <cell r="E543">
            <v>42768</v>
          </cell>
          <cell r="F543">
            <v>12.02</v>
          </cell>
          <cell r="G543">
            <v>42768</v>
          </cell>
          <cell r="H543">
            <v>66.25</v>
          </cell>
          <cell r="I543">
            <v>42769</v>
          </cell>
          <cell r="J543">
            <v>75.2</v>
          </cell>
          <cell r="K543">
            <v>42768</v>
          </cell>
          <cell r="L543">
            <v>159</v>
          </cell>
          <cell r="M543">
            <v>42772</v>
          </cell>
          <cell r="N543">
            <v>35.369999999999997</v>
          </cell>
          <cell r="O543">
            <v>42768</v>
          </cell>
          <cell r="P543">
            <v>107.2</v>
          </cell>
          <cell r="Q543">
            <v>42787</v>
          </cell>
          <cell r="R543">
            <v>9.4499999999999993</v>
          </cell>
          <cell r="S543">
            <v>42773</v>
          </cell>
          <cell r="T543">
            <v>78.7</v>
          </cell>
          <cell r="U543">
            <v>42881</v>
          </cell>
          <cell r="V543">
            <v>42.95</v>
          </cell>
          <cell r="W543">
            <v>43046</v>
          </cell>
          <cell r="X543">
            <v>45.2</v>
          </cell>
          <cell r="Y543">
            <v>42769</v>
          </cell>
          <cell r="Z543">
            <v>19.46</v>
          </cell>
          <cell r="AE543">
            <v>42790</v>
          </cell>
          <cell r="AF543">
            <v>11.36</v>
          </cell>
          <cell r="AO543">
            <v>42768</v>
          </cell>
          <cell r="AP543">
            <v>23</v>
          </cell>
          <cell r="AS543">
            <v>42943</v>
          </cell>
          <cell r="AT543">
            <v>11.4</v>
          </cell>
          <cell r="AW543">
            <v>42872</v>
          </cell>
          <cell r="AX543">
            <v>5.35</v>
          </cell>
          <cell r="BC543">
            <v>42773</v>
          </cell>
          <cell r="BD543">
            <v>88.4</v>
          </cell>
          <cell r="BE543">
            <v>42775</v>
          </cell>
          <cell r="BF543">
            <v>62.8</v>
          </cell>
          <cell r="BG543">
            <v>42804</v>
          </cell>
          <cell r="BH543">
            <v>64.599999999999994</v>
          </cell>
          <cell r="BM543">
            <v>42773</v>
          </cell>
          <cell r="BN543">
            <v>19.399999999999999</v>
          </cell>
        </row>
        <row r="544">
          <cell r="A544">
            <v>42767</v>
          </cell>
          <cell r="B544">
            <v>92.2</v>
          </cell>
          <cell r="C544">
            <v>42767</v>
          </cell>
          <cell r="D544">
            <v>76.2</v>
          </cell>
          <cell r="E544">
            <v>42767</v>
          </cell>
          <cell r="F544">
            <v>12.13</v>
          </cell>
          <cell r="G544">
            <v>42767</v>
          </cell>
          <cell r="H544">
            <v>66.349999999999994</v>
          </cell>
          <cell r="I544">
            <v>42768</v>
          </cell>
          <cell r="J544">
            <v>74.8</v>
          </cell>
          <cell r="K544">
            <v>42767</v>
          </cell>
          <cell r="L544">
            <v>159.9</v>
          </cell>
          <cell r="M544">
            <v>42769</v>
          </cell>
          <cell r="N544">
            <v>35.369999999999997</v>
          </cell>
          <cell r="O544">
            <v>42767</v>
          </cell>
          <cell r="P544">
            <v>107.8</v>
          </cell>
          <cell r="Q544">
            <v>42786</v>
          </cell>
          <cell r="R544">
            <v>9.3699999999999992</v>
          </cell>
          <cell r="S544">
            <v>42772</v>
          </cell>
          <cell r="T544">
            <v>78</v>
          </cell>
          <cell r="U544">
            <v>42880</v>
          </cell>
          <cell r="V544">
            <v>42.9</v>
          </cell>
          <cell r="W544">
            <v>43045</v>
          </cell>
          <cell r="X544">
            <v>44.85</v>
          </cell>
          <cell r="Y544">
            <v>42768</v>
          </cell>
          <cell r="Z544">
            <v>19.38</v>
          </cell>
          <cell r="AE544">
            <v>42789</v>
          </cell>
          <cell r="AF544">
            <v>11.46</v>
          </cell>
          <cell r="AO544">
            <v>42767</v>
          </cell>
          <cell r="AP544">
            <v>23.2</v>
          </cell>
          <cell r="AS544">
            <v>42942</v>
          </cell>
          <cell r="AT544">
            <v>11.4</v>
          </cell>
          <cell r="AW544">
            <v>42871</v>
          </cell>
          <cell r="AX544">
            <v>5.34</v>
          </cell>
          <cell r="BC544">
            <v>42772</v>
          </cell>
          <cell r="BD544">
            <v>88.8</v>
          </cell>
          <cell r="BE544">
            <v>42774</v>
          </cell>
          <cell r="BF544">
            <v>63.8</v>
          </cell>
          <cell r="BG544">
            <v>42803</v>
          </cell>
          <cell r="BH544">
            <v>64.650000000000006</v>
          </cell>
          <cell r="BM544">
            <v>42772</v>
          </cell>
          <cell r="BN544">
            <v>19.399999999999999</v>
          </cell>
        </row>
        <row r="545">
          <cell r="A545">
            <v>42762</v>
          </cell>
          <cell r="B545">
            <v>93.45</v>
          </cell>
          <cell r="C545">
            <v>42762</v>
          </cell>
          <cell r="D545">
            <v>75.849999999999994</v>
          </cell>
          <cell r="E545">
            <v>42762</v>
          </cell>
          <cell r="F545">
            <v>12.12</v>
          </cell>
          <cell r="G545">
            <v>42762</v>
          </cell>
          <cell r="H545">
            <v>66.75</v>
          </cell>
          <cell r="I545">
            <v>42767</v>
          </cell>
          <cell r="J545">
            <v>75.7</v>
          </cell>
          <cell r="K545">
            <v>42762</v>
          </cell>
          <cell r="L545">
            <v>158.9</v>
          </cell>
          <cell r="M545">
            <v>42768</v>
          </cell>
          <cell r="N545">
            <v>35.450000000000003</v>
          </cell>
          <cell r="O545">
            <v>42762</v>
          </cell>
          <cell r="P545">
            <v>107.4</v>
          </cell>
          <cell r="Q545">
            <v>42783</v>
          </cell>
          <cell r="R545">
            <v>9.31</v>
          </cell>
          <cell r="S545">
            <v>42769</v>
          </cell>
          <cell r="T545">
            <v>78.099999999999994</v>
          </cell>
          <cell r="U545">
            <v>42879</v>
          </cell>
          <cell r="V545">
            <v>42.65</v>
          </cell>
          <cell r="W545">
            <v>43042</v>
          </cell>
          <cell r="X545">
            <v>44.85</v>
          </cell>
          <cell r="Y545">
            <v>42767</v>
          </cell>
          <cell r="Z545">
            <v>19.54</v>
          </cell>
          <cell r="AE545">
            <v>42788</v>
          </cell>
          <cell r="AF545">
            <v>11.48</v>
          </cell>
          <cell r="AO545">
            <v>42762</v>
          </cell>
          <cell r="AP545">
            <v>22.95</v>
          </cell>
          <cell r="AS545">
            <v>42941</v>
          </cell>
          <cell r="AT545">
            <v>11.52</v>
          </cell>
          <cell r="AW545">
            <v>42870</v>
          </cell>
          <cell r="AX545">
            <v>5.32</v>
          </cell>
          <cell r="BC545">
            <v>42769</v>
          </cell>
          <cell r="BD545">
            <v>86.95</v>
          </cell>
          <cell r="BE545">
            <v>42773</v>
          </cell>
          <cell r="BF545">
            <v>64</v>
          </cell>
          <cell r="BG545">
            <v>42802</v>
          </cell>
          <cell r="BH545">
            <v>65.55</v>
          </cell>
          <cell r="BM545">
            <v>42769</v>
          </cell>
          <cell r="BN545">
            <v>19.420000000000002</v>
          </cell>
        </row>
        <row r="546">
          <cell r="A546">
            <v>42761</v>
          </cell>
          <cell r="B546">
            <v>92.3</v>
          </cell>
          <cell r="C546">
            <v>42761</v>
          </cell>
          <cell r="D546">
            <v>75.599999999999994</v>
          </cell>
          <cell r="E546">
            <v>42761</v>
          </cell>
          <cell r="F546">
            <v>12.03</v>
          </cell>
          <cell r="G546">
            <v>42761</v>
          </cell>
          <cell r="H546">
            <v>66.7</v>
          </cell>
          <cell r="I546">
            <v>42762</v>
          </cell>
          <cell r="J546">
            <v>74.55</v>
          </cell>
          <cell r="K546">
            <v>42761</v>
          </cell>
          <cell r="L546">
            <v>157.5</v>
          </cell>
          <cell r="M546">
            <v>42767</v>
          </cell>
          <cell r="N546">
            <v>35.58</v>
          </cell>
          <cell r="O546">
            <v>42761</v>
          </cell>
          <cell r="P546">
            <v>107.1</v>
          </cell>
          <cell r="Q546">
            <v>42782</v>
          </cell>
          <cell r="R546">
            <v>9.36</v>
          </cell>
          <cell r="S546">
            <v>42768</v>
          </cell>
          <cell r="T546">
            <v>78.55</v>
          </cell>
          <cell r="U546">
            <v>42878</v>
          </cell>
          <cell r="V546">
            <v>42.8</v>
          </cell>
          <cell r="W546">
            <v>43041</v>
          </cell>
          <cell r="X546">
            <v>44.95</v>
          </cell>
          <cell r="Y546">
            <v>42762</v>
          </cell>
          <cell r="Z546">
            <v>19.2</v>
          </cell>
          <cell r="AE546">
            <v>42787</v>
          </cell>
          <cell r="AF546">
            <v>11.48</v>
          </cell>
          <cell r="AO546">
            <v>42761</v>
          </cell>
          <cell r="AP546">
            <v>23</v>
          </cell>
          <cell r="AS546">
            <v>42940</v>
          </cell>
          <cell r="AT546">
            <v>11.68</v>
          </cell>
          <cell r="AW546">
            <v>42867</v>
          </cell>
          <cell r="AX546">
            <v>5.31</v>
          </cell>
          <cell r="BC546">
            <v>42768</v>
          </cell>
          <cell r="BD546">
            <v>87.8</v>
          </cell>
          <cell r="BE546">
            <v>42772</v>
          </cell>
          <cell r="BF546">
            <v>64</v>
          </cell>
          <cell r="BG546">
            <v>42801</v>
          </cell>
          <cell r="BH546">
            <v>65.7</v>
          </cell>
          <cell r="BM546">
            <v>42768</v>
          </cell>
          <cell r="BN546">
            <v>19.3</v>
          </cell>
        </row>
        <row r="547">
          <cell r="A547">
            <v>42760</v>
          </cell>
          <cell r="B547">
            <v>91.65</v>
          </cell>
          <cell r="C547">
            <v>42760</v>
          </cell>
          <cell r="D547">
            <v>75.650000000000006</v>
          </cell>
          <cell r="E547">
            <v>42760</v>
          </cell>
          <cell r="F547">
            <v>12</v>
          </cell>
          <cell r="G547">
            <v>42760</v>
          </cell>
          <cell r="H547">
            <v>65.5</v>
          </cell>
          <cell r="I547">
            <v>42761</v>
          </cell>
          <cell r="J547">
            <v>72.5</v>
          </cell>
          <cell r="K547">
            <v>42760</v>
          </cell>
          <cell r="L547">
            <v>155.80000000000001</v>
          </cell>
          <cell r="M547">
            <v>42762</v>
          </cell>
          <cell r="N547">
            <v>35.58</v>
          </cell>
          <cell r="O547">
            <v>42760</v>
          </cell>
          <cell r="P547">
            <v>106.3</v>
          </cell>
          <cell r="Q547">
            <v>42781</v>
          </cell>
          <cell r="R547">
            <v>9.35</v>
          </cell>
          <cell r="S547">
            <v>42767</v>
          </cell>
          <cell r="T547">
            <v>79.2</v>
          </cell>
          <cell r="U547">
            <v>42877</v>
          </cell>
          <cell r="V547">
            <v>41.15</v>
          </cell>
          <cell r="W547">
            <v>43040</v>
          </cell>
          <cell r="X547">
            <v>45.2</v>
          </cell>
          <cell r="Y547">
            <v>42761</v>
          </cell>
          <cell r="Z547">
            <v>19.22</v>
          </cell>
          <cell r="AE547">
            <v>42786</v>
          </cell>
          <cell r="AF547">
            <v>11.52</v>
          </cell>
          <cell r="AO547">
            <v>42760</v>
          </cell>
          <cell r="AP547">
            <v>22.7</v>
          </cell>
          <cell r="AS547">
            <v>42937</v>
          </cell>
          <cell r="AT547">
            <v>11.42</v>
          </cell>
          <cell r="AW547">
            <v>42866</v>
          </cell>
          <cell r="AX547">
            <v>5.31</v>
          </cell>
          <cell r="BC547">
            <v>42767</v>
          </cell>
          <cell r="BD547">
            <v>88.65</v>
          </cell>
          <cell r="BE547">
            <v>42769</v>
          </cell>
          <cell r="BF547">
            <v>64.05</v>
          </cell>
          <cell r="BG547">
            <v>42800</v>
          </cell>
          <cell r="BH547">
            <v>65</v>
          </cell>
          <cell r="BM547">
            <v>42767</v>
          </cell>
          <cell r="BN547">
            <v>19.600000000000001</v>
          </cell>
        </row>
        <row r="548">
          <cell r="A548">
            <v>42759</v>
          </cell>
          <cell r="B548">
            <v>92.3</v>
          </cell>
          <cell r="C548">
            <v>42759</v>
          </cell>
          <cell r="D548">
            <v>75.349999999999994</v>
          </cell>
          <cell r="E548">
            <v>42759</v>
          </cell>
          <cell r="F548">
            <v>12.02</v>
          </cell>
          <cell r="G548">
            <v>42759</v>
          </cell>
          <cell r="H548">
            <v>64.55</v>
          </cell>
          <cell r="I548">
            <v>42760</v>
          </cell>
          <cell r="J548">
            <v>72.2</v>
          </cell>
          <cell r="K548">
            <v>42759</v>
          </cell>
          <cell r="L548">
            <v>155</v>
          </cell>
          <cell r="M548">
            <v>42761</v>
          </cell>
          <cell r="N548">
            <v>35.700000000000003</v>
          </cell>
          <cell r="O548">
            <v>42759</v>
          </cell>
          <cell r="P548">
            <v>105.8</v>
          </cell>
          <cell r="Q548">
            <v>42780</v>
          </cell>
          <cell r="R548">
            <v>9.2899999999999991</v>
          </cell>
          <cell r="S548">
            <v>42762</v>
          </cell>
          <cell r="T548">
            <v>79.150000000000006</v>
          </cell>
          <cell r="U548">
            <v>42874</v>
          </cell>
          <cell r="V548">
            <v>40</v>
          </cell>
          <cell r="W548">
            <v>43039</v>
          </cell>
          <cell r="X548">
            <v>45.2</v>
          </cell>
          <cell r="Y548">
            <v>42760</v>
          </cell>
          <cell r="Z548">
            <v>18.82</v>
          </cell>
          <cell r="AE548">
            <v>42783</v>
          </cell>
          <cell r="AF548">
            <v>11.52</v>
          </cell>
          <cell r="AO548">
            <v>42759</v>
          </cell>
          <cell r="AP548">
            <v>22.55</v>
          </cell>
          <cell r="AS548">
            <v>42936</v>
          </cell>
          <cell r="AT548">
            <v>11.44</v>
          </cell>
          <cell r="AW548">
            <v>42865</v>
          </cell>
          <cell r="AX548">
            <v>5.29</v>
          </cell>
          <cell r="BC548">
            <v>42762</v>
          </cell>
          <cell r="BD548">
            <v>87.85</v>
          </cell>
          <cell r="BE548">
            <v>42768</v>
          </cell>
          <cell r="BF548">
            <v>63.25</v>
          </cell>
          <cell r="BG548">
            <v>42797</v>
          </cell>
          <cell r="BH548">
            <v>64</v>
          </cell>
          <cell r="BM548">
            <v>42762</v>
          </cell>
          <cell r="BN548">
            <v>19.34</v>
          </cell>
        </row>
        <row r="549">
          <cell r="A549">
            <v>42758</v>
          </cell>
          <cell r="B549">
            <v>91.4</v>
          </cell>
          <cell r="C549">
            <v>42758</v>
          </cell>
          <cell r="D549">
            <v>74.900000000000006</v>
          </cell>
          <cell r="E549">
            <v>42758</v>
          </cell>
          <cell r="F549">
            <v>11.97</v>
          </cell>
          <cell r="G549">
            <v>42758</v>
          </cell>
          <cell r="H549">
            <v>64.5</v>
          </cell>
          <cell r="I549">
            <v>42759</v>
          </cell>
          <cell r="J549">
            <v>71.400000000000006</v>
          </cell>
          <cell r="K549">
            <v>42758</v>
          </cell>
          <cell r="L549">
            <v>154.19999999999999</v>
          </cell>
          <cell r="M549">
            <v>42760</v>
          </cell>
          <cell r="N549">
            <v>35.17</v>
          </cell>
          <cell r="O549">
            <v>42758</v>
          </cell>
          <cell r="P549">
            <v>104.6</v>
          </cell>
          <cell r="Q549">
            <v>42779</v>
          </cell>
          <cell r="R549">
            <v>9.23</v>
          </cell>
          <cell r="S549">
            <v>42761</v>
          </cell>
          <cell r="T549">
            <v>78.75</v>
          </cell>
          <cell r="U549">
            <v>42873</v>
          </cell>
          <cell r="V549">
            <v>39.6</v>
          </cell>
          <cell r="W549">
            <v>43038</v>
          </cell>
          <cell r="X549">
            <v>45.3</v>
          </cell>
          <cell r="Y549">
            <v>42759</v>
          </cell>
          <cell r="Z549">
            <v>18.5</v>
          </cell>
          <cell r="AE549">
            <v>42782</v>
          </cell>
          <cell r="AF549">
            <v>11.92</v>
          </cell>
          <cell r="AO549">
            <v>42758</v>
          </cell>
          <cell r="AP549">
            <v>22.45</v>
          </cell>
          <cell r="AS549">
            <v>42935</v>
          </cell>
          <cell r="AT549">
            <v>11.44</v>
          </cell>
          <cell r="AW549">
            <v>42864</v>
          </cell>
          <cell r="AX549">
            <v>5.32</v>
          </cell>
          <cell r="BC549">
            <v>42761</v>
          </cell>
          <cell r="BD549">
            <v>88.2</v>
          </cell>
          <cell r="BE549">
            <v>42767</v>
          </cell>
          <cell r="BF549">
            <v>62.3</v>
          </cell>
          <cell r="BG549">
            <v>42796</v>
          </cell>
          <cell r="BH549">
            <v>66.150000000000006</v>
          </cell>
          <cell r="BM549">
            <v>42761</v>
          </cell>
          <cell r="BN549">
            <v>19.38</v>
          </cell>
        </row>
        <row r="550">
          <cell r="A550">
            <v>42755</v>
          </cell>
          <cell r="B550">
            <v>91.7</v>
          </cell>
          <cell r="C550">
            <v>42755</v>
          </cell>
          <cell r="D550">
            <v>74.900000000000006</v>
          </cell>
          <cell r="E550">
            <v>42755</v>
          </cell>
          <cell r="F550">
            <v>11.97</v>
          </cell>
          <cell r="G550">
            <v>42755</v>
          </cell>
          <cell r="H550">
            <v>64.5</v>
          </cell>
          <cell r="I550">
            <v>42758</v>
          </cell>
          <cell r="J550">
            <v>71.849999999999994</v>
          </cell>
          <cell r="K550">
            <v>42755</v>
          </cell>
          <cell r="L550">
            <v>152.5</v>
          </cell>
          <cell r="M550">
            <v>42759</v>
          </cell>
          <cell r="N550">
            <v>35.25</v>
          </cell>
          <cell r="O550">
            <v>42755</v>
          </cell>
          <cell r="P550">
            <v>105</v>
          </cell>
          <cell r="Q550">
            <v>42776</v>
          </cell>
          <cell r="R550">
            <v>9.25</v>
          </cell>
          <cell r="S550">
            <v>42760</v>
          </cell>
          <cell r="T550">
            <v>77.75</v>
          </cell>
          <cell r="U550">
            <v>42872</v>
          </cell>
          <cell r="V550">
            <v>40.35</v>
          </cell>
          <cell r="W550">
            <v>43035</v>
          </cell>
          <cell r="X550">
            <v>45.15</v>
          </cell>
          <cell r="Y550">
            <v>42758</v>
          </cell>
          <cell r="Z550">
            <v>18.36</v>
          </cell>
          <cell r="AE550">
            <v>42781</v>
          </cell>
          <cell r="AF550">
            <v>11.9</v>
          </cell>
          <cell r="AO550">
            <v>42755</v>
          </cell>
          <cell r="AP550">
            <v>22.3</v>
          </cell>
          <cell r="AS550">
            <v>42934</v>
          </cell>
          <cell r="AT550">
            <v>11.4</v>
          </cell>
          <cell r="AW550">
            <v>42863</v>
          </cell>
          <cell r="AX550">
            <v>5.25</v>
          </cell>
          <cell r="BC550">
            <v>42760</v>
          </cell>
          <cell r="BD550">
            <v>86.8</v>
          </cell>
          <cell r="BE550">
            <v>42762</v>
          </cell>
          <cell r="BF550">
            <v>62.55</v>
          </cell>
          <cell r="BG550">
            <v>42795</v>
          </cell>
          <cell r="BH550">
            <v>66.099999999999994</v>
          </cell>
          <cell r="BM550">
            <v>42760</v>
          </cell>
          <cell r="BN550">
            <v>19.12</v>
          </cell>
        </row>
        <row r="551">
          <cell r="A551">
            <v>42754</v>
          </cell>
          <cell r="B551">
            <v>91.2</v>
          </cell>
          <cell r="C551">
            <v>42754</v>
          </cell>
          <cell r="D551">
            <v>74.900000000000006</v>
          </cell>
          <cell r="E551">
            <v>42754</v>
          </cell>
          <cell r="F551">
            <v>11.97</v>
          </cell>
          <cell r="G551">
            <v>42754</v>
          </cell>
          <cell r="H551">
            <v>64.95</v>
          </cell>
          <cell r="I551">
            <v>42755</v>
          </cell>
          <cell r="J551">
            <v>71.8</v>
          </cell>
          <cell r="K551">
            <v>42754</v>
          </cell>
          <cell r="L551">
            <v>152.9</v>
          </cell>
          <cell r="M551">
            <v>42758</v>
          </cell>
          <cell r="N551">
            <v>35.04</v>
          </cell>
          <cell r="O551">
            <v>42754</v>
          </cell>
          <cell r="P551">
            <v>105</v>
          </cell>
          <cell r="Q551">
            <v>42775</v>
          </cell>
          <cell r="R551">
            <v>9.25</v>
          </cell>
          <cell r="S551">
            <v>42759</v>
          </cell>
          <cell r="T551">
            <v>77.650000000000006</v>
          </cell>
          <cell r="U551">
            <v>42871</v>
          </cell>
          <cell r="V551">
            <v>41.3</v>
          </cell>
          <cell r="W551">
            <v>43034</v>
          </cell>
          <cell r="X551">
            <v>45.15</v>
          </cell>
          <cell r="Y551">
            <v>42755</v>
          </cell>
          <cell r="Z551">
            <v>18.2</v>
          </cell>
          <cell r="AE551">
            <v>42780</v>
          </cell>
          <cell r="AF551">
            <v>11.66</v>
          </cell>
          <cell r="AO551">
            <v>42754</v>
          </cell>
          <cell r="AP551">
            <v>22.75</v>
          </cell>
          <cell r="AS551">
            <v>42933</v>
          </cell>
          <cell r="AT551">
            <v>11.34</v>
          </cell>
          <cell r="AW551">
            <v>42860</v>
          </cell>
          <cell r="AX551">
            <v>5.24</v>
          </cell>
          <cell r="BC551">
            <v>42759</v>
          </cell>
          <cell r="BD551">
            <v>87</v>
          </cell>
          <cell r="BE551">
            <v>42761</v>
          </cell>
          <cell r="BF551">
            <v>61.25</v>
          </cell>
          <cell r="BG551">
            <v>42794</v>
          </cell>
          <cell r="BH551">
            <v>66.3</v>
          </cell>
          <cell r="BM551">
            <v>42759</v>
          </cell>
          <cell r="BN551">
            <v>18.86</v>
          </cell>
        </row>
        <row r="552">
          <cell r="A552">
            <v>42753</v>
          </cell>
          <cell r="B552">
            <v>91.7</v>
          </cell>
          <cell r="C552">
            <v>42753</v>
          </cell>
          <cell r="D552">
            <v>75.8</v>
          </cell>
          <cell r="E552">
            <v>42753</v>
          </cell>
          <cell r="F552">
            <v>12.02</v>
          </cell>
          <cell r="G552">
            <v>42753</v>
          </cell>
          <cell r="H552">
            <v>64.7</v>
          </cell>
          <cell r="I552">
            <v>42754</v>
          </cell>
          <cell r="J552">
            <v>72.150000000000006</v>
          </cell>
          <cell r="K552">
            <v>42753</v>
          </cell>
          <cell r="L552">
            <v>152.69999999999999</v>
          </cell>
          <cell r="M552">
            <v>42755</v>
          </cell>
          <cell r="N552">
            <v>35.08</v>
          </cell>
          <cell r="O552">
            <v>42753</v>
          </cell>
          <cell r="P552">
            <v>106.5</v>
          </cell>
          <cell r="Q552">
            <v>42774</v>
          </cell>
          <cell r="R552">
            <v>9.2799999999999994</v>
          </cell>
          <cell r="S552">
            <v>42758</v>
          </cell>
          <cell r="T552">
            <v>77.05</v>
          </cell>
          <cell r="U552">
            <v>42870</v>
          </cell>
          <cell r="V552">
            <v>40.9</v>
          </cell>
          <cell r="W552">
            <v>43033</v>
          </cell>
          <cell r="X552">
            <v>45.1</v>
          </cell>
          <cell r="Y552">
            <v>42754</v>
          </cell>
          <cell r="Z552">
            <v>18.079999999999998</v>
          </cell>
          <cell r="AE552">
            <v>42779</v>
          </cell>
          <cell r="AF552">
            <v>11.86</v>
          </cell>
          <cell r="AO552">
            <v>42753</v>
          </cell>
          <cell r="AP552">
            <v>22.75</v>
          </cell>
          <cell r="AS552">
            <v>42930</v>
          </cell>
          <cell r="AT552">
            <v>11.16</v>
          </cell>
          <cell r="AW552">
            <v>42859</v>
          </cell>
          <cell r="AX552">
            <v>5.37</v>
          </cell>
          <cell r="BC552">
            <v>42758</v>
          </cell>
          <cell r="BD552">
            <v>86.1</v>
          </cell>
          <cell r="BE552">
            <v>42760</v>
          </cell>
          <cell r="BF552">
            <v>61.05</v>
          </cell>
          <cell r="BG552">
            <v>42793</v>
          </cell>
          <cell r="BH552">
            <v>67.3</v>
          </cell>
          <cell r="BM552">
            <v>42758</v>
          </cell>
          <cell r="BN552">
            <v>18.78</v>
          </cell>
        </row>
        <row r="553">
          <cell r="A553">
            <v>42752</v>
          </cell>
          <cell r="B553">
            <v>90.4</v>
          </cell>
          <cell r="C553">
            <v>42752</v>
          </cell>
          <cell r="D553">
            <v>75.599999999999994</v>
          </cell>
          <cell r="E553">
            <v>42752</v>
          </cell>
          <cell r="F553">
            <v>12</v>
          </cell>
          <cell r="G553">
            <v>42752</v>
          </cell>
          <cell r="H553">
            <v>64.2</v>
          </cell>
          <cell r="I553">
            <v>42753</v>
          </cell>
          <cell r="J553">
            <v>73.05</v>
          </cell>
          <cell r="K553">
            <v>42752</v>
          </cell>
          <cell r="L553">
            <v>149.5</v>
          </cell>
          <cell r="M553">
            <v>42754</v>
          </cell>
          <cell r="N553">
            <v>35.450000000000003</v>
          </cell>
          <cell r="O553">
            <v>42752</v>
          </cell>
          <cell r="P553">
            <v>105.8</v>
          </cell>
          <cell r="Q553">
            <v>42773</v>
          </cell>
          <cell r="R553">
            <v>9.23</v>
          </cell>
          <cell r="S553">
            <v>42755</v>
          </cell>
          <cell r="T553">
            <v>78.2</v>
          </cell>
          <cell r="U553">
            <v>42867</v>
          </cell>
          <cell r="V553">
            <v>40.549999999999997</v>
          </cell>
          <cell r="W553">
            <v>43032</v>
          </cell>
          <cell r="X553">
            <v>44.95</v>
          </cell>
          <cell r="Y553">
            <v>42753</v>
          </cell>
          <cell r="Z553">
            <v>18.2</v>
          </cell>
          <cell r="AE553">
            <v>42776</v>
          </cell>
          <cell r="AF553">
            <v>11.76</v>
          </cell>
          <cell r="AO553">
            <v>42752</v>
          </cell>
          <cell r="AP553">
            <v>22.55</v>
          </cell>
          <cell r="AS553">
            <v>42929</v>
          </cell>
          <cell r="AT553">
            <v>11.04</v>
          </cell>
          <cell r="AW553">
            <v>42857</v>
          </cell>
          <cell r="AX553">
            <v>5.45</v>
          </cell>
          <cell r="BC553">
            <v>42755</v>
          </cell>
          <cell r="BD553">
            <v>86.4</v>
          </cell>
          <cell r="BE553">
            <v>42759</v>
          </cell>
          <cell r="BF553">
            <v>61.25</v>
          </cell>
          <cell r="BG553">
            <v>42790</v>
          </cell>
          <cell r="BH553">
            <v>66</v>
          </cell>
          <cell r="BM553">
            <v>42755</v>
          </cell>
          <cell r="BN553">
            <v>18.760000000000002</v>
          </cell>
        </row>
        <row r="554">
          <cell r="A554">
            <v>42751</v>
          </cell>
          <cell r="B554">
            <v>90.6</v>
          </cell>
          <cell r="C554">
            <v>42751</v>
          </cell>
          <cell r="D554">
            <v>75.5</v>
          </cell>
          <cell r="E554">
            <v>42751</v>
          </cell>
          <cell r="F554">
            <v>11.97</v>
          </cell>
          <cell r="G554">
            <v>42751</v>
          </cell>
          <cell r="H554">
            <v>63.2</v>
          </cell>
          <cell r="I554">
            <v>42752</v>
          </cell>
          <cell r="J554">
            <v>72.8</v>
          </cell>
          <cell r="K554">
            <v>42751</v>
          </cell>
          <cell r="L554">
            <v>149.9</v>
          </cell>
          <cell r="M554">
            <v>42753</v>
          </cell>
          <cell r="N554">
            <v>36.03</v>
          </cell>
          <cell r="O554">
            <v>42751</v>
          </cell>
          <cell r="P554">
            <v>105.7</v>
          </cell>
          <cell r="Q554">
            <v>42772</v>
          </cell>
          <cell r="R554">
            <v>9.09</v>
          </cell>
          <cell r="S554">
            <v>42754</v>
          </cell>
          <cell r="T554">
            <v>78.400000000000006</v>
          </cell>
          <cell r="U554">
            <v>42866</v>
          </cell>
          <cell r="V554">
            <v>40.5</v>
          </cell>
          <cell r="W554">
            <v>43031</v>
          </cell>
          <cell r="X554">
            <v>45</v>
          </cell>
          <cell r="Y554">
            <v>42752</v>
          </cell>
          <cell r="Z554">
            <v>17.78</v>
          </cell>
          <cell r="AE554">
            <v>42775</v>
          </cell>
          <cell r="AF554">
            <v>11.58</v>
          </cell>
          <cell r="AO554">
            <v>42751</v>
          </cell>
          <cell r="AP554">
            <v>22.55</v>
          </cell>
          <cell r="AS554">
            <v>42928</v>
          </cell>
          <cell r="AT554">
            <v>10.9</v>
          </cell>
          <cell r="AW554">
            <v>42853</v>
          </cell>
          <cell r="AX554">
            <v>5.48</v>
          </cell>
          <cell r="BC554">
            <v>42754</v>
          </cell>
          <cell r="BD554">
            <v>86.35</v>
          </cell>
          <cell r="BE554">
            <v>42758</v>
          </cell>
          <cell r="BF554">
            <v>61.55</v>
          </cell>
          <cell r="BG554">
            <v>42789</v>
          </cell>
          <cell r="BH554">
            <v>67.099999999999994</v>
          </cell>
          <cell r="BM554">
            <v>42754</v>
          </cell>
          <cell r="BN554">
            <v>18.88</v>
          </cell>
        </row>
        <row r="555">
          <cell r="A555">
            <v>42748</v>
          </cell>
          <cell r="B555">
            <v>92.05</v>
          </cell>
          <cell r="C555">
            <v>42748</v>
          </cell>
          <cell r="D555">
            <v>75.3</v>
          </cell>
          <cell r="E555">
            <v>42748</v>
          </cell>
          <cell r="F555">
            <v>11.98</v>
          </cell>
          <cell r="G555">
            <v>42748</v>
          </cell>
          <cell r="H555">
            <v>64</v>
          </cell>
          <cell r="I555">
            <v>42751</v>
          </cell>
          <cell r="J555">
            <v>72.5</v>
          </cell>
          <cell r="K555">
            <v>42748</v>
          </cell>
          <cell r="L555">
            <v>150</v>
          </cell>
          <cell r="M555">
            <v>42752</v>
          </cell>
          <cell r="N555">
            <v>35.659999999999997</v>
          </cell>
          <cell r="O555">
            <v>42748</v>
          </cell>
          <cell r="P555">
            <v>106.7</v>
          </cell>
          <cell r="Q555">
            <v>42769</v>
          </cell>
          <cell r="R555">
            <v>8.99</v>
          </cell>
          <cell r="S555">
            <v>42753</v>
          </cell>
          <cell r="T555">
            <v>78.55</v>
          </cell>
          <cell r="U555">
            <v>42865</v>
          </cell>
          <cell r="V555">
            <v>40.35</v>
          </cell>
          <cell r="W555">
            <v>43028</v>
          </cell>
          <cell r="X555">
            <v>45.05</v>
          </cell>
          <cell r="Y555">
            <v>42751</v>
          </cell>
          <cell r="Z555">
            <v>17.739999999999998</v>
          </cell>
          <cell r="AE555">
            <v>42774</v>
          </cell>
          <cell r="AF555">
            <v>11.64</v>
          </cell>
          <cell r="AO555">
            <v>42748</v>
          </cell>
          <cell r="AP555">
            <v>23</v>
          </cell>
          <cell r="AS555">
            <v>42927</v>
          </cell>
          <cell r="AT555">
            <v>10.92</v>
          </cell>
          <cell r="AW555">
            <v>42852</v>
          </cell>
          <cell r="AX555">
            <v>5.49</v>
          </cell>
          <cell r="BC555">
            <v>42753</v>
          </cell>
          <cell r="BD555">
            <v>86.45</v>
          </cell>
          <cell r="BE555">
            <v>42755</v>
          </cell>
          <cell r="BF555">
            <v>61.95</v>
          </cell>
          <cell r="BG555">
            <v>42788</v>
          </cell>
          <cell r="BH555">
            <v>67.349999999999994</v>
          </cell>
          <cell r="BM555">
            <v>42753</v>
          </cell>
          <cell r="BN555">
            <v>19.04</v>
          </cell>
        </row>
        <row r="556">
          <cell r="A556">
            <v>42747</v>
          </cell>
          <cell r="B556">
            <v>91.6</v>
          </cell>
          <cell r="C556">
            <v>42747</v>
          </cell>
          <cell r="D556">
            <v>74.849999999999994</v>
          </cell>
          <cell r="E556">
            <v>42747</v>
          </cell>
          <cell r="F556">
            <v>11.9</v>
          </cell>
          <cell r="G556">
            <v>42747</v>
          </cell>
          <cell r="H556">
            <v>63.95</v>
          </cell>
          <cell r="I556">
            <v>42748</v>
          </cell>
          <cell r="J556">
            <v>70.55</v>
          </cell>
          <cell r="K556">
            <v>42747</v>
          </cell>
          <cell r="L556">
            <v>149.19999999999999</v>
          </cell>
          <cell r="M556">
            <v>42751</v>
          </cell>
          <cell r="N556">
            <v>35.450000000000003</v>
          </cell>
          <cell r="O556">
            <v>42747</v>
          </cell>
          <cell r="P556">
            <v>106.4</v>
          </cell>
          <cell r="Q556">
            <v>42768</v>
          </cell>
          <cell r="R556">
            <v>8.93</v>
          </cell>
          <cell r="S556">
            <v>42752</v>
          </cell>
          <cell r="T556">
            <v>77.75</v>
          </cell>
          <cell r="U556">
            <v>42864</v>
          </cell>
          <cell r="V556">
            <v>41.1</v>
          </cell>
          <cell r="W556">
            <v>43027</v>
          </cell>
          <cell r="X556">
            <v>44.95</v>
          </cell>
          <cell r="Y556">
            <v>42748</v>
          </cell>
          <cell r="Z556">
            <v>18.12</v>
          </cell>
          <cell r="AE556">
            <v>42773</v>
          </cell>
          <cell r="AF556">
            <v>11.38</v>
          </cell>
          <cell r="AO556">
            <v>42747</v>
          </cell>
          <cell r="AP556">
            <v>22.65</v>
          </cell>
          <cell r="AS556">
            <v>42926</v>
          </cell>
          <cell r="AT556">
            <v>10.84</v>
          </cell>
          <cell r="AW556">
            <v>42851</v>
          </cell>
          <cell r="AX556">
            <v>5.52</v>
          </cell>
          <cell r="BC556">
            <v>42752</v>
          </cell>
          <cell r="BD556">
            <v>85.05</v>
          </cell>
          <cell r="BE556">
            <v>42754</v>
          </cell>
          <cell r="BF556">
            <v>62.15</v>
          </cell>
          <cell r="BG556">
            <v>42787</v>
          </cell>
          <cell r="BH556">
            <v>66.05</v>
          </cell>
          <cell r="BM556">
            <v>42752</v>
          </cell>
          <cell r="BN556">
            <v>18.88</v>
          </cell>
        </row>
        <row r="557">
          <cell r="A557">
            <v>42746</v>
          </cell>
          <cell r="B557">
            <v>92.25</v>
          </cell>
          <cell r="C557">
            <v>42746</v>
          </cell>
          <cell r="D557">
            <v>75.5</v>
          </cell>
          <cell r="E557">
            <v>42746</v>
          </cell>
          <cell r="F557">
            <v>11.97</v>
          </cell>
          <cell r="G557">
            <v>42746</v>
          </cell>
          <cell r="H557">
            <v>63.85</v>
          </cell>
          <cell r="I557">
            <v>42747</v>
          </cell>
          <cell r="J557">
            <v>70.05</v>
          </cell>
          <cell r="K557">
            <v>42746</v>
          </cell>
          <cell r="L557">
            <v>149.5</v>
          </cell>
          <cell r="M557">
            <v>42748</v>
          </cell>
          <cell r="N557">
            <v>36.03</v>
          </cell>
          <cell r="O557">
            <v>42746</v>
          </cell>
          <cell r="P557">
            <v>105.7</v>
          </cell>
          <cell r="Q557">
            <v>42767</v>
          </cell>
          <cell r="R557">
            <v>9.0500000000000007</v>
          </cell>
          <cell r="S557">
            <v>42751</v>
          </cell>
          <cell r="T557">
            <v>78.150000000000006</v>
          </cell>
          <cell r="U557">
            <v>42863</v>
          </cell>
          <cell r="V557">
            <v>39.950000000000003</v>
          </cell>
          <cell r="W557">
            <v>43026</v>
          </cell>
          <cell r="X557">
            <v>45.25</v>
          </cell>
          <cell r="Y557">
            <v>42747</v>
          </cell>
          <cell r="Z557">
            <v>18</v>
          </cell>
          <cell r="AE557">
            <v>42772</v>
          </cell>
          <cell r="AF557">
            <v>11.36</v>
          </cell>
          <cell r="AO557">
            <v>42746</v>
          </cell>
          <cell r="AP557">
            <v>22.4</v>
          </cell>
          <cell r="AS557">
            <v>42923</v>
          </cell>
          <cell r="AT557">
            <v>10.44</v>
          </cell>
          <cell r="AW557">
            <v>42850</v>
          </cell>
          <cell r="AX557">
            <v>5.53</v>
          </cell>
          <cell r="BC557">
            <v>42751</v>
          </cell>
          <cell r="BD557">
            <v>84.25</v>
          </cell>
          <cell r="BE557">
            <v>42753</v>
          </cell>
          <cell r="BF557">
            <v>62.1</v>
          </cell>
          <cell r="BG557">
            <v>42786</v>
          </cell>
          <cell r="BH557">
            <v>66.900000000000006</v>
          </cell>
          <cell r="BM557">
            <v>42751</v>
          </cell>
          <cell r="BN557">
            <v>18.739999999999998</v>
          </cell>
        </row>
        <row r="558">
          <cell r="A558">
            <v>42745</v>
          </cell>
          <cell r="B558">
            <v>90.95</v>
          </cell>
          <cell r="C558">
            <v>42745</v>
          </cell>
          <cell r="D558">
            <v>75.5</v>
          </cell>
          <cell r="E558">
            <v>42745</v>
          </cell>
          <cell r="F558">
            <v>11.95</v>
          </cell>
          <cell r="G558">
            <v>42745</v>
          </cell>
          <cell r="H558">
            <v>63.35</v>
          </cell>
          <cell r="I558">
            <v>42746</v>
          </cell>
          <cell r="J558">
            <v>71.099999999999994</v>
          </cell>
          <cell r="K558">
            <v>42745</v>
          </cell>
          <cell r="L558">
            <v>148.69999999999999</v>
          </cell>
          <cell r="M558">
            <v>42747</v>
          </cell>
          <cell r="N558">
            <v>35.450000000000003</v>
          </cell>
          <cell r="O558">
            <v>42745</v>
          </cell>
          <cell r="P558">
            <v>104.7</v>
          </cell>
          <cell r="Q558">
            <v>42762</v>
          </cell>
          <cell r="R558">
            <v>9</v>
          </cell>
          <cell r="S558">
            <v>42748</v>
          </cell>
          <cell r="T558">
            <v>78.55</v>
          </cell>
          <cell r="U558">
            <v>42860</v>
          </cell>
          <cell r="V558">
            <v>40.5</v>
          </cell>
          <cell r="W558">
            <v>43025</v>
          </cell>
          <cell r="X558">
            <v>45.3</v>
          </cell>
          <cell r="Y558">
            <v>42746</v>
          </cell>
          <cell r="Z558">
            <v>17.8</v>
          </cell>
          <cell r="AE558">
            <v>42769</v>
          </cell>
          <cell r="AF558">
            <v>11.32</v>
          </cell>
          <cell r="AO558">
            <v>42745</v>
          </cell>
          <cell r="AP558">
            <v>22</v>
          </cell>
          <cell r="AS558">
            <v>42922</v>
          </cell>
          <cell r="AT558">
            <v>10.6</v>
          </cell>
          <cell r="AW558">
            <v>42849</v>
          </cell>
          <cell r="AX558">
            <v>5.51</v>
          </cell>
          <cell r="BC558">
            <v>42748</v>
          </cell>
          <cell r="BD558">
            <v>85.35</v>
          </cell>
          <cell r="BE558">
            <v>42752</v>
          </cell>
          <cell r="BF558">
            <v>60.95</v>
          </cell>
          <cell r="BG558">
            <v>42783</v>
          </cell>
          <cell r="BH558">
            <v>65.7</v>
          </cell>
          <cell r="BM558">
            <v>42748</v>
          </cell>
          <cell r="BN558">
            <v>18.98</v>
          </cell>
        </row>
        <row r="559">
          <cell r="A559">
            <v>42744</v>
          </cell>
          <cell r="B559">
            <v>90</v>
          </cell>
          <cell r="C559">
            <v>42744</v>
          </cell>
          <cell r="D559">
            <v>73.75</v>
          </cell>
          <cell r="E559">
            <v>42744</v>
          </cell>
          <cell r="F559">
            <v>11.6</v>
          </cell>
          <cell r="G559">
            <v>42744</v>
          </cell>
          <cell r="H559">
            <v>63.7</v>
          </cell>
          <cell r="I559">
            <v>42745</v>
          </cell>
          <cell r="J559">
            <v>71.05</v>
          </cell>
          <cell r="K559">
            <v>42744</v>
          </cell>
          <cell r="L559">
            <v>148.80000000000001</v>
          </cell>
          <cell r="M559">
            <v>42746</v>
          </cell>
          <cell r="N559">
            <v>35.58</v>
          </cell>
          <cell r="O559">
            <v>42744</v>
          </cell>
          <cell r="P559">
            <v>104</v>
          </cell>
          <cell r="Q559">
            <v>42761</v>
          </cell>
          <cell r="R559">
            <v>8.9499999999999993</v>
          </cell>
          <cell r="S559">
            <v>42747</v>
          </cell>
          <cell r="T559">
            <v>78.25</v>
          </cell>
          <cell r="U559">
            <v>42859</v>
          </cell>
          <cell r="V559">
            <v>42.45</v>
          </cell>
          <cell r="W559">
            <v>43024</v>
          </cell>
          <cell r="X559">
            <v>45.45</v>
          </cell>
          <cell r="Y559">
            <v>42745</v>
          </cell>
          <cell r="Z559">
            <v>17.46</v>
          </cell>
          <cell r="AE559">
            <v>42768</v>
          </cell>
          <cell r="AF559">
            <v>11.3</v>
          </cell>
          <cell r="AO559">
            <v>42744</v>
          </cell>
          <cell r="AP559">
            <v>21.65</v>
          </cell>
          <cell r="AS559">
            <v>42921</v>
          </cell>
          <cell r="AT559">
            <v>10.8</v>
          </cell>
          <cell r="AW559">
            <v>42846</v>
          </cell>
          <cell r="AX559">
            <v>5.52</v>
          </cell>
          <cell r="BC559">
            <v>42747</v>
          </cell>
          <cell r="BD559">
            <v>84.85</v>
          </cell>
          <cell r="BE559">
            <v>42751</v>
          </cell>
          <cell r="BF559">
            <v>61.55</v>
          </cell>
          <cell r="BG559">
            <v>42782</v>
          </cell>
          <cell r="BH559">
            <v>62.3</v>
          </cell>
          <cell r="BM559">
            <v>42747</v>
          </cell>
          <cell r="BN559">
            <v>18.940000000000001</v>
          </cell>
        </row>
        <row r="560">
          <cell r="A560">
            <v>42741</v>
          </cell>
          <cell r="B560">
            <v>90.15</v>
          </cell>
          <cell r="C560">
            <v>42741</v>
          </cell>
          <cell r="D560">
            <v>73.5</v>
          </cell>
          <cell r="E560">
            <v>42741</v>
          </cell>
          <cell r="F560">
            <v>11.45</v>
          </cell>
          <cell r="G560">
            <v>42741</v>
          </cell>
          <cell r="H560">
            <v>63.75</v>
          </cell>
          <cell r="I560">
            <v>42744</v>
          </cell>
          <cell r="J560">
            <v>70</v>
          </cell>
          <cell r="K560">
            <v>42741</v>
          </cell>
          <cell r="L560">
            <v>148.19999999999999</v>
          </cell>
          <cell r="M560">
            <v>42745</v>
          </cell>
          <cell r="N560">
            <v>35.450000000000003</v>
          </cell>
          <cell r="O560">
            <v>42741</v>
          </cell>
          <cell r="P560">
            <v>103.4</v>
          </cell>
          <cell r="Q560">
            <v>42760</v>
          </cell>
          <cell r="R560">
            <v>8.8800000000000008</v>
          </cell>
          <cell r="S560">
            <v>42746</v>
          </cell>
          <cell r="T560">
            <v>78.099999999999994</v>
          </cell>
          <cell r="U560">
            <v>42857</v>
          </cell>
          <cell r="V560">
            <v>43.3</v>
          </cell>
          <cell r="W560">
            <v>43021</v>
          </cell>
          <cell r="X560">
            <v>45</v>
          </cell>
          <cell r="Y560">
            <v>42744</v>
          </cell>
          <cell r="Z560">
            <v>17.260000000000002</v>
          </cell>
          <cell r="AE560">
            <v>42767</v>
          </cell>
          <cell r="AF560">
            <v>11.4</v>
          </cell>
          <cell r="AO560">
            <v>42741</v>
          </cell>
          <cell r="AP560">
            <v>21.35</v>
          </cell>
          <cell r="AS560">
            <v>42920</v>
          </cell>
          <cell r="AT560">
            <v>11.26</v>
          </cell>
          <cell r="AW560">
            <v>42845</v>
          </cell>
          <cell r="AX560">
            <v>5.56</v>
          </cell>
          <cell r="BC560">
            <v>42746</v>
          </cell>
          <cell r="BD560">
            <v>85</v>
          </cell>
          <cell r="BE560">
            <v>42748</v>
          </cell>
          <cell r="BF560">
            <v>60.95</v>
          </cell>
          <cell r="BG560">
            <v>42781</v>
          </cell>
          <cell r="BH560">
            <v>64.45</v>
          </cell>
          <cell r="BM560">
            <v>42746</v>
          </cell>
          <cell r="BN560">
            <v>18.84</v>
          </cell>
        </row>
        <row r="561">
          <cell r="A561">
            <v>42740</v>
          </cell>
          <cell r="B561">
            <v>90.7</v>
          </cell>
          <cell r="C561">
            <v>42740</v>
          </cell>
          <cell r="D561">
            <v>73.650000000000006</v>
          </cell>
          <cell r="E561">
            <v>42740</v>
          </cell>
          <cell r="F561">
            <v>11.44</v>
          </cell>
          <cell r="G561">
            <v>42740</v>
          </cell>
          <cell r="H561">
            <v>63.9</v>
          </cell>
          <cell r="I561">
            <v>42741</v>
          </cell>
          <cell r="J561">
            <v>69</v>
          </cell>
          <cell r="K561">
            <v>42740</v>
          </cell>
          <cell r="L561">
            <v>148.4</v>
          </cell>
          <cell r="M561">
            <v>42744</v>
          </cell>
          <cell r="N561">
            <v>34.75</v>
          </cell>
          <cell r="O561">
            <v>42740</v>
          </cell>
          <cell r="P561">
            <v>102.6</v>
          </cell>
          <cell r="Q561">
            <v>42759</v>
          </cell>
          <cell r="R561">
            <v>8.92</v>
          </cell>
          <cell r="S561">
            <v>42745</v>
          </cell>
          <cell r="T561">
            <v>77.5</v>
          </cell>
          <cell r="U561">
            <v>42853</v>
          </cell>
          <cell r="V561">
            <v>43.3</v>
          </cell>
          <cell r="W561">
            <v>43020</v>
          </cell>
          <cell r="X561">
            <v>45</v>
          </cell>
          <cell r="Y561">
            <v>42741</v>
          </cell>
          <cell r="Z561">
            <v>17.3</v>
          </cell>
          <cell r="AE561">
            <v>42762</v>
          </cell>
          <cell r="AF561">
            <v>11.54</v>
          </cell>
          <cell r="AO561">
            <v>42740</v>
          </cell>
          <cell r="AP561">
            <v>21</v>
          </cell>
          <cell r="AS561">
            <v>42919</v>
          </cell>
          <cell r="AT561">
            <v>11.52</v>
          </cell>
          <cell r="AW561">
            <v>42844</v>
          </cell>
          <cell r="AX561">
            <v>5.56</v>
          </cell>
          <cell r="BC561">
            <v>42745</v>
          </cell>
          <cell r="BD561">
            <v>84.1</v>
          </cell>
          <cell r="BE561">
            <v>42747</v>
          </cell>
          <cell r="BF561">
            <v>61.05</v>
          </cell>
          <cell r="BG561">
            <v>42780</v>
          </cell>
          <cell r="BH561">
            <v>63.9</v>
          </cell>
          <cell r="BM561">
            <v>42745</v>
          </cell>
          <cell r="BN561">
            <v>18.5</v>
          </cell>
        </row>
        <row r="562">
          <cell r="A562">
            <v>42739</v>
          </cell>
          <cell r="B562">
            <v>90.15</v>
          </cell>
          <cell r="C562">
            <v>42739</v>
          </cell>
          <cell r="D562">
            <v>73</v>
          </cell>
          <cell r="E562">
            <v>42739</v>
          </cell>
          <cell r="F562">
            <v>11.36</v>
          </cell>
          <cell r="G562">
            <v>42739</v>
          </cell>
          <cell r="H562">
            <v>63.45</v>
          </cell>
          <cell r="I562">
            <v>42740</v>
          </cell>
          <cell r="J562">
            <v>68.5</v>
          </cell>
          <cell r="K562">
            <v>42739</v>
          </cell>
          <cell r="L562">
            <v>145.5</v>
          </cell>
          <cell r="M562">
            <v>42741</v>
          </cell>
          <cell r="N562">
            <v>34.5</v>
          </cell>
          <cell r="O562">
            <v>42739</v>
          </cell>
          <cell r="P562">
            <v>100.9</v>
          </cell>
          <cell r="Q562">
            <v>42758</v>
          </cell>
          <cell r="R562">
            <v>8.86</v>
          </cell>
          <cell r="S562">
            <v>42744</v>
          </cell>
          <cell r="T562">
            <v>77.2</v>
          </cell>
          <cell r="U562">
            <v>42852</v>
          </cell>
          <cell r="V562">
            <v>43</v>
          </cell>
          <cell r="W562">
            <v>43019</v>
          </cell>
          <cell r="X562">
            <v>45</v>
          </cell>
          <cell r="Y562">
            <v>42740</v>
          </cell>
          <cell r="Z562">
            <v>16.96</v>
          </cell>
          <cell r="AE562">
            <v>42761</v>
          </cell>
          <cell r="AF562">
            <v>11.5</v>
          </cell>
          <cell r="AO562">
            <v>42739</v>
          </cell>
          <cell r="AP562">
            <v>20.7</v>
          </cell>
          <cell r="AS562">
            <v>42916</v>
          </cell>
          <cell r="AT562">
            <v>11.6</v>
          </cell>
          <cell r="AW562">
            <v>42843</v>
          </cell>
          <cell r="AX562">
            <v>5.63</v>
          </cell>
          <cell r="BC562">
            <v>42744</v>
          </cell>
          <cell r="BD562">
            <v>84</v>
          </cell>
          <cell r="BE562">
            <v>42746</v>
          </cell>
          <cell r="BF562">
            <v>61.7</v>
          </cell>
          <cell r="BG562">
            <v>42779</v>
          </cell>
          <cell r="BH562">
            <v>65.2</v>
          </cell>
          <cell r="BM562">
            <v>42744</v>
          </cell>
          <cell r="BN562">
            <v>18.28</v>
          </cell>
        </row>
        <row r="563">
          <cell r="A563">
            <v>42738</v>
          </cell>
          <cell r="B563">
            <v>90.8</v>
          </cell>
          <cell r="C563">
            <v>42738</v>
          </cell>
          <cell r="D563">
            <v>72.55</v>
          </cell>
          <cell r="E563">
            <v>42738</v>
          </cell>
          <cell r="F563">
            <v>11.37</v>
          </cell>
          <cell r="G563">
            <v>42738</v>
          </cell>
          <cell r="H563">
            <v>63</v>
          </cell>
          <cell r="I563">
            <v>42739</v>
          </cell>
          <cell r="J563">
            <v>68.7</v>
          </cell>
          <cell r="K563">
            <v>42738</v>
          </cell>
          <cell r="L563">
            <v>146.80000000000001</v>
          </cell>
          <cell r="M563">
            <v>42740</v>
          </cell>
          <cell r="N563">
            <v>34.549999999999997</v>
          </cell>
          <cell r="O563">
            <v>42738</v>
          </cell>
          <cell r="P563">
            <v>100.7</v>
          </cell>
          <cell r="Q563">
            <v>42755</v>
          </cell>
          <cell r="R563">
            <v>8.9</v>
          </cell>
          <cell r="S563">
            <v>42741</v>
          </cell>
          <cell r="T563">
            <v>76.8</v>
          </cell>
          <cell r="U563">
            <v>42851</v>
          </cell>
          <cell r="V563">
            <v>44.15</v>
          </cell>
          <cell r="W563">
            <v>43018</v>
          </cell>
          <cell r="X563">
            <v>45.1</v>
          </cell>
          <cell r="Y563">
            <v>42739</v>
          </cell>
          <cell r="Z563">
            <v>16.920000000000002</v>
          </cell>
          <cell r="AE563">
            <v>42760</v>
          </cell>
          <cell r="AF563">
            <v>11.38</v>
          </cell>
          <cell r="AO563">
            <v>42738</v>
          </cell>
          <cell r="AP563">
            <v>20.75</v>
          </cell>
          <cell r="AS563">
            <v>42915</v>
          </cell>
          <cell r="AT563">
            <v>11.7</v>
          </cell>
          <cell r="AW563">
            <v>42838</v>
          </cell>
          <cell r="AX563">
            <v>5.69</v>
          </cell>
          <cell r="BC563">
            <v>42741</v>
          </cell>
          <cell r="BD563">
            <v>84</v>
          </cell>
          <cell r="BE563">
            <v>42745</v>
          </cell>
          <cell r="BF563">
            <v>61.85</v>
          </cell>
          <cell r="BG563">
            <v>42776</v>
          </cell>
          <cell r="BH563">
            <v>64.25</v>
          </cell>
          <cell r="BM563">
            <v>42741</v>
          </cell>
          <cell r="BN563">
            <v>18.100000000000001</v>
          </cell>
        </row>
        <row r="564">
          <cell r="A564">
            <v>42734</v>
          </cell>
          <cell r="B564">
            <v>87.9</v>
          </cell>
          <cell r="C564">
            <v>42734</v>
          </cell>
          <cell r="D564">
            <v>71.25</v>
          </cell>
          <cell r="E564">
            <v>42734</v>
          </cell>
          <cell r="F564">
            <v>11.36</v>
          </cell>
          <cell r="G564">
            <v>42734</v>
          </cell>
          <cell r="H564">
            <v>62.25</v>
          </cell>
          <cell r="I564">
            <v>42738</v>
          </cell>
          <cell r="J564">
            <v>68.95</v>
          </cell>
          <cell r="K564">
            <v>42734</v>
          </cell>
          <cell r="L564">
            <v>144.30000000000001</v>
          </cell>
          <cell r="M564">
            <v>42739</v>
          </cell>
          <cell r="N564">
            <v>34.299999999999997</v>
          </cell>
          <cell r="O564">
            <v>42734</v>
          </cell>
          <cell r="P564">
            <v>98</v>
          </cell>
          <cell r="Q564">
            <v>42754</v>
          </cell>
          <cell r="R564">
            <v>8.91</v>
          </cell>
          <cell r="S564">
            <v>42740</v>
          </cell>
          <cell r="T564">
            <v>76.900000000000006</v>
          </cell>
          <cell r="U564">
            <v>42850</v>
          </cell>
          <cell r="V564">
            <v>42.15</v>
          </cell>
          <cell r="W564">
            <v>43017</v>
          </cell>
          <cell r="X564">
            <v>45.15</v>
          </cell>
          <cell r="Y564">
            <v>42738</v>
          </cell>
          <cell r="Z564">
            <v>16.899999999999999</v>
          </cell>
          <cell r="AE564">
            <v>42759</v>
          </cell>
          <cell r="AF564">
            <v>11.44</v>
          </cell>
          <cell r="AO564">
            <v>42734</v>
          </cell>
          <cell r="AP564">
            <v>20.55</v>
          </cell>
          <cell r="AS564">
            <v>42914</v>
          </cell>
          <cell r="AT564">
            <v>11.62</v>
          </cell>
          <cell r="AW564">
            <v>42837</v>
          </cell>
          <cell r="AX564">
            <v>5.68</v>
          </cell>
          <cell r="BC564">
            <v>42740</v>
          </cell>
          <cell r="BD564">
            <v>84.3</v>
          </cell>
          <cell r="BE564">
            <v>42744</v>
          </cell>
          <cell r="BF564">
            <v>61.55</v>
          </cell>
          <cell r="BG564">
            <v>42775</v>
          </cell>
          <cell r="BH564">
            <v>64.150000000000006</v>
          </cell>
          <cell r="BM564">
            <v>42740</v>
          </cell>
          <cell r="BN564">
            <v>18</v>
          </cell>
        </row>
        <row r="565">
          <cell r="A565">
            <v>42733</v>
          </cell>
          <cell r="B565">
            <v>87.9</v>
          </cell>
          <cell r="C565">
            <v>42733</v>
          </cell>
          <cell r="D565">
            <v>71.05</v>
          </cell>
          <cell r="E565">
            <v>42733</v>
          </cell>
          <cell r="F565">
            <v>11.24</v>
          </cell>
          <cell r="G565">
            <v>42733</v>
          </cell>
          <cell r="H565">
            <v>61.95</v>
          </cell>
          <cell r="I565">
            <v>42734</v>
          </cell>
          <cell r="J565">
            <v>68.349999999999994</v>
          </cell>
          <cell r="K565">
            <v>42733</v>
          </cell>
          <cell r="L565">
            <v>143.19999999999999</v>
          </cell>
          <cell r="M565">
            <v>42738</v>
          </cell>
          <cell r="N565">
            <v>34.549999999999997</v>
          </cell>
          <cell r="O565">
            <v>42733</v>
          </cell>
          <cell r="P565">
            <v>97.4</v>
          </cell>
          <cell r="Q565">
            <v>42753</v>
          </cell>
          <cell r="R565">
            <v>9.0500000000000007</v>
          </cell>
          <cell r="S565">
            <v>42739</v>
          </cell>
          <cell r="T565">
            <v>76.05</v>
          </cell>
          <cell r="U565">
            <v>42849</v>
          </cell>
          <cell r="V565">
            <v>41.5</v>
          </cell>
          <cell r="W565">
            <v>43014</v>
          </cell>
          <cell r="X565">
            <v>45.2</v>
          </cell>
          <cell r="Y565">
            <v>42734</v>
          </cell>
          <cell r="Z565">
            <v>16.440000000000001</v>
          </cell>
          <cell r="AE565">
            <v>42758</v>
          </cell>
          <cell r="AF565">
            <v>11.38</v>
          </cell>
          <cell r="AO565">
            <v>42733</v>
          </cell>
          <cell r="AP565">
            <v>20.3</v>
          </cell>
          <cell r="AS565">
            <v>42913</v>
          </cell>
          <cell r="AT565">
            <v>11.68</v>
          </cell>
          <cell r="AW565">
            <v>42836</v>
          </cell>
          <cell r="AX565">
            <v>5.68</v>
          </cell>
          <cell r="BC565">
            <v>42739</v>
          </cell>
          <cell r="BD565">
            <v>82.25</v>
          </cell>
          <cell r="BE565">
            <v>42741</v>
          </cell>
          <cell r="BF565">
            <v>61.7</v>
          </cell>
          <cell r="BG565">
            <v>42774</v>
          </cell>
          <cell r="BH565">
            <v>64.55</v>
          </cell>
          <cell r="BM565">
            <v>42739</v>
          </cell>
          <cell r="BN565">
            <v>17.600000000000001</v>
          </cell>
        </row>
        <row r="566">
          <cell r="A566">
            <v>42732</v>
          </cell>
          <cell r="B566">
            <v>88.1</v>
          </cell>
          <cell r="C566">
            <v>42732</v>
          </cell>
          <cell r="D566">
            <v>71.2</v>
          </cell>
          <cell r="E566">
            <v>42732</v>
          </cell>
          <cell r="F566">
            <v>11.24</v>
          </cell>
          <cell r="G566">
            <v>42732</v>
          </cell>
          <cell r="H566">
            <v>61.95</v>
          </cell>
          <cell r="I566">
            <v>42733</v>
          </cell>
          <cell r="J566">
            <v>67.95</v>
          </cell>
          <cell r="K566">
            <v>42732</v>
          </cell>
          <cell r="L566">
            <v>143.1</v>
          </cell>
          <cell r="M566">
            <v>42734</v>
          </cell>
          <cell r="N566">
            <v>34.090000000000003</v>
          </cell>
          <cell r="O566">
            <v>42732</v>
          </cell>
          <cell r="P566">
            <v>97.15</v>
          </cell>
          <cell r="Q566">
            <v>42752</v>
          </cell>
          <cell r="R566">
            <v>8.9499999999999993</v>
          </cell>
          <cell r="S566">
            <v>42738</v>
          </cell>
          <cell r="T566">
            <v>75.849999999999994</v>
          </cell>
          <cell r="U566">
            <v>42846</v>
          </cell>
          <cell r="V566">
            <v>42.25</v>
          </cell>
          <cell r="W566">
            <v>43012</v>
          </cell>
          <cell r="X566">
            <v>45.45</v>
          </cell>
          <cell r="Y566">
            <v>42733</v>
          </cell>
          <cell r="Z566">
            <v>16.02</v>
          </cell>
          <cell r="AE566">
            <v>42755</v>
          </cell>
          <cell r="AF566">
            <v>11.32</v>
          </cell>
          <cell r="AO566">
            <v>42732</v>
          </cell>
          <cell r="AP566">
            <v>20.45</v>
          </cell>
          <cell r="AS566">
            <v>42912</v>
          </cell>
          <cell r="AT566">
            <v>11.7</v>
          </cell>
          <cell r="AW566">
            <v>42835</v>
          </cell>
          <cell r="AX566">
            <v>5.77</v>
          </cell>
          <cell r="BC566">
            <v>42738</v>
          </cell>
          <cell r="BD566">
            <v>82</v>
          </cell>
          <cell r="BE566">
            <v>42740</v>
          </cell>
          <cell r="BF566">
            <v>61.7</v>
          </cell>
          <cell r="BG566">
            <v>42773</v>
          </cell>
          <cell r="BH566">
            <v>63.95</v>
          </cell>
          <cell r="BM566">
            <v>42738</v>
          </cell>
          <cell r="BN566">
            <v>17.600000000000001</v>
          </cell>
        </row>
        <row r="567">
          <cell r="A567">
            <v>42727</v>
          </cell>
          <cell r="B567">
            <v>88.1</v>
          </cell>
          <cell r="C567">
            <v>42727</v>
          </cell>
          <cell r="D567">
            <v>71.599999999999994</v>
          </cell>
          <cell r="E567">
            <v>42727</v>
          </cell>
          <cell r="F567">
            <v>11.24</v>
          </cell>
          <cell r="G567">
            <v>42727</v>
          </cell>
          <cell r="H567">
            <v>62.2</v>
          </cell>
          <cell r="I567">
            <v>42732</v>
          </cell>
          <cell r="J567">
            <v>68.05</v>
          </cell>
          <cell r="K567">
            <v>42727</v>
          </cell>
          <cell r="L567">
            <v>143.9</v>
          </cell>
          <cell r="M567">
            <v>42733</v>
          </cell>
          <cell r="N567">
            <v>33.64</v>
          </cell>
          <cell r="O567">
            <v>42727</v>
          </cell>
          <cell r="P567">
            <v>97.25</v>
          </cell>
          <cell r="Q567">
            <v>42751</v>
          </cell>
          <cell r="R567">
            <v>8.91</v>
          </cell>
          <cell r="S567">
            <v>42734</v>
          </cell>
          <cell r="T567">
            <v>74.05</v>
          </cell>
          <cell r="U567">
            <v>42845</v>
          </cell>
          <cell r="V567">
            <v>42.3</v>
          </cell>
          <cell r="W567">
            <v>43011</v>
          </cell>
          <cell r="X567">
            <v>45.45</v>
          </cell>
          <cell r="Y567">
            <v>42732</v>
          </cell>
          <cell r="Z567">
            <v>16.059999999999999</v>
          </cell>
          <cell r="AE567">
            <v>42754</v>
          </cell>
          <cell r="AF567">
            <v>11.46</v>
          </cell>
          <cell r="AO567">
            <v>42727</v>
          </cell>
          <cell r="AP567">
            <v>20.399999999999999</v>
          </cell>
          <cell r="AS567">
            <v>42909</v>
          </cell>
          <cell r="AT567">
            <v>11.7</v>
          </cell>
          <cell r="AW567">
            <v>42832</v>
          </cell>
          <cell r="AX567">
            <v>5.78</v>
          </cell>
          <cell r="BC567">
            <v>42734</v>
          </cell>
          <cell r="BD567">
            <v>82.2</v>
          </cell>
          <cell r="BE567">
            <v>42739</v>
          </cell>
          <cell r="BF567">
            <v>61.6</v>
          </cell>
          <cell r="BG567">
            <v>42772</v>
          </cell>
          <cell r="BH567">
            <v>63.75</v>
          </cell>
          <cell r="BM567">
            <v>42734</v>
          </cell>
          <cell r="BN567">
            <v>17.440000000000001</v>
          </cell>
        </row>
        <row r="568">
          <cell r="A568">
            <v>42726</v>
          </cell>
          <cell r="B568">
            <v>88.75</v>
          </cell>
          <cell r="C568">
            <v>42726</v>
          </cell>
          <cell r="D568">
            <v>72.150000000000006</v>
          </cell>
          <cell r="E568">
            <v>42726</v>
          </cell>
          <cell r="F568">
            <v>11.29</v>
          </cell>
          <cell r="G568">
            <v>42726</v>
          </cell>
          <cell r="H568">
            <v>62.55</v>
          </cell>
          <cell r="I568">
            <v>42727</v>
          </cell>
          <cell r="J568">
            <v>68.150000000000006</v>
          </cell>
          <cell r="K568">
            <v>42726</v>
          </cell>
          <cell r="L568">
            <v>145.4</v>
          </cell>
          <cell r="M568">
            <v>42732</v>
          </cell>
          <cell r="N568">
            <v>33.47</v>
          </cell>
          <cell r="O568">
            <v>42726</v>
          </cell>
          <cell r="P568">
            <v>97.9</v>
          </cell>
          <cell r="Q568">
            <v>42748</v>
          </cell>
          <cell r="R568">
            <v>9</v>
          </cell>
          <cell r="S568">
            <v>42733</v>
          </cell>
          <cell r="T568">
            <v>73.099999999999994</v>
          </cell>
          <cell r="U568">
            <v>42844</v>
          </cell>
          <cell r="V568">
            <v>42.35</v>
          </cell>
          <cell r="W568">
            <v>43007</v>
          </cell>
          <cell r="X568">
            <v>45.6</v>
          </cell>
          <cell r="Y568">
            <v>42727</v>
          </cell>
          <cell r="Z568">
            <v>16.079999999999998</v>
          </cell>
          <cell r="AE568">
            <v>42753</v>
          </cell>
          <cell r="AF568">
            <v>11.48</v>
          </cell>
          <cell r="AO568">
            <v>42726</v>
          </cell>
          <cell r="AP568">
            <v>20.399999999999999</v>
          </cell>
          <cell r="AS568">
            <v>42908</v>
          </cell>
          <cell r="AT568">
            <v>11.5</v>
          </cell>
          <cell r="AW568">
            <v>42831</v>
          </cell>
          <cell r="AX568">
            <v>5.65</v>
          </cell>
          <cell r="BC568">
            <v>42733</v>
          </cell>
          <cell r="BD568">
            <v>81.45</v>
          </cell>
          <cell r="BE568">
            <v>42738</v>
          </cell>
          <cell r="BF568">
            <v>61.7</v>
          </cell>
          <cell r="BG568">
            <v>42769</v>
          </cell>
          <cell r="BH568">
            <v>63.3</v>
          </cell>
          <cell r="BM568">
            <v>42733</v>
          </cell>
          <cell r="BN568">
            <v>17.3</v>
          </cell>
        </row>
        <row r="569">
          <cell r="A569">
            <v>42725</v>
          </cell>
          <cell r="B569">
            <v>87.9</v>
          </cell>
          <cell r="C569">
            <v>42725</v>
          </cell>
          <cell r="D569">
            <v>72.400000000000006</v>
          </cell>
          <cell r="E569">
            <v>42725</v>
          </cell>
          <cell r="F569">
            <v>11.32</v>
          </cell>
          <cell r="G569">
            <v>42725</v>
          </cell>
          <cell r="H569">
            <v>63.1</v>
          </cell>
          <cell r="I569">
            <v>42726</v>
          </cell>
          <cell r="J569">
            <v>68.349999999999994</v>
          </cell>
          <cell r="K569">
            <v>42725</v>
          </cell>
          <cell r="L569">
            <v>145.30000000000001</v>
          </cell>
          <cell r="M569">
            <v>42727</v>
          </cell>
          <cell r="N569">
            <v>33.47</v>
          </cell>
          <cell r="O569">
            <v>42725</v>
          </cell>
          <cell r="P569">
            <v>98.4</v>
          </cell>
          <cell r="Q569">
            <v>42747</v>
          </cell>
          <cell r="R569">
            <v>8.98</v>
          </cell>
          <cell r="S569">
            <v>42732</v>
          </cell>
          <cell r="T569">
            <v>72.599999999999994</v>
          </cell>
          <cell r="U569">
            <v>42843</v>
          </cell>
          <cell r="V569">
            <v>43.4</v>
          </cell>
          <cell r="W569">
            <v>43006</v>
          </cell>
          <cell r="X569">
            <v>45.65</v>
          </cell>
          <cell r="Y569">
            <v>42726</v>
          </cell>
          <cell r="Z569">
            <v>16.28</v>
          </cell>
          <cell r="AE569">
            <v>42752</v>
          </cell>
          <cell r="AF569">
            <v>11.32</v>
          </cell>
          <cell r="AO569">
            <v>42725</v>
          </cell>
          <cell r="AP569">
            <v>20.6</v>
          </cell>
          <cell r="AS569">
            <v>42907</v>
          </cell>
          <cell r="AT569">
            <v>11.4</v>
          </cell>
          <cell r="AW569">
            <v>42830</v>
          </cell>
          <cell r="AX569">
            <v>5.7</v>
          </cell>
          <cell r="BC569">
            <v>42732</v>
          </cell>
          <cell r="BD569">
            <v>81.05</v>
          </cell>
          <cell r="BE569">
            <v>42734</v>
          </cell>
          <cell r="BF569">
            <v>61.7</v>
          </cell>
          <cell r="BG569">
            <v>42768</v>
          </cell>
          <cell r="BH569">
            <v>64.150000000000006</v>
          </cell>
          <cell r="BM569">
            <v>42732</v>
          </cell>
          <cell r="BN569">
            <v>17.420000000000002</v>
          </cell>
        </row>
        <row r="570">
          <cell r="A570">
            <v>42724</v>
          </cell>
          <cell r="B570">
            <v>88.2</v>
          </cell>
          <cell r="C570">
            <v>42724</v>
          </cell>
          <cell r="D570">
            <v>72.5</v>
          </cell>
          <cell r="E570">
            <v>42724</v>
          </cell>
          <cell r="F570">
            <v>11.34</v>
          </cell>
          <cell r="G570">
            <v>42724</v>
          </cell>
          <cell r="H570">
            <v>62.5</v>
          </cell>
          <cell r="I570">
            <v>42725</v>
          </cell>
          <cell r="J570">
            <v>68.7</v>
          </cell>
          <cell r="K570">
            <v>42724</v>
          </cell>
          <cell r="L570">
            <v>146.1</v>
          </cell>
          <cell r="M570">
            <v>42726</v>
          </cell>
          <cell r="N570">
            <v>33.64</v>
          </cell>
          <cell r="O570">
            <v>42724</v>
          </cell>
          <cell r="P570">
            <v>98.65</v>
          </cell>
          <cell r="Q570">
            <v>42746</v>
          </cell>
          <cell r="R570">
            <v>8.94</v>
          </cell>
          <cell r="S570">
            <v>42727</v>
          </cell>
          <cell r="T570">
            <v>73.099999999999994</v>
          </cell>
          <cell r="U570">
            <v>42838</v>
          </cell>
          <cell r="V570">
            <v>43.25</v>
          </cell>
          <cell r="W570">
            <v>43005</v>
          </cell>
          <cell r="X570">
            <v>45.65</v>
          </cell>
          <cell r="Y570">
            <v>42725</v>
          </cell>
          <cell r="Z570">
            <v>16.34</v>
          </cell>
          <cell r="AE570">
            <v>42751</v>
          </cell>
          <cell r="AF570">
            <v>11.26</v>
          </cell>
          <cell r="AO570">
            <v>42724</v>
          </cell>
          <cell r="AP570">
            <v>20.6</v>
          </cell>
          <cell r="AS570">
            <v>42906</v>
          </cell>
          <cell r="AT570">
            <v>11.44</v>
          </cell>
          <cell r="AW570">
            <v>42828</v>
          </cell>
          <cell r="AX570">
            <v>5.68</v>
          </cell>
          <cell r="BC570">
            <v>42727</v>
          </cell>
          <cell r="BD570">
            <v>80.5</v>
          </cell>
          <cell r="BE570">
            <v>42733</v>
          </cell>
          <cell r="BF570">
            <v>61.25</v>
          </cell>
          <cell r="BG570">
            <v>42767</v>
          </cell>
          <cell r="BH570">
            <v>63.65</v>
          </cell>
          <cell r="BM570">
            <v>42727</v>
          </cell>
          <cell r="BN570">
            <v>17.32</v>
          </cell>
        </row>
        <row r="571">
          <cell r="A571">
            <v>42723</v>
          </cell>
          <cell r="B571">
            <v>88.8</v>
          </cell>
          <cell r="C571">
            <v>42723</v>
          </cell>
          <cell r="D571">
            <v>72</v>
          </cell>
          <cell r="E571">
            <v>42723</v>
          </cell>
          <cell r="F571">
            <v>11.36</v>
          </cell>
          <cell r="G571">
            <v>42723</v>
          </cell>
          <cell r="H571">
            <v>63.75</v>
          </cell>
          <cell r="I571">
            <v>42724</v>
          </cell>
          <cell r="J571">
            <v>68.8</v>
          </cell>
          <cell r="K571">
            <v>42723</v>
          </cell>
          <cell r="L571">
            <v>145.6</v>
          </cell>
          <cell r="M571">
            <v>42725</v>
          </cell>
          <cell r="N571">
            <v>33.72</v>
          </cell>
          <cell r="O571">
            <v>42723</v>
          </cell>
          <cell r="P571">
            <v>98.75</v>
          </cell>
          <cell r="Q571">
            <v>42745</v>
          </cell>
          <cell r="R571">
            <v>8.69</v>
          </cell>
          <cell r="S571">
            <v>42726</v>
          </cell>
          <cell r="T571">
            <v>73.349999999999994</v>
          </cell>
          <cell r="U571">
            <v>42837</v>
          </cell>
          <cell r="V571">
            <v>43.5</v>
          </cell>
          <cell r="W571">
            <v>43004</v>
          </cell>
          <cell r="X571">
            <v>45.8</v>
          </cell>
          <cell r="Y571">
            <v>42724</v>
          </cell>
          <cell r="Z571">
            <v>16.48</v>
          </cell>
          <cell r="AE571">
            <v>42748</v>
          </cell>
          <cell r="AF571">
            <v>11.52</v>
          </cell>
          <cell r="AO571">
            <v>42723</v>
          </cell>
          <cell r="AP571">
            <v>20.65</v>
          </cell>
          <cell r="AS571">
            <v>42905</v>
          </cell>
          <cell r="AT571">
            <v>11.32</v>
          </cell>
          <cell r="AW571">
            <v>42825</v>
          </cell>
          <cell r="AX571">
            <v>5.69</v>
          </cell>
          <cell r="BC571">
            <v>42726</v>
          </cell>
          <cell r="BD571">
            <v>80.900000000000006</v>
          </cell>
          <cell r="BE571">
            <v>42732</v>
          </cell>
          <cell r="BF571">
            <v>60.85</v>
          </cell>
          <cell r="BG571">
            <v>42762</v>
          </cell>
          <cell r="BH571">
            <v>63.75</v>
          </cell>
          <cell r="BM571">
            <v>42726</v>
          </cell>
          <cell r="BN571">
            <v>17.34</v>
          </cell>
        </row>
        <row r="572">
          <cell r="A572">
            <v>42720</v>
          </cell>
          <cell r="B572">
            <v>90</v>
          </cell>
          <cell r="C572">
            <v>42720</v>
          </cell>
          <cell r="D572">
            <v>72.650000000000006</v>
          </cell>
          <cell r="E572">
            <v>42720</v>
          </cell>
          <cell r="F572">
            <v>11.4</v>
          </cell>
          <cell r="G572">
            <v>42720</v>
          </cell>
          <cell r="H572">
            <v>63.95</v>
          </cell>
          <cell r="I572">
            <v>42723</v>
          </cell>
          <cell r="J572">
            <v>68.349999999999994</v>
          </cell>
          <cell r="K572">
            <v>42720</v>
          </cell>
          <cell r="L572">
            <v>147</v>
          </cell>
          <cell r="M572">
            <v>42724</v>
          </cell>
          <cell r="N572">
            <v>33.72</v>
          </cell>
          <cell r="O572">
            <v>42720</v>
          </cell>
          <cell r="P572">
            <v>99.45</v>
          </cell>
          <cell r="Q572">
            <v>42744</v>
          </cell>
          <cell r="R572">
            <v>8.5</v>
          </cell>
          <cell r="S572">
            <v>42725</v>
          </cell>
          <cell r="T572">
            <v>73.150000000000006</v>
          </cell>
          <cell r="U572">
            <v>42836</v>
          </cell>
          <cell r="V572">
            <v>43.05</v>
          </cell>
          <cell r="W572">
            <v>43003</v>
          </cell>
          <cell r="X572">
            <v>45.4</v>
          </cell>
          <cell r="Y572">
            <v>42723</v>
          </cell>
          <cell r="Z572">
            <v>16.559999999999999</v>
          </cell>
          <cell r="AE572">
            <v>42747</v>
          </cell>
          <cell r="AF572">
            <v>11.48</v>
          </cell>
          <cell r="AO572">
            <v>42720</v>
          </cell>
          <cell r="AP572">
            <v>20.95</v>
          </cell>
          <cell r="AS572">
            <v>42902</v>
          </cell>
          <cell r="AT572">
            <v>11.3</v>
          </cell>
          <cell r="AW572">
            <v>42824</v>
          </cell>
          <cell r="AX572">
            <v>5.76</v>
          </cell>
          <cell r="BC572">
            <v>42725</v>
          </cell>
          <cell r="BD572">
            <v>81.75</v>
          </cell>
          <cell r="BE572">
            <v>42727</v>
          </cell>
          <cell r="BF572">
            <v>60.4</v>
          </cell>
          <cell r="BG572">
            <v>42761</v>
          </cell>
          <cell r="BH572">
            <v>64</v>
          </cell>
          <cell r="BM572">
            <v>42725</v>
          </cell>
          <cell r="BN572">
            <v>17.5</v>
          </cell>
        </row>
        <row r="573">
          <cell r="A573">
            <v>42719</v>
          </cell>
          <cell r="B573">
            <v>90.25</v>
          </cell>
          <cell r="C573">
            <v>42719</v>
          </cell>
          <cell r="D573">
            <v>73.099999999999994</v>
          </cell>
          <cell r="E573">
            <v>42719</v>
          </cell>
          <cell r="F573">
            <v>11.4</v>
          </cell>
          <cell r="G573">
            <v>42719</v>
          </cell>
          <cell r="H573">
            <v>64</v>
          </cell>
          <cell r="I573">
            <v>42720</v>
          </cell>
          <cell r="J573">
            <v>69</v>
          </cell>
          <cell r="K573">
            <v>42719</v>
          </cell>
          <cell r="L573">
            <v>146.4</v>
          </cell>
          <cell r="M573">
            <v>42723</v>
          </cell>
          <cell r="N573">
            <v>33.880000000000003</v>
          </cell>
          <cell r="O573">
            <v>42719</v>
          </cell>
          <cell r="P573">
            <v>99.7</v>
          </cell>
          <cell r="Q573">
            <v>42741</v>
          </cell>
          <cell r="R573">
            <v>8.48</v>
          </cell>
          <cell r="S573">
            <v>42724</v>
          </cell>
          <cell r="T573">
            <v>73.400000000000006</v>
          </cell>
          <cell r="U573">
            <v>42835</v>
          </cell>
          <cell r="V573">
            <v>43.85</v>
          </cell>
          <cell r="W573">
            <v>43000</v>
          </cell>
          <cell r="X573">
            <v>45.35</v>
          </cell>
          <cell r="Y573">
            <v>42720</v>
          </cell>
          <cell r="Z573">
            <v>16.86</v>
          </cell>
          <cell r="AE573">
            <v>42746</v>
          </cell>
          <cell r="AF573">
            <v>11.48</v>
          </cell>
          <cell r="AO573">
            <v>42719</v>
          </cell>
          <cell r="AP573">
            <v>21.2</v>
          </cell>
          <cell r="AS573">
            <v>42901</v>
          </cell>
          <cell r="AT573">
            <v>11.2</v>
          </cell>
          <cell r="AW573">
            <v>42823</v>
          </cell>
          <cell r="AX573">
            <v>5.75</v>
          </cell>
          <cell r="BC573">
            <v>42724</v>
          </cell>
          <cell r="BD573">
            <v>81.849999999999994</v>
          </cell>
          <cell r="BE573">
            <v>42726</v>
          </cell>
          <cell r="BF573">
            <v>60.2</v>
          </cell>
          <cell r="BG573">
            <v>42760</v>
          </cell>
          <cell r="BH573">
            <v>62.4</v>
          </cell>
          <cell r="BM573">
            <v>42724</v>
          </cell>
          <cell r="BN573">
            <v>17.260000000000002</v>
          </cell>
        </row>
        <row r="574">
          <cell r="A574">
            <v>42718</v>
          </cell>
          <cell r="B574">
            <v>91.35</v>
          </cell>
          <cell r="C574">
            <v>42718</v>
          </cell>
          <cell r="D574">
            <v>73.599999999999994</v>
          </cell>
          <cell r="E574">
            <v>42718</v>
          </cell>
          <cell r="F574">
            <v>11.57</v>
          </cell>
          <cell r="G574">
            <v>42718</v>
          </cell>
          <cell r="H574">
            <v>64.55</v>
          </cell>
          <cell r="I574">
            <v>42719</v>
          </cell>
          <cell r="J574">
            <v>69.900000000000006</v>
          </cell>
          <cell r="K574">
            <v>42718</v>
          </cell>
          <cell r="L574">
            <v>147</v>
          </cell>
          <cell r="M574">
            <v>42720</v>
          </cell>
          <cell r="N574">
            <v>34.01</v>
          </cell>
          <cell r="O574">
            <v>42718</v>
          </cell>
          <cell r="P574">
            <v>102.1</v>
          </cell>
          <cell r="Q574">
            <v>42740</v>
          </cell>
          <cell r="R574">
            <v>8.4600000000000009</v>
          </cell>
          <cell r="S574">
            <v>42723</v>
          </cell>
          <cell r="T574">
            <v>73.45</v>
          </cell>
          <cell r="U574">
            <v>42832</v>
          </cell>
          <cell r="V574">
            <v>43.3</v>
          </cell>
          <cell r="W574">
            <v>42999</v>
          </cell>
          <cell r="X574">
            <v>45.6</v>
          </cell>
          <cell r="Y574">
            <v>42719</v>
          </cell>
          <cell r="Z574">
            <v>16.82</v>
          </cell>
          <cell r="AE574">
            <v>42745</v>
          </cell>
          <cell r="AF574">
            <v>11.38</v>
          </cell>
          <cell r="AO574">
            <v>42718</v>
          </cell>
          <cell r="AP574">
            <v>21.6</v>
          </cell>
          <cell r="AS574">
            <v>42900</v>
          </cell>
          <cell r="AT574">
            <v>11.26</v>
          </cell>
          <cell r="AW574">
            <v>42822</v>
          </cell>
          <cell r="AX574">
            <v>5.77</v>
          </cell>
          <cell r="BC574">
            <v>42723</v>
          </cell>
          <cell r="BD574">
            <v>80.599999999999994</v>
          </cell>
          <cell r="BE574">
            <v>42725</v>
          </cell>
          <cell r="BF574">
            <v>61</v>
          </cell>
          <cell r="BG574">
            <v>42759</v>
          </cell>
          <cell r="BH574">
            <v>61.75</v>
          </cell>
          <cell r="BM574">
            <v>42723</v>
          </cell>
          <cell r="BN574">
            <v>17.34</v>
          </cell>
        </row>
        <row r="575">
          <cell r="A575">
            <v>42717</v>
          </cell>
          <cell r="B575">
            <v>91.25</v>
          </cell>
          <cell r="C575">
            <v>42717</v>
          </cell>
          <cell r="D575">
            <v>73.45</v>
          </cell>
          <cell r="E575">
            <v>42717</v>
          </cell>
          <cell r="F575">
            <v>11.6</v>
          </cell>
          <cell r="G575">
            <v>42717</v>
          </cell>
          <cell r="H575">
            <v>63.9</v>
          </cell>
          <cell r="I575">
            <v>42718</v>
          </cell>
          <cell r="J575">
            <v>70.849999999999994</v>
          </cell>
          <cell r="K575">
            <v>42717</v>
          </cell>
          <cell r="L575">
            <v>146.9</v>
          </cell>
          <cell r="M575">
            <v>42719</v>
          </cell>
          <cell r="N575">
            <v>34.049999999999997</v>
          </cell>
          <cell r="O575">
            <v>42717</v>
          </cell>
          <cell r="P575">
            <v>102.5</v>
          </cell>
          <cell r="Q575">
            <v>42739</v>
          </cell>
          <cell r="R575">
            <v>8.4600000000000009</v>
          </cell>
          <cell r="S575">
            <v>42720</v>
          </cell>
          <cell r="T575">
            <v>73.7</v>
          </cell>
          <cell r="U575">
            <v>42831</v>
          </cell>
          <cell r="V575">
            <v>43.25</v>
          </cell>
          <cell r="W575">
            <v>42998</v>
          </cell>
          <cell r="X575">
            <v>45.8</v>
          </cell>
          <cell r="Y575">
            <v>42718</v>
          </cell>
          <cell r="Z575">
            <v>17.36</v>
          </cell>
          <cell r="AE575">
            <v>42744</v>
          </cell>
          <cell r="AF575">
            <v>11.46</v>
          </cell>
          <cell r="AO575">
            <v>42717</v>
          </cell>
          <cell r="AP575">
            <v>21.8</v>
          </cell>
          <cell r="AS575">
            <v>42899</v>
          </cell>
          <cell r="AT575">
            <v>11.2</v>
          </cell>
          <cell r="AW575">
            <v>42821</v>
          </cell>
          <cell r="AX575">
            <v>5.75</v>
          </cell>
          <cell r="BC575">
            <v>42720</v>
          </cell>
          <cell r="BD575">
            <v>81.25</v>
          </cell>
          <cell r="BE575">
            <v>42724</v>
          </cell>
          <cell r="BF575">
            <v>61.75</v>
          </cell>
          <cell r="BG575">
            <v>42758</v>
          </cell>
          <cell r="BH575">
            <v>59.8</v>
          </cell>
          <cell r="BM575">
            <v>42720</v>
          </cell>
          <cell r="BN575">
            <v>17.66</v>
          </cell>
        </row>
        <row r="576">
          <cell r="A576">
            <v>42716</v>
          </cell>
          <cell r="B576">
            <v>92.05</v>
          </cell>
          <cell r="C576">
            <v>42716</v>
          </cell>
          <cell r="D576">
            <v>73.75</v>
          </cell>
          <cell r="E576">
            <v>42716</v>
          </cell>
          <cell r="F576">
            <v>11.6</v>
          </cell>
          <cell r="G576">
            <v>42716</v>
          </cell>
          <cell r="H576">
            <v>64.599999999999994</v>
          </cell>
          <cell r="I576">
            <v>42717</v>
          </cell>
          <cell r="J576">
            <v>71.7</v>
          </cell>
          <cell r="K576">
            <v>42716</v>
          </cell>
          <cell r="L576">
            <v>147.4</v>
          </cell>
          <cell r="M576">
            <v>42718</v>
          </cell>
          <cell r="N576">
            <v>34.630000000000003</v>
          </cell>
          <cell r="O576">
            <v>42716</v>
          </cell>
          <cell r="P576">
            <v>102.6</v>
          </cell>
          <cell r="Q576">
            <v>42738</v>
          </cell>
          <cell r="R576">
            <v>8.43</v>
          </cell>
          <cell r="S576">
            <v>42719</v>
          </cell>
          <cell r="T576">
            <v>74.400000000000006</v>
          </cell>
          <cell r="U576">
            <v>42830</v>
          </cell>
          <cell r="V576">
            <v>43.4</v>
          </cell>
          <cell r="W576">
            <v>42997</v>
          </cell>
          <cell r="X576">
            <v>45.95</v>
          </cell>
          <cell r="Y576">
            <v>42717</v>
          </cell>
          <cell r="Z576">
            <v>17.32</v>
          </cell>
          <cell r="AE576">
            <v>42741</v>
          </cell>
          <cell r="AF576">
            <v>11.32</v>
          </cell>
          <cell r="AO576">
            <v>42716</v>
          </cell>
          <cell r="AP576">
            <v>22</v>
          </cell>
          <cell r="AS576">
            <v>42898</v>
          </cell>
          <cell r="AT576">
            <v>11.14</v>
          </cell>
          <cell r="AW576">
            <v>42818</v>
          </cell>
          <cell r="AX576">
            <v>5.78</v>
          </cell>
          <cell r="BC576">
            <v>42719</v>
          </cell>
          <cell r="BD576">
            <v>81.8</v>
          </cell>
          <cell r="BE576">
            <v>42723</v>
          </cell>
          <cell r="BF576">
            <v>62</v>
          </cell>
          <cell r="BG576">
            <v>42755</v>
          </cell>
          <cell r="BH576">
            <v>59</v>
          </cell>
          <cell r="BM576">
            <v>42719</v>
          </cell>
          <cell r="BN576">
            <v>17.86</v>
          </cell>
        </row>
        <row r="577">
          <cell r="A577">
            <v>42713</v>
          </cell>
          <cell r="B577">
            <v>92.95</v>
          </cell>
          <cell r="C577">
            <v>42713</v>
          </cell>
          <cell r="D577">
            <v>74.45</v>
          </cell>
          <cell r="E577">
            <v>42713</v>
          </cell>
          <cell r="F577">
            <v>11.69</v>
          </cell>
          <cell r="G577">
            <v>42713</v>
          </cell>
          <cell r="H577">
            <v>65.75</v>
          </cell>
          <cell r="I577">
            <v>42716</v>
          </cell>
          <cell r="J577">
            <v>71.75</v>
          </cell>
          <cell r="K577">
            <v>42713</v>
          </cell>
          <cell r="L577">
            <v>148</v>
          </cell>
          <cell r="M577">
            <v>42717</v>
          </cell>
          <cell r="N577">
            <v>34.75</v>
          </cell>
          <cell r="O577">
            <v>42713</v>
          </cell>
          <cell r="P577">
            <v>105.2</v>
          </cell>
          <cell r="Q577">
            <v>42734</v>
          </cell>
          <cell r="R577">
            <v>8.1999999999999993</v>
          </cell>
          <cell r="S577">
            <v>42718</v>
          </cell>
          <cell r="T577">
            <v>75.349999999999994</v>
          </cell>
          <cell r="U577">
            <v>42828</v>
          </cell>
          <cell r="V577">
            <v>43</v>
          </cell>
          <cell r="W577">
            <v>42996</v>
          </cell>
          <cell r="X577">
            <v>46.05</v>
          </cell>
          <cell r="Y577">
            <v>42716</v>
          </cell>
          <cell r="Z577">
            <v>17.440000000000001</v>
          </cell>
          <cell r="AE577">
            <v>42740</v>
          </cell>
          <cell r="AF577">
            <v>11.36</v>
          </cell>
          <cell r="AO577">
            <v>42713</v>
          </cell>
          <cell r="AP577">
            <v>22.5</v>
          </cell>
          <cell r="AS577">
            <v>42895</v>
          </cell>
          <cell r="AT577">
            <v>11.32</v>
          </cell>
          <cell r="AW577">
            <v>42817</v>
          </cell>
          <cell r="AX577">
            <v>5.79</v>
          </cell>
          <cell r="BC577">
            <v>42718</v>
          </cell>
          <cell r="BD577">
            <v>82.2</v>
          </cell>
          <cell r="BE577">
            <v>42720</v>
          </cell>
          <cell r="BF577">
            <v>62.3</v>
          </cell>
          <cell r="BG577">
            <v>42754</v>
          </cell>
          <cell r="BH577">
            <v>60.6</v>
          </cell>
          <cell r="BM577">
            <v>42718</v>
          </cell>
          <cell r="BN577">
            <v>18.2</v>
          </cell>
        </row>
        <row r="578">
          <cell r="A578">
            <v>42712</v>
          </cell>
          <cell r="B578">
            <v>92.4</v>
          </cell>
          <cell r="C578">
            <v>42712</v>
          </cell>
          <cell r="D578">
            <v>74.349999999999994</v>
          </cell>
          <cell r="E578">
            <v>42712</v>
          </cell>
          <cell r="F578">
            <v>11.8</v>
          </cell>
          <cell r="G578">
            <v>42712</v>
          </cell>
          <cell r="H578">
            <v>65.349999999999994</v>
          </cell>
          <cell r="I578">
            <v>42713</v>
          </cell>
          <cell r="J578">
            <v>72.150000000000006</v>
          </cell>
          <cell r="K578">
            <v>42712</v>
          </cell>
          <cell r="L578">
            <v>148.6</v>
          </cell>
          <cell r="M578">
            <v>42716</v>
          </cell>
          <cell r="N578">
            <v>34.590000000000003</v>
          </cell>
          <cell r="O578">
            <v>42712</v>
          </cell>
          <cell r="P578">
            <v>103.1</v>
          </cell>
          <cell r="Q578">
            <v>42733</v>
          </cell>
          <cell r="R578">
            <v>8.19</v>
          </cell>
          <cell r="S578">
            <v>42717</v>
          </cell>
          <cell r="T578">
            <v>75.25</v>
          </cell>
          <cell r="U578">
            <v>42825</v>
          </cell>
          <cell r="V578">
            <v>42.55</v>
          </cell>
          <cell r="W578">
            <v>42993</v>
          </cell>
          <cell r="X578">
            <v>46.05</v>
          </cell>
          <cell r="Y578">
            <v>42713</v>
          </cell>
          <cell r="Z578">
            <v>17.66</v>
          </cell>
          <cell r="AE578">
            <v>42739</v>
          </cell>
          <cell r="AF578">
            <v>11.14</v>
          </cell>
          <cell r="AO578">
            <v>42712</v>
          </cell>
          <cell r="AP578">
            <v>22.4</v>
          </cell>
          <cell r="AS578">
            <v>42894</v>
          </cell>
          <cell r="AT578">
            <v>11.46</v>
          </cell>
          <cell r="AW578">
            <v>42816</v>
          </cell>
          <cell r="AX578">
            <v>5.79</v>
          </cell>
          <cell r="BC578">
            <v>42717</v>
          </cell>
          <cell r="BD578">
            <v>81.95</v>
          </cell>
          <cell r="BE578">
            <v>42719</v>
          </cell>
          <cell r="BF578">
            <v>63.6</v>
          </cell>
          <cell r="BG578">
            <v>42753</v>
          </cell>
          <cell r="BH578">
            <v>61.8</v>
          </cell>
          <cell r="BM578">
            <v>42717</v>
          </cell>
          <cell r="BN578">
            <v>18.399999999999999</v>
          </cell>
        </row>
        <row r="579">
          <cell r="A579">
            <v>42711</v>
          </cell>
          <cell r="B579">
            <v>92.6</v>
          </cell>
          <cell r="C579">
            <v>42711</v>
          </cell>
          <cell r="D579">
            <v>73.900000000000006</v>
          </cell>
          <cell r="E579">
            <v>42711</v>
          </cell>
          <cell r="F579">
            <v>11.83</v>
          </cell>
          <cell r="G579">
            <v>42711</v>
          </cell>
          <cell r="H579">
            <v>65.5</v>
          </cell>
          <cell r="I579">
            <v>42712</v>
          </cell>
          <cell r="J579">
            <v>72.55</v>
          </cell>
          <cell r="K579">
            <v>42711</v>
          </cell>
          <cell r="L579">
            <v>147.4</v>
          </cell>
          <cell r="M579">
            <v>42713</v>
          </cell>
          <cell r="N579">
            <v>35.409999999999997</v>
          </cell>
          <cell r="O579">
            <v>42711</v>
          </cell>
          <cell r="P579">
            <v>102.8</v>
          </cell>
          <cell r="Q579">
            <v>42732</v>
          </cell>
          <cell r="R579">
            <v>8.16</v>
          </cell>
          <cell r="S579">
            <v>42716</v>
          </cell>
          <cell r="T579">
            <v>76</v>
          </cell>
          <cell r="U579">
            <v>42824</v>
          </cell>
          <cell r="V579">
            <v>43.1</v>
          </cell>
          <cell r="W579">
            <v>42992</v>
          </cell>
          <cell r="X579">
            <v>45.7</v>
          </cell>
          <cell r="Y579">
            <v>42712</v>
          </cell>
          <cell r="Z579">
            <v>17.760000000000002</v>
          </cell>
          <cell r="AE579">
            <v>42738</v>
          </cell>
          <cell r="AF579">
            <v>11.06</v>
          </cell>
          <cell r="AO579">
            <v>42711</v>
          </cell>
          <cell r="AP579">
            <v>22</v>
          </cell>
          <cell r="AS579">
            <v>42893</v>
          </cell>
          <cell r="AT579">
            <v>11.46</v>
          </cell>
          <cell r="AW579">
            <v>42815</v>
          </cell>
          <cell r="AX579">
            <v>5.9</v>
          </cell>
          <cell r="BC579">
            <v>42716</v>
          </cell>
          <cell r="BD579">
            <v>82.05</v>
          </cell>
          <cell r="BE579">
            <v>42718</v>
          </cell>
          <cell r="BF579">
            <v>64.3</v>
          </cell>
          <cell r="BG579">
            <v>42752</v>
          </cell>
          <cell r="BH579">
            <v>60.9</v>
          </cell>
          <cell r="BM579">
            <v>42716</v>
          </cell>
          <cell r="BN579">
            <v>18.579999999999998</v>
          </cell>
        </row>
        <row r="580">
          <cell r="A580">
            <v>42710</v>
          </cell>
          <cell r="B580">
            <v>93.85</v>
          </cell>
          <cell r="C580">
            <v>42710</v>
          </cell>
          <cell r="D580">
            <v>74.45</v>
          </cell>
          <cell r="E580">
            <v>42710</v>
          </cell>
          <cell r="F580">
            <v>11.72</v>
          </cell>
          <cell r="G580">
            <v>42710</v>
          </cell>
          <cell r="H580">
            <v>63.4</v>
          </cell>
          <cell r="I580">
            <v>42711</v>
          </cell>
          <cell r="J580">
            <v>72.349999999999994</v>
          </cell>
          <cell r="K580">
            <v>42710</v>
          </cell>
          <cell r="L580">
            <v>147.19999999999999</v>
          </cell>
          <cell r="M580">
            <v>42712</v>
          </cell>
          <cell r="N580">
            <v>35.25</v>
          </cell>
          <cell r="O580">
            <v>42710</v>
          </cell>
          <cell r="P580">
            <v>101.7</v>
          </cell>
          <cell r="Q580">
            <v>42727</v>
          </cell>
          <cell r="R580">
            <v>8.16</v>
          </cell>
          <cell r="S580">
            <v>42713</v>
          </cell>
          <cell r="T580">
            <v>77.2</v>
          </cell>
          <cell r="U580">
            <v>42823</v>
          </cell>
          <cell r="V580">
            <v>42.75</v>
          </cell>
          <cell r="W580">
            <v>42991</v>
          </cell>
          <cell r="X580">
            <v>46.1</v>
          </cell>
          <cell r="Y580">
            <v>42711</v>
          </cell>
          <cell r="Z580">
            <v>17.579999999999998</v>
          </cell>
          <cell r="AE580">
            <v>42734</v>
          </cell>
          <cell r="AF580">
            <v>11.1</v>
          </cell>
          <cell r="AO580">
            <v>42710</v>
          </cell>
          <cell r="AP580">
            <v>22.05</v>
          </cell>
          <cell r="AS580">
            <v>42892</v>
          </cell>
          <cell r="AT580">
            <v>11.42</v>
          </cell>
          <cell r="AW580">
            <v>42814</v>
          </cell>
          <cell r="AX580">
            <v>5.87</v>
          </cell>
          <cell r="BC580">
            <v>42713</v>
          </cell>
          <cell r="BD580">
            <v>83.6</v>
          </cell>
          <cell r="BE580">
            <v>42717</v>
          </cell>
          <cell r="BF580">
            <v>64.5</v>
          </cell>
          <cell r="BG580">
            <v>42751</v>
          </cell>
          <cell r="BH580">
            <v>60.5</v>
          </cell>
          <cell r="BM580">
            <v>42713</v>
          </cell>
          <cell r="BN580">
            <v>19.02</v>
          </cell>
        </row>
        <row r="581">
          <cell r="A581">
            <v>42709</v>
          </cell>
          <cell r="B581">
            <v>93.4</v>
          </cell>
          <cell r="C581">
            <v>42709</v>
          </cell>
          <cell r="D581">
            <v>74.2</v>
          </cell>
          <cell r="E581">
            <v>42709</v>
          </cell>
          <cell r="F581">
            <v>11.65</v>
          </cell>
          <cell r="G581">
            <v>42709</v>
          </cell>
          <cell r="H581">
            <v>61.3</v>
          </cell>
          <cell r="I581">
            <v>42710</v>
          </cell>
          <cell r="J581">
            <v>72.7</v>
          </cell>
          <cell r="K581">
            <v>42709</v>
          </cell>
          <cell r="L581">
            <v>146.1</v>
          </cell>
          <cell r="M581">
            <v>42711</v>
          </cell>
          <cell r="N581">
            <v>35.08</v>
          </cell>
          <cell r="O581">
            <v>42709</v>
          </cell>
          <cell r="P581">
            <v>101.5</v>
          </cell>
          <cell r="Q581">
            <v>42726</v>
          </cell>
          <cell r="R581">
            <v>8.19</v>
          </cell>
          <cell r="S581">
            <v>42712</v>
          </cell>
          <cell r="T581">
            <v>77.349999999999994</v>
          </cell>
          <cell r="U581">
            <v>42822</v>
          </cell>
          <cell r="V581">
            <v>42.65</v>
          </cell>
          <cell r="W581">
            <v>42990</v>
          </cell>
          <cell r="X581">
            <v>46.45</v>
          </cell>
          <cell r="Y581">
            <v>42710</v>
          </cell>
          <cell r="Z581">
            <v>17.28</v>
          </cell>
          <cell r="AE581">
            <v>42733</v>
          </cell>
          <cell r="AF581">
            <v>11.02</v>
          </cell>
          <cell r="AO581">
            <v>42709</v>
          </cell>
          <cell r="AP581">
            <v>22.15</v>
          </cell>
          <cell r="AS581">
            <v>42891</v>
          </cell>
          <cell r="AT581">
            <v>11.38</v>
          </cell>
          <cell r="AW581">
            <v>42811</v>
          </cell>
          <cell r="AX581">
            <v>5.86</v>
          </cell>
          <cell r="BC581">
            <v>42712</v>
          </cell>
          <cell r="BD581">
            <v>84.5</v>
          </cell>
          <cell r="BE581">
            <v>42716</v>
          </cell>
          <cell r="BF581">
            <v>64.650000000000006</v>
          </cell>
          <cell r="BG581">
            <v>42748</v>
          </cell>
          <cell r="BH581">
            <v>60.1</v>
          </cell>
          <cell r="BM581">
            <v>42712</v>
          </cell>
          <cell r="BN581">
            <v>19.059999999999999</v>
          </cell>
        </row>
        <row r="582">
          <cell r="A582">
            <v>42706</v>
          </cell>
          <cell r="B582">
            <v>93.8</v>
          </cell>
          <cell r="C582">
            <v>42706</v>
          </cell>
          <cell r="D582">
            <v>73.599999999999994</v>
          </cell>
          <cell r="E582">
            <v>42706</v>
          </cell>
          <cell r="F582">
            <v>11.67</v>
          </cell>
          <cell r="G582">
            <v>42706</v>
          </cell>
          <cell r="H582">
            <v>61.15</v>
          </cell>
          <cell r="I582">
            <v>42709</v>
          </cell>
          <cell r="J582">
            <v>72</v>
          </cell>
          <cell r="K582">
            <v>42706</v>
          </cell>
          <cell r="L582">
            <v>145.80000000000001</v>
          </cell>
          <cell r="M582">
            <v>42710</v>
          </cell>
          <cell r="N582">
            <v>35.04</v>
          </cell>
          <cell r="O582">
            <v>42706</v>
          </cell>
          <cell r="P582">
            <v>101</v>
          </cell>
          <cell r="Q582">
            <v>42725</v>
          </cell>
          <cell r="R582">
            <v>8.2799999999999994</v>
          </cell>
          <cell r="S582">
            <v>42711</v>
          </cell>
          <cell r="T582">
            <v>76.5</v>
          </cell>
          <cell r="U582">
            <v>42821</v>
          </cell>
          <cell r="V582">
            <v>41.2</v>
          </cell>
          <cell r="W582">
            <v>42989</v>
          </cell>
          <cell r="X582">
            <v>46.5</v>
          </cell>
          <cell r="Y582">
            <v>42709</v>
          </cell>
          <cell r="Z582">
            <v>16.98</v>
          </cell>
          <cell r="AE582">
            <v>42732</v>
          </cell>
          <cell r="AF582">
            <v>10.94</v>
          </cell>
          <cell r="AO582">
            <v>42706</v>
          </cell>
          <cell r="AP582">
            <v>22.35</v>
          </cell>
          <cell r="AS582">
            <v>42888</v>
          </cell>
          <cell r="AT582">
            <v>11.22</v>
          </cell>
          <cell r="AW582">
            <v>42810</v>
          </cell>
          <cell r="AX582">
            <v>5.84</v>
          </cell>
          <cell r="BC582">
            <v>42711</v>
          </cell>
          <cell r="BD582">
            <v>84.05</v>
          </cell>
          <cell r="BE582">
            <v>42713</v>
          </cell>
          <cell r="BF582">
            <v>65.099999999999994</v>
          </cell>
          <cell r="BG582">
            <v>42747</v>
          </cell>
          <cell r="BH582">
            <v>59.8</v>
          </cell>
          <cell r="BM582">
            <v>42711</v>
          </cell>
          <cell r="BN582">
            <v>18.7</v>
          </cell>
        </row>
        <row r="583">
          <cell r="A583">
            <v>42705</v>
          </cell>
          <cell r="B583">
            <v>94.7</v>
          </cell>
          <cell r="C583">
            <v>42705</v>
          </cell>
          <cell r="D583">
            <v>75.3</v>
          </cell>
          <cell r="E583">
            <v>42705</v>
          </cell>
          <cell r="F583">
            <v>11.82</v>
          </cell>
          <cell r="G583">
            <v>42705</v>
          </cell>
          <cell r="H583">
            <v>61.15</v>
          </cell>
          <cell r="I583">
            <v>42706</v>
          </cell>
          <cell r="J583">
            <v>71.7</v>
          </cell>
          <cell r="K583">
            <v>42705</v>
          </cell>
          <cell r="L583">
            <v>146.19999999999999</v>
          </cell>
          <cell r="M583">
            <v>42709</v>
          </cell>
          <cell r="N583">
            <v>34.96</v>
          </cell>
          <cell r="O583">
            <v>42705</v>
          </cell>
          <cell r="P583">
            <v>101.5</v>
          </cell>
          <cell r="Q583">
            <v>42724</v>
          </cell>
          <cell r="R583">
            <v>8.25</v>
          </cell>
          <cell r="S583">
            <v>42710</v>
          </cell>
          <cell r="T583">
            <v>76.349999999999994</v>
          </cell>
          <cell r="U583">
            <v>42818</v>
          </cell>
          <cell r="V583">
            <v>41.6</v>
          </cell>
          <cell r="W583">
            <v>42986</v>
          </cell>
          <cell r="X583">
            <v>46</v>
          </cell>
          <cell r="Y583">
            <v>42706</v>
          </cell>
          <cell r="Z583">
            <v>17.02</v>
          </cell>
          <cell r="AE583">
            <v>42727</v>
          </cell>
          <cell r="AF583">
            <v>10.9</v>
          </cell>
          <cell r="AO583">
            <v>42705</v>
          </cell>
          <cell r="AP583">
            <v>22.65</v>
          </cell>
          <cell r="AS583">
            <v>42887</v>
          </cell>
          <cell r="AT583">
            <v>11.3</v>
          </cell>
          <cell r="AW583">
            <v>42809</v>
          </cell>
          <cell r="AX583">
            <v>5.66</v>
          </cell>
          <cell r="BC583">
            <v>42710</v>
          </cell>
          <cell r="BD583">
            <v>83.75</v>
          </cell>
          <cell r="BE583">
            <v>42712</v>
          </cell>
          <cell r="BF583">
            <v>65.3</v>
          </cell>
          <cell r="BG583">
            <v>42746</v>
          </cell>
          <cell r="BH583">
            <v>60.05</v>
          </cell>
          <cell r="BM583">
            <v>42710</v>
          </cell>
          <cell r="BN583">
            <v>18.7</v>
          </cell>
        </row>
        <row r="584">
          <cell r="A584">
            <v>42704</v>
          </cell>
          <cell r="B584">
            <v>94.5</v>
          </cell>
          <cell r="C584">
            <v>42704</v>
          </cell>
          <cell r="D584">
            <v>75.849999999999994</v>
          </cell>
          <cell r="E584">
            <v>42704</v>
          </cell>
          <cell r="F584">
            <v>11.93</v>
          </cell>
          <cell r="G584">
            <v>42704</v>
          </cell>
          <cell r="H584">
            <v>61.05</v>
          </cell>
          <cell r="I584">
            <v>42705</v>
          </cell>
          <cell r="J584">
            <v>73</v>
          </cell>
          <cell r="K584">
            <v>42704</v>
          </cell>
          <cell r="L584">
            <v>147</v>
          </cell>
          <cell r="M584">
            <v>42706</v>
          </cell>
          <cell r="N584">
            <v>34.96</v>
          </cell>
          <cell r="O584">
            <v>42704</v>
          </cell>
          <cell r="P584">
            <v>101.5</v>
          </cell>
          <cell r="Q584">
            <v>42723</v>
          </cell>
          <cell r="R584">
            <v>8.25</v>
          </cell>
          <cell r="S584">
            <v>42709</v>
          </cell>
          <cell r="T584">
            <v>76.5</v>
          </cell>
          <cell r="U584">
            <v>42817</v>
          </cell>
          <cell r="V584">
            <v>41.7</v>
          </cell>
          <cell r="W584">
            <v>42985</v>
          </cell>
          <cell r="X584">
            <v>45.85</v>
          </cell>
          <cell r="Y584">
            <v>42705</v>
          </cell>
          <cell r="Z584">
            <v>17.34</v>
          </cell>
          <cell r="AE584">
            <v>42726</v>
          </cell>
          <cell r="AF584">
            <v>10.9</v>
          </cell>
          <cell r="AO584">
            <v>42704</v>
          </cell>
          <cell r="AP584">
            <v>22.4</v>
          </cell>
          <cell r="AS584">
            <v>42886</v>
          </cell>
          <cell r="AT584">
            <v>11.18</v>
          </cell>
          <cell r="AW584">
            <v>42808</v>
          </cell>
          <cell r="AX584">
            <v>5.69</v>
          </cell>
          <cell r="BC584">
            <v>42709</v>
          </cell>
          <cell r="BD584">
            <v>83.45</v>
          </cell>
          <cell r="BE584">
            <v>42711</v>
          </cell>
          <cell r="BF584">
            <v>65.5</v>
          </cell>
          <cell r="BG584">
            <v>42745</v>
          </cell>
          <cell r="BH584">
            <v>59.8</v>
          </cell>
          <cell r="BM584">
            <v>42709</v>
          </cell>
          <cell r="BN584">
            <v>18.66</v>
          </cell>
        </row>
        <row r="585">
          <cell r="A585">
            <v>42703</v>
          </cell>
          <cell r="B585">
            <v>94.4</v>
          </cell>
          <cell r="C585">
            <v>42703</v>
          </cell>
          <cell r="D585">
            <v>76.25</v>
          </cell>
          <cell r="E585">
            <v>42703</v>
          </cell>
          <cell r="F585">
            <v>11.98</v>
          </cell>
          <cell r="G585">
            <v>42703</v>
          </cell>
          <cell r="H585">
            <v>60.6</v>
          </cell>
          <cell r="I585">
            <v>42704</v>
          </cell>
          <cell r="J585">
            <v>74</v>
          </cell>
          <cell r="K585">
            <v>42703</v>
          </cell>
          <cell r="L585">
            <v>146.4</v>
          </cell>
          <cell r="M585">
            <v>42705</v>
          </cell>
          <cell r="N585">
            <v>35.5</v>
          </cell>
          <cell r="O585">
            <v>42703</v>
          </cell>
          <cell r="P585">
            <v>100.4</v>
          </cell>
          <cell r="Q585">
            <v>42720</v>
          </cell>
          <cell r="R585">
            <v>8.3000000000000007</v>
          </cell>
          <cell r="S585">
            <v>42706</v>
          </cell>
          <cell r="T585">
            <v>76.5</v>
          </cell>
          <cell r="U585">
            <v>42816</v>
          </cell>
          <cell r="V585">
            <v>41.3</v>
          </cell>
          <cell r="W585">
            <v>42984</v>
          </cell>
          <cell r="X585">
            <v>45.85</v>
          </cell>
          <cell r="Y585">
            <v>42704</v>
          </cell>
          <cell r="Z585">
            <v>17.48</v>
          </cell>
          <cell r="AE585">
            <v>42725</v>
          </cell>
          <cell r="AF585">
            <v>11.04</v>
          </cell>
          <cell r="AO585">
            <v>42703</v>
          </cell>
          <cell r="AP585">
            <v>22.4</v>
          </cell>
          <cell r="AS585">
            <v>42884</v>
          </cell>
          <cell r="AT585">
            <v>11.34</v>
          </cell>
          <cell r="AW585">
            <v>42807</v>
          </cell>
          <cell r="AX585">
            <v>5.7</v>
          </cell>
          <cell r="BC585">
            <v>42706</v>
          </cell>
          <cell r="BD585">
            <v>84.3</v>
          </cell>
          <cell r="BE585">
            <v>42710</v>
          </cell>
          <cell r="BF585">
            <v>64.95</v>
          </cell>
          <cell r="BG585">
            <v>42744</v>
          </cell>
          <cell r="BH585">
            <v>59.35</v>
          </cell>
          <cell r="BM585">
            <v>42706</v>
          </cell>
          <cell r="BN585">
            <v>18.920000000000002</v>
          </cell>
        </row>
        <row r="586">
          <cell r="A586">
            <v>42702</v>
          </cell>
          <cell r="B586">
            <v>94.6</v>
          </cell>
          <cell r="C586">
            <v>42702</v>
          </cell>
          <cell r="D586">
            <v>75</v>
          </cell>
          <cell r="E586">
            <v>42702</v>
          </cell>
          <cell r="F586">
            <v>11.93</v>
          </cell>
          <cell r="G586">
            <v>42702</v>
          </cell>
          <cell r="H586">
            <v>61.5</v>
          </cell>
          <cell r="I586">
            <v>42703</v>
          </cell>
          <cell r="J586">
            <v>73.150000000000006</v>
          </cell>
          <cell r="K586">
            <v>42702</v>
          </cell>
          <cell r="L586">
            <v>146.80000000000001</v>
          </cell>
          <cell r="M586">
            <v>42704</v>
          </cell>
          <cell r="N586">
            <v>35.409999999999997</v>
          </cell>
          <cell r="O586">
            <v>42702</v>
          </cell>
          <cell r="P586">
            <v>100.9</v>
          </cell>
          <cell r="Q586">
            <v>42719</v>
          </cell>
          <cell r="R586">
            <v>8.33</v>
          </cell>
          <cell r="S586">
            <v>42705</v>
          </cell>
          <cell r="T586">
            <v>77</v>
          </cell>
          <cell r="U586">
            <v>42815</v>
          </cell>
          <cell r="V586">
            <v>41.45</v>
          </cell>
          <cell r="W586">
            <v>42983</v>
          </cell>
          <cell r="X586">
            <v>45.75</v>
          </cell>
          <cell r="Y586">
            <v>42703</v>
          </cell>
          <cell r="Z586">
            <v>17.22</v>
          </cell>
          <cell r="AE586">
            <v>42724</v>
          </cell>
          <cell r="AF586">
            <v>11.1</v>
          </cell>
          <cell r="AO586">
            <v>42702</v>
          </cell>
          <cell r="AP586">
            <v>22.55</v>
          </cell>
          <cell r="AS586">
            <v>42881</v>
          </cell>
          <cell r="AT586">
            <v>11.18</v>
          </cell>
          <cell r="AW586">
            <v>42804</v>
          </cell>
          <cell r="AX586">
            <v>5.68</v>
          </cell>
          <cell r="BC586">
            <v>42705</v>
          </cell>
          <cell r="BD586">
            <v>85.95</v>
          </cell>
          <cell r="BE586">
            <v>42709</v>
          </cell>
          <cell r="BF586">
            <v>64.45</v>
          </cell>
          <cell r="BG586">
            <v>42741</v>
          </cell>
          <cell r="BH586">
            <v>59.4</v>
          </cell>
          <cell r="BM586">
            <v>42705</v>
          </cell>
          <cell r="BN586">
            <v>19.2</v>
          </cell>
        </row>
        <row r="587">
          <cell r="A587">
            <v>42699</v>
          </cell>
          <cell r="B587">
            <v>95.1</v>
          </cell>
          <cell r="C587">
            <v>42699</v>
          </cell>
          <cell r="D587">
            <v>74.3</v>
          </cell>
          <cell r="E587">
            <v>42699</v>
          </cell>
          <cell r="F587">
            <v>11.95</v>
          </cell>
          <cell r="G587">
            <v>42699</v>
          </cell>
          <cell r="H587">
            <v>61.6</v>
          </cell>
          <cell r="I587">
            <v>42702</v>
          </cell>
          <cell r="J587">
            <v>73.099999999999994</v>
          </cell>
          <cell r="K587">
            <v>42699</v>
          </cell>
          <cell r="L587">
            <v>147.80000000000001</v>
          </cell>
          <cell r="M587">
            <v>42703</v>
          </cell>
          <cell r="N587">
            <v>35.409999999999997</v>
          </cell>
          <cell r="O587">
            <v>42699</v>
          </cell>
          <cell r="P587">
            <v>100.9</v>
          </cell>
          <cell r="Q587">
            <v>42718</v>
          </cell>
          <cell r="R587">
            <v>8.57</v>
          </cell>
          <cell r="S587">
            <v>42704</v>
          </cell>
          <cell r="T587">
            <v>77.25</v>
          </cell>
          <cell r="U587">
            <v>42814</v>
          </cell>
          <cell r="V587">
            <v>41.6</v>
          </cell>
          <cell r="W587">
            <v>42982</v>
          </cell>
          <cell r="X587">
            <v>46</v>
          </cell>
          <cell r="Y587">
            <v>42702</v>
          </cell>
          <cell r="Z587">
            <v>17.420000000000002</v>
          </cell>
          <cell r="AE587">
            <v>42723</v>
          </cell>
          <cell r="AF587">
            <v>11.2</v>
          </cell>
          <cell r="AO587">
            <v>42699</v>
          </cell>
          <cell r="AP587">
            <v>22.2</v>
          </cell>
          <cell r="AS587">
            <v>42880</v>
          </cell>
          <cell r="AT587">
            <v>11.14</v>
          </cell>
          <cell r="AW587">
            <v>42803</v>
          </cell>
          <cell r="AX587">
            <v>5.76</v>
          </cell>
          <cell r="BC587">
            <v>42704</v>
          </cell>
          <cell r="BD587">
            <v>84.65</v>
          </cell>
          <cell r="BE587">
            <v>42706</v>
          </cell>
          <cell r="BF587">
            <v>64.650000000000006</v>
          </cell>
          <cell r="BG587">
            <v>42740</v>
          </cell>
          <cell r="BH587">
            <v>58.1</v>
          </cell>
          <cell r="BM587">
            <v>42704</v>
          </cell>
          <cell r="BN587">
            <v>18.84</v>
          </cell>
        </row>
        <row r="588">
          <cell r="A588">
            <v>42698</v>
          </cell>
          <cell r="B588">
            <v>95.6</v>
          </cell>
          <cell r="C588">
            <v>42698</v>
          </cell>
          <cell r="D588">
            <v>74.05</v>
          </cell>
          <cell r="E588">
            <v>42698</v>
          </cell>
          <cell r="F588">
            <v>11.87</v>
          </cell>
          <cell r="G588">
            <v>42698</v>
          </cell>
          <cell r="H588">
            <v>61.45</v>
          </cell>
          <cell r="I588">
            <v>42699</v>
          </cell>
          <cell r="J588">
            <v>72.95</v>
          </cell>
          <cell r="K588">
            <v>42698</v>
          </cell>
          <cell r="L588">
            <v>147</v>
          </cell>
          <cell r="M588">
            <v>42702</v>
          </cell>
          <cell r="N588">
            <v>35.25</v>
          </cell>
          <cell r="O588">
            <v>42698</v>
          </cell>
          <cell r="P588">
            <v>101.2</v>
          </cell>
          <cell r="Q588">
            <v>42717</v>
          </cell>
          <cell r="R588">
            <v>8.59</v>
          </cell>
          <cell r="S588">
            <v>42703</v>
          </cell>
          <cell r="T588">
            <v>77.099999999999994</v>
          </cell>
          <cell r="U588">
            <v>42811</v>
          </cell>
          <cell r="V588">
            <v>40.450000000000003</v>
          </cell>
          <cell r="W588">
            <v>42979</v>
          </cell>
          <cell r="X588">
            <v>46.25</v>
          </cell>
          <cell r="Y588">
            <v>42699</v>
          </cell>
          <cell r="Z588">
            <v>17.32</v>
          </cell>
          <cell r="AE588">
            <v>42720</v>
          </cell>
          <cell r="AF588">
            <v>11.52</v>
          </cell>
          <cell r="AO588">
            <v>42698</v>
          </cell>
          <cell r="AP588">
            <v>22.4</v>
          </cell>
          <cell r="AS588">
            <v>42879</v>
          </cell>
          <cell r="AT588">
            <v>11.22</v>
          </cell>
          <cell r="AW588">
            <v>42802</v>
          </cell>
          <cell r="AX588">
            <v>5.89</v>
          </cell>
          <cell r="BC588">
            <v>42703</v>
          </cell>
          <cell r="BD588">
            <v>84</v>
          </cell>
          <cell r="BE588">
            <v>42705</v>
          </cell>
          <cell r="BF588">
            <v>65.099999999999994</v>
          </cell>
          <cell r="BG588">
            <v>42739</v>
          </cell>
          <cell r="BH588">
            <v>58.6</v>
          </cell>
          <cell r="BM588">
            <v>42703</v>
          </cell>
          <cell r="BN588">
            <v>18.899999999999999</v>
          </cell>
        </row>
        <row r="589">
          <cell r="A589">
            <v>42697</v>
          </cell>
          <cell r="B589">
            <v>96.2</v>
          </cell>
          <cell r="C589">
            <v>42697</v>
          </cell>
          <cell r="D589">
            <v>74.55</v>
          </cell>
          <cell r="E589">
            <v>42697</v>
          </cell>
          <cell r="F589">
            <v>11.88</v>
          </cell>
          <cell r="G589">
            <v>42697</v>
          </cell>
          <cell r="H589">
            <v>61.45</v>
          </cell>
          <cell r="I589">
            <v>42698</v>
          </cell>
          <cell r="J589">
            <v>72.900000000000006</v>
          </cell>
          <cell r="K589">
            <v>42697</v>
          </cell>
          <cell r="L589">
            <v>145.9</v>
          </cell>
          <cell r="M589">
            <v>42699</v>
          </cell>
          <cell r="N589">
            <v>35.21</v>
          </cell>
          <cell r="O589">
            <v>42697</v>
          </cell>
          <cell r="P589">
            <v>102</v>
          </cell>
          <cell r="Q589">
            <v>42716</v>
          </cell>
          <cell r="R589">
            <v>8.66</v>
          </cell>
          <cell r="S589">
            <v>42702</v>
          </cell>
          <cell r="T589">
            <v>77.150000000000006</v>
          </cell>
          <cell r="U589">
            <v>42810</v>
          </cell>
          <cell r="V589">
            <v>40</v>
          </cell>
          <cell r="W589">
            <v>42978</v>
          </cell>
          <cell r="X589">
            <v>45.75</v>
          </cell>
          <cell r="Y589">
            <v>42698</v>
          </cell>
          <cell r="Z589">
            <v>17.22</v>
          </cell>
          <cell r="AE589">
            <v>42719</v>
          </cell>
          <cell r="AF589">
            <v>11.42</v>
          </cell>
          <cell r="AO589">
            <v>42697</v>
          </cell>
          <cell r="AP589">
            <v>22.55</v>
          </cell>
          <cell r="AS589">
            <v>42878</v>
          </cell>
          <cell r="AT589">
            <v>10.76</v>
          </cell>
          <cell r="AW589">
            <v>42801</v>
          </cell>
          <cell r="AX589">
            <v>5.92</v>
          </cell>
          <cell r="BC589">
            <v>42702</v>
          </cell>
          <cell r="BD589">
            <v>84.75</v>
          </cell>
          <cell r="BE589">
            <v>42704</v>
          </cell>
          <cell r="BF589">
            <v>64.8</v>
          </cell>
          <cell r="BG589">
            <v>42738</v>
          </cell>
          <cell r="BH589">
            <v>58</v>
          </cell>
          <cell r="BM589">
            <v>42702</v>
          </cell>
          <cell r="BN589">
            <v>19.100000000000001</v>
          </cell>
        </row>
        <row r="590">
          <cell r="A590">
            <v>42696</v>
          </cell>
          <cell r="B590">
            <v>96.5</v>
          </cell>
          <cell r="C590">
            <v>42696</v>
          </cell>
          <cell r="D590">
            <v>74.05</v>
          </cell>
          <cell r="E590">
            <v>42696</v>
          </cell>
          <cell r="F590">
            <v>11.87</v>
          </cell>
          <cell r="G590">
            <v>42696</v>
          </cell>
          <cell r="H590">
            <v>61.7</v>
          </cell>
          <cell r="I590">
            <v>42697</v>
          </cell>
          <cell r="J590">
            <v>73.150000000000006</v>
          </cell>
          <cell r="K590">
            <v>42696</v>
          </cell>
          <cell r="L590">
            <v>146.30000000000001</v>
          </cell>
          <cell r="M590">
            <v>42698</v>
          </cell>
          <cell r="N590">
            <v>35.08</v>
          </cell>
          <cell r="O590">
            <v>42696</v>
          </cell>
          <cell r="P590">
            <v>102</v>
          </cell>
          <cell r="Q590">
            <v>42713</v>
          </cell>
          <cell r="R590">
            <v>8.7799999999999994</v>
          </cell>
          <cell r="S590">
            <v>42699</v>
          </cell>
          <cell r="T590">
            <v>76.95</v>
          </cell>
          <cell r="U590">
            <v>42809</v>
          </cell>
          <cell r="V590">
            <v>39.4</v>
          </cell>
          <cell r="W590">
            <v>42977</v>
          </cell>
          <cell r="X590">
            <v>45.2</v>
          </cell>
          <cell r="Y590">
            <v>42697</v>
          </cell>
          <cell r="Z590">
            <v>17.440000000000001</v>
          </cell>
          <cell r="AE590">
            <v>42718</v>
          </cell>
          <cell r="AF590">
            <v>11.54</v>
          </cell>
          <cell r="AO590">
            <v>42696</v>
          </cell>
          <cell r="AP590">
            <v>22.45</v>
          </cell>
          <cell r="AS590">
            <v>42877</v>
          </cell>
          <cell r="AT590">
            <v>10.36</v>
          </cell>
          <cell r="AW590">
            <v>42800</v>
          </cell>
          <cell r="AX590">
            <v>5.88</v>
          </cell>
          <cell r="BC590">
            <v>42699</v>
          </cell>
          <cell r="BD590">
            <v>83.9</v>
          </cell>
          <cell r="BE590">
            <v>42703</v>
          </cell>
          <cell r="BF590">
            <v>65.3</v>
          </cell>
          <cell r="BG590">
            <v>42734</v>
          </cell>
          <cell r="BH590">
            <v>56.95</v>
          </cell>
          <cell r="BM590">
            <v>42699</v>
          </cell>
          <cell r="BN590">
            <v>19</v>
          </cell>
        </row>
        <row r="591">
          <cell r="A591">
            <v>42695</v>
          </cell>
          <cell r="B591">
            <v>95.75</v>
          </cell>
          <cell r="C591">
            <v>42695</v>
          </cell>
          <cell r="D591">
            <v>73.45</v>
          </cell>
          <cell r="E591">
            <v>42695</v>
          </cell>
          <cell r="F591">
            <v>11.87</v>
          </cell>
          <cell r="G591">
            <v>42695</v>
          </cell>
          <cell r="H591">
            <v>60.8</v>
          </cell>
          <cell r="I591">
            <v>42696</v>
          </cell>
          <cell r="J591">
            <v>73</v>
          </cell>
          <cell r="K591">
            <v>42695</v>
          </cell>
          <cell r="L591">
            <v>145</v>
          </cell>
          <cell r="M591">
            <v>42697</v>
          </cell>
          <cell r="N591">
            <v>35.5</v>
          </cell>
          <cell r="O591">
            <v>42695</v>
          </cell>
          <cell r="P591">
            <v>100.4</v>
          </cell>
          <cell r="Q591">
            <v>42712</v>
          </cell>
          <cell r="R591">
            <v>8.7100000000000009</v>
          </cell>
          <cell r="S591">
            <v>42698</v>
          </cell>
          <cell r="T591">
            <v>76.95</v>
          </cell>
          <cell r="U591">
            <v>42808</v>
          </cell>
          <cell r="V591">
            <v>39.5</v>
          </cell>
          <cell r="W591">
            <v>42976</v>
          </cell>
          <cell r="X591">
            <v>45.3</v>
          </cell>
          <cell r="Y591">
            <v>42696</v>
          </cell>
          <cell r="Z591">
            <v>17.38</v>
          </cell>
          <cell r="AE591">
            <v>42717</v>
          </cell>
          <cell r="AF591">
            <v>11.58</v>
          </cell>
          <cell r="AO591">
            <v>42695</v>
          </cell>
          <cell r="AP591">
            <v>22.05</v>
          </cell>
          <cell r="AS591">
            <v>42874</v>
          </cell>
          <cell r="AT591">
            <v>10.34</v>
          </cell>
          <cell r="AW591">
            <v>42797</v>
          </cell>
          <cell r="AX591">
            <v>5.85</v>
          </cell>
          <cell r="BC591">
            <v>42698</v>
          </cell>
          <cell r="BD591">
            <v>83.55</v>
          </cell>
          <cell r="BE591">
            <v>42702</v>
          </cell>
          <cell r="BF591">
            <v>64.8</v>
          </cell>
          <cell r="BG591">
            <v>42733</v>
          </cell>
          <cell r="BH591">
            <v>55.95</v>
          </cell>
          <cell r="BM591">
            <v>42698</v>
          </cell>
          <cell r="BN591">
            <v>18.98</v>
          </cell>
        </row>
        <row r="592">
          <cell r="A592">
            <v>42692</v>
          </cell>
          <cell r="B592">
            <v>94.9</v>
          </cell>
          <cell r="C592">
            <v>42692</v>
          </cell>
          <cell r="D592">
            <v>73.7</v>
          </cell>
          <cell r="E592">
            <v>42692</v>
          </cell>
          <cell r="F592">
            <v>12.02</v>
          </cell>
          <cell r="G592">
            <v>42692</v>
          </cell>
          <cell r="H592">
            <v>61.1</v>
          </cell>
          <cell r="I592">
            <v>42695</v>
          </cell>
          <cell r="J592">
            <v>72.400000000000006</v>
          </cell>
          <cell r="K592">
            <v>42692</v>
          </cell>
          <cell r="L592">
            <v>145</v>
          </cell>
          <cell r="M592">
            <v>42696</v>
          </cell>
          <cell r="N592">
            <v>35.25</v>
          </cell>
          <cell r="O592">
            <v>42692</v>
          </cell>
          <cell r="P592">
            <v>100.3</v>
          </cell>
          <cell r="Q592">
            <v>42711</v>
          </cell>
          <cell r="R592">
            <v>8.67</v>
          </cell>
          <cell r="S592">
            <v>42697</v>
          </cell>
          <cell r="T592">
            <v>77.5</v>
          </cell>
          <cell r="U592">
            <v>42807</v>
          </cell>
          <cell r="V592">
            <v>38.700000000000003</v>
          </cell>
          <cell r="W592">
            <v>42975</v>
          </cell>
          <cell r="X592">
            <v>45.4</v>
          </cell>
          <cell r="Y592">
            <v>42695</v>
          </cell>
          <cell r="Z592">
            <v>17.04</v>
          </cell>
          <cell r="AE592">
            <v>42716</v>
          </cell>
          <cell r="AF592">
            <v>11.58</v>
          </cell>
          <cell r="AO592">
            <v>42692</v>
          </cell>
          <cell r="AP592">
            <v>22</v>
          </cell>
          <cell r="AS592">
            <v>42873</v>
          </cell>
          <cell r="AT592">
            <v>10.24</v>
          </cell>
          <cell r="AW592">
            <v>42796</v>
          </cell>
          <cell r="AX592">
            <v>5.86</v>
          </cell>
          <cell r="BC592">
            <v>42697</v>
          </cell>
          <cell r="BD592">
            <v>84</v>
          </cell>
          <cell r="BE592">
            <v>42699</v>
          </cell>
          <cell r="BF592">
            <v>64.900000000000006</v>
          </cell>
          <cell r="BG592">
            <v>42732</v>
          </cell>
          <cell r="BH592">
            <v>55.8</v>
          </cell>
          <cell r="BM592">
            <v>42697</v>
          </cell>
          <cell r="BN592">
            <v>19.04</v>
          </cell>
        </row>
        <row r="593">
          <cell r="A593">
            <v>42691</v>
          </cell>
          <cell r="B593">
            <v>93.6</v>
          </cell>
          <cell r="C593">
            <v>42691</v>
          </cell>
          <cell r="D593">
            <v>74</v>
          </cell>
          <cell r="E593">
            <v>42691</v>
          </cell>
          <cell r="F593">
            <v>11.95</v>
          </cell>
          <cell r="G593">
            <v>42691</v>
          </cell>
          <cell r="H593">
            <v>60.4</v>
          </cell>
          <cell r="I593">
            <v>42692</v>
          </cell>
          <cell r="J593">
            <v>72.7</v>
          </cell>
          <cell r="K593">
            <v>42691</v>
          </cell>
          <cell r="L593">
            <v>143.4</v>
          </cell>
          <cell r="M593">
            <v>42695</v>
          </cell>
          <cell r="N593">
            <v>34.75</v>
          </cell>
          <cell r="O593">
            <v>42691</v>
          </cell>
          <cell r="P593">
            <v>101</v>
          </cell>
          <cell r="Q593">
            <v>42710</v>
          </cell>
          <cell r="R593">
            <v>8.6</v>
          </cell>
          <cell r="S593">
            <v>42696</v>
          </cell>
          <cell r="T593">
            <v>77.599999999999994</v>
          </cell>
          <cell r="U593">
            <v>42804</v>
          </cell>
          <cell r="V593">
            <v>38.6</v>
          </cell>
          <cell r="W593">
            <v>42972</v>
          </cell>
          <cell r="X593">
            <v>45.35</v>
          </cell>
          <cell r="Y593">
            <v>42692</v>
          </cell>
          <cell r="Z593">
            <v>17</v>
          </cell>
          <cell r="AE593">
            <v>42713</v>
          </cell>
          <cell r="AF593">
            <v>11.86</v>
          </cell>
          <cell r="AO593">
            <v>42691</v>
          </cell>
          <cell r="AP593">
            <v>21.95</v>
          </cell>
          <cell r="AS593">
            <v>42872</v>
          </cell>
          <cell r="AT593">
            <v>10.58</v>
          </cell>
          <cell r="AW593">
            <v>42795</v>
          </cell>
          <cell r="AX593">
            <v>5.83</v>
          </cell>
          <cell r="BC593">
            <v>42696</v>
          </cell>
          <cell r="BD593">
            <v>84.4</v>
          </cell>
          <cell r="BE593">
            <v>42698</v>
          </cell>
          <cell r="BF593">
            <v>64.650000000000006</v>
          </cell>
          <cell r="BG593">
            <v>42727</v>
          </cell>
          <cell r="BH593">
            <v>55.1</v>
          </cell>
          <cell r="BM593">
            <v>42696</v>
          </cell>
          <cell r="BN593">
            <v>19.059999999999999</v>
          </cell>
        </row>
        <row r="594">
          <cell r="A594">
            <v>42690</v>
          </cell>
          <cell r="B594">
            <v>93.5</v>
          </cell>
          <cell r="C594">
            <v>42690</v>
          </cell>
          <cell r="D594">
            <v>73.599999999999994</v>
          </cell>
          <cell r="E594">
            <v>42690</v>
          </cell>
          <cell r="F594">
            <v>11.83</v>
          </cell>
          <cell r="G594">
            <v>42690</v>
          </cell>
          <cell r="H594">
            <v>61.45</v>
          </cell>
          <cell r="I594">
            <v>42691</v>
          </cell>
          <cell r="J594">
            <v>72.349999999999994</v>
          </cell>
          <cell r="K594">
            <v>42690</v>
          </cell>
          <cell r="L594">
            <v>143.30000000000001</v>
          </cell>
          <cell r="M594">
            <v>42692</v>
          </cell>
          <cell r="N594">
            <v>34.630000000000003</v>
          </cell>
          <cell r="O594">
            <v>42690</v>
          </cell>
          <cell r="P594">
            <v>100</v>
          </cell>
          <cell r="Q594">
            <v>42709</v>
          </cell>
          <cell r="R594">
            <v>8.6300000000000008</v>
          </cell>
          <cell r="S594">
            <v>42695</v>
          </cell>
          <cell r="T594">
            <v>77.05</v>
          </cell>
          <cell r="U594">
            <v>42803</v>
          </cell>
          <cell r="V594">
            <v>38.200000000000003</v>
          </cell>
          <cell r="W594">
            <v>42971</v>
          </cell>
          <cell r="X594">
            <v>45.35</v>
          </cell>
          <cell r="Y594">
            <v>42691</v>
          </cell>
          <cell r="Z594">
            <v>17.02</v>
          </cell>
          <cell r="AE594">
            <v>42712</v>
          </cell>
          <cell r="AF594">
            <v>12.04</v>
          </cell>
          <cell r="AO594">
            <v>42690</v>
          </cell>
          <cell r="AP594">
            <v>22</v>
          </cell>
          <cell r="AS594">
            <v>42871</v>
          </cell>
          <cell r="AT594">
            <v>10.6</v>
          </cell>
          <cell r="AW594">
            <v>42794</v>
          </cell>
          <cell r="AX594">
            <v>5.91</v>
          </cell>
          <cell r="BC594">
            <v>42695</v>
          </cell>
          <cell r="BD594">
            <v>84.2</v>
          </cell>
          <cell r="BE594">
            <v>42697</v>
          </cell>
          <cell r="BF594">
            <v>65</v>
          </cell>
          <cell r="BG594">
            <v>42726</v>
          </cell>
          <cell r="BH594">
            <v>55.05</v>
          </cell>
          <cell r="BM594">
            <v>42695</v>
          </cell>
          <cell r="BN594">
            <v>18.579999999999998</v>
          </cell>
        </row>
        <row r="595">
          <cell r="A595">
            <v>42689</v>
          </cell>
          <cell r="B595">
            <v>93.6</v>
          </cell>
          <cell r="C595">
            <v>42689</v>
          </cell>
          <cell r="D595">
            <v>74.849999999999994</v>
          </cell>
          <cell r="E595">
            <v>42689</v>
          </cell>
          <cell r="F595">
            <v>11.95</v>
          </cell>
          <cell r="G595">
            <v>42689</v>
          </cell>
          <cell r="H595">
            <v>61.6</v>
          </cell>
          <cell r="I595">
            <v>42690</v>
          </cell>
          <cell r="J595">
            <v>72</v>
          </cell>
          <cell r="K595">
            <v>42689</v>
          </cell>
          <cell r="L595">
            <v>146.5</v>
          </cell>
          <cell r="M595">
            <v>42691</v>
          </cell>
          <cell r="N595">
            <v>34.75</v>
          </cell>
          <cell r="O595">
            <v>42689</v>
          </cell>
          <cell r="P595">
            <v>100.2</v>
          </cell>
          <cell r="Q595">
            <v>42706</v>
          </cell>
          <cell r="R595">
            <v>8.6199999999999992</v>
          </cell>
          <cell r="S595">
            <v>42692</v>
          </cell>
          <cell r="T595">
            <v>77.5</v>
          </cell>
          <cell r="U595">
            <v>42802</v>
          </cell>
          <cell r="V595">
            <v>38.700000000000003</v>
          </cell>
          <cell r="W595">
            <v>42969</v>
          </cell>
          <cell r="X595">
            <v>45.4</v>
          </cell>
          <cell r="Y595">
            <v>42690</v>
          </cell>
          <cell r="Z595">
            <v>16.760000000000002</v>
          </cell>
          <cell r="AE595">
            <v>42711</v>
          </cell>
          <cell r="AF595">
            <v>11.9</v>
          </cell>
          <cell r="AO595">
            <v>42689</v>
          </cell>
          <cell r="AP595">
            <v>22.75</v>
          </cell>
          <cell r="AS595">
            <v>42870</v>
          </cell>
          <cell r="AT595">
            <v>10.64</v>
          </cell>
          <cell r="AW595">
            <v>42793</v>
          </cell>
          <cell r="AX595">
            <v>6.02</v>
          </cell>
          <cell r="BC595">
            <v>42692</v>
          </cell>
          <cell r="BD595">
            <v>84.6</v>
          </cell>
          <cell r="BE595">
            <v>42696</v>
          </cell>
          <cell r="BF595">
            <v>64.95</v>
          </cell>
          <cell r="BG595">
            <v>42725</v>
          </cell>
          <cell r="BH595">
            <v>55.65</v>
          </cell>
          <cell r="BM595">
            <v>42692</v>
          </cell>
          <cell r="BN595">
            <v>18.559999999999999</v>
          </cell>
        </row>
        <row r="596">
          <cell r="A596">
            <v>42688</v>
          </cell>
          <cell r="B596">
            <v>93.35</v>
          </cell>
          <cell r="C596">
            <v>42688</v>
          </cell>
          <cell r="D596">
            <v>74.849999999999994</v>
          </cell>
          <cell r="E596">
            <v>42688</v>
          </cell>
          <cell r="F596">
            <v>11.83</v>
          </cell>
          <cell r="G596">
            <v>42688</v>
          </cell>
          <cell r="H596">
            <v>60.65</v>
          </cell>
          <cell r="I596">
            <v>42689</v>
          </cell>
          <cell r="J596">
            <v>72.400000000000006</v>
          </cell>
          <cell r="K596">
            <v>42688</v>
          </cell>
          <cell r="L596">
            <v>143.5</v>
          </cell>
          <cell r="M596">
            <v>42690</v>
          </cell>
          <cell r="N596">
            <v>34.83</v>
          </cell>
          <cell r="O596">
            <v>42688</v>
          </cell>
          <cell r="P596">
            <v>99.75</v>
          </cell>
          <cell r="Q596">
            <v>42705</v>
          </cell>
          <cell r="R596">
            <v>8.6999999999999993</v>
          </cell>
          <cell r="S596">
            <v>42691</v>
          </cell>
          <cell r="T596">
            <v>77.25</v>
          </cell>
          <cell r="U596">
            <v>42801</v>
          </cell>
          <cell r="V596">
            <v>38.450000000000003</v>
          </cell>
          <cell r="W596">
            <v>42968</v>
          </cell>
          <cell r="X596">
            <v>45.35</v>
          </cell>
          <cell r="Y596">
            <v>42689</v>
          </cell>
          <cell r="Z596">
            <v>16.7</v>
          </cell>
          <cell r="AE596">
            <v>42710</v>
          </cell>
          <cell r="AF596">
            <v>11.8</v>
          </cell>
          <cell r="AO596">
            <v>42688</v>
          </cell>
          <cell r="AP596">
            <v>22.8</v>
          </cell>
          <cell r="AS596">
            <v>42867</v>
          </cell>
          <cell r="AT596">
            <v>10.4</v>
          </cell>
          <cell r="AW596">
            <v>42790</v>
          </cell>
          <cell r="AX596">
            <v>6.11</v>
          </cell>
          <cell r="BC596">
            <v>42691</v>
          </cell>
          <cell r="BD596">
            <v>84.75</v>
          </cell>
          <cell r="BE596">
            <v>42695</v>
          </cell>
          <cell r="BF596">
            <v>64.75</v>
          </cell>
          <cell r="BG596">
            <v>42724</v>
          </cell>
          <cell r="BH596">
            <v>56.25</v>
          </cell>
          <cell r="BM596">
            <v>42691</v>
          </cell>
          <cell r="BN596">
            <v>18.36</v>
          </cell>
        </row>
        <row r="597">
          <cell r="A597">
            <v>42685</v>
          </cell>
          <cell r="B597">
            <v>93.8</v>
          </cell>
          <cell r="C597">
            <v>42685</v>
          </cell>
          <cell r="D597">
            <v>76</v>
          </cell>
          <cell r="E597">
            <v>42685</v>
          </cell>
          <cell r="F597">
            <v>12.08</v>
          </cell>
          <cell r="G597">
            <v>42685</v>
          </cell>
          <cell r="H597">
            <v>61.15</v>
          </cell>
          <cell r="I597">
            <v>42688</v>
          </cell>
          <cell r="J597">
            <v>72.05</v>
          </cell>
          <cell r="K597">
            <v>42685</v>
          </cell>
          <cell r="L597">
            <v>142.80000000000001</v>
          </cell>
          <cell r="M597">
            <v>42689</v>
          </cell>
          <cell r="N597">
            <v>34.880000000000003</v>
          </cell>
          <cell r="O597">
            <v>42685</v>
          </cell>
          <cell r="P597">
            <v>104.6</v>
          </cell>
          <cell r="Q597">
            <v>42704</v>
          </cell>
          <cell r="R597">
            <v>8.64</v>
          </cell>
          <cell r="S597">
            <v>42690</v>
          </cell>
          <cell r="T597">
            <v>76.900000000000006</v>
          </cell>
          <cell r="U597">
            <v>42800</v>
          </cell>
          <cell r="V597">
            <v>38.549999999999997</v>
          </cell>
          <cell r="W597">
            <v>42965</v>
          </cell>
          <cell r="X597">
            <v>45.3</v>
          </cell>
          <cell r="Y597">
            <v>42688</v>
          </cell>
          <cell r="Z597">
            <v>16.36</v>
          </cell>
          <cell r="AE597">
            <v>42709</v>
          </cell>
          <cell r="AF597">
            <v>11.7</v>
          </cell>
          <cell r="AO597">
            <v>42685</v>
          </cell>
          <cell r="AP597">
            <v>23.2</v>
          </cell>
          <cell r="AS597">
            <v>42866</v>
          </cell>
          <cell r="AT597">
            <v>10.28</v>
          </cell>
          <cell r="AW597">
            <v>42789</v>
          </cell>
          <cell r="AX597">
            <v>6.11</v>
          </cell>
          <cell r="BC597">
            <v>42690</v>
          </cell>
          <cell r="BD597">
            <v>84.4</v>
          </cell>
          <cell r="BE597">
            <v>42692</v>
          </cell>
          <cell r="BF597">
            <v>64.3</v>
          </cell>
          <cell r="BG597">
            <v>42723</v>
          </cell>
          <cell r="BH597">
            <v>56.1</v>
          </cell>
          <cell r="BM597">
            <v>42690</v>
          </cell>
          <cell r="BN597">
            <v>18.3</v>
          </cell>
        </row>
        <row r="598">
          <cell r="A598">
            <v>42684</v>
          </cell>
          <cell r="B598">
            <v>94.75</v>
          </cell>
          <cell r="C598">
            <v>42684</v>
          </cell>
          <cell r="D598">
            <v>78.400000000000006</v>
          </cell>
          <cell r="E598">
            <v>42684</v>
          </cell>
          <cell r="F598">
            <v>12.53</v>
          </cell>
          <cell r="G598">
            <v>42684</v>
          </cell>
          <cell r="H598">
            <v>60</v>
          </cell>
          <cell r="I598">
            <v>42685</v>
          </cell>
          <cell r="J598">
            <v>72.349999999999994</v>
          </cell>
          <cell r="K598">
            <v>42684</v>
          </cell>
          <cell r="L598">
            <v>141.5</v>
          </cell>
          <cell r="M598">
            <v>42688</v>
          </cell>
          <cell r="N598">
            <v>34.880000000000003</v>
          </cell>
          <cell r="O598">
            <v>42684</v>
          </cell>
          <cell r="P598">
            <v>105.9</v>
          </cell>
          <cell r="Q598">
            <v>42703</v>
          </cell>
          <cell r="R598">
            <v>8.56</v>
          </cell>
          <cell r="S598">
            <v>42689</v>
          </cell>
          <cell r="T598">
            <v>77.25</v>
          </cell>
          <cell r="U598">
            <v>42797</v>
          </cell>
          <cell r="V598">
            <v>38.6</v>
          </cell>
          <cell r="W598">
            <v>42964</v>
          </cell>
          <cell r="X598">
            <v>45.65</v>
          </cell>
          <cell r="Y598">
            <v>42685</v>
          </cell>
          <cell r="Z598">
            <v>16.62</v>
          </cell>
          <cell r="AE598">
            <v>42706</v>
          </cell>
          <cell r="AF598">
            <v>11.78</v>
          </cell>
          <cell r="AO598">
            <v>42684</v>
          </cell>
          <cell r="AP598">
            <v>23.75</v>
          </cell>
          <cell r="AS598">
            <v>42865</v>
          </cell>
          <cell r="AT598">
            <v>10.38</v>
          </cell>
          <cell r="AW598">
            <v>42788</v>
          </cell>
          <cell r="AX598">
            <v>6.21</v>
          </cell>
          <cell r="BC598">
            <v>42689</v>
          </cell>
          <cell r="BD598">
            <v>84.8</v>
          </cell>
          <cell r="BE598">
            <v>42691</v>
          </cell>
          <cell r="BF598">
            <v>64.3</v>
          </cell>
          <cell r="BG598">
            <v>42720</v>
          </cell>
          <cell r="BH598">
            <v>57.75</v>
          </cell>
          <cell r="BM598">
            <v>42689</v>
          </cell>
          <cell r="BN598">
            <v>18.48</v>
          </cell>
        </row>
        <row r="599">
          <cell r="A599">
            <v>42683</v>
          </cell>
          <cell r="B599">
            <v>94.05</v>
          </cell>
          <cell r="C599">
            <v>42683</v>
          </cell>
          <cell r="D599">
            <v>78.099999999999994</v>
          </cell>
          <cell r="E599">
            <v>42683</v>
          </cell>
          <cell r="F599">
            <v>12.5</v>
          </cell>
          <cell r="G599">
            <v>42683</v>
          </cell>
          <cell r="H599">
            <v>58</v>
          </cell>
          <cell r="I599">
            <v>42684</v>
          </cell>
          <cell r="J599">
            <v>73.75</v>
          </cell>
          <cell r="K599">
            <v>42683</v>
          </cell>
          <cell r="L599">
            <v>138.6</v>
          </cell>
          <cell r="M599">
            <v>42685</v>
          </cell>
          <cell r="N599">
            <v>35.25</v>
          </cell>
          <cell r="O599">
            <v>42683</v>
          </cell>
          <cell r="P599">
            <v>104.3</v>
          </cell>
          <cell r="Q599">
            <v>42702</v>
          </cell>
          <cell r="R599">
            <v>8.58</v>
          </cell>
          <cell r="S599">
            <v>42688</v>
          </cell>
          <cell r="T599">
            <v>77.5</v>
          </cell>
          <cell r="U599">
            <v>42796</v>
          </cell>
          <cell r="V599">
            <v>39.15</v>
          </cell>
          <cell r="W599">
            <v>42963</v>
          </cell>
          <cell r="X599">
            <v>45.05</v>
          </cell>
          <cell r="Y599">
            <v>42684</v>
          </cell>
          <cell r="Z599">
            <v>16.82</v>
          </cell>
          <cell r="AE599">
            <v>42705</v>
          </cell>
          <cell r="AF599">
            <v>11.98</v>
          </cell>
          <cell r="AO599">
            <v>42683</v>
          </cell>
          <cell r="AP599">
            <v>23.6</v>
          </cell>
          <cell r="AS599">
            <v>42864</v>
          </cell>
          <cell r="AT599">
            <v>10.039999999999999</v>
          </cell>
          <cell r="AW599">
            <v>42787</v>
          </cell>
          <cell r="AX599">
            <v>6.14</v>
          </cell>
          <cell r="BC599">
            <v>42688</v>
          </cell>
          <cell r="BD599">
            <v>84</v>
          </cell>
          <cell r="BE599">
            <v>42690</v>
          </cell>
          <cell r="BF599">
            <v>64.05</v>
          </cell>
          <cell r="BG599">
            <v>42719</v>
          </cell>
          <cell r="BH599">
            <v>58.35</v>
          </cell>
          <cell r="BM599">
            <v>42688</v>
          </cell>
          <cell r="BN599">
            <v>18.34</v>
          </cell>
        </row>
        <row r="600">
          <cell r="A600">
            <v>42682</v>
          </cell>
          <cell r="B600">
            <v>96.1</v>
          </cell>
          <cell r="C600">
            <v>42682</v>
          </cell>
          <cell r="D600">
            <v>79.2</v>
          </cell>
          <cell r="E600">
            <v>42682</v>
          </cell>
          <cell r="F600">
            <v>12.61</v>
          </cell>
          <cell r="G600">
            <v>42682</v>
          </cell>
          <cell r="H600">
            <v>59.1</v>
          </cell>
          <cell r="I600">
            <v>42683</v>
          </cell>
          <cell r="J600">
            <v>73.2</v>
          </cell>
          <cell r="K600">
            <v>42682</v>
          </cell>
          <cell r="L600">
            <v>140</v>
          </cell>
          <cell r="M600">
            <v>42684</v>
          </cell>
          <cell r="N600">
            <v>35.619999999999997</v>
          </cell>
          <cell r="O600">
            <v>42682</v>
          </cell>
          <cell r="P600">
            <v>105.7</v>
          </cell>
          <cell r="Q600">
            <v>42699</v>
          </cell>
          <cell r="R600">
            <v>8.56</v>
          </cell>
          <cell r="S600">
            <v>42685</v>
          </cell>
          <cell r="T600">
            <v>78.5</v>
          </cell>
          <cell r="U600">
            <v>42795</v>
          </cell>
          <cell r="V600">
            <v>39.25</v>
          </cell>
          <cell r="W600">
            <v>42962</v>
          </cell>
          <cell r="X600">
            <v>45.1</v>
          </cell>
          <cell r="Y600">
            <v>42683</v>
          </cell>
          <cell r="Z600">
            <v>16.239999999999998</v>
          </cell>
          <cell r="AE600">
            <v>42704</v>
          </cell>
          <cell r="AF600">
            <v>11.94</v>
          </cell>
          <cell r="AO600">
            <v>42682</v>
          </cell>
          <cell r="AP600">
            <v>24.05</v>
          </cell>
          <cell r="AS600">
            <v>42863</v>
          </cell>
          <cell r="AT600">
            <v>9.98</v>
          </cell>
          <cell r="AW600">
            <v>42786</v>
          </cell>
          <cell r="AX600">
            <v>6.11</v>
          </cell>
          <cell r="BC600">
            <v>42685</v>
          </cell>
          <cell r="BD600">
            <v>84.25</v>
          </cell>
          <cell r="BE600">
            <v>42689</v>
          </cell>
          <cell r="BF600">
            <v>64.5</v>
          </cell>
          <cell r="BG600">
            <v>42718</v>
          </cell>
          <cell r="BH600">
            <v>59.55</v>
          </cell>
          <cell r="BM600">
            <v>42685</v>
          </cell>
          <cell r="BN600">
            <v>18.760000000000002</v>
          </cell>
        </row>
        <row r="601">
          <cell r="A601">
            <v>42681</v>
          </cell>
          <cell r="B601">
            <v>95.85</v>
          </cell>
          <cell r="C601">
            <v>42681</v>
          </cell>
          <cell r="D601">
            <v>79.099999999999994</v>
          </cell>
          <cell r="E601">
            <v>42681</v>
          </cell>
          <cell r="F601">
            <v>12.58</v>
          </cell>
          <cell r="G601">
            <v>42681</v>
          </cell>
          <cell r="H601">
            <v>59.15</v>
          </cell>
          <cell r="I601">
            <v>42682</v>
          </cell>
          <cell r="J601">
            <v>74.3</v>
          </cell>
          <cell r="K601">
            <v>42681</v>
          </cell>
          <cell r="L601">
            <v>139.9</v>
          </cell>
          <cell r="M601">
            <v>42683</v>
          </cell>
          <cell r="N601">
            <v>35.17</v>
          </cell>
          <cell r="O601">
            <v>42681</v>
          </cell>
          <cell r="P601">
            <v>104</v>
          </cell>
          <cell r="Q601">
            <v>42698</v>
          </cell>
          <cell r="R601">
            <v>8.51</v>
          </cell>
          <cell r="S601">
            <v>42684</v>
          </cell>
          <cell r="T601">
            <v>81.25</v>
          </cell>
          <cell r="U601">
            <v>42794</v>
          </cell>
          <cell r="V601">
            <v>37.200000000000003</v>
          </cell>
          <cell r="W601">
            <v>42961</v>
          </cell>
          <cell r="X601">
            <v>45.05</v>
          </cell>
          <cell r="Y601">
            <v>42682</v>
          </cell>
          <cell r="Z601">
            <v>16.579999999999998</v>
          </cell>
          <cell r="AE601">
            <v>42703</v>
          </cell>
          <cell r="AF601">
            <v>12.1</v>
          </cell>
          <cell r="AO601">
            <v>42681</v>
          </cell>
          <cell r="AP601">
            <v>23.7</v>
          </cell>
          <cell r="AS601">
            <v>42860</v>
          </cell>
          <cell r="AT601">
            <v>10.039999999999999</v>
          </cell>
          <cell r="AW601">
            <v>42783</v>
          </cell>
          <cell r="AX601">
            <v>6.04</v>
          </cell>
          <cell r="BC601">
            <v>42684</v>
          </cell>
          <cell r="BD601">
            <v>87.1</v>
          </cell>
          <cell r="BE601">
            <v>42688</v>
          </cell>
          <cell r="BF601">
            <v>64.900000000000006</v>
          </cell>
          <cell r="BG601">
            <v>42717</v>
          </cell>
          <cell r="BH601">
            <v>59.6</v>
          </cell>
          <cell r="BM601">
            <v>42684</v>
          </cell>
          <cell r="BN601">
            <v>19.38</v>
          </cell>
        </row>
        <row r="602">
          <cell r="A602">
            <v>42678</v>
          </cell>
          <cell r="B602">
            <v>95.5</v>
          </cell>
          <cell r="C602">
            <v>42678</v>
          </cell>
          <cell r="D602">
            <v>78.2</v>
          </cell>
          <cell r="E602">
            <v>42678</v>
          </cell>
          <cell r="F602">
            <v>12.48</v>
          </cell>
          <cell r="G602">
            <v>42678</v>
          </cell>
          <cell r="H602">
            <v>57.45</v>
          </cell>
          <cell r="I602">
            <v>42681</v>
          </cell>
          <cell r="J602">
            <v>74.25</v>
          </cell>
          <cell r="K602">
            <v>42678</v>
          </cell>
          <cell r="L602">
            <v>141.19999999999999</v>
          </cell>
          <cell r="M602">
            <v>42682</v>
          </cell>
          <cell r="N602">
            <v>35.54</v>
          </cell>
          <cell r="O602">
            <v>42678</v>
          </cell>
          <cell r="P602">
            <v>115.4</v>
          </cell>
          <cell r="Q602">
            <v>42697</v>
          </cell>
          <cell r="R602">
            <v>8.91</v>
          </cell>
          <cell r="S602">
            <v>42683</v>
          </cell>
          <cell r="T602">
            <v>79.650000000000006</v>
          </cell>
          <cell r="U602">
            <v>42793</v>
          </cell>
          <cell r="V602">
            <v>37.1</v>
          </cell>
          <cell r="W602">
            <v>42958</v>
          </cell>
          <cell r="X602">
            <v>44.6</v>
          </cell>
          <cell r="Y602">
            <v>42681</v>
          </cell>
          <cell r="Z602">
            <v>16.34</v>
          </cell>
          <cell r="AE602">
            <v>42702</v>
          </cell>
          <cell r="AF602">
            <v>12.2</v>
          </cell>
          <cell r="AO602">
            <v>42678</v>
          </cell>
          <cell r="AP602">
            <v>23.6</v>
          </cell>
          <cell r="AS602">
            <v>42859</v>
          </cell>
          <cell r="AT602">
            <v>10.1</v>
          </cell>
          <cell r="AW602">
            <v>42782</v>
          </cell>
          <cell r="AX602">
            <v>6.03</v>
          </cell>
          <cell r="BC602">
            <v>42683</v>
          </cell>
          <cell r="BD602">
            <v>86.8</v>
          </cell>
          <cell r="BE602">
            <v>42685</v>
          </cell>
          <cell r="BF602">
            <v>65.45</v>
          </cell>
          <cell r="BG602">
            <v>42716</v>
          </cell>
          <cell r="BH602">
            <v>59.3</v>
          </cell>
          <cell r="BM602">
            <v>42683</v>
          </cell>
          <cell r="BN602">
            <v>19.100000000000001</v>
          </cell>
        </row>
        <row r="603">
          <cell r="A603">
            <v>42677</v>
          </cell>
          <cell r="B603">
            <v>95.45</v>
          </cell>
          <cell r="C603">
            <v>42677</v>
          </cell>
          <cell r="D603">
            <v>78.349999999999994</v>
          </cell>
          <cell r="E603">
            <v>42677</v>
          </cell>
          <cell r="F603">
            <v>12.53</v>
          </cell>
          <cell r="G603">
            <v>42677</v>
          </cell>
          <cell r="H603">
            <v>57.6</v>
          </cell>
          <cell r="I603">
            <v>42678</v>
          </cell>
          <cell r="J603">
            <v>73.650000000000006</v>
          </cell>
          <cell r="K603">
            <v>42677</v>
          </cell>
          <cell r="L603">
            <v>140.5</v>
          </cell>
          <cell r="M603">
            <v>42681</v>
          </cell>
          <cell r="N603">
            <v>35.619999999999997</v>
          </cell>
          <cell r="O603">
            <v>42677</v>
          </cell>
          <cell r="P603">
            <v>115.8</v>
          </cell>
          <cell r="Q603">
            <v>42696</v>
          </cell>
          <cell r="R603">
            <v>8.8800000000000008</v>
          </cell>
          <cell r="S603">
            <v>42682</v>
          </cell>
          <cell r="T603">
            <v>80.849999999999994</v>
          </cell>
          <cell r="U603">
            <v>42790</v>
          </cell>
          <cell r="V603">
            <v>37</v>
          </cell>
          <cell r="W603">
            <v>42957</v>
          </cell>
          <cell r="X603">
            <v>46.4</v>
          </cell>
          <cell r="Y603">
            <v>42678</v>
          </cell>
          <cell r="Z603">
            <v>16.72</v>
          </cell>
          <cell r="AE603">
            <v>42699</v>
          </cell>
          <cell r="AF603">
            <v>12.06</v>
          </cell>
          <cell r="AO603">
            <v>42677</v>
          </cell>
          <cell r="AP603">
            <v>23.65</v>
          </cell>
          <cell r="AS603">
            <v>42857</v>
          </cell>
          <cell r="AT603">
            <v>10.06</v>
          </cell>
          <cell r="AW603">
            <v>42781</v>
          </cell>
          <cell r="AX603">
            <v>6.1</v>
          </cell>
          <cell r="BC603">
            <v>42682</v>
          </cell>
          <cell r="BD603">
            <v>88.8</v>
          </cell>
          <cell r="BE603">
            <v>42684</v>
          </cell>
          <cell r="BF603">
            <v>65.8</v>
          </cell>
          <cell r="BG603">
            <v>42713</v>
          </cell>
          <cell r="BH603">
            <v>60.9</v>
          </cell>
          <cell r="BM603">
            <v>42682</v>
          </cell>
          <cell r="BN603">
            <v>19.52</v>
          </cell>
        </row>
        <row r="604">
          <cell r="A604">
            <v>42676</v>
          </cell>
          <cell r="B604">
            <v>95.85</v>
          </cell>
          <cell r="C604">
            <v>42676</v>
          </cell>
          <cell r="D604">
            <v>78.900000000000006</v>
          </cell>
          <cell r="E604">
            <v>42676</v>
          </cell>
          <cell r="F604">
            <v>12.68</v>
          </cell>
          <cell r="G604">
            <v>42676</v>
          </cell>
          <cell r="H604">
            <v>57.7</v>
          </cell>
          <cell r="I604">
            <v>42677</v>
          </cell>
          <cell r="J604">
            <v>73.05</v>
          </cell>
          <cell r="K604">
            <v>42676</v>
          </cell>
          <cell r="L604">
            <v>140.30000000000001</v>
          </cell>
          <cell r="M604">
            <v>42678</v>
          </cell>
          <cell r="N604">
            <v>37.81</v>
          </cell>
          <cell r="O604">
            <v>42676</v>
          </cell>
          <cell r="P604">
            <v>117.3</v>
          </cell>
          <cell r="Q604">
            <v>42695</v>
          </cell>
          <cell r="R604">
            <v>8.83</v>
          </cell>
          <cell r="S604">
            <v>42681</v>
          </cell>
          <cell r="T604">
            <v>81</v>
          </cell>
          <cell r="U604">
            <v>42789</v>
          </cell>
          <cell r="V604">
            <v>36.85</v>
          </cell>
          <cell r="W604">
            <v>42956</v>
          </cell>
          <cell r="X604">
            <v>46.15</v>
          </cell>
          <cell r="Y604">
            <v>42677</v>
          </cell>
          <cell r="Z604">
            <v>16.88</v>
          </cell>
          <cell r="AE604">
            <v>42698</v>
          </cell>
          <cell r="AF604">
            <v>12</v>
          </cell>
          <cell r="AO604">
            <v>42676</v>
          </cell>
          <cell r="AP604">
            <v>23.75</v>
          </cell>
          <cell r="AS604">
            <v>42853</v>
          </cell>
          <cell r="AT604">
            <v>10.039999999999999</v>
          </cell>
          <cell r="AW604">
            <v>42780</v>
          </cell>
          <cell r="AX604">
            <v>6.14</v>
          </cell>
          <cell r="BC604">
            <v>42681</v>
          </cell>
          <cell r="BD604">
            <v>88.15</v>
          </cell>
          <cell r="BE604">
            <v>42683</v>
          </cell>
          <cell r="BF604">
            <v>64.7</v>
          </cell>
          <cell r="BG604">
            <v>42712</v>
          </cell>
          <cell r="BH604">
            <v>61</v>
          </cell>
          <cell r="BM604">
            <v>42681</v>
          </cell>
          <cell r="BN604">
            <v>19.2</v>
          </cell>
        </row>
        <row r="605">
          <cell r="A605">
            <v>42675</v>
          </cell>
          <cell r="B605">
            <v>96.9</v>
          </cell>
          <cell r="C605">
            <v>42675</v>
          </cell>
          <cell r="D605">
            <v>80.150000000000006</v>
          </cell>
          <cell r="E605">
            <v>42675</v>
          </cell>
          <cell r="F605">
            <v>12.81</v>
          </cell>
          <cell r="G605">
            <v>42675</v>
          </cell>
          <cell r="H605">
            <v>58.45</v>
          </cell>
          <cell r="I605">
            <v>42676</v>
          </cell>
          <cell r="J605">
            <v>73.8</v>
          </cell>
          <cell r="K605">
            <v>42675</v>
          </cell>
          <cell r="L605">
            <v>141.5</v>
          </cell>
          <cell r="M605">
            <v>42677</v>
          </cell>
          <cell r="N605">
            <v>37.89</v>
          </cell>
          <cell r="O605">
            <v>42675</v>
          </cell>
          <cell r="P605">
            <v>118.4</v>
          </cell>
          <cell r="Q605">
            <v>42692</v>
          </cell>
          <cell r="R605">
            <v>8.8000000000000007</v>
          </cell>
          <cell r="S605">
            <v>42678</v>
          </cell>
          <cell r="T605">
            <v>80.7</v>
          </cell>
          <cell r="U605">
            <v>42788</v>
          </cell>
          <cell r="V605">
            <v>36.15</v>
          </cell>
          <cell r="W605">
            <v>42955</v>
          </cell>
          <cell r="X605">
            <v>46.3</v>
          </cell>
          <cell r="Y605">
            <v>42676</v>
          </cell>
          <cell r="Z605">
            <v>17</v>
          </cell>
          <cell r="AE605">
            <v>42697</v>
          </cell>
          <cell r="AF605">
            <v>12</v>
          </cell>
          <cell r="AO605">
            <v>42675</v>
          </cell>
          <cell r="AP605">
            <v>24.1</v>
          </cell>
          <cell r="AS605">
            <v>42852</v>
          </cell>
          <cell r="AT605">
            <v>10.16</v>
          </cell>
          <cell r="AW605">
            <v>42779</v>
          </cell>
          <cell r="AX605">
            <v>6.17</v>
          </cell>
          <cell r="BC605">
            <v>42678</v>
          </cell>
          <cell r="BD605">
            <v>87.3</v>
          </cell>
          <cell r="BE605">
            <v>42682</v>
          </cell>
          <cell r="BF605">
            <v>65.400000000000006</v>
          </cell>
          <cell r="BG605">
            <v>42711</v>
          </cell>
          <cell r="BH605">
            <v>60.3</v>
          </cell>
          <cell r="BM605">
            <v>42678</v>
          </cell>
          <cell r="BN605">
            <v>19.2</v>
          </cell>
        </row>
        <row r="606">
          <cell r="A606">
            <v>42674</v>
          </cell>
          <cell r="B606">
            <v>95.95</v>
          </cell>
          <cell r="C606">
            <v>42674</v>
          </cell>
          <cell r="D606">
            <v>78.900000000000006</v>
          </cell>
          <cell r="E606">
            <v>42674</v>
          </cell>
          <cell r="F606">
            <v>12.56</v>
          </cell>
          <cell r="G606">
            <v>42674</v>
          </cell>
          <cell r="H606">
            <v>58.35</v>
          </cell>
          <cell r="I606">
            <v>42675</v>
          </cell>
          <cell r="J606">
            <v>74.3</v>
          </cell>
          <cell r="K606">
            <v>42674</v>
          </cell>
          <cell r="L606">
            <v>140.1</v>
          </cell>
          <cell r="M606">
            <v>42676</v>
          </cell>
          <cell r="N606">
            <v>38.22</v>
          </cell>
          <cell r="O606">
            <v>42674</v>
          </cell>
          <cell r="P606">
            <v>115.8</v>
          </cell>
          <cell r="Q606">
            <v>42691</v>
          </cell>
          <cell r="R606">
            <v>8.81</v>
          </cell>
          <cell r="S606">
            <v>42677</v>
          </cell>
          <cell r="T606">
            <v>80.55</v>
          </cell>
          <cell r="U606">
            <v>42787</v>
          </cell>
          <cell r="V606">
            <v>35.799999999999997</v>
          </cell>
          <cell r="W606">
            <v>42954</v>
          </cell>
          <cell r="X606">
            <v>46.15</v>
          </cell>
          <cell r="Y606">
            <v>42675</v>
          </cell>
          <cell r="Z606">
            <v>17.239999999999998</v>
          </cell>
          <cell r="AE606">
            <v>42696</v>
          </cell>
          <cell r="AF606">
            <v>11.96</v>
          </cell>
          <cell r="AO606">
            <v>42674</v>
          </cell>
          <cell r="AP606">
            <v>23.95</v>
          </cell>
          <cell r="AS606">
            <v>42851</v>
          </cell>
          <cell r="AT606">
            <v>10.119999999999999</v>
          </cell>
          <cell r="AW606">
            <v>42776</v>
          </cell>
          <cell r="AX606">
            <v>6.12</v>
          </cell>
          <cell r="BC606">
            <v>42677</v>
          </cell>
          <cell r="BD606">
            <v>87.4</v>
          </cell>
          <cell r="BE606">
            <v>42681</v>
          </cell>
          <cell r="BF606">
            <v>65.8</v>
          </cell>
          <cell r="BG606">
            <v>42710</v>
          </cell>
          <cell r="BH606">
            <v>60.6</v>
          </cell>
          <cell r="BM606">
            <v>42677</v>
          </cell>
          <cell r="BN606">
            <v>19.2</v>
          </cell>
        </row>
        <row r="607">
          <cell r="A607">
            <v>42671</v>
          </cell>
          <cell r="B607">
            <v>95.1</v>
          </cell>
          <cell r="C607">
            <v>42671</v>
          </cell>
          <cell r="D607">
            <v>77.900000000000006</v>
          </cell>
          <cell r="E607">
            <v>42671</v>
          </cell>
          <cell r="F607">
            <v>12.4</v>
          </cell>
          <cell r="G607">
            <v>42671</v>
          </cell>
          <cell r="H607">
            <v>58.35</v>
          </cell>
          <cell r="I607">
            <v>42674</v>
          </cell>
          <cell r="J607">
            <v>72.95</v>
          </cell>
          <cell r="K607">
            <v>42671</v>
          </cell>
          <cell r="L607">
            <v>139</v>
          </cell>
          <cell r="M607">
            <v>42675</v>
          </cell>
          <cell r="N607">
            <v>38.549999999999997</v>
          </cell>
          <cell r="O607">
            <v>42671</v>
          </cell>
          <cell r="P607">
            <v>115</v>
          </cell>
          <cell r="Q607">
            <v>42690</v>
          </cell>
          <cell r="R607">
            <v>8.77</v>
          </cell>
          <cell r="S607">
            <v>42676</v>
          </cell>
          <cell r="T607">
            <v>80.75</v>
          </cell>
          <cell r="U607">
            <v>42786</v>
          </cell>
          <cell r="V607">
            <v>36.6</v>
          </cell>
          <cell r="W607">
            <v>42951</v>
          </cell>
          <cell r="X607">
            <v>46.15</v>
          </cell>
          <cell r="Y607">
            <v>42674</v>
          </cell>
          <cell r="Z607">
            <v>17.12</v>
          </cell>
          <cell r="AE607">
            <v>42695</v>
          </cell>
          <cell r="AF607">
            <v>11.8</v>
          </cell>
          <cell r="AO607">
            <v>42671</v>
          </cell>
          <cell r="AP607">
            <v>24.1</v>
          </cell>
          <cell r="AS607">
            <v>42850</v>
          </cell>
          <cell r="AT607">
            <v>10.24</v>
          </cell>
          <cell r="AW607">
            <v>42775</v>
          </cell>
          <cell r="AX607">
            <v>6</v>
          </cell>
          <cell r="BC607">
            <v>42676</v>
          </cell>
          <cell r="BD607">
            <v>87.75</v>
          </cell>
          <cell r="BE607">
            <v>42678</v>
          </cell>
          <cell r="BF607">
            <v>65.55</v>
          </cell>
          <cell r="BG607">
            <v>42709</v>
          </cell>
          <cell r="BH607">
            <v>60.55</v>
          </cell>
          <cell r="BM607">
            <v>42676</v>
          </cell>
          <cell r="BN607">
            <v>19.14</v>
          </cell>
        </row>
        <row r="608">
          <cell r="A608">
            <v>42670</v>
          </cell>
          <cell r="B608">
            <v>96.25</v>
          </cell>
          <cell r="C608">
            <v>42670</v>
          </cell>
          <cell r="D608">
            <v>78.25</v>
          </cell>
          <cell r="E608">
            <v>42670</v>
          </cell>
          <cell r="F608">
            <v>12.38</v>
          </cell>
          <cell r="G608">
            <v>42670</v>
          </cell>
          <cell r="H608">
            <v>58.7</v>
          </cell>
          <cell r="I608">
            <v>42671</v>
          </cell>
          <cell r="J608">
            <v>72.8</v>
          </cell>
          <cell r="K608">
            <v>42670</v>
          </cell>
          <cell r="L608">
            <v>139.9</v>
          </cell>
          <cell r="M608">
            <v>42674</v>
          </cell>
          <cell r="N608">
            <v>37.979999999999997</v>
          </cell>
          <cell r="O608">
            <v>42670</v>
          </cell>
          <cell r="P608">
            <v>115.9</v>
          </cell>
          <cell r="Q608">
            <v>42689</v>
          </cell>
          <cell r="R608">
            <v>8.86</v>
          </cell>
          <cell r="S608">
            <v>42675</v>
          </cell>
          <cell r="T608">
            <v>81.849999999999994</v>
          </cell>
          <cell r="U608">
            <v>42783</v>
          </cell>
          <cell r="V608">
            <v>36.85</v>
          </cell>
          <cell r="W608">
            <v>42950</v>
          </cell>
          <cell r="X608">
            <v>45.5</v>
          </cell>
          <cell r="Y608">
            <v>42671</v>
          </cell>
          <cell r="Z608">
            <v>17.100000000000001</v>
          </cell>
          <cell r="AE608">
            <v>42692</v>
          </cell>
          <cell r="AF608">
            <v>11.68</v>
          </cell>
          <cell r="AO608">
            <v>42670</v>
          </cell>
          <cell r="AP608">
            <v>24</v>
          </cell>
          <cell r="AS608">
            <v>42849</v>
          </cell>
          <cell r="AT608">
            <v>10.26</v>
          </cell>
          <cell r="AW608">
            <v>42774</v>
          </cell>
          <cell r="AX608">
            <v>6.04</v>
          </cell>
          <cell r="BC608">
            <v>42675</v>
          </cell>
          <cell r="BD608">
            <v>89.05</v>
          </cell>
          <cell r="BE608">
            <v>42677</v>
          </cell>
          <cell r="BF608">
            <v>63.4</v>
          </cell>
          <cell r="BG608">
            <v>42706</v>
          </cell>
          <cell r="BH608">
            <v>61.5</v>
          </cell>
          <cell r="BM608">
            <v>42675</v>
          </cell>
          <cell r="BN608">
            <v>19.38</v>
          </cell>
        </row>
        <row r="609">
          <cell r="A609">
            <v>42669</v>
          </cell>
          <cell r="B609">
            <v>97.3</v>
          </cell>
          <cell r="C609">
            <v>42669</v>
          </cell>
          <cell r="D609">
            <v>78.599999999999994</v>
          </cell>
          <cell r="E609">
            <v>42669</v>
          </cell>
          <cell r="F609">
            <v>12.4</v>
          </cell>
          <cell r="G609">
            <v>42669</v>
          </cell>
          <cell r="H609">
            <v>58.8</v>
          </cell>
          <cell r="I609">
            <v>42670</v>
          </cell>
          <cell r="J609">
            <v>72.849999999999994</v>
          </cell>
          <cell r="K609">
            <v>42669</v>
          </cell>
          <cell r="L609">
            <v>141.1</v>
          </cell>
          <cell r="M609">
            <v>42671</v>
          </cell>
          <cell r="N609">
            <v>37.69</v>
          </cell>
          <cell r="O609">
            <v>42669</v>
          </cell>
          <cell r="P609">
            <v>115.5</v>
          </cell>
          <cell r="Q609">
            <v>42688</v>
          </cell>
          <cell r="R609">
            <v>8.73</v>
          </cell>
          <cell r="S609">
            <v>42674</v>
          </cell>
          <cell r="T609">
            <v>80.650000000000006</v>
          </cell>
          <cell r="U609">
            <v>42782</v>
          </cell>
          <cell r="V609">
            <v>37.299999999999997</v>
          </cell>
          <cell r="W609">
            <v>42949</v>
          </cell>
          <cell r="X609">
            <v>45.55</v>
          </cell>
          <cell r="Y609">
            <v>42670</v>
          </cell>
          <cell r="Z609">
            <v>17.239999999999998</v>
          </cell>
          <cell r="AE609">
            <v>42691</v>
          </cell>
          <cell r="AF609">
            <v>11.7</v>
          </cell>
          <cell r="AO609">
            <v>42669</v>
          </cell>
          <cell r="AP609">
            <v>24</v>
          </cell>
          <cell r="AS609">
            <v>42846</v>
          </cell>
          <cell r="AT609">
            <v>10.199999999999999</v>
          </cell>
          <cell r="AW609">
            <v>42773</v>
          </cell>
          <cell r="AX609">
            <v>6.05</v>
          </cell>
          <cell r="BC609">
            <v>42674</v>
          </cell>
          <cell r="BD609">
            <v>88.85</v>
          </cell>
          <cell r="BE609">
            <v>42676</v>
          </cell>
          <cell r="BF609">
            <v>63.85</v>
          </cell>
          <cell r="BG609">
            <v>42705</v>
          </cell>
          <cell r="BH609">
            <v>62.3</v>
          </cell>
          <cell r="BM609">
            <v>42674</v>
          </cell>
          <cell r="BN609">
            <v>19.34</v>
          </cell>
        </row>
        <row r="610">
          <cell r="A610">
            <v>42668</v>
          </cell>
          <cell r="B610">
            <v>98.5</v>
          </cell>
          <cell r="C610">
            <v>42668</v>
          </cell>
          <cell r="D610">
            <v>78.7</v>
          </cell>
          <cell r="E610">
            <v>42668</v>
          </cell>
          <cell r="F610">
            <v>12.43</v>
          </cell>
          <cell r="G610">
            <v>42668</v>
          </cell>
          <cell r="H610">
            <v>59.25</v>
          </cell>
          <cell r="I610">
            <v>42669</v>
          </cell>
          <cell r="J610">
            <v>72.95</v>
          </cell>
          <cell r="K610">
            <v>42668</v>
          </cell>
          <cell r="L610">
            <v>142.69999999999999</v>
          </cell>
          <cell r="M610">
            <v>42670</v>
          </cell>
          <cell r="N610">
            <v>37.89</v>
          </cell>
          <cell r="O610">
            <v>42668</v>
          </cell>
          <cell r="P610">
            <v>115.9</v>
          </cell>
          <cell r="Q610">
            <v>42685</v>
          </cell>
          <cell r="R610">
            <v>8.84</v>
          </cell>
          <cell r="S610">
            <v>42671</v>
          </cell>
          <cell r="T610">
            <v>80.5</v>
          </cell>
          <cell r="U610">
            <v>42781</v>
          </cell>
          <cell r="V610">
            <v>37.6</v>
          </cell>
          <cell r="W610">
            <v>42948</v>
          </cell>
          <cell r="X610">
            <v>45.05</v>
          </cell>
          <cell r="Y610">
            <v>42669</v>
          </cell>
          <cell r="Z610">
            <v>17.399999999999999</v>
          </cell>
          <cell r="AE610">
            <v>42690</v>
          </cell>
          <cell r="AF610">
            <v>11.64</v>
          </cell>
          <cell r="AO610">
            <v>42668</v>
          </cell>
          <cell r="AP610">
            <v>24.2</v>
          </cell>
          <cell r="AS610">
            <v>42845</v>
          </cell>
          <cell r="AT610">
            <v>10.38</v>
          </cell>
          <cell r="AW610">
            <v>42772</v>
          </cell>
          <cell r="AX610">
            <v>6.07</v>
          </cell>
          <cell r="BC610">
            <v>42671</v>
          </cell>
          <cell r="BD610">
            <v>88.2</v>
          </cell>
          <cell r="BE610">
            <v>42675</v>
          </cell>
          <cell r="BF610">
            <v>64.5</v>
          </cell>
          <cell r="BG610">
            <v>42704</v>
          </cell>
          <cell r="BH610">
            <v>61.05</v>
          </cell>
          <cell r="BM610">
            <v>42671</v>
          </cell>
          <cell r="BN610">
            <v>19.46</v>
          </cell>
        </row>
        <row r="611">
          <cell r="A611">
            <v>42667</v>
          </cell>
          <cell r="B611">
            <v>98.95</v>
          </cell>
          <cell r="C611">
            <v>42667</v>
          </cell>
          <cell r="D611">
            <v>79.7</v>
          </cell>
          <cell r="E611">
            <v>42667</v>
          </cell>
          <cell r="F611">
            <v>12.38</v>
          </cell>
          <cell r="G611">
            <v>42667</v>
          </cell>
          <cell r="H611">
            <v>59.4</v>
          </cell>
          <cell r="I611">
            <v>42668</v>
          </cell>
          <cell r="J611">
            <v>73.150000000000006</v>
          </cell>
          <cell r="K611">
            <v>42667</v>
          </cell>
          <cell r="L611">
            <v>143</v>
          </cell>
          <cell r="M611">
            <v>42669</v>
          </cell>
          <cell r="N611">
            <v>38.39</v>
          </cell>
          <cell r="O611">
            <v>42667</v>
          </cell>
          <cell r="P611">
            <v>115</v>
          </cell>
          <cell r="Q611">
            <v>42684</v>
          </cell>
          <cell r="R611">
            <v>8.9499999999999993</v>
          </cell>
          <cell r="S611">
            <v>42670</v>
          </cell>
          <cell r="T611">
            <v>80.400000000000006</v>
          </cell>
          <cell r="U611">
            <v>42780</v>
          </cell>
          <cell r="V611">
            <v>37.85</v>
          </cell>
          <cell r="W611">
            <v>42947</v>
          </cell>
          <cell r="X611">
            <v>45.15</v>
          </cell>
          <cell r="Y611">
            <v>42668</v>
          </cell>
          <cell r="Z611">
            <v>17.8</v>
          </cell>
          <cell r="AE611">
            <v>42689</v>
          </cell>
          <cell r="AF611">
            <v>11.58</v>
          </cell>
          <cell r="AO611">
            <v>42667</v>
          </cell>
          <cell r="AP611">
            <v>24.2</v>
          </cell>
          <cell r="AS611">
            <v>42844</v>
          </cell>
          <cell r="AT611">
            <v>10.119999999999999</v>
          </cell>
          <cell r="AW611">
            <v>42769</v>
          </cell>
          <cell r="AX611">
            <v>6.04</v>
          </cell>
          <cell r="BC611">
            <v>42670</v>
          </cell>
          <cell r="BD611">
            <v>89.1</v>
          </cell>
          <cell r="BE611">
            <v>42674</v>
          </cell>
          <cell r="BF611">
            <v>63.55</v>
          </cell>
          <cell r="BG611">
            <v>42703</v>
          </cell>
          <cell r="BH611">
            <v>65.3</v>
          </cell>
          <cell r="BM611">
            <v>42670</v>
          </cell>
          <cell r="BN611">
            <v>19.72</v>
          </cell>
        </row>
        <row r="612">
          <cell r="A612">
            <v>42663</v>
          </cell>
          <cell r="B612">
            <v>98.2</v>
          </cell>
          <cell r="C612">
            <v>42663</v>
          </cell>
          <cell r="D612">
            <v>78.2</v>
          </cell>
          <cell r="E612">
            <v>42663</v>
          </cell>
          <cell r="F612">
            <v>12.33</v>
          </cell>
          <cell r="G612">
            <v>42663</v>
          </cell>
          <cell r="H612">
            <v>58.8</v>
          </cell>
          <cell r="I612">
            <v>42667</v>
          </cell>
          <cell r="J612">
            <v>73.349999999999994</v>
          </cell>
          <cell r="K612">
            <v>42663</v>
          </cell>
          <cell r="L612">
            <v>141</v>
          </cell>
          <cell r="M612">
            <v>42668</v>
          </cell>
          <cell r="N612">
            <v>38.39</v>
          </cell>
          <cell r="O612">
            <v>42663</v>
          </cell>
          <cell r="P612">
            <v>114.2</v>
          </cell>
          <cell r="Q612">
            <v>42683</v>
          </cell>
          <cell r="R612">
            <v>8.82</v>
          </cell>
          <cell r="S612">
            <v>42669</v>
          </cell>
          <cell r="T612">
            <v>82.35</v>
          </cell>
          <cell r="U612">
            <v>42779</v>
          </cell>
          <cell r="V612">
            <v>35.4</v>
          </cell>
          <cell r="W612">
            <v>42944</v>
          </cell>
          <cell r="X612">
            <v>45.1</v>
          </cell>
          <cell r="Y612">
            <v>42667</v>
          </cell>
          <cell r="Z612">
            <v>17.66</v>
          </cell>
          <cell r="AE612">
            <v>42688</v>
          </cell>
          <cell r="AF612">
            <v>11.38</v>
          </cell>
          <cell r="AO612">
            <v>42663</v>
          </cell>
          <cell r="AP612">
            <v>24.35</v>
          </cell>
          <cell r="AS612">
            <v>42843</v>
          </cell>
          <cell r="AT612">
            <v>10.199999999999999</v>
          </cell>
          <cell r="AW612">
            <v>42768</v>
          </cell>
          <cell r="AX612">
            <v>6.09</v>
          </cell>
          <cell r="BC612">
            <v>42669</v>
          </cell>
          <cell r="BD612">
            <v>90</v>
          </cell>
          <cell r="BE612">
            <v>42671</v>
          </cell>
          <cell r="BF612">
            <v>63.4</v>
          </cell>
          <cell r="BG612">
            <v>42702</v>
          </cell>
          <cell r="BH612">
            <v>62.4</v>
          </cell>
          <cell r="BM612">
            <v>42669</v>
          </cell>
          <cell r="BN612">
            <v>19.8</v>
          </cell>
        </row>
        <row r="613">
          <cell r="A613">
            <v>42662</v>
          </cell>
          <cell r="B613">
            <v>97.65</v>
          </cell>
          <cell r="C613">
            <v>42662</v>
          </cell>
          <cell r="D613">
            <v>77.7</v>
          </cell>
          <cell r="E613">
            <v>42662</v>
          </cell>
          <cell r="F613">
            <v>12.28</v>
          </cell>
          <cell r="G613">
            <v>42662</v>
          </cell>
          <cell r="H613">
            <v>59.05</v>
          </cell>
          <cell r="I613">
            <v>42663</v>
          </cell>
          <cell r="J613">
            <v>72</v>
          </cell>
          <cell r="K613">
            <v>42662</v>
          </cell>
          <cell r="L613">
            <v>140.80000000000001</v>
          </cell>
          <cell r="M613">
            <v>42667</v>
          </cell>
          <cell r="N613">
            <v>38.020000000000003</v>
          </cell>
          <cell r="O613">
            <v>42662</v>
          </cell>
          <cell r="P613">
            <v>114.8</v>
          </cell>
          <cell r="Q613">
            <v>42682</v>
          </cell>
          <cell r="R613">
            <v>8.89</v>
          </cell>
          <cell r="S613">
            <v>42668</v>
          </cell>
          <cell r="T613">
            <v>83</v>
          </cell>
          <cell r="U613">
            <v>42776</v>
          </cell>
          <cell r="V613">
            <v>35.5</v>
          </cell>
          <cell r="W613">
            <v>42943</v>
          </cell>
          <cell r="X613">
            <v>45.05</v>
          </cell>
          <cell r="Y613">
            <v>42663</v>
          </cell>
          <cell r="Z613">
            <v>17.100000000000001</v>
          </cell>
          <cell r="AE613">
            <v>42685</v>
          </cell>
          <cell r="AF613">
            <v>11.42</v>
          </cell>
          <cell r="AO613">
            <v>42662</v>
          </cell>
          <cell r="AP613">
            <v>24.5</v>
          </cell>
          <cell r="AS613">
            <v>42838</v>
          </cell>
          <cell r="AT613">
            <v>10.64</v>
          </cell>
          <cell r="AW613">
            <v>42767</v>
          </cell>
          <cell r="AX613">
            <v>6.13</v>
          </cell>
          <cell r="BC613">
            <v>42668</v>
          </cell>
          <cell r="BD613">
            <v>90.5</v>
          </cell>
          <cell r="BE613">
            <v>42670</v>
          </cell>
          <cell r="BF613">
            <v>63.15</v>
          </cell>
          <cell r="BG613">
            <v>42699</v>
          </cell>
          <cell r="BH613">
            <v>60</v>
          </cell>
          <cell r="BM613">
            <v>42668</v>
          </cell>
          <cell r="BN613">
            <v>20.100000000000001</v>
          </cell>
        </row>
        <row r="614">
          <cell r="A614">
            <v>42661</v>
          </cell>
          <cell r="B614">
            <v>97.45</v>
          </cell>
          <cell r="C614">
            <v>42661</v>
          </cell>
          <cell r="D614">
            <v>77.5</v>
          </cell>
          <cell r="E614">
            <v>42661</v>
          </cell>
          <cell r="F614">
            <v>12.26</v>
          </cell>
          <cell r="G614">
            <v>42661</v>
          </cell>
          <cell r="H614">
            <v>59</v>
          </cell>
          <cell r="I614">
            <v>42662</v>
          </cell>
          <cell r="J614">
            <v>71.7</v>
          </cell>
          <cell r="K614">
            <v>42661</v>
          </cell>
          <cell r="L614">
            <v>141.4</v>
          </cell>
          <cell r="M614">
            <v>42663</v>
          </cell>
          <cell r="N614">
            <v>37.56</v>
          </cell>
          <cell r="O614">
            <v>42661</v>
          </cell>
          <cell r="P614">
            <v>115.1</v>
          </cell>
          <cell r="Q614">
            <v>42681</v>
          </cell>
          <cell r="R614">
            <v>8.8699999999999992</v>
          </cell>
          <cell r="S614">
            <v>42667</v>
          </cell>
          <cell r="T614">
            <v>83</v>
          </cell>
          <cell r="U614">
            <v>42775</v>
          </cell>
          <cell r="V614">
            <v>34.85</v>
          </cell>
          <cell r="W614">
            <v>42942</v>
          </cell>
          <cell r="X614">
            <v>44.5</v>
          </cell>
          <cell r="Y614">
            <v>42662</v>
          </cell>
          <cell r="Z614">
            <v>17</v>
          </cell>
          <cell r="AE614">
            <v>42684</v>
          </cell>
          <cell r="AF614">
            <v>11.52</v>
          </cell>
          <cell r="AO614">
            <v>42661</v>
          </cell>
          <cell r="AP614">
            <v>24.8</v>
          </cell>
          <cell r="AS614">
            <v>42837</v>
          </cell>
          <cell r="AT614">
            <v>10.5</v>
          </cell>
          <cell r="AW614">
            <v>42762</v>
          </cell>
          <cell r="AX614">
            <v>6.22</v>
          </cell>
          <cell r="BC614">
            <v>42667</v>
          </cell>
          <cell r="BD614">
            <v>90.9</v>
          </cell>
          <cell r="BE614">
            <v>42669</v>
          </cell>
          <cell r="BF614">
            <v>63.5</v>
          </cell>
          <cell r="BG614">
            <v>42698</v>
          </cell>
          <cell r="BH614">
            <v>59.55</v>
          </cell>
          <cell r="BM614">
            <v>42667</v>
          </cell>
          <cell r="BN614">
            <v>19.920000000000002</v>
          </cell>
        </row>
        <row r="615">
          <cell r="A615">
            <v>42660</v>
          </cell>
          <cell r="B615">
            <v>96.45</v>
          </cell>
          <cell r="C615">
            <v>42660</v>
          </cell>
          <cell r="D615">
            <v>77.349999999999994</v>
          </cell>
          <cell r="E615">
            <v>42660</v>
          </cell>
          <cell r="F615">
            <v>12.18</v>
          </cell>
          <cell r="G615">
            <v>42660</v>
          </cell>
          <cell r="H615">
            <v>58.05</v>
          </cell>
          <cell r="I615">
            <v>42661</v>
          </cell>
          <cell r="J615">
            <v>72.05</v>
          </cell>
          <cell r="K615">
            <v>42660</v>
          </cell>
          <cell r="L615">
            <v>141.5</v>
          </cell>
          <cell r="M615">
            <v>42662</v>
          </cell>
          <cell r="N615">
            <v>37.56</v>
          </cell>
          <cell r="O615">
            <v>42660</v>
          </cell>
          <cell r="P615">
            <v>113.4</v>
          </cell>
          <cell r="Q615">
            <v>42678</v>
          </cell>
          <cell r="R615">
            <v>9.75</v>
          </cell>
          <cell r="S615">
            <v>42663</v>
          </cell>
          <cell r="T615">
            <v>83</v>
          </cell>
          <cell r="U615">
            <v>42774</v>
          </cell>
          <cell r="V615">
            <v>34.15</v>
          </cell>
          <cell r="W615">
            <v>42941</v>
          </cell>
          <cell r="X615">
            <v>44.4</v>
          </cell>
          <cell r="Y615">
            <v>42661</v>
          </cell>
          <cell r="Z615">
            <v>17.239999999999998</v>
          </cell>
          <cell r="AE615">
            <v>42683</v>
          </cell>
          <cell r="AF615">
            <v>11.12</v>
          </cell>
          <cell r="AO615">
            <v>42660</v>
          </cell>
          <cell r="AP615">
            <v>23.65</v>
          </cell>
          <cell r="AS615">
            <v>42836</v>
          </cell>
          <cell r="AT615">
            <v>10.58</v>
          </cell>
          <cell r="AW615">
            <v>42761</v>
          </cell>
          <cell r="AX615">
            <v>6.3</v>
          </cell>
          <cell r="BC615">
            <v>42663</v>
          </cell>
          <cell r="BD615">
            <v>92</v>
          </cell>
          <cell r="BE615">
            <v>42668</v>
          </cell>
          <cell r="BF615">
            <v>63.9</v>
          </cell>
          <cell r="BG615">
            <v>42697</v>
          </cell>
          <cell r="BH615">
            <v>60.3</v>
          </cell>
          <cell r="BM615">
            <v>42663</v>
          </cell>
          <cell r="BN615">
            <v>19.86</v>
          </cell>
        </row>
        <row r="616">
          <cell r="A616">
            <v>42657</v>
          </cell>
          <cell r="B616">
            <v>96.9</v>
          </cell>
          <cell r="C616">
            <v>42657</v>
          </cell>
          <cell r="D616">
            <v>77.45</v>
          </cell>
          <cell r="E616">
            <v>42657</v>
          </cell>
          <cell r="F616">
            <v>12.21</v>
          </cell>
          <cell r="G616">
            <v>42657</v>
          </cell>
          <cell r="H616">
            <v>58.5</v>
          </cell>
          <cell r="I616">
            <v>42660</v>
          </cell>
          <cell r="J616">
            <v>71.900000000000006</v>
          </cell>
          <cell r="K616">
            <v>42657</v>
          </cell>
          <cell r="L616">
            <v>141</v>
          </cell>
          <cell r="M616">
            <v>42661</v>
          </cell>
          <cell r="N616">
            <v>37.770000000000003</v>
          </cell>
          <cell r="O616">
            <v>42657</v>
          </cell>
          <cell r="P616">
            <v>114</v>
          </cell>
          <cell r="Q616">
            <v>42677</v>
          </cell>
          <cell r="R616">
            <v>9.74</v>
          </cell>
          <cell r="S616">
            <v>42662</v>
          </cell>
          <cell r="T616">
            <v>83</v>
          </cell>
          <cell r="U616">
            <v>42773</v>
          </cell>
          <cell r="V616">
            <v>34.75</v>
          </cell>
          <cell r="W616">
            <v>42940</v>
          </cell>
          <cell r="X616">
            <v>44.5</v>
          </cell>
          <cell r="Y616">
            <v>42660</v>
          </cell>
          <cell r="Z616">
            <v>17</v>
          </cell>
          <cell r="AE616">
            <v>42682</v>
          </cell>
          <cell r="AF616">
            <v>11.32</v>
          </cell>
          <cell r="AO616">
            <v>42657</v>
          </cell>
          <cell r="AP616">
            <v>23.7</v>
          </cell>
          <cell r="AS616">
            <v>42835</v>
          </cell>
          <cell r="AT616">
            <v>10.56</v>
          </cell>
          <cell r="AW616">
            <v>42760</v>
          </cell>
          <cell r="AX616">
            <v>6.25</v>
          </cell>
          <cell r="BC616">
            <v>42662</v>
          </cell>
          <cell r="BD616">
            <v>92.85</v>
          </cell>
          <cell r="BE616">
            <v>42667</v>
          </cell>
          <cell r="BF616">
            <v>63.7</v>
          </cell>
          <cell r="BG616">
            <v>42696</v>
          </cell>
          <cell r="BH616">
            <v>59.9</v>
          </cell>
          <cell r="BM616">
            <v>42662</v>
          </cell>
          <cell r="BN616">
            <v>20</v>
          </cell>
        </row>
        <row r="617">
          <cell r="A617">
            <v>42656</v>
          </cell>
          <cell r="B617">
            <v>95.4</v>
          </cell>
          <cell r="C617">
            <v>42656</v>
          </cell>
          <cell r="D617">
            <v>76.5</v>
          </cell>
          <cell r="E617">
            <v>42656</v>
          </cell>
          <cell r="F617">
            <v>12.08</v>
          </cell>
          <cell r="G617">
            <v>42656</v>
          </cell>
          <cell r="H617">
            <v>57.75</v>
          </cell>
          <cell r="I617">
            <v>42657</v>
          </cell>
          <cell r="J617">
            <v>72</v>
          </cell>
          <cell r="K617">
            <v>42656</v>
          </cell>
          <cell r="L617">
            <v>139.4</v>
          </cell>
          <cell r="M617">
            <v>42660</v>
          </cell>
          <cell r="N617">
            <v>37.31</v>
          </cell>
          <cell r="O617">
            <v>42656</v>
          </cell>
          <cell r="P617">
            <v>113.6</v>
          </cell>
          <cell r="Q617">
            <v>42676</v>
          </cell>
          <cell r="R617">
            <v>9.73</v>
          </cell>
          <cell r="S617">
            <v>42661</v>
          </cell>
          <cell r="T617">
            <v>82.65</v>
          </cell>
          <cell r="U617">
            <v>42772</v>
          </cell>
          <cell r="V617">
            <v>35.4</v>
          </cell>
          <cell r="W617">
            <v>42937</v>
          </cell>
          <cell r="X617">
            <v>44.45</v>
          </cell>
          <cell r="Y617">
            <v>42657</v>
          </cell>
          <cell r="Z617">
            <v>17.100000000000001</v>
          </cell>
          <cell r="AE617">
            <v>42681</v>
          </cell>
          <cell r="AF617">
            <v>11.2</v>
          </cell>
          <cell r="AO617">
            <v>42656</v>
          </cell>
          <cell r="AP617">
            <v>23.75</v>
          </cell>
          <cell r="AS617">
            <v>42832</v>
          </cell>
          <cell r="AT617">
            <v>10.96</v>
          </cell>
          <cell r="AW617">
            <v>42759</v>
          </cell>
          <cell r="AX617">
            <v>6.18</v>
          </cell>
          <cell r="BC617">
            <v>42661</v>
          </cell>
          <cell r="BD617">
            <v>93.3</v>
          </cell>
          <cell r="BE617">
            <v>42663</v>
          </cell>
          <cell r="BF617">
            <v>63.1</v>
          </cell>
          <cell r="BG617">
            <v>42695</v>
          </cell>
          <cell r="BH617">
            <v>59.1</v>
          </cell>
          <cell r="BM617">
            <v>42661</v>
          </cell>
          <cell r="BN617">
            <v>20.05</v>
          </cell>
        </row>
        <row r="618">
          <cell r="A618">
            <v>42655</v>
          </cell>
          <cell r="B618">
            <v>96.1</v>
          </cell>
          <cell r="C618">
            <v>42655</v>
          </cell>
          <cell r="D618">
            <v>77.8</v>
          </cell>
          <cell r="E618">
            <v>42655</v>
          </cell>
          <cell r="F618">
            <v>12.18</v>
          </cell>
          <cell r="G618">
            <v>42655</v>
          </cell>
          <cell r="H618">
            <v>58.7</v>
          </cell>
          <cell r="I618">
            <v>42656</v>
          </cell>
          <cell r="J618">
            <v>71.400000000000006</v>
          </cell>
          <cell r="K618">
            <v>42655</v>
          </cell>
          <cell r="L618">
            <v>140.69999999999999</v>
          </cell>
          <cell r="M618">
            <v>42657</v>
          </cell>
          <cell r="N618">
            <v>37.6</v>
          </cell>
          <cell r="O618">
            <v>42655</v>
          </cell>
          <cell r="P618">
            <v>113.2</v>
          </cell>
          <cell r="Q618">
            <v>42675</v>
          </cell>
          <cell r="R618">
            <v>9.7899999999999991</v>
          </cell>
          <cell r="S618">
            <v>42660</v>
          </cell>
          <cell r="T618">
            <v>82.3</v>
          </cell>
          <cell r="U618">
            <v>42769</v>
          </cell>
          <cell r="V618">
            <v>35.549999999999997</v>
          </cell>
          <cell r="W618">
            <v>42936</v>
          </cell>
          <cell r="X618">
            <v>44.1</v>
          </cell>
          <cell r="Y618">
            <v>42656</v>
          </cell>
          <cell r="Z618">
            <v>17.04</v>
          </cell>
          <cell r="AE618">
            <v>42678</v>
          </cell>
          <cell r="AF618">
            <v>11.12</v>
          </cell>
          <cell r="AO618">
            <v>42655</v>
          </cell>
          <cell r="AP618">
            <v>24.35</v>
          </cell>
          <cell r="AS618">
            <v>42831</v>
          </cell>
          <cell r="AT618">
            <v>10.44</v>
          </cell>
          <cell r="AW618">
            <v>42758</v>
          </cell>
          <cell r="AX618">
            <v>6.08</v>
          </cell>
          <cell r="BC618">
            <v>42660</v>
          </cell>
          <cell r="BD618">
            <v>92.15</v>
          </cell>
          <cell r="BE618">
            <v>42662</v>
          </cell>
          <cell r="BF618">
            <v>63</v>
          </cell>
          <cell r="BG618">
            <v>42692</v>
          </cell>
          <cell r="BH618">
            <v>59.3</v>
          </cell>
          <cell r="BM618">
            <v>42660</v>
          </cell>
          <cell r="BN618">
            <v>19.399999999999999</v>
          </cell>
        </row>
        <row r="619">
          <cell r="A619">
            <v>42654</v>
          </cell>
          <cell r="B619">
            <v>95.4</v>
          </cell>
          <cell r="C619">
            <v>42654</v>
          </cell>
          <cell r="D619">
            <v>77.349999999999994</v>
          </cell>
          <cell r="E619">
            <v>42654</v>
          </cell>
          <cell r="F619">
            <v>12.13</v>
          </cell>
          <cell r="G619">
            <v>42654</v>
          </cell>
          <cell r="H619">
            <v>58.95</v>
          </cell>
          <cell r="I619">
            <v>42655</v>
          </cell>
          <cell r="J619">
            <v>71.5</v>
          </cell>
          <cell r="K619">
            <v>42654</v>
          </cell>
          <cell r="L619">
            <v>139.6</v>
          </cell>
          <cell r="M619">
            <v>42656</v>
          </cell>
          <cell r="N619">
            <v>37.56</v>
          </cell>
          <cell r="O619">
            <v>42654</v>
          </cell>
          <cell r="P619">
            <v>114.5</v>
          </cell>
          <cell r="Q619">
            <v>42674</v>
          </cell>
          <cell r="R619">
            <v>9.67</v>
          </cell>
          <cell r="S619">
            <v>42657</v>
          </cell>
          <cell r="T619">
            <v>83.1</v>
          </cell>
          <cell r="U619">
            <v>42768</v>
          </cell>
          <cell r="V619">
            <v>35.549999999999997</v>
          </cell>
          <cell r="W619">
            <v>42935</v>
          </cell>
          <cell r="X619">
            <v>44.3</v>
          </cell>
          <cell r="Y619">
            <v>42655</v>
          </cell>
          <cell r="Z619">
            <v>17.100000000000001</v>
          </cell>
          <cell r="AE619">
            <v>42677</v>
          </cell>
          <cell r="AF619">
            <v>11.2</v>
          </cell>
          <cell r="AO619">
            <v>42654</v>
          </cell>
          <cell r="AP619">
            <v>24</v>
          </cell>
          <cell r="AS619">
            <v>42828</v>
          </cell>
          <cell r="AT619">
            <v>10.86</v>
          </cell>
          <cell r="AW619">
            <v>42755</v>
          </cell>
          <cell r="AX619">
            <v>6.13</v>
          </cell>
          <cell r="BC619">
            <v>42657</v>
          </cell>
          <cell r="BD619">
            <v>93.85</v>
          </cell>
          <cell r="BE619">
            <v>42661</v>
          </cell>
          <cell r="BF619">
            <v>62.85</v>
          </cell>
          <cell r="BG619">
            <v>42691</v>
          </cell>
          <cell r="BH619">
            <v>59.4</v>
          </cell>
          <cell r="BM619">
            <v>42657</v>
          </cell>
          <cell r="BN619">
            <v>19.38</v>
          </cell>
        </row>
        <row r="620">
          <cell r="A620">
            <v>42650</v>
          </cell>
          <cell r="B620">
            <v>98</v>
          </cell>
          <cell r="C620">
            <v>42650</v>
          </cell>
          <cell r="D620">
            <v>78.5</v>
          </cell>
          <cell r="E620">
            <v>42650</v>
          </cell>
          <cell r="F620">
            <v>12.12</v>
          </cell>
          <cell r="G620">
            <v>42650</v>
          </cell>
          <cell r="H620">
            <v>58.95</v>
          </cell>
          <cell r="I620">
            <v>42654</v>
          </cell>
          <cell r="J620">
            <v>71.45</v>
          </cell>
          <cell r="K620">
            <v>42650</v>
          </cell>
          <cell r="L620">
            <v>141.4</v>
          </cell>
          <cell r="M620">
            <v>42655</v>
          </cell>
          <cell r="N620">
            <v>37.44</v>
          </cell>
          <cell r="O620">
            <v>42650</v>
          </cell>
          <cell r="P620">
            <v>117.2</v>
          </cell>
          <cell r="Q620">
            <v>42671</v>
          </cell>
          <cell r="R620">
            <v>9.58</v>
          </cell>
          <cell r="S620">
            <v>42656</v>
          </cell>
          <cell r="T620">
            <v>82</v>
          </cell>
          <cell r="U620">
            <v>42767</v>
          </cell>
          <cell r="V620">
            <v>36.15</v>
          </cell>
          <cell r="W620">
            <v>42934</v>
          </cell>
          <cell r="X620">
            <v>44.6</v>
          </cell>
          <cell r="Y620">
            <v>42654</v>
          </cell>
          <cell r="Z620">
            <v>17.18</v>
          </cell>
          <cell r="AE620">
            <v>42676</v>
          </cell>
          <cell r="AF620">
            <v>11.2</v>
          </cell>
          <cell r="AO620">
            <v>42650</v>
          </cell>
          <cell r="AP620">
            <v>25.05</v>
          </cell>
          <cell r="AS620">
            <v>42825</v>
          </cell>
          <cell r="AT620">
            <v>10.4</v>
          </cell>
          <cell r="AW620">
            <v>42754</v>
          </cell>
          <cell r="AX620">
            <v>6.24</v>
          </cell>
          <cell r="BC620">
            <v>42656</v>
          </cell>
          <cell r="BD620">
            <v>93.95</v>
          </cell>
          <cell r="BE620">
            <v>42660</v>
          </cell>
          <cell r="BF620">
            <v>62.65</v>
          </cell>
          <cell r="BG620">
            <v>42690</v>
          </cell>
          <cell r="BH620">
            <v>59.75</v>
          </cell>
          <cell r="BM620">
            <v>42656</v>
          </cell>
          <cell r="BN620">
            <v>19.399999999999999</v>
          </cell>
          <cell r="CM620">
            <v>43567</v>
          </cell>
          <cell r="CN620">
            <v>35.35</v>
          </cell>
        </row>
        <row r="621">
          <cell r="A621">
            <v>42649</v>
          </cell>
          <cell r="B621">
            <v>98.7</v>
          </cell>
          <cell r="C621">
            <v>42649</v>
          </cell>
          <cell r="D621">
            <v>78.7</v>
          </cell>
          <cell r="E621">
            <v>42649</v>
          </cell>
          <cell r="F621">
            <v>12.12</v>
          </cell>
          <cell r="G621">
            <v>42649</v>
          </cell>
          <cell r="H621">
            <v>59.35</v>
          </cell>
          <cell r="I621">
            <v>42650</v>
          </cell>
          <cell r="J621">
            <v>73.2</v>
          </cell>
          <cell r="K621">
            <v>42649</v>
          </cell>
          <cell r="L621">
            <v>141.30000000000001</v>
          </cell>
          <cell r="M621">
            <v>42654</v>
          </cell>
          <cell r="N621">
            <v>37.6</v>
          </cell>
          <cell r="O621">
            <v>42649</v>
          </cell>
          <cell r="P621">
            <v>116.9</v>
          </cell>
          <cell r="Q621">
            <v>42670</v>
          </cell>
          <cell r="R621">
            <v>9.7100000000000009</v>
          </cell>
          <cell r="S621">
            <v>42655</v>
          </cell>
          <cell r="T621">
            <v>82.7</v>
          </cell>
          <cell r="U621">
            <v>42762</v>
          </cell>
          <cell r="V621">
            <v>37.15</v>
          </cell>
          <cell r="W621">
            <v>42933</v>
          </cell>
          <cell r="X621">
            <v>44.55</v>
          </cell>
          <cell r="Y621">
            <v>42650</v>
          </cell>
          <cell r="Z621">
            <v>17.7</v>
          </cell>
          <cell r="AE621">
            <v>42675</v>
          </cell>
          <cell r="AF621">
            <v>11.38</v>
          </cell>
          <cell r="AO621">
            <v>42649</v>
          </cell>
          <cell r="AP621">
            <v>25.35</v>
          </cell>
          <cell r="AS621">
            <v>42824</v>
          </cell>
          <cell r="AT621">
            <v>10.5</v>
          </cell>
          <cell r="AW621">
            <v>42753</v>
          </cell>
          <cell r="AX621">
            <v>6.32</v>
          </cell>
          <cell r="BC621">
            <v>42655</v>
          </cell>
          <cell r="BD621">
            <v>95.3</v>
          </cell>
          <cell r="BE621">
            <v>42657</v>
          </cell>
          <cell r="BF621">
            <v>62.8</v>
          </cell>
          <cell r="BG621">
            <v>42689</v>
          </cell>
          <cell r="BH621">
            <v>59.1</v>
          </cell>
          <cell r="BM621">
            <v>42655</v>
          </cell>
          <cell r="BN621">
            <v>19.559999999999999</v>
          </cell>
          <cell r="CM621">
            <v>43566</v>
          </cell>
          <cell r="CN621">
            <v>35.1</v>
          </cell>
        </row>
        <row r="622">
          <cell r="A622">
            <v>42648</v>
          </cell>
          <cell r="B622">
            <v>99.25</v>
          </cell>
          <cell r="C622">
            <v>42648</v>
          </cell>
          <cell r="D622">
            <v>79.099999999999994</v>
          </cell>
          <cell r="E622">
            <v>42648</v>
          </cell>
          <cell r="F622">
            <v>12.15</v>
          </cell>
          <cell r="G622">
            <v>42648</v>
          </cell>
          <cell r="H622">
            <v>59</v>
          </cell>
          <cell r="I622">
            <v>42649</v>
          </cell>
          <cell r="J622">
            <v>74.599999999999994</v>
          </cell>
          <cell r="K622">
            <v>42648</v>
          </cell>
          <cell r="L622">
            <v>139.6</v>
          </cell>
          <cell r="M622">
            <v>42650</v>
          </cell>
          <cell r="N622">
            <v>38.14</v>
          </cell>
          <cell r="O622">
            <v>42648</v>
          </cell>
          <cell r="P622">
            <v>116.2</v>
          </cell>
          <cell r="Q622">
            <v>42669</v>
          </cell>
          <cell r="R622">
            <v>9.75</v>
          </cell>
          <cell r="S622">
            <v>42654</v>
          </cell>
          <cell r="T622">
            <v>83.05</v>
          </cell>
          <cell r="U622">
            <v>42761</v>
          </cell>
          <cell r="V622">
            <v>36.799999999999997</v>
          </cell>
          <cell r="W622">
            <v>42930</v>
          </cell>
          <cell r="X622">
            <v>44.65</v>
          </cell>
          <cell r="Y622">
            <v>42649</v>
          </cell>
          <cell r="Z622">
            <v>17.739999999999998</v>
          </cell>
          <cell r="AE622">
            <v>42674</v>
          </cell>
          <cell r="AF622">
            <v>11.14</v>
          </cell>
          <cell r="AO622">
            <v>42648</v>
          </cell>
          <cell r="AP622">
            <v>25.6</v>
          </cell>
          <cell r="AS622">
            <v>42823</v>
          </cell>
          <cell r="AT622">
            <v>10.5</v>
          </cell>
          <cell r="AW622">
            <v>42752</v>
          </cell>
          <cell r="AX622">
            <v>6.24</v>
          </cell>
          <cell r="BC622">
            <v>42654</v>
          </cell>
          <cell r="BD622">
            <v>95.25</v>
          </cell>
          <cell r="BE622">
            <v>42656</v>
          </cell>
          <cell r="BF622">
            <v>62.3</v>
          </cell>
          <cell r="BG622">
            <v>42688</v>
          </cell>
          <cell r="BH622">
            <v>59</v>
          </cell>
          <cell r="BM622">
            <v>42654</v>
          </cell>
          <cell r="BN622">
            <v>19.420000000000002</v>
          </cell>
          <cell r="CM622">
            <v>43565</v>
          </cell>
          <cell r="CN622">
            <v>35.4</v>
          </cell>
        </row>
        <row r="623">
          <cell r="A623">
            <v>42647</v>
          </cell>
          <cell r="B623">
            <v>99.45</v>
          </cell>
          <cell r="C623">
            <v>42647</v>
          </cell>
          <cell r="D623">
            <v>79.55</v>
          </cell>
          <cell r="E623">
            <v>42647</v>
          </cell>
          <cell r="F623">
            <v>12.12</v>
          </cell>
          <cell r="G623">
            <v>42647</v>
          </cell>
          <cell r="H623">
            <v>58.75</v>
          </cell>
          <cell r="I623">
            <v>42648</v>
          </cell>
          <cell r="J623">
            <v>74.75</v>
          </cell>
          <cell r="K623">
            <v>42647</v>
          </cell>
          <cell r="L623">
            <v>139.9</v>
          </cell>
          <cell r="M623">
            <v>42649</v>
          </cell>
          <cell r="N623">
            <v>38.26</v>
          </cell>
          <cell r="O623">
            <v>42647</v>
          </cell>
          <cell r="P623">
            <v>116.4</v>
          </cell>
          <cell r="Q623">
            <v>42668</v>
          </cell>
          <cell r="R623">
            <v>9.85</v>
          </cell>
          <cell r="S623">
            <v>42650</v>
          </cell>
          <cell r="T623">
            <v>84.2</v>
          </cell>
          <cell r="U623">
            <v>42760</v>
          </cell>
          <cell r="V623">
            <v>36.450000000000003</v>
          </cell>
          <cell r="W623">
            <v>42929</v>
          </cell>
          <cell r="X623">
            <v>44.5</v>
          </cell>
          <cell r="Y623">
            <v>42648</v>
          </cell>
          <cell r="Z623">
            <v>17.78</v>
          </cell>
          <cell r="AE623">
            <v>42671</v>
          </cell>
          <cell r="AF623">
            <v>11.12</v>
          </cell>
          <cell r="AO623">
            <v>42647</v>
          </cell>
          <cell r="AP623">
            <v>25.4</v>
          </cell>
          <cell r="AS623">
            <v>42822</v>
          </cell>
          <cell r="AT623">
            <v>10.48</v>
          </cell>
          <cell r="AW623">
            <v>42751</v>
          </cell>
          <cell r="AX623">
            <v>6.17</v>
          </cell>
          <cell r="BC623">
            <v>42650</v>
          </cell>
          <cell r="BD623">
            <v>96.45</v>
          </cell>
          <cell r="BE623">
            <v>42655</v>
          </cell>
          <cell r="BF623">
            <v>63.15</v>
          </cell>
          <cell r="BG623">
            <v>42685</v>
          </cell>
          <cell r="BH623">
            <v>60</v>
          </cell>
          <cell r="BM623">
            <v>42650</v>
          </cell>
          <cell r="BN623">
            <v>20.2</v>
          </cell>
          <cell r="CM623">
            <v>43564</v>
          </cell>
          <cell r="CN623">
            <v>35.5</v>
          </cell>
        </row>
        <row r="624">
          <cell r="A624">
            <v>42646</v>
          </cell>
          <cell r="B624">
            <v>99.45</v>
          </cell>
          <cell r="C624">
            <v>42646</v>
          </cell>
          <cell r="D624">
            <v>80.3</v>
          </cell>
          <cell r="E624">
            <v>42646</v>
          </cell>
          <cell r="F624">
            <v>12.13</v>
          </cell>
          <cell r="G624">
            <v>42646</v>
          </cell>
          <cell r="H624">
            <v>58.05</v>
          </cell>
          <cell r="I624">
            <v>42647</v>
          </cell>
          <cell r="J624">
            <v>75.7</v>
          </cell>
          <cell r="K624">
            <v>42646</v>
          </cell>
          <cell r="L624">
            <v>139.5</v>
          </cell>
          <cell r="M624">
            <v>42648</v>
          </cell>
          <cell r="N624">
            <v>38.51</v>
          </cell>
          <cell r="O624">
            <v>42646</v>
          </cell>
          <cell r="P624">
            <v>116.9</v>
          </cell>
          <cell r="Q624">
            <v>42667</v>
          </cell>
          <cell r="R624">
            <v>9.89</v>
          </cell>
          <cell r="S624">
            <v>42649</v>
          </cell>
          <cell r="T624">
            <v>85.1</v>
          </cell>
          <cell r="U624">
            <v>42759</v>
          </cell>
          <cell r="V624">
            <v>35.6</v>
          </cell>
          <cell r="W624">
            <v>42928</v>
          </cell>
          <cell r="X624">
            <v>44.7</v>
          </cell>
          <cell r="Y624">
            <v>42647</v>
          </cell>
          <cell r="Z624">
            <v>17.78</v>
          </cell>
          <cell r="AE624">
            <v>42670</v>
          </cell>
          <cell r="AF624">
            <v>11.18</v>
          </cell>
          <cell r="AO624">
            <v>42646</v>
          </cell>
          <cell r="AP624">
            <v>25.8</v>
          </cell>
          <cell r="AS624">
            <v>42821</v>
          </cell>
          <cell r="AT624">
            <v>10.52</v>
          </cell>
          <cell r="AW624">
            <v>42748</v>
          </cell>
          <cell r="AX624">
            <v>6.28</v>
          </cell>
          <cell r="BC624">
            <v>42649</v>
          </cell>
          <cell r="BD624">
            <v>97.45</v>
          </cell>
          <cell r="BE624">
            <v>42654</v>
          </cell>
          <cell r="BF624">
            <v>63.15</v>
          </cell>
          <cell r="BG624">
            <v>42684</v>
          </cell>
          <cell r="BH624">
            <v>61.9</v>
          </cell>
          <cell r="BM624">
            <v>42649</v>
          </cell>
          <cell r="BN624">
            <v>20.5</v>
          </cell>
          <cell r="CM624">
            <v>43563</v>
          </cell>
          <cell r="CN624">
            <v>35.5</v>
          </cell>
        </row>
        <row r="625">
          <cell r="A625">
            <v>42643</v>
          </cell>
          <cell r="B625">
            <v>98.6</v>
          </cell>
          <cell r="C625">
            <v>42643</v>
          </cell>
          <cell r="D625">
            <v>80.150000000000006</v>
          </cell>
          <cell r="E625">
            <v>42643</v>
          </cell>
          <cell r="F625">
            <v>12.1</v>
          </cell>
          <cell r="G625">
            <v>42643</v>
          </cell>
          <cell r="H625">
            <v>57.15</v>
          </cell>
          <cell r="I625">
            <v>42646</v>
          </cell>
          <cell r="J625">
            <v>76.099999999999994</v>
          </cell>
          <cell r="K625">
            <v>42643</v>
          </cell>
          <cell r="L625">
            <v>138.5</v>
          </cell>
          <cell r="M625">
            <v>42647</v>
          </cell>
          <cell r="N625">
            <v>38.76</v>
          </cell>
          <cell r="O625">
            <v>42643</v>
          </cell>
          <cell r="P625">
            <v>117.1</v>
          </cell>
          <cell r="Q625">
            <v>42663</v>
          </cell>
          <cell r="R625">
            <v>9.56</v>
          </cell>
          <cell r="S625">
            <v>42648</v>
          </cell>
          <cell r="T625">
            <v>84.8</v>
          </cell>
          <cell r="U625">
            <v>42758</v>
          </cell>
          <cell r="V625">
            <v>35.700000000000003</v>
          </cell>
          <cell r="W625">
            <v>42927</v>
          </cell>
          <cell r="X625">
            <v>44.65</v>
          </cell>
          <cell r="Y625">
            <v>42646</v>
          </cell>
          <cell r="Z625">
            <v>17.66</v>
          </cell>
          <cell r="AE625">
            <v>42669</v>
          </cell>
          <cell r="AF625">
            <v>11.26</v>
          </cell>
          <cell r="AO625">
            <v>42643</v>
          </cell>
          <cell r="AP625">
            <v>26.3</v>
          </cell>
          <cell r="AS625">
            <v>42818</v>
          </cell>
          <cell r="AT625">
            <v>10.46</v>
          </cell>
          <cell r="AW625">
            <v>42747</v>
          </cell>
          <cell r="AX625">
            <v>6.12</v>
          </cell>
          <cell r="BC625">
            <v>42648</v>
          </cell>
          <cell r="BD625">
            <v>97.05</v>
          </cell>
          <cell r="BE625">
            <v>42650</v>
          </cell>
          <cell r="BF625">
            <v>65.05</v>
          </cell>
          <cell r="BG625">
            <v>42683</v>
          </cell>
          <cell r="BH625">
            <v>61.65</v>
          </cell>
          <cell r="BM625">
            <v>42648</v>
          </cell>
          <cell r="BN625">
            <v>20.85</v>
          </cell>
          <cell r="CM625">
            <v>43559</v>
          </cell>
          <cell r="CN625">
            <v>35</v>
          </cell>
        </row>
        <row r="626">
          <cell r="A626">
            <v>42642</v>
          </cell>
          <cell r="B626">
            <v>99.7</v>
          </cell>
          <cell r="C626">
            <v>42642</v>
          </cell>
          <cell r="D626">
            <v>80.150000000000006</v>
          </cell>
          <cell r="E626">
            <v>42642</v>
          </cell>
          <cell r="F626">
            <v>12.35</v>
          </cell>
          <cell r="G626">
            <v>42642</v>
          </cell>
          <cell r="H626">
            <v>58.15</v>
          </cell>
          <cell r="I626">
            <v>42643</v>
          </cell>
          <cell r="J626">
            <v>75.599999999999994</v>
          </cell>
          <cell r="K626">
            <v>42642</v>
          </cell>
          <cell r="L626">
            <v>140</v>
          </cell>
          <cell r="M626">
            <v>42646</v>
          </cell>
          <cell r="N626">
            <v>38.26</v>
          </cell>
          <cell r="O626">
            <v>42642</v>
          </cell>
          <cell r="P626">
            <v>118.5</v>
          </cell>
          <cell r="Q626">
            <v>42662</v>
          </cell>
          <cell r="R626">
            <v>9.66</v>
          </cell>
          <cell r="S626">
            <v>42647</v>
          </cell>
          <cell r="T626">
            <v>85.1</v>
          </cell>
          <cell r="U626">
            <v>42755</v>
          </cell>
          <cell r="V626">
            <v>35.4</v>
          </cell>
          <cell r="W626">
            <v>42926</v>
          </cell>
          <cell r="X626">
            <v>44.1</v>
          </cell>
          <cell r="Y626">
            <v>42643</v>
          </cell>
          <cell r="Z626">
            <v>17.440000000000001</v>
          </cell>
          <cell r="AE626">
            <v>42668</v>
          </cell>
          <cell r="AF626">
            <v>11.4</v>
          </cell>
          <cell r="AO626">
            <v>42642</v>
          </cell>
          <cell r="AP626">
            <v>26.8</v>
          </cell>
          <cell r="AS626">
            <v>42817</v>
          </cell>
          <cell r="AT626">
            <v>10.119999999999999</v>
          </cell>
          <cell r="AW626">
            <v>42746</v>
          </cell>
          <cell r="AX626">
            <v>6.17</v>
          </cell>
          <cell r="BC626">
            <v>42647</v>
          </cell>
          <cell r="BD626">
            <v>96.2</v>
          </cell>
          <cell r="BE626">
            <v>42649</v>
          </cell>
          <cell r="BF626">
            <v>66</v>
          </cell>
          <cell r="BG626">
            <v>42682</v>
          </cell>
          <cell r="BH626">
            <v>62.8</v>
          </cell>
          <cell r="BM626">
            <v>42647</v>
          </cell>
          <cell r="BN626">
            <v>20.95</v>
          </cell>
          <cell r="CM626">
            <v>43558</v>
          </cell>
          <cell r="CN626">
            <v>34.85</v>
          </cell>
        </row>
        <row r="627">
          <cell r="A627">
            <v>42641</v>
          </cell>
          <cell r="B627">
            <v>99.35</v>
          </cell>
          <cell r="C627">
            <v>42641</v>
          </cell>
          <cell r="D627">
            <v>80.3</v>
          </cell>
          <cell r="E627">
            <v>42641</v>
          </cell>
          <cell r="F627">
            <v>12.31</v>
          </cell>
          <cell r="G627">
            <v>42641</v>
          </cell>
          <cell r="H627">
            <v>58.15</v>
          </cell>
          <cell r="I627">
            <v>42642</v>
          </cell>
          <cell r="J627">
            <v>77.349999999999994</v>
          </cell>
          <cell r="K627">
            <v>42641</v>
          </cell>
          <cell r="L627">
            <v>139.9</v>
          </cell>
          <cell r="M627">
            <v>42643</v>
          </cell>
          <cell r="N627">
            <v>38.020000000000003</v>
          </cell>
          <cell r="O627">
            <v>42641</v>
          </cell>
          <cell r="P627">
            <v>119.1</v>
          </cell>
          <cell r="Q627">
            <v>42661</v>
          </cell>
          <cell r="R627">
            <v>9.77</v>
          </cell>
          <cell r="S627">
            <v>42646</v>
          </cell>
          <cell r="T627">
            <v>84.75</v>
          </cell>
          <cell r="U627">
            <v>42754</v>
          </cell>
          <cell r="V627">
            <v>35.75</v>
          </cell>
          <cell r="W627">
            <v>42923</v>
          </cell>
          <cell r="X627">
            <v>43.65</v>
          </cell>
          <cell r="Y627">
            <v>42642</v>
          </cell>
          <cell r="Z627">
            <v>17.8</v>
          </cell>
          <cell r="AE627">
            <v>42667</v>
          </cell>
          <cell r="AF627">
            <v>11.52</v>
          </cell>
          <cell r="AO627">
            <v>42641</v>
          </cell>
          <cell r="AP627">
            <v>27.1</v>
          </cell>
          <cell r="AS627">
            <v>42816</v>
          </cell>
          <cell r="AT627">
            <v>10.08</v>
          </cell>
          <cell r="AW627">
            <v>42745</v>
          </cell>
          <cell r="AX627">
            <v>6.18</v>
          </cell>
          <cell r="BC627">
            <v>42646</v>
          </cell>
          <cell r="BD627">
            <v>95.65</v>
          </cell>
          <cell r="BE627">
            <v>42648</v>
          </cell>
          <cell r="BF627">
            <v>66.75</v>
          </cell>
          <cell r="BG627">
            <v>42681</v>
          </cell>
          <cell r="BH627">
            <v>61.75</v>
          </cell>
          <cell r="BM627">
            <v>42646</v>
          </cell>
          <cell r="BN627">
            <v>21.4</v>
          </cell>
          <cell r="CM627">
            <v>43557</v>
          </cell>
          <cell r="CN627">
            <v>34.75</v>
          </cell>
        </row>
        <row r="628">
          <cell r="A628">
            <v>42640</v>
          </cell>
          <cell r="B628">
            <v>99</v>
          </cell>
          <cell r="C628">
            <v>42640</v>
          </cell>
          <cell r="D628">
            <v>80.25</v>
          </cell>
          <cell r="E628">
            <v>42640</v>
          </cell>
          <cell r="F628">
            <v>12.23</v>
          </cell>
          <cell r="G628">
            <v>42640</v>
          </cell>
          <cell r="H628">
            <v>58.1</v>
          </cell>
          <cell r="I628">
            <v>42641</v>
          </cell>
          <cell r="J628">
            <v>77.2</v>
          </cell>
          <cell r="K628">
            <v>42640</v>
          </cell>
          <cell r="L628">
            <v>139</v>
          </cell>
          <cell r="M628">
            <v>42642</v>
          </cell>
          <cell r="N628">
            <v>38.799999999999997</v>
          </cell>
          <cell r="O628">
            <v>42640</v>
          </cell>
          <cell r="P628">
            <v>118.5</v>
          </cell>
          <cell r="Q628">
            <v>42660</v>
          </cell>
          <cell r="R628">
            <v>9.6199999999999992</v>
          </cell>
          <cell r="S628">
            <v>42643</v>
          </cell>
          <cell r="T628">
            <v>83.55</v>
          </cell>
          <cell r="U628">
            <v>42753</v>
          </cell>
          <cell r="V628">
            <v>35.799999999999997</v>
          </cell>
          <cell r="W628">
            <v>42922</v>
          </cell>
          <cell r="X628">
            <v>43.8</v>
          </cell>
          <cell r="Y628">
            <v>42641</v>
          </cell>
          <cell r="Z628">
            <v>17.579999999999998</v>
          </cell>
          <cell r="AE628">
            <v>42663</v>
          </cell>
          <cell r="AF628">
            <v>11.22</v>
          </cell>
          <cell r="AO628">
            <v>42640</v>
          </cell>
          <cell r="AP628">
            <v>27</v>
          </cell>
          <cell r="AS628">
            <v>42815</v>
          </cell>
          <cell r="AT628">
            <v>10.18</v>
          </cell>
          <cell r="AW628">
            <v>42744</v>
          </cell>
          <cell r="AX628">
            <v>6.18</v>
          </cell>
          <cell r="BC628">
            <v>42643</v>
          </cell>
          <cell r="BD628">
            <v>93.85</v>
          </cell>
          <cell r="BE628">
            <v>42647</v>
          </cell>
          <cell r="BF628">
            <v>67.5</v>
          </cell>
          <cell r="BG628">
            <v>42678</v>
          </cell>
          <cell r="BH628">
            <v>61.65</v>
          </cell>
          <cell r="BM628">
            <v>42643</v>
          </cell>
          <cell r="BN628">
            <v>21.6</v>
          </cell>
          <cell r="CM628">
            <v>43556</v>
          </cell>
          <cell r="CN628">
            <v>34.6</v>
          </cell>
        </row>
        <row r="629">
          <cell r="A629">
            <v>42639</v>
          </cell>
          <cell r="B629">
            <v>99.2</v>
          </cell>
          <cell r="C629">
            <v>42639</v>
          </cell>
          <cell r="D629">
            <v>79.5</v>
          </cell>
          <cell r="E629">
            <v>42639</v>
          </cell>
          <cell r="F629">
            <v>12.13</v>
          </cell>
          <cell r="G629">
            <v>42639</v>
          </cell>
          <cell r="H629">
            <v>57.35</v>
          </cell>
          <cell r="I629">
            <v>42640</v>
          </cell>
          <cell r="J629">
            <v>76.75</v>
          </cell>
          <cell r="K629">
            <v>42639</v>
          </cell>
          <cell r="L629">
            <v>139.5</v>
          </cell>
          <cell r="M629">
            <v>42641</v>
          </cell>
          <cell r="N629">
            <v>38.68</v>
          </cell>
          <cell r="O629">
            <v>42639</v>
          </cell>
          <cell r="P629">
            <v>116.7</v>
          </cell>
          <cell r="Q629">
            <v>42657</v>
          </cell>
          <cell r="R629">
            <v>9.67</v>
          </cell>
          <cell r="S629">
            <v>42642</v>
          </cell>
          <cell r="T629">
            <v>84.5</v>
          </cell>
          <cell r="U629">
            <v>42752</v>
          </cell>
          <cell r="V629">
            <v>35.4</v>
          </cell>
          <cell r="W629">
            <v>42921</v>
          </cell>
          <cell r="X629">
            <v>43.5</v>
          </cell>
          <cell r="Y629">
            <v>42640</v>
          </cell>
          <cell r="Z629">
            <v>17.84</v>
          </cell>
          <cell r="AE629">
            <v>42662</v>
          </cell>
          <cell r="AF629">
            <v>11.18</v>
          </cell>
          <cell r="AO629">
            <v>42639</v>
          </cell>
          <cell r="AP629">
            <v>26.7</v>
          </cell>
          <cell r="AS629">
            <v>42814</v>
          </cell>
          <cell r="AT629">
            <v>10.199999999999999</v>
          </cell>
          <cell r="AW629">
            <v>42741</v>
          </cell>
          <cell r="AX629">
            <v>6.04</v>
          </cell>
          <cell r="BC629">
            <v>42642</v>
          </cell>
          <cell r="BD629">
            <v>96.2</v>
          </cell>
          <cell r="BE629">
            <v>42646</v>
          </cell>
          <cell r="BF629">
            <v>67.099999999999994</v>
          </cell>
          <cell r="BG629">
            <v>42677</v>
          </cell>
          <cell r="BH629">
            <v>62</v>
          </cell>
          <cell r="BM629">
            <v>42642</v>
          </cell>
          <cell r="BN629">
            <v>22.5</v>
          </cell>
          <cell r="CM629">
            <v>43553</v>
          </cell>
          <cell r="CN629">
            <v>32.5</v>
          </cell>
        </row>
        <row r="630">
          <cell r="A630">
            <v>42636</v>
          </cell>
          <cell r="B630">
            <v>100.3</v>
          </cell>
          <cell r="C630">
            <v>42636</v>
          </cell>
          <cell r="D630">
            <v>80.25</v>
          </cell>
          <cell r="E630">
            <v>42636</v>
          </cell>
          <cell r="F630">
            <v>12.28</v>
          </cell>
          <cell r="G630">
            <v>42636</v>
          </cell>
          <cell r="H630">
            <v>58.05</v>
          </cell>
          <cell r="I630">
            <v>42639</v>
          </cell>
          <cell r="J630">
            <v>76.95</v>
          </cell>
          <cell r="K630">
            <v>42636</v>
          </cell>
          <cell r="L630">
            <v>139.19999999999999</v>
          </cell>
          <cell r="M630">
            <v>42640</v>
          </cell>
          <cell r="N630">
            <v>38.840000000000003</v>
          </cell>
          <cell r="O630">
            <v>42636</v>
          </cell>
          <cell r="P630">
            <v>118.6</v>
          </cell>
          <cell r="Q630">
            <v>42656</v>
          </cell>
          <cell r="R630">
            <v>9.65</v>
          </cell>
          <cell r="S630">
            <v>42641</v>
          </cell>
          <cell r="T630">
            <v>84.65</v>
          </cell>
          <cell r="U630">
            <v>42751</v>
          </cell>
          <cell r="V630">
            <v>35.35</v>
          </cell>
          <cell r="W630">
            <v>42920</v>
          </cell>
          <cell r="X630">
            <v>43.25</v>
          </cell>
          <cell r="Y630">
            <v>42639</v>
          </cell>
          <cell r="Z630">
            <v>17.54</v>
          </cell>
          <cell r="AE630">
            <v>42661</v>
          </cell>
          <cell r="AF630">
            <v>11.24</v>
          </cell>
          <cell r="AO630">
            <v>42636</v>
          </cell>
          <cell r="AP630">
            <v>27.25</v>
          </cell>
          <cell r="AS630">
            <v>42811</v>
          </cell>
          <cell r="AT630">
            <v>10.3</v>
          </cell>
          <cell r="AW630">
            <v>42740</v>
          </cell>
          <cell r="AX630">
            <v>5.97</v>
          </cell>
          <cell r="BC630">
            <v>42641</v>
          </cell>
          <cell r="BD630">
            <v>95.95</v>
          </cell>
          <cell r="BE630">
            <v>42643</v>
          </cell>
          <cell r="BF630">
            <v>66.7</v>
          </cell>
          <cell r="BG630">
            <v>42676</v>
          </cell>
          <cell r="BH630">
            <v>62.45</v>
          </cell>
          <cell r="BM630">
            <v>42641</v>
          </cell>
          <cell r="BN630">
            <v>22.85</v>
          </cell>
          <cell r="CM630">
            <v>43552</v>
          </cell>
          <cell r="CN630">
            <v>32.15</v>
          </cell>
        </row>
        <row r="631">
          <cell r="A631">
            <v>42635</v>
          </cell>
          <cell r="B631">
            <v>100.4</v>
          </cell>
          <cell r="C631">
            <v>42635</v>
          </cell>
          <cell r="D631">
            <v>80.599999999999994</v>
          </cell>
          <cell r="E631">
            <v>42635</v>
          </cell>
          <cell r="F631">
            <v>12.23</v>
          </cell>
          <cell r="G631">
            <v>42635</v>
          </cell>
          <cell r="H631">
            <v>58.55</v>
          </cell>
          <cell r="I631">
            <v>42636</v>
          </cell>
          <cell r="J631">
            <v>76.849999999999994</v>
          </cell>
          <cell r="K631">
            <v>42635</v>
          </cell>
          <cell r="L631">
            <v>140</v>
          </cell>
          <cell r="M631">
            <v>42639</v>
          </cell>
          <cell r="N631">
            <v>38.76</v>
          </cell>
          <cell r="O631">
            <v>42635</v>
          </cell>
          <cell r="P631">
            <v>118.3</v>
          </cell>
          <cell r="Q631">
            <v>42655</v>
          </cell>
          <cell r="R631">
            <v>9.6300000000000008</v>
          </cell>
          <cell r="S631">
            <v>42640</v>
          </cell>
          <cell r="T631">
            <v>84.3</v>
          </cell>
          <cell r="U631">
            <v>42748</v>
          </cell>
          <cell r="V631">
            <v>35.5</v>
          </cell>
          <cell r="W631">
            <v>42919</v>
          </cell>
          <cell r="X631">
            <v>43.65</v>
          </cell>
          <cell r="Y631">
            <v>42636</v>
          </cell>
          <cell r="Z631">
            <v>17.899999999999999</v>
          </cell>
          <cell r="AE631">
            <v>42660</v>
          </cell>
          <cell r="AF631">
            <v>11.06</v>
          </cell>
          <cell r="AO631">
            <v>42635</v>
          </cell>
          <cell r="AP631">
            <v>27.25</v>
          </cell>
          <cell r="AS631">
            <v>42810</v>
          </cell>
          <cell r="AT631">
            <v>10.06</v>
          </cell>
          <cell r="AW631">
            <v>42739</v>
          </cell>
          <cell r="AX631">
            <v>5.73</v>
          </cell>
          <cell r="BC631">
            <v>42640</v>
          </cell>
          <cell r="BD631">
            <v>95.1</v>
          </cell>
          <cell r="BE631">
            <v>42642</v>
          </cell>
          <cell r="BF631">
            <v>67.650000000000006</v>
          </cell>
          <cell r="BG631">
            <v>42675</v>
          </cell>
          <cell r="BH631">
            <v>62.45</v>
          </cell>
          <cell r="BM631">
            <v>42640</v>
          </cell>
          <cell r="BN631">
            <v>22.9</v>
          </cell>
          <cell r="CM631">
            <v>43551</v>
          </cell>
          <cell r="CN631">
            <v>32.200000000000003</v>
          </cell>
        </row>
        <row r="632">
          <cell r="A632">
            <v>42634</v>
          </cell>
          <cell r="B632">
            <v>99.7</v>
          </cell>
          <cell r="C632">
            <v>42634</v>
          </cell>
          <cell r="D632">
            <v>79.849999999999994</v>
          </cell>
          <cell r="E632">
            <v>42634</v>
          </cell>
          <cell r="F632">
            <v>12.26</v>
          </cell>
          <cell r="G632">
            <v>42634</v>
          </cell>
          <cell r="H632">
            <v>59.4</v>
          </cell>
          <cell r="I632">
            <v>42635</v>
          </cell>
          <cell r="J632">
            <v>76.8</v>
          </cell>
          <cell r="K632">
            <v>42634</v>
          </cell>
          <cell r="L632">
            <v>139.6</v>
          </cell>
          <cell r="M632">
            <v>42636</v>
          </cell>
          <cell r="N632">
            <v>38.76</v>
          </cell>
          <cell r="O632">
            <v>42634</v>
          </cell>
          <cell r="P632">
            <v>118.7</v>
          </cell>
          <cell r="Q632">
            <v>42654</v>
          </cell>
          <cell r="R632">
            <v>9.7799999999999994</v>
          </cell>
          <cell r="S632">
            <v>42639</v>
          </cell>
          <cell r="T632">
            <v>84</v>
          </cell>
          <cell r="U632">
            <v>42747</v>
          </cell>
          <cell r="V632">
            <v>35.450000000000003</v>
          </cell>
          <cell r="W632">
            <v>42916</v>
          </cell>
          <cell r="X632">
            <v>43.95</v>
          </cell>
          <cell r="Y632">
            <v>42635</v>
          </cell>
          <cell r="Z632">
            <v>18.100000000000001</v>
          </cell>
          <cell r="AE632">
            <v>42657</v>
          </cell>
          <cell r="AF632">
            <v>11.14</v>
          </cell>
          <cell r="AO632">
            <v>42634</v>
          </cell>
          <cell r="AP632">
            <v>27.2</v>
          </cell>
          <cell r="AS632">
            <v>42809</v>
          </cell>
          <cell r="AT632">
            <v>9.56</v>
          </cell>
          <cell r="AW632">
            <v>42738</v>
          </cell>
          <cell r="AX632">
            <v>5.8</v>
          </cell>
          <cell r="BC632">
            <v>42639</v>
          </cell>
          <cell r="BD632">
            <v>95.2</v>
          </cell>
          <cell r="BE632">
            <v>42641</v>
          </cell>
          <cell r="BF632">
            <v>67.900000000000006</v>
          </cell>
          <cell r="BG632">
            <v>42674</v>
          </cell>
          <cell r="BH632">
            <v>61.75</v>
          </cell>
          <cell r="BM632">
            <v>42639</v>
          </cell>
          <cell r="BN632">
            <v>22.45</v>
          </cell>
          <cell r="CM632">
            <v>43550</v>
          </cell>
          <cell r="CN632">
            <v>32.200000000000003</v>
          </cell>
        </row>
        <row r="633">
          <cell r="A633">
            <v>42633</v>
          </cell>
          <cell r="B633">
            <v>99.6</v>
          </cell>
          <cell r="C633">
            <v>42633</v>
          </cell>
          <cell r="D633">
            <v>80.2</v>
          </cell>
          <cell r="E633">
            <v>42633</v>
          </cell>
          <cell r="F633">
            <v>12.25</v>
          </cell>
          <cell r="G633">
            <v>42633</v>
          </cell>
          <cell r="H633">
            <v>58.95</v>
          </cell>
          <cell r="I633">
            <v>42634</v>
          </cell>
          <cell r="J633">
            <v>76.349999999999994</v>
          </cell>
          <cell r="K633">
            <v>42633</v>
          </cell>
          <cell r="L633">
            <v>139.4</v>
          </cell>
          <cell r="M633">
            <v>42635</v>
          </cell>
          <cell r="N633">
            <v>38.799999999999997</v>
          </cell>
          <cell r="O633">
            <v>42633</v>
          </cell>
          <cell r="P633">
            <v>116.8</v>
          </cell>
          <cell r="Q633">
            <v>42650</v>
          </cell>
          <cell r="R633">
            <v>10.06</v>
          </cell>
          <cell r="S633">
            <v>42636</v>
          </cell>
          <cell r="T633">
            <v>85.25</v>
          </cell>
          <cell r="U633">
            <v>42746</v>
          </cell>
          <cell r="V633">
            <v>36.25</v>
          </cell>
          <cell r="W633">
            <v>42915</v>
          </cell>
          <cell r="X633">
            <v>44.2</v>
          </cell>
          <cell r="Y633">
            <v>42634</v>
          </cell>
          <cell r="Z633">
            <v>17.68</v>
          </cell>
          <cell r="AE633">
            <v>42656</v>
          </cell>
          <cell r="AF633">
            <v>11</v>
          </cell>
          <cell r="AO633">
            <v>42633</v>
          </cell>
          <cell r="AP633">
            <v>26.5</v>
          </cell>
          <cell r="AS633">
            <v>42808</v>
          </cell>
          <cell r="AT633">
            <v>9.5500000000000007</v>
          </cell>
          <cell r="AW633">
            <v>42734</v>
          </cell>
          <cell r="AX633">
            <v>5.78</v>
          </cell>
          <cell r="BC633">
            <v>42636</v>
          </cell>
          <cell r="BD633">
            <v>96.35</v>
          </cell>
          <cell r="BE633">
            <v>42640</v>
          </cell>
          <cell r="BF633">
            <v>68.05</v>
          </cell>
          <cell r="BG633">
            <v>42671</v>
          </cell>
          <cell r="BH633">
            <v>61.85</v>
          </cell>
          <cell r="BM633">
            <v>42636</v>
          </cell>
          <cell r="BN633">
            <v>23.35</v>
          </cell>
          <cell r="CM633">
            <v>43549</v>
          </cell>
          <cell r="CN633">
            <v>32.450000000000003</v>
          </cell>
        </row>
        <row r="634">
          <cell r="A634">
            <v>42632</v>
          </cell>
          <cell r="B634">
            <v>101.2</v>
          </cell>
          <cell r="C634">
            <v>42632</v>
          </cell>
          <cell r="D634">
            <v>79.599999999999994</v>
          </cell>
          <cell r="E634">
            <v>42632</v>
          </cell>
          <cell r="F634">
            <v>12.18</v>
          </cell>
          <cell r="G634">
            <v>42632</v>
          </cell>
          <cell r="H634">
            <v>58.65</v>
          </cell>
          <cell r="I634">
            <v>42633</v>
          </cell>
          <cell r="J634">
            <v>76.150000000000006</v>
          </cell>
          <cell r="K634">
            <v>42632</v>
          </cell>
          <cell r="L634">
            <v>139.69999999999999</v>
          </cell>
          <cell r="M634">
            <v>42634</v>
          </cell>
          <cell r="N634">
            <v>38.39</v>
          </cell>
          <cell r="O634">
            <v>42632</v>
          </cell>
          <cell r="P634">
            <v>117.4</v>
          </cell>
          <cell r="Q634">
            <v>42649</v>
          </cell>
          <cell r="R634">
            <v>10.039999999999999</v>
          </cell>
          <cell r="S634">
            <v>42635</v>
          </cell>
          <cell r="T634">
            <v>85.2</v>
          </cell>
          <cell r="U634">
            <v>42745</v>
          </cell>
          <cell r="V634">
            <v>35.85</v>
          </cell>
          <cell r="W634">
            <v>42914</v>
          </cell>
          <cell r="X634">
            <v>44.15</v>
          </cell>
          <cell r="Y634">
            <v>42633</v>
          </cell>
          <cell r="Z634">
            <v>18.059999999999999</v>
          </cell>
          <cell r="AE634">
            <v>42655</v>
          </cell>
          <cell r="AF634">
            <v>11.1</v>
          </cell>
          <cell r="AO634">
            <v>42632</v>
          </cell>
          <cell r="AP634">
            <v>26.25</v>
          </cell>
          <cell r="AS634">
            <v>42807</v>
          </cell>
          <cell r="AT634">
            <v>9.59</v>
          </cell>
          <cell r="AW634">
            <v>42733</v>
          </cell>
          <cell r="AX634">
            <v>5.78</v>
          </cell>
          <cell r="BC634">
            <v>42635</v>
          </cell>
          <cell r="BD634">
            <v>97.05</v>
          </cell>
          <cell r="BE634">
            <v>42639</v>
          </cell>
          <cell r="BF634">
            <v>67.45</v>
          </cell>
          <cell r="BG634">
            <v>42670</v>
          </cell>
          <cell r="BH634">
            <v>61.85</v>
          </cell>
          <cell r="BM634">
            <v>42635</v>
          </cell>
          <cell r="BN634">
            <v>23.3</v>
          </cell>
          <cell r="CM634">
            <v>43546</v>
          </cell>
          <cell r="CN634">
            <v>33</v>
          </cell>
        </row>
        <row r="635">
          <cell r="A635">
            <v>42628</v>
          </cell>
          <cell r="B635">
            <v>99.85</v>
          </cell>
          <cell r="C635">
            <v>42628</v>
          </cell>
          <cell r="D635">
            <v>78.7</v>
          </cell>
          <cell r="E635">
            <v>42628</v>
          </cell>
          <cell r="F635">
            <v>12.12</v>
          </cell>
          <cell r="G635">
            <v>42628</v>
          </cell>
          <cell r="H635">
            <v>58.35</v>
          </cell>
          <cell r="I635">
            <v>42632</v>
          </cell>
          <cell r="J635">
            <v>75.8</v>
          </cell>
          <cell r="K635">
            <v>42628</v>
          </cell>
          <cell r="L635">
            <v>138.80000000000001</v>
          </cell>
          <cell r="M635">
            <v>42633</v>
          </cell>
          <cell r="N635">
            <v>37.89</v>
          </cell>
          <cell r="O635">
            <v>42628</v>
          </cell>
          <cell r="P635">
            <v>115.2</v>
          </cell>
          <cell r="Q635">
            <v>42648</v>
          </cell>
          <cell r="R635">
            <v>10.1</v>
          </cell>
          <cell r="S635">
            <v>42634</v>
          </cell>
          <cell r="T635">
            <v>84.85</v>
          </cell>
          <cell r="U635">
            <v>42744</v>
          </cell>
          <cell r="V635">
            <v>35.450000000000003</v>
          </cell>
          <cell r="W635">
            <v>42913</v>
          </cell>
          <cell r="X635">
            <v>44.15</v>
          </cell>
          <cell r="Y635">
            <v>42632</v>
          </cell>
          <cell r="Z635">
            <v>18.28</v>
          </cell>
          <cell r="AE635">
            <v>42654</v>
          </cell>
          <cell r="AF635">
            <v>11.22</v>
          </cell>
          <cell r="AO635">
            <v>42628</v>
          </cell>
          <cell r="AP635">
            <v>25.55</v>
          </cell>
          <cell r="AS635">
            <v>42804</v>
          </cell>
          <cell r="AT635">
            <v>9.5500000000000007</v>
          </cell>
          <cell r="AW635">
            <v>42732</v>
          </cell>
          <cell r="AX635">
            <v>5.84</v>
          </cell>
          <cell r="BC635">
            <v>42634</v>
          </cell>
          <cell r="BD635">
            <v>96</v>
          </cell>
          <cell r="BE635">
            <v>42636</v>
          </cell>
          <cell r="BF635">
            <v>69.2</v>
          </cell>
          <cell r="BG635">
            <v>42669</v>
          </cell>
          <cell r="BH635">
            <v>62.2</v>
          </cell>
          <cell r="BM635">
            <v>42634</v>
          </cell>
          <cell r="BN635">
            <v>23.1</v>
          </cell>
          <cell r="CM635">
            <v>43545</v>
          </cell>
          <cell r="CN635">
            <v>33.299999999999997</v>
          </cell>
        </row>
        <row r="636">
          <cell r="A636">
            <v>42627</v>
          </cell>
          <cell r="B636">
            <v>99.7</v>
          </cell>
          <cell r="C636">
            <v>42627</v>
          </cell>
          <cell r="D636">
            <v>78.45</v>
          </cell>
          <cell r="E636">
            <v>42627</v>
          </cell>
          <cell r="F636">
            <v>11.88</v>
          </cell>
          <cell r="G636">
            <v>42627</v>
          </cell>
          <cell r="H636">
            <v>57.4</v>
          </cell>
          <cell r="I636">
            <v>42628</v>
          </cell>
          <cell r="J636">
            <v>75.400000000000006</v>
          </cell>
          <cell r="K636">
            <v>42627</v>
          </cell>
          <cell r="L636">
            <v>138.1</v>
          </cell>
          <cell r="M636">
            <v>42632</v>
          </cell>
          <cell r="N636">
            <v>38.22</v>
          </cell>
          <cell r="O636">
            <v>42627</v>
          </cell>
          <cell r="P636">
            <v>115.2</v>
          </cell>
          <cell r="Q636">
            <v>42647</v>
          </cell>
          <cell r="R636">
            <v>10.18</v>
          </cell>
          <cell r="S636">
            <v>42633</v>
          </cell>
          <cell r="T636">
            <v>85.35</v>
          </cell>
          <cell r="U636">
            <v>42741</v>
          </cell>
          <cell r="V636">
            <v>34</v>
          </cell>
          <cell r="W636">
            <v>42912</v>
          </cell>
          <cell r="X636">
            <v>43.85</v>
          </cell>
          <cell r="Y636">
            <v>42628</v>
          </cell>
          <cell r="Z636">
            <v>17.68</v>
          </cell>
          <cell r="AE636">
            <v>42650</v>
          </cell>
          <cell r="AF636">
            <v>11.4</v>
          </cell>
          <cell r="AO636">
            <v>42627</v>
          </cell>
          <cell r="AP636">
            <v>26.05</v>
          </cell>
          <cell r="AS636">
            <v>42803</v>
          </cell>
          <cell r="AT636">
            <v>9.5399999999999991</v>
          </cell>
          <cell r="AW636">
            <v>42727</v>
          </cell>
          <cell r="AX636">
            <v>5.81</v>
          </cell>
          <cell r="BC636">
            <v>42633</v>
          </cell>
          <cell r="BD636">
            <v>95.35</v>
          </cell>
          <cell r="BE636">
            <v>42635</v>
          </cell>
          <cell r="BF636">
            <v>67.849999999999994</v>
          </cell>
          <cell r="BG636">
            <v>42668</v>
          </cell>
          <cell r="BH636">
            <v>62.75</v>
          </cell>
          <cell r="BM636">
            <v>42633</v>
          </cell>
          <cell r="BN636">
            <v>22.8</v>
          </cell>
          <cell r="CM636">
            <v>43544</v>
          </cell>
          <cell r="CN636">
            <v>33.200000000000003</v>
          </cell>
        </row>
        <row r="637">
          <cell r="A637">
            <v>42626</v>
          </cell>
          <cell r="B637">
            <v>99.25</v>
          </cell>
          <cell r="C637">
            <v>42626</v>
          </cell>
          <cell r="D637">
            <v>78.45</v>
          </cell>
          <cell r="E637">
            <v>42626</v>
          </cell>
          <cell r="F637">
            <v>11.87</v>
          </cell>
          <cell r="G637">
            <v>42626</v>
          </cell>
          <cell r="H637">
            <v>58</v>
          </cell>
          <cell r="I637">
            <v>42627</v>
          </cell>
          <cell r="J637">
            <v>74.849999999999994</v>
          </cell>
          <cell r="K637">
            <v>42626</v>
          </cell>
          <cell r="L637">
            <v>138</v>
          </cell>
          <cell r="M637">
            <v>42628</v>
          </cell>
          <cell r="N637">
            <v>37.479999999999997</v>
          </cell>
          <cell r="O637">
            <v>42626</v>
          </cell>
          <cell r="P637">
            <v>116.4</v>
          </cell>
          <cell r="Q637">
            <v>42646</v>
          </cell>
          <cell r="R637">
            <v>10.1</v>
          </cell>
          <cell r="S637">
            <v>42632</v>
          </cell>
          <cell r="T637">
            <v>85.4</v>
          </cell>
          <cell r="U637">
            <v>42740</v>
          </cell>
          <cell r="V637">
            <v>34.200000000000003</v>
          </cell>
          <cell r="W637">
            <v>42909</v>
          </cell>
          <cell r="X637">
            <v>43.75</v>
          </cell>
          <cell r="Y637">
            <v>42627</v>
          </cell>
          <cell r="Z637">
            <v>17.72</v>
          </cell>
          <cell r="AE637">
            <v>42649</v>
          </cell>
          <cell r="AF637">
            <v>11.44</v>
          </cell>
          <cell r="AO637">
            <v>42626</v>
          </cell>
          <cell r="AP637">
            <v>25.95</v>
          </cell>
          <cell r="AS637">
            <v>42802</v>
          </cell>
          <cell r="AT637">
            <v>9.58</v>
          </cell>
          <cell r="AW637">
            <v>42726</v>
          </cell>
          <cell r="AX637">
            <v>5.82</v>
          </cell>
          <cell r="BC637">
            <v>42632</v>
          </cell>
          <cell r="BD637">
            <v>95.35</v>
          </cell>
          <cell r="BE637">
            <v>42634</v>
          </cell>
          <cell r="BF637">
            <v>67.849999999999994</v>
          </cell>
          <cell r="BG637">
            <v>42667</v>
          </cell>
          <cell r="BH637">
            <v>63.2</v>
          </cell>
          <cell r="BM637">
            <v>42632</v>
          </cell>
          <cell r="BN637">
            <v>22.55</v>
          </cell>
          <cell r="CM637">
            <v>43543</v>
          </cell>
          <cell r="CN637">
            <v>33.1</v>
          </cell>
        </row>
        <row r="638">
          <cell r="A638">
            <v>42625</v>
          </cell>
          <cell r="B638">
            <v>99.5</v>
          </cell>
          <cell r="C638">
            <v>42625</v>
          </cell>
          <cell r="D638">
            <v>79.3</v>
          </cell>
          <cell r="E638">
            <v>42625</v>
          </cell>
          <cell r="F638">
            <v>12.02</v>
          </cell>
          <cell r="G638">
            <v>42625</v>
          </cell>
          <cell r="H638">
            <v>58.25</v>
          </cell>
          <cell r="I638">
            <v>42626</v>
          </cell>
          <cell r="J638">
            <v>74.8</v>
          </cell>
          <cell r="K638">
            <v>42625</v>
          </cell>
          <cell r="L638">
            <v>138.80000000000001</v>
          </cell>
          <cell r="M638">
            <v>42627</v>
          </cell>
          <cell r="N638">
            <v>37.520000000000003</v>
          </cell>
          <cell r="O638">
            <v>42625</v>
          </cell>
          <cell r="P638">
            <v>116.7</v>
          </cell>
          <cell r="Q638">
            <v>42643</v>
          </cell>
          <cell r="R638">
            <v>10.08</v>
          </cell>
          <cell r="S638">
            <v>42628</v>
          </cell>
          <cell r="T638">
            <v>84.8</v>
          </cell>
          <cell r="U638">
            <v>42739</v>
          </cell>
          <cell r="V638">
            <v>33.35</v>
          </cell>
          <cell r="W638">
            <v>42908</v>
          </cell>
          <cell r="X638">
            <v>43.55</v>
          </cell>
          <cell r="Y638">
            <v>42626</v>
          </cell>
          <cell r="Z638">
            <v>17.7</v>
          </cell>
          <cell r="AE638">
            <v>42648</v>
          </cell>
          <cell r="AF638">
            <v>11.4</v>
          </cell>
          <cell r="AO638">
            <v>42625</v>
          </cell>
          <cell r="AP638">
            <v>26.2</v>
          </cell>
          <cell r="AS638">
            <v>42801</v>
          </cell>
          <cell r="AT638">
            <v>9.3800000000000008</v>
          </cell>
          <cell r="AW638">
            <v>42725</v>
          </cell>
          <cell r="AX638">
            <v>5.95</v>
          </cell>
          <cell r="BC638">
            <v>42628</v>
          </cell>
          <cell r="BD638">
            <v>94.5</v>
          </cell>
          <cell r="BE638">
            <v>42633</v>
          </cell>
          <cell r="BF638">
            <v>68.2</v>
          </cell>
          <cell r="BG638">
            <v>42663</v>
          </cell>
          <cell r="BH638">
            <v>63.3</v>
          </cell>
          <cell r="BM638">
            <v>42628</v>
          </cell>
          <cell r="BN638">
            <v>21.7</v>
          </cell>
          <cell r="CM638">
            <v>43542</v>
          </cell>
          <cell r="CN638">
            <v>32.85</v>
          </cell>
        </row>
        <row r="639">
          <cell r="A639">
            <v>42622</v>
          </cell>
          <cell r="B639">
            <v>102.3</v>
          </cell>
          <cell r="C639">
            <v>42622</v>
          </cell>
          <cell r="D639">
            <v>81</v>
          </cell>
          <cell r="E639">
            <v>42622</v>
          </cell>
          <cell r="F639">
            <v>12.23</v>
          </cell>
          <cell r="G639">
            <v>42622</v>
          </cell>
          <cell r="H639">
            <v>59.8</v>
          </cell>
          <cell r="I639">
            <v>42625</v>
          </cell>
          <cell r="J639">
            <v>75.5</v>
          </cell>
          <cell r="K639">
            <v>42622</v>
          </cell>
          <cell r="L639">
            <v>140.4</v>
          </cell>
          <cell r="M639">
            <v>42626</v>
          </cell>
          <cell r="N639">
            <v>37.4</v>
          </cell>
          <cell r="O639">
            <v>42622</v>
          </cell>
          <cell r="P639">
            <v>120.9</v>
          </cell>
          <cell r="Q639">
            <v>42642</v>
          </cell>
          <cell r="R639">
            <v>10.220000000000001</v>
          </cell>
          <cell r="S639">
            <v>42627</v>
          </cell>
          <cell r="T639">
            <v>84.8</v>
          </cell>
          <cell r="U639">
            <v>42738</v>
          </cell>
          <cell r="V639">
            <v>33.35</v>
          </cell>
          <cell r="W639">
            <v>42907</v>
          </cell>
          <cell r="X639">
            <v>43.75</v>
          </cell>
          <cell r="Y639">
            <v>42625</v>
          </cell>
          <cell r="Z639">
            <v>18.100000000000001</v>
          </cell>
          <cell r="AE639">
            <v>42647</v>
          </cell>
          <cell r="AF639">
            <v>11.22</v>
          </cell>
          <cell r="AO639">
            <v>42622</v>
          </cell>
          <cell r="AP639">
            <v>27.45</v>
          </cell>
          <cell r="AS639">
            <v>42800</v>
          </cell>
          <cell r="AT639">
            <v>9.32</v>
          </cell>
          <cell r="AW639">
            <v>42724</v>
          </cell>
          <cell r="AX639">
            <v>5.86</v>
          </cell>
          <cell r="BC639">
            <v>42627</v>
          </cell>
          <cell r="BD639">
            <v>95.5</v>
          </cell>
          <cell r="BE639">
            <v>42632</v>
          </cell>
          <cell r="BF639">
            <v>67.849999999999994</v>
          </cell>
          <cell r="BG639">
            <v>42662</v>
          </cell>
          <cell r="BH639">
            <v>64.400000000000006</v>
          </cell>
          <cell r="BM639">
            <v>42627</v>
          </cell>
          <cell r="BN639">
            <v>21.9</v>
          </cell>
          <cell r="CM639">
            <v>43539</v>
          </cell>
          <cell r="CN639">
            <v>32.5</v>
          </cell>
        </row>
        <row r="640">
          <cell r="A640">
            <v>42621</v>
          </cell>
          <cell r="B640">
            <v>102.2</v>
          </cell>
          <cell r="C640">
            <v>42621</v>
          </cell>
          <cell r="D640">
            <v>80.650000000000006</v>
          </cell>
          <cell r="E640">
            <v>42621</v>
          </cell>
          <cell r="F640">
            <v>12.1</v>
          </cell>
          <cell r="G640">
            <v>42621</v>
          </cell>
          <cell r="H640">
            <v>59.3</v>
          </cell>
          <cell r="I640">
            <v>42622</v>
          </cell>
          <cell r="J640">
            <v>76.7</v>
          </cell>
          <cell r="K640">
            <v>42621</v>
          </cell>
          <cell r="L640">
            <v>138.80000000000001</v>
          </cell>
          <cell r="M640">
            <v>42625</v>
          </cell>
          <cell r="N640">
            <v>37.85</v>
          </cell>
          <cell r="O640">
            <v>42621</v>
          </cell>
          <cell r="P640">
            <v>120.8</v>
          </cell>
          <cell r="Q640">
            <v>42641</v>
          </cell>
          <cell r="R640">
            <v>10.26</v>
          </cell>
          <cell r="S640">
            <v>42626</v>
          </cell>
          <cell r="T640">
            <v>85.2</v>
          </cell>
          <cell r="U640">
            <v>42734</v>
          </cell>
          <cell r="V640">
            <v>33.799999999999997</v>
          </cell>
          <cell r="W640">
            <v>42906</v>
          </cell>
          <cell r="X640">
            <v>43.85</v>
          </cell>
          <cell r="Y640">
            <v>42622</v>
          </cell>
          <cell r="Z640">
            <v>19.100000000000001</v>
          </cell>
          <cell r="AE640">
            <v>42646</v>
          </cell>
          <cell r="AF640">
            <v>11.16</v>
          </cell>
          <cell r="AO640">
            <v>42621</v>
          </cell>
          <cell r="AP640">
            <v>26.8</v>
          </cell>
          <cell r="AS640">
            <v>42797</v>
          </cell>
          <cell r="AT640">
            <v>9.32</v>
          </cell>
          <cell r="AW640">
            <v>42723</v>
          </cell>
          <cell r="AX640">
            <v>5.92</v>
          </cell>
          <cell r="BC640">
            <v>42626</v>
          </cell>
          <cell r="BD640">
            <v>95.75</v>
          </cell>
          <cell r="BE640">
            <v>42628</v>
          </cell>
          <cell r="BF640">
            <v>67.900000000000006</v>
          </cell>
          <cell r="BG640">
            <v>42661</v>
          </cell>
          <cell r="BH640">
            <v>63.9</v>
          </cell>
          <cell r="BM640">
            <v>42626</v>
          </cell>
          <cell r="BN640">
            <v>21.75</v>
          </cell>
          <cell r="CM640">
            <v>43538</v>
          </cell>
          <cell r="CN640">
            <v>32.4</v>
          </cell>
        </row>
        <row r="641">
          <cell r="A641">
            <v>42620</v>
          </cell>
          <cell r="B641">
            <v>102.1</v>
          </cell>
          <cell r="C641">
            <v>42620</v>
          </cell>
          <cell r="D641">
            <v>80.2</v>
          </cell>
          <cell r="E641">
            <v>42620</v>
          </cell>
          <cell r="F641">
            <v>12.05</v>
          </cell>
          <cell r="G641">
            <v>42620</v>
          </cell>
          <cell r="H641">
            <v>59.05</v>
          </cell>
          <cell r="I641">
            <v>42621</v>
          </cell>
          <cell r="J641">
            <v>76.650000000000006</v>
          </cell>
          <cell r="K641">
            <v>42620</v>
          </cell>
          <cell r="L641">
            <v>138.5</v>
          </cell>
          <cell r="M641">
            <v>42622</v>
          </cell>
          <cell r="N641">
            <v>39.17</v>
          </cell>
          <cell r="O641">
            <v>42620</v>
          </cell>
          <cell r="P641">
            <v>118.1</v>
          </cell>
          <cell r="Q641">
            <v>42640</v>
          </cell>
          <cell r="R641">
            <v>10.220000000000001</v>
          </cell>
          <cell r="S641">
            <v>42625</v>
          </cell>
          <cell r="T641">
            <v>85.5</v>
          </cell>
          <cell r="U641">
            <v>42733</v>
          </cell>
          <cell r="V641">
            <v>33.049999999999997</v>
          </cell>
          <cell r="W641">
            <v>42905</v>
          </cell>
          <cell r="X641">
            <v>43.9</v>
          </cell>
          <cell r="Y641">
            <v>42621</v>
          </cell>
          <cell r="Z641">
            <v>18.88</v>
          </cell>
          <cell r="AE641">
            <v>42643</v>
          </cell>
          <cell r="AF641">
            <v>11.06</v>
          </cell>
          <cell r="AO641">
            <v>42620</v>
          </cell>
          <cell r="AP641">
            <v>27.15</v>
          </cell>
          <cell r="AS641">
            <v>42796</v>
          </cell>
          <cell r="AT641">
            <v>9.3800000000000008</v>
          </cell>
          <cell r="AW641">
            <v>42720</v>
          </cell>
          <cell r="AX641">
            <v>5.88</v>
          </cell>
          <cell r="BC641">
            <v>42625</v>
          </cell>
          <cell r="BD641">
            <v>94.5</v>
          </cell>
          <cell r="BE641">
            <v>42627</v>
          </cell>
          <cell r="BF641">
            <v>67</v>
          </cell>
          <cell r="BG641">
            <v>42660</v>
          </cell>
          <cell r="BH641">
            <v>62.7</v>
          </cell>
          <cell r="BM641">
            <v>42625</v>
          </cell>
          <cell r="BN641">
            <v>22.15</v>
          </cell>
          <cell r="CM641">
            <v>43537</v>
          </cell>
          <cell r="CN641">
            <v>32.25</v>
          </cell>
        </row>
        <row r="642">
          <cell r="A642">
            <v>42619</v>
          </cell>
          <cell r="B642">
            <v>102.2</v>
          </cell>
          <cell r="C642">
            <v>42619</v>
          </cell>
          <cell r="D642">
            <v>79.5</v>
          </cell>
          <cell r="E642">
            <v>42619</v>
          </cell>
          <cell r="F642">
            <v>12.07</v>
          </cell>
          <cell r="G642">
            <v>42619</v>
          </cell>
          <cell r="H642">
            <v>59.9</v>
          </cell>
          <cell r="I642">
            <v>42620</v>
          </cell>
          <cell r="J642">
            <v>76.45</v>
          </cell>
          <cell r="K642">
            <v>42619</v>
          </cell>
          <cell r="L642">
            <v>137.6</v>
          </cell>
          <cell r="M642">
            <v>42621</v>
          </cell>
          <cell r="N642">
            <v>38.26</v>
          </cell>
          <cell r="O642">
            <v>42619</v>
          </cell>
          <cell r="P642">
            <v>118.1</v>
          </cell>
          <cell r="Q642">
            <v>42639</v>
          </cell>
          <cell r="R642">
            <v>10.16</v>
          </cell>
          <cell r="S642">
            <v>42622</v>
          </cell>
          <cell r="T642">
            <v>87.3</v>
          </cell>
          <cell r="U642">
            <v>42732</v>
          </cell>
          <cell r="V642">
            <v>33.25</v>
          </cell>
          <cell r="W642">
            <v>42902</v>
          </cell>
          <cell r="X642">
            <v>43.85</v>
          </cell>
          <cell r="Y642">
            <v>42620</v>
          </cell>
          <cell r="Z642">
            <v>18.440000000000001</v>
          </cell>
          <cell r="AE642">
            <v>42642</v>
          </cell>
          <cell r="AF642">
            <v>11.32</v>
          </cell>
          <cell r="AO642">
            <v>42619</v>
          </cell>
          <cell r="AP642">
            <v>27</v>
          </cell>
          <cell r="AS642">
            <v>42795</v>
          </cell>
          <cell r="AT642">
            <v>9.43</v>
          </cell>
          <cell r="AW642">
            <v>42719</v>
          </cell>
          <cell r="AX642">
            <v>5.91</v>
          </cell>
          <cell r="BC642">
            <v>42622</v>
          </cell>
          <cell r="BD642">
            <v>98</v>
          </cell>
          <cell r="BE642">
            <v>42626</v>
          </cell>
          <cell r="BF642">
            <v>66.7</v>
          </cell>
          <cell r="BG642">
            <v>42657</v>
          </cell>
          <cell r="BH642">
            <v>63</v>
          </cell>
          <cell r="BM642">
            <v>42622</v>
          </cell>
          <cell r="BN642">
            <v>23.55</v>
          </cell>
          <cell r="CM642">
            <v>43536</v>
          </cell>
          <cell r="CN642">
            <v>32.549999999999997</v>
          </cell>
        </row>
        <row r="643">
          <cell r="A643">
            <v>42618</v>
          </cell>
          <cell r="B643">
            <v>103.2</v>
          </cell>
          <cell r="C643">
            <v>42618</v>
          </cell>
          <cell r="D643">
            <v>80.150000000000006</v>
          </cell>
          <cell r="E643">
            <v>42618</v>
          </cell>
          <cell r="F643">
            <v>12.08</v>
          </cell>
          <cell r="G643">
            <v>42618</v>
          </cell>
          <cell r="H643">
            <v>59.95</v>
          </cell>
          <cell r="I643">
            <v>42619</v>
          </cell>
          <cell r="J643">
            <v>75.8</v>
          </cell>
          <cell r="K643">
            <v>42618</v>
          </cell>
          <cell r="L643">
            <v>137.4</v>
          </cell>
          <cell r="M643">
            <v>42620</v>
          </cell>
          <cell r="N643">
            <v>38.020000000000003</v>
          </cell>
          <cell r="O643">
            <v>42618</v>
          </cell>
          <cell r="P643">
            <v>117.1</v>
          </cell>
          <cell r="Q643">
            <v>42636</v>
          </cell>
          <cell r="R643">
            <v>10.34</v>
          </cell>
          <cell r="S643">
            <v>42621</v>
          </cell>
          <cell r="T643">
            <v>87.8</v>
          </cell>
          <cell r="U643">
            <v>42727</v>
          </cell>
          <cell r="V643">
            <v>33.1</v>
          </cell>
          <cell r="W643">
            <v>42901</v>
          </cell>
          <cell r="X643">
            <v>43.65</v>
          </cell>
          <cell r="Y643">
            <v>42619</v>
          </cell>
          <cell r="Z643">
            <v>18.399999999999999</v>
          </cell>
          <cell r="AE643">
            <v>42641</v>
          </cell>
          <cell r="AF643">
            <v>11.16</v>
          </cell>
          <cell r="AO643">
            <v>42618</v>
          </cell>
          <cell r="AP643">
            <v>26.9</v>
          </cell>
          <cell r="AS643">
            <v>42794</v>
          </cell>
          <cell r="AT643">
            <v>9.44</v>
          </cell>
          <cell r="AW643">
            <v>42718</v>
          </cell>
          <cell r="AX643">
            <v>6.02</v>
          </cell>
          <cell r="BC643">
            <v>42621</v>
          </cell>
          <cell r="BD643">
            <v>96.25</v>
          </cell>
          <cell r="BE643">
            <v>42625</v>
          </cell>
          <cell r="BF643">
            <v>67.25</v>
          </cell>
          <cell r="BG643">
            <v>42656</v>
          </cell>
          <cell r="BH643">
            <v>62.35</v>
          </cell>
          <cell r="BM643">
            <v>42621</v>
          </cell>
          <cell r="BN643">
            <v>23.05</v>
          </cell>
          <cell r="CM643">
            <v>43535</v>
          </cell>
          <cell r="CN643">
            <v>32.299999999999997</v>
          </cell>
        </row>
        <row r="644">
          <cell r="A644">
            <v>42615</v>
          </cell>
          <cell r="B644">
            <v>102.8</v>
          </cell>
          <cell r="C644">
            <v>42615</v>
          </cell>
          <cell r="D644">
            <v>80</v>
          </cell>
          <cell r="E644">
            <v>42615</v>
          </cell>
          <cell r="F644">
            <v>12.05</v>
          </cell>
          <cell r="G644">
            <v>42615</v>
          </cell>
          <cell r="H644">
            <v>59</v>
          </cell>
          <cell r="I644">
            <v>42618</v>
          </cell>
          <cell r="J644">
            <v>76.099999999999994</v>
          </cell>
          <cell r="K644">
            <v>42615</v>
          </cell>
          <cell r="L644">
            <v>137</v>
          </cell>
          <cell r="M644">
            <v>42619</v>
          </cell>
          <cell r="N644">
            <v>38.14</v>
          </cell>
          <cell r="O644">
            <v>42615</v>
          </cell>
          <cell r="P644">
            <v>111.9</v>
          </cell>
          <cell r="Q644">
            <v>42635</v>
          </cell>
          <cell r="R644">
            <v>10.32</v>
          </cell>
          <cell r="S644">
            <v>42620</v>
          </cell>
          <cell r="T644">
            <v>86.4</v>
          </cell>
          <cell r="U644">
            <v>42726</v>
          </cell>
          <cell r="V644">
            <v>33.5</v>
          </cell>
          <cell r="W644">
            <v>42900</v>
          </cell>
          <cell r="X644">
            <v>43.75</v>
          </cell>
          <cell r="Y644">
            <v>42618</v>
          </cell>
          <cell r="Z644">
            <v>18.18</v>
          </cell>
          <cell r="AE644">
            <v>42640</v>
          </cell>
          <cell r="AF644">
            <v>11.2</v>
          </cell>
          <cell r="AO644">
            <v>42615</v>
          </cell>
          <cell r="AP644">
            <v>26.5</v>
          </cell>
          <cell r="AS644">
            <v>42793</v>
          </cell>
          <cell r="AT644">
            <v>9.5299999999999994</v>
          </cell>
          <cell r="AW644">
            <v>42717</v>
          </cell>
          <cell r="AX644">
            <v>5.76</v>
          </cell>
          <cell r="BC644">
            <v>42620</v>
          </cell>
          <cell r="BD644">
            <v>94.45</v>
          </cell>
          <cell r="BE644">
            <v>42622</v>
          </cell>
          <cell r="BF644">
            <v>68.75</v>
          </cell>
          <cell r="BG644">
            <v>42655</v>
          </cell>
          <cell r="BH644">
            <v>62.8</v>
          </cell>
          <cell r="BM644">
            <v>42620</v>
          </cell>
          <cell r="BN644">
            <v>23.25</v>
          </cell>
          <cell r="CM644">
            <v>43532</v>
          </cell>
          <cell r="CN644">
            <v>32.25</v>
          </cell>
        </row>
        <row r="645">
          <cell r="A645">
            <v>42614</v>
          </cell>
          <cell r="B645">
            <v>99.55</v>
          </cell>
          <cell r="C645">
            <v>42614</v>
          </cell>
          <cell r="D645">
            <v>79.900000000000006</v>
          </cell>
          <cell r="E645">
            <v>42614</v>
          </cell>
          <cell r="F645">
            <v>12.15</v>
          </cell>
          <cell r="G645">
            <v>42614</v>
          </cell>
          <cell r="H645">
            <v>59.1</v>
          </cell>
          <cell r="I645">
            <v>42615</v>
          </cell>
          <cell r="J645">
            <v>75.55</v>
          </cell>
          <cell r="K645">
            <v>42614</v>
          </cell>
          <cell r="L645">
            <v>135.5</v>
          </cell>
          <cell r="M645">
            <v>42618</v>
          </cell>
          <cell r="N645">
            <v>38.06</v>
          </cell>
          <cell r="O645">
            <v>42614</v>
          </cell>
          <cell r="P645">
            <v>109.3</v>
          </cell>
          <cell r="Q645">
            <v>42634</v>
          </cell>
          <cell r="R645">
            <v>10.3</v>
          </cell>
          <cell r="S645">
            <v>42619</v>
          </cell>
          <cell r="T645">
            <v>86.75</v>
          </cell>
          <cell r="U645">
            <v>42725</v>
          </cell>
          <cell r="V645">
            <v>33.9</v>
          </cell>
          <cell r="W645">
            <v>42899</v>
          </cell>
          <cell r="X645">
            <v>43.8</v>
          </cell>
          <cell r="Y645">
            <v>42615</v>
          </cell>
          <cell r="Z645">
            <v>17.84</v>
          </cell>
          <cell r="AE645">
            <v>42639</v>
          </cell>
          <cell r="AF645">
            <v>11.24</v>
          </cell>
          <cell r="AO645">
            <v>42614</v>
          </cell>
          <cell r="AP645">
            <v>25.75</v>
          </cell>
          <cell r="AS645">
            <v>42790</v>
          </cell>
          <cell r="AT645">
            <v>9.6</v>
          </cell>
          <cell r="AW645">
            <v>42716</v>
          </cell>
          <cell r="AX645">
            <v>5.47</v>
          </cell>
          <cell r="BC645">
            <v>42619</v>
          </cell>
          <cell r="BD645">
            <v>95.5</v>
          </cell>
          <cell r="BE645">
            <v>42621</v>
          </cell>
          <cell r="BF645">
            <v>68.8</v>
          </cell>
          <cell r="BG645">
            <v>42654</v>
          </cell>
          <cell r="BH645">
            <v>62.75</v>
          </cell>
          <cell r="BM645">
            <v>42619</v>
          </cell>
          <cell r="BN645">
            <v>23.35</v>
          </cell>
          <cell r="CM645">
            <v>43531</v>
          </cell>
          <cell r="CN645">
            <v>32.85</v>
          </cell>
        </row>
        <row r="646">
          <cell r="A646">
            <v>42613</v>
          </cell>
          <cell r="B646">
            <v>99.7</v>
          </cell>
          <cell r="C646">
            <v>42613</v>
          </cell>
          <cell r="D646">
            <v>79.55</v>
          </cell>
          <cell r="E646">
            <v>42613</v>
          </cell>
          <cell r="F646">
            <v>12.23</v>
          </cell>
          <cell r="G646">
            <v>42613</v>
          </cell>
          <cell r="H646">
            <v>57.5</v>
          </cell>
          <cell r="I646">
            <v>42614</v>
          </cell>
          <cell r="J646">
            <v>75.05</v>
          </cell>
          <cell r="K646">
            <v>42613</v>
          </cell>
          <cell r="L646">
            <v>136.1</v>
          </cell>
          <cell r="M646">
            <v>42615</v>
          </cell>
          <cell r="N646">
            <v>37.479999999999997</v>
          </cell>
          <cell r="O646">
            <v>42613</v>
          </cell>
          <cell r="P646">
            <v>109.2</v>
          </cell>
          <cell r="Q646">
            <v>42633</v>
          </cell>
          <cell r="R646">
            <v>10.26</v>
          </cell>
          <cell r="S646">
            <v>42618</v>
          </cell>
          <cell r="T646">
            <v>87.1</v>
          </cell>
          <cell r="U646">
            <v>42724</v>
          </cell>
          <cell r="V646">
            <v>33.35</v>
          </cell>
          <cell r="W646">
            <v>42898</v>
          </cell>
          <cell r="X646">
            <v>43.7</v>
          </cell>
          <cell r="Y646">
            <v>42614</v>
          </cell>
          <cell r="Z646">
            <v>17.78</v>
          </cell>
          <cell r="AE646">
            <v>42636</v>
          </cell>
          <cell r="AF646">
            <v>11.46</v>
          </cell>
          <cell r="AO646">
            <v>42613</v>
          </cell>
          <cell r="AP646">
            <v>25.65</v>
          </cell>
          <cell r="AS646">
            <v>42789</v>
          </cell>
          <cell r="AT646">
            <v>9.33</v>
          </cell>
          <cell r="AW646">
            <v>42713</v>
          </cell>
          <cell r="AX646">
            <v>5.44</v>
          </cell>
          <cell r="BC646">
            <v>42618</v>
          </cell>
          <cell r="BD646">
            <v>96.05</v>
          </cell>
          <cell r="BE646">
            <v>42620</v>
          </cell>
          <cell r="BF646">
            <v>67.599999999999994</v>
          </cell>
          <cell r="BG646">
            <v>42650</v>
          </cell>
          <cell r="BH646">
            <v>63.85</v>
          </cell>
          <cell r="BM646">
            <v>42618</v>
          </cell>
          <cell r="BN646">
            <v>23.05</v>
          </cell>
          <cell r="CM646">
            <v>43530</v>
          </cell>
          <cell r="CN646">
            <v>33.1</v>
          </cell>
        </row>
        <row r="647">
          <cell r="A647">
            <v>42612</v>
          </cell>
          <cell r="B647">
            <v>99.15</v>
          </cell>
          <cell r="C647">
            <v>42612</v>
          </cell>
          <cell r="D647">
            <v>80.099999999999994</v>
          </cell>
          <cell r="E647">
            <v>42612</v>
          </cell>
          <cell r="F647">
            <v>12.12</v>
          </cell>
          <cell r="G647">
            <v>42612</v>
          </cell>
          <cell r="H647">
            <v>56.2</v>
          </cell>
          <cell r="I647">
            <v>42613</v>
          </cell>
          <cell r="J647">
            <v>74.2</v>
          </cell>
          <cell r="K647">
            <v>42612</v>
          </cell>
          <cell r="L647">
            <v>136.6</v>
          </cell>
          <cell r="M647">
            <v>42614</v>
          </cell>
          <cell r="N647">
            <v>37.6</v>
          </cell>
          <cell r="O647">
            <v>42612</v>
          </cell>
          <cell r="P647">
            <v>109.5</v>
          </cell>
          <cell r="Q647">
            <v>42632</v>
          </cell>
          <cell r="R647">
            <v>10.220000000000001</v>
          </cell>
          <cell r="S647">
            <v>42615</v>
          </cell>
          <cell r="T647">
            <v>86.3</v>
          </cell>
          <cell r="U647">
            <v>42723</v>
          </cell>
          <cell r="V647">
            <v>33.6</v>
          </cell>
          <cell r="W647">
            <v>42895</v>
          </cell>
          <cell r="X647">
            <v>44.1</v>
          </cell>
          <cell r="Y647">
            <v>42613</v>
          </cell>
          <cell r="Z647">
            <v>17.68</v>
          </cell>
          <cell r="AE647">
            <v>42635</v>
          </cell>
          <cell r="AF647">
            <v>11.6</v>
          </cell>
          <cell r="AO647">
            <v>42612</v>
          </cell>
          <cell r="AP647">
            <v>26.05</v>
          </cell>
          <cell r="AS647">
            <v>42788</v>
          </cell>
          <cell r="AT647">
            <v>9.32</v>
          </cell>
          <cell r="AW647">
            <v>42712</v>
          </cell>
          <cell r="AX647">
            <v>5.51</v>
          </cell>
          <cell r="BC647">
            <v>42615</v>
          </cell>
          <cell r="BD647">
            <v>95.05</v>
          </cell>
          <cell r="BE647">
            <v>42619</v>
          </cell>
          <cell r="BF647">
            <v>66.849999999999994</v>
          </cell>
          <cell r="BG647">
            <v>42649</v>
          </cell>
          <cell r="BH647">
            <v>63.8</v>
          </cell>
          <cell r="BM647">
            <v>42615</v>
          </cell>
          <cell r="BN647">
            <v>22.35</v>
          </cell>
          <cell r="CM647">
            <v>43529</v>
          </cell>
          <cell r="CN647">
            <v>32.65</v>
          </cell>
        </row>
        <row r="648">
          <cell r="A648">
            <v>42611</v>
          </cell>
          <cell r="B648">
            <v>98.85</v>
          </cell>
          <cell r="C648">
            <v>42611</v>
          </cell>
          <cell r="D648">
            <v>79.55</v>
          </cell>
          <cell r="E648">
            <v>42611</v>
          </cell>
          <cell r="F648">
            <v>12.07</v>
          </cell>
          <cell r="G648">
            <v>42611</v>
          </cell>
          <cell r="H648">
            <v>55.65</v>
          </cell>
          <cell r="I648">
            <v>42612</v>
          </cell>
          <cell r="J648">
            <v>74.75</v>
          </cell>
          <cell r="K648">
            <v>42611</v>
          </cell>
          <cell r="L648">
            <v>135.5</v>
          </cell>
          <cell r="M648">
            <v>42613</v>
          </cell>
          <cell r="N648">
            <v>37.479999999999997</v>
          </cell>
          <cell r="O648">
            <v>42611</v>
          </cell>
          <cell r="P648">
            <v>109</v>
          </cell>
          <cell r="Q648">
            <v>42628</v>
          </cell>
          <cell r="R648">
            <v>10.02</v>
          </cell>
          <cell r="S648">
            <v>42614</v>
          </cell>
          <cell r="T648">
            <v>86.2</v>
          </cell>
          <cell r="U648">
            <v>42720</v>
          </cell>
          <cell r="V648">
            <v>33.9</v>
          </cell>
          <cell r="W648">
            <v>42894</v>
          </cell>
          <cell r="X648">
            <v>44.15</v>
          </cell>
          <cell r="Y648">
            <v>42612</v>
          </cell>
          <cell r="Z648">
            <v>17.739999999999998</v>
          </cell>
          <cell r="AE648">
            <v>42634</v>
          </cell>
          <cell r="AF648">
            <v>11.54</v>
          </cell>
          <cell r="AO648">
            <v>42611</v>
          </cell>
          <cell r="AP648">
            <v>25.65</v>
          </cell>
          <cell r="AS648">
            <v>42787</v>
          </cell>
          <cell r="AT648">
            <v>9.3000000000000007</v>
          </cell>
          <cell r="AW648">
            <v>42711</v>
          </cell>
          <cell r="AX648">
            <v>5.51</v>
          </cell>
          <cell r="BC648">
            <v>42614</v>
          </cell>
          <cell r="BD648">
            <v>94.6</v>
          </cell>
          <cell r="BE648">
            <v>42618</v>
          </cell>
          <cell r="BF648">
            <v>67.099999999999994</v>
          </cell>
          <cell r="BG648">
            <v>42648</v>
          </cell>
          <cell r="BH648">
            <v>65</v>
          </cell>
          <cell r="BM648">
            <v>42614</v>
          </cell>
          <cell r="BN648">
            <v>21.9</v>
          </cell>
          <cell r="CM648">
            <v>43528</v>
          </cell>
          <cell r="CN648">
            <v>32.85</v>
          </cell>
        </row>
        <row r="649">
          <cell r="A649">
            <v>42608</v>
          </cell>
          <cell r="B649">
            <v>98.75</v>
          </cell>
          <cell r="C649">
            <v>42608</v>
          </cell>
          <cell r="D649">
            <v>81</v>
          </cell>
          <cell r="E649">
            <v>42608</v>
          </cell>
          <cell r="F649">
            <v>12.05</v>
          </cell>
          <cell r="G649">
            <v>42608</v>
          </cell>
          <cell r="H649">
            <v>55.9</v>
          </cell>
          <cell r="I649">
            <v>42611</v>
          </cell>
          <cell r="J649">
            <v>74.7</v>
          </cell>
          <cell r="K649">
            <v>42608</v>
          </cell>
          <cell r="L649">
            <v>135.19999999999999</v>
          </cell>
          <cell r="M649">
            <v>42612</v>
          </cell>
          <cell r="N649">
            <v>37.93</v>
          </cell>
          <cell r="O649">
            <v>42608</v>
          </cell>
          <cell r="P649">
            <v>111</v>
          </cell>
          <cell r="Q649">
            <v>42627</v>
          </cell>
          <cell r="R649">
            <v>9.94</v>
          </cell>
          <cell r="S649">
            <v>42613</v>
          </cell>
          <cell r="T649">
            <v>85.7</v>
          </cell>
          <cell r="U649">
            <v>42719</v>
          </cell>
          <cell r="V649">
            <v>33.5</v>
          </cell>
          <cell r="W649">
            <v>42893</v>
          </cell>
          <cell r="X649">
            <v>44.1</v>
          </cell>
          <cell r="Y649">
            <v>42611</v>
          </cell>
          <cell r="Z649">
            <v>17.5</v>
          </cell>
          <cell r="AE649">
            <v>42633</v>
          </cell>
          <cell r="AF649">
            <v>11.58</v>
          </cell>
          <cell r="AO649">
            <v>42608</v>
          </cell>
          <cell r="AP649">
            <v>25.45</v>
          </cell>
          <cell r="AS649">
            <v>42786</v>
          </cell>
          <cell r="AT649">
            <v>9.35</v>
          </cell>
          <cell r="AW649">
            <v>42710</v>
          </cell>
          <cell r="AX649">
            <v>5.52</v>
          </cell>
          <cell r="BC649">
            <v>42613</v>
          </cell>
          <cell r="BD649">
            <v>95.8</v>
          </cell>
          <cell r="BE649">
            <v>42615</v>
          </cell>
          <cell r="BF649">
            <v>66.7</v>
          </cell>
          <cell r="BG649">
            <v>42647</v>
          </cell>
          <cell r="BH649">
            <v>65.25</v>
          </cell>
          <cell r="BM649">
            <v>42613</v>
          </cell>
          <cell r="BN649">
            <v>21.85</v>
          </cell>
          <cell r="CM649">
            <v>43525</v>
          </cell>
          <cell r="CN649">
            <v>32.950000000000003</v>
          </cell>
        </row>
        <row r="650">
          <cell r="A650">
            <v>42607</v>
          </cell>
          <cell r="B650">
            <v>98</v>
          </cell>
          <cell r="C650">
            <v>42607</v>
          </cell>
          <cell r="D650">
            <v>80.349999999999994</v>
          </cell>
          <cell r="E650">
            <v>42607</v>
          </cell>
          <cell r="F650">
            <v>12</v>
          </cell>
          <cell r="G650">
            <v>42607</v>
          </cell>
          <cell r="H650">
            <v>55.45</v>
          </cell>
          <cell r="I650">
            <v>42608</v>
          </cell>
          <cell r="J650">
            <v>75.400000000000006</v>
          </cell>
          <cell r="K650">
            <v>42607</v>
          </cell>
          <cell r="L650">
            <v>135.30000000000001</v>
          </cell>
          <cell r="M650">
            <v>42611</v>
          </cell>
          <cell r="N650">
            <v>37.85</v>
          </cell>
          <cell r="O650">
            <v>42607</v>
          </cell>
          <cell r="P650">
            <v>110.2</v>
          </cell>
          <cell r="Q650">
            <v>42626</v>
          </cell>
          <cell r="R650">
            <v>9.93</v>
          </cell>
          <cell r="S650">
            <v>42612</v>
          </cell>
          <cell r="T650">
            <v>85.8</v>
          </cell>
          <cell r="U650">
            <v>42718</v>
          </cell>
          <cell r="V650">
            <v>34.549999999999997</v>
          </cell>
          <cell r="W650">
            <v>42892</v>
          </cell>
          <cell r="X650">
            <v>44.05</v>
          </cell>
          <cell r="Y650">
            <v>42608</v>
          </cell>
          <cell r="Z650">
            <v>17.7</v>
          </cell>
          <cell r="AE650">
            <v>42632</v>
          </cell>
          <cell r="AF650">
            <v>11.7</v>
          </cell>
          <cell r="AO650">
            <v>42607</v>
          </cell>
          <cell r="AP650">
            <v>25.35</v>
          </cell>
          <cell r="AS650">
            <v>42783</v>
          </cell>
          <cell r="AT650">
            <v>9.39</v>
          </cell>
          <cell r="AW650">
            <v>42709</v>
          </cell>
          <cell r="AX650">
            <v>5.47</v>
          </cell>
          <cell r="BC650">
            <v>42612</v>
          </cell>
          <cell r="BD650">
            <v>96.85</v>
          </cell>
          <cell r="BE650">
            <v>42614</v>
          </cell>
          <cell r="BF650">
            <v>65.7</v>
          </cell>
          <cell r="BG650">
            <v>42646</v>
          </cell>
          <cell r="BH650">
            <v>64.5</v>
          </cell>
          <cell r="BM650">
            <v>42612</v>
          </cell>
          <cell r="BN650">
            <v>22.35</v>
          </cell>
          <cell r="CM650">
            <v>43524</v>
          </cell>
          <cell r="CN650">
            <v>32.799999999999997</v>
          </cell>
        </row>
        <row r="651">
          <cell r="A651">
            <v>42606</v>
          </cell>
          <cell r="B651">
            <v>98.8</v>
          </cell>
          <cell r="C651">
            <v>42606</v>
          </cell>
          <cell r="D651">
            <v>79.25</v>
          </cell>
          <cell r="E651">
            <v>42606</v>
          </cell>
          <cell r="F651">
            <v>11.97</v>
          </cell>
          <cell r="G651">
            <v>42606</v>
          </cell>
          <cell r="H651">
            <v>55.2</v>
          </cell>
          <cell r="I651">
            <v>42607</v>
          </cell>
          <cell r="J651">
            <v>76.45</v>
          </cell>
          <cell r="K651">
            <v>42606</v>
          </cell>
          <cell r="L651">
            <v>135.19999999999999</v>
          </cell>
          <cell r="M651">
            <v>42608</v>
          </cell>
          <cell r="N651">
            <v>38.22</v>
          </cell>
          <cell r="O651">
            <v>42606</v>
          </cell>
          <cell r="P651">
            <v>108.8</v>
          </cell>
          <cell r="Q651">
            <v>42625</v>
          </cell>
          <cell r="R651">
            <v>10.039999999999999</v>
          </cell>
          <cell r="S651">
            <v>42611</v>
          </cell>
          <cell r="T651">
            <v>85.7</v>
          </cell>
          <cell r="U651">
            <v>42717</v>
          </cell>
          <cell r="V651">
            <v>34.5</v>
          </cell>
          <cell r="W651">
            <v>42891</v>
          </cell>
          <cell r="X651">
            <v>44</v>
          </cell>
          <cell r="Y651">
            <v>42607</v>
          </cell>
          <cell r="Z651">
            <v>17.7</v>
          </cell>
          <cell r="AE651">
            <v>42628</v>
          </cell>
          <cell r="AF651">
            <v>11.66</v>
          </cell>
          <cell r="AO651">
            <v>42606</v>
          </cell>
          <cell r="AP651">
            <v>26</v>
          </cell>
          <cell r="AS651">
            <v>42782</v>
          </cell>
          <cell r="AT651">
            <v>9.35</v>
          </cell>
          <cell r="AW651">
            <v>42706</v>
          </cell>
          <cell r="AX651">
            <v>5.49</v>
          </cell>
          <cell r="BC651">
            <v>42611</v>
          </cell>
          <cell r="BD651">
            <v>96.6</v>
          </cell>
          <cell r="BE651">
            <v>42613</v>
          </cell>
          <cell r="BF651">
            <v>65.150000000000006</v>
          </cell>
          <cell r="BG651">
            <v>42643</v>
          </cell>
          <cell r="BH651">
            <v>64.3</v>
          </cell>
          <cell r="BM651">
            <v>42611</v>
          </cell>
          <cell r="BN651">
            <v>22</v>
          </cell>
          <cell r="CM651">
            <v>43523</v>
          </cell>
          <cell r="CN651">
            <v>32.950000000000003</v>
          </cell>
        </row>
        <row r="652">
          <cell r="A652">
            <v>42605</v>
          </cell>
          <cell r="B652">
            <v>99</v>
          </cell>
          <cell r="C652">
            <v>42605</v>
          </cell>
          <cell r="D652">
            <v>79.849999999999994</v>
          </cell>
          <cell r="E652">
            <v>42605</v>
          </cell>
          <cell r="F652">
            <v>12.03</v>
          </cell>
          <cell r="G652">
            <v>42605</v>
          </cell>
          <cell r="H652">
            <v>55.2</v>
          </cell>
          <cell r="I652">
            <v>42606</v>
          </cell>
          <cell r="J652">
            <v>76.3</v>
          </cell>
          <cell r="K652">
            <v>42605</v>
          </cell>
          <cell r="L652">
            <v>135.1</v>
          </cell>
          <cell r="M652">
            <v>42607</v>
          </cell>
          <cell r="N652">
            <v>38.43</v>
          </cell>
          <cell r="O652">
            <v>42605</v>
          </cell>
          <cell r="P652">
            <v>110.5</v>
          </cell>
          <cell r="Q652">
            <v>42622</v>
          </cell>
          <cell r="R652">
            <v>10.34</v>
          </cell>
          <cell r="S652">
            <v>42608</v>
          </cell>
          <cell r="T652">
            <v>86.35</v>
          </cell>
          <cell r="U652">
            <v>42716</v>
          </cell>
          <cell r="V652">
            <v>34.5</v>
          </cell>
          <cell r="W652">
            <v>42888</v>
          </cell>
          <cell r="X652">
            <v>44.3</v>
          </cell>
          <cell r="Y652">
            <v>42606</v>
          </cell>
          <cell r="Z652">
            <v>17.7</v>
          </cell>
          <cell r="AE652">
            <v>42627</v>
          </cell>
          <cell r="AF652">
            <v>11.68</v>
          </cell>
          <cell r="AO652">
            <v>42605</v>
          </cell>
          <cell r="AP652">
            <v>26.3</v>
          </cell>
          <cell r="AS652">
            <v>42781</v>
          </cell>
          <cell r="AT652">
            <v>9.42</v>
          </cell>
          <cell r="AW652">
            <v>42705</v>
          </cell>
          <cell r="AX652">
            <v>5.52</v>
          </cell>
          <cell r="BC652">
            <v>42608</v>
          </cell>
          <cell r="BD652">
            <v>96.25</v>
          </cell>
          <cell r="BE652">
            <v>42612</v>
          </cell>
          <cell r="BF652">
            <v>65.900000000000006</v>
          </cell>
          <cell r="BG652">
            <v>42642</v>
          </cell>
          <cell r="BH652">
            <v>65.150000000000006</v>
          </cell>
          <cell r="BM652">
            <v>42608</v>
          </cell>
          <cell r="BN652">
            <v>21.45</v>
          </cell>
          <cell r="CM652">
            <v>43522</v>
          </cell>
          <cell r="CN652">
            <v>32.549999999999997</v>
          </cell>
        </row>
        <row r="653">
          <cell r="A653">
            <v>42604</v>
          </cell>
          <cell r="B653">
            <v>98.05</v>
          </cell>
          <cell r="C653">
            <v>42604</v>
          </cell>
          <cell r="D653">
            <v>79.150000000000006</v>
          </cell>
          <cell r="E653">
            <v>42604</v>
          </cell>
          <cell r="F653">
            <v>12.05</v>
          </cell>
          <cell r="G653">
            <v>42604</v>
          </cell>
          <cell r="H653">
            <v>55.15</v>
          </cell>
          <cell r="I653">
            <v>42605</v>
          </cell>
          <cell r="J653">
            <v>76.849999999999994</v>
          </cell>
          <cell r="K653">
            <v>42604</v>
          </cell>
          <cell r="L653">
            <v>135.69999999999999</v>
          </cell>
          <cell r="M653">
            <v>42606</v>
          </cell>
          <cell r="N653">
            <v>38.1</v>
          </cell>
          <cell r="O653">
            <v>42604</v>
          </cell>
          <cell r="P653">
            <v>110.1</v>
          </cell>
          <cell r="Q653">
            <v>42621</v>
          </cell>
          <cell r="R653">
            <v>10.199999999999999</v>
          </cell>
          <cell r="S653">
            <v>42607</v>
          </cell>
          <cell r="T653">
            <v>86</v>
          </cell>
          <cell r="U653">
            <v>42713</v>
          </cell>
          <cell r="V653">
            <v>35</v>
          </cell>
          <cell r="W653">
            <v>42887</v>
          </cell>
          <cell r="X653">
            <v>44.6</v>
          </cell>
          <cell r="Y653">
            <v>42605</v>
          </cell>
          <cell r="Z653">
            <v>17.7</v>
          </cell>
          <cell r="AE653">
            <v>42626</v>
          </cell>
          <cell r="AF653">
            <v>11.86</v>
          </cell>
          <cell r="AO653">
            <v>42604</v>
          </cell>
          <cell r="AP653">
            <v>26.85</v>
          </cell>
          <cell r="AS653">
            <v>42780</v>
          </cell>
          <cell r="AT653">
            <v>9.39</v>
          </cell>
          <cell r="AW653">
            <v>42704</v>
          </cell>
          <cell r="AX653">
            <v>5.27</v>
          </cell>
          <cell r="BC653">
            <v>42607</v>
          </cell>
          <cell r="BD653">
            <v>96.5</v>
          </cell>
          <cell r="BE653">
            <v>42611</v>
          </cell>
          <cell r="BF653">
            <v>66.849999999999994</v>
          </cell>
          <cell r="BG653">
            <v>42641</v>
          </cell>
          <cell r="BH653">
            <v>65.2</v>
          </cell>
          <cell r="BM653">
            <v>42607</v>
          </cell>
          <cell r="BN653">
            <v>20.65</v>
          </cell>
          <cell r="CM653">
            <v>43521</v>
          </cell>
          <cell r="CN653">
            <v>32.700000000000003</v>
          </cell>
        </row>
        <row r="654">
          <cell r="A654">
            <v>42601</v>
          </cell>
          <cell r="B654">
            <v>97.25</v>
          </cell>
          <cell r="C654">
            <v>42601</v>
          </cell>
          <cell r="D654">
            <v>79.7</v>
          </cell>
          <cell r="E654">
            <v>42601</v>
          </cell>
          <cell r="F654">
            <v>11.95</v>
          </cell>
          <cell r="G654">
            <v>42601</v>
          </cell>
          <cell r="H654">
            <v>54.9</v>
          </cell>
          <cell r="I654">
            <v>42604</v>
          </cell>
          <cell r="J654">
            <v>76.95</v>
          </cell>
          <cell r="K654">
            <v>42601</v>
          </cell>
          <cell r="L654">
            <v>135.80000000000001</v>
          </cell>
          <cell r="M654">
            <v>42605</v>
          </cell>
          <cell r="N654">
            <v>38.31</v>
          </cell>
          <cell r="O654">
            <v>42601</v>
          </cell>
          <cell r="P654">
            <v>109.1</v>
          </cell>
          <cell r="Q654">
            <v>42620</v>
          </cell>
          <cell r="R654">
            <v>10</v>
          </cell>
          <cell r="S654">
            <v>42606</v>
          </cell>
          <cell r="T654">
            <v>85.9</v>
          </cell>
          <cell r="U654">
            <v>42712</v>
          </cell>
          <cell r="V654">
            <v>37.65</v>
          </cell>
          <cell r="W654">
            <v>42886</v>
          </cell>
          <cell r="X654">
            <v>44.4</v>
          </cell>
          <cell r="Y654">
            <v>42604</v>
          </cell>
          <cell r="Z654">
            <v>17.78</v>
          </cell>
          <cell r="AE654">
            <v>42625</v>
          </cell>
          <cell r="AF654">
            <v>12</v>
          </cell>
          <cell r="AO654">
            <v>42601</v>
          </cell>
          <cell r="AP654">
            <v>27</v>
          </cell>
          <cell r="AS654">
            <v>42779</v>
          </cell>
          <cell r="AT654">
            <v>9.52</v>
          </cell>
          <cell r="AW654">
            <v>42703</v>
          </cell>
          <cell r="AX654">
            <v>5.34</v>
          </cell>
          <cell r="BC654">
            <v>42606</v>
          </cell>
          <cell r="BD654">
            <v>97.35</v>
          </cell>
          <cell r="BE654">
            <v>42608</v>
          </cell>
          <cell r="BF654">
            <v>67.400000000000006</v>
          </cell>
          <cell r="BG654">
            <v>42640</v>
          </cell>
          <cell r="BH654">
            <v>65.5</v>
          </cell>
          <cell r="BM654">
            <v>42606</v>
          </cell>
          <cell r="BN654">
            <v>21.15</v>
          </cell>
          <cell r="CM654">
            <v>43518</v>
          </cell>
          <cell r="CN654">
            <v>32.9</v>
          </cell>
        </row>
        <row r="655">
          <cell r="A655">
            <v>42600</v>
          </cell>
          <cell r="B655">
            <v>98.15</v>
          </cell>
          <cell r="C655">
            <v>42600</v>
          </cell>
          <cell r="D655">
            <v>79.349999999999994</v>
          </cell>
          <cell r="E655">
            <v>42600</v>
          </cell>
          <cell r="F655">
            <v>11.97</v>
          </cell>
          <cell r="G655">
            <v>42600</v>
          </cell>
          <cell r="H655">
            <v>55.2</v>
          </cell>
          <cell r="I655">
            <v>42601</v>
          </cell>
          <cell r="J655">
            <v>77</v>
          </cell>
          <cell r="K655">
            <v>42600</v>
          </cell>
          <cell r="L655">
            <v>137.30000000000001</v>
          </cell>
          <cell r="M655">
            <v>42604</v>
          </cell>
          <cell r="N655">
            <v>38.18</v>
          </cell>
          <cell r="O655">
            <v>42600</v>
          </cell>
          <cell r="P655">
            <v>110</v>
          </cell>
          <cell r="Q655">
            <v>42619</v>
          </cell>
          <cell r="R655">
            <v>10.06</v>
          </cell>
          <cell r="S655">
            <v>42605</v>
          </cell>
          <cell r="T655">
            <v>86.55</v>
          </cell>
          <cell r="U655">
            <v>42711</v>
          </cell>
          <cell r="V655">
            <v>38</v>
          </cell>
          <cell r="W655">
            <v>42884</v>
          </cell>
          <cell r="X655">
            <v>44.5</v>
          </cell>
          <cell r="Y655">
            <v>42601</v>
          </cell>
          <cell r="Z655">
            <v>17.68</v>
          </cell>
          <cell r="AE655">
            <v>42622</v>
          </cell>
          <cell r="AF655">
            <v>12.44</v>
          </cell>
          <cell r="AO655">
            <v>42600</v>
          </cell>
          <cell r="AP655">
            <v>26.75</v>
          </cell>
          <cell r="AS655">
            <v>42776</v>
          </cell>
          <cell r="AT655">
            <v>9.49</v>
          </cell>
          <cell r="AW655">
            <v>42702</v>
          </cell>
          <cell r="AX655">
            <v>5.35</v>
          </cell>
          <cell r="BC655">
            <v>42605</v>
          </cell>
          <cell r="BD655">
            <v>97.9</v>
          </cell>
          <cell r="BE655">
            <v>42607</v>
          </cell>
          <cell r="BF655">
            <v>67.25</v>
          </cell>
          <cell r="BG655">
            <v>42639</v>
          </cell>
          <cell r="BH655">
            <v>64.900000000000006</v>
          </cell>
          <cell r="BM655">
            <v>42605</v>
          </cell>
          <cell r="BN655">
            <v>21.4</v>
          </cell>
          <cell r="CM655">
            <v>43517</v>
          </cell>
          <cell r="CN655">
            <v>32.549999999999997</v>
          </cell>
        </row>
        <row r="656">
          <cell r="A656">
            <v>42599</v>
          </cell>
          <cell r="B656">
            <v>98.4</v>
          </cell>
          <cell r="C656">
            <v>42599</v>
          </cell>
          <cell r="D656">
            <v>79.650000000000006</v>
          </cell>
          <cell r="E656">
            <v>42599</v>
          </cell>
          <cell r="F656">
            <v>12.02</v>
          </cell>
          <cell r="G656">
            <v>42599</v>
          </cell>
          <cell r="H656">
            <v>54.6</v>
          </cell>
          <cell r="I656">
            <v>42600</v>
          </cell>
          <cell r="J656">
            <v>76.45</v>
          </cell>
          <cell r="K656">
            <v>42599</v>
          </cell>
          <cell r="L656">
            <v>137</v>
          </cell>
          <cell r="M656">
            <v>42601</v>
          </cell>
          <cell r="N656">
            <v>38.14</v>
          </cell>
          <cell r="O656">
            <v>42599</v>
          </cell>
          <cell r="P656">
            <v>109.2</v>
          </cell>
          <cell r="Q656">
            <v>42618</v>
          </cell>
          <cell r="R656">
            <v>10.039999999999999</v>
          </cell>
          <cell r="S656">
            <v>42604</v>
          </cell>
          <cell r="T656">
            <v>85.35</v>
          </cell>
          <cell r="U656">
            <v>42710</v>
          </cell>
          <cell r="V656">
            <v>38</v>
          </cell>
          <cell r="W656">
            <v>42881</v>
          </cell>
          <cell r="X656">
            <v>43.15</v>
          </cell>
          <cell r="Y656">
            <v>42600</v>
          </cell>
          <cell r="Z656">
            <v>17.68</v>
          </cell>
          <cell r="AE656">
            <v>42621</v>
          </cell>
          <cell r="AF656">
            <v>12.22</v>
          </cell>
          <cell r="AO656">
            <v>42599</v>
          </cell>
          <cell r="AP656">
            <v>26.55</v>
          </cell>
          <cell r="AS656">
            <v>42775</v>
          </cell>
          <cell r="AT656">
            <v>9.4700000000000006</v>
          </cell>
          <cell r="AW656">
            <v>42699</v>
          </cell>
          <cell r="AX656">
            <v>5.36</v>
          </cell>
          <cell r="BC656">
            <v>42604</v>
          </cell>
          <cell r="BD656">
            <v>97.85</v>
          </cell>
          <cell r="BE656">
            <v>42606</v>
          </cell>
          <cell r="BF656">
            <v>67.099999999999994</v>
          </cell>
          <cell r="BG656">
            <v>42636</v>
          </cell>
          <cell r="BH656">
            <v>66</v>
          </cell>
          <cell r="BM656">
            <v>42604</v>
          </cell>
          <cell r="BN656">
            <v>21.85</v>
          </cell>
          <cell r="CM656">
            <v>43516</v>
          </cell>
          <cell r="CN656">
            <v>32.799999999999997</v>
          </cell>
        </row>
        <row r="657">
          <cell r="A657">
            <v>42598</v>
          </cell>
          <cell r="B657">
            <v>97.8</v>
          </cell>
          <cell r="C657">
            <v>42598</v>
          </cell>
          <cell r="D657">
            <v>80</v>
          </cell>
          <cell r="E657">
            <v>42598</v>
          </cell>
          <cell r="F657">
            <v>12.07</v>
          </cell>
          <cell r="G657">
            <v>42598</v>
          </cell>
          <cell r="H657">
            <v>54.2</v>
          </cell>
          <cell r="I657">
            <v>42599</v>
          </cell>
          <cell r="J657">
            <v>76.5</v>
          </cell>
          <cell r="K657">
            <v>42598</v>
          </cell>
          <cell r="L657">
            <v>136.19999999999999</v>
          </cell>
          <cell r="M657">
            <v>42600</v>
          </cell>
          <cell r="N657">
            <v>38.26</v>
          </cell>
          <cell r="O657">
            <v>42598</v>
          </cell>
          <cell r="P657">
            <v>108.4</v>
          </cell>
          <cell r="Q657">
            <v>42615</v>
          </cell>
          <cell r="R657">
            <v>9.76</v>
          </cell>
          <cell r="S657">
            <v>42601</v>
          </cell>
          <cell r="T657">
            <v>85.8</v>
          </cell>
          <cell r="U657">
            <v>42709</v>
          </cell>
          <cell r="V657">
            <v>36.65</v>
          </cell>
          <cell r="W657">
            <v>42880</v>
          </cell>
          <cell r="X657">
            <v>43.6</v>
          </cell>
          <cell r="Y657">
            <v>42599</v>
          </cell>
          <cell r="Z657">
            <v>17.16</v>
          </cell>
          <cell r="AE657">
            <v>42620</v>
          </cell>
          <cell r="AF657">
            <v>12.22</v>
          </cell>
          <cell r="AO657">
            <v>42598</v>
          </cell>
          <cell r="AP657">
            <v>26.9</v>
          </cell>
          <cell r="AS657">
            <v>42774</v>
          </cell>
          <cell r="AT657">
            <v>9.52</v>
          </cell>
          <cell r="AW657">
            <v>42698</v>
          </cell>
          <cell r="AX657">
            <v>5.35</v>
          </cell>
          <cell r="BC657">
            <v>42601</v>
          </cell>
          <cell r="BD657">
            <v>98.7</v>
          </cell>
          <cell r="BE657">
            <v>42605</v>
          </cell>
          <cell r="BF657">
            <v>67.400000000000006</v>
          </cell>
          <cell r="BG657">
            <v>42635</v>
          </cell>
          <cell r="BH657">
            <v>65.55</v>
          </cell>
          <cell r="BM657">
            <v>42601</v>
          </cell>
          <cell r="BN657">
            <v>21.95</v>
          </cell>
          <cell r="CM657">
            <v>43515</v>
          </cell>
          <cell r="CN657">
            <v>32.1</v>
          </cell>
        </row>
        <row r="658">
          <cell r="A658">
            <v>42597</v>
          </cell>
          <cell r="B658">
            <v>97.8</v>
          </cell>
          <cell r="C658">
            <v>42597</v>
          </cell>
          <cell r="D658">
            <v>80.45</v>
          </cell>
          <cell r="E658">
            <v>42597</v>
          </cell>
          <cell r="F658">
            <v>12.13</v>
          </cell>
          <cell r="G658">
            <v>42597</v>
          </cell>
          <cell r="H658">
            <v>54.55</v>
          </cell>
          <cell r="I658">
            <v>42598</v>
          </cell>
          <cell r="J658">
            <v>77.150000000000006</v>
          </cell>
          <cell r="K658">
            <v>42597</v>
          </cell>
          <cell r="L658">
            <v>135.30000000000001</v>
          </cell>
          <cell r="M658">
            <v>42599</v>
          </cell>
          <cell r="N658">
            <v>38.020000000000003</v>
          </cell>
          <cell r="O658">
            <v>42597</v>
          </cell>
          <cell r="P658">
            <v>110.3</v>
          </cell>
          <cell r="Q658">
            <v>42614</v>
          </cell>
          <cell r="R658">
            <v>9.75</v>
          </cell>
          <cell r="S658">
            <v>42600</v>
          </cell>
          <cell r="T658">
            <v>89.4</v>
          </cell>
          <cell r="U658">
            <v>42706</v>
          </cell>
          <cell r="V658">
            <v>35.75</v>
          </cell>
          <cell r="W658">
            <v>42879</v>
          </cell>
          <cell r="X658">
            <v>43.5</v>
          </cell>
          <cell r="Y658">
            <v>42598</v>
          </cell>
          <cell r="Z658">
            <v>17.260000000000002</v>
          </cell>
          <cell r="AE658">
            <v>42619</v>
          </cell>
          <cell r="AF658">
            <v>12.16</v>
          </cell>
          <cell r="AO658">
            <v>42597</v>
          </cell>
          <cell r="AP658">
            <v>27.1</v>
          </cell>
          <cell r="AS658">
            <v>42773</v>
          </cell>
          <cell r="AT658">
            <v>9.4499999999999993</v>
          </cell>
          <cell r="AW658">
            <v>42697</v>
          </cell>
          <cell r="AX658">
            <v>5.39</v>
          </cell>
          <cell r="BC658">
            <v>42600</v>
          </cell>
          <cell r="BD658">
            <v>98.45</v>
          </cell>
          <cell r="BE658">
            <v>42604</v>
          </cell>
          <cell r="BF658">
            <v>67.45</v>
          </cell>
          <cell r="BG658">
            <v>42634</v>
          </cell>
          <cell r="BH658">
            <v>65.55</v>
          </cell>
          <cell r="BM658">
            <v>42600</v>
          </cell>
          <cell r="BN658">
            <v>21.75</v>
          </cell>
          <cell r="CM658">
            <v>43514</v>
          </cell>
          <cell r="CN658">
            <v>32.049999999999997</v>
          </cell>
        </row>
        <row r="659">
          <cell r="A659">
            <v>42594</v>
          </cell>
          <cell r="B659">
            <v>95.75</v>
          </cell>
          <cell r="C659">
            <v>42594</v>
          </cell>
          <cell r="D659">
            <v>80.8</v>
          </cell>
          <cell r="E659">
            <v>42594</v>
          </cell>
          <cell r="F659">
            <v>12.07</v>
          </cell>
          <cell r="G659">
            <v>42594</v>
          </cell>
          <cell r="H659">
            <v>54.6</v>
          </cell>
          <cell r="I659">
            <v>42597</v>
          </cell>
          <cell r="J659">
            <v>77.400000000000006</v>
          </cell>
          <cell r="K659">
            <v>42594</v>
          </cell>
          <cell r="L659">
            <v>134.6</v>
          </cell>
          <cell r="M659">
            <v>42598</v>
          </cell>
          <cell r="N659">
            <v>38.22</v>
          </cell>
          <cell r="O659">
            <v>42594</v>
          </cell>
          <cell r="P659">
            <v>111.3</v>
          </cell>
          <cell r="Q659">
            <v>42613</v>
          </cell>
          <cell r="R659">
            <v>9.73</v>
          </cell>
          <cell r="S659">
            <v>42599</v>
          </cell>
          <cell r="T659">
            <v>91.2</v>
          </cell>
          <cell r="U659">
            <v>42705</v>
          </cell>
          <cell r="V659">
            <v>37.5</v>
          </cell>
          <cell r="W659">
            <v>42878</v>
          </cell>
          <cell r="X659">
            <v>44.1</v>
          </cell>
          <cell r="Y659">
            <v>42597</v>
          </cell>
          <cell r="Z659">
            <v>17</v>
          </cell>
          <cell r="AE659">
            <v>42618</v>
          </cell>
          <cell r="AF659">
            <v>12.1</v>
          </cell>
          <cell r="AO659">
            <v>42594</v>
          </cell>
          <cell r="AP659">
            <v>26.8</v>
          </cell>
          <cell r="AS659">
            <v>42772</v>
          </cell>
          <cell r="AT659">
            <v>9.2100000000000009</v>
          </cell>
          <cell r="AW659">
            <v>42696</v>
          </cell>
          <cell r="AX659">
            <v>5.4</v>
          </cell>
          <cell r="BC659">
            <v>42599</v>
          </cell>
          <cell r="BD659">
            <v>96.95</v>
          </cell>
          <cell r="BE659">
            <v>42601</v>
          </cell>
          <cell r="BF659">
            <v>67</v>
          </cell>
          <cell r="BG659">
            <v>42633</v>
          </cell>
          <cell r="BH659">
            <v>65.95</v>
          </cell>
          <cell r="BM659">
            <v>42599</v>
          </cell>
          <cell r="BN659">
            <v>21.5</v>
          </cell>
          <cell r="CM659">
            <v>43511</v>
          </cell>
          <cell r="CN659">
            <v>30.7</v>
          </cell>
        </row>
        <row r="660">
          <cell r="A660">
            <v>42593</v>
          </cell>
          <cell r="B660">
            <v>93.25</v>
          </cell>
          <cell r="C660">
            <v>42593</v>
          </cell>
          <cell r="D660">
            <v>80.5</v>
          </cell>
          <cell r="E660">
            <v>42593</v>
          </cell>
          <cell r="F660">
            <v>12.02</v>
          </cell>
          <cell r="G660">
            <v>42593</v>
          </cell>
          <cell r="H660">
            <v>54.3</v>
          </cell>
          <cell r="I660">
            <v>42594</v>
          </cell>
          <cell r="J660">
            <v>77.45</v>
          </cell>
          <cell r="K660">
            <v>42593</v>
          </cell>
          <cell r="L660">
            <v>134.19999999999999</v>
          </cell>
          <cell r="M660">
            <v>42597</v>
          </cell>
          <cell r="N660">
            <v>38.47</v>
          </cell>
          <cell r="O660">
            <v>42593</v>
          </cell>
          <cell r="P660">
            <v>109.4</v>
          </cell>
          <cell r="Q660">
            <v>42612</v>
          </cell>
          <cell r="R660">
            <v>9.69</v>
          </cell>
          <cell r="S660">
            <v>42598</v>
          </cell>
          <cell r="T660">
            <v>92.7</v>
          </cell>
          <cell r="U660">
            <v>42704</v>
          </cell>
          <cell r="V660">
            <v>38.5</v>
          </cell>
          <cell r="W660">
            <v>42877</v>
          </cell>
          <cell r="X660">
            <v>43.9</v>
          </cell>
          <cell r="Y660">
            <v>42594</v>
          </cell>
          <cell r="Z660">
            <v>17.18</v>
          </cell>
          <cell r="AE660">
            <v>42615</v>
          </cell>
          <cell r="AF660">
            <v>11.98</v>
          </cell>
          <cell r="AO660">
            <v>42593</v>
          </cell>
          <cell r="AP660">
            <v>26.75</v>
          </cell>
          <cell r="AS660">
            <v>42769</v>
          </cell>
          <cell r="AT660">
            <v>9.2100000000000009</v>
          </cell>
          <cell r="AW660">
            <v>42695</v>
          </cell>
          <cell r="AX660">
            <v>5.2</v>
          </cell>
          <cell r="BC660">
            <v>42598</v>
          </cell>
          <cell r="BD660">
            <v>98</v>
          </cell>
          <cell r="BE660">
            <v>42600</v>
          </cell>
          <cell r="BF660">
            <v>67.849999999999994</v>
          </cell>
          <cell r="BG660">
            <v>42632</v>
          </cell>
          <cell r="BH660">
            <v>66.3</v>
          </cell>
          <cell r="BM660">
            <v>42598</v>
          </cell>
          <cell r="BN660">
            <v>21.4</v>
          </cell>
          <cell r="CM660">
            <v>43510</v>
          </cell>
          <cell r="CN660">
            <v>31.1</v>
          </cell>
        </row>
        <row r="661">
          <cell r="A661">
            <v>42592</v>
          </cell>
          <cell r="B661">
            <v>93.95</v>
          </cell>
          <cell r="C661">
            <v>42592</v>
          </cell>
          <cell r="D661">
            <v>80</v>
          </cell>
          <cell r="E661">
            <v>42592</v>
          </cell>
          <cell r="F661">
            <v>11.98</v>
          </cell>
          <cell r="G661">
            <v>42592</v>
          </cell>
          <cell r="H661">
            <v>54.75</v>
          </cell>
          <cell r="I661">
            <v>42593</v>
          </cell>
          <cell r="J661">
            <v>77</v>
          </cell>
          <cell r="K661">
            <v>42592</v>
          </cell>
          <cell r="L661">
            <v>134.6</v>
          </cell>
          <cell r="M661">
            <v>42594</v>
          </cell>
          <cell r="N661">
            <v>38.14</v>
          </cell>
          <cell r="O661">
            <v>42592</v>
          </cell>
          <cell r="P661">
            <v>110.7</v>
          </cell>
          <cell r="Q661">
            <v>42611</v>
          </cell>
          <cell r="R661">
            <v>9.68</v>
          </cell>
          <cell r="S661">
            <v>42597</v>
          </cell>
          <cell r="T661">
            <v>92.45</v>
          </cell>
          <cell r="U661">
            <v>42703</v>
          </cell>
          <cell r="V661">
            <v>37.6</v>
          </cell>
          <cell r="W661">
            <v>42874</v>
          </cell>
          <cell r="X661">
            <v>44.85</v>
          </cell>
          <cell r="Y661">
            <v>42593</v>
          </cell>
          <cell r="Z661">
            <v>17.02</v>
          </cell>
          <cell r="AE661">
            <v>42614</v>
          </cell>
          <cell r="AF661">
            <v>12.12</v>
          </cell>
          <cell r="AO661">
            <v>42592</v>
          </cell>
          <cell r="AP661">
            <v>27</v>
          </cell>
          <cell r="AS661">
            <v>42768</v>
          </cell>
          <cell r="AT661">
            <v>9.2100000000000009</v>
          </cell>
          <cell r="AW661">
            <v>42692</v>
          </cell>
          <cell r="AX661">
            <v>5.18</v>
          </cell>
          <cell r="BC661">
            <v>42597</v>
          </cell>
          <cell r="BD661">
            <v>98.8</v>
          </cell>
          <cell r="BE661">
            <v>42599</v>
          </cell>
          <cell r="BF661">
            <v>67.75</v>
          </cell>
          <cell r="BG661">
            <v>42628</v>
          </cell>
          <cell r="BH661">
            <v>67.55</v>
          </cell>
          <cell r="BM661">
            <v>42597</v>
          </cell>
          <cell r="BN661">
            <v>21.85</v>
          </cell>
          <cell r="CM661">
            <v>43509</v>
          </cell>
          <cell r="CN661">
            <v>30.95</v>
          </cell>
        </row>
        <row r="662">
          <cell r="A662">
            <v>42591</v>
          </cell>
          <cell r="B662">
            <v>94.25</v>
          </cell>
          <cell r="C662">
            <v>42591</v>
          </cell>
          <cell r="D662">
            <v>80.150000000000006</v>
          </cell>
          <cell r="E662">
            <v>42591</v>
          </cell>
          <cell r="F662">
            <v>12.02</v>
          </cell>
          <cell r="G662">
            <v>42591</v>
          </cell>
          <cell r="H662">
            <v>54.35</v>
          </cell>
          <cell r="I662">
            <v>42592</v>
          </cell>
          <cell r="J662">
            <v>77.650000000000006</v>
          </cell>
          <cell r="K662">
            <v>42591</v>
          </cell>
          <cell r="L662">
            <v>134.4</v>
          </cell>
          <cell r="M662">
            <v>42593</v>
          </cell>
          <cell r="N662">
            <v>37.81</v>
          </cell>
          <cell r="O662">
            <v>42591</v>
          </cell>
          <cell r="P662">
            <v>111.6</v>
          </cell>
          <cell r="Q662">
            <v>42608</v>
          </cell>
          <cell r="R662">
            <v>9.6999999999999993</v>
          </cell>
          <cell r="S662">
            <v>42594</v>
          </cell>
          <cell r="T662">
            <v>93.1</v>
          </cell>
          <cell r="U662">
            <v>42702</v>
          </cell>
          <cell r="V662">
            <v>37.5</v>
          </cell>
          <cell r="W662">
            <v>42873</v>
          </cell>
          <cell r="X662">
            <v>49.65</v>
          </cell>
          <cell r="Y662">
            <v>42592</v>
          </cell>
          <cell r="Z662">
            <v>16.920000000000002</v>
          </cell>
          <cell r="AE662">
            <v>42613</v>
          </cell>
          <cell r="AF662">
            <v>12.22</v>
          </cell>
          <cell r="AO662">
            <v>42591</v>
          </cell>
          <cell r="AP662">
            <v>26.9</v>
          </cell>
          <cell r="AS662">
            <v>42767</v>
          </cell>
          <cell r="AT662">
            <v>9.1999999999999993</v>
          </cell>
          <cell r="AW662">
            <v>42691</v>
          </cell>
          <cell r="AX662">
            <v>5.18</v>
          </cell>
          <cell r="BC662">
            <v>42594</v>
          </cell>
          <cell r="BD662">
            <v>99</v>
          </cell>
          <cell r="BE662">
            <v>42598</v>
          </cell>
          <cell r="BF662">
            <v>68.55</v>
          </cell>
          <cell r="BG662">
            <v>42627</v>
          </cell>
          <cell r="BH662">
            <v>68.349999999999994</v>
          </cell>
          <cell r="BM662">
            <v>42594</v>
          </cell>
          <cell r="BN662">
            <v>21.25</v>
          </cell>
          <cell r="CM662">
            <v>43508</v>
          </cell>
          <cell r="CN662">
            <v>29.8</v>
          </cell>
        </row>
        <row r="663">
          <cell r="A663">
            <v>42590</v>
          </cell>
          <cell r="B663">
            <v>94.15</v>
          </cell>
          <cell r="C663">
            <v>42590</v>
          </cell>
          <cell r="D663">
            <v>80.7</v>
          </cell>
          <cell r="E663">
            <v>42590</v>
          </cell>
          <cell r="F663">
            <v>12.03</v>
          </cell>
          <cell r="G663">
            <v>42590</v>
          </cell>
          <cell r="H663">
            <v>54.5</v>
          </cell>
          <cell r="I663">
            <v>42591</v>
          </cell>
          <cell r="J663">
            <v>76.75</v>
          </cell>
          <cell r="K663">
            <v>42590</v>
          </cell>
          <cell r="L663">
            <v>135.30000000000001</v>
          </cell>
          <cell r="M663">
            <v>42592</v>
          </cell>
          <cell r="N663">
            <v>38.6</v>
          </cell>
          <cell r="O663">
            <v>42590</v>
          </cell>
          <cell r="P663">
            <v>111.9</v>
          </cell>
          <cell r="Q663">
            <v>42607</v>
          </cell>
          <cell r="R663">
            <v>9.68</v>
          </cell>
          <cell r="S663">
            <v>42593</v>
          </cell>
          <cell r="T663">
            <v>91.8</v>
          </cell>
          <cell r="U663">
            <v>42699</v>
          </cell>
          <cell r="V663">
            <v>37</v>
          </cell>
          <cell r="W663">
            <v>42872</v>
          </cell>
          <cell r="X663">
            <v>49.1</v>
          </cell>
          <cell r="Y663">
            <v>42591</v>
          </cell>
          <cell r="Z663">
            <v>17.239999999999998</v>
          </cell>
          <cell r="AE663">
            <v>42612</v>
          </cell>
          <cell r="AF663">
            <v>12.46</v>
          </cell>
          <cell r="AO663">
            <v>42590</v>
          </cell>
          <cell r="AP663">
            <v>26.65</v>
          </cell>
          <cell r="AS663">
            <v>42762</v>
          </cell>
          <cell r="AT663">
            <v>9.2200000000000006</v>
          </cell>
          <cell r="AW663">
            <v>42690</v>
          </cell>
          <cell r="AX663">
            <v>5.21</v>
          </cell>
          <cell r="BC663">
            <v>42593</v>
          </cell>
          <cell r="BD663">
            <v>96.7</v>
          </cell>
          <cell r="BE663">
            <v>42597</v>
          </cell>
          <cell r="BF663">
            <v>69.25</v>
          </cell>
          <cell r="BG663">
            <v>42626</v>
          </cell>
          <cell r="BH663">
            <v>68</v>
          </cell>
          <cell r="BM663">
            <v>42593</v>
          </cell>
          <cell r="BN663">
            <v>21.25</v>
          </cell>
          <cell r="CM663">
            <v>43507</v>
          </cell>
          <cell r="CN663">
            <v>29.9</v>
          </cell>
        </row>
        <row r="664">
          <cell r="A664">
            <v>42587</v>
          </cell>
          <cell r="B664">
            <v>92.5</v>
          </cell>
          <cell r="C664">
            <v>42587</v>
          </cell>
          <cell r="D664">
            <v>79.7</v>
          </cell>
          <cell r="E664">
            <v>42587</v>
          </cell>
          <cell r="F664">
            <v>11.85</v>
          </cell>
          <cell r="G664">
            <v>42587</v>
          </cell>
          <cell r="H664">
            <v>53.5</v>
          </cell>
          <cell r="I664">
            <v>42590</v>
          </cell>
          <cell r="J664">
            <v>77.400000000000006</v>
          </cell>
          <cell r="K664">
            <v>42587</v>
          </cell>
          <cell r="L664">
            <v>134</v>
          </cell>
          <cell r="M664">
            <v>42591</v>
          </cell>
          <cell r="N664">
            <v>38.47</v>
          </cell>
          <cell r="O664">
            <v>42587</v>
          </cell>
          <cell r="P664">
            <v>111</v>
          </cell>
          <cell r="Q664">
            <v>42606</v>
          </cell>
          <cell r="R664">
            <v>9.75</v>
          </cell>
          <cell r="S664">
            <v>42592</v>
          </cell>
          <cell r="T664">
            <v>91.65</v>
          </cell>
          <cell r="U664">
            <v>42698</v>
          </cell>
          <cell r="V664">
            <v>37.4</v>
          </cell>
          <cell r="W664">
            <v>42871</v>
          </cell>
          <cell r="X664">
            <v>48</v>
          </cell>
          <cell r="Y664">
            <v>42590</v>
          </cell>
          <cell r="Z664">
            <v>17.2</v>
          </cell>
          <cell r="AE664">
            <v>42611</v>
          </cell>
          <cell r="AF664">
            <v>12.52</v>
          </cell>
          <cell r="AO664">
            <v>42587</v>
          </cell>
          <cell r="AP664">
            <v>26</v>
          </cell>
          <cell r="AS664">
            <v>42761</v>
          </cell>
          <cell r="AT664">
            <v>9.19</v>
          </cell>
          <cell r="AW664">
            <v>42689</v>
          </cell>
          <cell r="AX664">
            <v>5.16</v>
          </cell>
          <cell r="BC664">
            <v>42592</v>
          </cell>
          <cell r="BD664">
            <v>96.05</v>
          </cell>
          <cell r="BE664">
            <v>42594</v>
          </cell>
          <cell r="BF664">
            <v>68.95</v>
          </cell>
          <cell r="BG664">
            <v>42625</v>
          </cell>
          <cell r="BH664">
            <v>68.150000000000006</v>
          </cell>
          <cell r="BM664">
            <v>42592</v>
          </cell>
          <cell r="BN664">
            <v>21.05</v>
          </cell>
          <cell r="CM664">
            <v>43504</v>
          </cell>
          <cell r="CN664">
            <v>29.8</v>
          </cell>
        </row>
        <row r="665">
          <cell r="A665">
            <v>42586</v>
          </cell>
          <cell r="B665">
            <v>91.65</v>
          </cell>
          <cell r="C665">
            <v>42586</v>
          </cell>
          <cell r="D665">
            <v>78.55</v>
          </cell>
          <cell r="E665">
            <v>42586</v>
          </cell>
          <cell r="F665">
            <v>11.8</v>
          </cell>
          <cell r="G665">
            <v>42586</v>
          </cell>
          <cell r="H665">
            <v>53</v>
          </cell>
          <cell r="I665">
            <v>42587</v>
          </cell>
          <cell r="J665">
            <v>76.75</v>
          </cell>
          <cell r="K665">
            <v>42586</v>
          </cell>
          <cell r="L665">
            <v>133.6</v>
          </cell>
          <cell r="M665">
            <v>42590</v>
          </cell>
          <cell r="N665">
            <v>38.799999999999997</v>
          </cell>
          <cell r="O665">
            <v>42586</v>
          </cell>
          <cell r="P665">
            <v>107.7</v>
          </cell>
          <cell r="Q665">
            <v>42605</v>
          </cell>
          <cell r="R665">
            <v>9.9</v>
          </cell>
          <cell r="S665">
            <v>42591</v>
          </cell>
          <cell r="T665">
            <v>91.9</v>
          </cell>
          <cell r="U665">
            <v>42697</v>
          </cell>
          <cell r="V665">
            <v>36.700000000000003</v>
          </cell>
          <cell r="W665">
            <v>42870</v>
          </cell>
          <cell r="X665">
            <v>47.9</v>
          </cell>
          <cell r="Y665">
            <v>42587</v>
          </cell>
          <cell r="Z665">
            <v>16.54</v>
          </cell>
          <cell r="AE665">
            <v>42608</v>
          </cell>
          <cell r="AF665">
            <v>12.56</v>
          </cell>
          <cell r="AO665">
            <v>42586</v>
          </cell>
          <cell r="AP665">
            <v>25.6</v>
          </cell>
          <cell r="AS665">
            <v>42760</v>
          </cell>
          <cell r="AT665">
            <v>8.8699999999999992</v>
          </cell>
          <cell r="AW665">
            <v>42688</v>
          </cell>
          <cell r="AX665">
            <v>5.13</v>
          </cell>
          <cell r="BC665">
            <v>42591</v>
          </cell>
          <cell r="BD665">
            <v>96.5</v>
          </cell>
          <cell r="BE665">
            <v>42593</v>
          </cell>
          <cell r="BF665">
            <v>69.45</v>
          </cell>
          <cell r="BG665">
            <v>42622</v>
          </cell>
          <cell r="BH665">
            <v>68.3</v>
          </cell>
          <cell r="BM665">
            <v>42591</v>
          </cell>
          <cell r="BN665">
            <v>21.4</v>
          </cell>
          <cell r="CM665">
            <v>43500</v>
          </cell>
          <cell r="CN665">
            <v>30.15</v>
          </cell>
        </row>
        <row r="666">
          <cell r="A666">
            <v>42585</v>
          </cell>
          <cell r="B666">
            <v>91.25</v>
          </cell>
          <cell r="C666">
            <v>42585</v>
          </cell>
          <cell r="D666">
            <v>79</v>
          </cell>
          <cell r="E666">
            <v>42585</v>
          </cell>
          <cell r="F666">
            <v>11.7</v>
          </cell>
          <cell r="G666">
            <v>42585</v>
          </cell>
          <cell r="H666">
            <v>51.6</v>
          </cell>
          <cell r="I666">
            <v>42586</v>
          </cell>
          <cell r="J666">
            <v>76.75</v>
          </cell>
          <cell r="K666">
            <v>42585</v>
          </cell>
          <cell r="L666">
            <v>135.1</v>
          </cell>
          <cell r="M666">
            <v>42587</v>
          </cell>
          <cell r="N666">
            <v>38.020000000000003</v>
          </cell>
          <cell r="O666">
            <v>42585</v>
          </cell>
          <cell r="P666">
            <v>106.1</v>
          </cell>
          <cell r="Q666">
            <v>42604</v>
          </cell>
          <cell r="R666">
            <v>9.77</v>
          </cell>
          <cell r="S666">
            <v>42590</v>
          </cell>
          <cell r="T666">
            <v>91.65</v>
          </cell>
          <cell r="U666">
            <v>42696</v>
          </cell>
          <cell r="V666">
            <v>36.5</v>
          </cell>
          <cell r="W666">
            <v>42867</v>
          </cell>
          <cell r="X666">
            <v>46.65</v>
          </cell>
          <cell r="Y666">
            <v>42586</v>
          </cell>
          <cell r="Z666">
            <v>16.420000000000002</v>
          </cell>
          <cell r="AE666">
            <v>42607</v>
          </cell>
          <cell r="AF666">
            <v>12.46</v>
          </cell>
          <cell r="AO666">
            <v>42585</v>
          </cell>
          <cell r="AP666">
            <v>25.8</v>
          </cell>
          <cell r="AS666">
            <v>42759</v>
          </cell>
          <cell r="AT666">
            <v>8.9499999999999993</v>
          </cell>
          <cell r="AW666">
            <v>42685</v>
          </cell>
          <cell r="AX666">
            <v>5.19</v>
          </cell>
          <cell r="BC666">
            <v>42590</v>
          </cell>
          <cell r="BD666">
            <v>97.7</v>
          </cell>
          <cell r="BE666">
            <v>42592</v>
          </cell>
          <cell r="BF666">
            <v>69.599999999999994</v>
          </cell>
          <cell r="BG666">
            <v>42621</v>
          </cell>
          <cell r="BH666">
            <v>69.650000000000006</v>
          </cell>
          <cell r="BM666">
            <v>42590</v>
          </cell>
          <cell r="BN666">
            <v>20.7</v>
          </cell>
          <cell r="CM666">
            <v>43497</v>
          </cell>
          <cell r="CN666">
            <v>30.2</v>
          </cell>
        </row>
        <row r="667">
          <cell r="A667">
            <v>42583</v>
          </cell>
          <cell r="B667">
            <v>91.75</v>
          </cell>
          <cell r="C667">
            <v>42583</v>
          </cell>
          <cell r="D667">
            <v>82</v>
          </cell>
          <cell r="E667">
            <v>42583</v>
          </cell>
          <cell r="F667">
            <v>11.87</v>
          </cell>
          <cell r="G667">
            <v>42583</v>
          </cell>
          <cell r="H667">
            <v>50.8</v>
          </cell>
          <cell r="I667">
            <v>42585</v>
          </cell>
          <cell r="J667">
            <v>77</v>
          </cell>
          <cell r="K667">
            <v>42583</v>
          </cell>
          <cell r="L667">
            <v>138.30000000000001</v>
          </cell>
          <cell r="M667">
            <v>42586</v>
          </cell>
          <cell r="N667">
            <v>37.729999999999997</v>
          </cell>
          <cell r="O667">
            <v>42583</v>
          </cell>
          <cell r="P667">
            <v>110.6</v>
          </cell>
          <cell r="Q667">
            <v>42601</v>
          </cell>
          <cell r="R667">
            <v>9.76</v>
          </cell>
          <cell r="S667">
            <v>42587</v>
          </cell>
          <cell r="T667">
            <v>90.9</v>
          </cell>
          <cell r="U667">
            <v>42695</v>
          </cell>
          <cell r="V667">
            <v>36.549999999999997</v>
          </cell>
          <cell r="W667">
            <v>42866</v>
          </cell>
          <cell r="X667">
            <v>46.55</v>
          </cell>
          <cell r="Y667">
            <v>42585</v>
          </cell>
          <cell r="Z667">
            <v>16.36</v>
          </cell>
          <cell r="AE667">
            <v>42606</v>
          </cell>
          <cell r="AF667">
            <v>12.64</v>
          </cell>
          <cell r="AO667">
            <v>42583</v>
          </cell>
          <cell r="AP667">
            <v>25.95</v>
          </cell>
          <cell r="AS667">
            <v>42758</v>
          </cell>
          <cell r="AT667">
            <v>8.83</v>
          </cell>
          <cell r="AW667">
            <v>42684</v>
          </cell>
          <cell r="AX667">
            <v>5.27</v>
          </cell>
          <cell r="BC667">
            <v>42587</v>
          </cell>
          <cell r="BD667">
            <v>96.45</v>
          </cell>
          <cell r="BE667">
            <v>42591</v>
          </cell>
          <cell r="BF667">
            <v>70.25</v>
          </cell>
          <cell r="BG667">
            <v>42620</v>
          </cell>
          <cell r="BH667">
            <v>69.25</v>
          </cell>
          <cell r="BM667">
            <v>42587</v>
          </cell>
          <cell r="BN667">
            <v>19.88</v>
          </cell>
          <cell r="CM667">
            <v>43496</v>
          </cell>
          <cell r="CN667">
            <v>30.1</v>
          </cell>
        </row>
        <row r="668">
          <cell r="A668">
            <v>42580</v>
          </cell>
          <cell r="B668">
            <v>90.8</v>
          </cell>
          <cell r="C668">
            <v>42580</v>
          </cell>
          <cell r="D668">
            <v>80.8</v>
          </cell>
          <cell r="E668">
            <v>42580</v>
          </cell>
          <cell r="F668">
            <v>11.9</v>
          </cell>
          <cell r="G668">
            <v>42580</v>
          </cell>
          <cell r="H668">
            <v>50.55</v>
          </cell>
          <cell r="I668">
            <v>42583</v>
          </cell>
          <cell r="J668">
            <v>77.900000000000006</v>
          </cell>
          <cell r="K668">
            <v>42580</v>
          </cell>
          <cell r="L668">
            <v>138.5</v>
          </cell>
          <cell r="M668">
            <v>42585</v>
          </cell>
          <cell r="N668">
            <v>37.479999999999997</v>
          </cell>
          <cell r="O668">
            <v>42580</v>
          </cell>
          <cell r="P668">
            <v>111</v>
          </cell>
          <cell r="Q668">
            <v>42600</v>
          </cell>
          <cell r="R668">
            <v>9.59</v>
          </cell>
          <cell r="S668">
            <v>42586</v>
          </cell>
          <cell r="T668">
            <v>90.15</v>
          </cell>
          <cell r="U668">
            <v>42692</v>
          </cell>
          <cell r="V668">
            <v>35.950000000000003</v>
          </cell>
          <cell r="W668">
            <v>42865</v>
          </cell>
          <cell r="X668">
            <v>46.7</v>
          </cell>
          <cell r="Y668">
            <v>42583</v>
          </cell>
          <cell r="Z668">
            <v>17.04</v>
          </cell>
          <cell r="AE668">
            <v>42605</v>
          </cell>
          <cell r="AF668">
            <v>12.62</v>
          </cell>
          <cell r="AO668">
            <v>42580</v>
          </cell>
          <cell r="AP668">
            <v>25.5</v>
          </cell>
          <cell r="AS668">
            <v>42755</v>
          </cell>
          <cell r="AT668">
            <v>8.81</v>
          </cell>
          <cell r="AW668">
            <v>42683</v>
          </cell>
          <cell r="AX668">
            <v>5.2</v>
          </cell>
          <cell r="BC668">
            <v>42586</v>
          </cell>
          <cell r="BD668">
            <v>95.05</v>
          </cell>
          <cell r="BE668">
            <v>42590</v>
          </cell>
          <cell r="BF668">
            <v>70.5</v>
          </cell>
          <cell r="BG668">
            <v>42619</v>
          </cell>
          <cell r="BH668">
            <v>69.55</v>
          </cell>
          <cell r="BM668">
            <v>42586</v>
          </cell>
          <cell r="BN668">
            <v>19.14</v>
          </cell>
          <cell r="CM668">
            <v>43495</v>
          </cell>
          <cell r="CN668">
            <v>30</v>
          </cell>
        </row>
        <row r="669">
          <cell r="A669">
            <v>42579</v>
          </cell>
          <cell r="B669">
            <v>91.1</v>
          </cell>
          <cell r="C669">
            <v>42579</v>
          </cell>
          <cell r="D669">
            <v>81.75</v>
          </cell>
          <cell r="E669">
            <v>42579</v>
          </cell>
          <cell r="F669">
            <v>11.97</v>
          </cell>
          <cell r="G669">
            <v>42579</v>
          </cell>
          <cell r="H669">
            <v>50.8</v>
          </cell>
          <cell r="I669">
            <v>42580</v>
          </cell>
          <cell r="J669">
            <v>75.95</v>
          </cell>
          <cell r="K669">
            <v>42579</v>
          </cell>
          <cell r="L669">
            <v>139.1</v>
          </cell>
          <cell r="M669">
            <v>42583</v>
          </cell>
          <cell r="N669">
            <v>38.47</v>
          </cell>
          <cell r="O669">
            <v>42579</v>
          </cell>
          <cell r="P669">
            <v>113.1</v>
          </cell>
          <cell r="Q669">
            <v>42599</v>
          </cell>
          <cell r="R669">
            <v>9.2799999999999994</v>
          </cell>
          <cell r="S669">
            <v>42585</v>
          </cell>
          <cell r="T669">
            <v>90</v>
          </cell>
          <cell r="U669">
            <v>42691</v>
          </cell>
          <cell r="V669">
            <v>34.950000000000003</v>
          </cell>
          <cell r="W669">
            <v>42864</v>
          </cell>
          <cell r="X669">
            <v>46.4</v>
          </cell>
          <cell r="Y669">
            <v>42580</v>
          </cell>
          <cell r="Z669">
            <v>16.8</v>
          </cell>
          <cell r="AE669">
            <v>42604</v>
          </cell>
          <cell r="AF669">
            <v>12.66</v>
          </cell>
          <cell r="AO669">
            <v>42579</v>
          </cell>
          <cell r="AP669">
            <v>25.95</v>
          </cell>
          <cell r="AS669">
            <v>42754</v>
          </cell>
          <cell r="AT669">
            <v>8.8699999999999992</v>
          </cell>
          <cell r="AW669">
            <v>42682</v>
          </cell>
          <cell r="AX669">
            <v>5.4</v>
          </cell>
          <cell r="BC669">
            <v>42585</v>
          </cell>
          <cell r="BD669">
            <v>95.55</v>
          </cell>
          <cell r="BE669">
            <v>42587</v>
          </cell>
          <cell r="BF669">
            <v>70.150000000000006</v>
          </cell>
          <cell r="BG669">
            <v>42618</v>
          </cell>
          <cell r="BH669">
            <v>69</v>
          </cell>
          <cell r="BM669">
            <v>42585</v>
          </cell>
          <cell r="BN669">
            <v>19.14</v>
          </cell>
          <cell r="CM669">
            <v>43494</v>
          </cell>
          <cell r="CN669">
            <v>30</v>
          </cell>
        </row>
        <row r="670">
          <cell r="A670">
            <v>42578</v>
          </cell>
          <cell r="B670">
            <v>91.35</v>
          </cell>
          <cell r="C670">
            <v>42578</v>
          </cell>
          <cell r="D670">
            <v>82.2</v>
          </cell>
          <cell r="E670">
            <v>42578</v>
          </cell>
          <cell r="F670">
            <v>12.08</v>
          </cell>
          <cell r="G670">
            <v>42578</v>
          </cell>
          <cell r="H670">
            <v>50.6</v>
          </cell>
          <cell r="I670">
            <v>42579</v>
          </cell>
          <cell r="J670">
            <v>75.05</v>
          </cell>
          <cell r="K670">
            <v>42578</v>
          </cell>
          <cell r="L670">
            <v>138.69999999999999</v>
          </cell>
          <cell r="M670">
            <v>42580</v>
          </cell>
          <cell r="N670">
            <v>38.18</v>
          </cell>
          <cell r="O670">
            <v>42578</v>
          </cell>
          <cell r="P670">
            <v>110.8</v>
          </cell>
          <cell r="Q670">
            <v>42598</v>
          </cell>
          <cell r="R670">
            <v>9.2799999999999994</v>
          </cell>
          <cell r="S670">
            <v>42583</v>
          </cell>
          <cell r="T670">
            <v>92.15</v>
          </cell>
          <cell r="U670">
            <v>42690</v>
          </cell>
          <cell r="V670">
            <v>33.5</v>
          </cell>
          <cell r="W670">
            <v>42863</v>
          </cell>
          <cell r="X670">
            <v>45.6</v>
          </cell>
          <cell r="Y670">
            <v>42579</v>
          </cell>
          <cell r="Z670">
            <v>17.02</v>
          </cell>
          <cell r="AE670">
            <v>42601</v>
          </cell>
          <cell r="AF670">
            <v>12.6</v>
          </cell>
          <cell r="AO670">
            <v>42578</v>
          </cell>
          <cell r="AP670">
            <v>25.95</v>
          </cell>
          <cell r="AS670">
            <v>42753</v>
          </cell>
          <cell r="AT670">
            <v>8.93</v>
          </cell>
          <cell r="AW670">
            <v>42681</v>
          </cell>
          <cell r="AX670">
            <v>5.39</v>
          </cell>
          <cell r="BC670">
            <v>42583</v>
          </cell>
          <cell r="BD670">
            <v>97.95</v>
          </cell>
          <cell r="BE670">
            <v>42586</v>
          </cell>
          <cell r="BF670">
            <v>69.400000000000006</v>
          </cell>
          <cell r="BG670">
            <v>42615</v>
          </cell>
          <cell r="BH670">
            <v>67.5</v>
          </cell>
          <cell r="BM670">
            <v>42583</v>
          </cell>
          <cell r="BN670">
            <v>19.54</v>
          </cell>
          <cell r="CM670">
            <v>43493</v>
          </cell>
          <cell r="CN670">
            <v>30.3</v>
          </cell>
        </row>
        <row r="671">
          <cell r="A671">
            <v>42577</v>
          </cell>
          <cell r="B671">
            <v>90.3</v>
          </cell>
          <cell r="C671">
            <v>42577</v>
          </cell>
          <cell r="D671">
            <v>83.9</v>
          </cell>
          <cell r="E671">
            <v>42577</v>
          </cell>
          <cell r="F671">
            <v>12.07</v>
          </cell>
          <cell r="G671">
            <v>42577</v>
          </cell>
          <cell r="H671">
            <v>50.25</v>
          </cell>
          <cell r="I671">
            <v>42578</v>
          </cell>
          <cell r="J671">
            <v>75.3</v>
          </cell>
          <cell r="K671">
            <v>42577</v>
          </cell>
          <cell r="L671">
            <v>137.80000000000001</v>
          </cell>
          <cell r="M671">
            <v>42579</v>
          </cell>
          <cell r="N671">
            <v>38.549999999999997</v>
          </cell>
          <cell r="O671">
            <v>42577</v>
          </cell>
          <cell r="P671">
            <v>110.6</v>
          </cell>
          <cell r="Q671">
            <v>42597</v>
          </cell>
          <cell r="R671">
            <v>9.2799999999999994</v>
          </cell>
          <cell r="S671">
            <v>42580</v>
          </cell>
          <cell r="T671">
            <v>92.7</v>
          </cell>
          <cell r="U671">
            <v>42689</v>
          </cell>
          <cell r="V671">
            <v>33.049999999999997</v>
          </cell>
          <cell r="W671">
            <v>42860</v>
          </cell>
          <cell r="X671">
            <v>45.1</v>
          </cell>
          <cell r="Y671">
            <v>42578</v>
          </cell>
          <cell r="Z671">
            <v>16.72</v>
          </cell>
          <cell r="AE671">
            <v>42600</v>
          </cell>
          <cell r="AF671">
            <v>12.68</v>
          </cell>
          <cell r="AO671">
            <v>42577</v>
          </cell>
          <cell r="AP671">
            <v>26.2</v>
          </cell>
          <cell r="AS671">
            <v>42752</v>
          </cell>
          <cell r="AT671">
            <v>8.85</v>
          </cell>
          <cell r="AW671">
            <v>42678</v>
          </cell>
          <cell r="AX671">
            <v>5.3</v>
          </cell>
          <cell r="BC671">
            <v>42580</v>
          </cell>
          <cell r="BD671">
            <v>95.65</v>
          </cell>
          <cell r="BE671">
            <v>42585</v>
          </cell>
          <cell r="BF671">
            <v>70.05</v>
          </cell>
          <cell r="BG671">
            <v>42614</v>
          </cell>
          <cell r="BH671">
            <v>66.25</v>
          </cell>
          <cell r="BM671">
            <v>42580</v>
          </cell>
          <cell r="BN671">
            <v>19.28</v>
          </cell>
          <cell r="CM671">
            <v>43490</v>
          </cell>
          <cell r="CN671">
            <v>30.5</v>
          </cell>
        </row>
        <row r="672">
          <cell r="A672">
            <v>42576</v>
          </cell>
          <cell r="B672">
            <v>88.8</v>
          </cell>
          <cell r="C672">
            <v>42576</v>
          </cell>
          <cell r="D672">
            <v>83</v>
          </cell>
          <cell r="E672">
            <v>42576</v>
          </cell>
          <cell r="F672">
            <v>11.92</v>
          </cell>
          <cell r="G672">
            <v>42576</v>
          </cell>
          <cell r="H672">
            <v>50.25</v>
          </cell>
          <cell r="I672">
            <v>42577</v>
          </cell>
          <cell r="J672">
            <v>75.55</v>
          </cell>
          <cell r="K672">
            <v>42576</v>
          </cell>
          <cell r="L672">
            <v>135.69999999999999</v>
          </cell>
          <cell r="M672">
            <v>42578</v>
          </cell>
          <cell r="N672">
            <v>38.51</v>
          </cell>
          <cell r="O672">
            <v>42576</v>
          </cell>
          <cell r="P672">
            <v>109.8</v>
          </cell>
          <cell r="Q672">
            <v>42594</v>
          </cell>
          <cell r="R672">
            <v>9.35</v>
          </cell>
          <cell r="S672">
            <v>42579</v>
          </cell>
          <cell r="T672">
            <v>93.45</v>
          </cell>
          <cell r="U672">
            <v>42688</v>
          </cell>
          <cell r="V672">
            <v>32.799999999999997</v>
          </cell>
          <cell r="W672">
            <v>42859</v>
          </cell>
          <cell r="X672">
            <v>45.45</v>
          </cell>
          <cell r="Y672">
            <v>42577</v>
          </cell>
          <cell r="Z672">
            <v>16.559999999999999</v>
          </cell>
          <cell r="AE672">
            <v>42599</v>
          </cell>
          <cell r="AF672">
            <v>12.62</v>
          </cell>
          <cell r="AO672">
            <v>42576</v>
          </cell>
          <cell r="AP672">
            <v>25.95</v>
          </cell>
          <cell r="AS672">
            <v>42751</v>
          </cell>
          <cell r="AT672">
            <v>8.76</v>
          </cell>
          <cell r="AW672">
            <v>42677</v>
          </cell>
          <cell r="AX672">
            <v>5.26</v>
          </cell>
          <cell r="BC672">
            <v>42579</v>
          </cell>
          <cell r="BD672">
            <v>97.55</v>
          </cell>
          <cell r="BE672">
            <v>42583</v>
          </cell>
          <cell r="BF672">
            <v>70.95</v>
          </cell>
          <cell r="BG672">
            <v>42613</v>
          </cell>
          <cell r="BH672">
            <v>65.650000000000006</v>
          </cell>
          <cell r="BM672">
            <v>42579</v>
          </cell>
          <cell r="BN672">
            <v>19.48</v>
          </cell>
          <cell r="CM672">
            <v>43489</v>
          </cell>
          <cell r="CN672">
            <v>30.05</v>
          </cell>
        </row>
        <row r="673">
          <cell r="A673">
            <v>42573</v>
          </cell>
          <cell r="B673">
            <v>88.4</v>
          </cell>
          <cell r="C673">
            <v>42573</v>
          </cell>
          <cell r="D673">
            <v>81.95</v>
          </cell>
          <cell r="E673">
            <v>42573</v>
          </cell>
          <cell r="F673">
            <v>11.93</v>
          </cell>
          <cell r="G673">
            <v>42573</v>
          </cell>
          <cell r="H673">
            <v>50.35</v>
          </cell>
          <cell r="I673">
            <v>42576</v>
          </cell>
          <cell r="J673">
            <v>74.650000000000006</v>
          </cell>
          <cell r="K673">
            <v>42573</v>
          </cell>
          <cell r="L673">
            <v>137</v>
          </cell>
          <cell r="M673">
            <v>42577</v>
          </cell>
          <cell r="N673">
            <v>38.35</v>
          </cell>
          <cell r="O673">
            <v>42573</v>
          </cell>
          <cell r="P673">
            <v>109.3</v>
          </cell>
          <cell r="Q673">
            <v>42593</v>
          </cell>
          <cell r="R673">
            <v>9.24</v>
          </cell>
          <cell r="S673">
            <v>42578</v>
          </cell>
          <cell r="T673">
            <v>93.4</v>
          </cell>
          <cell r="U673">
            <v>42685</v>
          </cell>
          <cell r="V673">
            <v>33.15</v>
          </cell>
          <cell r="W673">
            <v>42857</v>
          </cell>
          <cell r="X673">
            <v>45</v>
          </cell>
          <cell r="Y673">
            <v>42576</v>
          </cell>
          <cell r="Z673">
            <v>16.64</v>
          </cell>
          <cell r="AE673">
            <v>42598</v>
          </cell>
          <cell r="AF673">
            <v>12.66</v>
          </cell>
          <cell r="AO673">
            <v>42573</v>
          </cell>
          <cell r="AP673">
            <v>26.15</v>
          </cell>
          <cell r="AS673">
            <v>42748</v>
          </cell>
          <cell r="AT673">
            <v>8.92</v>
          </cell>
          <cell r="AW673">
            <v>42676</v>
          </cell>
          <cell r="AX673">
            <v>5.28</v>
          </cell>
          <cell r="BC673">
            <v>42578</v>
          </cell>
          <cell r="BD673">
            <v>97.9</v>
          </cell>
          <cell r="BE673">
            <v>42580</v>
          </cell>
          <cell r="BF673">
            <v>68.599999999999994</v>
          </cell>
          <cell r="BG673">
            <v>42612</v>
          </cell>
          <cell r="BH673">
            <v>67</v>
          </cell>
          <cell r="BM673">
            <v>42578</v>
          </cell>
          <cell r="BN673">
            <v>19.420000000000002</v>
          </cell>
          <cell r="CM673">
            <v>43488</v>
          </cell>
          <cell r="CN673">
            <v>30.1</v>
          </cell>
        </row>
        <row r="674">
          <cell r="A674">
            <v>42572</v>
          </cell>
          <cell r="B674">
            <v>89.2</v>
          </cell>
          <cell r="C674">
            <v>42572</v>
          </cell>
          <cell r="D674">
            <v>81</v>
          </cell>
          <cell r="E674">
            <v>42572</v>
          </cell>
          <cell r="F674">
            <v>11.87</v>
          </cell>
          <cell r="G674">
            <v>42572</v>
          </cell>
          <cell r="H674">
            <v>50.45</v>
          </cell>
          <cell r="I674">
            <v>42573</v>
          </cell>
          <cell r="J674">
            <v>75.25</v>
          </cell>
          <cell r="K674">
            <v>42572</v>
          </cell>
          <cell r="L674">
            <v>137</v>
          </cell>
          <cell r="M674">
            <v>42576</v>
          </cell>
          <cell r="N674">
            <v>38.39</v>
          </cell>
          <cell r="O674">
            <v>42572</v>
          </cell>
          <cell r="P674">
            <v>109.7</v>
          </cell>
          <cell r="Q674">
            <v>42592</v>
          </cell>
          <cell r="R674">
            <v>9.26</v>
          </cell>
          <cell r="S674">
            <v>42577</v>
          </cell>
          <cell r="T674">
            <v>93.2</v>
          </cell>
          <cell r="U674">
            <v>42684</v>
          </cell>
          <cell r="V674">
            <v>32.700000000000003</v>
          </cell>
          <cell r="W674">
            <v>42853</v>
          </cell>
          <cell r="X674">
            <v>44.8</v>
          </cell>
          <cell r="Y674">
            <v>42573</v>
          </cell>
          <cell r="Z674">
            <v>16.600000000000001</v>
          </cell>
          <cell r="AE674">
            <v>42597</v>
          </cell>
          <cell r="AF674">
            <v>12.66</v>
          </cell>
          <cell r="AO674">
            <v>42572</v>
          </cell>
          <cell r="AP674">
            <v>26.25</v>
          </cell>
          <cell r="AS674">
            <v>42747</v>
          </cell>
          <cell r="AT674">
            <v>8.83</v>
          </cell>
          <cell r="AW674">
            <v>42675</v>
          </cell>
          <cell r="AX674">
            <v>5.4</v>
          </cell>
          <cell r="BC674">
            <v>42577</v>
          </cell>
          <cell r="BD674">
            <v>97.75</v>
          </cell>
          <cell r="BE674">
            <v>42579</v>
          </cell>
          <cell r="BF674">
            <v>68.599999999999994</v>
          </cell>
          <cell r="BG674">
            <v>42611</v>
          </cell>
          <cell r="BH674">
            <v>67.45</v>
          </cell>
          <cell r="BM674">
            <v>42577</v>
          </cell>
          <cell r="BN674">
            <v>19.84</v>
          </cell>
          <cell r="CM674">
            <v>43487</v>
          </cell>
          <cell r="CN674">
            <v>30.05</v>
          </cell>
        </row>
        <row r="675">
          <cell r="A675">
            <v>42571</v>
          </cell>
          <cell r="B675">
            <v>87.55</v>
          </cell>
          <cell r="C675">
            <v>42571</v>
          </cell>
          <cell r="D675">
            <v>81.2</v>
          </cell>
          <cell r="E675">
            <v>42571</v>
          </cell>
          <cell r="F675">
            <v>11.85</v>
          </cell>
          <cell r="G675">
            <v>42571</v>
          </cell>
          <cell r="H675">
            <v>50.25</v>
          </cell>
          <cell r="I675">
            <v>42572</v>
          </cell>
          <cell r="J675">
            <v>74.849999999999994</v>
          </cell>
          <cell r="K675">
            <v>42571</v>
          </cell>
          <cell r="L675">
            <v>136.4</v>
          </cell>
          <cell r="M675">
            <v>42573</v>
          </cell>
          <cell r="N675">
            <v>38.43</v>
          </cell>
          <cell r="O675">
            <v>42571</v>
          </cell>
          <cell r="P675">
            <v>109</v>
          </cell>
          <cell r="Q675">
            <v>42591</v>
          </cell>
          <cell r="R675">
            <v>9.36</v>
          </cell>
          <cell r="S675">
            <v>42576</v>
          </cell>
          <cell r="T675">
            <v>91.85</v>
          </cell>
          <cell r="U675">
            <v>42683</v>
          </cell>
          <cell r="V675">
            <v>32.25</v>
          </cell>
          <cell r="W675">
            <v>42852</v>
          </cell>
          <cell r="X675">
            <v>44.9</v>
          </cell>
          <cell r="Y675">
            <v>42572</v>
          </cell>
          <cell r="Z675">
            <v>16.920000000000002</v>
          </cell>
          <cell r="AE675">
            <v>42594</v>
          </cell>
          <cell r="AF675">
            <v>12.5</v>
          </cell>
          <cell r="AO675">
            <v>42571</v>
          </cell>
          <cell r="AP675">
            <v>25.65</v>
          </cell>
          <cell r="AS675">
            <v>42746</v>
          </cell>
          <cell r="AT675">
            <v>8.93</v>
          </cell>
          <cell r="AW675">
            <v>42674</v>
          </cell>
          <cell r="AX675">
            <v>5.34</v>
          </cell>
          <cell r="BC675">
            <v>42576</v>
          </cell>
          <cell r="BD675">
            <v>97</v>
          </cell>
          <cell r="BE675">
            <v>42578</v>
          </cell>
          <cell r="BF675">
            <v>68</v>
          </cell>
          <cell r="BG675">
            <v>42608</v>
          </cell>
          <cell r="BH675">
            <v>67.75</v>
          </cell>
          <cell r="BM675">
            <v>42576</v>
          </cell>
          <cell r="BN675">
            <v>19.600000000000001</v>
          </cell>
          <cell r="CM675">
            <v>43486</v>
          </cell>
          <cell r="CN675">
            <v>30.05</v>
          </cell>
        </row>
        <row r="676">
          <cell r="A676">
            <v>42570</v>
          </cell>
          <cell r="B676">
            <v>87.85</v>
          </cell>
          <cell r="C676">
            <v>42570</v>
          </cell>
          <cell r="D676">
            <v>81</v>
          </cell>
          <cell r="E676">
            <v>42570</v>
          </cell>
          <cell r="F676">
            <v>11.8</v>
          </cell>
          <cell r="G676">
            <v>42570</v>
          </cell>
          <cell r="H676">
            <v>49.5</v>
          </cell>
          <cell r="I676">
            <v>42571</v>
          </cell>
          <cell r="J676">
            <v>73.3</v>
          </cell>
          <cell r="K676">
            <v>42570</v>
          </cell>
          <cell r="L676">
            <v>135.6</v>
          </cell>
          <cell r="M676">
            <v>42572</v>
          </cell>
          <cell r="N676">
            <v>38.51</v>
          </cell>
          <cell r="O676">
            <v>42570</v>
          </cell>
          <cell r="P676">
            <v>107.4</v>
          </cell>
          <cell r="Q676">
            <v>42590</v>
          </cell>
          <cell r="R676">
            <v>9.36</v>
          </cell>
          <cell r="S676">
            <v>42573</v>
          </cell>
          <cell r="T676">
            <v>92.15</v>
          </cell>
          <cell r="U676">
            <v>42682</v>
          </cell>
          <cell r="V676">
            <v>33</v>
          </cell>
          <cell r="W676">
            <v>42851</v>
          </cell>
          <cell r="X676">
            <v>44.9</v>
          </cell>
          <cell r="Y676">
            <v>42571</v>
          </cell>
          <cell r="Z676">
            <v>16.600000000000001</v>
          </cell>
          <cell r="AE676">
            <v>42593</v>
          </cell>
          <cell r="AF676">
            <v>12.34</v>
          </cell>
          <cell r="AO676">
            <v>42570</v>
          </cell>
          <cell r="AP676">
            <v>25.65</v>
          </cell>
          <cell r="AS676">
            <v>42745</v>
          </cell>
          <cell r="AT676">
            <v>9.1</v>
          </cell>
          <cell r="AW676">
            <v>42671</v>
          </cell>
          <cell r="AX676">
            <v>5.38</v>
          </cell>
          <cell r="BC676">
            <v>42573</v>
          </cell>
          <cell r="BD676">
            <v>96.55</v>
          </cell>
          <cell r="BE676">
            <v>42577</v>
          </cell>
          <cell r="BF676">
            <v>68.349999999999994</v>
          </cell>
          <cell r="BG676">
            <v>42607</v>
          </cell>
          <cell r="BH676">
            <v>66.400000000000006</v>
          </cell>
          <cell r="BM676">
            <v>42573</v>
          </cell>
          <cell r="BN676">
            <v>19.760000000000002</v>
          </cell>
          <cell r="CM676">
            <v>43483</v>
          </cell>
          <cell r="CN676">
            <v>29.5</v>
          </cell>
        </row>
        <row r="677">
          <cell r="A677">
            <v>42569</v>
          </cell>
          <cell r="B677">
            <v>87.8</v>
          </cell>
          <cell r="C677">
            <v>42569</v>
          </cell>
          <cell r="D677">
            <v>80.400000000000006</v>
          </cell>
          <cell r="E677">
            <v>42569</v>
          </cell>
          <cell r="F677">
            <v>11.79</v>
          </cell>
          <cell r="G677">
            <v>42569</v>
          </cell>
          <cell r="H677">
            <v>49.75</v>
          </cell>
          <cell r="I677">
            <v>42570</v>
          </cell>
          <cell r="J677">
            <v>73.2</v>
          </cell>
          <cell r="K677">
            <v>42569</v>
          </cell>
          <cell r="L677">
            <v>135.6</v>
          </cell>
          <cell r="M677">
            <v>42571</v>
          </cell>
          <cell r="N677">
            <v>38.22</v>
          </cell>
          <cell r="O677">
            <v>42569</v>
          </cell>
          <cell r="P677">
            <v>108.1</v>
          </cell>
          <cell r="Q677">
            <v>42587</v>
          </cell>
          <cell r="R677">
            <v>9.1199999999999992</v>
          </cell>
          <cell r="S677">
            <v>42572</v>
          </cell>
          <cell r="T677">
            <v>93.4</v>
          </cell>
          <cell r="U677">
            <v>42681</v>
          </cell>
          <cell r="V677">
            <v>32.5</v>
          </cell>
          <cell r="W677">
            <v>42850</v>
          </cell>
          <cell r="X677">
            <v>44.75</v>
          </cell>
          <cell r="Y677">
            <v>42570</v>
          </cell>
          <cell r="Z677">
            <v>16.440000000000001</v>
          </cell>
          <cell r="AE677">
            <v>42592</v>
          </cell>
          <cell r="AF677">
            <v>12.3</v>
          </cell>
          <cell r="AO677">
            <v>42569</v>
          </cell>
          <cell r="AP677">
            <v>25.75</v>
          </cell>
          <cell r="AS677">
            <v>42744</v>
          </cell>
          <cell r="AT677">
            <v>9.27</v>
          </cell>
          <cell r="AW677">
            <v>42670</v>
          </cell>
          <cell r="AX677">
            <v>5.41</v>
          </cell>
          <cell r="BC677">
            <v>42572</v>
          </cell>
          <cell r="BD677">
            <v>98</v>
          </cell>
          <cell r="BE677">
            <v>42576</v>
          </cell>
          <cell r="BF677">
            <v>67.900000000000006</v>
          </cell>
          <cell r="BG677">
            <v>42606</v>
          </cell>
          <cell r="BH677">
            <v>67.55</v>
          </cell>
          <cell r="BM677">
            <v>42572</v>
          </cell>
          <cell r="BN677">
            <v>19.5</v>
          </cell>
          <cell r="CM677">
            <v>43482</v>
          </cell>
          <cell r="CN677">
            <v>29.3</v>
          </cell>
        </row>
        <row r="678">
          <cell r="A678">
            <v>42566</v>
          </cell>
          <cell r="B678">
            <v>87.05</v>
          </cell>
          <cell r="C678">
            <v>42566</v>
          </cell>
          <cell r="D678">
            <v>80.45</v>
          </cell>
          <cell r="E678">
            <v>42566</v>
          </cell>
          <cell r="F678">
            <v>11.7</v>
          </cell>
          <cell r="G678">
            <v>42566</v>
          </cell>
          <cell r="H678">
            <v>49.6</v>
          </cell>
          <cell r="I678">
            <v>42569</v>
          </cell>
          <cell r="J678">
            <v>73</v>
          </cell>
          <cell r="K678">
            <v>42566</v>
          </cell>
          <cell r="L678">
            <v>134.30000000000001</v>
          </cell>
          <cell r="M678">
            <v>42570</v>
          </cell>
          <cell r="N678">
            <v>37.020000000000003</v>
          </cell>
          <cell r="O678">
            <v>42566</v>
          </cell>
          <cell r="P678">
            <v>105.7</v>
          </cell>
          <cell r="Q678">
            <v>42586</v>
          </cell>
          <cell r="R678">
            <v>8.94</v>
          </cell>
          <cell r="S678">
            <v>42571</v>
          </cell>
          <cell r="T678">
            <v>92</v>
          </cell>
          <cell r="U678">
            <v>42678</v>
          </cell>
          <cell r="V678">
            <v>31.75</v>
          </cell>
          <cell r="W678">
            <v>42849</v>
          </cell>
          <cell r="X678">
            <v>44.4</v>
          </cell>
          <cell r="Y678">
            <v>42569</v>
          </cell>
          <cell r="Z678">
            <v>16.66</v>
          </cell>
          <cell r="AE678">
            <v>42591</v>
          </cell>
          <cell r="AF678">
            <v>12.44</v>
          </cell>
          <cell r="AO678">
            <v>42566</v>
          </cell>
          <cell r="AP678">
            <v>25.8</v>
          </cell>
          <cell r="AS678">
            <v>42741</v>
          </cell>
          <cell r="AT678">
            <v>9.2200000000000006</v>
          </cell>
          <cell r="AW678">
            <v>42669</v>
          </cell>
          <cell r="AX678">
            <v>5.52</v>
          </cell>
          <cell r="BC678">
            <v>42571</v>
          </cell>
          <cell r="BD678">
            <v>94.4</v>
          </cell>
          <cell r="BE678">
            <v>42573</v>
          </cell>
          <cell r="BF678">
            <v>68.25</v>
          </cell>
          <cell r="BG678">
            <v>42605</v>
          </cell>
          <cell r="BH678">
            <v>67.900000000000006</v>
          </cell>
          <cell r="BM678">
            <v>42571</v>
          </cell>
          <cell r="BN678">
            <v>19.12</v>
          </cell>
          <cell r="CM678">
            <v>43481</v>
          </cell>
          <cell r="CN678">
            <v>29.6</v>
          </cell>
        </row>
        <row r="679">
          <cell r="A679">
            <v>42565</v>
          </cell>
          <cell r="B679">
            <v>86.45</v>
          </cell>
          <cell r="C679">
            <v>42565</v>
          </cell>
          <cell r="D679">
            <v>80</v>
          </cell>
          <cell r="E679">
            <v>42565</v>
          </cell>
          <cell r="F679">
            <v>11.7</v>
          </cell>
          <cell r="G679">
            <v>42565</v>
          </cell>
          <cell r="H679">
            <v>49.3</v>
          </cell>
          <cell r="I679">
            <v>42566</v>
          </cell>
          <cell r="J679">
            <v>72.400000000000006</v>
          </cell>
          <cell r="K679">
            <v>42565</v>
          </cell>
          <cell r="L679">
            <v>134.19999999999999</v>
          </cell>
          <cell r="M679">
            <v>42569</v>
          </cell>
          <cell r="N679">
            <v>37.270000000000003</v>
          </cell>
          <cell r="O679">
            <v>42565</v>
          </cell>
          <cell r="P679">
            <v>103.4</v>
          </cell>
          <cell r="Q679">
            <v>42585</v>
          </cell>
          <cell r="R679">
            <v>8.82</v>
          </cell>
          <cell r="S679">
            <v>42570</v>
          </cell>
          <cell r="T679">
            <v>91.45</v>
          </cell>
          <cell r="U679">
            <v>42677</v>
          </cell>
          <cell r="V679">
            <v>32.1</v>
          </cell>
          <cell r="W679">
            <v>42846</v>
          </cell>
          <cell r="X679">
            <v>44.3</v>
          </cell>
          <cell r="Y679">
            <v>42566</v>
          </cell>
          <cell r="Z679">
            <v>16.399999999999999</v>
          </cell>
          <cell r="AE679">
            <v>42590</v>
          </cell>
          <cell r="AF679">
            <v>12.02</v>
          </cell>
          <cell r="AO679">
            <v>42565</v>
          </cell>
          <cell r="AP679">
            <v>25.95</v>
          </cell>
          <cell r="AS679">
            <v>42740</v>
          </cell>
          <cell r="AT679">
            <v>9.2100000000000009</v>
          </cell>
          <cell r="AW679">
            <v>42668</v>
          </cell>
          <cell r="AX679">
            <v>5.64</v>
          </cell>
          <cell r="BC679">
            <v>42570</v>
          </cell>
          <cell r="BD679">
            <v>93.5</v>
          </cell>
          <cell r="BE679">
            <v>42572</v>
          </cell>
          <cell r="BF679">
            <v>68.5</v>
          </cell>
          <cell r="BG679">
            <v>42604</v>
          </cell>
          <cell r="BH679">
            <v>68.2</v>
          </cell>
          <cell r="BM679">
            <v>42570</v>
          </cell>
          <cell r="BN679">
            <v>19.22</v>
          </cell>
          <cell r="CM679">
            <v>43480</v>
          </cell>
          <cell r="CN679">
            <v>29.6</v>
          </cell>
        </row>
        <row r="680">
          <cell r="A680">
            <v>42564</v>
          </cell>
          <cell r="B680">
            <v>85.95</v>
          </cell>
          <cell r="C680">
            <v>42564</v>
          </cell>
          <cell r="D680">
            <v>79.2</v>
          </cell>
          <cell r="E680">
            <v>42564</v>
          </cell>
          <cell r="F680">
            <v>11.55</v>
          </cell>
          <cell r="G680">
            <v>42564</v>
          </cell>
          <cell r="H680">
            <v>48.65</v>
          </cell>
          <cell r="I680">
            <v>42565</v>
          </cell>
          <cell r="J680">
            <v>72.400000000000006</v>
          </cell>
          <cell r="K680">
            <v>42564</v>
          </cell>
          <cell r="L680">
            <v>133.4</v>
          </cell>
          <cell r="M680">
            <v>42566</v>
          </cell>
          <cell r="N680">
            <v>36.74</v>
          </cell>
          <cell r="O680">
            <v>42564</v>
          </cell>
          <cell r="P680">
            <v>103</v>
          </cell>
          <cell r="Q680">
            <v>42583</v>
          </cell>
          <cell r="R680">
            <v>9.14</v>
          </cell>
          <cell r="S680">
            <v>42569</v>
          </cell>
          <cell r="T680">
            <v>91.95</v>
          </cell>
          <cell r="U680">
            <v>42676</v>
          </cell>
          <cell r="V680">
            <v>32.1</v>
          </cell>
          <cell r="W680">
            <v>42845</v>
          </cell>
          <cell r="X680">
            <v>44.2</v>
          </cell>
          <cell r="Y680">
            <v>42565</v>
          </cell>
          <cell r="Z680">
            <v>16.3</v>
          </cell>
          <cell r="AE680">
            <v>42587</v>
          </cell>
          <cell r="AF680">
            <v>11.78</v>
          </cell>
          <cell r="AO680">
            <v>42564</v>
          </cell>
          <cell r="AP680">
            <v>25.8</v>
          </cell>
          <cell r="AS680">
            <v>42739</v>
          </cell>
          <cell r="AT680">
            <v>9.1</v>
          </cell>
          <cell r="AW680">
            <v>42667</v>
          </cell>
          <cell r="AX680">
            <v>5.69</v>
          </cell>
          <cell r="BC680">
            <v>42569</v>
          </cell>
          <cell r="BD680">
            <v>93.8</v>
          </cell>
          <cell r="BE680">
            <v>42571</v>
          </cell>
          <cell r="BF680">
            <v>68.2</v>
          </cell>
          <cell r="BG680">
            <v>42601</v>
          </cell>
          <cell r="BH680">
            <v>67.2</v>
          </cell>
          <cell r="BM680">
            <v>42569</v>
          </cell>
          <cell r="BN680">
            <v>19.14</v>
          </cell>
          <cell r="CM680">
            <v>43479</v>
          </cell>
          <cell r="CN680">
            <v>28.95</v>
          </cell>
        </row>
        <row r="681">
          <cell r="A681">
            <v>42563</v>
          </cell>
          <cell r="B681">
            <v>84.75</v>
          </cell>
          <cell r="C681">
            <v>42563</v>
          </cell>
          <cell r="D681">
            <v>79.650000000000006</v>
          </cell>
          <cell r="E681">
            <v>42563</v>
          </cell>
          <cell r="F681">
            <v>11.65</v>
          </cell>
          <cell r="G681">
            <v>42563</v>
          </cell>
          <cell r="H681">
            <v>48.4</v>
          </cell>
          <cell r="I681">
            <v>42564</v>
          </cell>
          <cell r="J681">
            <v>72.150000000000006</v>
          </cell>
          <cell r="K681">
            <v>42563</v>
          </cell>
          <cell r="L681">
            <v>132.69999999999999</v>
          </cell>
          <cell r="M681">
            <v>42565</v>
          </cell>
          <cell r="N681">
            <v>37.020000000000003</v>
          </cell>
          <cell r="O681">
            <v>42563</v>
          </cell>
          <cell r="P681">
            <v>102.1</v>
          </cell>
          <cell r="Q681">
            <v>42580</v>
          </cell>
          <cell r="R681">
            <v>9.02</v>
          </cell>
          <cell r="S681">
            <v>42566</v>
          </cell>
          <cell r="T681">
            <v>91.1</v>
          </cell>
          <cell r="U681">
            <v>42675</v>
          </cell>
          <cell r="V681">
            <v>32.549999999999997</v>
          </cell>
          <cell r="W681">
            <v>42844</v>
          </cell>
          <cell r="X681">
            <v>44</v>
          </cell>
          <cell r="Y681">
            <v>42564</v>
          </cell>
          <cell r="Z681">
            <v>15.98</v>
          </cell>
          <cell r="AE681">
            <v>42586</v>
          </cell>
          <cell r="AF681">
            <v>11.74</v>
          </cell>
          <cell r="AO681">
            <v>42563</v>
          </cell>
          <cell r="AP681">
            <v>25.6</v>
          </cell>
          <cell r="AS681">
            <v>42738</v>
          </cell>
          <cell r="AT681">
            <v>9.1300000000000008</v>
          </cell>
          <cell r="AW681">
            <v>42663</v>
          </cell>
          <cell r="AX681">
            <v>5.54</v>
          </cell>
          <cell r="BC681">
            <v>42566</v>
          </cell>
          <cell r="BD681">
            <v>93.2</v>
          </cell>
          <cell r="BE681">
            <v>42570</v>
          </cell>
          <cell r="BF681">
            <v>67.25</v>
          </cell>
          <cell r="BG681">
            <v>42600</v>
          </cell>
          <cell r="BH681">
            <v>68</v>
          </cell>
          <cell r="BM681">
            <v>42566</v>
          </cell>
          <cell r="BN681">
            <v>19.28</v>
          </cell>
          <cell r="CM681">
            <v>43476</v>
          </cell>
          <cell r="CN681">
            <v>29.25</v>
          </cell>
        </row>
        <row r="682">
          <cell r="A682">
            <v>42562</v>
          </cell>
          <cell r="B682">
            <v>82.6</v>
          </cell>
          <cell r="C682">
            <v>42562</v>
          </cell>
          <cell r="D682">
            <v>79.349999999999994</v>
          </cell>
          <cell r="E682">
            <v>42562</v>
          </cell>
          <cell r="F682">
            <v>11.65</v>
          </cell>
          <cell r="G682">
            <v>42562</v>
          </cell>
          <cell r="H682">
            <v>47.6</v>
          </cell>
          <cell r="I682">
            <v>42563</v>
          </cell>
          <cell r="J682">
            <v>71.3</v>
          </cell>
          <cell r="K682">
            <v>42562</v>
          </cell>
          <cell r="L682">
            <v>132.6</v>
          </cell>
          <cell r="M682">
            <v>42564</v>
          </cell>
          <cell r="N682">
            <v>36.49</v>
          </cell>
          <cell r="O682">
            <v>42562</v>
          </cell>
          <cell r="P682">
            <v>100.1</v>
          </cell>
          <cell r="Q682">
            <v>42579</v>
          </cell>
          <cell r="R682">
            <v>9.07</v>
          </cell>
          <cell r="S682">
            <v>42565</v>
          </cell>
          <cell r="T682">
            <v>90.35</v>
          </cell>
          <cell r="U682">
            <v>42674</v>
          </cell>
          <cell r="V682">
            <v>31.85</v>
          </cell>
          <cell r="W682">
            <v>42843</v>
          </cell>
          <cell r="X682">
            <v>44.35</v>
          </cell>
          <cell r="Y682">
            <v>42563</v>
          </cell>
          <cell r="Z682">
            <v>16.100000000000001</v>
          </cell>
          <cell r="AE682">
            <v>42585</v>
          </cell>
          <cell r="AF682">
            <v>11.64</v>
          </cell>
          <cell r="AO682">
            <v>42562</v>
          </cell>
          <cell r="AP682">
            <v>25.35</v>
          </cell>
          <cell r="AS682">
            <v>42734</v>
          </cell>
          <cell r="AT682">
            <v>9.0299999999999994</v>
          </cell>
          <cell r="AW682">
            <v>42662</v>
          </cell>
          <cell r="AX682">
            <v>5.38</v>
          </cell>
          <cell r="BC682">
            <v>42565</v>
          </cell>
          <cell r="BD682">
            <v>92.5</v>
          </cell>
          <cell r="BE682">
            <v>42569</v>
          </cell>
          <cell r="BF682">
            <v>67.349999999999994</v>
          </cell>
          <cell r="BG682">
            <v>42599</v>
          </cell>
          <cell r="BH682">
            <v>68</v>
          </cell>
          <cell r="BM682">
            <v>42565</v>
          </cell>
          <cell r="BN682">
            <v>19.32</v>
          </cell>
          <cell r="CM682">
            <v>43475</v>
          </cell>
          <cell r="CN682">
            <v>29.15</v>
          </cell>
        </row>
        <row r="683">
          <cell r="A683">
            <v>42559</v>
          </cell>
          <cell r="B683">
            <v>81.900000000000006</v>
          </cell>
          <cell r="C683">
            <v>42559</v>
          </cell>
          <cell r="D683">
            <v>78.900000000000006</v>
          </cell>
          <cell r="E683">
            <v>42559</v>
          </cell>
          <cell r="F683">
            <v>11.49</v>
          </cell>
          <cell r="G683">
            <v>42559</v>
          </cell>
          <cell r="H683">
            <v>46.85</v>
          </cell>
          <cell r="I683">
            <v>42562</v>
          </cell>
          <cell r="J683">
            <v>70.45</v>
          </cell>
          <cell r="K683">
            <v>42559</v>
          </cell>
          <cell r="L683">
            <v>131.69999999999999</v>
          </cell>
          <cell r="M683">
            <v>42563</v>
          </cell>
          <cell r="N683">
            <v>36.450000000000003</v>
          </cell>
          <cell r="O683">
            <v>42559</v>
          </cell>
          <cell r="P683">
            <v>97.7</v>
          </cell>
          <cell r="Q683">
            <v>42578</v>
          </cell>
          <cell r="R683">
            <v>8.93</v>
          </cell>
          <cell r="S683">
            <v>42564</v>
          </cell>
          <cell r="T683">
            <v>89.35</v>
          </cell>
          <cell r="U683">
            <v>42671</v>
          </cell>
          <cell r="V683">
            <v>31.9</v>
          </cell>
          <cell r="W683">
            <v>42838</v>
          </cell>
          <cell r="X683">
            <v>44.65</v>
          </cell>
          <cell r="Y683">
            <v>42562</v>
          </cell>
          <cell r="Z683">
            <v>15.84</v>
          </cell>
          <cell r="AE683">
            <v>42583</v>
          </cell>
          <cell r="AF683">
            <v>11.9</v>
          </cell>
          <cell r="AO683">
            <v>42559</v>
          </cell>
          <cell r="AP683">
            <v>24.9</v>
          </cell>
          <cell r="AS683">
            <v>42733</v>
          </cell>
          <cell r="AT683">
            <v>9.01</v>
          </cell>
          <cell r="AW683">
            <v>42661</v>
          </cell>
          <cell r="AX683">
            <v>5.39</v>
          </cell>
          <cell r="BC683">
            <v>42564</v>
          </cell>
          <cell r="BD683">
            <v>91.3</v>
          </cell>
          <cell r="BE683">
            <v>42566</v>
          </cell>
          <cell r="BF683">
            <v>67.900000000000006</v>
          </cell>
          <cell r="BG683">
            <v>42598</v>
          </cell>
          <cell r="BH683">
            <v>69</v>
          </cell>
          <cell r="BM683">
            <v>42564</v>
          </cell>
          <cell r="BN683">
            <v>19.22</v>
          </cell>
          <cell r="CM683">
            <v>43474</v>
          </cell>
          <cell r="CN683">
            <v>29.2</v>
          </cell>
        </row>
        <row r="684">
          <cell r="A684">
            <v>42558</v>
          </cell>
          <cell r="B684">
            <v>83.35</v>
          </cell>
          <cell r="C684">
            <v>42558</v>
          </cell>
          <cell r="D684">
            <v>79.75</v>
          </cell>
          <cell r="E684">
            <v>42558</v>
          </cell>
          <cell r="F684">
            <v>11.72</v>
          </cell>
          <cell r="G684">
            <v>42558</v>
          </cell>
          <cell r="H684">
            <v>47</v>
          </cell>
          <cell r="I684">
            <v>42559</v>
          </cell>
          <cell r="J684">
            <v>70.45</v>
          </cell>
          <cell r="K684">
            <v>42558</v>
          </cell>
          <cell r="L684">
            <v>132.4</v>
          </cell>
          <cell r="M684">
            <v>42562</v>
          </cell>
          <cell r="N684">
            <v>35.99</v>
          </cell>
          <cell r="O684">
            <v>42558</v>
          </cell>
          <cell r="P684">
            <v>98.15</v>
          </cell>
          <cell r="Q684">
            <v>42577</v>
          </cell>
          <cell r="R684">
            <v>8.9700000000000006</v>
          </cell>
          <cell r="S684">
            <v>42563</v>
          </cell>
          <cell r="T684">
            <v>89.3</v>
          </cell>
          <cell r="U684">
            <v>42670</v>
          </cell>
          <cell r="V684">
            <v>31.8</v>
          </cell>
          <cell r="W684">
            <v>42837</v>
          </cell>
          <cell r="X684">
            <v>44.8</v>
          </cell>
          <cell r="Y684">
            <v>42559</v>
          </cell>
          <cell r="Z684">
            <v>15.5</v>
          </cell>
          <cell r="AE684">
            <v>42580</v>
          </cell>
          <cell r="AF684">
            <v>11.72</v>
          </cell>
          <cell r="AO684">
            <v>42558</v>
          </cell>
          <cell r="AP684">
            <v>25</v>
          </cell>
          <cell r="AS684">
            <v>42732</v>
          </cell>
          <cell r="AT684">
            <v>9.08</v>
          </cell>
          <cell r="AW684">
            <v>42660</v>
          </cell>
          <cell r="AX684">
            <v>5.31</v>
          </cell>
          <cell r="BC684">
            <v>42563</v>
          </cell>
          <cell r="BD684">
            <v>91.1</v>
          </cell>
          <cell r="BE684">
            <v>42565</v>
          </cell>
          <cell r="BF684">
            <v>65.45</v>
          </cell>
          <cell r="BG684">
            <v>42597</v>
          </cell>
          <cell r="BH684">
            <v>69.2</v>
          </cell>
          <cell r="BM684">
            <v>42563</v>
          </cell>
          <cell r="BN684">
            <v>19.2</v>
          </cell>
          <cell r="CM684">
            <v>43473</v>
          </cell>
          <cell r="CN684">
            <v>28.35</v>
          </cell>
        </row>
        <row r="685">
          <cell r="A685">
            <v>42557</v>
          </cell>
          <cell r="B685">
            <v>82.4</v>
          </cell>
          <cell r="C685">
            <v>42557</v>
          </cell>
          <cell r="D685">
            <v>79.8</v>
          </cell>
          <cell r="E685">
            <v>42557</v>
          </cell>
          <cell r="F685">
            <v>11.69</v>
          </cell>
          <cell r="G685">
            <v>42557</v>
          </cell>
          <cell r="H685">
            <v>46.8</v>
          </cell>
          <cell r="I685">
            <v>42558</v>
          </cell>
          <cell r="J685">
            <v>71</v>
          </cell>
          <cell r="K685">
            <v>42557</v>
          </cell>
          <cell r="L685">
            <v>131.69999999999999</v>
          </cell>
          <cell r="M685">
            <v>42559</v>
          </cell>
          <cell r="N685">
            <v>35.58</v>
          </cell>
          <cell r="O685">
            <v>42557</v>
          </cell>
          <cell r="P685">
            <v>97</v>
          </cell>
          <cell r="Q685">
            <v>42576</v>
          </cell>
          <cell r="R685">
            <v>8.94</v>
          </cell>
          <cell r="S685">
            <v>42562</v>
          </cell>
          <cell r="T685">
            <v>88.1</v>
          </cell>
          <cell r="U685">
            <v>42669</v>
          </cell>
          <cell r="V685">
            <v>32.049999999999997</v>
          </cell>
          <cell r="W685">
            <v>42836</v>
          </cell>
          <cell r="X685">
            <v>44.45</v>
          </cell>
          <cell r="Y685">
            <v>42558</v>
          </cell>
          <cell r="Z685">
            <v>15.46</v>
          </cell>
          <cell r="AE685">
            <v>42579</v>
          </cell>
          <cell r="AF685">
            <v>12</v>
          </cell>
          <cell r="AO685">
            <v>42557</v>
          </cell>
          <cell r="AP685">
            <v>24.85</v>
          </cell>
          <cell r="AS685">
            <v>42727</v>
          </cell>
          <cell r="AT685">
            <v>8.98</v>
          </cell>
          <cell r="AW685">
            <v>42657</v>
          </cell>
          <cell r="AX685">
            <v>5.36</v>
          </cell>
          <cell r="BC685">
            <v>42562</v>
          </cell>
          <cell r="BD685">
            <v>88.7</v>
          </cell>
          <cell r="BE685">
            <v>42564</v>
          </cell>
          <cell r="BF685">
            <v>64.8</v>
          </cell>
          <cell r="BG685">
            <v>42594</v>
          </cell>
          <cell r="BH685">
            <v>68.2</v>
          </cell>
          <cell r="BM685">
            <v>42562</v>
          </cell>
          <cell r="BN685">
            <v>18.46</v>
          </cell>
          <cell r="CM685">
            <v>43472</v>
          </cell>
          <cell r="CN685">
            <v>28.15</v>
          </cell>
        </row>
        <row r="686">
          <cell r="A686">
            <v>42556</v>
          </cell>
          <cell r="B686">
            <v>83</v>
          </cell>
          <cell r="C686">
            <v>42556</v>
          </cell>
          <cell r="D686">
            <v>78.95</v>
          </cell>
          <cell r="E686">
            <v>42556</v>
          </cell>
          <cell r="F686">
            <v>11.7</v>
          </cell>
          <cell r="G686">
            <v>42556</v>
          </cell>
          <cell r="H686">
            <v>47.35</v>
          </cell>
          <cell r="I686">
            <v>42557</v>
          </cell>
          <cell r="J686">
            <v>70.599999999999994</v>
          </cell>
          <cell r="K686">
            <v>42556</v>
          </cell>
          <cell r="L686">
            <v>132.9</v>
          </cell>
          <cell r="M686">
            <v>42558</v>
          </cell>
          <cell r="N686">
            <v>36.36</v>
          </cell>
          <cell r="O686">
            <v>42556</v>
          </cell>
          <cell r="P686">
            <v>97.55</v>
          </cell>
          <cell r="Q686">
            <v>42573</v>
          </cell>
          <cell r="R686">
            <v>8.84</v>
          </cell>
          <cell r="S686">
            <v>42559</v>
          </cell>
          <cell r="T686">
            <v>86.65</v>
          </cell>
          <cell r="U686">
            <v>42668</v>
          </cell>
          <cell r="V686">
            <v>31.45</v>
          </cell>
          <cell r="W686">
            <v>42835</v>
          </cell>
          <cell r="X686">
            <v>44.45</v>
          </cell>
          <cell r="Y686">
            <v>42557</v>
          </cell>
          <cell r="Z686">
            <v>15.24</v>
          </cell>
          <cell r="AE686">
            <v>42578</v>
          </cell>
          <cell r="AF686">
            <v>11.98</v>
          </cell>
          <cell r="AO686">
            <v>42556</v>
          </cell>
          <cell r="AP686">
            <v>24.9</v>
          </cell>
          <cell r="AS686">
            <v>42726</v>
          </cell>
          <cell r="AT686">
            <v>8.91</v>
          </cell>
          <cell r="AW686">
            <v>42656</v>
          </cell>
          <cell r="AX686">
            <v>5.32</v>
          </cell>
          <cell r="BC686">
            <v>42559</v>
          </cell>
          <cell r="BD686">
            <v>87.45</v>
          </cell>
          <cell r="BE686">
            <v>42563</v>
          </cell>
          <cell r="BF686">
            <v>64.75</v>
          </cell>
          <cell r="BG686">
            <v>42593</v>
          </cell>
          <cell r="BH686">
            <v>67.650000000000006</v>
          </cell>
          <cell r="BM686">
            <v>42559</v>
          </cell>
          <cell r="BN686">
            <v>18.059999999999999</v>
          </cell>
          <cell r="CM686">
            <v>43469</v>
          </cell>
          <cell r="CN686">
            <v>28.1</v>
          </cell>
        </row>
        <row r="687">
          <cell r="A687">
            <v>42555</v>
          </cell>
          <cell r="B687">
            <v>84.4</v>
          </cell>
          <cell r="C687">
            <v>42555</v>
          </cell>
          <cell r="D687">
            <v>79.650000000000006</v>
          </cell>
          <cell r="E687">
            <v>42555</v>
          </cell>
          <cell r="F687">
            <v>11.87</v>
          </cell>
          <cell r="G687">
            <v>42555</v>
          </cell>
          <cell r="H687">
            <v>48.15</v>
          </cell>
          <cell r="I687">
            <v>42556</v>
          </cell>
          <cell r="J687">
            <v>70.5</v>
          </cell>
          <cell r="K687">
            <v>42555</v>
          </cell>
          <cell r="L687">
            <v>133.4</v>
          </cell>
          <cell r="M687">
            <v>42557</v>
          </cell>
          <cell r="N687">
            <v>35.619999999999997</v>
          </cell>
          <cell r="O687">
            <v>42555</v>
          </cell>
          <cell r="P687">
            <v>96.75</v>
          </cell>
          <cell r="Q687">
            <v>42572</v>
          </cell>
          <cell r="R687">
            <v>8.8699999999999992</v>
          </cell>
          <cell r="S687">
            <v>42558</v>
          </cell>
          <cell r="T687">
            <v>87.25</v>
          </cell>
          <cell r="U687">
            <v>42667</v>
          </cell>
          <cell r="V687">
            <v>30.6</v>
          </cell>
          <cell r="W687">
            <v>42832</v>
          </cell>
          <cell r="X687">
            <v>43.75</v>
          </cell>
          <cell r="Y687">
            <v>42556</v>
          </cell>
          <cell r="Z687">
            <v>15.66</v>
          </cell>
          <cell r="AE687">
            <v>42577</v>
          </cell>
          <cell r="AF687">
            <v>11.86</v>
          </cell>
          <cell r="AO687">
            <v>42555</v>
          </cell>
          <cell r="AP687">
            <v>25.1</v>
          </cell>
          <cell r="AS687">
            <v>42725</v>
          </cell>
          <cell r="AT687">
            <v>9.0299999999999994</v>
          </cell>
          <cell r="AW687">
            <v>42655</v>
          </cell>
          <cell r="AX687">
            <v>5.47</v>
          </cell>
          <cell r="BC687">
            <v>42558</v>
          </cell>
          <cell r="BD687">
            <v>88.45</v>
          </cell>
          <cell r="BE687">
            <v>42562</v>
          </cell>
          <cell r="BF687">
            <v>64.25</v>
          </cell>
          <cell r="BG687">
            <v>42592</v>
          </cell>
          <cell r="BH687">
            <v>67.3</v>
          </cell>
          <cell r="BM687">
            <v>42558</v>
          </cell>
          <cell r="BN687">
            <v>18.04</v>
          </cell>
          <cell r="CM687">
            <v>43468</v>
          </cell>
          <cell r="CN687">
            <v>27.95</v>
          </cell>
        </row>
        <row r="688">
          <cell r="A688">
            <v>42551</v>
          </cell>
          <cell r="B688">
            <v>84.55</v>
          </cell>
          <cell r="C688">
            <v>42551</v>
          </cell>
          <cell r="D688">
            <v>79</v>
          </cell>
          <cell r="E688">
            <v>42551</v>
          </cell>
          <cell r="F688">
            <v>11.69</v>
          </cell>
          <cell r="G688">
            <v>42551</v>
          </cell>
          <cell r="H688">
            <v>47.35</v>
          </cell>
          <cell r="I688">
            <v>42555</v>
          </cell>
          <cell r="J688">
            <v>71.7</v>
          </cell>
          <cell r="K688">
            <v>42551</v>
          </cell>
          <cell r="L688">
            <v>132.30000000000001</v>
          </cell>
          <cell r="M688">
            <v>42556</v>
          </cell>
          <cell r="N688">
            <v>35.99</v>
          </cell>
          <cell r="O688">
            <v>42551</v>
          </cell>
          <cell r="P688">
            <v>93.05</v>
          </cell>
          <cell r="Q688">
            <v>42571</v>
          </cell>
          <cell r="R688">
            <v>8.7200000000000006</v>
          </cell>
          <cell r="S688">
            <v>42557</v>
          </cell>
          <cell r="T688">
            <v>87.1</v>
          </cell>
          <cell r="U688">
            <v>42663</v>
          </cell>
          <cell r="V688">
            <v>30.05</v>
          </cell>
          <cell r="W688">
            <v>42831</v>
          </cell>
          <cell r="X688">
            <v>43.75</v>
          </cell>
          <cell r="Y688">
            <v>42555</v>
          </cell>
          <cell r="Z688">
            <v>16.22</v>
          </cell>
          <cell r="AE688">
            <v>42576</v>
          </cell>
          <cell r="AF688">
            <v>11.78</v>
          </cell>
          <cell r="AO688">
            <v>42551</v>
          </cell>
          <cell r="AP688">
            <v>24.5</v>
          </cell>
          <cell r="AS688">
            <v>42724</v>
          </cell>
          <cell r="AT688">
            <v>8.9700000000000006</v>
          </cell>
          <cell r="AW688">
            <v>42654</v>
          </cell>
          <cell r="AX688">
            <v>5.55</v>
          </cell>
          <cell r="BC688">
            <v>42557</v>
          </cell>
          <cell r="BD688">
            <v>86.75</v>
          </cell>
          <cell r="BE688">
            <v>42559</v>
          </cell>
          <cell r="BF688">
            <v>63.95</v>
          </cell>
          <cell r="BG688">
            <v>42591</v>
          </cell>
          <cell r="BH688">
            <v>66.2</v>
          </cell>
          <cell r="BM688">
            <v>42557</v>
          </cell>
          <cell r="BN688">
            <v>17.96</v>
          </cell>
          <cell r="CM688">
            <v>43467</v>
          </cell>
          <cell r="CN688">
            <v>28.45</v>
          </cell>
        </row>
        <row r="689">
          <cell r="A689">
            <v>42550</v>
          </cell>
          <cell r="B689">
            <v>82.85</v>
          </cell>
          <cell r="C689">
            <v>42550</v>
          </cell>
          <cell r="D689">
            <v>79.25</v>
          </cell>
          <cell r="E689">
            <v>42550</v>
          </cell>
          <cell r="F689">
            <v>11.47</v>
          </cell>
          <cell r="G689">
            <v>42550</v>
          </cell>
          <cell r="H689">
            <v>46.95</v>
          </cell>
          <cell r="I689">
            <v>42551</v>
          </cell>
          <cell r="J689">
            <v>71.05</v>
          </cell>
          <cell r="K689">
            <v>42550</v>
          </cell>
          <cell r="L689">
            <v>131.30000000000001</v>
          </cell>
          <cell r="M689">
            <v>42555</v>
          </cell>
          <cell r="N689">
            <v>36.9</v>
          </cell>
          <cell r="O689">
            <v>42550</v>
          </cell>
          <cell r="P689">
            <v>90.7</v>
          </cell>
          <cell r="Q689">
            <v>42570</v>
          </cell>
          <cell r="R689">
            <v>8.5500000000000007</v>
          </cell>
          <cell r="S689">
            <v>42556</v>
          </cell>
          <cell r="T689">
            <v>88.25</v>
          </cell>
          <cell r="U689">
            <v>42662</v>
          </cell>
          <cell r="V689">
            <v>30</v>
          </cell>
          <cell r="W689">
            <v>42830</v>
          </cell>
          <cell r="X689">
            <v>44</v>
          </cell>
          <cell r="Y689">
            <v>42551</v>
          </cell>
          <cell r="Z689">
            <v>15.62</v>
          </cell>
          <cell r="AE689">
            <v>42573</v>
          </cell>
          <cell r="AF689">
            <v>11.72</v>
          </cell>
          <cell r="AO689">
            <v>42550</v>
          </cell>
          <cell r="AP689">
            <v>23.05</v>
          </cell>
          <cell r="AS689">
            <v>42723</v>
          </cell>
          <cell r="AT689">
            <v>9.01</v>
          </cell>
          <cell r="AW689">
            <v>42650</v>
          </cell>
          <cell r="AX689">
            <v>5.52</v>
          </cell>
          <cell r="BC689">
            <v>42556</v>
          </cell>
          <cell r="BD689">
            <v>88.6</v>
          </cell>
          <cell r="BE689">
            <v>42558</v>
          </cell>
          <cell r="BF689">
            <v>64.650000000000006</v>
          </cell>
          <cell r="BG689">
            <v>42590</v>
          </cell>
          <cell r="BH689">
            <v>66.5</v>
          </cell>
          <cell r="BM689">
            <v>42556</v>
          </cell>
          <cell r="BN689">
            <v>18.22</v>
          </cell>
          <cell r="CM689">
            <v>43465</v>
          </cell>
          <cell r="CN689">
            <v>29.1</v>
          </cell>
        </row>
        <row r="690">
          <cell r="A690">
            <v>42549</v>
          </cell>
          <cell r="B690">
            <v>82</v>
          </cell>
          <cell r="C690">
            <v>42549</v>
          </cell>
          <cell r="D690">
            <v>76.5</v>
          </cell>
          <cell r="E690">
            <v>42549</v>
          </cell>
          <cell r="F690">
            <v>11.36</v>
          </cell>
          <cell r="G690">
            <v>42549</v>
          </cell>
          <cell r="H690">
            <v>46.35</v>
          </cell>
          <cell r="I690">
            <v>42550</v>
          </cell>
          <cell r="J690">
            <v>68.599999999999994</v>
          </cell>
          <cell r="K690">
            <v>42549</v>
          </cell>
          <cell r="L690">
            <v>130.30000000000001</v>
          </cell>
          <cell r="M690">
            <v>42551</v>
          </cell>
          <cell r="N690">
            <v>35.99</v>
          </cell>
          <cell r="O690">
            <v>42549</v>
          </cell>
          <cell r="P690">
            <v>88.05</v>
          </cell>
          <cell r="Q690">
            <v>42569</v>
          </cell>
          <cell r="R690">
            <v>8.5399999999999991</v>
          </cell>
          <cell r="S690">
            <v>42555</v>
          </cell>
          <cell r="T690">
            <v>89.75</v>
          </cell>
          <cell r="U690">
            <v>42661</v>
          </cell>
          <cell r="V690">
            <v>30.1</v>
          </cell>
          <cell r="W690">
            <v>42828</v>
          </cell>
          <cell r="X690">
            <v>43.85</v>
          </cell>
          <cell r="Y690">
            <v>42550</v>
          </cell>
          <cell r="Z690">
            <v>15.24</v>
          </cell>
          <cell r="AE690">
            <v>42572</v>
          </cell>
          <cell r="AF690">
            <v>11.8</v>
          </cell>
          <cell r="AO690">
            <v>42549</v>
          </cell>
          <cell r="AP690">
            <v>23</v>
          </cell>
          <cell r="AS690">
            <v>42720</v>
          </cell>
          <cell r="AT690">
            <v>9.08</v>
          </cell>
          <cell r="AW690">
            <v>42649</v>
          </cell>
          <cell r="AX690">
            <v>5.57</v>
          </cell>
          <cell r="BC690">
            <v>42555</v>
          </cell>
          <cell r="BD690">
            <v>89.95</v>
          </cell>
          <cell r="BE690">
            <v>42557</v>
          </cell>
          <cell r="BF690">
            <v>64.75</v>
          </cell>
          <cell r="BG690">
            <v>42587</v>
          </cell>
          <cell r="BH690">
            <v>65.25</v>
          </cell>
          <cell r="BM690">
            <v>42555</v>
          </cell>
          <cell r="BN690">
            <v>18.399999999999999</v>
          </cell>
          <cell r="CM690">
            <v>43462</v>
          </cell>
          <cell r="CN690">
            <v>28.85</v>
          </cell>
        </row>
        <row r="691">
          <cell r="A691">
            <v>42548</v>
          </cell>
          <cell r="B691">
            <v>83.5</v>
          </cell>
          <cell r="C691">
            <v>42548</v>
          </cell>
          <cell r="D691">
            <v>75.849999999999994</v>
          </cell>
          <cell r="E691">
            <v>42548</v>
          </cell>
          <cell r="F691">
            <v>11.36</v>
          </cell>
          <cell r="G691">
            <v>42548</v>
          </cell>
          <cell r="H691">
            <v>46.65</v>
          </cell>
          <cell r="I691">
            <v>42549</v>
          </cell>
          <cell r="J691">
            <v>67.650000000000006</v>
          </cell>
          <cell r="K691">
            <v>42548</v>
          </cell>
          <cell r="L691">
            <v>130.69999999999999</v>
          </cell>
          <cell r="M691">
            <v>42550</v>
          </cell>
          <cell r="N691">
            <v>35.119999999999997</v>
          </cell>
          <cell r="O691">
            <v>42548</v>
          </cell>
          <cell r="P691">
            <v>88.75</v>
          </cell>
          <cell r="Q691">
            <v>42566</v>
          </cell>
          <cell r="R691">
            <v>8.35</v>
          </cell>
          <cell r="S691">
            <v>42551</v>
          </cell>
          <cell r="T691">
            <v>87.6</v>
          </cell>
          <cell r="U691">
            <v>42660</v>
          </cell>
          <cell r="V691">
            <v>29.3</v>
          </cell>
          <cell r="W691">
            <v>42825</v>
          </cell>
          <cell r="X691">
            <v>43.65</v>
          </cell>
          <cell r="Y691">
            <v>42549</v>
          </cell>
          <cell r="Z691">
            <v>14.94</v>
          </cell>
          <cell r="AE691">
            <v>42571</v>
          </cell>
          <cell r="AF691">
            <v>11.78</v>
          </cell>
          <cell r="AO691">
            <v>42548</v>
          </cell>
          <cell r="AP691">
            <v>23.25</v>
          </cell>
          <cell r="AS691">
            <v>42719</v>
          </cell>
          <cell r="AT691">
            <v>9.2100000000000009</v>
          </cell>
          <cell r="AW691">
            <v>42648</v>
          </cell>
          <cell r="AX691">
            <v>5.35</v>
          </cell>
          <cell r="BC691">
            <v>42551</v>
          </cell>
          <cell r="BD691">
            <v>88.65</v>
          </cell>
          <cell r="BE691">
            <v>42556</v>
          </cell>
          <cell r="BF691">
            <v>65.150000000000006</v>
          </cell>
          <cell r="BG691">
            <v>42586</v>
          </cell>
          <cell r="BH691">
            <v>65</v>
          </cell>
          <cell r="BM691">
            <v>42551</v>
          </cell>
          <cell r="BN691">
            <v>18.100000000000001</v>
          </cell>
          <cell r="CM691">
            <v>43461</v>
          </cell>
          <cell r="CN691">
            <v>28.8</v>
          </cell>
        </row>
        <row r="692">
          <cell r="A692">
            <v>42545</v>
          </cell>
          <cell r="B692">
            <v>87</v>
          </cell>
          <cell r="C692">
            <v>42545</v>
          </cell>
          <cell r="D692">
            <v>76.099999999999994</v>
          </cell>
          <cell r="E692">
            <v>42545</v>
          </cell>
          <cell r="F692">
            <v>11.09</v>
          </cell>
          <cell r="G692">
            <v>42545</v>
          </cell>
          <cell r="H692">
            <v>47.45</v>
          </cell>
          <cell r="I692">
            <v>42548</v>
          </cell>
          <cell r="J692">
            <v>68.150000000000006</v>
          </cell>
          <cell r="K692">
            <v>42545</v>
          </cell>
          <cell r="L692">
            <v>129.80000000000001</v>
          </cell>
          <cell r="M692">
            <v>42549</v>
          </cell>
          <cell r="N692">
            <v>34.01</v>
          </cell>
          <cell r="O692">
            <v>42545</v>
          </cell>
          <cell r="P692">
            <v>88.55</v>
          </cell>
          <cell r="Q692">
            <v>42565</v>
          </cell>
          <cell r="R692">
            <v>8.2200000000000006</v>
          </cell>
          <cell r="S692">
            <v>42550</v>
          </cell>
          <cell r="T692">
            <v>86.15</v>
          </cell>
          <cell r="U692">
            <v>42657</v>
          </cell>
          <cell r="V692">
            <v>30.6</v>
          </cell>
          <cell r="W692">
            <v>42824</v>
          </cell>
          <cell r="X692">
            <v>44</v>
          </cell>
          <cell r="Y692">
            <v>42548</v>
          </cell>
          <cell r="Z692">
            <v>14.96</v>
          </cell>
          <cell r="AE692">
            <v>42570</v>
          </cell>
          <cell r="AF692">
            <v>11.7</v>
          </cell>
          <cell r="AO692">
            <v>42545</v>
          </cell>
          <cell r="AP692">
            <v>23.05</v>
          </cell>
          <cell r="AS692">
            <v>42718</v>
          </cell>
          <cell r="AT692">
            <v>9.5</v>
          </cell>
          <cell r="AW692">
            <v>42647</v>
          </cell>
          <cell r="AX692">
            <v>5.19</v>
          </cell>
          <cell r="BC692">
            <v>42550</v>
          </cell>
          <cell r="BD692">
            <v>87.7</v>
          </cell>
          <cell r="BE692">
            <v>42555</v>
          </cell>
          <cell r="BF692">
            <v>67.05</v>
          </cell>
          <cell r="BG692">
            <v>42585</v>
          </cell>
          <cell r="BH692">
            <v>65</v>
          </cell>
          <cell r="BM692">
            <v>42550</v>
          </cell>
          <cell r="BN692">
            <v>17.260000000000002</v>
          </cell>
          <cell r="CM692">
            <v>43458</v>
          </cell>
          <cell r="CN692">
            <v>29</v>
          </cell>
        </row>
        <row r="693">
          <cell r="A693">
            <v>42544</v>
          </cell>
          <cell r="B693">
            <v>91.65</v>
          </cell>
          <cell r="C693">
            <v>42544</v>
          </cell>
          <cell r="D693">
            <v>75.95</v>
          </cell>
          <cell r="E693">
            <v>42544</v>
          </cell>
          <cell r="F693">
            <v>11.06</v>
          </cell>
          <cell r="G693">
            <v>42544</v>
          </cell>
          <cell r="H693">
            <v>50.8</v>
          </cell>
          <cell r="I693">
            <v>42545</v>
          </cell>
          <cell r="J693">
            <v>70</v>
          </cell>
          <cell r="K693">
            <v>42544</v>
          </cell>
          <cell r="L693">
            <v>132.30000000000001</v>
          </cell>
          <cell r="M693">
            <v>42548</v>
          </cell>
          <cell r="N693">
            <v>34.049999999999997</v>
          </cell>
          <cell r="O693">
            <v>42544</v>
          </cell>
          <cell r="P693">
            <v>88.95</v>
          </cell>
          <cell r="Q693">
            <v>42564</v>
          </cell>
          <cell r="R693">
            <v>8.1199999999999992</v>
          </cell>
          <cell r="S693">
            <v>42549</v>
          </cell>
          <cell r="T693">
            <v>84.75</v>
          </cell>
          <cell r="U693">
            <v>42656</v>
          </cell>
          <cell r="V693">
            <v>30.25</v>
          </cell>
          <cell r="W693">
            <v>42823</v>
          </cell>
          <cell r="X693">
            <v>43.55</v>
          </cell>
          <cell r="Y693">
            <v>42545</v>
          </cell>
          <cell r="Z693">
            <v>15.08</v>
          </cell>
          <cell r="AE693">
            <v>42569</v>
          </cell>
          <cell r="AF693">
            <v>11.7</v>
          </cell>
          <cell r="AO693">
            <v>42544</v>
          </cell>
          <cell r="AP693">
            <v>23.45</v>
          </cell>
          <cell r="AS693">
            <v>42717</v>
          </cell>
          <cell r="AT693">
            <v>9.52</v>
          </cell>
          <cell r="AW693">
            <v>42646</v>
          </cell>
          <cell r="AX693">
            <v>5.12</v>
          </cell>
          <cell r="BC693">
            <v>42549</v>
          </cell>
          <cell r="BD693">
            <v>85.5</v>
          </cell>
          <cell r="BE693">
            <v>42551</v>
          </cell>
          <cell r="BF693">
            <v>66.7</v>
          </cell>
          <cell r="BG693">
            <v>42583</v>
          </cell>
          <cell r="BH693">
            <v>66.3</v>
          </cell>
          <cell r="BM693">
            <v>42549</v>
          </cell>
          <cell r="BN693">
            <v>17.12</v>
          </cell>
          <cell r="CM693">
            <v>43455</v>
          </cell>
          <cell r="CN693">
            <v>29.1</v>
          </cell>
        </row>
        <row r="694">
          <cell r="A694">
            <v>42543</v>
          </cell>
          <cell r="B694">
            <v>90.75</v>
          </cell>
          <cell r="C694">
            <v>42543</v>
          </cell>
          <cell r="D694">
            <v>76.3</v>
          </cell>
          <cell r="E694">
            <v>42543</v>
          </cell>
          <cell r="F694">
            <v>11.16</v>
          </cell>
          <cell r="G694">
            <v>42543</v>
          </cell>
          <cell r="H694">
            <v>50.3</v>
          </cell>
          <cell r="I694">
            <v>42544</v>
          </cell>
          <cell r="J694">
            <v>73.5</v>
          </cell>
          <cell r="K694">
            <v>42543</v>
          </cell>
          <cell r="L694">
            <v>132.4</v>
          </cell>
          <cell r="M694">
            <v>42545</v>
          </cell>
          <cell r="N694">
            <v>34.01</v>
          </cell>
          <cell r="O694">
            <v>42543</v>
          </cell>
          <cell r="P694">
            <v>89</v>
          </cell>
          <cell r="Q694">
            <v>42563</v>
          </cell>
          <cell r="R694">
            <v>8.1</v>
          </cell>
          <cell r="S694">
            <v>42548</v>
          </cell>
          <cell r="T694">
            <v>85.55</v>
          </cell>
          <cell r="U694">
            <v>42655</v>
          </cell>
          <cell r="V694">
            <v>31.15</v>
          </cell>
          <cell r="W694">
            <v>42822</v>
          </cell>
          <cell r="X694">
            <v>43.35</v>
          </cell>
          <cell r="Y694">
            <v>42544</v>
          </cell>
          <cell r="Z694">
            <v>15.24</v>
          </cell>
          <cell r="AE694">
            <v>42566</v>
          </cell>
          <cell r="AF694">
            <v>11.68</v>
          </cell>
          <cell r="AO694">
            <v>42543</v>
          </cell>
          <cell r="AP694">
            <v>23.45</v>
          </cell>
          <cell r="AS694">
            <v>42716</v>
          </cell>
          <cell r="AT694">
            <v>9.33</v>
          </cell>
          <cell r="AW694">
            <v>42643</v>
          </cell>
          <cell r="AX694">
            <v>5.09</v>
          </cell>
          <cell r="BC694">
            <v>42548</v>
          </cell>
          <cell r="BD694">
            <v>85.5</v>
          </cell>
          <cell r="BE694">
            <v>42550</v>
          </cell>
          <cell r="BF694">
            <v>65.7</v>
          </cell>
          <cell r="BG694">
            <v>42580</v>
          </cell>
          <cell r="BH694">
            <v>65.2</v>
          </cell>
          <cell r="BM694">
            <v>42548</v>
          </cell>
          <cell r="BN694">
            <v>17.28</v>
          </cell>
          <cell r="CM694">
            <v>43454</v>
          </cell>
          <cell r="CN694">
            <v>29.2</v>
          </cell>
        </row>
        <row r="695">
          <cell r="A695">
            <v>42542</v>
          </cell>
          <cell r="B695">
            <v>91.05</v>
          </cell>
          <cell r="C695">
            <v>42542</v>
          </cell>
          <cell r="D695">
            <v>76.2</v>
          </cell>
          <cell r="E695">
            <v>42542</v>
          </cell>
          <cell r="F695">
            <v>11.12</v>
          </cell>
          <cell r="G695">
            <v>42542</v>
          </cell>
          <cell r="H695">
            <v>49.8</v>
          </cell>
          <cell r="I695">
            <v>42543</v>
          </cell>
          <cell r="J695">
            <v>73.150000000000006</v>
          </cell>
          <cell r="K695">
            <v>42542</v>
          </cell>
          <cell r="L695">
            <v>132.19999999999999</v>
          </cell>
          <cell r="M695">
            <v>42544</v>
          </cell>
          <cell r="N695">
            <v>34.590000000000003</v>
          </cell>
          <cell r="O695">
            <v>42542</v>
          </cell>
          <cell r="P695">
            <v>88.95</v>
          </cell>
          <cell r="Q695">
            <v>42562</v>
          </cell>
          <cell r="R695">
            <v>7.99</v>
          </cell>
          <cell r="S695">
            <v>42545</v>
          </cell>
          <cell r="T695">
            <v>84.45</v>
          </cell>
          <cell r="U695">
            <v>42654</v>
          </cell>
          <cell r="V695">
            <v>32</v>
          </cell>
          <cell r="W695">
            <v>42821</v>
          </cell>
          <cell r="X695">
            <v>42.95</v>
          </cell>
          <cell r="Y695">
            <v>42543</v>
          </cell>
          <cell r="Z695">
            <v>15.26</v>
          </cell>
          <cell r="AE695">
            <v>42565</v>
          </cell>
          <cell r="AF695">
            <v>11.72</v>
          </cell>
          <cell r="AO695">
            <v>42542</v>
          </cell>
          <cell r="AP695">
            <v>23.05</v>
          </cell>
          <cell r="AS695">
            <v>42713</v>
          </cell>
          <cell r="AT695">
            <v>9.6999999999999993</v>
          </cell>
          <cell r="AW695">
            <v>42642</v>
          </cell>
          <cell r="AX695">
            <v>5.13</v>
          </cell>
          <cell r="BC695">
            <v>42545</v>
          </cell>
          <cell r="BD695">
            <v>83.75</v>
          </cell>
          <cell r="BE695">
            <v>42549</v>
          </cell>
          <cell r="BF695">
            <v>64.75</v>
          </cell>
          <cell r="BG695">
            <v>42579</v>
          </cell>
          <cell r="BH695">
            <v>66.7</v>
          </cell>
          <cell r="BM695">
            <v>42545</v>
          </cell>
          <cell r="BN695">
            <v>17.3</v>
          </cell>
          <cell r="CM695">
            <v>43453</v>
          </cell>
          <cell r="CN695">
            <v>29.45</v>
          </cell>
        </row>
        <row r="696">
          <cell r="A696">
            <v>42541</v>
          </cell>
          <cell r="B696">
            <v>90.45</v>
          </cell>
          <cell r="C696">
            <v>42541</v>
          </cell>
          <cell r="D696">
            <v>76</v>
          </cell>
          <cell r="E696">
            <v>42541</v>
          </cell>
          <cell r="F696">
            <v>11.07</v>
          </cell>
          <cell r="G696">
            <v>42541</v>
          </cell>
          <cell r="H696">
            <v>49.35</v>
          </cell>
          <cell r="I696">
            <v>42542</v>
          </cell>
          <cell r="J696">
            <v>73.3</v>
          </cell>
          <cell r="K696">
            <v>42541</v>
          </cell>
          <cell r="L696">
            <v>132</v>
          </cell>
          <cell r="M696">
            <v>42543</v>
          </cell>
          <cell r="N696">
            <v>34.549999999999997</v>
          </cell>
          <cell r="O696">
            <v>42541</v>
          </cell>
          <cell r="P696">
            <v>89.4</v>
          </cell>
          <cell r="Q696">
            <v>42559</v>
          </cell>
          <cell r="R696">
            <v>7.83</v>
          </cell>
          <cell r="S696">
            <v>42544</v>
          </cell>
          <cell r="T696">
            <v>87</v>
          </cell>
          <cell r="U696">
            <v>42650</v>
          </cell>
          <cell r="V696">
            <v>31.2</v>
          </cell>
          <cell r="W696">
            <v>42818</v>
          </cell>
          <cell r="X696">
            <v>42.95</v>
          </cell>
          <cell r="Y696">
            <v>42542</v>
          </cell>
          <cell r="Z696">
            <v>15.1</v>
          </cell>
          <cell r="AE696">
            <v>42564</v>
          </cell>
          <cell r="AF696">
            <v>11.5</v>
          </cell>
          <cell r="AO696">
            <v>42541</v>
          </cell>
          <cell r="AP696">
            <v>22.95</v>
          </cell>
          <cell r="AS696">
            <v>42712</v>
          </cell>
          <cell r="AT696">
            <v>9.5</v>
          </cell>
          <cell r="AW696">
            <v>42641</v>
          </cell>
          <cell r="AX696">
            <v>4.9800000000000004</v>
          </cell>
          <cell r="BC696">
            <v>42544</v>
          </cell>
          <cell r="BD696">
            <v>86.95</v>
          </cell>
          <cell r="BE696">
            <v>42548</v>
          </cell>
          <cell r="BF696">
            <v>66.5</v>
          </cell>
          <cell r="BG696">
            <v>42578</v>
          </cell>
          <cell r="BH696">
            <v>66.7</v>
          </cell>
          <cell r="BM696">
            <v>42544</v>
          </cell>
          <cell r="BN696">
            <v>17.899999999999999</v>
          </cell>
          <cell r="CM696">
            <v>43452</v>
          </cell>
          <cell r="CN696">
            <v>29.55</v>
          </cell>
        </row>
        <row r="697">
          <cell r="A697">
            <v>42538</v>
          </cell>
          <cell r="B697">
            <v>88.7</v>
          </cell>
          <cell r="C697">
            <v>42538</v>
          </cell>
          <cell r="D697">
            <v>74.900000000000006</v>
          </cell>
          <cell r="E697">
            <v>42538</v>
          </cell>
          <cell r="F697">
            <v>10.96</v>
          </cell>
          <cell r="G697">
            <v>42538</v>
          </cell>
          <cell r="H697">
            <v>47.7</v>
          </cell>
          <cell r="I697">
            <v>42541</v>
          </cell>
          <cell r="J697">
            <v>73.849999999999994</v>
          </cell>
          <cell r="K697">
            <v>42538</v>
          </cell>
          <cell r="L697">
            <v>130</v>
          </cell>
          <cell r="M697">
            <v>42542</v>
          </cell>
          <cell r="N697">
            <v>34.130000000000003</v>
          </cell>
          <cell r="O697">
            <v>42538</v>
          </cell>
          <cell r="P697">
            <v>87.35</v>
          </cell>
          <cell r="Q697">
            <v>42558</v>
          </cell>
          <cell r="R697">
            <v>7.91</v>
          </cell>
          <cell r="S697">
            <v>42543</v>
          </cell>
          <cell r="T697">
            <v>86.85</v>
          </cell>
          <cell r="U697">
            <v>42649</v>
          </cell>
          <cell r="V697">
            <v>31.75</v>
          </cell>
          <cell r="W697">
            <v>42817</v>
          </cell>
          <cell r="X697">
            <v>42.75</v>
          </cell>
          <cell r="Y697">
            <v>42541</v>
          </cell>
          <cell r="Z697">
            <v>15.06</v>
          </cell>
          <cell r="AE697">
            <v>42563</v>
          </cell>
          <cell r="AF697">
            <v>11.5</v>
          </cell>
          <cell r="AO697">
            <v>42538</v>
          </cell>
          <cell r="AP697">
            <v>22.8</v>
          </cell>
          <cell r="AS697">
            <v>42711</v>
          </cell>
          <cell r="AT697">
            <v>9.36</v>
          </cell>
          <cell r="AW697">
            <v>42640</v>
          </cell>
          <cell r="AX697">
            <v>5</v>
          </cell>
          <cell r="BC697">
            <v>42543</v>
          </cell>
          <cell r="BD697">
            <v>86.65</v>
          </cell>
          <cell r="BE697">
            <v>42545</v>
          </cell>
          <cell r="BF697">
            <v>69.900000000000006</v>
          </cell>
          <cell r="BG697">
            <v>42577</v>
          </cell>
          <cell r="BH697">
            <v>66</v>
          </cell>
          <cell r="BM697">
            <v>42543</v>
          </cell>
          <cell r="BN697">
            <v>17.8</v>
          </cell>
          <cell r="CM697">
            <v>43451</v>
          </cell>
          <cell r="CN697">
            <v>29.85</v>
          </cell>
        </row>
        <row r="698">
          <cell r="A698">
            <v>42537</v>
          </cell>
          <cell r="B698">
            <v>87.85</v>
          </cell>
          <cell r="C698">
            <v>42537</v>
          </cell>
          <cell r="D698">
            <v>75.45</v>
          </cell>
          <cell r="E698">
            <v>42537</v>
          </cell>
          <cell r="F698">
            <v>10.91</v>
          </cell>
          <cell r="G698">
            <v>42537</v>
          </cell>
          <cell r="H698">
            <v>46.4</v>
          </cell>
          <cell r="I698">
            <v>42538</v>
          </cell>
          <cell r="J698">
            <v>70.849999999999994</v>
          </cell>
          <cell r="K698">
            <v>42537</v>
          </cell>
          <cell r="L698">
            <v>129.80000000000001</v>
          </cell>
          <cell r="M698">
            <v>42541</v>
          </cell>
          <cell r="N698">
            <v>34.049999999999997</v>
          </cell>
          <cell r="O698">
            <v>42537</v>
          </cell>
          <cell r="P698">
            <v>87.75</v>
          </cell>
          <cell r="Q698">
            <v>42557</v>
          </cell>
          <cell r="R698">
            <v>7.78</v>
          </cell>
          <cell r="S698">
            <v>42542</v>
          </cell>
          <cell r="T698">
            <v>85.6</v>
          </cell>
          <cell r="U698">
            <v>42648</v>
          </cell>
          <cell r="V698">
            <v>30.6</v>
          </cell>
          <cell r="W698">
            <v>42816</v>
          </cell>
          <cell r="X698">
            <v>42.85</v>
          </cell>
          <cell r="Y698">
            <v>42538</v>
          </cell>
          <cell r="Z698">
            <v>14.7</v>
          </cell>
          <cell r="AE698">
            <v>42562</v>
          </cell>
          <cell r="AF698">
            <v>11.34</v>
          </cell>
          <cell r="AO698">
            <v>42537</v>
          </cell>
          <cell r="AP698">
            <v>22.65</v>
          </cell>
          <cell r="AS698">
            <v>42710</v>
          </cell>
          <cell r="AT698">
            <v>9.48</v>
          </cell>
          <cell r="AW698">
            <v>42639</v>
          </cell>
          <cell r="AX698">
            <v>4.9800000000000004</v>
          </cell>
          <cell r="BC698">
            <v>42542</v>
          </cell>
          <cell r="BD698">
            <v>86.55</v>
          </cell>
          <cell r="BE698">
            <v>42544</v>
          </cell>
          <cell r="BF698">
            <v>73.95</v>
          </cell>
          <cell r="BG698">
            <v>42576</v>
          </cell>
          <cell r="BH698">
            <v>65.849999999999994</v>
          </cell>
          <cell r="BM698">
            <v>42542</v>
          </cell>
          <cell r="BN698">
            <v>17.72</v>
          </cell>
          <cell r="CM698">
            <v>43448</v>
          </cell>
          <cell r="CN698">
            <v>29.9</v>
          </cell>
        </row>
        <row r="699">
          <cell r="A699">
            <v>42536</v>
          </cell>
          <cell r="B699">
            <v>88.6</v>
          </cell>
          <cell r="C699">
            <v>42536</v>
          </cell>
          <cell r="D699">
            <v>76.400000000000006</v>
          </cell>
          <cell r="E699">
            <v>42536</v>
          </cell>
          <cell r="F699">
            <v>11.16</v>
          </cell>
          <cell r="G699">
            <v>42536</v>
          </cell>
          <cell r="H699">
            <v>47.35</v>
          </cell>
          <cell r="I699">
            <v>42537</v>
          </cell>
          <cell r="J699">
            <v>71.150000000000006</v>
          </cell>
          <cell r="K699">
            <v>42536</v>
          </cell>
          <cell r="L699">
            <v>131.80000000000001</v>
          </cell>
          <cell r="M699">
            <v>42538</v>
          </cell>
          <cell r="N699">
            <v>33.549999999999997</v>
          </cell>
          <cell r="O699">
            <v>42536</v>
          </cell>
          <cell r="P699">
            <v>89.5</v>
          </cell>
          <cell r="Q699">
            <v>42556</v>
          </cell>
          <cell r="R699">
            <v>7.9</v>
          </cell>
          <cell r="S699">
            <v>42541</v>
          </cell>
          <cell r="T699">
            <v>85.45</v>
          </cell>
          <cell r="U699">
            <v>42647</v>
          </cell>
          <cell r="V699">
            <v>30.3</v>
          </cell>
          <cell r="W699">
            <v>42815</v>
          </cell>
          <cell r="X699">
            <v>43.3</v>
          </cell>
          <cell r="Y699">
            <v>42537</v>
          </cell>
          <cell r="Z699">
            <v>14.44</v>
          </cell>
          <cell r="AE699">
            <v>42559</v>
          </cell>
          <cell r="AF699">
            <v>11.06</v>
          </cell>
          <cell r="AO699">
            <v>42536</v>
          </cell>
          <cell r="AP699">
            <v>23.1</v>
          </cell>
          <cell r="AS699">
            <v>42709</v>
          </cell>
          <cell r="AT699">
            <v>9.41</v>
          </cell>
          <cell r="AW699">
            <v>42636</v>
          </cell>
          <cell r="AX699">
            <v>5.0599999999999996</v>
          </cell>
          <cell r="BC699">
            <v>42541</v>
          </cell>
          <cell r="BD699">
            <v>85.4</v>
          </cell>
          <cell r="BE699">
            <v>42543</v>
          </cell>
          <cell r="BF699">
            <v>73.5</v>
          </cell>
          <cell r="BG699">
            <v>42573</v>
          </cell>
          <cell r="BH699">
            <v>64.599999999999994</v>
          </cell>
          <cell r="BM699">
            <v>42541</v>
          </cell>
          <cell r="BN699">
            <v>17.64</v>
          </cell>
          <cell r="CM699">
            <v>43447</v>
          </cell>
          <cell r="CN699">
            <v>30.15</v>
          </cell>
        </row>
        <row r="700">
          <cell r="A700">
            <v>42535</v>
          </cell>
          <cell r="B700">
            <v>89.05</v>
          </cell>
          <cell r="C700">
            <v>42535</v>
          </cell>
          <cell r="D700">
            <v>75.099999999999994</v>
          </cell>
          <cell r="E700">
            <v>42535</v>
          </cell>
          <cell r="F700">
            <v>11.06</v>
          </cell>
          <cell r="G700">
            <v>42535</v>
          </cell>
          <cell r="H700">
            <v>47.25</v>
          </cell>
          <cell r="I700">
            <v>42536</v>
          </cell>
          <cell r="J700">
            <v>73.349999999999994</v>
          </cell>
          <cell r="K700">
            <v>42535</v>
          </cell>
          <cell r="L700">
            <v>132.69999999999999</v>
          </cell>
          <cell r="M700">
            <v>42537</v>
          </cell>
          <cell r="N700">
            <v>33.35</v>
          </cell>
          <cell r="O700">
            <v>42535</v>
          </cell>
          <cell r="P700">
            <v>89.95</v>
          </cell>
          <cell r="Q700">
            <v>42555</v>
          </cell>
          <cell r="R700">
            <v>7.99</v>
          </cell>
          <cell r="S700">
            <v>42538</v>
          </cell>
          <cell r="T700">
            <v>83.8</v>
          </cell>
          <cell r="U700">
            <v>42646</v>
          </cell>
          <cell r="V700">
            <v>30.05</v>
          </cell>
          <cell r="W700">
            <v>42814</v>
          </cell>
          <cell r="X700">
            <v>42.95</v>
          </cell>
          <cell r="Y700">
            <v>42536</v>
          </cell>
          <cell r="Z700">
            <v>14.7</v>
          </cell>
          <cell r="AE700">
            <v>42558</v>
          </cell>
          <cell r="AF700">
            <v>11.16</v>
          </cell>
          <cell r="AO700">
            <v>42535</v>
          </cell>
          <cell r="AP700">
            <v>23.2</v>
          </cell>
          <cell r="AS700">
            <v>42706</v>
          </cell>
          <cell r="AT700">
            <v>9.5</v>
          </cell>
          <cell r="AW700">
            <v>42635</v>
          </cell>
          <cell r="AX700">
            <v>5.03</v>
          </cell>
          <cell r="BC700">
            <v>42538</v>
          </cell>
          <cell r="BD700">
            <v>84.9</v>
          </cell>
          <cell r="BE700">
            <v>42542</v>
          </cell>
          <cell r="BF700">
            <v>73.5</v>
          </cell>
          <cell r="BG700">
            <v>42572</v>
          </cell>
          <cell r="BH700">
            <v>65.599999999999994</v>
          </cell>
          <cell r="BM700">
            <v>42538</v>
          </cell>
          <cell r="BN700">
            <v>17.420000000000002</v>
          </cell>
          <cell r="CM700">
            <v>43446</v>
          </cell>
          <cell r="CN700">
            <v>29.75</v>
          </cell>
        </row>
        <row r="701">
          <cell r="A701">
            <v>42534</v>
          </cell>
          <cell r="B701">
            <v>89.85</v>
          </cell>
          <cell r="C701">
            <v>42534</v>
          </cell>
          <cell r="D701">
            <v>75.150000000000006</v>
          </cell>
          <cell r="E701">
            <v>42534</v>
          </cell>
          <cell r="F701">
            <v>11.26</v>
          </cell>
          <cell r="G701">
            <v>42534</v>
          </cell>
          <cell r="H701">
            <v>47.9</v>
          </cell>
          <cell r="I701">
            <v>42535</v>
          </cell>
          <cell r="J701">
            <v>74.150000000000006</v>
          </cell>
          <cell r="K701">
            <v>42534</v>
          </cell>
          <cell r="L701">
            <v>133.80000000000001</v>
          </cell>
          <cell r="M701">
            <v>42536</v>
          </cell>
          <cell r="N701">
            <v>34.090000000000003</v>
          </cell>
          <cell r="O701">
            <v>42534</v>
          </cell>
          <cell r="P701">
            <v>90.4</v>
          </cell>
          <cell r="Q701">
            <v>42551</v>
          </cell>
          <cell r="R701">
            <v>7.85</v>
          </cell>
          <cell r="S701">
            <v>42537</v>
          </cell>
          <cell r="T701">
            <v>84.15</v>
          </cell>
          <cell r="U701">
            <v>42643</v>
          </cell>
          <cell r="V701">
            <v>29.2</v>
          </cell>
          <cell r="W701">
            <v>42811</v>
          </cell>
          <cell r="X701">
            <v>42.65</v>
          </cell>
          <cell r="Y701">
            <v>42535</v>
          </cell>
          <cell r="Z701">
            <v>14.74</v>
          </cell>
          <cell r="AE701">
            <v>42557</v>
          </cell>
          <cell r="AF701">
            <v>11.04</v>
          </cell>
          <cell r="AO701">
            <v>42534</v>
          </cell>
          <cell r="AP701">
            <v>23.65</v>
          </cell>
          <cell r="AS701">
            <v>42705</v>
          </cell>
          <cell r="AT701">
            <v>9.83</v>
          </cell>
          <cell r="AW701">
            <v>42634</v>
          </cell>
          <cell r="AX701">
            <v>5</v>
          </cell>
          <cell r="BC701">
            <v>42537</v>
          </cell>
          <cell r="BD701">
            <v>84.5</v>
          </cell>
          <cell r="BE701">
            <v>42541</v>
          </cell>
          <cell r="BF701">
            <v>73.900000000000006</v>
          </cell>
          <cell r="BG701">
            <v>42571</v>
          </cell>
          <cell r="BH701">
            <v>67.55</v>
          </cell>
          <cell r="BM701">
            <v>42537</v>
          </cell>
          <cell r="BN701">
            <v>17.18</v>
          </cell>
          <cell r="CM701">
            <v>43445</v>
          </cell>
          <cell r="CN701">
            <v>29.25</v>
          </cell>
        </row>
        <row r="702">
          <cell r="A702">
            <v>42531</v>
          </cell>
          <cell r="B702">
            <v>91.85</v>
          </cell>
          <cell r="C702">
            <v>42531</v>
          </cell>
          <cell r="D702">
            <v>76.599999999999994</v>
          </cell>
          <cell r="E702">
            <v>42531</v>
          </cell>
          <cell r="F702">
            <v>11.54</v>
          </cell>
          <cell r="G702">
            <v>42531</v>
          </cell>
          <cell r="H702">
            <v>49.35</v>
          </cell>
          <cell r="I702">
            <v>42534</v>
          </cell>
          <cell r="J702">
            <v>75.900000000000006</v>
          </cell>
          <cell r="K702">
            <v>42531</v>
          </cell>
          <cell r="L702">
            <v>136.9</v>
          </cell>
          <cell r="M702">
            <v>42535</v>
          </cell>
          <cell r="N702">
            <v>34.21</v>
          </cell>
          <cell r="O702">
            <v>42531</v>
          </cell>
          <cell r="P702">
            <v>92.8</v>
          </cell>
          <cell r="Q702">
            <v>42550</v>
          </cell>
          <cell r="R702">
            <v>7.66</v>
          </cell>
          <cell r="S702">
            <v>42536</v>
          </cell>
          <cell r="T702">
            <v>85.35</v>
          </cell>
          <cell r="U702">
            <v>42642</v>
          </cell>
          <cell r="V702">
            <v>29.85</v>
          </cell>
          <cell r="W702">
            <v>42810</v>
          </cell>
          <cell r="X702">
            <v>42.2</v>
          </cell>
          <cell r="Y702">
            <v>42534</v>
          </cell>
          <cell r="Z702">
            <v>14.78</v>
          </cell>
          <cell r="AE702">
            <v>42556</v>
          </cell>
          <cell r="AF702">
            <v>11.26</v>
          </cell>
          <cell r="AO702">
            <v>42531</v>
          </cell>
          <cell r="AP702">
            <v>23.8</v>
          </cell>
          <cell r="AS702">
            <v>42704</v>
          </cell>
          <cell r="AT702">
            <v>9.42</v>
          </cell>
          <cell r="AW702">
            <v>42633</v>
          </cell>
          <cell r="AX702">
            <v>4.96</v>
          </cell>
          <cell r="BC702">
            <v>42536</v>
          </cell>
          <cell r="BD702">
            <v>86.3</v>
          </cell>
          <cell r="BE702">
            <v>42538</v>
          </cell>
          <cell r="BF702">
            <v>71.3</v>
          </cell>
          <cell r="BG702">
            <v>42570</v>
          </cell>
          <cell r="BH702">
            <v>66.900000000000006</v>
          </cell>
          <cell r="BM702">
            <v>42536</v>
          </cell>
          <cell r="BN702">
            <v>17.760000000000002</v>
          </cell>
          <cell r="CM702">
            <v>43444</v>
          </cell>
          <cell r="CN702">
            <v>29.3</v>
          </cell>
        </row>
        <row r="703">
          <cell r="A703">
            <v>42529</v>
          </cell>
          <cell r="B703">
            <v>92.5</v>
          </cell>
          <cell r="C703">
            <v>42529</v>
          </cell>
          <cell r="D703">
            <v>76.55</v>
          </cell>
          <cell r="E703">
            <v>42529</v>
          </cell>
          <cell r="F703">
            <v>11.72</v>
          </cell>
          <cell r="G703">
            <v>42529</v>
          </cell>
          <cell r="H703">
            <v>50.5</v>
          </cell>
          <cell r="I703">
            <v>42531</v>
          </cell>
          <cell r="J703">
            <v>77.45</v>
          </cell>
          <cell r="K703">
            <v>42529</v>
          </cell>
          <cell r="L703">
            <v>139.9</v>
          </cell>
          <cell r="M703">
            <v>42534</v>
          </cell>
          <cell r="N703">
            <v>34.42</v>
          </cell>
          <cell r="O703">
            <v>42529</v>
          </cell>
          <cell r="P703">
            <v>94.05</v>
          </cell>
          <cell r="Q703">
            <v>42549</v>
          </cell>
          <cell r="R703">
            <v>7.54</v>
          </cell>
          <cell r="S703">
            <v>42535</v>
          </cell>
          <cell r="T703">
            <v>84.95</v>
          </cell>
          <cell r="U703">
            <v>42641</v>
          </cell>
          <cell r="V703">
            <v>29.3</v>
          </cell>
          <cell r="W703">
            <v>42809</v>
          </cell>
          <cell r="X703">
            <v>41.9</v>
          </cell>
          <cell r="Y703">
            <v>42531</v>
          </cell>
          <cell r="Z703">
            <v>15.12</v>
          </cell>
          <cell r="AE703">
            <v>42555</v>
          </cell>
          <cell r="AF703">
            <v>11.42</v>
          </cell>
          <cell r="AO703">
            <v>42529</v>
          </cell>
          <cell r="AP703">
            <v>24.45</v>
          </cell>
          <cell r="AS703">
            <v>42703</v>
          </cell>
          <cell r="AT703">
            <v>8.77</v>
          </cell>
          <cell r="AW703">
            <v>42632</v>
          </cell>
          <cell r="AX703">
            <v>4.99</v>
          </cell>
          <cell r="BC703">
            <v>42535</v>
          </cell>
          <cell r="BD703">
            <v>86.8</v>
          </cell>
          <cell r="BE703">
            <v>42537</v>
          </cell>
          <cell r="BF703">
            <v>70.3</v>
          </cell>
          <cell r="BG703">
            <v>42569</v>
          </cell>
          <cell r="BH703">
            <v>68.25</v>
          </cell>
          <cell r="BM703">
            <v>42535</v>
          </cell>
          <cell r="BN703">
            <v>17.899999999999999</v>
          </cell>
          <cell r="CM703">
            <v>43441</v>
          </cell>
          <cell r="CN703">
            <v>29.7</v>
          </cell>
        </row>
        <row r="704">
          <cell r="A704">
            <v>42528</v>
          </cell>
          <cell r="B704">
            <v>92.7</v>
          </cell>
          <cell r="C704">
            <v>42528</v>
          </cell>
          <cell r="D704">
            <v>75.3</v>
          </cell>
          <cell r="E704">
            <v>42528</v>
          </cell>
          <cell r="F704">
            <v>11.63</v>
          </cell>
          <cell r="G704">
            <v>42528</v>
          </cell>
          <cell r="H704">
            <v>50.85</v>
          </cell>
          <cell r="I704">
            <v>42529</v>
          </cell>
          <cell r="J704">
            <v>77.5</v>
          </cell>
          <cell r="K704">
            <v>42528</v>
          </cell>
          <cell r="L704">
            <v>141.19999999999999</v>
          </cell>
          <cell r="M704">
            <v>42531</v>
          </cell>
          <cell r="N704">
            <v>35.17</v>
          </cell>
          <cell r="O704">
            <v>42528</v>
          </cell>
          <cell r="P704">
            <v>94.95</v>
          </cell>
          <cell r="Q704">
            <v>42548</v>
          </cell>
          <cell r="R704">
            <v>7.5</v>
          </cell>
          <cell r="S704">
            <v>42534</v>
          </cell>
          <cell r="T704">
            <v>85</v>
          </cell>
          <cell r="U704">
            <v>42640</v>
          </cell>
          <cell r="V704">
            <v>28.9</v>
          </cell>
          <cell r="W704">
            <v>42808</v>
          </cell>
          <cell r="X704">
            <v>41.85</v>
          </cell>
          <cell r="Y704">
            <v>42529</v>
          </cell>
          <cell r="Z704">
            <v>15.44</v>
          </cell>
          <cell r="AE704">
            <v>42551</v>
          </cell>
          <cell r="AF704">
            <v>11.28</v>
          </cell>
          <cell r="AO704">
            <v>42528</v>
          </cell>
          <cell r="AP704">
            <v>24.25</v>
          </cell>
          <cell r="AS704">
            <v>42702</v>
          </cell>
          <cell r="AT704">
            <v>8.8000000000000007</v>
          </cell>
          <cell r="AW704">
            <v>42628</v>
          </cell>
          <cell r="AX704">
            <v>4.96</v>
          </cell>
          <cell r="BC704">
            <v>42534</v>
          </cell>
          <cell r="BD704">
            <v>87.3</v>
          </cell>
          <cell r="BE704">
            <v>42536</v>
          </cell>
          <cell r="BF704">
            <v>71.5</v>
          </cell>
          <cell r="BG704">
            <v>42566</v>
          </cell>
          <cell r="BH704">
            <v>68.2</v>
          </cell>
          <cell r="BM704">
            <v>42534</v>
          </cell>
          <cell r="BN704">
            <v>17.98</v>
          </cell>
          <cell r="CM704">
            <v>43440</v>
          </cell>
          <cell r="CN704">
            <v>30.3</v>
          </cell>
        </row>
        <row r="705">
          <cell r="A705">
            <v>42527</v>
          </cell>
          <cell r="B705">
            <v>92.1</v>
          </cell>
          <cell r="C705">
            <v>42527</v>
          </cell>
          <cell r="D705">
            <v>74.349999999999994</v>
          </cell>
          <cell r="E705">
            <v>42527</v>
          </cell>
          <cell r="F705">
            <v>11.66</v>
          </cell>
          <cell r="G705">
            <v>42527</v>
          </cell>
          <cell r="H705">
            <v>50.1</v>
          </cell>
          <cell r="I705">
            <v>42528</v>
          </cell>
          <cell r="J705">
            <v>77.05</v>
          </cell>
          <cell r="K705">
            <v>42527</v>
          </cell>
          <cell r="L705">
            <v>140.69999999999999</v>
          </cell>
          <cell r="M705">
            <v>42529</v>
          </cell>
          <cell r="N705">
            <v>35.25</v>
          </cell>
          <cell r="O705">
            <v>42527</v>
          </cell>
          <cell r="P705">
            <v>92.95</v>
          </cell>
          <cell r="Q705">
            <v>42545</v>
          </cell>
          <cell r="R705">
            <v>7.45</v>
          </cell>
          <cell r="S705">
            <v>42531</v>
          </cell>
          <cell r="T705">
            <v>87</v>
          </cell>
          <cell r="U705">
            <v>42639</v>
          </cell>
          <cell r="V705">
            <v>28.45</v>
          </cell>
          <cell r="W705">
            <v>42807</v>
          </cell>
          <cell r="X705">
            <v>41.65</v>
          </cell>
          <cell r="Y705">
            <v>42528</v>
          </cell>
          <cell r="Z705">
            <v>15.44</v>
          </cell>
          <cell r="AE705">
            <v>42550</v>
          </cell>
          <cell r="AF705">
            <v>11</v>
          </cell>
          <cell r="AO705">
            <v>42527</v>
          </cell>
          <cell r="AP705">
            <v>23.75</v>
          </cell>
          <cell r="AS705">
            <v>42699</v>
          </cell>
          <cell r="AT705">
            <v>8.9499999999999993</v>
          </cell>
          <cell r="AW705">
            <v>42627</v>
          </cell>
          <cell r="AX705">
            <v>4.99</v>
          </cell>
          <cell r="BC705">
            <v>42531</v>
          </cell>
          <cell r="BD705">
            <v>89.05</v>
          </cell>
          <cell r="BE705">
            <v>42535</v>
          </cell>
          <cell r="BF705">
            <v>71.849999999999994</v>
          </cell>
          <cell r="BG705">
            <v>42565</v>
          </cell>
          <cell r="BH705">
            <v>67</v>
          </cell>
          <cell r="BM705">
            <v>42531</v>
          </cell>
          <cell r="BN705">
            <v>18.86</v>
          </cell>
          <cell r="CM705">
            <v>43439</v>
          </cell>
          <cell r="CN705">
            <v>30.85</v>
          </cell>
        </row>
        <row r="706">
          <cell r="A706">
            <v>42524</v>
          </cell>
          <cell r="B706">
            <v>91.35</v>
          </cell>
          <cell r="C706">
            <v>42524</v>
          </cell>
          <cell r="D706">
            <v>73.8</v>
          </cell>
          <cell r="E706">
            <v>42524</v>
          </cell>
          <cell r="F706">
            <v>11.59</v>
          </cell>
          <cell r="G706">
            <v>42524</v>
          </cell>
          <cell r="H706">
            <v>50.8</v>
          </cell>
          <cell r="I706">
            <v>42527</v>
          </cell>
          <cell r="J706">
            <v>76.55</v>
          </cell>
          <cell r="K706">
            <v>42524</v>
          </cell>
          <cell r="L706">
            <v>140.1</v>
          </cell>
          <cell r="M706">
            <v>42528</v>
          </cell>
          <cell r="N706">
            <v>35.119999999999997</v>
          </cell>
          <cell r="O706">
            <v>42524</v>
          </cell>
          <cell r="P706">
            <v>92.7</v>
          </cell>
          <cell r="Q706">
            <v>42544</v>
          </cell>
          <cell r="R706">
            <v>7.6</v>
          </cell>
          <cell r="S706">
            <v>42529</v>
          </cell>
          <cell r="T706">
            <v>88.2</v>
          </cell>
          <cell r="U706">
            <v>42636</v>
          </cell>
          <cell r="V706">
            <v>29.2</v>
          </cell>
          <cell r="W706">
            <v>42804</v>
          </cell>
          <cell r="X706">
            <v>41.75</v>
          </cell>
          <cell r="Y706">
            <v>42527</v>
          </cell>
          <cell r="Z706">
            <v>15.34</v>
          </cell>
          <cell r="AE706">
            <v>42549</v>
          </cell>
          <cell r="AF706">
            <v>10.96</v>
          </cell>
          <cell r="AO706">
            <v>42524</v>
          </cell>
          <cell r="AP706">
            <v>23.5</v>
          </cell>
          <cell r="AS706">
            <v>42698</v>
          </cell>
          <cell r="AT706">
            <v>8.92</v>
          </cell>
          <cell r="AW706">
            <v>42626</v>
          </cell>
          <cell r="AX706">
            <v>5.04</v>
          </cell>
          <cell r="BC706">
            <v>42529</v>
          </cell>
          <cell r="BD706">
            <v>90.35</v>
          </cell>
          <cell r="BE706">
            <v>42534</v>
          </cell>
          <cell r="BF706">
            <v>72.45</v>
          </cell>
          <cell r="BG706">
            <v>42564</v>
          </cell>
          <cell r="BH706">
            <v>67.75</v>
          </cell>
          <cell r="BM706">
            <v>42529</v>
          </cell>
          <cell r="BN706">
            <v>19.5</v>
          </cell>
          <cell r="CM706">
            <v>43438</v>
          </cell>
          <cell r="CN706">
            <v>31.35</v>
          </cell>
        </row>
        <row r="707">
          <cell r="A707">
            <v>42523</v>
          </cell>
          <cell r="B707">
            <v>90.35</v>
          </cell>
          <cell r="C707">
            <v>42523</v>
          </cell>
          <cell r="D707">
            <v>73.349999999999994</v>
          </cell>
          <cell r="E707">
            <v>42523</v>
          </cell>
          <cell r="F707">
            <v>11.45</v>
          </cell>
          <cell r="G707">
            <v>42523</v>
          </cell>
          <cell r="H707">
            <v>50.5</v>
          </cell>
          <cell r="I707">
            <v>42524</v>
          </cell>
          <cell r="J707">
            <v>75.5</v>
          </cell>
          <cell r="K707">
            <v>42523</v>
          </cell>
          <cell r="L707">
            <v>139.9</v>
          </cell>
          <cell r="M707">
            <v>42527</v>
          </cell>
          <cell r="N707">
            <v>35.619999999999997</v>
          </cell>
          <cell r="O707">
            <v>42523</v>
          </cell>
          <cell r="P707">
            <v>92.2</v>
          </cell>
          <cell r="Q707">
            <v>42543</v>
          </cell>
          <cell r="R707">
            <v>7.53</v>
          </cell>
          <cell r="S707">
            <v>42528</v>
          </cell>
          <cell r="T707">
            <v>87.5</v>
          </cell>
          <cell r="U707">
            <v>42635</v>
          </cell>
          <cell r="V707">
            <v>29.65</v>
          </cell>
          <cell r="W707">
            <v>42803</v>
          </cell>
          <cell r="X707">
            <v>41.85</v>
          </cell>
          <cell r="Y707">
            <v>42524</v>
          </cell>
          <cell r="Z707">
            <v>15.06</v>
          </cell>
          <cell r="AE707">
            <v>42548</v>
          </cell>
          <cell r="AF707">
            <v>10.96</v>
          </cell>
          <cell r="AO707">
            <v>42523</v>
          </cell>
          <cell r="AP707">
            <v>23.45</v>
          </cell>
          <cell r="AS707">
            <v>42697</v>
          </cell>
          <cell r="AT707">
            <v>8.92</v>
          </cell>
          <cell r="AW707">
            <v>42625</v>
          </cell>
          <cell r="AX707">
            <v>5.1100000000000003</v>
          </cell>
          <cell r="BC707">
            <v>42528</v>
          </cell>
          <cell r="BD707">
            <v>91.1</v>
          </cell>
          <cell r="BE707">
            <v>42531</v>
          </cell>
          <cell r="BF707">
            <v>74.349999999999994</v>
          </cell>
          <cell r="BG707">
            <v>42563</v>
          </cell>
          <cell r="BH707">
            <v>67</v>
          </cell>
          <cell r="BM707">
            <v>42528</v>
          </cell>
          <cell r="BN707">
            <v>19.36</v>
          </cell>
          <cell r="CM707">
            <v>43437</v>
          </cell>
          <cell r="CN707">
            <v>31.1</v>
          </cell>
        </row>
        <row r="708">
          <cell r="A708">
            <v>42522</v>
          </cell>
          <cell r="B708">
            <v>89.15</v>
          </cell>
          <cell r="C708">
            <v>42522</v>
          </cell>
          <cell r="D708">
            <v>71.95</v>
          </cell>
          <cell r="E708">
            <v>42522</v>
          </cell>
          <cell r="F708">
            <v>11.27</v>
          </cell>
          <cell r="G708">
            <v>42522</v>
          </cell>
          <cell r="H708">
            <v>50.35</v>
          </cell>
          <cell r="I708">
            <v>42523</v>
          </cell>
          <cell r="J708">
            <v>74.7</v>
          </cell>
          <cell r="K708">
            <v>42522</v>
          </cell>
          <cell r="L708">
            <v>139.1</v>
          </cell>
          <cell r="M708">
            <v>42524</v>
          </cell>
          <cell r="N708">
            <v>36.44</v>
          </cell>
          <cell r="O708">
            <v>42522</v>
          </cell>
          <cell r="P708">
            <v>91.7</v>
          </cell>
          <cell r="Q708">
            <v>42542</v>
          </cell>
          <cell r="R708">
            <v>7.46</v>
          </cell>
          <cell r="S708">
            <v>42527</v>
          </cell>
          <cell r="T708">
            <v>86.95</v>
          </cell>
          <cell r="U708">
            <v>42634</v>
          </cell>
          <cell r="V708">
            <v>29.65</v>
          </cell>
          <cell r="W708">
            <v>42802</v>
          </cell>
          <cell r="X708">
            <v>41.95</v>
          </cell>
          <cell r="Y708">
            <v>42523</v>
          </cell>
          <cell r="Z708">
            <v>14.8</v>
          </cell>
          <cell r="AE708">
            <v>42545</v>
          </cell>
          <cell r="AF708">
            <v>11</v>
          </cell>
          <cell r="AO708">
            <v>42522</v>
          </cell>
          <cell r="AP708">
            <v>23.5</v>
          </cell>
          <cell r="AS708">
            <v>42696</v>
          </cell>
          <cell r="AT708">
            <v>9.06</v>
          </cell>
          <cell r="AW708">
            <v>42622</v>
          </cell>
          <cell r="AX708">
            <v>5.22</v>
          </cell>
          <cell r="BC708">
            <v>42527</v>
          </cell>
          <cell r="BD708">
            <v>88.15</v>
          </cell>
          <cell r="BE708">
            <v>42529</v>
          </cell>
          <cell r="BF708">
            <v>74.05</v>
          </cell>
          <cell r="BG708">
            <v>42562</v>
          </cell>
          <cell r="BH708">
            <v>66.349999999999994</v>
          </cell>
          <cell r="BM708">
            <v>42527</v>
          </cell>
          <cell r="BN708">
            <v>18.82</v>
          </cell>
          <cell r="CM708">
            <v>43434</v>
          </cell>
          <cell r="CN708">
            <v>30.5</v>
          </cell>
        </row>
        <row r="709">
          <cell r="A709">
            <v>42521</v>
          </cell>
          <cell r="B709">
            <v>90.2</v>
          </cell>
          <cell r="C709">
            <v>42521</v>
          </cell>
          <cell r="D709">
            <v>73.3</v>
          </cell>
          <cell r="E709">
            <v>42521</v>
          </cell>
          <cell r="F709">
            <v>11.21</v>
          </cell>
          <cell r="G709">
            <v>42521</v>
          </cell>
          <cell r="H709">
            <v>51.2</v>
          </cell>
          <cell r="I709">
            <v>42522</v>
          </cell>
          <cell r="J709">
            <v>74.849999999999994</v>
          </cell>
          <cell r="K709">
            <v>42521</v>
          </cell>
          <cell r="L709">
            <v>137.9</v>
          </cell>
          <cell r="M709">
            <v>42523</v>
          </cell>
          <cell r="N709">
            <v>35.65</v>
          </cell>
          <cell r="O709">
            <v>42521</v>
          </cell>
          <cell r="P709">
            <v>91.4</v>
          </cell>
          <cell r="Q709">
            <v>42541</v>
          </cell>
          <cell r="R709">
            <v>7.36</v>
          </cell>
          <cell r="S709">
            <v>42524</v>
          </cell>
          <cell r="T709">
            <v>86.05</v>
          </cell>
          <cell r="U709">
            <v>42633</v>
          </cell>
          <cell r="V709">
            <v>29.25</v>
          </cell>
          <cell r="W709">
            <v>42801</v>
          </cell>
          <cell r="X709">
            <v>41.45</v>
          </cell>
          <cell r="Y709">
            <v>42522</v>
          </cell>
          <cell r="Z709">
            <v>14.78</v>
          </cell>
          <cell r="AE709">
            <v>42544</v>
          </cell>
          <cell r="AF709">
            <v>11.18</v>
          </cell>
          <cell r="AO709">
            <v>42521</v>
          </cell>
          <cell r="AP709">
            <v>23.35</v>
          </cell>
          <cell r="AS709">
            <v>42695</v>
          </cell>
          <cell r="AT709">
            <v>9.01</v>
          </cell>
          <cell r="AW709">
            <v>42621</v>
          </cell>
          <cell r="AX709">
            <v>5.23</v>
          </cell>
          <cell r="BC709">
            <v>42524</v>
          </cell>
          <cell r="BD709">
            <v>88.1</v>
          </cell>
          <cell r="BE709">
            <v>42528</v>
          </cell>
          <cell r="BF709">
            <v>74.150000000000006</v>
          </cell>
          <cell r="BG709">
            <v>42559</v>
          </cell>
          <cell r="BH709">
            <v>65.75</v>
          </cell>
          <cell r="BM709">
            <v>42524</v>
          </cell>
          <cell r="BN709">
            <v>19.04</v>
          </cell>
          <cell r="CM709">
            <v>43433</v>
          </cell>
          <cell r="CN709">
            <v>30.3</v>
          </cell>
        </row>
        <row r="710">
          <cell r="A710">
            <v>42520</v>
          </cell>
          <cell r="B710">
            <v>90.3</v>
          </cell>
          <cell r="C710">
            <v>42520</v>
          </cell>
          <cell r="D710">
            <v>72.75</v>
          </cell>
          <cell r="E710">
            <v>42520</v>
          </cell>
          <cell r="F710">
            <v>11.15</v>
          </cell>
          <cell r="G710">
            <v>42520</v>
          </cell>
          <cell r="H710">
            <v>50.8</v>
          </cell>
          <cell r="I710">
            <v>42521</v>
          </cell>
          <cell r="J710">
            <v>75.349999999999994</v>
          </cell>
          <cell r="K710">
            <v>42520</v>
          </cell>
          <cell r="L710">
            <v>137.4</v>
          </cell>
          <cell r="M710">
            <v>42522</v>
          </cell>
          <cell r="N710">
            <v>35.270000000000003</v>
          </cell>
          <cell r="O710">
            <v>42520</v>
          </cell>
          <cell r="P710">
            <v>90.95</v>
          </cell>
          <cell r="Q710">
            <v>42538</v>
          </cell>
          <cell r="R710">
            <v>7.32</v>
          </cell>
          <cell r="S710">
            <v>42523</v>
          </cell>
          <cell r="T710">
            <v>85</v>
          </cell>
          <cell r="U710">
            <v>42632</v>
          </cell>
          <cell r="V710">
            <v>29.9</v>
          </cell>
          <cell r="W710">
            <v>42800</v>
          </cell>
          <cell r="X710">
            <v>41.7</v>
          </cell>
          <cell r="Y710">
            <v>42521</v>
          </cell>
          <cell r="Z710">
            <v>14.84</v>
          </cell>
          <cell r="AE710">
            <v>42543</v>
          </cell>
          <cell r="AF710">
            <v>11.18</v>
          </cell>
          <cell r="AO710">
            <v>42520</v>
          </cell>
          <cell r="AP710">
            <v>23.25</v>
          </cell>
          <cell r="AS710">
            <v>42692</v>
          </cell>
          <cell r="AT710">
            <v>9.07</v>
          </cell>
          <cell r="AW710">
            <v>42620</v>
          </cell>
          <cell r="AX710">
            <v>5.23</v>
          </cell>
          <cell r="BC710">
            <v>42523</v>
          </cell>
          <cell r="BD710">
            <v>89.25</v>
          </cell>
          <cell r="BE710">
            <v>42527</v>
          </cell>
          <cell r="BF710">
            <v>74.25</v>
          </cell>
          <cell r="BG710">
            <v>42558</v>
          </cell>
          <cell r="BH710">
            <v>65.75</v>
          </cell>
          <cell r="BM710">
            <v>42523</v>
          </cell>
          <cell r="BN710">
            <v>18.82</v>
          </cell>
          <cell r="CM710">
            <v>43432</v>
          </cell>
          <cell r="CN710">
            <v>30.5</v>
          </cell>
        </row>
        <row r="711">
          <cell r="A711">
            <v>42517</v>
          </cell>
          <cell r="B711">
            <v>90.35</v>
          </cell>
          <cell r="C711">
            <v>42517</v>
          </cell>
          <cell r="D711">
            <v>73.099999999999994</v>
          </cell>
          <cell r="E711">
            <v>42517</v>
          </cell>
          <cell r="F711">
            <v>11.09</v>
          </cell>
          <cell r="G711">
            <v>42517</v>
          </cell>
          <cell r="H711">
            <v>50.85</v>
          </cell>
          <cell r="I711">
            <v>42520</v>
          </cell>
          <cell r="J711">
            <v>75.7</v>
          </cell>
          <cell r="K711">
            <v>42517</v>
          </cell>
          <cell r="L711">
            <v>137.19999999999999</v>
          </cell>
          <cell r="M711">
            <v>42521</v>
          </cell>
          <cell r="N711">
            <v>35.42</v>
          </cell>
          <cell r="O711">
            <v>42517</v>
          </cell>
          <cell r="P711">
            <v>89.25</v>
          </cell>
          <cell r="Q711">
            <v>42537</v>
          </cell>
          <cell r="R711">
            <v>7.19</v>
          </cell>
          <cell r="S711">
            <v>42522</v>
          </cell>
          <cell r="T711">
            <v>85.1</v>
          </cell>
          <cell r="U711">
            <v>42628</v>
          </cell>
          <cell r="V711">
            <v>30.15</v>
          </cell>
          <cell r="W711">
            <v>42797</v>
          </cell>
          <cell r="X711">
            <v>41.05</v>
          </cell>
          <cell r="Y711">
            <v>42520</v>
          </cell>
          <cell r="Z711">
            <v>14.72</v>
          </cell>
          <cell r="AE711">
            <v>42542</v>
          </cell>
          <cell r="AF711">
            <v>11.14</v>
          </cell>
          <cell r="AO711">
            <v>42517</v>
          </cell>
          <cell r="AP711">
            <v>23.05</v>
          </cell>
          <cell r="AS711">
            <v>42691</v>
          </cell>
          <cell r="AT711">
            <v>8.73</v>
          </cell>
          <cell r="AW711">
            <v>42619</v>
          </cell>
          <cell r="AX711">
            <v>5.24</v>
          </cell>
          <cell r="BC711">
            <v>42522</v>
          </cell>
          <cell r="BD711">
            <v>90.4</v>
          </cell>
          <cell r="BE711">
            <v>42524</v>
          </cell>
          <cell r="BF711">
            <v>73.3</v>
          </cell>
          <cell r="BG711">
            <v>42557</v>
          </cell>
          <cell r="BH711">
            <v>64.75</v>
          </cell>
          <cell r="BM711">
            <v>42522</v>
          </cell>
          <cell r="BN711">
            <v>18.600000000000001</v>
          </cell>
          <cell r="CM711">
            <v>43431</v>
          </cell>
          <cell r="CN711">
            <v>30.5</v>
          </cell>
        </row>
        <row r="712">
          <cell r="A712">
            <v>42516</v>
          </cell>
          <cell r="B712">
            <v>89.6</v>
          </cell>
          <cell r="C712">
            <v>42516</v>
          </cell>
          <cell r="D712">
            <v>72.7</v>
          </cell>
          <cell r="E712">
            <v>42516</v>
          </cell>
          <cell r="F712">
            <v>10.98</v>
          </cell>
          <cell r="G712">
            <v>42516</v>
          </cell>
          <cell r="H712">
            <v>50.85</v>
          </cell>
          <cell r="I712">
            <v>42517</v>
          </cell>
          <cell r="J712">
            <v>76.7</v>
          </cell>
          <cell r="K712">
            <v>42516</v>
          </cell>
          <cell r="L712">
            <v>137.30000000000001</v>
          </cell>
          <cell r="M712">
            <v>42520</v>
          </cell>
          <cell r="N712">
            <v>34.9</v>
          </cell>
          <cell r="O712">
            <v>42516</v>
          </cell>
          <cell r="P712">
            <v>88.65</v>
          </cell>
          <cell r="Q712">
            <v>42536</v>
          </cell>
          <cell r="R712">
            <v>7.36</v>
          </cell>
          <cell r="S712">
            <v>42521</v>
          </cell>
          <cell r="T712">
            <v>83.8</v>
          </cell>
          <cell r="U712">
            <v>42627</v>
          </cell>
          <cell r="V712">
            <v>28.6</v>
          </cell>
          <cell r="W712">
            <v>42796</v>
          </cell>
          <cell r="X712">
            <v>41.6</v>
          </cell>
          <cell r="Y712">
            <v>42517</v>
          </cell>
          <cell r="Z712">
            <v>14.7</v>
          </cell>
          <cell r="AE712">
            <v>42541</v>
          </cell>
          <cell r="AF712">
            <v>10.96</v>
          </cell>
          <cell r="AO712">
            <v>42516</v>
          </cell>
          <cell r="AP712">
            <v>23</v>
          </cell>
          <cell r="AS712">
            <v>42690</v>
          </cell>
          <cell r="AT712">
            <v>8.52</v>
          </cell>
          <cell r="AW712">
            <v>42618</v>
          </cell>
          <cell r="AX712">
            <v>5.24</v>
          </cell>
          <cell r="BC712">
            <v>42521</v>
          </cell>
          <cell r="BD712">
            <v>88.6</v>
          </cell>
          <cell r="BE712">
            <v>42523</v>
          </cell>
          <cell r="BF712">
            <v>73.099999999999994</v>
          </cell>
          <cell r="BG712">
            <v>42556</v>
          </cell>
          <cell r="BH712">
            <v>66.2</v>
          </cell>
          <cell r="BM712">
            <v>42521</v>
          </cell>
          <cell r="BN712">
            <v>18.579999999999998</v>
          </cell>
          <cell r="CM712">
            <v>43430</v>
          </cell>
          <cell r="CN712">
            <v>30.5</v>
          </cell>
        </row>
        <row r="713">
          <cell r="A713">
            <v>42515</v>
          </cell>
          <cell r="B713">
            <v>89.9</v>
          </cell>
          <cell r="C713">
            <v>42515</v>
          </cell>
          <cell r="D713">
            <v>72.599999999999994</v>
          </cell>
          <cell r="E713">
            <v>42515</v>
          </cell>
          <cell r="F713">
            <v>10.94</v>
          </cell>
          <cell r="G713">
            <v>42515</v>
          </cell>
          <cell r="H713">
            <v>50.35</v>
          </cell>
          <cell r="I713">
            <v>42516</v>
          </cell>
          <cell r="J713">
            <v>76.150000000000006</v>
          </cell>
          <cell r="K713">
            <v>42515</v>
          </cell>
          <cell r="L713">
            <v>137.1</v>
          </cell>
          <cell r="M713">
            <v>42517</v>
          </cell>
          <cell r="N713">
            <v>34.340000000000003</v>
          </cell>
          <cell r="O713">
            <v>42515</v>
          </cell>
          <cell r="P713">
            <v>88.1</v>
          </cell>
          <cell r="Q713">
            <v>42535</v>
          </cell>
          <cell r="R713">
            <v>7.32</v>
          </cell>
          <cell r="S713">
            <v>42520</v>
          </cell>
          <cell r="T713">
            <v>83.5</v>
          </cell>
          <cell r="U713">
            <v>42626</v>
          </cell>
          <cell r="V713">
            <v>28.05</v>
          </cell>
          <cell r="W713">
            <v>42795</v>
          </cell>
          <cell r="X713">
            <v>41.9</v>
          </cell>
          <cell r="Y713">
            <v>42516</v>
          </cell>
          <cell r="Z713">
            <v>14.54</v>
          </cell>
          <cell r="AE713">
            <v>42538</v>
          </cell>
          <cell r="AF713">
            <v>10.82</v>
          </cell>
          <cell r="AO713">
            <v>42515</v>
          </cell>
          <cell r="AP713">
            <v>22.95</v>
          </cell>
          <cell r="AS713">
            <v>42689</v>
          </cell>
          <cell r="AT713">
            <v>8.5</v>
          </cell>
          <cell r="AW713">
            <v>42615</v>
          </cell>
          <cell r="AX713">
            <v>5.18</v>
          </cell>
          <cell r="BC713">
            <v>42520</v>
          </cell>
          <cell r="BD713">
            <v>88</v>
          </cell>
          <cell r="BE713">
            <v>42522</v>
          </cell>
          <cell r="BF713">
            <v>73.05</v>
          </cell>
          <cell r="BG713">
            <v>42555</v>
          </cell>
          <cell r="BH713">
            <v>67.75</v>
          </cell>
          <cell r="BM713">
            <v>42520</v>
          </cell>
          <cell r="BN713">
            <v>18.38</v>
          </cell>
          <cell r="CM713">
            <v>43427</v>
          </cell>
          <cell r="CN713">
            <v>29.7</v>
          </cell>
        </row>
        <row r="714">
          <cell r="A714">
            <v>42514</v>
          </cell>
          <cell r="B714">
            <v>88.75</v>
          </cell>
          <cell r="C714">
            <v>42514</v>
          </cell>
          <cell r="D714">
            <v>71.650000000000006</v>
          </cell>
          <cell r="E714">
            <v>42514</v>
          </cell>
          <cell r="F714">
            <v>10.88</v>
          </cell>
          <cell r="G714">
            <v>42514</v>
          </cell>
          <cell r="H714">
            <v>48.5</v>
          </cell>
          <cell r="I714">
            <v>42515</v>
          </cell>
          <cell r="J714">
            <v>76.55</v>
          </cell>
          <cell r="K714">
            <v>42514</v>
          </cell>
          <cell r="L714">
            <v>133.6</v>
          </cell>
          <cell r="M714">
            <v>42516</v>
          </cell>
          <cell r="N714">
            <v>34.11</v>
          </cell>
          <cell r="O714">
            <v>42514</v>
          </cell>
          <cell r="P714">
            <v>86.45</v>
          </cell>
          <cell r="Q714">
            <v>42534</v>
          </cell>
          <cell r="R714">
            <v>7.39</v>
          </cell>
          <cell r="S714">
            <v>42517</v>
          </cell>
          <cell r="T714">
            <v>83.4</v>
          </cell>
          <cell r="U714">
            <v>42625</v>
          </cell>
          <cell r="V714">
            <v>28.35</v>
          </cell>
          <cell r="W714">
            <v>42794</v>
          </cell>
          <cell r="X714">
            <v>41.05</v>
          </cell>
          <cell r="Y714">
            <v>42515</v>
          </cell>
          <cell r="Z714">
            <v>14.52</v>
          </cell>
          <cell r="AE714">
            <v>42537</v>
          </cell>
          <cell r="AF714">
            <v>10.8</v>
          </cell>
          <cell r="AO714">
            <v>42514</v>
          </cell>
          <cell r="AP714">
            <v>22.5</v>
          </cell>
          <cell r="AS714">
            <v>42688</v>
          </cell>
          <cell r="AT714">
            <v>8.52</v>
          </cell>
          <cell r="AW714">
            <v>42614</v>
          </cell>
          <cell r="AX714">
            <v>5.14</v>
          </cell>
          <cell r="BC714">
            <v>42517</v>
          </cell>
          <cell r="BD714">
            <v>87.15</v>
          </cell>
          <cell r="BE714">
            <v>42521</v>
          </cell>
          <cell r="BF714">
            <v>72.7</v>
          </cell>
          <cell r="BG714">
            <v>42551</v>
          </cell>
          <cell r="BH714">
            <v>64.7</v>
          </cell>
          <cell r="BM714">
            <v>42517</v>
          </cell>
          <cell r="BN714">
            <v>18.12</v>
          </cell>
          <cell r="CM714">
            <v>43426</v>
          </cell>
          <cell r="CN714">
            <v>29.65</v>
          </cell>
        </row>
        <row r="715">
          <cell r="A715">
            <v>42513</v>
          </cell>
          <cell r="B715">
            <v>88.15</v>
          </cell>
          <cell r="C715">
            <v>42513</v>
          </cell>
          <cell r="D715">
            <v>71.3</v>
          </cell>
          <cell r="E715">
            <v>42513</v>
          </cell>
          <cell r="F715">
            <v>10.76</v>
          </cell>
          <cell r="G715">
            <v>42513</v>
          </cell>
          <cell r="H715">
            <v>48.2</v>
          </cell>
          <cell r="I715">
            <v>42514</v>
          </cell>
          <cell r="J715">
            <v>76.099999999999994</v>
          </cell>
          <cell r="K715">
            <v>42513</v>
          </cell>
          <cell r="L715">
            <v>133.4</v>
          </cell>
          <cell r="M715">
            <v>42515</v>
          </cell>
          <cell r="N715">
            <v>34.299999999999997</v>
          </cell>
          <cell r="O715">
            <v>42513</v>
          </cell>
          <cell r="P715">
            <v>86.95</v>
          </cell>
          <cell r="Q715">
            <v>42531</v>
          </cell>
          <cell r="R715">
            <v>7.54</v>
          </cell>
          <cell r="S715">
            <v>42516</v>
          </cell>
          <cell r="T715">
            <v>82.95</v>
          </cell>
          <cell r="U715">
            <v>42622</v>
          </cell>
          <cell r="V715">
            <v>29.45</v>
          </cell>
          <cell r="W715">
            <v>42793</v>
          </cell>
          <cell r="X715">
            <v>41.4</v>
          </cell>
          <cell r="Y715">
            <v>42514</v>
          </cell>
          <cell r="Z715">
            <v>14.12</v>
          </cell>
          <cell r="AE715">
            <v>42536</v>
          </cell>
          <cell r="AF715">
            <v>10.8</v>
          </cell>
          <cell r="AO715">
            <v>42513</v>
          </cell>
          <cell r="AP715">
            <v>22.5</v>
          </cell>
          <cell r="AS715">
            <v>42685</v>
          </cell>
          <cell r="AT715">
            <v>8.6</v>
          </cell>
          <cell r="AW715">
            <v>42613</v>
          </cell>
          <cell r="AX715">
            <v>5.18</v>
          </cell>
          <cell r="BC715">
            <v>42516</v>
          </cell>
          <cell r="BD715">
            <v>86.95</v>
          </cell>
          <cell r="BE715">
            <v>42520</v>
          </cell>
          <cell r="BF715">
            <v>72.95</v>
          </cell>
          <cell r="BG715">
            <v>42550</v>
          </cell>
          <cell r="BH715">
            <v>64.5</v>
          </cell>
          <cell r="BM715">
            <v>42516</v>
          </cell>
          <cell r="BN715">
            <v>17.86</v>
          </cell>
          <cell r="CM715">
            <v>43425</v>
          </cell>
          <cell r="CN715">
            <v>29.7</v>
          </cell>
        </row>
        <row r="716">
          <cell r="A716">
            <v>42510</v>
          </cell>
          <cell r="B716">
            <v>89.2</v>
          </cell>
          <cell r="C716">
            <v>42510</v>
          </cell>
          <cell r="D716">
            <v>71.599999999999994</v>
          </cell>
          <cell r="E716">
            <v>42510</v>
          </cell>
          <cell r="F716">
            <v>10.83</v>
          </cell>
          <cell r="G716">
            <v>42510</v>
          </cell>
          <cell r="H716">
            <v>48.7</v>
          </cell>
          <cell r="I716">
            <v>42513</v>
          </cell>
          <cell r="J716">
            <v>76.400000000000006</v>
          </cell>
          <cell r="K716">
            <v>42510</v>
          </cell>
          <cell r="L716">
            <v>134.69999999999999</v>
          </cell>
          <cell r="M716">
            <v>42514</v>
          </cell>
          <cell r="N716">
            <v>33.28</v>
          </cell>
          <cell r="O716">
            <v>42510</v>
          </cell>
          <cell r="P716">
            <v>87.8</v>
          </cell>
          <cell r="Q716">
            <v>42529</v>
          </cell>
          <cell r="R716">
            <v>7.52</v>
          </cell>
          <cell r="S716">
            <v>42515</v>
          </cell>
          <cell r="T716">
            <v>82.35</v>
          </cell>
          <cell r="U716">
            <v>42621</v>
          </cell>
          <cell r="V716">
            <v>28.95</v>
          </cell>
          <cell r="W716">
            <v>42790</v>
          </cell>
          <cell r="X716">
            <v>41.35</v>
          </cell>
          <cell r="Y716">
            <v>42513</v>
          </cell>
          <cell r="Z716">
            <v>14.22</v>
          </cell>
          <cell r="AE716">
            <v>42535</v>
          </cell>
          <cell r="AF716">
            <v>10.82</v>
          </cell>
          <cell r="AO716">
            <v>42510</v>
          </cell>
          <cell r="AP716">
            <v>22.5</v>
          </cell>
          <cell r="AS716">
            <v>42684</v>
          </cell>
          <cell r="AT716">
            <v>8.9499999999999993</v>
          </cell>
          <cell r="AW716">
            <v>42612</v>
          </cell>
          <cell r="AX716">
            <v>5.24</v>
          </cell>
          <cell r="BC716">
            <v>42515</v>
          </cell>
          <cell r="BD716">
            <v>87.2</v>
          </cell>
          <cell r="BE716">
            <v>42517</v>
          </cell>
          <cell r="BF716">
            <v>72.95</v>
          </cell>
          <cell r="BG716">
            <v>42549</v>
          </cell>
          <cell r="BH716">
            <v>64.45</v>
          </cell>
          <cell r="BM716">
            <v>42515</v>
          </cell>
          <cell r="BN716">
            <v>18.059999999999999</v>
          </cell>
          <cell r="CM716">
            <v>43424</v>
          </cell>
          <cell r="CN716">
            <v>29.6</v>
          </cell>
        </row>
        <row r="717">
          <cell r="A717">
            <v>42509</v>
          </cell>
          <cell r="B717">
            <v>88.45</v>
          </cell>
          <cell r="C717">
            <v>42509</v>
          </cell>
          <cell r="D717">
            <v>70.900000000000006</v>
          </cell>
          <cell r="E717">
            <v>42509</v>
          </cell>
          <cell r="F717">
            <v>10.74</v>
          </cell>
          <cell r="G717">
            <v>42509</v>
          </cell>
          <cell r="H717">
            <v>49.25</v>
          </cell>
          <cell r="I717">
            <v>42510</v>
          </cell>
          <cell r="J717">
            <v>75.3</v>
          </cell>
          <cell r="K717">
            <v>42509</v>
          </cell>
          <cell r="L717">
            <v>132.4</v>
          </cell>
          <cell r="M717">
            <v>42513</v>
          </cell>
          <cell r="N717">
            <v>33.4</v>
          </cell>
          <cell r="O717">
            <v>42509</v>
          </cell>
          <cell r="P717">
            <v>86.25</v>
          </cell>
          <cell r="Q717">
            <v>42528</v>
          </cell>
          <cell r="R717">
            <v>7.53</v>
          </cell>
          <cell r="S717">
            <v>42514</v>
          </cell>
          <cell r="T717">
            <v>80.400000000000006</v>
          </cell>
          <cell r="U717">
            <v>42620</v>
          </cell>
          <cell r="V717">
            <v>27.35</v>
          </cell>
          <cell r="W717">
            <v>42789</v>
          </cell>
          <cell r="X717">
            <v>41.35</v>
          </cell>
          <cell r="Y717">
            <v>42510</v>
          </cell>
          <cell r="Z717">
            <v>14.16</v>
          </cell>
          <cell r="AE717">
            <v>42534</v>
          </cell>
          <cell r="AF717">
            <v>10.86</v>
          </cell>
          <cell r="AO717">
            <v>42509</v>
          </cell>
          <cell r="AP717">
            <v>21.75</v>
          </cell>
          <cell r="AS717">
            <v>42683</v>
          </cell>
          <cell r="AT717">
            <v>8.84</v>
          </cell>
          <cell r="AW717">
            <v>42611</v>
          </cell>
          <cell r="AX717">
            <v>5.22</v>
          </cell>
          <cell r="BC717">
            <v>42514</v>
          </cell>
          <cell r="BD717">
            <v>84.1</v>
          </cell>
          <cell r="BE717">
            <v>42516</v>
          </cell>
          <cell r="BF717">
            <v>73</v>
          </cell>
          <cell r="BG717">
            <v>42548</v>
          </cell>
          <cell r="BH717">
            <v>66.400000000000006</v>
          </cell>
          <cell r="BM717">
            <v>42514</v>
          </cell>
          <cell r="BN717">
            <v>17.72</v>
          </cell>
          <cell r="CM717">
            <v>43423</v>
          </cell>
          <cell r="CN717">
            <v>30.3</v>
          </cell>
        </row>
        <row r="718">
          <cell r="A718">
            <v>42508</v>
          </cell>
          <cell r="B718">
            <v>89.1</v>
          </cell>
          <cell r="C718">
            <v>42508</v>
          </cell>
          <cell r="D718">
            <v>71.099999999999994</v>
          </cell>
          <cell r="E718">
            <v>42508</v>
          </cell>
          <cell r="F718">
            <v>10.79</v>
          </cell>
          <cell r="G718">
            <v>42508</v>
          </cell>
          <cell r="H718">
            <v>48.5</v>
          </cell>
          <cell r="I718">
            <v>42509</v>
          </cell>
          <cell r="J718">
            <v>73.900000000000006</v>
          </cell>
          <cell r="K718">
            <v>42508</v>
          </cell>
          <cell r="L718">
            <v>132.80000000000001</v>
          </cell>
          <cell r="M718">
            <v>42510</v>
          </cell>
          <cell r="N718">
            <v>33.700000000000003</v>
          </cell>
          <cell r="O718">
            <v>42508</v>
          </cell>
          <cell r="P718">
            <v>87.1</v>
          </cell>
          <cell r="Q718">
            <v>42527</v>
          </cell>
          <cell r="R718">
            <v>7.49</v>
          </cell>
          <cell r="S718">
            <v>42513</v>
          </cell>
          <cell r="T718">
            <v>80.650000000000006</v>
          </cell>
          <cell r="U718">
            <v>42619</v>
          </cell>
          <cell r="V718">
            <v>27.15</v>
          </cell>
          <cell r="W718">
            <v>42788</v>
          </cell>
          <cell r="X718">
            <v>41.2</v>
          </cell>
          <cell r="Y718">
            <v>42509</v>
          </cell>
          <cell r="Z718">
            <v>13.8</v>
          </cell>
          <cell r="AE718">
            <v>42531</v>
          </cell>
          <cell r="AF718">
            <v>11.2</v>
          </cell>
          <cell r="AO718">
            <v>42508</v>
          </cell>
          <cell r="AP718">
            <v>22.1</v>
          </cell>
          <cell r="AS718">
            <v>42682</v>
          </cell>
          <cell r="AT718">
            <v>9.06</v>
          </cell>
          <cell r="AW718">
            <v>42608</v>
          </cell>
          <cell r="AX718">
            <v>5.26</v>
          </cell>
          <cell r="BC718">
            <v>42513</v>
          </cell>
          <cell r="BD718">
            <v>84.85</v>
          </cell>
          <cell r="BE718">
            <v>42515</v>
          </cell>
          <cell r="BF718">
            <v>72.2</v>
          </cell>
          <cell r="BG718">
            <v>42545</v>
          </cell>
          <cell r="BH718">
            <v>68.3</v>
          </cell>
          <cell r="BM718">
            <v>42513</v>
          </cell>
          <cell r="BN718">
            <v>17.82</v>
          </cell>
          <cell r="CM718">
            <v>43420</v>
          </cell>
          <cell r="CN718">
            <v>30.2</v>
          </cell>
        </row>
        <row r="719">
          <cell r="A719">
            <v>42507</v>
          </cell>
          <cell r="B719">
            <v>91.95</v>
          </cell>
          <cell r="C719">
            <v>42507</v>
          </cell>
          <cell r="D719">
            <v>71.25</v>
          </cell>
          <cell r="E719">
            <v>42507</v>
          </cell>
          <cell r="F719">
            <v>10.85</v>
          </cell>
          <cell r="G719">
            <v>42507</v>
          </cell>
          <cell r="H719">
            <v>49.2</v>
          </cell>
          <cell r="I719">
            <v>42508</v>
          </cell>
          <cell r="J719">
            <v>73.2</v>
          </cell>
          <cell r="K719">
            <v>42507</v>
          </cell>
          <cell r="L719">
            <v>133.69999999999999</v>
          </cell>
          <cell r="M719">
            <v>42509</v>
          </cell>
          <cell r="N719">
            <v>32.83</v>
          </cell>
          <cell r="O719">
            <v>42507</v>
          </cell>
          <cell r="P719">
            <v>88.35</v>
          </cell>
          <cell r="Q719">
            <v>42524</v>
          </cell>
          <cell r="R719">
            <v>7.47</v>
          </cell>
          <cell r="S719">
            <v>42510</v>
          </cell>
          <cell r="T719">
            <v>81.05</v>
          </cell>
          <cell r="U719">
            <v>42618</v>
          </cell>
          <cell r="V719">
            <v>27.2</v>
          </cell>
          <cell r="W719">
            <v>42787</v>
          </cell>
          <cell r="X719">
            <v>40.85</v>
          </cell>
          <cell r="Y719">
            <v>42508</v>
          </cell>
          <cell r="Z719">
            <v>13.7</v>
          </cell>
          <cell r="AE719">
            <v>42529</v>
          </cell>
          <cell r="AF719">
            <v>11.48</v>
          </cell>
          <cell r="AO719">
            <v>42507</v>
          </cell>
          <cell r="AP719">
            <v>22.25</v>
          </cell>
          <cell r="AS719">
            <v>42681</v>
          </cell>
          <cell r="AT719">
            <v>9.09</v>
          </cell>
          <cell r="AW719">
            <v>42607</v>
          </cell>
          <cell r="AX719">
            <v>5.22</v>
          </cell>
          <cell r="BC719">
            <v>42510</v>
          </cell>
          <cell r="BD719">
            <v>84.4</v>
          </cell>
          <cell r="BE719">
            <v>42514</v>
          </cell>
          <cell r="BF719">
            <v>72</v>
          </cell>
          <cell r="BG719">
            <v>42544</v>
          </cell>
          <cell r="BH719">
            <v>70.650000000000006</v>
          </cell>
          <cell r="BM719">
            <v>42510</v>
          </cell>
          <cell r="BN719">
            <v>18.079999999999998</v>
          </cell>
          <cell r="CM719">
            <v>43419</v>
          </cell>
          <cell r="CN719">
            <v>29.55</v>
          </cell>
        </row>
        <row r="720">
          <cell r="A720">
            <v>42506</v>
          </cell>
          <cell r="B720">
            <v>91.45</v>
          </cell>
          <cell r="C720">
            <v>42506</v>
          </cell>
          <cell r="D720">
            <v>70.099999999999994</v>
          </cell>
          <cell r="E720">
            <v>42506</v>
          </cell>
          <cell r="F720">
            <v>10.77</v>
          </cell>
          <cell r="G720">
            <v>42506</v>
          </cell>
          <cell r="H720">
            <v>47.95</v>
          </cell>
          <cell r="I720">
            <v>42507</v>
          </cell>
          <cell r="J720">
            <v>73.150000000000006</v>
          </cell>
          <cell r="K720">
            <v>42506</v>
          </cell>
          <cell r="L720">
            <v>132.69999999999999</v>
          </cell>
          <cell r="M720">
            <v>42508</v>
          </cell>
          <cell r="N720">
            <v>33.21</v>
          </cell>
          <cell r="O720">
            <v>42506</v>
          </cell>
          <cell r="P720">
            <v>86.6</v>
          </cell>
          <cell r="Q720">
            <v>42523</v>
          </cell>
          <cell r="R720">
            <v>7.4</v>
          </cell>
          <cell r="S720">
            <v>42509</v>
          </cell>
          <cell r="T720">
            <v>81.5</v>
          </cell>
          <cell r="U720">
            <v>42615</v>
          </cell>
          <cell r="V720">
            <v>27.05</v>
          </cell>
          <cell r="W720">
            <v>42786</v>
          </cell>
          <cell r="X720">
            <v>40.9</v>
          </cell>
          <cell r="Y720">
            <v>42507</v>
          </cell>
          <cell r="Z720">
            <v>14.02</v>
          </cell>
          <cell r="AE720">
            <v>42528</v>
          </cell>
          <cell r="AF720">
            <v>11.5</v>
          </cell>
          <cell r="AO720">
            <v>42506</v>
          </cell>
          <cell r="AP720">
            <v>21.85</v>
          </cell>
          <cell r="AS720">
            <v>42678</v>
          </cell>
          <cell r="AT720">
            <v>9.0500000000000007</v>
          </cell>
          <cell r="AW720">
            <v>42606</v>
          </cell>
          <cell r="AX720">
            <v>5.27</v>
          </cell>
          <cell r="BC720">
            <v>42509</v>
          </cell>
          <cell r="BD720">
            <v>83.4</v>
          </cell>
          <cell r="BE720">
            <v>42513</v>
          </cell>
          <cell r="BF720">
            <v>72.25</v>
          </cell>
          <cell r="BG720">
            <v>42543</v>
          </cell>
          <cell r="BH720">
            <v>70.55</v>
          </cell>
          <cell r="BM720">
            <v>42509</v>
          </cell>
          <cell r="BN720">
            <v>17.22</v>
          </cell>
          <cell r="CM720">
            <v>43418</v>
          </cell>
          <cell r="CN720">
            <v>29.15</v>
          </cell>
        </row>
        <row r="721">
          <cell r="A721">
            <v>42503</v>
          </cell>
          <cell r="B721">
            <v>91.15</v>
          </cell>
          <cell r="C721">
            <v>42503</v>
          </cell>
          <cell r="D721">
            <v>70</v>
          </cell>
          <cell r="E721">
            <v>42503</v>
          </cell>
          <cell r="F721">
            <v>10.76</v>
          </cell>
          <cell r="G721">
            <v>42503</v>
          </cell>
          <cell r="H721">
            <v>47.3</v>
          </cell>
          <cell r="I721">
            <v>42506</v>
          </cell>
          <cell r="J721">
            <v>75.400000000000006</v>
          </cell>
          <cell r="K721">
            <v>42503</v>
          </cell>
          <cell r="L721">
            <v>132.6</v>
          </cell>
          <cell r="M721">
            <v>42507</v>
          </cell>
          <cell r="N721">
            <v>33.770000000000003</v>
          </cell>
          <cell r="O721">
            <v>42503</v>
          </cell>
          <cell r="P721">
            <v>87</v>
          </cell>
          <cell r="Q721">
            <v>42522</v>
          </cell>
          <cell r="R721">
            <v>7.38</v>
          </cell>
          <cell r="S721">
            <v>42508</v>
          </cell>
          <cell r="T721">
            <v>81.45</v>
          </cell>
          <cell r="U721">
            <v>42614</v>
          </cell>
          <cell r="V721">
            <v>27.3</v>
          </cell>
          <cell r="W721">
            <v>42783</v>
          </cell>
          <cell r="X721">
            <v>40.450000000000003</v>
          </cell>
          <cell r="Y721">
            <v>42506</v>
          </cell>
          <cell r="Z721">
            <v>13.86</v>
          </cell>
          <cell r="AE721">
            <v>42527</v>
          </cell>
          <cell r="AF721">
            <v>11.28</v>
          </cell>
          <cell r="AO721">
            <v>42503</v>
          </cell>
          <cell r="AP721">
            <v>21.7</v>
          </cell>
          <cell r="AS721">
            <v>42677</v>
          </cell>
          <cell r="AT721">
            <v>9.06</v>
          </cell>
          <cell r="AW721">
            <v>42605</v>
          </cell>
          <cell r="AX721">
            <v>5.28</v>
          </cell>
          <cell r="BC721">
            <v>42508</v>
          </cell>
          <cell r="BD721">
            <v>84</v>
          </cell>
          <cell r="BE721">
            <v>42510</v>
          </cell>
          <cell r="BF721">
            <v>72.400000000000006</v>
          </cell>
          <cell r="BG721">
            <v>42542</v>
          </cell>
          <cell r="BH721">
            <v>69.900000000000006</v>
          </cell>
          <cell r="BM721">
            <v>42508</v>
          </cell>
          <cell r="BN721">
            <v>17.5</v>
          </cell>
          <cell r="CM721">
            <v>43417</v>
          </cell>
          <cell r="CN721">
            <v>29.25</v>
          </cell>
        </row>
        <row r="722">
          <cell r="A722">
            <v>42502</v>
          </cell>
          <cell r="B722">
            <v>92.2</v>
          </cell>
          <cell r="C722">
            <v>42502</v>
          </cell>
          <cell r="D722">
            <v>72.3</v>
          </cell>
          <cell r="E722">
            <v>42502</v>
          </cell>
          <cell r="F722">
            <v>10.85</v>
          </cell>
          <cell r="G722">
            <v>42502</v>
          </cell>
          <cell r="H722">
            <v>47.8</v>
          </cell>
          <cell r="I722">
            <v>42503</v>
          </cell>
          <cell r="J722">
            <v>75.45</v>
          </cell>
          <cell r="K722">
            <v>42502</v>
          </cell>
          <cell r="L722">
            <v>135.30000000000001</v>
          </cell>
          <cell r="M722">
            <v>42506</v>
          </cell>
          <cell r="N722">
            <v>33.25</v>
          </cell>
          <cell r="O722">
            <v>42502</v>
          </cell>
          <cell r="P722">
            <v>90</v>
          </cell>
          <cell r="Q722">
            <v>42521</v>
          </cell>
          <cell r="R722">
            <v>7.34</v>
          </cell>
          <cell r="S722">
            <v>42507</v>
          </cell>
          <cell r="T722">
            <v>82.1</v>
          </cell>
          <cell r="U722">
            <v>42613</v>
          </cell>
          <cell r="V722">
            <v>25.25</v>
          </cell>
          <cell r="W722">
            <v>42782</v>
          </cell>
          <cell r="X722">
            <v>40</v>
          </cell>
          <cell r="Y722">
            <v>42503</v>
          </cell>
          <cell r="Z722">
            <v>13.9</v>
          </cell>
          <cell r="AE722">
            <v>42524</v>
          </cell>
          <cell r="AF722">
            <v>11.12</v>
          </cell>
          <cell r="AO722">
            <v>42502</v>
          </cell>
          <cell r="AP722">
            <v>22.15</v>
          </cell>
          <cell r="AS722">
            <v>42676</v>
          </cell>
          <cell r="AT722">
            <v>8.9499999999999993</v>
          </cell>
          <cell r="AW722">
            <v>42604</v>
          </cell>
          <cell r="AX722">
            <v>5.31</v>
          </cell>
          <cell r="BC722">
            <v>42507</v>
          </cell>
          <cell r="BD722">
            <v>85.7</v>
          </cell>
          <cell r="BE722">
            <v>42509</v>
          </cell>
          <cell r="BF722">
            <v>72.150000000000006</v>
          </cell>
          <cell r="BG722">
            <v>42541</v>
          </cell>
          <cell r="BH722">
            <v>68.95</v>
          </cell>
          <cell r="BM722">
            <v>42507</v>
          </cell>
          <cell r="BN722">
            <v>17.72</v>
          </cell>
          <cell r="CM722">
            <v>43416</v>
          </cell>
          <cell r="CN722">
            <v>29.25</v>
          </cell>
        </row>
        <row r="723">
          <cell r="A723">
            <v>42501</v>
          </cell>
          <cell r="B723">
            <v>93.05</v>
          </cell>
          <cell r="C723">
            <v>42501</v>
          </cell>
          <cell r="D723">
            <v>73</v>
          </cell>
          <cell r="E723">
            <v>42501</v>
          </cell>
          <cell r="F723">
            <v>10.86</v>
          </cell>
          <cell r="G723">
            <v>42501</v>
          </cell>
          <cell r="H723">
            <v>48.2</v>
          </cell>
          <cell r="I723">
            <v>42502</v>
          </cell>
          <cell r="J723">
            <v>74.900000000000006</v>
          </cell>
          <cell r="K723">
            <v>42501</v>
          </cell>
          <cell r="L723">
            <v>137.1</v>
          </cell>
          <cell r="M723">
            <v>42503</v>
          </cell>
          <cell r="N723">
            <v>33.43</v>
          </cell>
          <cell r="O723">
            <v>42501</v>
          </cell>
          <cell r="P723">
            <v>91.25</v>
          </cell>
          <cell r="Q723">
            <v>42520</v>
          </cell>
          <cell r="R723">
            <v>7.33</v>
          </cell>
          <cell r="S723">
            <v>42506</v>
          </cell>
          <cell r="T723">
            <v>81.599999999999994</v>
          </cell>
          <cell r="U723">
            <v>42612</v>
          </cell>
          <cell r="V723">
            <v>25.5</v>
          </cell>
          <cell r="W723">
            <v>42781</v>
          </cell>
          <cell r="X723">
            <v>40.5</v>
          </cell>
          <cell r="Y723">
            <v>42502</v>
          </cell>
          <cell r="Z723">
            <v>14.02</v>
          </cell>
          <cell r="AE723">
            <v>42523</v>
          </cell>
          <cell r="AF723">
            <v>10.96</v>
          </cell>
          <cell r="AO723">
            <v>42501</v>
          </cell>
          <cell r="AP723">
            <v>22.15</v>
          </cell>
          <cell r="AS723">
            <v>42675</v>
          </cell>
          <cell r="AT723">
            <v>9.14</v>
          </cell>
          <cell r="AW723">
            <v>42601</v>
          </cell>
          <cell r="AX723">
            <v>5.32</v>
          </cell>
          <cell r="BC723">
            <v>42506</v>
          </cell>
          <cell r="BD723">
            <v>85.3</v>
          </cell>
          <cell r="BE723">
            <v>42508</v>
          </cell>
          <cell r="BF723">
            <v>72.8</v>
          </cell>
          <cell r="BG723">
            <v>42538</v>
          </cell>
          <cell r="BH723">
            <v>69.150000000000006</v>
          </cell>
          <cell r="BM723">
            <v>42506</v>
          </cell>
          <cell r="BN723">
            <v>17.48</v>
          </cell>
          <cell r="CM723">
            <v>43413</v>
          </cell>
          <cell r="CN723">
            <v>29.05</v>
          </cell>
        </row>
        <row r="724">
          <cell r="A724">
            <v>42500</v>
          </cell>
          <cell r="B724">
            <v>93.85</v>
          </cell>
          <cell r="C724">
            <v>42500</v>
          </cell>
          <cell r="D724">
            <v>73.7</v>
          </cell>
          <cell r="E724">
            <v>42500</v>
          </cell>
          <cell r="F724">
            <v>10.98</v>
          </cell>
          <cell r="G724">
            <v>42500</v>
          </cell>
          <cell r="H724">
            <v>48.75</v>
          </cell>
          <cell r="I724">
            <v>42501</v>
          </cell>
          <cell r="J724">
            <v>76.95</v>
          </cell>
          <cell r="K724">
            <v>42500</v>
          </cell>
          <cell r="L724">
            <v>137.30000000000001</v>
          </cell>
          <cell r="M724">
            <v>42502</v>
          </cell>
          <cell r="N724">
            <v>33.96</v>
          </cell>
          <cell r="O724">
            <v>42500</v>
          </cell>
          <cell r="P724">
            <v>93</v>
          </cell>
          <cell r="Q724">
            <v>42517</v>
          </cell>
          <cell r="R724">
            <v>7.33</v>
          </cell>
          <cell r="S724">
            <v>42503</v>
          </cell>
          <cell r="T724">
            <v>80.849999999999994</v>
          </cell>
          <cell r="U724">
            <v>42611</v>
          </cell>
          <cell r="V724">
            <v>25.45</v>
          </cell>
          <cell r="W724">
            <v>42780</v>
          </cell>
          <cell r="X724">
            <v>40.25</v>
          </cell>
          <cell r="Y724">
            <v>42501</v>
          </cell>
          <cell r="Z724">
            <v>14.2</v>
          </cell>
          <cell r="AE724">
            <v>42522</v>
          </cell>
          <cell r="AF724">
            <v>11.08</v>
          </cell>
          <cell r="AO724">
            <v>42500</v>
          </cell>
          <cell r="AP724">
            <v>22.35</v>
          </cell>
          <cell r="AS724">
            <v>42674</v>
          </cell>
          <cell r="AT724">
            <v>9.09</v>
          </cell>
          <cell r="AW724">
            <v>42600</v>
          </cell>
          <cell r="AX724">
            <v>5.34</v>
          </cell>
          <cell r="BC724">
            <v>42503</v>
          </cell>
          <cell r="BD724">
            <v>83.95</v>
          </cell>
          <cell r="BE724">
            <v>42507</v>
          </cell>
          <cell r="BF724">
            <v>73</v>
          </cell>
          <cell r="BG724">
            <v>42537</v>
          </cell>
          <cell r="BH724">
            <v>67.55</v>
          </cell>
          <cell r="BM724">
            <v>42503</v>
          </cell>
          <cell r="BN724">
            <v>17.48</v>
          </cell>
          <cell r="CM724">
            <v>43412</v>
          </cell>
          <cell r="CN724">
            <v>29.65</v>
          </cell>
        </row>
        <row r="725">
          <cell r="A725">
            <v>42499</v>
          </cell>
          <cell r="B725">
            <v>92.55</v>
          </cell>
          <cell r="C725">
            <v>42499</v>
          </cell>
          <cell r="D725">
            <v>72.849999999999994</v>
          </cell>
          <cell r="E725">
            <v>42499</v>
          </cell>
          <cell r="F725">
            <v>10.92</v>
          </cell>
          <cell r="G725">
            <v>42499</v>
          </cell>
          <cell r="H725">
            <v>48.4</v>
          </cell>
          <cell r="I725">
            <v>42500</v>
          </cell>
          <cell r="J725">
            <v>77.55</v>
          </cell>
          <cell r="K725">
            <v>42499</v>
          </cell>
          <cell r="L725">
            <v>137.80000000000001</v>
          </cell>
          <cell r="M725">
            <v>42501</v>
          </cell>
          <cell r="N725">
            <v>34.71</v>
          </cell>
          <cell r="O725">
            <v>42499</v>
          </cell>
          <cell r="P725">
            <v>92.55</v>
          </cell>
          <cell r="Q725">
            <v>42516</v>
          </cell>
          <cell r="R725">
            <v>7.23</v>
          </cell>
          <cell r="S725">
            <v>42502</v>
          </cell>
          <cell r="T725">
            <v>80.95</v>
          </cell>
          <cell r="U725">
            <v>42608</v>
          </cell>
          <cell r="V725">
            <v>26.45</v>
          </cell>
          <cell r="W725">
            <v>42779</v>
          </cell>
          <cell r="X725">
            <v>40.25</v>
          </cell>
          <cell r="Y725">
            <v>42500</v>
          </cell>
          <cell r="Z725">
            <v>14.4</v>
          </cell>
          <cell r="AE725">
            <v>42521</v>
          </cell>
          <cell r="AF725">
            <v>11.28</v>
          </cell>
          <cell r="AO725">
            <v>42499</v>
          </cell>
          <cell r="AP725">
            <v>22.65</v>
          </cell>
          <cell r="AS725">
            <v>42671</v>
          </cell>
          <cell r="AT725">
            <v>9.11</v>
          </cell>
          <cell r="AW725">
            <v>42599</v>
          </cell>
          <cell r="AX725">
            <v>5.38</v>
          </cell>
          <cell r="BC725">
            <v>42502</v>
          </cell>
          <cell r="BD725">
            <v>85.7</v>
          </cell>
          <cell r="BE725">
            <v>42506</v>
          </cell>
          <cell r="BF725">
            <v>74.900000000000006</v>
          </cell>
          <cell r="BG725">
            <v>42536</v>
          </cell>
          <cell r="BH725">
            <v>67.25</v>
          </cell>
          <cell r="BM725">
            <v>42502</v>
          </cell>
          <cell r="BN725">
            <v>17.940000000000001</v>
          </cell>
          <cell r="CM725">
            <v>43411</v>
          </cell>
          <cell r="CN725">
            <v>29.8</v>
          </cell>
        </row>
        <row r="726">
          <cell r="A726">
            <v>42496</v>
          </cell>
          <cell r="B726">
            <v>92.7</v>
          </cell>
          <cell r="C726">
            <v>42496</v>
          </cell>
          <cell r="D726">
            <v>72.25</v>
          </cell>
          <cell r="E726">
            <v>42496</v>
          </cell>
          <cell r="F726">
            <v>10.76</v>
          </cell>
          <cell r="G726">
            <v>42496</v>
          </cell>
          <cell r="H726">
            <v>48.35</v>
          </cell>
          <cell r="I726">
            <v>42499</v>
          </cell>
          <cell r="J726">
            <v>76.45</v>
          </cell>
          <cell r="K726">
            <v>42496</v>
          </cell>
          <cell r="L726">
            <v>137.1</v>
          </cell>
          <cell r="M726">
            <v>42500</v>
          </cell>
          <cell r="N726">
            <v>35.090000000000003</v>
          </cell>
          <cell r="O726">
            <v>42496</v>
          </cell>
          <cell r="P726">
            <v>91.55</v>
          </cell>
          <cell r="Q726">
            <v>42515</v>
          </cell>
          <cell r="R726">
            <v>7.21</v>
          </cell>
          <cell r="S726">
            <v>42501</v>
          </cell>
          <cell r="T726">
            <v>82.55</v>
          </cell>
          <cell r="U726">
            <v>42607</v>
          </cell>
          <cell r="V726">
            <v>26.35</v>
          </cell>
          <cell r="W726">
            <v>42776</v>
          </cell>
          <cell r="X726">
            <v>40.25</v>
          </cell>
          <cell r="Y726">
            <v>42499</v>
          </cell>
          <cell r="Z726">
            <v>14.42</v>
          </cell>
          <cell r="AE726">
            <v>42520</v>
          </cell>
          <cell r="AF726">
            <v>11.18</v>
          </cell>
          <cell r="AO726">
            <v>42496</v>
          </cell>
          <cell r="AP726">
            <v>22.85</v>
          </cell>
          <cell r="AS726">
            <v>42670</v>
          </cell>
          <cell r="AT726">
            <v>9.19</v>
          </cell>
          <cell r="AW726">
            <v>42598</v>
          </cell>
          <cell r="AX726">
            <v>5.39</v>
          </cell>
          <cell r="BC726">
            <v>42501</v>
          </cell>
          <cell r="BD726">
            <v>86</v>
          </cell>
          <cell r="BE726">
            <v>42503</v>
          </cell>
          <cell r="BF726">
            <v>75.099999999999994</v>
          </cell>
          <cell r="BG726">
            <v>42535</v>
          </cell>
          <cell r="BH726">
            <v>67.099999999999994</v>
          </cell>
          <cell r="BM726">
            <v>42501</v>
          </cell>
          <cell r="BN726">
            <v>17.899999999999999</v>
          </cell>
          <cell r="CM726">
            <v>43410</v>
          </cell>
          <cell r="CN726">
            <v>30</v>
          </cell>
        </row>
        <row r="727">
          <cell r="A727">
            <v>42495</v>
          </cell>
          <cell r="B727">
            <v>92.6</v>
          </cell>
          <cell r="C727">
            <v>42495</v>
          </cell>
          <cell r="D727">
            <v>72.150000000000006</v>
          </cell>
          <cell r="E727">
            <v>42495</v>
          </cell>
          <cell r="F727">
            <v>10.79</v>
          </cell>
          <cell r="G727">
            <v>42495</v>
          </cell>
          <cell r="H727">
            <v>49.45</v>
          </cell>
          <cell r="I727">
            <v>42496</v>
          </cell>
          <cell r="J727">
            <v>76.45</v>
          </cell>
          <cell r="K727">
            <v>42495</v>
          </cell>
          <cell r="L727">
            <v>139</v>
          </cell>
          <cell r="M727">
            <v>42499</v>
          </cell>
          <cell r="N727">
            <v>35.090000000000003</v>
          </cell>
          <cell r="O727">
            <v>42495</v>
          </cell>
          <cell r="P727">
            <v>93.2</v>
          </cell>
          <cell r="Q727">
            <v>42514</v>
          </cell>
          <cell r="R727">
            <v>7.05</v>
          </cell>
          <cell r="S727">
            <v>42500</v>
          </cell>
          <cell r="T727">
            <v>82.2</v>
          </cell>
          <cell r="U727">
            <v>42606</v>
          </cell>
          <cell r="V727">
            <v>25.8</v>
          </cell>
          <cell r="W727">
            <v>42775</v>
          </cell>
          <cell r="X727">
            <v>40</v>
          </cell>
          <cell r="Y727">
            <v>42496</v>
          </cell>
          <cell r="Z727">
            <v>14.4</v>
          </cell>
          <cell r="AE727">
            <v>42517</v>
          </cell>
          <cell r="AF727">
            <v>11.08</v>
          </cell>
          <cell r="AO727">
            <v>42495</v>
          </cell>
          <cell r="AP727">
            <v>23.5</v>
          </cell>
          <cell r="AS727">
            <v>42669</v>
          </cell>
          <cell r="AT727">
            <v>9.1999999999999993</v>
          </cell>
          <cell r="AW727">
            <v>42597</v>
          </cell>
          <cell r="AX727">
            <v>5.34</v>
          </cell>
          <cell r="BC727">
            <v>42500</v>
          </cell>
          <cell r="BD727">
            <v>87</v>
          </cell>
          <cell r="BE727">
            <v>42502</v>
          </cell>
          <cell r="BF727">
            <v>74.8</v>
          </cell>
          <cell r="BG727">
            <v>42534</v>
          </cell>
          <cell r="BH727">
            <v>67.45</v>
          </cell>
          <cell r="BM727">
            <v>42500</v>
          </cell>
          <cell r="BN727">
            <v>17.88</v>
          </cell>
          <cell r="CM727">
            <v>43409</v>
          </cell>
          <cell r="CN727">
            <v>30.2</v>
          </cell>
        </row>
        <row r="728">
          <cell r="A728">
            <v>42494</v>
          </cell>
          <cell r="B728">
            <v>93</v>
          </cell>
          <cell r="C728">
            <v>42494</v>
          </cell>
          <cell r="D728">
            <v>71.95</v>
          </cell>
          <cell r="E728">
            <v>42494</v>
          </cell>
          <cell r="F728">
            <v>10.77</v>
          </cell>
          <cell r="G728">
            <v>42494</v>
          </cell>
          <cell r="H728">
            <v>50.15</v>
          </cell>
          <cell r="I728">
            <v>42495</v>
          </cell>
          <cell r="J728">
            <v>76.650000000000006</v>
          </cell>
          <cell r="K728">
            <v>42494</v>
          </cell>
          <cell r="L728">
            <v>138.80000000000001</v>
          </cell>
          <cell r="M728">
            <v>42496</v>
          </cell>
          <cell r="N728">
            <v>34.67</v>
          </cell>
          <cell r="O728">
            <v>42494</v>
          </cell>
          <cell r="P728">
            <v>93.95</v>
          </cell>
          <cell r="Q728">
            <v>42513</v>
          </cell>
          <cell r="R728">
            <v>7.11</v>
          </cell>
          <cell r="S728">
            <v>42499</v>
          </cell>
          <cell r="T728">
            <v>82.6</v>
          </cell>
          <cell r="U728">
            <v>42605</v>
          </cell>
          <cell r="V728">
            <v>26.65</v>
          </cell>
          <cell r="W728">
            <v>42774</v>
          </cell>
          <cell r="X728">
            <v>40.15</v>
          </cell>
          <cell r="Y728">
            <v>42495</v>
          </cell>
          <cell r="Z728">
            <v>14.62</v>
          </cell>
          <cell r="AE728">
            <v>42516</v>
          </cell>
          <cell r="AF728">
            <v>11.16</v>
          </cell>
          <cell r="AO728">
            <v>42494</v>
          </cell>
          <cell r="AP728">
            <v>23.7</v>
          </cell>
          <cell r="AS728">
            <v>42668</v>
          </cell>
          <cell r="AT728">
            <v>9.32</v>
          </cell>
          <cell r="AW728">
            <v>42594</v>
          </cell>
          <cell r="AX728">
            <v>5.34</v>
          </cell>
          <cell r="BC728">
            <v>42499</v>
          </cell>
          <cell r="BD728">
            <v>85.6</v>
          </cell>
          <cell r="BE728">
            <v>42501</v>
          </cell>
          <cell r="BF728">
            <v>75.150000000000006</v>
          </cell>
          <cell r="BG728">
            <v>42531</v>
          </cell>
          <cell r="BH728">
            <v>70.099999999999994</v>
          </cell>
          <cell r="BM728">
            <v>42499</v>
          </cell>
          <cell r="BN728">
            <v>18</v>
          </cell>
          <cell r="CM728">
            <v>43406</v>
          </cell>
          <cell r="CN728">
            <v>30.85</v>
          </cell>
        </row>
        <row r="729">
          <cell r="A729">
            <v>42493</v>
          </cell>
          <cell r="B729">
            <v>92.4</v>
          </cell>
          <cell r="C729">
            <v>42493</v>
          </cell>
          <cell r="D729">
            <v>72.7</v>
          </cell>
          <cell r="E729">
            <v>42493</v>
          </cell>
          <cell r="F729">
            <v>10.74</v>
          </cell>
          <cell r="G729">
            <v>42493</v>
          </cell>
          <cell r="H729">
            <v>51.5</v>
          </cell>
          <cell r="I729">
            <v>42494</v>
          </cell>
          <cell r="J729">
            <v>76</v>
          </cell>
          <cell r="K729">
            <v>42493</v>
          </cell>
          <cell r="L729">
            <v>139</v>
          </cell>
          <cell r="M729">
            <v>42495</v>
          </cell>
          <cell r="N729">
            <v>35.5</v>
          </cell>
          <cell r="O729">
            <v>42493</v>
          </cell>
          <cell r="P729">
            <v>94.2</v>
          </cell>
          <cell r="Q729">
            <v>42510</v>
          </cell>
          <cell r="R729">
            <v>7.13</v>
          </cell>
          <cell r="S729">
            <v>42496</v>
          </cell>
          <cell r="T729">
            <v>82.35</v>
          </cell>
          <cell r="U729">
            <v>42604</v>
          </cell>
          <cell r="V729">
            <v>26.65</v>
          </cell>
          <cell r="W729">
            <v>42773</v>
          </cell>
          <cell r="X729">
            <v>40.200000000000003</v>
          </cell>
          <cell r="Y729">
            <v>42494</v>
          </cell>
          <cell r="Z729">
            <v>14.88</v>
          </cell>
          <cell r="AE729">
            <v>42515</v>
          </cell>
          <cell r="AF729">
            <v>11.2</v>
          </cell>
          <cell r="AO729">
            <v>42493</v>
          </cell>
          <cell r="AP729">
            <v>24.2</v>
          </cell>
          <cell r="AS729">
            <v>42667</v>
          </cell>
          <cell r="AT729">
            <v>9.41</v>
          </cell>
          <cell r="AW729">
            <v>42593</v>
          </cell>
          <cell r="AX729">
            <v>5.27</v>
          </cell>
          <cell r="BC729">
            <v>42496</v>
          </cell>
          <cell r="BD729">
            <v>85.85</v>
          </cell>
          <cell r="BE729">
            <v>42500</v>
          </cell>
          <cell r="BF729">
            <v>75.45</v>
          </cell>
          <cell r="BG729">
            <v>42529</v>
          </cell>
          <cell r="BH729">
            <v>71.8</v>
          </cell>
          <cell r="BM729">
            <v>42496</v>
          </cell>
          <cell r="BN729">
            <v>18.2</v>
          </cell>
          <cell r="CM729">
            <v>43405</v>
          </cell>
          <cell r="CN729">
            <v>29.8</v>
          </cell>
        </row>
        <row r="730">
          <cell r="A730">
            <v>42489</v>
          </cell>
          <cell r="B730">
            <v>93</v>
          </cell>
          <cell r="C730">
            <v>42489</v>
          </cell>
          <cell r="D730">
            <v>71.75</v>
          </cell>
          <cell r="E730">
            <v>42489</v>
          </cell>
          <cell r="F730">
            <v>10.88</v>
          </cell>
          <cell r="G730">
            <v>42489</v>
          </cell>
          <cell r="H730">
            <v>51.8</v>
          </cell>
          <cell r="I730">
            <v>42493</v>
          </cell>
          <cell r="J730">
            <v>74.8</v>
          </cell>
          <cell r="K730">
            <v>42489</v>
          </cell>
          <cell r="L730">
            <v>141</v>
          </cell>
          <cell r="M730">
            <v>42494</v>
          </cell>
          <cell r="N730">
            <v>36.03</v>
          </cell>
          <cell r="O730">
            <v>42489</v>
          </cell>
          <cell r="P730">
            <v>98.05</v>
          </cell>
          <cell r="Q730">
            <v>42509</v>
          </cell>
          <cell r="R730">
            <v>7.01</v>
          </cell>
          <cell r="S730">
            <v>42495</v>
          </cell>
          <cell r="T730">
            <v>83</v>
          </cell>
          <cell r="U730">
            <v>42601</v>
          </cell>
          <cell r="V730">
            <v>26.65</v>
          </cell>
          <cell r="W730">
            <v>42772</v>
          </cell>
          <cell r="X730">
            <v>40.1</v>
          </cell>
          <cell r="Y730">
            <v>42493</v>
          </cell>
          <cell r="Z730">
            <v>14.8</v>
          </cell>
          <cell r="AE730">
            <v>42514</v>
          </cell>
          <cell r="AF730">
            <v>10.9</v>
          </cell>
          <cell r="AO730">
            <v>42489</v>
          </cell>
          <cell r="AP730">
            <v>24.75</v>
          </cell>
          <cell r="AS730">
            <v>42663</v>
          </cell>
          <cell r="AT730">
            <v>9.43</v>
          </cell>
          <cell r="AW730">
            <v>42592</v>
          </cell>
          <cell r="AX730">
            <v>5.31</v>
          </cell>
          <cell r="BC730">
            <v>42495</v>
          </cell>
          <cell r="BD730">
            <v>87.9</v>
          </cell>
          <cell r="BE730">
            <v>42499</v>
          </cell>
          <cell r="BF730">
            <v>74.45</v>
          </cell>
          <cell r="BG730">
            <v>42528</v>
          </cell>
          <cell r="BH730">
            <v>70.95</v>
          </cell>
          <cell r="BM730">
            <v>42495</v>
          </cell>
          <cell r="BN730">
            <v>18.66</v>
          </cell>
          <cell r="CM730">
            <v>43404</v>
          </cell>
          <cell r="CN730">
            <v>29.3</v>
          </cell>
        </row>
        <row r="731">
          <cell r="A731">
            <v>42488</v>
          </cell>
          <cell r="B731">
            <v>94.2</v>
          </cell>
          <cell r="C731">
            <v>42488</v>
          </cell>
          <cell r="D731">
            <v>73.099999999999994</v>
          </cell>
          <cell r="E731">
            <v>42488</v>
          </cell>
          <cell r="F731">
            <v>11.01</v>
          </cell>
          <cell r="G731">
            <v>42488</v>
          </cell>
          <cell r="H731">
            <v>52.2</v>
          </cell>
          <cell r="I731">
            <v>42489</v>
          </cell>
          <cell r="J731">
            <v>73.95</v>
          </cell>
          <cell r="K731">
            <v>42488</v>
          </cell>
          <cell r="L731">
            <v>144.30000000000001</v>
          </cell>
          <cell r="M731">
            <v>42493</v>
          </cell>
          <cell r="N731">
            <v>35.65</v>
          </cell>
          <cell r="O731">
            <v>42488</v>
          </cell>
          <cell r="P731">
            <v>99</v>
          </cell>
          <cell r="Q731">
            <v>42508</v>
          </cell>
          <cell r="R731">
            <v>7.05</v>
          </cell>
          <cell r="S731">
            <v>42494</v>
          </cell>
          <cell r="T731">
            <v>82.95</v>
          </cell>
          <cell r="U731">
            <v>42600</v>
          </cell>
          <cell r="V731">
            <v>27.4</v>
          </cell>
          <cell r="W731">
            <v>42769</v>
          </cell>
          <cell r="X731">
            <v>39.799999999999997</v>
          </cell>
          <cell r="Y731">
            <v>42489</v>
          </cell>
          <cell r="Z731">
            <v>15.48</v>
          </cell>
          <cell r="AE731">
            <v>42513</v>
          </cell>
          <cell r="AF731">
            <v>10.94</v>
          </cell>
          <cell r="AO731">
            <v>42488</v>
          </cell>
          <cell r="AP731">
            <v>25</v>
          </cell>
          <cell r="AS731">
            <v>42662</v>
          </cell>
          <cell r="AT731">
            <v>9.4600000000000009</v>
          </cell>
          <cell r="AW731">
            <v>42591</v>
          </cell>
          <cell r="AX731">
            <v>5.33</v>
          </cell>
          <cell r="BC731">
            <v>42494</v>
          </cell>
          <cell r="BD731">
            <v>88.05</v>
          </cell>
          <cell r="BE731">
            <v>42496</v>
          </cell>
          <cell r="BF731">
            <v>74.599999999999994</v>
          </cell>
          <cell r="BG731">
            <v>42527</v>
          </cell>
          <cell r="BH731">
            <v>69.650000000000006</v>
          </cell>
          <cell r="BM731">
            <v>42494</v>
          </cell>
          <cell r="BN731">
            <v>19.04</v>
          </cell>
          <cell r="CM731">
            <v>43403</v>
          </cell>
          <cell r="CN731">
            <v>29.45</v>
          </cell>
        </row>
        <row r="732">
          <cell r="A732">
            <v>42487</v>
          </cell>
          <cell r="B732">
            <v>94.55</v>
          </cell>
          <cell r="C732">
            <v>42487</v>
          </cell>
          <cell r="D732">
            <v>72.099999999999994</v>
          </cell>
          <cell r="E732">
            <v>42487</v>
          </cell>
          <cell r="F732">
            <v>10.92</v>
          </cell>
          <cell r="G732">
            <v>42487</v>
          </cell>
          <cell r="H732">
            <v>52.65</v>
          </cell>
          <cell r="I732">
            <v>42488</v>
          </cell>
          <cell r="J732">
            <v>74.5</v>
          </cell>
          <cell r="K732">
            <v>42487</v>
          </cell>
          <cell r="L732">
            <v>142.19999999999999</v>
          </cell>
          <cell r="M732">
            <v>42489</v>
          </cell>
          <cell r="N732">
            <v>36.44</v>
          </cell>
          <cell r="O732">
            <v>42487</v>
          </cell>
          <cell r="P732">
            <v>98.95</v>
          </cell>
          <cell r="Q732">
            <v>42507</v>
          </cell>
          <cell r="R732">
            <v>7.09</v>
          </cell>
          <cell r="S732">
            <v>42493</v>
          </cell>
          <cell r="T732">
            <v>83.65</v>
          </cell>
          <cell r="U732">
            <v>42599</v>
          </cell>
          <cell r="V732">
            <v>27.45</v>
          </cell>
          <cell r="W732">
            <v>42768</v>
          </cell>
          <cell r="X732">
            <v>39.700000000000003</v>
          </cell>
          <cell r="Y732">
            <v>42488</v>
          </cell>
          <cell r="Z732">
            <v>15.76</v>
          </cell>
          <cell r="AE732">
            <v>42510</v>
          </cell>
          <cell r="AF732">
            <v>10.9</v>
          </cell>
          <cell r="AO732">
            <v>42487</v>
          </cell>
          <cell r="AP732">
            <v>24.85</v>
          </cell>
          <cell r="AS732">
            <v>42661</v>
          </cell>
          <cell r="AT732">
            <v>9.59</v>
          </cell>
          <cell r="AW732">
            <v>42590</v>
          </cell>
          <cell r="AX732">
            <v>5.31</v>
          </cell>
          <cell r="BC732">
            <v>42493</v>
          </cell>
          <cell r="BD732">
            <v>87.9</v>
          </cell>
          <cell r="BE732">
            <v>42495</v>
          </cell>
          <cell r="BF732">
            <v>75.2</v>
          </cell>
          <cell r="BG732">
            <v>42524</v>
          </cell>
          <cell r="BH732">
            <v>68.8</v>
          </cell>
          <cell r="BM732">
            <v>42493</v>
          </cell>
          <cell r="BN732">
            <v>18.760000000000002</v>
          </cell>
          <cell r="CM732">
            <v>43402</v>
          </cell>
          <cell r="CN732">
            <v>31.65</v>
          </cell>
        </row>
        <row r="733">
          <cell r="A733">
            <v>42486</v>
          </cell>
          <cell r="B733">
            <v>95.4</v>
          </cell>
          <cell r="C733">
            <v>42486</v>
          </cell>
          <cell r="D733">
            <v>72.7</v>
          </cell>
          <cell r="E733">
            <v>42486</v>
          </cell>
          <cell r="F733">
            <v>11.01</v>
          </cell>
          <cell r="G733">
            <v>42486</v>
          </cell>
          <cell r="H733">
            <v>52.25</v>
          </cell>
          <cell r="I733">
            <v>42487</v>
          </cell>
          <cell r="J733">
            <v>75.2</v>
          </cell>
          <cell r="K733">
            <v>42486</v>
          </cell>
          <cell r="L733">
            <v>141.5</v>
          </cell>
          <cell r="M733">
            <v>42488</v>
          </cell>
          <cell r="N733">
            <v>37.57</v>
          </cell>
          <cell r="O733">
            <v>42486</v>
          </cell>
          <cell r="P733">
            <v>99.1</v>
          </cell>
          <cell r="Q733">
            <v>42506</v>
          </cell>
          <cell r="R733">
            <v>7.03</v>
          </cell>
          <cell r="S733">
            <v>42489</v>
          </cell>
          <cell r="T733">
            <v>84.35</v>
          </cell>
          <cell r="U733">
            <v>42598</v>
          </cell>
          <cell r="V733">
            <v>27.75</v>
          </cell>
          <cell r="W733">
            <v>42767</v>
          </cell>
          <cell r="X733">
            <v>39.85</v>
          </cell>
          <cell r="Y733">
            <v>42487</v>
          </cell>
          <cell r="Z733">
            <v>15.66</v>
          </cell>
          <cell r="AE733">
            <v>42509</v>
          </cell>
          <cell r="AF733">
            <v>10.9</v>
          </cell>
          <cell r="AO733">
            <v>42486</v>
          </cell>
          <cell r="AP733">
            <v>24.85</v>
          </cell>
          <cell r="AS733">
            <v>42660</v>
          </cell>
          <cell r="AT733">
            <v>9.6</v>
          </cell>
          <cell r="AW733">
            <v>42587</v>
          </cell>
          <cell r="AX733">
            <v>5.27</v>
          </cell>
          <cell r="BC733">
            <v>42489</v>
          </cell>
          <cell r="BD733">
            <v>88.95</v>
          </cell>
          <cell r="BE733">
            <v>42494</v>
          </cell>
          <cell r="BF733">
            <v>73.45</v>
          </cell>
          <cell r="BG733">
            <v>42523</v>
          </cell>
          <cell r="BH733">
            <v>68.75</v>
          </cell>
          <cell r="BM733">
            <v>42489</v>
          </cell>
          <cell r="BN733">
            <v>19.16</v>
          </cell>
          <cell r="CM733">
            <v>43399</v>
          </cell>
          <cell r="CN733">
            <v>31.35</v>
          </cell>
        </row>
        <row r="734">
          <cell r="A734">
            <v>42485</v>
          </cell>
          <cell r="B734">
            <v>96.4</v>
          </cell>
          <cell r="C734">
            <v>42485</v>
          </cell>
          <cell r="D734">
            <v>72.900000000000006</v>
          </cell>
          <cell r="E734">
            <v>42485</v>
          </cell>
          <cell r="F734">
            <v>10.95</v>
          </cell>
          <cell r="G734">
            <v>42485</v>
          </cell>
          <cell r="H734">
            <v>51.45</v>
          </cell>
          <cell r="I734">
            <v>42486</v>
          </cell>
          <cell r="J734">
            <v>76.599999999999994</v>
          </cell>
          <cell r="K734">
            <v>42485</v>
          </cell>
          <cell r="L734">
            <v>140.69999999999999</v>
          </cell>
          <cell r="M734">
            <v>42487</v>
          </cell>
          <cell r="N734">
            <v>37.380000000000003</v>
          </cell>
          <cell r="O734">
            <v>42485</v>
          </cell>
          <cell r="P734">
            <v>98.35</v>
          </cell>
          <cell r="Q734">
            <v>42503</v>
          </cell>
          <cell r="R734">
            <v>7.07</v>
          </cell>
          <cell r="S734">
            <v>42488</v>
          </cell>
          <cell r="T734">
            <v>85.4</v>
          </cell>
          <cell r="U734">
            <v>42597</v>
          </cell>
          <cell r="V734">
            <v>27.55</v>
          </cell>
          <cell r="W734">
            <v>42762</v>
          </cell>
          <cell r="X734">
            <v>39.6</v>
          </cell>
          <cell r="Y734">
            <v>42486</v>
          </cell>
          <cell r="Z734">
            <v>16.04</v>
          </cell>
          <cell r="AE734">
            <v>42508</v>
          </cell>
          <cell r="AF734">
            <v>10.94</v>
          </cell>
          <cell r="AO734">
            <v>42485</v>
          </cell>
          <cell r="AP734">
            <v>24.75</v>
          </cell>
          <cell r="AS734">
            <v>42657</v>
          </cell>
          <cell r="AT734">
            <v>9.8800000000000008</v>
          </cell>
          <cell r="AW734">
            <v>42586</v>
          </cell>
          <cell r="AX734">
            <v>5.23</v>
          </cell>
          <cell r="BC734">
            <v>42488</v>
          </cell>
          <cell r="BD734">
            <v>91.45</v>
          </cell>
          <cell r="BE734">
            <v>42493</v>
          </cell>
          <cell r="BF734">
            <v>72.650000000000006</v>
          </cell>
          <cell r="BG734">
            <v>42522</v>
          </cell>
          <cell r="BH734">
            <v>68.45</v>
          </cell>
          <cell r="BM734">
            <v>42488</v>
          </cell>
          <cell r="BN734">
            <v>18.98</v>
          </cell>
          <cell r="CM734">
            <v>43398</v>
          </cell>
          <cell r="CN734">
            <v>32.200000000000003</v>
          </cell>
        </row>
        <row r="735">
          <cell r="A735">
            <v>42482</v>
          </cell>
          <cell r="B735">
            <v>96.9</v>
          </cell>
          <cell r="C735">
            <v>42482</v>
          </cell>
          <cell r="D735">
            <v>72.5</v>
          </cell>
          <cell r="E735">
            <v>42482</v>
          </cell>
          <cell r="F735">
            <v>10.97</v>
          </cell>
          <cell r="G735">
            <v>42482</v>
          </cell>
          <cell r="H735">
            <v>52.15</v>
          </cell>
          <cell r="I735">
            <v>42485</v>
          </cell>
          <cell r="J735">
            <v>77.7</v>
          </cell>
          <cell r="K735">
            <v>42482</v>
          </cell>
          <cell r="L735">
            <v>140.69999999999999</v>
          </cell>
          <cell r="M735">
            <v>42486</v>
          </cell>
          <cell r="N735">
            <v>37.869999999999997</v>
          </cell>
          <cell r="O735">
            <v>42482</v>
          </cell>
          <cell r="P735">
            <v>98.6</v>
          </cell>
          <cell r="Q735">
            <v>42502</v>
          </cell>
          <cell r="R735">
            <v>7.12</v>
          </cell>
          <cell r="S735">
            <v>42487</v>
          </cell>
          <cell r="T735">
            <v>84.7</v>
          </cell>
          <cell r="U735">
            <v>42594</v>
          </cell>
          <cell r="V735">
            <v>28.1</v>
          </cell>
          <cell r="W735">
            <v>42761</v>
          </cell>
          <cell r="X735">
            <v>39.299999999999997</v>
          </cell>
          <cell r="Y735">
            <v>42485</v>
          </cell>
          <cell r="Z735">
            <v>16.079999999999998</v>
          </cell>
          <cell r="AE735">
            <v>42507</v>
          </cell>
          <cell r="AF735">
            <v>10.9</v>
          </cell>
          <cell r="AO735">
            <v>42482</v>
          </cell>
          <cell r="AP735">
            <v>24.9</v>
          </cell>
          <cell r="AS735">
            <v>42656</v>
          </cell>
          <cell r="AT735">
            <v>9.61</v>
          </cell>
          <cell r="AW735">
            <v>42585</v>
          </cell>
          <cell r="AX735">
            <v>5.21</v>
          </cell>
          <cell r="BC735">
            <v>42487</v>
          </cell>
          <cell r="BD735">
            <v>91.6</v>
          </cell>
          <cell r="BE735">
            <v>42489</v>
          </cell>
          <cell r="BF735">
            <v>73.349999999999994</v>
          </cell>
          <cell r="BG735">
            <v>42521</v>
          </cell>
          <cell r="BH735">
            <v>70.099999999999994</v>
          </cell>
          <cell r="BM735">
            <v>42487</v>
          </cell>
          <cell r="BN735">
            <v>19.260000000000002</v>
          </cell>
          <cell r="CM735">
            <v>43397</v>
          </cell>
          <cell r="CN735">
            <v>32.950000000000003</v>
          </cell>
        </row>
        <row r="736">
          <cell r="A736">
            <v>42481</v>
          </cell>
          <cell r="B736">
            <v>97.5</v>
          </cell>
          <cell r="C736">
            <v>42481</v>
          </cell>
          <cell r="D736">
            <v>72.400000000000006</v>
          </cell>
          <cell r="E736">
            <v>42481</v>
          </cell>
          <cell r="F736">
            <v>11.12</v>
          </cell>
          <cell r="G736">
            <v>42481</v>
          </cell>
          <cell r="H736">
            <v>52.9</v>
          </cell>
          <cell r="I736">
            <v>42482</v>
          </cell>
          <cell r="J736">
            <v>78.150000000000006</v>
          </cell>
          <cell r="K736">
            <v>42481</v>
          </cell>
          <cell r="L736">
            <v>142</v>
          </cell>
          <cell r="M736">
            <v>42485</v>
          </cell>
          <cell r="N736">
            <v>37.450000000000003</v>
          </cell>
          <cell r="O736">
            <v>42481</v>
          </cell>
          <cell r="P736">
            <v>98.65</v>
          </cell>
          <cell r="Q736">
            <v>42501</v>
          </cell>
          <cell r="R736">
            <v>7.21</v>
          </cell>
          <cell r="S736">
            <v>42486</v>
          </cell>
          <cell r="T736">
            <v>84.7</v>
          </cell>
          <cell r="U736">
            <v>42593</v>
          </cell>
          <cell r="V736">
            <v>27.4</v>
          </cell>
          <cell r="W736">
            <v>42760</v>
          </cell>
          <cell r="X736">
            <v>39.1</v>
          </cell>
          <cell r="Y736">
            <v>42482</v>
          </cell>
          <cell r="Z736">
            <v>16.12</v>
          </cell>
          <cell r="AE736">
            <v>42506</v>
          </cell>
          <cell r="AF736">
            <v>10.92</v>
          </cell>
          <cell r="AO736">
            <v>42481</v>
          </cell>
          <cell r="AP736">
            <v>25.1</v>
          </cell>
          <cell r="AS736">
            <v>42655</v>
          </cell>
          <cell r="AT736">
            <v>9.75</v>
          </cell>
          <cell r="AW736">
            <v>42583</v>
          </cell>
          <cell r="AX736">
            <v>5.31</v>
          </cell>
          <cell r="BC736">
            <v>42486</v>
          </cell>
          <cell r="BD736">
            <v>91.05</v>
          </cell>
          <cell r="BE736">
            <v>42488</v>
          </cell>
          <cell r="BF736">
            <v>74.25</v>
          </cell>
          <cell r="BG736">
            <v>42520</v>
          </cell>
          <cell r="BH736">
            <v>68.099999999999994</v>
          </cell>
          <cell r="BM736">
            <v>42486</v>
          </cell>
          <cell r="BN736">
            <v>19.440000000000001</v>
          </cell>
          <cell r="CM736">
            <v>43396</v>
          </cell>
          <cell r="CN736">
            <v>33.25</v>
          </cell>
        </row>
        <row r="737">
          <cell r="A737">
            <v>42480</v>
          </cell>
          <cell r="B737">
            <v>97.15</v>
          </cell>
          <cell r="C737">
            <v>42480</v>
          </cell>
          <cell r="D737">
            <v>72.650000000000006</v>
          </cell>
          <cell r="E737">
            <v>42480</v>
          </cell>
          <cell r="F737">
            <v>10.97</v>
          </cell>
          <cell r="G737">
            <v>42480</v>
          </cell>
          <cell r="H737">
            <v>50.65</v>
          </cell>
          <cell r="I737">
            <v>42481</v>
          </cell>
          <cell r="J737">
            <v>80</v>
          </cell>
          <cell r="K737">
            <v>42480</v>
          </cell>
          <cell r="L737">
            <v>140.69999999999999</v>
          </cell>
          <cell r="M737">
            <v>42482</v>
          </cell>
          <cell r="N737">
            <v>37.229999999999997</v>
          </cell>
          <cell r="O737">
            <v>42480</v>
          </cell>
          <cell r="P737">
            <v>98.2</v>
          </cell>
          <cell r="Q737">
            <v>42500</v>
          </cell>
          <cell r="R737">
            <v>7.21</v>
          </cell>
          <cell r="S737">
            <v>42485</v>
          </cell>
          <cell r="T737">
            <v>84.45</v>
          </cell>
          <cell r="U737">
            <v>42592</v>
          </cell>
          <cell r="V737">
            <v>27.35</v>
          </cell>
          <cell r="W737">
            <v>42759</v>
          </cell>
          <cell r="X737">
            <v>38.950000000000003</v>
          </cell>
          <cell r="Y737">
            <v>42481</v>
          </cell>
          <cell r="Z737">
            <v>16.16</v>
          </cell>
          <cell r="AE737">
            <v>42503</v>
          </cell>
          <cell r="AF737">
            <v>10.92</v>
          </cell>
          <cell r="AO737">
            <v>42480</v>
          </cell>
          <cell r="AP737">
            <v>24.85</v>
          </cell>
          <cell r="AS737">
            <v>42654</v>
          </cell>
          <cell r="AT737">
            <v>9.94</v>
          </cell>
          <cell r="AW737">
            <v>42580</v>
          </cell>
          <cell r="AX737">
            <v>5.26</v>
          </cell>
          <cell r="BC737">
            <v>42485</v>
          </cell>
          <cell r="BD737">
            <v>90.5</v>
          </cell>
          <cell r="BE737">
            <v>42487</v>
          </cell>
          <cell r="BF737">
            <v>74</v>
          </cell>
          <cell r="BG737">
            <v>42517</v>
          </cell>
          <cell r="BH737">
            <v>66.650000000000006</v>
          </cell>
          <cell r="BM737">
            <v>42485</v>
          </cell>
          <cell r="BN737">
            <v>19.600000000000001</v>
          </cell>
          <cell r="CM737">
            <v>43395</v>
          </cell>
          <cell r="CN737">
            <v>33.799999999999997</v>
          </cell>
        </row>
        <row r="738">
          <cell r="A738">
            <v>42479</v>
          </cell>
          <cell r="B738">
            <v>97.4</v>
          </cell>
          <cell r="C738">
            <v>42479</v>
          </cell>
          <cell r="D738">
            <v>72.95</v>
          </cell>
          <cell r="E738">
            <v>42479</v>
          </cell>
          <cell r="F738">
            <v>11.31</v>
          </cell>
          <cell r="G738">
            <v>42479</v>
          </cell>
          <cell r="H738">
            <v>50.75</v>
          </cell>
          <cell r="I738">
            <v>42480</v>
          </cell>
          <cell r="J738">
            <v>80.150000000000006</v>
          </cell>
          <cell r="K738">
            <v>42479</v>
          </cell>
          <cell r="L738">
            <v>140.30000000000001</v>
          </cell>
          <cell r="M738">
            <v>42481</v>
          </cell>
          <cell r="N738">
            <v>37.75</v>
          </cell>
          <cell r="O738">
            <v>42479</v>
          </cell>
          <cell r="P738">
            <v>98</v>
          </cell>
          <cell r="Q738">
            <v>42499</v>
          </cell>
          <cell r="R738">
            <v>7.27</v>
          </cell>
          <cell r="S738">
            <v>42482</v>
          </cell>
          <cell r="T738">
            <v>84.6</v>
          </cell>
          <cell r="U738">
            <v>42591</v>
          </cell>
          <cell r="V738">
            <v>26.45</v>
          </cell>
          <cell r="W738">
            <v>42758</v>
          </cell>
          <cell r="X738">
            <v>38.75</v>
          </cell>
          <cell r="Y738">
            <v>42480</v>
          </cell>
          <cell r="Z738">
            <v>16.02</v>
          </cell>
          <cell r="AE738">
            <v>42502</v>
          </cell>
          <cell r="AF738">
            <v>11</v>
          </cell>
          <cell r="AO738">
            <v>42479</v>
          </cell>
          <cell r="AP738">
            <v>24.95</v>
          </cell>
          <cell r="AS738">
            <v>42650</v>
          </cell>
          <cell r="AT738">
            <v>9.41</v>
          </cell>
          <cell r="AW738">
            <v>42579</v>
          </cell>
          <cell r="AX738">
            <v>5.36</v>
          </cell>
          <cell r="BC738">
            <v>42482</v>
          </cell>
          <cell r="BD738">
            <v>91.3</v>
          </cell>
          <cell r="BE738">
            <v>42486</v>
          </cell>
          <cell r="BF738">
            <v>74.099999999999994</v>
          </cell>
          <cell r="BG738">
            <v>42516</v>
          </cell>
          <cell r="BH738">
            <v>67.05</v>
          </cell>
          <cell r="BM738">
            <v>42482</v>
          </cell>
          <cell r="BN738">
            <v>19.5</v>
          </cell>
          <cell r="CM738">
            <v>43392</v>
          </cell>
          <cell r="CN738">
            <v>33.5</v>
          </cell>
        </row>
        <row r="739">
          <cell r="A739">
            <v>42478</v>
          </cell>
          <cell r="B739">
            <v>97.45</v>
          </cell>
          <cell r="C739">
            <v>42478</v>
          </cell>
          <cell r="D739">
            <v>71.900000000000006</v>
          </cell>
          <cell r="E739">
            <v>42478</v>
          </cell>
          <cell r="F739">
            <v>11.21</v>
          </cell>
          <cell r="G739">
            <v>42478</v>
          </cell>
          <cell r="H739">
            <v>48.95</v>
          </cell>
          <cell r="I739">
            <v>42479</v>
          </cell>
          <cell r="J739">
            <v>81</v>
          </cell>
          <cell r="K739">
            <v>42478</v>
          </cell>
          <cell r="L739">
            <v>139</v>
          </cell>
          <cell r="M739">
            <v>42480</v>
          </cell>
          <cell r="N739">
            <v>37.299999999999997</v>
          </cell>
          <cell r="O739">
            <v>42478</v>
          </cell>
          <cell r="P739">
            <v>97.3</v>
          </cell>
          <cell r="Q739">
            <v>42496</v>
          </cell>
          <cell r="R739">
            <v>7.23</v>
          </cell>
          <cell r="S739">
            <v>42481</v>
          </cell>
          <cell r="T739">
            <v>84.8</v>
          </cell>
          <cell r="U739">
            <v>42590</v>
          </cell>
          <cell r="V739">
            <v>26</v>
          </cell>
          <cell r="W739">
            <v>42755</v>
          </cell>
          <cell r="X739">
            <v>38.65</v>
          </cell>
          <cell r="Y739">
            <v>42479</v>
          </cell>
          <cell r="Z739">
            <v>15.96</v>
          </cell>
          <cell r="AE739">
            <v>42501</v>
          </cell>
          <cell r="AF739">
            <v>10.78</v>
          </cell>
          <cell r="AO739">
            <v>42478</v>
          </cell>
          <cell r="AP739">
            <v>24.85</v>
          </cell>
          <cell r="AS739">
            <v>42649</v>
          </cell>
          <cell r="AT739">
            <v>9.4499999999999993</v>
          </cell>
          <cell r="AW739">
            <v>42578</v>
          </cell>
          <cell r="AX739">
            <v>5.37</v>
          </cell>
          <cell r="BC739">
            <v>42481</v>
          </cell>
          <cell r="BD739">
            <v>91.9</v>
          </cell>
          <cell r="BE739">
            <v>42485</v>
          </cell>
          <cell r="BF739">
            <v>74.95</v>
          </cell>
          <cell r="BG739">
            <v>42515</v>
          </cell>
          <cell r="BH739">
            <v>67.25</v>
          </cell>
          <cell r="BM739">
            <v>42481</v>
          </cell>
          <cell r="BN739">
            <v>19.8</v>
          </cell>
          <cell r="CM739">
            <v>43391</v>
          </cell>
          <cell r="CN739">
            <v>33.15</v>
          </cell>
        </row>
        <row r="740">
          <cell r="A740">
            <v>42475</v>
          </cell>
          <cell r="B740">
            <v>99.3</v>
          </cell>
          <cell r="C740">
            <v>42475</v>
          </cell>
          <cell r="D740">
            <v>72.099999999999994</v>
          </cell>
          <cell r="E740">
            <v>42475</v>
          </cell>
          <cell r="F740">
            <v>11.19</v>
          </cell>
          <cell r="G740">
            <v>42475</v>
          </cell>
          <cell r="H740">
            <v>49.3</v>
          </cell>
          <cell r="I740">
            <v>42478</v>
          </cell>
          <cell r="J740">
            <v>80.2</v>
          </cell>
          <cell r="K740">
            <v>42475</v>
          </cell>
          <cell r="L740">
            <v>139.19999999999999</v>
          </cell>
          <cell r="M740">
            <v>42479</v>
          </cell>
          <cell r="N740">
            <v>37.49</v>
          </cell>
          <cell r="O740">
            <v>42475</v>
          </cell>
          <cell r="P740">
            <v>97.6</v>
          </cell>
          <cell r="Q740">
            <v>42495</v>
          </cell>
          <cell r="R740">
            <v>7.44</v>
          </cell>
          <cell r="S740">
            <v>42480</v>
          </cell>
          <cell r="T740">
            <v>84.1</v>
          </cell>
          <cell r="U740">
            <v>42587</v>
          </cell>
          <cell r="V740">
            <v>25.7</v>
          </cell>
          <cell r="W740">
            <v>42754</v>
          </cell>
          <cell r="X740">
            <v>38.799999999999997</v>
          </cell>
          <cell r="Y740">
            <v>42478</v>
          </cell>
          <cell r="Z740">
            <v>15.76</v>
          </cell>
          <cell r="AE740">
            <v>42500</v>
          </cell>
          <cell r="AF740">
            <v>10.96</v>
          </cell>
          <cell r="AO740">
            <v>42475</v>
          </cell>
          <cell r="AP740">
            <v>25.05</v>
          </cell>
          <cell r="AS740">
            <v>42648</v>
          </cell>
          <cell r="AT740">
            <v>9.4700000000000006</v>
          </cell>
          <cell r="AW740">
            <v>42577</v>
          </cell>
          <cell r="AX740">
            <v>5.28</v>
          </cell>
          <cell r="BC740">
            <v>42480</v>
          </cell>
          <cell r="BD740">
            <v>88.7</v>
          </cell>
          <cell r="BE740">
            <v>42482</v>
          </cell>
          <cell r="BF740">
            <v>75.2</v>
          </cell>
          <cell r="BG740">
            <v>42514</v>
          </cell>
          <cell r="BH740">
            <v>64.05</v>
          </cell>
          <cell r="BM740">
            <v>42480</v>
          </cell>
          <cell r="BN740">
            <v>19.68</v>
          </cell>
          <cell r="CM740">
            <v>43389</v>
          </cell>
          <cell r="CN740">
            <v>33.5</v>
          </cell>
        </row>
        <row r="741">
          <cell r="A741">
            <v>42474</v>
          </cell>
          <cell r="B741">
            <v>99</v>
          </cell>
          <cell r="C741">
            <v>42474</v>
          </cell>
          <cell r="D741">
            <v>72</v>
          </cell>
          <cell r="E741">
            <v>42474</v>
          </cell>
          <cell r="F741">
            <v>11.16</v>
          </cell>
          <cell r="G741">
            <v>42474</v>
          </cell>
          <cell r="H741">
            <v>49</v>
          </cell>
          <cell r="I741">
            <v>42475</v>
          </cell>
          <cell r="J741">
            <v>80.349999999999994</v>
          </cell>
          <cell r="K741">
            <v>42474</v>
          </cell>
          <cell r="L741">
            <v>138.80000000000001</v>
          </cell>
          <cell r="M741">
            <v>42478</v>
          </cell>
          <cell r="N741">
            <v>37.11</v>
          </cell>
          <cell r="O741">
            <v>42474</v>
          </cell>
          <cell r="P741">
            <v>97.2</v>
          </cell>
          <cell r="Q741">
            <v>42494</v>
          </cell>
          <cell r="R741">
            <v>7.56</v>
          </cell>
          <cell r="S741">
            <v>42479</v>
          </cell>
          <cell r="T741">
            <v>83.6</v>
          </cell>
          <cell r="U741">
            <v>42586</v>
          </cell>
          <cell r="V741">
            <v>25.25</v>
          </cell>
          <cell r="W741">
            <v>42753</v>
          </cell>
          <cell r="X741">
            <v>38.75</v>
          </cell>
          <cell r="Y741">
            <v>42475</v>
          </cell>
          <cell r="Z741">
            <v>15.76</v>
          </cell>
          <cell r="AE741">
            <v>42499</v>
          </cell>
          <cell r="AF741">
            <v>11.08</v>
          </cell>
          <cell r="AO741">
            <v>42474</v>
          </cell>
          <cell r="AP741">
            <v>25.25</v>
          </cell>
          <cell r="AS741">
            <v>42647</v>
          </cell>
          <cell r="AT741">
            <v>9.4499999999999993</v>
          </cell>
          <cell r="AW741">
            <v>42576</v>
          </cell>
          <cell r="AX741">
            <v>5.35</v>
          </cell>
          <cell r="BC741">
            <v>42479</v>
          </cell>
          <cell r="BD741">
            <v>89.55</v>
          </cell>
          <cell r="BE741">
            <v>42481</v>
          </cell>
          <cell r="BF741">
            <v>75.25</v>
          </cell>
          <cell r="BG741">
            <v>42513</v>
          </cell>
          <cell r="BH741">
            <v>64.5</v>
          </cell>
          <cell r="BM741">
            <v>42479</v>
          </cell>
          <cell r="BN741">
            <v>19.68</v>
          </cell>
          <cell r="CM741">
            <v>43388</v>
          </cell>
          <cell r="CN741">
            <v>33.799999999999997</v>
          </cell>
        </row>
        <row r="742">
          <cell r="A742">
            <v>42473</v>
          </cell>
          <cell r="B742">
            <v>99.2</v>
          </cell>
          <cell r="C742">
            <v>42473</v>
          </cell>
          <cell r="D742">
            <v>71.3</v>
          </cell>
          <cell r="E742">
            <v>42473</v>
          </cell>
          <cell r="F742">
            <v>11.18</v>
          </cell>
          <cell r="G742">
            <v>42473</v>
          </cell>
          <cell r="H742">
            <v>48.05</v>
          </cell>
          <cell r="I742">
            <v>42474</v>
          </cell>
          <cell r="J742">
            <v>80.2</v>
          </cell>
          <cell r="K742">
            <v>42473</v>
          </cell>
          <cell r="L742">
            <v>137.80000000000001</v>
          </cell>
          <cell r="M742">
            <v>42475</v>
          </cell>
          <cell r="N742">
            <v>37.6</v>
          </cell>
          <cell r="O742">
            <v>42473</v>
          </cell>
          <cell r="P742">
            <v>96.55</v>
          </cell>
          <cell r="Q742">
            <v>42493</v>
          </cell>
          <cell r="R742">
            <v>7.48</v>
          </cell>
          <cell r="S742">
            <v>42478</v>
          </cell>
          <cell r="T742">
            <v>83.6</v>
          </cell>
          <cell r="U742">
            <v>42585</v>
          </cell>
          <cell r="V742">
            <v>25.1</v>
          </cell>
          <cell r="W742">
            <v>42752</v>
          </cell>
          <cell r="X742">
            <v>38.5</v>
          </cell>
          <cell r="Y742">
            <v>42474</v>
          </cell>
          <cell r="Z742">
            <v>15.74</v>
          </cell>
          <cell r="AE742">
            <v>42496</v>
          </cell>
          <cell r="AF742">
            <v>10.98</v>
          </cell>
          <cell r="AO742">
            <v>42473</v>
          </cell>
          <cell r="AP742">
            <v>24.8</v>
          </cell>
          <cell r="AS742">
            <v>42646</v>
          </cell>
          <cell r="AT742">
            <v>9.4700000000000006</v>
          </cell>
          <cell r="AW742">
            <v>42573</v>
          </cell>
          <cell r="AX742">
            <v>5.37</v>
          </cell>
          <cell r="BC742">
            <v>42478</v>
          </cell>
          <cell r="BD742">
            <v>90</v>
          </cell>
          <cell r="BE742">
            <v>42480</v>
          </cell>
          <cell r="BF742">
            <v>74.349999999999994</v>
          </cell>
          <cell r="BG742">
            <v>42510</v>
          </cell>
          <cell r="BH742">
            <v>65.75</v>
          </cell>
          <cell r="BM742">
            <v>42478</v>
          </cell>
          <cell r="BN742">
            <v>19.760000000000002</v>
          </cell>
          <cell r="CM742">
            <v>43385</v>
          </cell>
          <cell r="CN742">
            <v>34.35</v>
          </cell>
        </row>
        <row r="743">
          <cell r="A743">
            <v>42472</v>
          </cell>
          <cell r="B743">
            <v>97.6</v>
          </cell>
          <cell r="C743">
            <v>42472</v>
          </cell>
          <cell r="D743">
            <v>70.95</v>
          </cell>
          <cell r="E743">
            <v>42472</v>
          </cell>
          <cell r="F743">
            <v>10.91</v>
          </cell>
          <cell r="G743">
            <v>42472</v>
          </cell>
          <cell r="H743">
            <v>45.95</v>
          </cell>
          <cell r="I743">
            <v>42473</v>
          </cell>
          <cell r="J743">
            <v>80.05</v>
          </cell>
          <cell r="K743">
            <v>42472</v>
          </cell>
          <cell r="L743">
            <v>135.4</v>
          </cell>
          <cell r="M743">
            <v>42474</v>
          </cell>
          <cell r="N743">
            <v>37.57</v>
          </cell>
          <cell r="O743">
            <v>42472</v>
          </cell>
          <cell r="P743">
            <v>94.8</v>
          </cell>
          <cell r="Q743">
            <v>42489</v>
          </cell>
          <cell r="R743">
            <v>7.74</v>
          </cell>
          <cell r="S743">
            <v>42475</v>
          </cell>
          <cell r="T743">
            <v>84.25</v>
          </cell>
          <cell r="U743">
            <v>42583</v>
          </cell>
          <cell r="V743">
            <v>25.95</v>
          </cell>
          <cell r="W743">
            <v>42751</v>
          </cell>
          <cell r="X743">
            <v>38.65</v>
          </cell>
          <cell r="Y743">
            <v>42473</v>
          </cell>
          <cell r="Z743">
            <v>15.42</v>
          </cell>
          <cell r="AE743">
            <v>42495</v>
          </cell>
          <cell r="AF743">
            <v>11.1</v>
          </cell>
          <cell r="AO743">
            <v>42472</v>
          </cell>
          <cell r="AP743">
            <v>24</v>
          </cell>
          <cell r="AS743">
            <v>42643</v>
          </cell>
          <cell r="AT743">
            <v>9.31</v>
          </cell>
          <cell r="AW743">
            <v>42572</v>
          </cell>
          <cell r="AX743">
            <v>5.38</v>
          </cell>
          <cell r="BC743">
            <v>42475</v>
          </cell>
          <cell r="BD743">
            <v>89.85</v>
          </cell>
          <cell r="BE743">
            <v>42479</v>
          </cell>
          <cell r="BF743">
            <v>74.45</v>
          </cell>
          <cell r="BG743">
            <v>42509</v>
          </cell>
          <cell r="BH743">
            <v>66.400000000000006</v>
          </cell>
          <cell r="BM743">
            <v>42475</v>
          </cell>
          <cell r="BN743">
            <v>19.88</v>
          </cell>
          <cell r="CM743">
            <v>43384</v>
          </cell>
          <cell r="CN743">
            <v>34.1</v>
          </cell>
        </row>
        <row r="744">
          <cell r="A744">
            <v>42471</v>
          </cell>
          <cell r="B744">
            <v>98.95</v>
          </cell>
          <cell r="C744">
            <v>42471</v>
          </cell>
          <cell r="D744">
            <v>70.099999999999994</v>
          </cell>
          <cell r="E744">
            <v>42471</v>
          </cell>
          <cell r="F744">
            <v>10.79</v>
          </cell>
          <cell r="G744">
            <v>42471</v>
          </cell>
          <cell r="H744">
            <v>46.2</v>
          </cell>
          <cell r="I744">
            <v>42472</v>
          </cell>
          <cell r="J744">
            <v>78.95</v>
          </cell>
          <cell r="K744">
            <v>42471</v>
          </cell>
          <cell r="L744">
            <v>135.5</v>
          </cell>
          <cell r="M744">
            <v>42473</v>
          </cell>
          <cell r="N744">
            <v>37.340000000000003</v>
          </cell>
          <cell r="O744">
            <v>42471</v>
          </cell>
          <cell r="P744">
            <v>93.7</v>
          </cell>
          <cell r="Q744">
            <v>42488</v>
          </cell>
          <cell r="R744">
            <v>7.88</v>
          </cell>
          <cell r="S744">
            <v>42474</v>
          </cell>
          <cell r="T744">
            <v>83.7</v>
          </cell>
          <cell r="U744">
            <v>42580</v>
          </cell>
          <cell r="V744">
            <v>25.8</v>
          </cell>
          <cell r="W744">
            <v>42748</v>
          </cell>
          <cell r="X744">
            <v>38.799999999999997</v>
          </cell>
          <cell r="Y744">
            <v>42472</v>
          </cell>
          <cell r="Z744">
            <v>14.52</v>
          </cell>
          <cell r="AE744">
            <v>42494</v>
          </cell>
          <cell r="AF744">
            <v>11.22</v>
          </cell>
          <cell r="AO744">
            <v>42471</v>
          </cell>
          <cell r="AP744">
            <v>24.15</v>
          </cell>
          <cell r="AS744">
            <v>42642</v>
          </cell>
          <cell r="AT744">
            <v>9.5500000000000007</v>
          </cell>
          <cell r="AW744">
            <v>42571</v>
          </cell>
          <cell r="AX744">
            <v>5.4</v>
          </cell>
          <cell r="BC744">
            <v>42474</v>
          </cell>
          <cell r="BD744">
            <v>89.8</v>
          </cell>
          <cell r="BE744">
            <v>42478</v>
          </cell>
          <cell r="BF744">
            <v>74.3</v>
          </cell>
          <cell r="BG744">
            <v>42508</v>
          </cell>
          <cell r="BH744">
            <v>66</v>
          </cell>
          <cell r="BM744">
            <v>42474</v>
          </cell>
          <cell r="BN744">
            <v>20.05</v>
          </cell>
          <cell r="CM744">
            <v>43383</v>
          </cell>
          <cell r="CN744">
            <v>35.15</v>
          </cell>
        </row>
        <row r="745">
          <cell r="A745">
            <v>42468</v>
          </cell>
          <cell r="B745">
            <v>99</v>
          </cell>
          <cell r="C745">
            <v>42468</v>
          </cell>
          <cell r="D745">
            <v>70.5</v>
          </cell>
          <cell r="E745">
            <v>42468</v>
          </cell>
          <cell r="F745">
            <v>10.73</v>
          </cell>
          <cell r="G745">
            <v>42468</v>
          </cell>
          <cell r="H745">
            <v>46</v>
          </cell>
          <cell r="I745">
            <v>42471</v>
          </cell>
          <cell r="J745">
            <v>78.650000000000006</v>
          </cell>
          <cell r="K745">
            <v>42468</v>
          </cell>
          <cell r="L745">
            <v>133.9</v>
          </cell>
          <cell r="M745">
            <v>42472</v>
          </cell>
          <cell r="N745">
            <v>36.4</v>
          </cell>
          <cell r="O745">
            <v>42468</v>
          </cell>
          <cell r="P745">
            <v>92.8</v>
          </cell>
          <cell r="Q745">
            <v>42487</v>
          </cell>
          <cell r="R745">
            <v>7.82</v>
          </cell>
          <cell r="S745">
            <v>42473</v>
          </cell>
          <cell r="T745">
            <v>82.9</v>
          </cell>
          <cell r="U745">
            <v>42579</v>
          </cell>
          <cell r="V745">
            <v>25.85</v>
          </cell>
          <cell r="W745">
            <v>42747</v>
          </cell>
          <cell r="X745">
            <v>38.4</v>
          </cell>
          <cell r="Y745">
            <v>42471</v>
          </cell>
          <cell r="Z745">
            <v>14.56</v>
          </cell>
          <cell r="AE745">
            <v>42493</v>
          </cell>
          <cell r="AF745">
            <v>11.22</v>
          </cell>
          <cell r="AO745">
            <v>42468</v>
          </cell>
          <cell r="AP745">
            <v>24.05</v>
          </cell>
          <cell r="AS745">
            <v>42641</v>
          </cell>
          <cell r="AT745">
            <v>9.5399999999999991</v>
          </cell>
          <cell r="AW745">
            <v>42570</v>
          </cell>
          <cell r="AX745">
            <v>5.4</v>
          </cell>
          <cell r="BC745">
            <v>42473</v>
          </cell>
          <cell r="BD745">
            <v>88.45</v>
          </cell>
          <cell r="BE745">
            <v>42475</v>
          </cell>
          <cell r="BF745">
            <v>73.650000000000006</v>
          </cell>
          <cell r="BG745">
            <v>42507</v>
          </cell>
          <cell r="BH745">
            <v>66.2</v>
          </cell>
          <cell r="BM745">
            <v>42473</v>
          </cell>
          <cell r="BN745">
            <v>20.149999999999999</v>
          </cell>
          <cell r="CM745">
            <v>43382</v>
          </cell>
          <cell r="CN745">
            <v>35.25</v>
          </cell>
        </row>
        <row r="746">
          <cell r="A746">
            <v>42467</v>
          </cell>
          <cell r="B746">
            <v>99.25</v>
          </cell>
          <cell r="C746">
            <v>42467</v>
          </cell>
          <cell r="D746">
            <v>70.099999999999994</v>
          </cell>
          <cell r="E746">
            <v>42467</v>
          </cell>
          <cell r="F746">
            <v>10.67</v>
          </cell>
          <cell r="G746">
            <v>42467</v>
          </cell>
          <cell r="H746">
            <v>45.8</v>
          </cell>
          <cell r="I746">
            <v>42468</v>
          </cell>
          <cell r="J746">
            <v>79.45</v>
          </cell>
          <cell r="K746">
            <v>42467</v>
          </cell>
          <cell r="L746">
            <v>134.80000000000001</v>
          </cell>
          <cell r="M746">
            <v>42471</v>
          </cell>
          <cell r="N746">
            <v>36.06</v>
          </cell>
          <cell r="O746">
            <v>42467</v>
          </cell>
          <cell r="P746">
            <v>91.9</v>
          </cell>
          <cell r="Q746">
            <v>42486</v>
          </cell>
          <cell r="R746">
            <v>7.82</v>
          </cell>
          <cell r="S746">
            <v>42472</v>
          </cell>
          <cell r="T746">
            <v>84.45</v>
          </cell>
          <cell r="U746">
            <v>42578</v>
          </cell>
          <cell r="V746">
            <v>25.85</v>
          </cell>
          <cell r="W746">
            <v>42746</v>
          </cell>
          <cell r="X746">
            <v>38.799999999999997</v>
          </cell>
          <cell r="Y746">
            <v>42468</v>
          </cell>
          <cell r="Z746">
            <v>14.42</v>
          </cell>
          <cell r="AE746">
            <v>42489</v>
          </cell>
          <cell r="AF746">
            <v>11.36</v>
          </cell>
          <cell r="AO746">
            <v>42467</v>
          </cell>
          <cell r="AP746">
            <v>23.75</v>
          </cell>
          <cell r="AS746">
            <v>42640</v>
          </cell>
          <cell r="AT746">
            <v>9.44</v>
          </cell>
          <cell r="AW746">
            <v>42569</v>
          </cell>
          <cell r="AX746">
            <v>5.5</v>
          </cell>
          <cell r="BC746">
            <v>42472</v>
          </cell>
          <cell r="BD746">
            <v>85.95</v>
          </cell>
          <cell r="BE746">
            <v>42474</v>
          </cell>
          <cell r="BF746">
            <v>73.849999999999994</v>
          </cell>
          <cell r="BG746">
            <v>42506</v>
          </cell>
          <cell r="BH746">
            <v>67.400000000000006</v>
          </cell>
          <cell r="BM746">
            <v>42472</v>
          </cell>
          <cell r="BN746">
            <v>19.739999999999998</v>
          </cell>
          <cell r="CM746">
            <v>43381</v>
          </cell>
          <cell r="CN746">
            <v>35.450000000000003</v>
          </cell>
        </row>
        <row r="747">
          <cell r="A747">
            <v>42466</v>
          </cell>
          <cell r="B747">
            <v>99.8</v>
          </cell>
          <cell r="C747">
            <v>42466</v>
          </cell>
          <cell r="D747">
            <v>69.95</v>
          </cell>
          <cell r="E747">
            <v>42466</v>
          </cell>
          <cell r="F747">
            <v>10.62</v>
          </cell>
          <cell r="G747">
            <v>42466</v>
          </cell>
          <cell r="H747">
            <v>45.95</v>
          </cell>
          <cell r="I747">
            <v>42467</v>
          </cell>
          <cell r="J747">
            <v>79.05</v>
          </cell>
          <cell r="K747">
            <v>42466</v>
          </cell>
          <cell r="L747">
            <v>134.19999999999999</v>
          </cell>
          <cell r="M747">
            <v>42468</v>
          </cell>
          <cell r="N747">
            <v>35.76</v>
          </cell>
          <cell r="O747">
            <v>42466</v>
          </cell>
          <cell r="P747">
            <v>91.4</v>
          </cell>
          <cell r="Q747">
            <v>42485</v>
          </cell>
          <cell r="R747">
            <v>7.85</v>
          </cell>
          <cell r="S747">
            <v>42471</v>
          </cell>
          <cell r="T747">
            <v>83.45</v>
          </cell>
          <cell r="U747">
            <v>42577</v>
          </cell>
          <cell r="V747">
            <v>26.25</v>
          </cell>
          <cell r="W747">
            <v>42745</v>
          </cell>
          <cell r="X747">
            <v>38.799999999999997</v>
          </cell>
          <cell r="Y747">
            <v>42467</v>
          </cell>
          <cell r="Z747">
            <v>14.32</v>
          </cell>
          <cell r="AE747">
            <v>42488</v>
          </cell>
          <cell r="AF747">
            <v>11.54</v>
          </cell>
          <cell r="AO747">
            <v>42466</v>
          </cell>
          <cell r="AP747">
            <v>23.8</v>
          </cell>
          <cell r="AS747">
            <v>42639</v>
          </cell>
          <cell r="AT747">
            <v>9.3800000000000008</v>
          </cell>
          <cell r="AW747">
            <v>42566</v>
          </cell>
          <cell r="AX747">
            <v>5.47</v>
          </cell>
          <cell r="BC747">
            <v>42471</v>
          </cell>
          <cell r="BD747">
            <v>85.75</v>
          </cell>
          <cell r="BE747">
            <v>42473</v>
          </cell>
          <cell r="BF747">
            <v>74.45</v>
          </cell>
          <cell r="BG747">
            <v>42503</v>
          </cell>
          <cell r="BH747">
            <v>66.95</v>
          </cell>
          <cell r="BM747">
            <v>42471</v>
          </cell>
          <cell r="BN747">
            <v>19.98</v>
          </cell>
          <cell r="CM747">
            <v>43378</v>
          </cell>
          <cell r="CN747">
            <v>35.700000000000003</v>
          </cell>
        </row>
        <row r="748">
          <cell r="A748">
            <v>42465</v>
          </cell>
          <cell r="B748">
            <v>98.8</v>
          </cell>
          <cell r="C748">
            <v>42465</v>
          </cell>
          <cell r="D748">
            <v>68.849999999999994</v>
          </cell>
          <cell r="E748">
            <v>42465</v>
          </cell>
          <cell r="F748">
            <v>10.61</v>
          </cell>
          <cell r="G748">
            <v>42465</v>
          </cell>
          <cell r="H748">
            <v>46.75</v>
          </cell>
          <cell r="I748">
            <v>42466</v>
          </cell>
          <cell r="J748">
            <v>78.849999999999994</v>
          </cell>
          <cell r="K748">
            <v>42465</v>
          </cell>
          <cell r="L748">
            <v>134.6</v>
          </cell>
          <cell r="M748">
            <v>42467</v>
          </cell>
          <cell r="N748">
            <v>35.729999999999997</v>
          </cell>
          <cell r="O748">
            <v>42465</v>
          </cell>
          <cell r="P748">
            <v>91.25</v>
          </cell>
          <cell r="Q748">
            <v>42482</v>
          </cell>
          <cell r="R748">
            <v>7.88</v>
          </cell>
          <cell r="S748">
            <v>42468</v>
          </cell>
          <cell r="T748">
            <v>82.55</v>
          </cell>
          <cell r="U748">
            <v>42576</v>
          </cell>
          <cell r="V748">
            <v>24.65</v>
          </cell>
          <cell r="W748">
            <v>42744</v>
          </cell>
          <cell r="X748">
            <v>38.35</v>
          </cell>
          <cell r="Y748">
            <v>42466</v>
          </cell>
          <cell r="Z748">
            <v>14.18</v>
          </cell>
          <cell r="AE748">
            <v>42487</v>
          </cell>
          <cell r="AF748">
            <v>11.54</v>
          </cell>
          <cell r="AO748">
            <v>42465</v>
          </cell>
          <cell r="AP748">
            <v>23.85</v>
          </cell>
          <cell r="AS748">
            <v>42636</v>
          </cell>
          <cell r="AT748">
            <v>9.48</v>
          </cell>
          <cell r="AW748">
            <v>42565</v>
          </cell>
          <cell r="AX748">
            <v>5.48</v>
          </cell>
          <cell r="BC748">
            <v>42468</v>
          </cell>
          <cell r="BD748">
            <v>86.35</v>
          </cell>
          <cell r="BE748">
            <v>42472</v>
          </cell>
          <cell r="BF748">
            <v>74.5</v>
          </cell>
          <cell r="BG748">
            <v>42502</v>
          </cell>
          <cell r="BH748">
            <v>66.05</v>
          </cell>
          <cell r="BM748">
            <v>42468</v>
          </cell>
          <cell r="BN748">
            <v>19.559999999999999</v>
          </cell>
          <cell r="CM748">
            <v>43377</v>
          </cell>
          <cell r="CN748">
            <v>35.75</v>
          </cell>
        </row>
        <row r="749">
          <cell r="A749">
            <v>42461</v>
          </cell>
          <cell r="B749">
            <v>100.8</v>
          </cell>
          <cell r="C749">
            <v>42461</v>
          </cell>
          <cell r="D749">
            <v>70.25</v>
          </cell>
          <cell r="E749">
            <v>42461</v>
          </cell>
          <cell r="F749">
            <v>10.73</v>
          </cell>
          <cell r="G749">
            <v>42461</v>
          </cell>
          <cell r="H749">
            <v>47.95</v>
          </cell>
          <cell r="I749">
            <v>42465</v>
          </cell>
          <cell r="J749">
            <v>78.5</v>
          </cell>
          <cell r="K749">
            <v>42461</v>
          </cell>
          <cell r="L749">
            <v>135.69999999999999</v>
          </cell>
          <cell r="M749">
            <v>42466</v>
          </cell>
          <cell r="N749">
            <v>35.65</v>
          </cell>
          <cell r="O749">
            <v>42461</v>
          </cell>
          <cell r="P749">
            <v>92.85</v>
          </cell>
          <cell r="Q749">
            <v>42481</v>
          </cell>
          <cell r="R749">
            <v>7.95</v>
          </cell>
          <cell r="S749">
            <v>42467</v>
          </cell>
          <cell r="T749">
            <v>81.75</v>
          </cell>
          <cell r="U749">
            <v>42573</v>
          </cell>
          <cell r="V749">
            <v>24.2</v>
          </cell>
          <cell r="W749">
            <v>42741</v>
          </cell>
          <cell r="X749">
            <v>38.25</v>
          </cell>
          <cell r="Y749">
            <v>42465</v>
          </cell>
          <cell r="Z749">
            <v>14.24</v>
          </cell>
          <cell r="AE749">
            <v>42486</v>
          </cell>
          <cell r="AF749">
            <v>11.66</v>
          </cell>
          <cell r="AO749">
            <v>42461</v>
          </cell>
          <cell r="AP749">
            <v>24.1</v>
          </cell>
          <cell r="AS749">
            <v>42635</v>
          </cell>
          <cell r="AT749">
            <v>9.09</v>
          </cell>
          <cell r="AW749">
            <v>42564</v>
          </cell>
          <cell r="AX749">
            <v>5.41</v>
          </cell>
          <cell r="BC749">
            <v>42467</v>
          </cell>
          <cell r="BD749">
            <v>86.25</v>
          </cell>
          <cell r="BE749">
            <v>42471</v>
          </cell>
          <cell r="BF749">
            <v>74.8</v>
          </cell>
          <cell r="BG749">
            <v>42501</v>
          </cell>
          <cell r="BH749">
            <v>67.599999999999994</v>
          </cell>
          <cell r="BM749">
            <v>42467</v>
          </cell>
          <cell r="BN749">
            <v>19.48</v>
          </cell>
          <cell r="CM749">
            <v>43376</v>
          </cell>
          <cell r="CN749">
            <v>36.1</v>
          </cell>
        </row>
        <row r="750">
          <cell r="A750">
            <v>42460</v>
          </cell>
          <cell r="B750">
            <v>100.7</v>
          </cell>
          <cell r="C750">
            <v>42460</v>
          </cell>
          <cell r="D750">
            <v>70.150000000000006</v>
          </cell>
          <cell r="E750">
            <v>42460</v>
          </cell>
          <cell r="F750">
            <v>10.89</v>
          </cell>
          <cell r="G750">
            <v>42460</v>
          </cell>
          <cell r="H750">
            <v>48.4</v>
          </cell>
          <cell r="I750">
            <v>42461</v>
          </cell>
          <cell r="J750">
            <v>78.2</v>
          </cell>
          <cell r="K750">
            <v>42460</v>
          </cell>
          <cell r="L750">
            <v>137.1</v>
          </cell>
          <cell r="M750">
            <v>42465</v>
          </cell>
          <cell r="N750">
            <v>35.270000000000003</v>
          </cell>
          <cell r="O750">
            <v>42460</v>
          </cell>
          <cell r="P750">
            <v>94.85</v>
          </cell>
          <cell r="Q750">
            <v>42480</v>
          </cell>
          <cell r="R750">
            <v>7.91</v>
          </cell>
          <cell r="S750">
            <v>42466</v>
          </cell>
          <cell r="T750">
            <v>81.5</v>
          </cell>
          <cell r="U750">
            <v>42572</v>
          </cell>
          <cell r="V750">
            <v>24.15</v>
          </cell>
          <cell r="W750">
            <v>42740</v>
          </cell>
          <cell r="X750">
            <v>38.5</v>
          </cell>
          <cell r="Y750">
            <v>42461</v>
          </cell>
          <cell r="Z750">
            <v>14.68</v>
          </cell>
          <cell r="AE750">
            <v>42485</v>
          </cell>
          <cell r="AF750">
            <v>11.96</v>
          </cell>
          <cell r="AO750">
            <v>42460</v>
          </cell>
          <cell r="AP750">
            <v>24.55</v>
          </cell>
          <cell r="AS750">
            <v>42634</v>
          </cell>
          <cell r="AT750">
            <v>9.1</v>
          </cell>
          <cell r="AW750">
            <v>42563</v>
          </cell>
          <cell r="AX750">
            <v>5.39</v>
          </cell>
          <cell r="BC750">
            <v>42466</v>
          </cell>
          <cell r="BD750">
            <v>84.9</v>
          </cell>
          <cell r="BE750">
            <v>42468</v>
          </cell>
          <cell r="BF750">
            <v>74.95</v>
          </cell>
          <cell r="BG750">
            <v>42500</v>
          </cell>
          <cell r="BH750">
            <v>67.75</v>
          </cell>
          <cell r="BM750">
            <v>42466</v>
          </cell>
          <cell r="BN750">
            <v>19.600000000000001</v>
          </cell>
          <cell r="CM750">
            <v>43375</v>
          </cell>
          <cell r="CN750">
            <v>36.15</v>
          </cell>
        </row>
        <row r="751">
          <cell r="A751">
            <v>42459</v>
          </cell>
          <cell r="B751">
            <v>102.3</v>
          </cell>
          <cell r="C751">
            <v>42459</v>
          </cell>
          <cell r="D751">
            <v>70</v>
          </cell>
          <cell r="E751">
            <v>42459</v>
          </cell>
          <cell r="F751">
            <v>10.85</v>
          </cell>
          <cell r="G751">
            <v>42459</v>
          </cell>
          <cell r="H751">
            <v>49.05</v>
          </cell>
          <cell r="I751">
            <v>42460</v>
          </cell>
          <cell r="J751">
            <v>79.349999999999994</v>
          </cell>
          <cell r="K751">
            <v>42459</v>
          </cell>
          <cell r="L751">
            <v>136</v>
          </cell>
          <cell r="M751">
            <v>42461</v>
          </cell>
          <cell r="N751">
            <v>35.46</v>
          </cell>
          <cell r="O751">
            <v>42459</v>
          </cell>
          <cell r="P751">
            <v>95.7</v>
          </cell>
          <cell r="Q751">
            <v>42479</v>
          </cell>
          <cell r="R751">
            <v>7.85</v>
          </cell>
          <cell r="S751">
            <v>42465</v>
          </cell>
          <cell r="T751">
            <v>81.8</v>
          </cell>
          <cell r="U751">
            <v>42571</v>
          </cell>
          <cell r="V751">
            <v>24.2</v>
          </cell>
          <cell r="W751">
            <v>42739</v>
          </cell>
          <cell r="X751">
            <v>38.299999999999997</v>
          </cell>
          <cell r="Y751">
            <v>42460</v>
          </cell>
          <cell r="Z751">
            <v>14.82</v>
          </cell>
          <cell r="AE751">
            <v>42482</v>
          </cell>
          <cell r="AF751">
            <v>12.1</v>
          </cell>
          <cell r="AO751">
            <v>42459</v>
          </cell>
          <cell r="AP751">
            <v>24.55</v>
          </cell>
          <cell r="AS751">
            <v>42633</v>
          </cell>
          <cell r="AT751">
            <v>9.16</v>
          </cell>
          <cell r="AW751">
            <v>42562</v>
          </cell>
          <cell r="AX751">
            <v>5.31</v>
          </cell>
          <cell r="BC751">
            <v>42465</v>
          </cell>
          <cell r="BD751">
            <v>85</v>
          </cell>
          <cell r="BE751">
            <v>42467</v>
          </cell>
          <cell r="BF751">
            <v>74.650000000000006</v>
          </cell>
          <cell r="BG751">
            <v>42499</v>
          </cell>
          <cell r="BH751">
            <v>67.099999999999994</v>
          </cell>
          <cell r="BM751">
            <v>42465</v>
          </cell>
          <cell r="BN751">
            <v>19.559999999999999</v>
          </cell>
          <cell r="CM751">
            <v>43371</v>
          </cell>
          <cell r="CN751">
            <v>37.200000000000003</v>
          </cell>
        </row>
        <row r="752">
          <cell r="A752">
            <v>42458</v>
          </cell>
          <cell r="B752">
            <v>100.3</v>
          </cell>
          <cell r="C752">
            <v>42458</v>
          </cell>
          <cell r="D752">
            <v>69.349999999999994</v>
          </cell>
          <cell r="E752">
            <v>42458</v>
          </cell>
          <cell r="F752">
            <v>10.55</v>
          </cell>
          <cell r="G752">
            <v>42458</v>
          </cell>
          <cell r="H752">
            <v>48.6</v>
          </cell>
          <cell r="I752">
            <v>42459</v>
          </cell>
          <cell r="J752">
            <v>79.2</v>
          </cell>
          <cell r="K752">
            <v>42458</v>
          </cell>
          <cell r="L752">
            <v>134.80000000000001</v>
          </cell>
          <cell r="M752">
            <v>42460</v>
          </cell>
          <cell r="N752">
            <v>35.799999999999997</v>
          </cell>
          <cell r="O752">
            <v>42458</v>
          </cell>
          <cell r="P752">
            <v>92.75</v>
          </cell>
          <cell r="Q752">
            <v>42478</v>
          </cell>
          <cell r="R752">
            <v>7.82</v>
          </cell>
          <cell r="S752">
            <v>42461</v>
          </cell>
          <cell r="T752">
            <v>82.55</v>
          </cell>
          <cell r="U752">
            <v>42570</v>
          </cell>
          <cell r="V752">
            <v>24</v>
          </cell>
          <cell r="W752">
            <v>42738</v>
          </cell>
          <cell r="X752">
            <v>38.35</v>
          </cell>
          <cell r="Y752">
            <v>42459</v>
          </cell>
          <cell r="Z752">
            <v>14.72</v>
          </cell>
          <cell r="AE752">
            <v>42481</v>
          </cell>
          <cell r="AF752">
            <v>12.2</v>
          </cell>
          <cell r="AO752">
            <v>42458</v>
          </cell>
          <cell r="AP752">
            <v>23.95</v>
          </cell>
          <cell r="AS752">
            <v>42632</v>
          </cell>
          <cell r="AT752">
            <v>9.2100000000000009</v>
          </cell>
          <cell r="AW752">
            <v>42559</v>
          </cell>
          <cell r="AX752">
            <v>5.23</v>
          </cell>
          <cell r="BC752">
            <v>42461</v>
          </cell>
          <cell r="BD752">
            <v>85.65</v>
          </cell>
          <cell r="BE752">
            <v>42466</v>
          </cell>
          <cell r="BF752">
            <v>75</v>
          </cell>
          <cell r="BG752">
            <v>42496</v>
          </cell>
          <cell r="BH752">
            <v>65.900000000000006</v>
          </cell>
          <cell r="BM752">
            <v>42461</v>
          </cell>
          <cell r="BN752">
            <v>19.399999999999999</v>
          </cell>
          <cell r="CM752">
            <v>43370</v>
          </cell>
          <cell r="CN752">
            <v>37.200000000000003</v>
          </cell>
        </row>
        <row r="753">
          <cell r="A753">
            <v>42453</v>
          </cell>
          <cell r="B753">
            <v>100.3</v>
          </cell>
          <cell r="C753">
            <v>42453</v>
          </cell>
          <cell r="D753">
            <v>69.099999999999994</v>
          </cell>
          <cell r="E753">
            <v>42453</v>
          </cell>
          <cell r="F753">
            <v>10.59</v>
          </cell>
          <cell r="G753">
            <v>42453</v>
          </cell>
          <cell r="H753">
            <v>48.8</v>
          </cell>
          <cell r="I753">
            <v>42458</v>
          </cell>
          <cell r="J753">
            <v>78</v>
          </cell>
          <cell r="K753">
            <v>42453</v>
          </cell>
          <cell r="L753">
            <v>132.80000000000001</v>
          </cell>
          <cell r="M753">
            <v>42459</v>
          </cell>
          <cell r="N753">
            <v>36.479999999999997</v>
          </cell>
          <cell r="O753">
            <v>42453</v>
          </cell>
          <cell r="P753">
            <v>93.1</v>
          </cell>
          <cell r="Q753">
            <v>42475</v>
          </cell>
          <cell r="R753">
            <v>7.79</v>
          </cell>
          <cell r="S753">
            <v>42460</v>
          </cell>
          <cell r="T753">
            <v>83.5</v>
          </cell>
          <cell r="U753">
            <v>42569</v>
          </cell>
          <cell r="V753">
            <v>24.6</v>
          </cell>
          <cell r="W753">
            <v>42734</v>
          </cell>
          <cell r="X753">
            <v>37.700000000000003</v>
          </cell>
          <cell r="Y753">
            <v>42458</v>
          </cell>
          <cell r="Z753">
            <v>14.56</v>
          </cell>
          <cell r="AE753">
            <v>42480</v>
          </cell>
          <cell r="AF753">
            <v>12.06</v>
          </cell>
          <cell r="AO753">
            <v>42453</v>
          </cell>
          <cell r="AP753">
            <v>24.3</v>
          </cell>
          <cell r="AS753">
            <v>42628</v>
          </cell>
          <cell r="AT753">
            <v>9.0500000000000007</v>
          </cell>
          <cell r="AW753">
            <v>42558</v>
          </cell>
          <cell r="AX753">
            <v>5.26</v>
          </cell>
          <cell r="BC753">
            <v>42460</v>
          </cell>
          <cell r="BD753">
            <v>86.45</v>
          </cell>
          <cell r="BE753">
            <v>42465</v>
          </cell>
          <cell r="BF753">
            <v>76</v>
          </cell>
          <cell r="BG753">
            <v>42495</v>
          </cell>
          <cell r="BH753">
            <v>68.5</v>
          </cell>
          <cell r="BM753">
            <v>42460</v>
          </cell>
          <cell r="BN753">
            <v>19.899999999999999</v>
          </cell>
          <cell r="CM753">
            <v>43369</v>
          </cell>
          <cell r="CN753">
            <v>37.299999999999997</v>
          </cell>
        </row>
        <row r="754">
          <cell r="A754">
            <v>42452</v>
          </cell>
          <cell r="B754">
            <v>101.4</v>
          </cell>
          <cell r="C754">
            <v>42452</v>
          </cell>
          <cell r="D754">
            <v>69.2</v>
          </cell>
          <cell r="E754">
            <v>42452</v>
          </cell>
          <cell r="F754">
            <v>10.56</v>
          </cell>
          <cell r="G754">
            <v>42452</v>
          </cell>
          <cell r="H754">
            <v>49.5</v>
          </cell>
          <cell r="I754">
            <v>42453</v>
          </cell>
          <cell r="J754">
            <v>78.400000000000006</v>
          </cell>
          <cell r="K754">
            <v>42452</v>
          </cell>
          <cell r="L754">
            <v>133.4</v>
          </cell>
          <cell r="M754">
            <v>42458</v>
          </cell>
          <cell r="N754">
            <v>35.54</v>
          </cell>
          <cell r="O754">
            <v>42452</v>
          </cell>
          <cell r="P754">
            <v>95.3</v>
          </cell>
          <cell r="Q754">
            <v>42474</v>
          </cell>
          <cell r="R754">
            <v>7.8</v>
          </cell>
          <cell r="S754">
            <v>42459</v>
          </cell>
          <cell r="T754">
            <v>82.55</v>
          </cell>
          <cell r="U754">
            <v>42566</v>
          </cell>
          <cell r="V754">
            <v>24.15</v>
          </cell>
          <cell r="W754">
            <v>42733</v>
          </cell>
          <cell r="X754">
            <v>37.5</v>
          </cell>
          <cell r="Y754">
            <v>42453</v>
          </cell>
          <cell r="Z754">
            <v>14.6</v>
          </cell>
          <cell r="AE754">
            <v>42479</v>
          </cell>
          <cell r="AF754">
            <v>12.2</v>
          </cell>
          <cell r="AO754">
            <v>42452</v>
          </cell>
          <cell r="AP754">
            <v>24.5</v>
          </cell>
          <cell r="AS754">
            <v>42627</v>
          </cell>
          <cell r="AT754">
            <v>9.07</v>
          </cell>
          <cell r="AW754">
            <v>42557</v>
          </cell>
          <cell r="AX754">
            <v>5.14</v>
          </cell>
          <cell r="BC754">
            <v>42459</v>
          </cell>
          <cell r="BD754">
            <v>84.9</v>
          </cell>
          <cell r="BE754">
            <v>42461</v>
          </cell>
          <cell r="BF754">
            <v>75.8</v>
          </cell>
          <cell r="BG754">
            <v>42494</v>
          </cell>
          <cell r="BH754">
            <v>69.849999999999994</v>
          </cell>
          <cell r="BM754">
            <v>42459</v>
          </cell>
          <cell r="BN754">
            <v>20.05</v>
          </cell>
          <cell r="CM754">
            <v>43367</v>
          </cell>
          <cell r="CN754">
            <v>36.4</v>
          </cell>
        </row>
        <row r="755">
          <cell r="A755">
            <v>42451</v>
          </cell>
          <cell r="B755">
            <v>102.4</v>
          </cell>
          <cell r="C755">
            <v>42451</v>
          </cell>
          <cell r="D755">
            <v>69.099999999999994</v>
          </cell>
          <cell r="E755">
            <v>42451</v>
          </cell>
          <cell r="F755">
            <v>10.56</v>
          </cell>
          <cell r="G755">
            <v>42451</v>
          </cell>
          <cell r="H755">
            <v>50</v>
          </cell>
          <cell r="I755">
            <v>42452</v>
          </cell>
          <cell r="J755">
            <v>78.25</v>
          </cell>
          <cell r="K755">
            <v>42451</v>
          </cell>
          <cell r="L755">
            <v>133.6</v>
          </cell>
          <cell r="M755">
            <v>42453</v>
          </cell>
          <cell r="N755">
            <v>34.71</v>
          </cell>
          <cell r="O755">
            <v>42451</v>
          </cell>
          <cell r="P755">
            <v>94.65</v>
          </cell>
          <cell r="Q755">
            <v>42473</v>
          </cell>
          <cell r="R755">
            <v>7.71</v>
          </cell>
          <cell r="S755">
            <v>42458</v>
          </cell>
          <cell r="T755">
            <v>80.849999999999994</v>
          </cell>
          <cell r="U755">
            <v>42565</v>
          </cell>
          <cell r="V755">
            <v>24.2</v>
          </cell>
          <cell r="W755">
            <v>42732</v>
          </cell>
          <cell r="X755">
            <v>37.4</v>
          </cell>
          <cell r="Y755">
            <v>42452</v>
          </cell>
          <cell r="Z755">
            <v>14.86</v>
          </cell>
          <cell r="AE755">
            <v>42478</v>
          </cell>
          <cell r="AF755">
            <v>12.14</v>
          </cell>
          <cell r="AO755">
            <v>42451</v>
          </cell>
          <cell r="AP755">
            <v>25.15</v>
          </cell>
          <cell r="AS755">
            <v>42626</v>
          </cell>
          <cell r="AT755">
            <v>8.98</v>
          </cell>
          <cell r="AW755">
            <v>42556</v>
          </cell>
          <cell r="AX755">
            <v>5.23</v>
          </cell>
          <cell r="BC755">
            <v>42458</v>
          </cell>
          <cell r="BD755">
            <v>83.95</v>
          </cell>
          <cell r="BE755">
            <v>42460</v>
          </cell>
          <cell r="BF755">
            <v>75.849999999999994</v>
          </cell>
          <cell r="BG755">
            <v>42493</v>
          </cell>
          <cell r="BH755">
            <v>70.099999999999994</v>
          </cell>
          <cell r="BM755">
            <v>42458</v>
          </cell>
          <cell r="BN755">
            <v>19.48</v>
          </cell>
          <cell r="CM755">
            <v>43364</v>
          </cell>
          <cell r="CN755">
            <v>37.200000000000003</v>
          </cell>
        </row>
        <row r="756">
          <cell r="A756">
            <v>42450</v>
          </cell>
          <cell r="B756">
            <v>100</v>
          </cell>
          <cell r="C756">
            <v>42450</v>
          </cell>
          <cell r="D756">
            <v>69.150000000000006</v>
          </cell>
          <cell r="E756">
            <v>42450</v>
          </cell>
          <cell r="F756">
            <v>10.74</v>
          </cell>
          <cell r="G756">
            <v>42450</v>
          </cell>
          <cell r="H756">
            <v>50.3</v>
          </cell>
          <cell r="I756">
            <v>42451</v>
          </cell>
          <cell r="J756">
            <v>78.5</v>
          </cell>
          <cell r="K756">
            <v>42450</v>
          </cell>
          <cell r="L756">
            <v>134.19999999999999</v>
          </cell>
          <cell r="M756">
            <v>42452</v>
          </cell>
          <cell r="N756">
            <v>35.35</v>
          </cell>
          <cell r="O756">
            <v>42450</v>
          </cell>
          <cell r="P756">
            <v>95.05</v>
          </cell>
          <cell r="Q756">
            <v>42472</v>
          </cell>
          <cell r="R756">
            <v>7.57</v>
          </cell>
          <cell r="S756">
            <v>42453</v>
          </cell>
          <cell r="T756">
            <v>81.45</v>
          </cell>
          <cell r="U756">
            <v>42564</v>
          </cell>
          <cell r="V756">
            <v>24.1</v>
          </cell>
          <cell r="W756">
            <v>42727</v>
          </cell>
          <cell r="X756">
            <v>37.299999999999997</v>
          </cell>
          <cell r="Y756">
            <v>42451</v>
          </cell>
          <cell r="Z756">
            <v>14.74</v>
          </cell>
          <cell r="AE756">
            <v>42475</v>
          </cell>
          <cell r="AF756">
            <v>12.24</v>
          </cell>
          <cell r="AO756">
            <v>42450</v>
          </cell>
          <cell r="AP756">
            <v>25.5</v>
          </cell>
          <cell r="AS756">
            <v>42625</v>
          </cell>
          <cell r="AT756">
            <v>8.9600000000000009</v>
          </cell>
          <cell r="AW756">
            <v>42555</v>
          </cell>
          <cell r="AX756">
            <v>5.35</v>
          </cell>
          <cell r="BC756">
            <v>42453</v>
          </cell>
          <cell r="BD756">
            <v>83.3</v>
          </cell>
          <cell r="BE756">
            <v>42459</v>
          </cell>
          <cell r="BF756">
            <v>75.8</v>
          </cell>
          <cell r="BG756">
            <v>42489</v>
          </cell>
          <cell r="BH756">
            <v>69.8</v>
          </cell>
          <cell r="BM756">
            <v>42453</v>
          </cell>
          <cell r="BN756">
            <v>20</v>
          </cell>
          <cell r="CM756">
            <v>43363</v>
          </cell>
          <cell r="CN756">
            <v>35.9</v>
          </cell>
        </row>
        <row r="757">
          <cell r="A757">
            <v>42447</v>
          </cell>
          <cell r="B757">
            <v>100.6</v>
          </cell>
          <cell r="C757">
            <v>42447</v>
          </cell>
          <cell r="D757">
            <v>69.45</v>
          </cell>
          <cell r="E757">
            <v>42447</v>
          </cell>
          <cell r="F757">
            <v>10.65</v>
          </cell>
          <cell r="G757">
            <v>42447</v>
          </cell>
          <cell r="H757">
            <v>50</v>
          </cell>
          <cell r="I757">
            <v>42450</v>
          </cell>
          <cell r="J757">
            <v>78.599999999999994</v>
          </cell>
          <cell r="K757">
            <v>42447</v>
          </cell>
          <cell r="L757">
            <v>135.1</v>
          </cell>
          <cell r="M757">
            <v>42451</v>
          </cell>
          <cell r="N757">
            <v>34.9</v>
          </cell>
          <cell r="O757">
            <v>42447</v>
          </cell>
          <cell r="P757">
            <v>95.4</v>
          </cell>
          <cell r="Q757">
            <v>42471</v>
          </cell>
          <cell r="R757">
            <v>7.46</v>
          </cell>
          <cell r="S757">
            <v>42452</v>
          </cell>
          <cell r="T757">
            <v>81.5</v>
          </cell>
          <cell r="U757">
            <v>42563</v>
          </cell>
          <cell r="V757">
            <v>24</v>
          </cell>
          <cell r="W757">
            <v>42726</v>
          </cell>
          <cell r="X757">
            <v>37.4</v>
          </cell>
          <cell r="Y757">
            <v>42450</v>
          </cell>
          <cell r="Z757">
            <v>14.86</v>
          </cell>
          <cell r="AE757">
            <v>42474</v>
          </cell>
          <cell r="AF757">
            <v>12.24</v>
          </cell>
          <cell r="AO757">
            <v>42447</v>
          </cell>
          <cell r="AP757">
            <v>26.15</v>
          </cell>
          <cell r="AS757">
            <v>42622</v>
          </cell>
          <cell r="AT757">
            <v>9.39</v>
          </cell>
          <cell r="AW757">
            <v>42551</v>
          </cell>
          <cell r="AX757">
            <v>5.29</v>
          </cell>
          <cell r="BC757">
            <v>42452</v>
          </cell>
          <cell r="BD757">
            <v>83.8</v>
          </cell>
          <cell r="BE757">
            <v>42458</v>
          </cell>
          <cell r="BF757">
            <v>73.849999999999994</v>
          </cell>
          <cell r="BG757">
            <v>42488</v>
          </cell>
          <cell r="BH757">
            <v>70.400000000000006</v>
          </cell>
          <cell r="BM757">
            <v>42452</v>
          </cell>
          <cell r="BN757">
            <v>20.55</v>
          </cell>
          <cell r="CM757">
            <v>43362</v>
          </cell>
          <cell r="CN757">
            <v>35.85</v>
          </cell>
        </row>
        <row r="758">
          <cell r="A758">
            <v>42446</v>
          </cell>
          <cell r="B758">
            <v>98.85</v>
          </cell>
          <cell r="C758">
            <v>42446</v>
          </cell>
          <cell r="D758">
            <v>69.3</v>
          </cell>
          <cell r="E758">
            <v>42446</v>
          </cell>
          <cell r="F758">
            <v>10.76</v>
          </cell>
          <cell r="G758">
            <v>42446</v>
          </cell>
          <cell r="H758">
            <v>50.45</v>
          </cell>
          <cell r="I758">
            <v>42447</v>
          </cell>
          <cell r="J758">
            <v>78.099999999999994</v>
          </cell>
          <cell r="K758">
            <v>42446</v>
          </cell>
          <cell r="L758">
            <v>135.9</v>
          </cell>
          <cell r="M758">
            <v>42450</v>
          </cell>
          <cell r="N758">
            <v>36.4</v>
          </cell>
          <cell r="O758">
            <v>42446</v>
          </cell>
          <cell r="P758">
            <v>95.55</v>
          </cell>
          <cell r="Q758">
            <v>42468</v>
          </cell>
          <cell r="R758">
            <v>7.39</v>
          </cell>
          <cell r="S758">
            <v>42451</v>
          </cell>
          <cell r="T758">
            <v>81.7</v>
          </cell>
          <cell r="U758">
            <v>42562</v>
          </cell>
          <cell r="V758">
            <v>23</v>
          </cell>
          <cell r="W758">
            <v>42725</v>
          </cell>
          <cell r="X758">
            <v>37.549999999999997</v>
          </cell>
          <cell r="Y758">
            <v>42447</v>
          </cell>
          <cell r="Z758">
            <v>14.84</v>
          </cell>
          <cell r="AE758">
            <v>42473</v>
          </cell>
          <cell r="AF758">
            <v>12.32</v>
          </cell>
          <cell r="AO758">
            <v>42446</v>
          </cell>
          <cell r="AP758">
            <v>26.05</v>
          </cell>
          <cell r="AS758">
            <v>42621</v>
          </cell>
          <cell r="AT758">
            <v>9.2799999999999994</v>
          </cell>
          <cell r="AW758">
            <v>42550</v>
          </cell>
          <cell r="AX758">
            <v>5.18</v>
          </cell>
          <cell r="BC758">
            <v>42451</v>
          </cell>
          <cell r="BD758">
            <v>83.8</v>
          </cell>
          <cell r="BE758">
            <v>42453</v>
          </cell>
          <cell r="BF758">
            <v>74.400000000000006</v>
          </cell>
          <cell r="BG758">
            <v>42487</v>
          </cell>
          <cell r="BH758">
            <v>70.2</v>
          </cell>
          <cell r="BM758">
            <v>42451</v>
          </cell>
          <cell r="BN758">
            <v>20.5</v>
          </cell>
          <cell r="CM758">
            <v>43361</v>
          </cell>
          <cell r="CN758">
            <v>35.799999999999997</v>
          </cell>
        </row>
        <row r="759">
          <cell r="A759">
            <v>42445</v>
          </cell>
          <cell r="B759">
            <v>99.1</v>
          </cell>
          <cell r="C759">
            <v>42445</v>
          </cell>
          <cell r="D759">
            <v>68.849999999999994</v>
          </cell>
          <cell r="E759">
            <v>42445</v>
          </cell>
          <cell r="F759">
            <v>10.61</v>
          </cell>
          <cell r="G759">
            <v>42445</v>
          </cell>
          <cell r="H759">
            <v>49.85</v>
          </cell>
          <cell r="I759">
            <v>42446</v>
          </cell>
          <cell r="J759">
            <v>77.650000000000006</v>
          </cell>
          <cell r="K759">
            <v>42445</v>
          </cell>
          <cell r="L759">
            <v>132.6</v>
          </cell>
          <cell r="M759">
            <v>42447</v>
          </cell>
          <cell r="N759">
            <v>35.950000000000003</v>
          </cell>
          <cell r="O759">
            <v>42445</v>
          </cell>
          <cell r="P759">
            <v>94.45</v>
          </cell>
          <cell r="Q759">
            <v>42467</v>
          </cell>
          <cell r="R759">
            <v>7.36</v>
          </cell>
          <cell r="S759">
            <v>42450</v>
          </cell>
          <cell r="T759">
            <v>81.25</v>
          </cell>
          <cell r="U759">
            <v>42559</v>
          </cell>
          <cell r="V759">
            <v>22.6</v>
          </cell>
          <cell r="W759">
            <v>42724</v>
          </cell>
          <cell r="X759">
            <v>37.5</v>
          </cell>
          <cell r="Y759">
            <v>42446</v>
          </cell>
          <cell r="Z759">
            <v>15.04</v>
          </cell>
          <cell r="AE759">
            <v>42472</v>
          </cell>
          <cell r="AF759">
            <v>11.84</v>
          </cell>
          <cell r="AO759">
            <v>42445</v>
          </cell>
          <cell r="AP759">
            <v>25.6</v>
          </cell>
          <cell r="AS759">
            <v>42620</v>
          </cell>
          <cell r="AT759">
            <v>9.16</v>
          </cell>
          <cell r="AW759">
            <v>42549</v>
          </cell>
          <cell r="AX759">
            <v>5.0599999999999996</v>
          </cell>
          <cell r="BC759">
            <v>42450</v>
          </cell>
          <cell r="BD759">
            <v>84.4</v>
          </cell>
          <cell r="BE759">
            <v>42452</v>
          </cell>
          <cell r="BF759">
            <v>74.349999999999994</v>
          </cell>
          <cell r="BG759">
            <v>42486</v>
          </cell>
          <cell r="BH759">
            <v>71.5</v>
          </cell>
          <cell r="BM759">
            <v>42450</v>
          </cell>
          <cell r="BN759">
            <v>20.3</v>
          </cell>
          <cell r="CM759">
            <v>43360</v>
          </cell>
          <cell r="CN759">
            <v>35.6</v>
          </cell>
        </row>
        <row r="760">
          <cell r="A760">
            <v>42444</v>
          </cell>
          <cell r="B760">
            <v>98.9</v>
          </cell>
          <cell r="C760">
            <v>42444</v>
          </cell>
          <cell r="D760">
            <v>68.95</v>
          </cell>
          <cell r="E760">
            <v>42444</v>
          </cell>
          <cell r="F760">
            <v>10.56</v>
          </cell>
          <cell r="G760">
            <v>42444</v>
          </cell>
          <cell r="H760">
            <v>50.2</v>
          </cell>
          <cell r="I760">
            <v>42445</v>
          </cell>
          <cell r="J760">
            <v>75.45</v>
          </cell>
          <cell r="K760">
            <v>42444</v>
          </cell>
          <cell r="L760">
            <v>132.5</v>
          </cell>
          <cell r="M760">
            <v>42446</v>
          </cell>
          <cell r="N760">
            <v>35.57</v>
          </cell>
          <cell r="O760">
            <v>42444</v>
          </cell>
          <cell r="P760">
            <v>94.55</v>
          </cell>
          <cell r="Q760">
            <v>42466</v>
          </cell>
          <cell r="R760">
            <v>7.34</v>
          </cell>
          <cell r="S760">
            <v>42447</v>
          </cell>
          <cell r="T760">
            <v>82</v>
          </cell>
          <cell r="U760">
            <v>42558</v>
          </cell>
          <cell r="V760">
            <v>22.45</v>
          </cell>
          <cell r="W760">
            <v>42723</v>
          </cell>
          <cell r="X760">
            <v>37.5</v>
          </cell>
          <cell r="Y760">
            <v>42445</v>
          </cell>
          <cell r="Z760">
            <v>14.78</v>
          </cell>
          <cell r="AE760">
            <v>42471</v>
          </cell>
          <cell r="AF760">
            <v>11.62</v>
          </cell>
          <cell r="AO760">
            <v>42444</v>
          </cell>
          <cell r="AP760">
            <v>25.8</v>
          </cell>
          <cell r="AS760">
            <v>42619</v>
          </cell>
          <cell r="AT760">
            <v>9.25</v>
          </cell>
          <cell r="AW760">
            <v>42548</v>
          </cell>
          <cell r="AX760">
            <v>5.0999999999999996</v>
          </cell>
          <cell r="BC760">
            <v>42447</v>
          </cell>
          <cell r="BD760">
            <v>85.1</v>
          </cell>
          <cell r="BE760">
            <v>42451</v>
          </cell>
          <cell r="BF760">
            <v>75.400000000000006</v>
          </cell>
          <cell r="BG760">
            <v>42485</v>
          </cell>
          <cell r="BH760">
            <v>70.650000000000006</v>
          </cell>
          <cell r="BM760">
            <v>42447</v>
          </cell>
          <cell r="BN760">
            <v>20.8</v>
          </cell>
          <cell r="CM760">
            <v>43357</v>
          </cell>
          <cell r="CN760">
            <v>36.549999999999997</v>
          </cell>
        </row>
        <row r="761">
          <cell r="A761">
            <v>42443</v>
          </cell>
          <cell r="B761">
            <v>99.1</v>
          </cell>
          <cell r="C761">
            <v>42443</v>
          </cell>
          <cell r="D761">
            <v>68.599999999999994</v>
          </cell>
          <cell r="E761">
            <v>42443</v>
          </cell>
          <cell r="F761">
            <v>10.56</v>
          </cell>
          <cell r="G761">
            <v>42443</v>
          </cell>
          <cell r="H761">
            <v>50.7</v>
          </cell>
          <cell r="I761">
            <v>42444</v>
          </cell>
          <cell r="J761">
            <v>76.400000000000006</v>
          </cell>
          <cell r="K761">
            <v>42443</v>
          </cell>
          <cell r="L761">
            <v>132.5</v>
          </cell>
          <cell r="M761">
            <v>42445</v>
          </cell>
          <cell r="N761">
            <v>35.159999999999997</v>
          </cell>
          <cell r="O761">
            <v>42443</v>
          </cell>
          <cell r="P761">
            <v>94.85</v>
          </cell>
          <cell r="Q761">
            <v>42465</v>
          </cell>
          <cell r="R761">
            <v>7.23</v>
          </cell>
          <cell r="S761">
            <v>42446</v>
          </cell>
          <cell r="T761">
            <v>81.5</v>
          </cell>
          <cell r="U761">
            <v>42557</v>
          </cell>
          <cell r="V761">
            <v>22.15</v>
          </cell>
          <cell r="W761">
            <v>42720</v>
          </cell>
          <cell r="X761">
            <v>37.9</v>
          </cell>
          <cell r="Y761">
            <v>42444</v>
          </cell>
          <cell r="Z761">
            <v>14.62</v>
          </cell>
          <cell r="AE761">
            <v>42468</v>
          </cell>
          <cell r="AF761">
            <v>11.58</v>
          </cell>
          <cell r="AO761">
            <v>42443</v>
          </cell>
          <cell r="AP761">
            <v>26.2</v>
          </cell>
          <cell r="AS761">
            <v>42618</v>
          </cell>
          <cell r="AT761">
            <v>9.23</v>
          </cell>
          <cell r="AW761">
            <v>42545</v>
          </cell>
          <cell r="AX761">
            <v>5.18</v>
          </cell>
          <cell r="BC761">
            <v>42446</v>
          </cell>
          <cell r="BD761">
            <v>84.55</v>
          </cell>
          <cell r="BE761">
            <v>42450</v>
          </cell>
          <cell r="BF761">
            <v>74.7</v>
          </cell>
          <cell r="BG761">
            <v>42482</v>
          </cell>
          <cell r="BH761">
            <v>72.7</v>
          </cell>
          <cell r="BM761">
            <v>42446</v>
          </cell>
          <cell r="BN761">
            <v>20.6</v>
          </cell>
          <cell r="CM761">
            <v>43356</v>
          </cell>
          <cell r="CN761">
            <v>35.950000000000003</v>
          </cell>
        </row>
        <row r="762">
          <cell r="A762">
            <v>42440</v>
          </cell>
          <cell r="B762">
            <v>99.15</v>
          </cell>
          <cell r="C762">
            <v>42440</v>
          </cell>
          <cell r="D762">
            <v>68.150000000000006</v>
          </cell>
          <cell r="E762">
            <v>42440</v>
          </cell>
          <cell r="F762">
            <v>10.49</v>
          </cell>
          <cell r="G762">
            <v>42440</v>
          </cell>
          <cell r="H762">
            <v>50.3</v>
          </cell>
          <cell r="I762">
            <v>42443</v>
          </cell>
          <cell r="J762">
            <v>77.150000000000006</v>
          </cell>
          <cell r="K762">
            <v>42440</v>
          </cell>
          <cell r="L762">
            <v>131.4</v>
          </cell>
          <cell r="M762">
            <v>42444</v>
          </cell>
          <cell r="N762">
            <v>34.86</v>
          </cell>
          <cell r="O762">
            <v>42440</v>
          </cell>
          <cell r="P762">
            <v>93.45</v>
          </cell>
          <cell r="Q762">
            <v>42461</v>
          </cell>
          <cell r="R762">
            <v>7.29</v>
          </cell>
          <cell r="S762">
            <v>42445</v>
          </cell>
          <cell r="T762">
            <v>79.95</v>
          </cell>
          <cell r="U762">
            <v>42556</v>
          </cell>
          <cell r="V762">
            <v>22.55</v>
          </cell>
          <cell r="W762">
            <v>42719</v>
          </cell>
          <cell r="X762">
            <v>38.15</v>
          </cell>
          <cell r="Y762">
            <v>42443</v>
          </cell>
          <cell r="Z762">
            <v>14.64</v>
          </cell>
          <cell r="AE762">
            <v>42467</v>
          </cell>
          <cell r="AF762">
            <v>11.4</v>
          </cell>
          <cell r="AO762">
            <v>42440</v>
          </cell>
          <cell r="AP762">
            <v>25.75</v>
          </cell>
          <cell r="AS762">
            <v>42615</v>
          </cell>
          <cell r="AT762">
            <v>9.06</v>
          </cell>
          <cell r="AW762">
            <v>42544</v>
          </cell>
          <cell r="AX762">
            <v>5.42</v>
          </cell>
          <cell r="BC762">
            <v>42445</v>
          </cell>
          <cell r="BD762">
            <v>86.35</v>
          </cell>
          <cell r="BE762">
            <v>42447</v>
          </cell>
          <cell r="BF762">
            <v>74.45</v>
          </cell>
          <cell r="BG762">
            <v>42481</v>
          </cell>
          <cell r="BH762">
            <v>74</v>
          </cell>
          <cell r="BM762">
            <v>42445</v>
          </cell>
          <cell r="BN762">
            <v>20.2</v>
          </cell>
          <cell r="CM762">
            <v>43355</v>
          </cell>
          <cell r="CN762">
            <v>35.450000000000003</v>
          </cell>
        </row>
        <row r="763">
          <cell r="A763">
            <v>42439</v>
          </cell>
          <cell r="B763">
            <v>98.3</v>
          </cell>
          <cell r="C763">
            <v>42439</v>
          </cell>
          <cell r="D763">
            <v>69.150000000000006</v>
          </cell>
          <cell r="E763">
            <v>42439</v>
          </cell>
          <cell r="F763">
            <v>10.4</v>
          </cell>
          <cell r="G763">
            <v>42439</v>
          </cell>
          <cell r="H763">
            <v>50.2</v>
          </cell>
          <cell r="I763">
            <v>42440</v>
          </cell>
          <cell r="J763">
            <v>76</v>
          </cell>
          <cell r="K763">
            <v>42439</v>
          </cell>
          <cell r="L763">
            <v>130.80000000000001</v>
          </cell>
          <cell r="M763">
            <v>42443</v>
          </cell>
          <cell r="N763">
            <v>34.97</v>
          </cell>
          <cell r="O763">
            <v>42439</v>
          </cell>
          <cell r="P763">
            <v>92.45</v>
          </cell>
          <cell r="Q763">
            <v>42460</v>
          </cell>
          <cell r="R763">
            <v>7.39</v>
          </cell>
          <cell r="S763">
            <v>42444</v>
          </cell>
          <cell r="T763">
            <v>80.2</v>
          </cell>
          <cell r="U763">
            <v>42555</v>
          </cell>
          <cell r="V763">
            <v>23.4</v>
          </cell>
          <cell r="W763">
            <v>42718</v>
          </cell>
          <cell r="X763">
            <v>38.65</v>
          </cell>
          <cell r="Y763">
            <v>42440</v>
          </cell>
          <cell r="Z763">
            <v>14.44</v>
          </cell>
          <cell r="AE763">
            <v>42466</v>
          </cell>
          <cell r="AF763">
            <v>11.56</v>
          </cell>
          <cell r="AO763">
            <v>42439</v>
          </cell>
          <cell r="AP763">
            <v>25.05</v>
          </cell>
          <cell r="AS763">
            <v>42614</v>
          </cell>
          <cell r="AT763">
            <v>8.93</v>
          </cell>
          <cell r="AW763">
            <v>42543</v>
          </cell>
          <cell r="AX763">
            <v>5.4</v>
          </cell>
          <cell r="BC763">
            <v>42444</v>
          </cell>
          <cell r="BD763">
            <v>85.5</v>
          </cell>
          <cell r="BE763">
            <v>42446</v>
          </cell>
          <cell r="BF763">
            <v>75</v>
          </cell>
          <cell r="BG763">
            <v>42480</v>
          </cell>
          <cell r="BH763">
            <v>72.599999999999994</v>
          </cell>
          <cell r="BM763">
            <v>42444</v>
          </cell>
          <cell r="BN763">
            <v>20.3</v>
          </cell>
          <cell r="CM763">
            <v>43354</v>
          </cell>
          <cell r="CN763">
            <v>35.6</v>
          </cell>
        </row>
        <row r="764">
          <cell r="A764">
            <v>42438</v>
          </cell>
          <cell r="B764">
            <v>97.3</v>
          </cell>
          <cell r="C764">
            <v>42438</v>
          </cell>
          <cell r="D764">
            <v>69.45</v>
          </cell>
          <cell r="E764">
            <v>42438</v>
          </cell>
          <cell r="F764">
            <v>10.38</v>
          </cell>
          <cell r="G764">
            <v>42438</v>
          </cell>
          <cell r="H764">
            <v>50.05</v>
          </cell>
          <cell r="I764">
            <v>42439</v>
          </cell>
          <cell r="J764">
            <v>75.45</v>
          </cell>
          <cell r="K764">
            <v>42438</v>
          </cell>
          <cell r="L764">
            <v>131.19999999999999</v>
          </cell>
          <cell r="M764">
            <v>42440</v>
          </cell>
          <cell r="N764">
            <v>33.85</v>
          </cell>
          <cell r="O764">
            <v>42438</v>
          </cell>
          <cell r="P764">
            <v>93.45</v>
          </cell>
          <cell r="Q764">
            <v>42459</v>
          </cell>
          <cell r="R764">
            <v>7.48</v>
          </cell>
          <cell r="S764">
            <v>42443</v>
          </cell>
          <cell r="T764">
            <v>80.45</v>
          </cell>
          <cell r="U764">
            <v>42551</v>
          </cell>
          <cell r="V764">
            <v>23</v>
          </cell>
          <cell r="W764">
            <v>42717</v>
          </cell>
          <cell r="X764">
            <v>38.700000000000003</v>
          </cell>
          <cell r="Y764">
            <v>42439</v>
          </cell>
          <cell r="Z764">
            <v>14.46</v>
          </cell>
          <cell r="AE764">
            <v>42465</v>
          </cell>
          <cell r="AF764">
            <v>11.52</v>
          </cell>
          <cell r="AO764">
            <v>42438</v>
          </cell>
          <cell r="AP764">
            <v>25.3</v>
          </cell>
          <cell r="AS764">
            <v>42613</v>
          </cell>
          <cell r="AT764">
            <v>8.7899999999999991</v>
          </cell>
          <cell r="AW764">
            <v>42542</v>
          </cell>
          <cell r="AX764">
            <v>5.31</v>
          </cell>
          <cell r="BC764">
            <v>42443</v>
          </cell>
          <cell r="BD764">
            <v>86.15</v>
          </cell>
          <cell r="BE764">
            <v>42445</v>
          </cell>
          <cell r="BF764">
            <v>75.75</v>
          </cell>
          <cell r="BG764">
            <v>42479</v>
          </cell>
          <cell r="BH764">
            <v>74.349999999999994</v>
          </cell>
          <cell r="BM764">
            <v>42443</v>
          </cell>
          <cell r="BN764">
            <v>20.399999999999999</v>
          </cell>
          <cell r="CM764">
            <v>43353</v>
          </cell>
          <cell r="CN764">
            <v>36</v>
          </cell>
        </row>
        <row r="765">
          <cell r="A765">
            <v>42437</v>
          </cell>
          <cell r="B765">
            <v>97.1</v>
          </cell>
          <cell r="C765">
            <v>42437</v>
          </cell>
          <cell r="D765">
            <v>69.349999999999994</v>
          </cell>
          <cell r="E765">
            <v>42437</v>
          </cell>
          <cell r="F765">
            <v>10.43</v>
          </cell>
          <cell r="G765">
            <v>42437</v>
          </cell>
          <cell r="H765">
            <v>49.25</v>
          </cell>
          <cell r="I765">
            <v>42438</v>
          </cell>
          <cell r="J765">
            <v>75.900000000000006</v>
          </cell>
          <cell r="K765">
            <v>42437</v>
          </cell>
          <cell r="L765">
            <v>130.4</v>
          </cell>
          <cell r="M765">
            <v>42439</v>
          </cell>
          <cell r="N765">
            <v>33.619999999999997</v>
          </cell>
          <cell r="O765">
            <v>42437</v>
          </cell>
          <cell r="P765">
            <v>93.7</v>
          </cell>
          <cell r="Q765">
            <v>42458</v>
          </cell>
          <cell r="R765">
            <v>7.22</v>
          </cell>
          <cell r="S765">
            <v>42440</v>
          </cell>
          <cell r="T765">
            <v>80.3</v>
          </cell>
          <cell r="U765">
            <v>42550</v>
          </cell>
          <cell r="V765">
            <v>22.4</v>
          </cell>
          <cell r="W765">
            <v>42716</v>
          </cell>
          <cell r="X765">
            <v>38.1</v>
          </cell>
          <cell r="Y765">
            <v>42438</v>
          </cell>
          <cell r="Z765">
            <v>14.64</v>
          </cell>
          <cell r="AE765">
            <v>42461</v>
          </cell>
          <cell r="AF765">
            <v>11.72</v>
          </cell>
          <cell r="AO765">
            <v>42437</v>
          </cell>
          <cell r="AP765">
            <v>24.8</v>
          </cell>
          <cell r="AS765">
            <v>42612</v>
          </cell>
          <cell r="AT765">
            <v>8.94</v>
          </cell>
          <cell r="AW765">
            <v>42541</v>
          </cell>
          <cell r="AX765">
            <v>5.28</v>
          </cell>
          <cell r="BC765">
            <v>42440</v>
          </cell>
          <cell r="BD765">
            <v>85.5</v>
          </cell>
          <cell r="BE765">
            <v>42444</v>
          </cell>
          <cell r="BF765">
            <v>76</v>
          </cell>
          <cell r="BG765">
            <v>42478</v>
          </cell>
          <cell r="BH765">
            <v>72</v>
          </cell>
          <cell r="BM765">
            <v>42440</v>
          </cell>
          <cell r="BN765">
            <v>19.88</v>
          </cell>
          <cell r="CM765">
            <v>43350</v>
          </cell>
          <cell r="CN765">
            <v>36.299999999999997</v>
          </cell>
        </row>
        <row r="766">
          <cell r="A766">
            <v>42436</v>
          </cell>
          <cell r="B766">
            <v>98.15</v>
          </cell>
          <cell r="C766">
            <v>42436</v>
          </cell>
          <cell r="D766">
            <v>69.349999999999994</v>
          </cell>
          <cell r="E766">
            <v>42436</v>
          </cell>
          <cell r="F766">
            <v>10.55</v>
          </cell>
          <cell r="G766">
            <v>42436</v>
          </cell>
          <cell r="H766">
            <v>49.65</v>
          </cell>
          <cell r="I766">
            <v>42437</v>
          </cell>
          <cell r="J766">
            <v>76.25</v>
          </cell>
          <cell r="K766">
            <v>42436</v>
          </cell>
          <cell r="L766">
            <v>131.19999999999999</v>
          </cell>
          <cell r="M766">
            <v>42438</v>
          </cell>
          <cell r="N766">
            <v>33.36</v>
          </cell>
          <cell r="O766">
            <v>42436</v>
          </cell>
          <cell r="P766">
            <v>94.6</v>
          </cell>
          <cell r="Q766">
            <v>42453</v>
          </cell>
          <cell r="R766">
            <v>7.31</v>
          </cell>
          <cell r="S766">
            <v>42439</v>
          </cell>
          <cell r="T766">
            <v>79.849999999999994</v>
          </cell>
          <cell r="U766">
            <v>42549</v>
          </cell>
          <cell r="V766">
            <v>22.25</v>
          </cell>
          <cell r="W766">
            <v>42713</v>
          </cell>
          <cell r="X766">
            <v>38.9</v>
          </cell>
          <cell r="Y766">
            <v>42437</v>
          </cell>
          <cell r="Z766">
            <v>14.72</v>
          </cell>
          <cell r="AE766">
            <v>42460</v>
          </cell>
          <cell r="AF766">
            <v>11.8</v>
          </cell>
          <cell r="AO766">
            <v>42436</v>
          </cell>
          <cell r="AP766">
            <v>25.35</v>
          </cell>
          <cell r="AS766">
            <v>42611</v>
          </cell>
          <cell r="AT766">
            <v>8.94</v>
          </cell>
          <cell r="AW766">
            <v>42538</v>
          </cell>
          <cell r="AX766">
            <v>5.19</v>
          </cell>
          <cell r="BC766">
            <v>42439</v>
          </cell>
          <cell r="BD766">
            <v>85.05</v>
          </cell>
          <cell r="BE766">
            <v>42443</v>
          </cell>
          <cell r="BF766">
            <v>75.650000000000006</v>
          </cell>
          <cell r="BG766">
            <v>42475</v>
          </cell>
          <cell r="BH766">
            <v>73.3</v>
          </cell>
          <cell r="BM766">
            <v>42439</v>
          </cell>
          <cell r="BN766">
            <v>19.5</v>
          </cell>
          <cell r="CM766">
            <v>43349</v>
          </cell>
          <cell r="CN766">
            <v>36.6</v>
          </cell>
        </row>
        <row r="767">
          <cell r="A767">
            <v>42433</v>
          </cell>
          <cell r="B767">
            <v>98.85</v>
          </cell>
          <cell r="C767">
            <v>42433</v>
          </cell>
          <cell r="D767">
            <v>69.400000000000006</v>
          </cell>
          <cell r="E767">
            <v>42433</v>
          </cell>
          <cell r="F767">
            <v>10.52</v>
          </cell>
          <cell r="G767">
            <v>42433</v>
          </cell>
          <cell r="H767">
            <v>50.25</v>
          </cell>
          <cell r="I767">
            <v>42436</v>
          </cell>
          <cell r="J767">
            <v>75.75</v>
          </cell>
          <cell r="K767">
            <v>42433</v>
          </cell>
          <cell r="L767">
            <v>137.9</v>
          </cell>
          <cell r="M767">
            <v>42437</v>
          </cell>
          <cell r="N767">
            <v>33.32</v>
          </cell>
          <cell r="O767">
            <v>42433</v>
          </cell>
          <cell r="P767">
            <v>94.1</v>
          </cell>
          <cell r="Q767">
            <v>42452</v>
          </cell>
          <cell r="R767">
            <v>7.55</v>
          </cell>
          <cell r="S767">
            <v>42438</v>
          </cell>
          <cell r="T767">
            <v>79.900000000000006</v>
          </cell>
          <cell r="U767">
            <v>42548</v>
          </cell>
          <cell r="V767">
            <v>22.75</v>
          </cell>
          <cell r="W767">
            <v>42712</v>
          </cell>
          <cell r="X767">
            <v>38.6</v>
          </cell>
          <cell r="Y767">
            <v>42436</v>
          </cell>
          <cell r="Z767">
            <v>14.88</v>
          </cell>
          <cell r="AE767">
            <v>42459</v>
          </cell>
          <cell r="AF767">
            <v>11.9</v>
          </cell>
          <cell r="AO767">
            <v>42433</v>
          </cell>
          <cell r="AP767">
            <v>24.9</v>
          </cell>
          <cell r="AS767">
            <v>42608</v>
          </cell>
          <cell r="AT767">
            <v>9.1199999999999992</v>
          </cell>
          <cell r="AW767">
            <v>42537</v>
          </cell>
          <cell r="AX767">
            <v>5.18</v>
          </cell>
          <cell r="BC767">
            <v>42438</v>
          </cell>
          <cell r="BD767">
            <v>85.15</v>
          </cell>
          <cell r="BE767">
            <v>42440</v>
          </cell>
          <cell r="BF767">
            <v>75.349999999999994</v>
          </cell>
          <cell r="BG767">
            <v>42474</v>
          </cell>
          <cell r="BH767">
            <v>72.45</v>
          </cell>
          <cell r="BM767">
            <v>42438</v>
          </cell>
          <cell r="BN767">
            <v>19.84</v>
          </cell>
          <cell r="CM767">
            <v>43348</v>
          </cell>
          <cell r="CN767">
            <v>37.1</v>
          </cell>
        </row>
        <row r="768">
          <cell r="A768">
            <v>42432</v>
          </cell>
          <cell r="B768">
            <v>97.55</v>
          </cell>
          <cell r="C768">
            <v>42432</v>
          </cell>
          <cell r="D768">
            <v>69.2</v>
          </cell>
          <cell r="E768">
            <v>42432</v>
          </cell>
          <cell r="F768">
            <v>10.46</v>
          </cell>
          <cell r="G768">
            <v>42432</v>
          </cell>
          <cell r="H768">
            <v>49.65</v>
          </cell>
          <cell r="I768">
            <v>42433</v>
          </cell>
          <cell r="J768">
            <v>76.8</v>
          </cell>
          <cell r="K768">
            <v>42432</v>
          </cell>
          <cell r="L768">
            <v>134.9</v>
          </cell>
          <cell r="M768">
            <v>42436</v>
          </cell>
          <cell r="N768">
            <v>33.81</v>
          </cell>
          <cell r="O768">
            <v>42432</v>
          </cell>
          <cell r="P768">
            <v>92</v>
          </cell>
          <cell r="Q768">
            <v>42451</v>
          </cell>
          <cell r="R768">
            <v>7.66</v>
          </cell>
          <cell r="S768">
            <v>42437</v>
          </cell>
          <cell r="T768">
            <v>78.849999999999994</v>
          </cell>
          <cell r="U768">
            <v>42545</v>
          </cell>
          <cell r="V768">
            <v>23.1</v>
          </cell>
          <cell r="W768">
            <v>42711</v>
          </cell>
          <cell r="X768">
            <v>38.5</v>
          </cell>
          <cell r="Y768">
            <v>42433</v>
          </cell>
          <cell r="Z768">
            <v>14.82</v>
          </cell>
          <cell r="AE768">
            <v>42458</v>
          </cell>
          <cell r="AF768">
            <v>11.54</v>
          </cell>
          <cell r="AO768">
            <v>42432</v>
          </cell>
          <cell r="AP768">
            <v>24.4</v>
          </cell>
          <cell r="AS768">
            <v>42607</v>
          </cell>
          <cell r="AT768">
            <v>9.0500000000000007</v>
          </cell>
          <cell r="AW768">
            <v>42536</v>
          </cell>
          <cell r="AX768">
            <v>5.3</v>
          </cell>
          <cell r="BC768">
            <v>42437</v>
          </cell>
          <cell r="BD768">
            <v>84.8</v>
          </cell>
          <cell r="BE768">
            <v>42439</v>
          </cell>
          <cell r="BF768">
            <v>77.099999999999994</v>
          </cell>
          <cell r="BG768">
            <v>42473</v>
          </cell>
          <cell r="BH768">
            <v>72.75</v>
          </cell>
          <cell r="BM768">
            <v>42437</v>
          </cell>
          <cell r="BN768">
            <v>19.98</v>
          </cell>
          <cell r="CM768">
            <v>43347</v>
          </cell>
          <cell r="CN768">
            <v>38.25</v>
          </cell>
        </row>
        <row r="769">
          <cell r="A769">
            <v>42431</v>
          </cell>
          <cell r="B769">
            <v>97.7</v>
          </cell>
          <cell r="C769">
            <v>42431</v>
          </cell>
          <cell r="D769">
            <v>69.05</v>
          </cell>
          <cell r="E769">
            <v>42431</v>
          </cell>
          <cell r="F769">
            <v>10.61</v>
          </cell>
          <cell r="G769">
            <v>42431</v>
          </cell>
          <cell r="H769">
            <v>50.9</v>
          </cell>
          <cell r="I769">
            <v>42432</v>
          </cell>
          <cell r="J769">
            <v>76.3</v>
          </cell>
          <cell r="K769">
            <v>42431</v>
          </cell>
          <cell r="L769">
            <v>134.30000000000001</v>
          </cell>
          <cell r="M769">
            <v>42433</v>
          </cell>
          <cell r="N769">
            <v>34.03</v>
          </cell>
          <cell r="O769">
            <v>42431</v>
          </cell>
          <cell r="P769">
            <v>91.85</v>
          </cell>
          <cell r="Q769">
            <v>42450</v>
          </cell>
          <cell r="R769">
            <v>7.61</v>
          </cell>
          <cell r="S769">
            <v>42436</v>
          </cell>
          <cell r="T769">
            <v>79.349999999999994</v>
          </cell>
          <cell r="U769">
            <v>42544</v>
          </cell>
          <cell r="V769">
            <v>23.95</v>
          </cell>
          <cell r="W769">
            <v>42710</v>
          </cell>
          <cell r="X769">
            <v>38.6</v>
          </cell>
          <cell r="Y769">
            <v>42432</v>
          </cell>
          <cell r="Z769">
            <v>14.54</v>
          </cell>
          <cell r="AE769">
            <v>42453</v>
          </cell>
          <cell r="AF769">
            <v>11.84</v>
          </cell>
          <cell r="AO769">
            <v>42431</v>
          </cell>
          <cell r="AP769">
            <v>24.7</v>
          </cell>
          <cell r="AS769">
            <v>42606</v>
          </cell>
          <cell r="AT769">
            <v>9.08</v>
          </cell>
          <cell r="AW769">
            <v>42535</v>
          </cell>
          <cell r="AX769">
            <v>5.34</v>
          </cell>
          <cell r="BC769">
            <v>42436</v>
          </cell>
          <cell r="BD769">
            <v>84.65</v>
          </cell>
          <cell r="BE769">
            <v>42438</v>
          </cell>
          <cell r="BF769">
            <v>76.25</v>
          </cell>
          <cell r="BG769">
            <v>42472</v>
          </cell>
          <cell r="BH769">
            <v>70.900000000000006</v>
          </cell>
          <cell r="BM769">
            <v>42436</v>
          </cell>
          <cell r="BN769">
            <v>20.7</v>
          </cell>
          <cell r="CM769">
            <v>43346</v>
          </cell>
          <cell r="CN769">
            <v>38.35</v>
          </cell>
        </row>
        <row r="770">
          <cell r="A770">
            <v>42430</v>
          </cell>
          <cell r="B770">
            <v>94.8</v>
          </cell>
          <cell r="C770">
            <v>42430</v>
          </cell>
          <cell r="D770">
            <v>68.650000000000006</v>
          </cell>
          <cell r="E770">
            <v>42430</v>
          </cell>
          <cell r="F770">
            <v>10.26</v>
          </cell>
          <cell r="G770">
            <v>42430</v>
          </cell>
          <cell r="H770">
            <v>50.05</v>
          </cell>
          <cell r="I770">
            <v>42431</v>
          </cell>
          <cell r="J770">
            <v>76</v>
          </cell>
          <cell r="K770">
            <v>42430</v>
          </cell>
          <cell r="L770">
            <v>132.4</v>
          </cell>
          <cell r="M770">
            <v>42432</v>
          </cell>
          <cell r="N770">
            <v>32.869999999999997</v>
          </cell>
          <cell r="O770">
            <v>42430</v>
          </cell>
          <cell r="P770">
            <v>89.3</v>
          </cell>
          <cell r="Q770">
            <v>42447</v>
          </cell>
          <cell r="R770">
            <v>7.63</v>
          </cell>
          <cell r="S770">
            <v>42433</v>
          </cell>
          <cell r="T770">
            <v>79.45</v>
          </cell>
          <cell r="U770">
            <v>42543</v>
          </cell>
          <cell r="V770">
            <v>23.7</v>
          </cell>
          <cell r="W770">
            <v>42709</v>
          </cell>
          <cell r="X770">
            <v>38.049999999999997</v>
          </cell>
          <cell r="Y770">
            <v>42431</v>
          </cell>
          <cell r="Z770">
            <v>14.34</v>
          </cell>
          <cell r="AE770">
            <v>42452</v>
          </cell>
          <cell r="AF770">
            <v>11.96</v>
          </cell>
          <cell r="AO770">
            <v>42430</v>
          </cell>
          <cell r="AP770">
            <v>23.8</v>
          </cell>
          <cell r="AS770">
            <v>42605</v>
          </cell>
          <cell r="AT770">
            <v>9.08</v>
          </cell>
          <cell r="AW770">
            <v>42534</v>
          </cell>
          <cell r="AX770">
            <v>5.41</v>
          </cell>
          <cell r="BC770">
            <v>42433</v>
          </cell>
          <cell r="BD770">
            <v>85.7</v>
          </cell>
          <cell r="BE770">
            <v>42437</v>
          </cell>
          <cell r="BF770">
            <v>76.05</v>
          </cell>
          <cell r="BG770">
            <v>42471</v>
          </cell>
          <cell r="BH770">
            <v>69.8</v>
          </cell>
          <cell r="BM770">
            <v>42433</v>
          </cell>
          <cell r="BN770">
            <v>20.2</v>
          </cell>
          <cell r="CM770">
            <v>43343</v>
          </cell>
          <cell r="CN770">
            <v>38.299999999999997</v>
          </cell>
        </row>
        <row r="771">
          <cell r="A771">
            <v>42429</v>
          </cell>
          <cell r="B771">
            <v>93.95</v>
          </cell>
          <cell r="C771">
            <v>42429</v>
          </cell>
          <cell r="D771">
            <v>67.8</v>
          </cell>
          <cell r="E771">
            <v>42429</v>
          </cell>
          <cell r="F771">
            <v>10.28</v>
          </cell>
          <cell r="G771">
            <v>42429</v>
          </cell>
          <cell r="H771">
            <v>49.65</v>
          </cell>
          <cell r="I771">
            <v>42430</v>
          </cell>
          <cell r="J771">
            <v>74.25</v>
          </cell>
          <cell r="K771">
            <v>42429</v>
          </cell>
          <cell r="L771">
            <v>131.4</v>
          </cell>
          <cell r="M771">
            <v>42431</v>
          </cell>
          <cell r="N771">
            <v>32.68</v>
          </cell>
          <cell r="O771">
            <v>42429</v>
          </cell>
          <cell r="P771">
            <v>86.85</v>
          </cell>
          <cell r="Q771">
            <v>42446</v>
          </cell>
          <cell r="R771">
            <v>7.59</v>
          </cell>
          <cell r="S771">
            <v>42432</v>
          </cell>
          <cell r="T771">
            <v>79.400000000000006</v>
          </cell>
          <cell r="U771">
            <v>42542</v>
          </cell>
          <cell r="V771">
            <v>23.35</v>
          </cell>
          <cell r="W771">
            <v>42706</v>
          </cell>
          <cell r="X771">
            <v>37.85</v>
          </cell>
          <cell r="Y771">
            <v>42430</v>
          </cell>
          <cell r="Z771">
            <v>13.74</v>
          </cell>
          <cell r="AE771">
            <v>42451</v>
          </cell>
          <cell r="AF771">
            <v>11.84</v>
          </cell>
          <cell r="AO771">
            <v>42429</v>
          </cell>
          <cell r="AP771">
            <v>23.1</v>
          </cell>
          <cell r="AS771">
            <v>42604</v>
          </cell>
          <cell r="AT771">
            <v>9.24</v>
          </cell>
          <cell r="AW771">
            <v>42531</v>
          </cell>
          <cell r="AX771">
            <v>5.66</v>
          </cell>
          <cell r="BC771">
            <v>42432</v>
          </cell>
          <cell r="BD771">
            <v>85.05</v>
          </cell>
          <cell r="BE771">
            <v>42436</v>
          </cell>
          <cell r="BF771">
            <v>75.150000000000006</v>
          </cell>
          <cell r="BG771">
            <v>42468</v>
          </cell>
          <cell r="BH771">
            <v>68.25</v>
          </cell>
          <cell r="BM771">
            <v>42432</v>
          </cell>
          <cell r="BN771">
            <v>19.96</v>
          </cell>
          <cell r="CM771">
            <v>43342</v>
          </cell>
          <cell r="CN771">
            <v>38.1</v>
          </cell>
        </row>
        <row r="772">
          <cell r="A772">
            <v>42426</v>
          </cell>
          <cell r="B772">
            <v>95.1</v>
          </cell>
          <cell r="C772">
            <v>42426</v>
          </cell>
          <cell r="D772">
            <v>68.45</v>
          </cell>
          <cell r="E772">
            <v>42426</v>
          </cell>
          <cell r="F772">
            <v>10.47</v>
          </cell>
          <cell r="G772">
            <v>42426</v>
          </cell>
          <cell r="H772">
            <v>49.55</v>
          </cell>
          <cell r="I772">
            <v>42429</v>
          </cell>
          <cell r="J772">
            <v>73.7</v>
          </cell>
          <cell r="K772">
            <v>42426</v>
          </cell>
          <cell r="L772">
            <v>132.1</v>
          </cell>
          <cell r="M772">
            <v>42430</v>
          </cell>
          <cell r="N772">
            <v>32.42</v>
          </cell>
          <cell r="O772">
            <v>42426</v>
          </cell>
          <cell r="P772">
            <v>88</v>
          </cell>
          <cell r="Q772">
            <v>42445</v>
          </cell>
          <cell r="R772">
            <v>7.45</v>
          </cell>
          <cell r="S772">
            <v>42431</v>
          </cell>
          <cell r="T772">
            <v>78.349999999999994</v>
          </cell>
          <cell r="U772">
            <v>42541</v>
          </cell>
          <cell r="V772">
            <v>23.45</v>
          </cell>
          <cell r="W772">
            <v>42705</v>
          </cell>
          <cell r="X772">
            <v>38.15</v>
          </cell>
          <cell r="Y772">
            <v>42429</v>
          </cell>
          <cell r="Z772">
            <v>13.64</v>
          </cell>
          <cell r="AE772">
            <v>42450</v>
          </cell>
          <cell r="AF772">
            <v>11.8</v>
          </cell>
          <cell r="AO772">
            <v>42426</v>
          </cell>
          <cell r="AP772">
            <v>23.15</v>
          </cell>
          <cell r="AS772">
            <v>42601</v>
          </cell>
          <cell r="AT772">
            <v>9.36</v>
          </cell>
          <cell r="AW772">
            <v>42529</v>
          </cell>
          <cell r="AX772">
            <v>5.72</v>
          </cell>
          <cell r="BC772">
            <v>42431</v>
          </cell>
          <cell r="BD772">
            <v>85.25</v>
          </cell>
          <cell r="BE772">
            <v>42433</v>
          </cell>
          <cell r="BF772">
            <v>74.650000000000006</v>
          </cell>
          <cell r="BG772">
            <v>42467</v>
          </cell>
          <cell r="BH772">
            <v>69.45</v>
          </cell>
          <cell r="BM772">
            <v>42431</v>
          </cell>
          <cell r="BN772">
            <v>20.45</v>
          </cell>
          <cell r="CM772">
            <v>43341</v>
          </cell>
          <cell r="CN772">
            <v>38.450000000000003</v>
          </cell>
        </row>
        <row r="773">
          <cell r="A773">
            <v>42425</v>
          </cell>
          <cell r="B773">
            <v>93.7</v>
          </cell>
          <cell r="C773">
            <v>42425</v>
          </cell>
          <cell r="D773">
            <v>67.400000000000006</v>
          </cell>
          <cell r="E773">
            <v>42425</v>
          </cell>
          <cell r="F773">
            <v>10.28</v>
          </cell>
          <cell r="G773">
            <v>42425</v>
          </cell>
          <cell r="H773">
            <v>47.75</v>
          </cell>
          <cell r="I773">
            <v>42426</v>
          </cell>
          <cell r="J773">
            <v>74.95</v>
          </cell>
          <cell r="K773">
            <v>42425</v>
          </cell>
          <cell r="L773">
            <v>130</v>
          </cell>
          <cell r="M773">
            <v>42429</v>
          </cell>
          <cell r="N773">
            <v>31.56</v>
          </cell>
          <cell r="O773">
            <v>42425</v>
          </cell>
          <cell r="P773">
            <v>85.6</v>
          </cell>
          <cell r="Q773">
            <v>42444</v>
          </cell>
          <cell r="R773">
            <v>7.37</v>
          </cell>
          <cell r="S773">
            <v>42430</v>
          </cell>
          <cell r="T773">
            <v>76.599999999999994</v>
          </cell>
          <cell r="U773">
            <v>42538</v>
          </cell>
          <cell r="V773">
            <v>23.25</v>
          </cell>
          <cell r="W773">
            <v>42704</v>
          </cell>
          <cell r="X773">
            <v>38.799999999999997</v>
          </cell>
          <cell r="Y773">
            <v>42426</v>
          </cell>
          <cell r="Z773">
            <v>13.52</v>
          </cell>
          <cell r="AE773">
            <v>42447</v>
          </cell>
          <cell r="AF773">
            <v>11.96</v>
          </cell>
          <cell r="AO773">
            <v>42425</v>
          </cell>
          <cell r="AP773">
            <v>22.4</v>
          </cell>
          <cell r="AS773">
            <v>42600</v>
          </cell>
          <cell r="AT773">
            <v>9.0500000000000007</v>
          </cell>
          <cell r="AW773">
            <v>42528</v>
          </cell>
          <cell r="AX773">
            <v>5.59</v>
          </cell>
          <cell r="BC773">
            <v>42430</v>
          </cell>
          <cell r="BD773">
            <v>83.65</v>
          </cell>
          <cell r="BE773">
            <v>42432</v>
          </cell>
          <cell r="BF773">
            <v>75.7</v>
          </cell>
          <cell r="BG773">
            <v>42466</v>
          </cell>
          <cell r="BH773">
            <v>68.150000000000006</v>
          </cell>
          <cell r="BM773">
            <v>42430</v>
          </cell>
          <cell r="BN773">
            <v>19.18</v>
          </cell>
          <cell r="CM773">
            <v>43340</v>
          </cell>
          <cell r="CN773">
            <v>39.25</v>
          </cell>
        </row>
        <row r="774">
          <cell r="A774">
            <v>42424</v>
          </cell>
          <cell r="B774">
            <v>95.55</v>
          </cell>
          <cell r="C774">
            <v>42424</v>
          </cell>
          <cell r="D774">
            <v>68.25</v>
          </cell>
          <cell r="E774">
            <v>42424</v>
          </cell>
          <cell r="F774">
            <v>10.4</v>
          </cell>
          <cell r="G774">
            <v>42424</v>
          </cell>
          <cell r="H774">
            <v>48.7</v>
          </cell>
          <cell r="I774">
            <v>42425</v>
          </cell>
          <cell r="J774">
            <v>73.5</v>
          </cell>
          <cell r="K774">
            <v>42424</v>
          </cell>
          <cell r="L774">
            <v>131.1</v>
          </cell>
          <cell r="M774">
            <v>42426</v>
          </cell>
          <cell r="N774">
            <v>31.52</v>
          </cell>
          <cell r="O774">
            <v>42424</v>
          </cell>
          <cell r="P774">
            <v>86.7</v>
          </cell>
          <cell r="Q774">
            <v>42443</v>
          </cell>
          <cell r="R774">
            <v>7.35</v>
          </cell>
          <cell r="S774">
            <v>42429</v>
          </cell>
          <cell r="T774">
            <v>75.8</v>
          </cell>
          <cell r="U774">
            <v>42537</v>
          </cell>
          <cell r="V774">
            <v>23.2</v>
          </cell>
          <cell r="W774">
            <v>42703</v>
          </cell>
          <cell r="X774">
            <v>38.799999999999997</v>
          </cell>
          <cell r="Y774">
            <v>42425</v>
          </cell>
          <cell r="Z774">
            <v>13.32</v>
          </cell>
          <cell r="AE774">
            <v>42446</v>
          </cell>
          <cell r="AF774">
            <v>11.98</v>
          </cell>
          <cell r="AO774">
            <v>42424</v>
          </cell>
          <cell r="AP774">
            <v>22.65</v>
          </cell>
          <cell r="AS774">
            <v>42599</v>
          </cell>
          <cell r="AT774">
            <v>8.4</v>
          </cell>
          <cell r="AW774">
            <v>42527</v>
          </cell>
          <cell r="AX774">
            <v>5.45</v>
          </cell>
          <cell r="BC774">
            <v>42429</v>
          </cell>
          <cell r="BD774">
            <v>82.2</v>
          </cell>
          <cell r="BE774">
            <v>42431</v>
          </cell>
          <cell r="BF774">
            <v>79.45</v>
          </cell>
          <cell r="BG774">
            <v>42465</v>
          </cell>
          <cell r="BH774">
            <v>66.8</v>
          </cell>
          <cell r="BM774">
            <v>42429</v>
          </cell>
          <cell r="BN774">
            <v>18.559999999999999</v>
          </cell>
          <cell r="CM774">
            <v>43339</v>
          </cell>
          <cell r="CN774">
            <v>39.200000000000003</v>
          </cell>
        </row>
        <row r="775">
          <cell r="A775">
            <v>42423</v>
          </cell>
          <cell r="B775">
            <v>95.4</v>
          </cell>
          <cell r="C775">
            <v>42423</v>
          </cell>
          <cell r="D775">
            <v>67.599999999999994</v>
          </cell>
          <cell r="E775">
            <v>42423</v>
          </cell>
          <cell r="F775">
            <v>10.58</v>
          </cell>
          <cell r="G775">
            <v>42423</v>
          </cell>
          <cell r="H775">
            <v>49.15</v>
          </cell>
          <cell r="I775">
            <v>42424</v>
          </cell>
          <cell r="J775">
            <v>74.5</v>
          </cell>
          <cell r="K775">
            <v>42423</v>
          </cell>
          <cell r="L775">
            <v>130.9</v>
          </cell>
          <cell r="M775">
            <v>42425</v>
          </cell>
          <cell r="N775">
            <v>30.92</v>
          </cell>
          <cell r="O775">
            <v>42423</v>
          </cell>
          <cell r="P775">
            <v>87.55</v>
          </cell>
          <cell r="Q775">
            <v>42440</v>
          </cell>
          <cell r="R775">
            <v>7.16</v>
          </cell>
          <cell r="S775">
            <v>42426</v>
          </cell>
          <cell r="T775">
            <v>75.75</v>
          </cell>
          <cell r="U775">
            <v>42536</v>
          </cell>
          <cell r="V775">
            <v>23.9</v>
          </cell>
          <cell r="W775">
            <v>42702</v>
          </cell>
          <cell r="X775">
            <v>38.85</v>
          </cell>
          <cell r="Y775">
            <v>42424</v>
          </cell>
          <cell r="Z775">
            <v>13.52</v>
          </cell>
          <cell r="AE775">
            <v>42445</v>
          </cell>
          <cell r="AF775">
            <v>11.72</v>
          </cell>
          <cell r="AO775">
            <v>42423</v>
          </cell>
          <cell r="AP775">
            <v>22.95</v>
          </cell>
          <cell r="AS775">
            <v>42598</v>
          </cell>
          <cell r="AT775">
            <v>8.39</v>
          </cell>
          <cell r="AW775">
            <v>42524</v>
          </cell>
          <cell r="AX775">
            <v>5.38</v>
          </cell>
          <cell r="BC775">
            <v>42426</v>
          </cell>
          <cell r="BD775">
            <v>84.45</v>
          </cell>
          <cell r="BE775">
            <v>42430</v>
          </cell>
          <cell r="BF775">
            <v>80</v>
          </cell>
          <cell r="BG775">
            <v>42461</v>
          </cell>
          <cell r="BH775">
            <v>67</v>
          </cell>
          <cell r="BM775">
            <v>42426</v>
          </cell>
          <cell r="BN775">
            <v>18.98</v>
          </cell>
          <cell r="CM775">
            <v>43336</v>
          </cell>
          <cell r="CN775">
            <v>38.35</v>
          </cell>
        </row>
        <row r="776">
          <cell r="A776">
            <v>42422</v>
          </cell>
          <cell r="B776">
            <v>96</v>
          </cell>
          <cell r="C776">
            <v>42422</v>
          </cell>
          <cell r="D776">
            <v>67.8</v>
          </cell>
          <cell r="E776">
            <v>42422</v>
          </cell>
          <cell r="F776">
            <v>10.65</v>
          </cell>
          <cell r="G776">
            <v>42422</v>
          </cell>
          <cell r="H776">
            <v>49.15</v>
          </cell>
          <cell r="I776">
            <v>42423</v>
          </cell>
          <cell r="J776">
            <v>74</v>
          </cell>
          <cell r="K776">
            <v>42422</v>
          </cell>
          <cell r="L776">
            <v>134.5</v>
          </cell>
          <cell r="M776">
            <v>42424</v>
          </cell>
          <cell r="N776">
            <v>31.82</v>
          </cell>
          <cell r="O776">
            <v>42422</v>
          </cell>
          <cell r="P776">
            <v>87.95</v>
          </cell>
          <cell r="Q776">
            <v>42439</v>
          </cell>
          <cell r="R776">
            <v>7.27</v>
          </cell>
          <cell r="S776">
            <v>42425</v>
          </cell>
          <cell r="T776">
            <v>74.95</v>
          </cell>
          <cell r="U776">
            <v>42535</v>
          </cell>
          <cell r="V776">
            <v>23.7</v>
          </cell>
          <cell r="W776">
            <v>42699</v>
          </cell>
          <cell r="X776">
            <v>38.700000000000003</v>
          </cell>
          <cell r="Y776">
            <v>42423</v>
          </cell>
          <cell r="Z776">
            <v>13.9</v>
          </cell>
          <cell r="AE776">
            <v>42444</v>
          </cell>
          <cell r="AF776">
            <v>11.8</v>
          </cell>
          <cell r="AO776">
            <v>42422</v>
          </cell>
          <cell r="AP776">
            <v>23.25</v>
          </cell>
          <cell r="AS776">
            <v>42597</v>
          </cell>
          <cell r="AT776">
            <v>8.35</v>
          </cell>
          <cell r="AW776">
            <v>42523</v>
          </cell>
          <cell r="AX776">
            <v>5.42</v>
          </cell>
          <cell r="BC776">
            <v>42425</v>
          </cell>
          <cell r="BD776">
            <v>83.05</v>
          </cell>
          <cell r="BE776">
            <v>42429</v>
          </cell>
          <cell r="BF776">
            <v>79.349999999999994</v>
          </cell>
          <cell r="BG776">
            <v>42460</v>
          </cell>
          <cell r="BH776">
            <v>67.3</v>
          </cell>
          <cell r="BM776">
            <v>42425</v>
          </cell>
          <cell r="BN776">
            <v>18.100000000000001</v>
          </cell>
          <cell r="CM776">
            <v>43335</v>
          </cell>
          <cell r="CN776">
            <v>38</v>
          </cell>
        </row>
        <row r="777">
          <cell r="A777">
            <v>42419</v>
          </cell>
          <cell r="B777">
            <v>95.6</v>
          </cell>
          <cell r="C777">
            <v>42419</v>
          </cell>
          <cell r="D777">
            <v>66.95</v>
          </cell>
          <cell r="E777">
            <v>42419</v>
          </cell>
          <cell r="F777">
            <v>10.46</v>
          </cell>
          <cell r="G777">
            <v>42419</v>
          </cell>
          <cell r="H777">
            <v>50.25</v>
          </cell>
          <cell r="I777">
            <v>42422</v>
          </cell>
          <cell r="J777">
            <v>74.05</v>
          </cell>
          <cell r="K777">
            <v>42419</v>
          </cell>
          <cell r="L777">
            <v>126.3</v>
          </cell>
          <cell r="M777">
            <v>42423</v>
          </cell>
          <cell r="N777">
            <v>32.08</v>
          </cell>
          <cell r="O777">
            <v>42419</v>
          </cell>
          <cell r="P777">
            <v>84.95</v>
          </cell>
          <cell r="Q777">
            <v>42438</v>
          </cell>
          <cell r="R777">
            <v>7.2</v>
          </cell>
          <cell r="S777">
            <v>42424</v>
          </cell>
          <cell r="T777">
            <v>76.25</v>
          </cell>
          <cell r="U777">
            <v>42534</v>
          </cell>
          <cell r="V777">
            <v>24</v>
          </cell>
          <cell r="W777">
            <v>42698</v>
          </cell>
          <cell r="X777">
            <v>38.65</v>
          </cell>
          <cell r="Y777">
            <v>42422</v>
          </cell>
          <cell r="Z777">
            <v>14.02</v>
          </cell>
          <cell r="AE777">
            <v>42443</v>
          </cell>
          <cell r="AF777">
            <v>12</v>
          </cell>
          <cell r="AO777">
            <v>42419</v>
          </cell>
          <cell r="AP777">
            <v>23.55</v>
          </cell>
          <cell r="AS777">
            <v>42594</v>
          </cell>
          <cell r="AT777">
            <v>8.36</v>
          </cell>
          <cell r="AW777">
            <v>42522</v>
          </cell>
          <cell r="AX777">
            <v>5.37</v>
          </cell>
          <cell r="BC777">
            <v>42424</v>
          </cell>
          <cell r="BD777">
            <v>84.1</v>
          </cell>
          <cell r="BE777">
            <v>42426</v>
          </cell>
          <cell r="BF777">
            <v>79</v>
          </cell>
          <cell r="BG777">
            <v>42459</v>
          </cell>
          <cell r="BH777">
            <v>66.75</v>
          </cell>
          <cell r="BM777">
            <v>42424</v>
          </cell>
          <cell r="BN777">
            <v>18.440000000000001</v>
          </cell>
          <cell r="CM777">
            <v>43334</v>
          </cell>
          <cell r="CN777">
            <v>38.1</v>
          </cell>
        </row>
        <row r="778">
          <cell r="A778">
            <v>42418</v>
          </cell>
          <cell r="B778">
            <v>95.85</v>
          </cell>
          <cell r="C778">
            <v>42418</v>
          </cell>
          <cell r="D778">
            <v>66.8</v>
          </cell>
          <cell r="E778">
            <v>42418</v>
          </cell>
          <cell r="F778">
            <v>10.41</v>
          </cell>
          <cell r="G778">
            <v>42418</v>
          </cell>
          <cell r="H778">
            <v>50.95</v>
          </cell>
          <cell r="I778">
            <v>42419</v>
          </cell>
          <cell r="J778">
            <v>73.900000000000006</v>
          </cell>
          <cell r="K778">
            <v>42418</v>
          </cell>
          <cell r="L778">
            <v>127.1</v>
          </cell>
          <cell r="M778">
            <v>42422</v>
          </cell>
          <cell r="N778">
            <v>31.67</v>
          </cell>
          <cell r="O778">
            <v>42418</v>
          </cell>
          <cell r="P778">
            <v>85.6</v>
          </cell>
          <cell r="Q778">
            <v>42437</v>
          </cell>
          <cell r="R778">
            <v>7.18</v>
          </cell>
          <cell r="S778">
            <v>42423</v>
          </cell>
          <cell r="T778">
            <v>76.400000000000006</v>
          </cell>
          <cell r="U778">
            <v>42531</v>
          </cell>
          <cell r="V778">
            <v>25.05</v>
          </cell>
          <cell r="W778">
            <v>42697</v>
          </cell>
          <cell r="X778">
            <v>38.9</v>
          </cell>
          <cell r="Y778">
            <v>42419</v>
          </cell>
          <cell r="Z778">
            <v>13.6</v>
          </cell>
          <cell r="AE778">
            <v>42440</v>
          </cell>
          <cell r="AF778">
            <v>12.32</v>
          </cell>
          <cell r="AO778">
            <v>42418</v>
          </cell>
          <cell r="AP778">
            <v>23.1</v>
          </cell>
          <cell r="AS778">
            <v>42593</v>
          </cell>
          <cell r="AT778">
            <v>8.17</v>
          </cell>
          <cell r="AW778">
            <v>42521</v>
          </cell>
          <cell r="AX778">
            <v>5.34</v>
          </cell>
          <cell r="BC778">
            <v>42423</v>
          </cell>
          <cell r="BD778">
            <v>84.7</v>
          </cell>
          <cell r="BE778">
            <v>42425</v>
          </cell>
          <cell r="BF778">
            <v>76.650000000000006</v>
          </cell>
          <cell r="BG778">
            <v>42458</v>
          </cell>
          <cell r="BH778">
            <v>63.55</v>
          </cell>
          <cell r="BM778">
            <v>42423</v>
          </cell>
          <cell r="BN778">
            <v>18.68</v>
          </cell>
          <cell r="CM778">
            <v>43333</v>
          </cell>
          <cell r="CN778">
            <v>38.549999999999997</v>
          </cell>
        </row>
        <row r="779">
          <cell r="A779">
            <v>42417</v>
          </cell>
          <cell r="B779">
            <v>95.05</v>
          </cell>
          <cell r="C779">
            <v>42417</v>
          </cell>
          <cell r="D779">
            <v>66.599999999999994</v>
          </cell>
          <cell r="E779">
            <v>42417</v>
          </cell>
          <cell r="F779">
            <v>10.35</v>
          </cell>
          <cell r="G779">
            <v>42417</v>
          </cell>
          <cell r="H779">
            <v>49.5</v>
          </cell>
          <cell r="I779">
            <v>42418</v>
          </cell>
          <cell r="J779">
            <v>73.5</v>
          </cell>
          <cell r="K779">
            <v>42417</v>
          </cell>
          <cell r="L779">
            <v>126.2</v>
          </cell>
          <cell r="M779">
            <v>42419</v>
          </cell>
          <cell r="N779">
            <v>31.14</v>
          </cell>
          <cell r="O779">
            <v>42417</v>
          </cell>
          <cell r="P779">
            <v>84.05</v>
          </cell>
          <cell r="Q779">
            <v>42436</v>
          </cell>
          <cell r="R779">
            <v>7.21</v>
          </cell>
          <cell r="S779">
            <v>42422</v>
          </cell>
          <cell r="T779">
            <v>76.599999999999994</v>
          </cell>
          <cell r="U779">
            <v>42529</v>
          </cell>
          <cell r="V779">
            <v>24.9</v>
          </cell>
          <cell r="W779">
            <v>42696</v>
          </cell>
          <cell r="X779">
            <v>39.1</v>
          </cell>
          <cell r="Y779">
            <v>42418</v>
          </cell>
          <cell r="Z779">
            <v>13.58</v>
          </cell>
          <cell r="AE779">
            <v>42439</v>
          </cell>
          <cell r="AF779">
            <v>11.28</v>
          </cell>
          <cell r="AO779">
            <v>42417</v>
          </cell>
          <cell r="AP779">
            <v>22.6</v>
          </cell>
          <cell r="AS779">
            <v>42592</v>
          </cell>
          <cell r="AT779">
            <v>8.25</v>
          </cell>
          <cell r="AW779">
            <v>42520</v>
          </cell>
          <cell r="AX779">
            <v>5.32</v>
          </cell>
          <cell r="BC779">
            <v>42422</v>
          </cell>
          <cell r="BD779">
            <v>84.95</v>
          </cell>
          <cell r="BE779">
            <v>42424</v>
          </cell>
          <cell r="BF779">
            <v>78.150000000000006</v>
          </cell>
          <cell r="BG779">
            <v>42453</v>
          </cell>
          <cell r="BH779">
            <v>62.55</v>
          </cell>
          <cell r="BM779">
            <v>42422</v>
          </cell>
          <cell r="BN779">
            <v>18.8</v>
          </cell>
          <cell r="CM779">
            <v>43332</v>
          </cell>
          <cell r="CN779">
            <v>38.6</v>
          </cell>
        </row>
        <row r="780">
          <cell r="A780">
            <v>42416</v>
          </cell>
          <cell r="B780">
            <v>94.9</v>
          </cell>
          <cell r="C780">
            <v>42416</v>
          </cell>
          <cell r="D780">
            <v>66.7</v>
          </cell>
          <cell r="E780">
            <v>42416</v>
          </cell>
          <cell r="F780">
            <v>10.44</v>
          </cell>
          <cell r="G780">
            <v>42416</v>
          </cell>
          <cell r="H780">
            <v>50.35</v>
          </cell>
          <cell r="I780">
            <v>42417</v>
          </cell>
          <cell r="J780">
            <v>71.8</v>
          </cell>
          <cell r="K780">
            <v>42416</v>
          </cell>
          <cell r="L780">
            <v>126.1</v>
          </cell>
          <cell r="M780">
            <v>42418</v>
          </cell>
          <cell r="N780">
            <v>31.07</v>
          </cell>
          <cell r="O780">
            <v>42416</v>
          </cell>
          <cell r="P780">
            <v>84.1</v>
          </cell>
          <cell r="Q780">
            <v>42433</v>
          </cell>
          <cell r="R780">
            <v>7.14</v>
          </cell>
          <cell r="S780">
            <v>42419</v>
          </cell>
          <cell r="T780">
            <v>75</v>
          </cell>
          <cell r="U780">
            <v>42528</v>
          </cell>
          <cell r="V780">
            <v>24.85</v>
          </cell>
          <cell r="W780">
            <v>42695</v>
          </cell>
          <cell r="X780">
            <v>38.65</v>
          </cell>
          <cell r="Y780">
            <v>42417</v>
          </cell>
          <cell r="Z780">
            <v>13.48</v>
          </cell>
          <cell r="AE780">
            <v>42438</v>
          </cell>
          <cell r="AF780">
            <v>11.54</v>
          </cell>
          <cell r="AO780">
            <v>42416</v>
          </cell>
          <cell r="AP780">
            <v>22.9</v>
          </cell>
          <cell r="AS780">
            <v>42591</v>
          </cell>
          <cell r="AT780">
            <v>8.33</v>
          </cell>
          <cell r="AW780">
            <v>42517</v>
          </cell>
          <cell r="AX780">
            <v>5.35</v>
          </cell>
          <cell r="BC780">
            <v>42419</v>
          </cell>
          <cell r="BD780">
            <v>84.35</v>
          </cell>
          <cell r="BE780">
            <v>42423</v>
          </cell>
          <cell r="BF780">
            <v>76.2</v>
          </cell>
          <cell r="BG780">
            <v>42452</v>
          </cell>
          <cell r="BH780">
            <v>62.35</v>
          </cell>
          <cell r="BM780">
            <v>42419</v>
          </cell>
          <cell r="BN780">
            <v>19.22</v>
          </cell>
          <cell r="CM780">
            <v>43329</v>
          </cell>
          <cell r="CN780">
            <v>37.549999999999997</v>
          </cell>
        </row>
        <row r="781">
          <cell r="A781">
            <v>42415</v>
          </cell>
          <cell r="B781">
            <v>93.5</v>
          </cell>
          <cell r="C781">
            <v>42415</v>
          </cell>
          <cell r="D781">
            <v>66.8</v>
          </cell>
          <cell r="E781">
            <v>42415</v>
          </cell>
          <cell r="F781">
            <v>10.47</v>
          </cell>
          <cell r="G781">
            <v>42415</v>
          </cell>
          <cell r="H781">
            <v>50.25</v>
          </cell>
          <cell r="I781">
            <v>42416</v>
          </cell>
          <cell r="J781">
            <v>72.400000000000006</v>
          </cell>
          <cell r="K781">
            <v>42415</v>
          </cell>
          <cell r="L781">
            <v>126.5</v>
          </cell>
          <cell r="M781">
            <v>42417</v>
          </cell>
          <cell r="N781">
            <v>30.47</v>
          </cell>
          <cell r="O781">
            <v>42415</v>
          </cell>
          <cell r="P781">
            <v>82.6</v>
          </cell>
          <cell r="Q781">
            <v>42432</v>
          </cell>
          <cell r="R781">
            <v>6.91</v>
          </cell>
          <cell r="S781">
            <v>42418</v>
          </cell>
          <cell r="T781">
            <v>73.3</v>
          </cell>
          <cell r="U781">
            <v>42527</v>
          </cell>
          <cell r="V781">
            <v>25.5</v>
          </cell>
          <cell r="W781">
            <v>42692</v>
          </cell>
          <cell r="X781">
            <v>39.15</v>
          </cell>
          <cell r="Y781">
            <v>42416</v>
          </cell>
          <cell r="Z781">
            <v>13.6</v>
          </cell>
          <cell r="AE781">
            <v>42437</v>
          </cell>
          <cell r="AF781">
            <v>11.84</v>
          </cell>
          <cell r="AO781">
            <v>42415</v>
          </cell>
          <cell r="AP781">
            <v>21.75</v>
          </cell>
          <cell r="AS781">
            <v>42590</v>
          </cell>
          <cell r="AT781">
            <v>8.35</v>
          </cell>
          <cell r="AW781">
            <v>42516</v>
          </cell>
          <cell r="AX781">
            <v>5.35</v>
          </cell>
          <cell r="BC781">
            <v>42418</v>
          </cell>
          <cell r="BD781">
            <v>84.45</v>
          </cell>
          <cell r="BE781">
            <v>42422</v>
          </cell>
          <cell r="BF781">
            <v>76.599999999999994</v>
          </cell>
          <cell r="BG781">
            <v>42451</v>
          </cell>
          <cell r="BH781">
            <v>65.349999999999994</v>
          </cell>
          <cell r="BM781">
            <v>42418</v>
          </cell>
          <cell r="BN781">
            <v>19</v>
          </cell>
          <cell r="CM781">
            <v>43328</v>
          </cell>
          <cell r="CN781">
            <v>37.75</v>
          </cell>
        </row>
        <row r="782">
          <cell r="A782">
            <v>42412</v>
          </cell>
          <cell r="B782">
            <v>91.95</v>
          </cell>
          <cell r="C782">
            <v>42412</v>
          </cell>
          <cell r="D782">
            <v>66.25</v>
          </cell>
          <cell r="E782">
            <v>42412</v>
          </cell>
          <cell r="F782">
            <v>10.26</v>
          </cell>
          <cell r="G782">
            <v>42412</v>
          </cell>
          <cell r="H782">
            <v>48.1</v>
          </cell>
          <cell r="I782">
            <v>42415</v>
          </cell>
          <cell r="J782">
            <v>73.150000000000006</v>
          </cell>
          <cell r="K782">
            <v>42412</v>
          </cell>
          <cell r="L782">
            <v>124.1</v>
          </cell>
          <cell r="M782">
            <v>42416</v>
          </cell>
          <cell r="N782">
            <v>30.77</v>
          </cell>
          <cell r="O782">
            <v>42412</v>
          </cell>
          <cell r="P782">
            <v>80.8</v>
          </cell>
          <cell r="Q782">
            <v>42431</v>
          </cell>
          <cell r="R782">
            <v>6.82</v>
          </cell>
          <cell r="S782">
            <v>42417</v>
          </cell>
          <cell r="T782">
            <v>72.55</v>
          </cell>
          <cell r="U782">
            <v>42524</v>
          </cell>
          <cell r="V782">
            <v>26.15</v>
          </cell>
          <cell r="W782">
            <v>42691</v>
          </cell>
          <cell r="X782">
            <v>39.25</v>
          </cell>
          <cell r="Y782">
            <v>42415</v>
          </cell>
          <cell r="Z782">
            <v>13.46</v>
          </cell>
          <cell r="AE782">
            <v>42436</v>
          </cell>
          <cell r="AF782">
            <v>11.82</v>
          </cell>
          <cell r="AO782">
            <v>42412</v>
          </cell>
          <cell r="AP782">
            <v>20.9</v>
          </cell>
          <cell r="AS782">
            <v>42587</v>
          </cell>
          <cell r="AT782">
            <v>8.15</v>
          </cell>
          <cell r="AW782">
            <v>42515</v>
          </cell>
          <cell r="AX782">
            <v>5.33</v>
          </cell>
          <cell r="BC782">
            <v>42417</v>
          </cell>
          <cell r="BD782">
            <v>83</v>
          </cell>
          <cell r="BE782">
            <v>42419</v>
          </cell>
          <cell r="BF782">
            <v>77</v>
          </cell>
          <cell r="BG782">
            <v>42450</v>
          </cell>
          <cell r="BH782">
            <v>66.5</v>
          </cell>
          <cell r="BM782">
            <v>42417</v>
          </cell>
          <cell r="BN782">
            <v>18.38</v>
          </cell>
          <cell r="CM782">
            <v>43327</v>
          </cell>
          <cell r="CN782">
            <v>37.9</v>
          </cell>
        </row>
        <row r="783">
          <cell r="A783">
            <v>42411</v>
          </cell>
          <cell r="B783">
            <v>93.6</v>
          </cell>
          <cell r="C783">
            <v>42411</v>
          </cell>
          <cell r="D783">
            <v>66</v>
          </cell>
          <cell r="E783">
            <v>42411</v>
          </cell>
          <cell r="F783">
            <v>10.08</v>
          </cell>
          <cell r="G783">
            <v>42411</v>
          </cell>
          <cell r="H783">
            <v>49.5</v>
          </cell>
          <cell r="I783">
            <v>42412</v>
          </cell>
          <cell r="J783">
            <v>72.05</v>
          </cell>
          <cell r="K783">
            <v>42411</v>
          </cell>
          <cell r="L783">
            <v>124.5</v>
          </cell>
          <cell r="M783">
            <v>42415</v>
          </cell>
          <cell r="N783">
            <v>30.13</v>
          </cell>
          <cell r="O783">
            <v>42411</v>
          </cell>
          <cell r="P783">
            <v>80.650000000000006</v>
          </cell>
          <cell r="Q783">
            <v>42430</v>
          </cell>
          <cell r="R783">
            <v>6.63</v>
          </cell>
          <cell r="S783">
            <v>42416</v>
          </cell>
          <cell r="T783">
            <v>74.8</v>
          </cell>
          <cell r="U783">
            <v>42523</v>
          </cell>
          <cell r="V783">
            <v>26.15</v>
          </cell>
          <cell r="W783">
            <v>42690</v>
          </cell>
          <cell r="X783">
            <v>39.85</v>
          </cell>
          <cell r="Y783">
            <v>42412</v>
          </cell>
          <cell r="Z783">
            <v>13.32</v>
          </cell>
          <cell r="AE783">
            <v>42433</v>
          </cell>
          <cell r="AF783">
            <v>11.82</v>
          </cell>
          <cell r="AO783">
            <v>42411</v>
          </cell>
          <cell r="AP783">
            <v>21.1</v>
          </cell>
          <cell r="AS783">
            <v>42586</v>
          </cell>
          <cell r="AT783">
            <v>8.08</v>
          </cell>
          <cell r="AW783">
            <v>42514</v>
          </cell>
          <cell r="AX783">
            <v>5.13</v>
          </cell>
          <cell r="BC783">
            <v>42416</v>
          </cell>
          <cell r="BD783">
            <v>83.5</v>
          </cell>
          <cell r="BE783">
            <v>42418</v>
          </cell>
          <cell r="BF783">
            <v>75.900000000000006</v>
          </cell>
          <cell r="BG783">
            <v>42447</v>
          </cell>
          <cell r="BH783">
            <v>65.099999999999994</v>
          </cell>
          <cell r="BM783">
            <v>42416</v>
          </cell>
          <cell r="BN783">
            <v>18.420000000000002</v>
          </cell>
          <cell r="CM783">
            <v>43326</v>
          </cell>
          <cell r="CN783">
            <v>38.65</v>
          </cell>
        </row>
        <row r="784">
          <cell r="A784">
            <v>42405</v>
          </cell>
          <cell r="B784">
            <v>95.15</v>
          </cell>
          <cell r="C784">
            <v>42405</v>
          </cell>
          <cell r="D784">
            <v>66.3</v>
          </cell>
          <cell r="E784">
            <v>42405</v>
          </cell>
          <cell r="F784">
            <v>10.35</v>
          </cell>
          <cell r="G784">
            <v>42405</v>
          </cell>
          <cell r="H784">
            <v>52.35</v>
          </cell>
          <cell r="I784">
            <v>42411</v>
          </cell>
          <cell r="J784">
            <v>70.8</v>
          </cell>
          <cell r="K784">
            <v>42405</v>
          </cell>
          <cell r="L784">
            <v>129</v>
          </cell>
          <cell r="M784">
            <v>42412</v>
          </cell>
          <cell r="N784">
            <v>29.19</v>
          </cell>
          <cell r="O784">
            <v>42405</v>
          </cell>
          <cell r="P784">
            <v>82.7</v>
          </cell>
          <cell r="Q784">
            <v>42429</v>
          </cell>
          <cell r="R784">
            <v>6.52</v>
          </cell>
          <cell r="S784">
            <v>42415</v>
          </cell>
          <cell r="T784">
            <v>73.7</v>
          </cell>
          <cell r="U784">
            <v>42522</v>
          </cell>
          <cell r="V784">
            <v>25.5</v>
          </cell>
          <cell r="W784">
            <v>42689</v>
          </cell>
          <cell r="X784">
            <v>40.65</v>
          </cell>
          <cell r="Y784">
            <v>42411</v>
          </cell>
          <cell r="Z784">
            <v>13.36</v>
          </cell>
          <cell r="AE784">
            <v>42432</v>
          </cell>
          <cell r="AF784">
            <v>11.42</v>
          </cell>
          <cell r="AO784">
            <v>42405</v>
          </cell>
          <cell r="AP784">
            <v>22.05</v>
          </cell>
          <cell r="AS784">
            <v>42585</v>
          </cell>
          <cell r="AT784">
            <v>8.15</v>
          </cell>
          <cell r="AW784">
            <v>42513</v>
          </cell>
          <cell r="AX784">
            <v>5.2</v>
          </cell>
          <cell r="BC784">
            <v>42415</v>
          </cell>
          <cell r="BD784">
            <v>83.1</v>
          </cell>
          <cell r="BE784">
            <v>42417</v>
          </cell>
          <cell r="BF784">
            <v>75.3</v>
          </cell>
          <cell r="BG784">
            <v>42446</v>
          </cell>
          <cell r="BH784">
            <v>65.05</v>
          </cell>
          <cell r="BM784">
            <v>42415</v>
          </cell>
          <cell r="BN784">
            <v>17.48</v>
          </cell>
          <cell r="CM784">
            <v>43325</v>
          </cell>
          <cell r="CN784">
            <v>38.799999999999997</v>
          </cell>
        </row>
        <row r="785">
          <cell r="A785">
            <v>42404</v>
          </cell>
          <cell r="B785">
            <v>96.9</v>
          </cell>
          <cell r="C785">
            <v>42404</v>
          </cell>
          <cell r="D785">
            <v>66</v>
          </cell>
          <cell r="E785">
            <v>42404</v>
          </cell>
          <cell r="F785">
            <v>10.34</v>
          </cell>
          <cell r="G785">
            <v>42404</v>
          </cell>
          <cell r="H785">
            <v>52</v>
          </cell>
          <cell r="I785">
            <v>42405</v>
          </cell>
          <cell r="J785">
            <v>72.150000000000006</v>
          </cell>
          <cell r="K785">
            <v>42404</v>
          </cell>
          <cell r="L785">
            <v>128.1</v>
          </cell>
          <cell r="M785">
            <v>42411</v>
          </cell>
          <cell r="N785">
            <v>29.15</v>
          </cell>
          <cell r="O785">
            <v>42404</v>
          </cell>
          <cell r="P785">
            <v>82.15</v>
          </cell>
          <cell r="Q785">
            <v>42426</v>
          </cell>
          <cell r="R785">
            <v>6.42</v>
          </cell>
          <cell r="S785">
            <v>42412</v>
          </cell>
          <cell r="T785">
            <v>71.7</v>
          </cell>
          <cell r="U785">
            <v>42521</v>
          </cell>
          <cell r="V785">
            <v>26.1</v>
          </cell>
          <cell r="W785">
            <v>42688</v>
          </cell>
          <cell r="X785">
            <v>41.1</v>
          </cell>
          <cell r="Y785">
            <v>42405</v>
          </cell>
          <cell r="Z785">
            <v>13.7</v>
          </cell>
          <cell r="AE785">
            <v>42431</v>
          </cell>
          <cell r="AF785">
            <v>11.46</v>
          </cell>
          <cell r="AO785">
            <v>42404</v>
          </cell>
          <cell r="AP785">
            <v>21.8</v>
          </cell>
          <cell r="AS785">
            <v>42583</v>
          </cell>
          <cell r="AT785">
            <v>8.27</v>
          </cell>
          <cell r="AW785">
            <v>42510</v>
          </cell>
          <cell r="AX785">
            <v>5.24</v>
          </cell>
          <cell r="BC785">
            <v>42412</v>
          </cell>
          <cell r="BD785">
            <v>82.2</v>
          </cell>
          <cell r="BE785">
            <v>42416</v>
          </cell>
          <cell r="BF785">
            <v>75</v>
          </cell>
          <cell r="BG785">
            <v>42445</v>
          </cell>
          <cell r="BH785">
            <v>64.45</v>
          </cell>
          <cell r="BM785">
            <v>42412</v>
          </cell>
          <cell r="BN785">
            <v>17.18</v>
          </cell>
          <cell r="CM785">
            <v>43322</v>
          </cell>
          <cell r="CN785">
            <v>39.049999999999997</v>
          </cell>
        </row>
        <row r="786">
          <cell r="A786">
            <v>42403</v>
          </cell>
          <cell r="B786">
            <v>95.35</v>
          </cell>
          <cell r="C786">
            <v>42403</v>
          </cell>
          <cell r="D786">
            <v>66.05</v>
          </cell>
          <cell r="E786">
            <v>42403</v>
          </cell>
          <cell r="F786">
            <v>10.16</v>
          </cell>
          <cell r="G786">
            <v>42403</v>
          </cell>
          <cell r="H786">
            <v>52.25</v>
          </cell>
          <cell r="I786">
            <v>42404</v>
          </cell>
          <cell r="J786">
            <v>72.45</v>
          </cell>
          <cell r="K786">
            <v>42403</v>
          </cell>
          <cell r="L786">
            <v>127.4</v>
          </cell>
          <cell r="M786">
            <v>42405</v>
          </cell>
          <cell r="N786">
            <v>30.32</v>
          </cell>
          <cell r="O786">
            <v>42403</v>
          </cell>
          <cell r="P786">
            <v>80.900000000000006</v>
          </cell>
          <cell r="Q786">
            <v>42425</v>
          </cell>
          <cell r="R786">
            <v>6.22</v>
          </cell>
          <cell r="S786">
            <v>42411</v>
          </cell>
          <cell r="T786">
            <v>72.400000000000006</v>
          </cell>
          <cell r="U786">
            <v>42520</v>
          </cell>
          <cell r="V786">
            <v>26.1</v>
          </cell>
          <cell r="W786">
            <v>42685</v>
          </cell>
          <cell r="X786">
            <v>41.9</v>
          </cell>
          <cell r="Y786">
            <v>42404</v>
          </cell>
          <cell r="Z786">
            <v>13.68</v>
          </cell>
          <cell r="AE786">
            <v>42430</v>
          </cell>
          <cell r="AF786">
            <v>10.96</v>
          </cell>
          <cell r="AO786">
            <v>42403</v>
          </cell>
          <cell r="AP786">
            <v>21.7</v>
          </cell>
          <cell r="AS786">
            <v>42580</v>
          </cell>
          <cell r="AT786">
            <v>8.27</v>
          </cell>
          <cell r="AW786">
            <v>42509</v>
          </cell>
          <cell r="AX786">
            <v>5.21</v>
          </cell>
          <cell r="BC786">
            <v>42411</v>
          </cell>
          <cell r="BD786">
            <v>82</v>
          </cell>
          <cell r="BE786">
            <v>42415</v>
          </cell>
          <cell r="BF786">
            <v>75.900000000000006</v>
          </cell>
          <cell r="BG786">
            <v>42444</v>
          </cell>
          <cell r="BH786">
            <v>65.55</v>
          </cell>
          <cell r="BM786">
            <v>42411</v>
          </cell>
          <cell r="BN786">
            <v>17.399999999999999</v>
          </cell>
          <cell r="CM786">
            <v>43321</v>
          </cell>
          <cell r="CN786">
            <v>39.549999999999997</v>
          </cell>
        </row>
        <row r="787">
          <cell r="A787">
            <v>42402</v>
          </cell>
          <cell r="B787">
            <v>97.1</v>
          </cell>
          <cell r="C787">
            <v>42402</v>
          </cell>
          <cell r="D787">
            <v>66</v>
          </cell>
          <cell r="E787">
            <v>42402</v>
          </cell>
          <cell r="F787">
            <v>10.199999999999999</v>
          </cell>
          <cell r="G787">
            <v>42402</v>
          </cell>
          <cell r="H787">
            <v>54.15</v>
          </cell>
          <cell r="I787">
            <v>42403</v>
          </cell>
          <cell r="J787">
            <v>71.25</v>
          </cell>
          <cell r="K787">
            <v>42402</v>
          </cell>
          <cell r="L787">
            <v>128.19999999999999</v>
          </cell>
          <cell r="M787">
            <v>42404</v>
          </cell>
          <cell r="N787">
            <v>30.09</v>
          </cell>
          <cell r="O787">
            <v>42402</v>
          </cell>
          <cell r="P787">
            <v>83.25</v>
          </cell>
          <cell r="Q787">
            <v>42424</v>
          </cell>
          <cell r="R787">
            <v>6.37</v>
          </cell>
          <cell r="S787">
            <v>42405</v>
          </cell>
          <cell r="T787">
            <v>75.45</v>
          </cell>
          <cell r="U787">
            <v>42517</v>
          </cell>
          <cell r="V787">
            <v>25.75</v>
          </cell>
          <cell r="W787">
            <v>42684</v>
          </cell>
          <cell r="X787">
            <v>42.35</v>
          </cell>
          <cell r="Y787">
            <v>42403</v>
          </cell>
          <cell r="Z787">
            <v>13.4</v>
          </cell>
          <cell r="AE787">
            <v>42429</v>
          </cell>
          <cell r="AF787">
            <v>10.58</v>
          </cell>
          <cell r="AO787">
            <v>42402</v>
          </cell>
          <cell r="AP787">
            <v>22.15</v>
          </cell>
          <cell r="AS787">
            <v>42579</v>
          </cell>
          <cell r="AT787">
            <v>8.32</v>
          </cell>
          <cell r="AW787">
            <v>42508</v>
          </cell>
          <cell r="AX787">
            <v>5.3</v>
          </cell>
          <cell r="BC787">
            <v>42405</v>
          </cell>
          <cell r="BD787">
            <v>84.6</v>
          </cell>
          <cell r="BE787">
            <v>42412</v>
          </cell>
          <cell r="BF787">
            <v>76.05</v>
          </cell>
          <cell r="BG787">
            <v>42443</v>
          </cell>
          <cell r="BH787">
            <v>64.849999999999994</v>
          </cell>
          <cell r="BM787">
            <v>42405</v>
          </cell>
          <cell r="BN787">
            <v>18.059999999999999</v>
          </cell>
          <cell r="CM787">
            <v>43320</v>
          </cell>
          <cell r="CN787">
            <v>39</v>
          </cell>
        </row>
        <row r="788">
          <cell r="A788">
            <v>42401</v>
          </cell>
          <cell r="B788">
            <v>97.55</v>
          </cell>
          <cell r="C788">
            <v>42401</v>
          </cell>
          <cell r="D788">
            <v>65.3</v>
          </cell>
          <cell r="E788">
            <v>42401</v>
          </cell>
          <cell r="F788">
            <v>10.07</v>
          </cell>
          <cell r="G788">
            <v>42401</v>
          </cell>
          <cell r="H788">
            <v>54.65</v>
          </cell>
          <cell r="I788">
            <v>42402</v>
          </cell>
          <cell r="J788">
            <v>70.900000000000006</v>
          </cell>
          <cell r="K788">
            <v>42401</v>
          </cell>
          <cell r="L788">
            <v>127.7</v>
          </cell>
          <cell r="M788">
            <v>42403</v>
          </cell>
          <cell r="N788">
            <v>29.71</v>
          </cell>
          <cell r="O788">
            <v>42401</v>
          </cell>
          <cell r="P788">
            <v>84.2</v>
          </cell>
          <cell r="Q788">
            <v>42423</v>
          </cell>
          <cell r="R788">
            <v>6.4</v>
          </cell>
          <cell r="S788">
            <v>42404</v>
          </cell>
          <cell r="T788">
            <v>74.95</v>
          </cell>
          <cell r="U788">
            <v>42516</v>
          </cell>
          <cell r="V788">
            <v>25.75</v>
          </cell>
          <cell r="W788">
            <v>42683</v>
          </cell>
          <cell r="X788">
            <v>42.1</v>
          </cell>
          <cell r="Y788">
            <v>42402</v>
          </cell>
          <cell r="Z788">
            <v>13.78</v>
          </cell>
          <cell r="AE788">
            <v>42426</v>
          </cell>
          <cell r="AF788">
            <v>10.92</v>
          </cell>
          <cell r="AO788">
            <v>42401</v>
          </cell>
          <cell r="AP788">
            <v>22.4</v>
          </cell>
          <cell r="AS788">
            <v>42578</v>
          </cell>
          <cell r="AT788">
            <v>8.32</v>
          </cell>
          <cell r="AW788">
            <v>42507</v>
          </cell>
          <cell r="AX788">
            <v>5.42</v>
          </cell>
          <cell r="BC788">
            <v>42404</v>
          </cell>
          <cell r="BD788">
            <v>85.65</v>
          </cell>
          <cell r="BE788">
            <v>42411</v>
          </cell>
          <cell r="BF788">
            <v>74.2</v>
          </cell>
          <cell r="BG788">
            <v>42440</v>
          </cell>
          <cell r="BH788">
            <v>62.6</v>
          </cell>
          <cell r="BM788">
            <v>42404</v>
          </cell>
          <cell r="BN788">
            <v>18.16</v>
          </cell>
          <cell r="CM788">
            <v>43319</v>
          </cell>
          <cell r="CN788">
            <v>39.049999999999997</v>
          </cell>
        </row>
        <row r="789">
          <cell r="A789">
            <v>42398</v>
          </cell>
          <cell r="B789">
            <v>96.35</v>
          </cell>
          <cell r="C789">
            <v>42398</v>
          </cell>
          <cell r="D789">
            <v>65.099999999999994</v>
          </cell>
          <cell r="E789">
            <v>42398</v>
          </cell>
          <cell r="F789">
            <v>10.23</v>
          </cell>
          <cell r="G789">
            <v>42398</v>
          </cell>
          <cell r="H789">
            <v>54.5</v>
          </cell>
          <cell r="I789">
            <v>42401</v>
          </cell>
          <cell r="J789">
            <v>70.400000000000006</v>
          </cell>
          <cell r="K789">
            <v>42398</v>
          </cell>
          <cell r="L789">
            <v>128.5</v>
          </cell>
          <cell r="M789">
            <v>42402</v>
          </cell>
          <cell r="N789">
            <v>30.99</v>
          </cell>
          <cell r="O789">
            <v>42398</v>
          </cell>
          <cell r="P789">
            <v>83.8</v>
          </cell>
          <cell r="Q789">
            <v>42422</v>
          </cell>
          <cell r="R789">
            <v>6.34</v>
          </cell>
          <cell r="S789">
            <v>42403</v>
          </cell>
          <cell r="T789">
            <v>72.75</v>
          </cell>
          <cell r="U789">
            <v>42515</v>
          </cell>
          <cell r="V789">
            <v>25.75</v>
          </cell>
          <cell r="W789">
            <v>42682</v>
          </cell>
          <cell r="X789">
            <v>42.6</v>
          </cell>
          <cell r="Y789">
            <v>42401</v>
          </cell>
          <cell r="Z789">
            <v>13.82</v>
          </cell>
          <cell r="AE789">
            <v>42425</v>
          </cell>
          <cell r="AF789">
            <v>10.46</v>
          </cell>
          <cell r="AO789">
            <v>42398</v>
          </cell>
          <cell r="AP789">
            <v>22.4</v>
          </cell>
          <cell r="AS789">
            <v>42577</v>
          </cell>
          <cell r="AT789">
            <v>8.2200000000000006</v>
          </cell>
          <cell r="AW789">
            <v>42506</v>
          </cell>
          <cell r="AX789">
            <v>5.29</v>
          </cell>
          <cell r="BC789">
            <v>42403</v>
          </cell>
          <cell r="BD789">
            <v>85.75</v>
          </cell>
          <cell r="BE789">
            <v>42405</v>
          </cell>
          <cell r="BF789">
            <v>73.349999999999994</v>
          </cell>
          <cell r="BG789">
            <v>42439</v>
          </cell>
          <cell r="BH789">
            <v>61.65</v>
          </cell>
          <cell r="BM789">
            <v>42403</v>
          </cell>
          <cell r="BN789">
            <v>18.059999999999999</v>
          </cell>
          <cell r="CM789">
            <v>43318</v>
          </cell>
          <cell r="CN789">
            <v>37.549999999999997</v>
          </cell>
        </row>
        <row r="790">
          <cell r="A790">
            <v>42397</v>
          </cell>
          <cell r="B790">
            <v>94.5</v>
          </cell>
          <cell r="C790">
            <v>42397</v>
          </cell>
          <cell r="D790">
            <v>63.15</v>
          </cell>
          <cell r="E790">
            <v>42397</v>
          </cell>
          <cell r="F790">
            <v>10.130000000000001</v>
          </cell>
          <cell r="G790">
            <v>42397</v>
          </cell>
          <cell r="H790">
            <v>53.35</v>
          </cell>
          <cell r="I790">
            <v>42398</v>
          </cell>
          <cell r="J790">
            <v>70.7</v>
          </cell>
          <cell r="K790">
            <v>42397</v>
          </cell>
          <cell r="L790">
            <v>124.1</v>
          </cell>
          <cell r="M790">
            <v>42401</v>
          </cell>
          <cell r="N790">
            <v>31.67</v>
          </cell>
          <cell r="O790">
            <v>42397</v>
          </cell>
          <cell r="P790">
            <v>80.849999999999994</v>
          </cell>
          <cell r="Q790">
            <v>42419</v>
          </cell>
          <cell r="R790">
            <v>6.23</v>
          </cell>
          <cell r="S790">
            <v>42402</v>
          </cell>
          <cell r="T790">
            <v>73.7</v>
          </cell>
          <cell r="U790">
            <v>42514</v>
          </cell>
          <cell r="V790">
            <v>25</v>
          </cell>
          <cell r="W790">
            <v>42681</v>
          </cell>
          <cell r="X790">
            <v>42.4</v>
          </cell>
          <cell r="Y790">
            <v>42398</v>
          </cell>
          <cell r="Z790">
            <v>14.26</v>
          </cell>
          <cell r="AE790">
            <v>42424</v>
          </cell>
          <cell r="AF790">
            <v>10.66</v>
          </cell>
          <cell r="AO790">
            <v>42397</v>
          </cell>
          <cell r="AP790">
            <v>21.5</v>
          </cell>
          <cell r="AS790">
            <v>42576</v>
          </cell>
          <cell r="AT790">
            <v>8.09</v>
          </cell>
          <cell r="AW790">
            <v>42503</v>
          </cell>
          <cell r="AX790">
            <v>5.29</v>
          </cell>
          <cell r="BC790">
            <v>42402</v>
          </cell>
          <cell r="BD790">
            <v>85.75</v>
          </cell>
          <cell r="BE790">
            <v>42404</v>
          </cell>
          <cell r="BF790">
            <v>73.400000000000006</v>
          </cell>
          <cell r="BG790">
            <v>42438</v>
          </cell>
          <cell r="BH790">
            <v>61.95</v>
          </cell>
          <cell r="BM790">
            <v>42402</v>
          </cell>
          <cell r="BN790">
            <v>18.48</v>
          </cell>
          <cell r="CM790">
            <v>43315</v>
          </cell>
          <cell r="CN790">
            <v>36.950000000000003</v>
          </cell>
        </row>
        <row r="791">
          <cell r="A791">
            <v>42396</v>
          </cell>
          <cell r="B791">
            <v>93.15</v>
          </cell>
          <cell r="C791">
            <v>42396</v>
          </cell>
          <cell r="D791">
            <v>62.8</v>
          </cell>
          <cell r="E791">
            <v>42396</v>
          </cell>
          <cell r="F791">
            <v>9.9499999999999993</v>
          </cell>
          <cell r="G791">
            <v>42396</v>
          </cell>
          <cell r="H791">
            <v>52.9</v>
          </cell>
          <cell r="I791">
            <v>42397</v>
          </cell>
          <cell r="J791">
            <v>69.349999999999994</v>
          </cell>
          <cell r="K791">
            <v>42396</v>
          </cell>
          <cell r="L791">
            <v>121.6</v>
          </cell>
          <cell r="M791">
            <v>42398</v>
          </cell>
          <cell r="N791">
            <v>31.56</v>
          </cell>
          <cell r="O791">
            <v>42396</v>
          </cell>
          <cell r="P791">
            <v>80.349999999999994</v>
          </cell>
          <cell r="Q791">
            <v>42418</v>
          </cell>
          <cell r="R791">
            <v>6.12</v>
          </cell>
          <cell r="S791">
            <v>42401</v>
          </cell>
          <cell r="T791">
            <v>74.25</v>
          </cell>
          <cell r="U791">
            <v>42513</v>
          </cell>
          <cell r="V791">
            <v>23.8</v>
          </cell>
          <cell r="W791">
            <v>42678</v>
          </cell>
          <cell r="X791">
            <v>42.55</v>
          </cell>
          <cell r="Y791">
            <v>42397</v>
          </cell>
          <cell r="Z791">
            <v>14.5</v>
          </cell>
          <cell r="AE791">
            <v>42423</v>
          </cell>
          <cell r="AF791">
            <v>10.64</v>
          </cell>
          <cell r="AO791">
            <v>42396</v>
          </cell>
          <cell r="AP791">
            <v>21.4</v>
          </cell>
          <cell r="AS791">
            <v>42573</v>
          </cell>
          <cell r="AT791">
            <v>8.07</v>
          </cell>
          <cell r="AW791">
            <v>42502</v>
          </cell>
          <cell r="AX791">
            <v>5.36</v>
          </cell>
          <cell r="BC791">
            <v>42401</v>
          </cell>
          <cell r="BD791">
            <v>85.5</v>
          </cell>
          <cell r="BE791">
            <v>42403</v>
          </cell>
          <cell r="BF791">
            <v>72.599999999999994</v>
          </cell>
          <cell r="BG791">
            <v>42437</v>
          </cell>
          <cell r="BH791">
            <v>61.9</v>
          </cell>
          <cell r="BM791">
            <v>42401</v>
          </cell>
          <cell r="BN791">
            <v>18.739999999999998</v>
          </cell>
          <cell r="CM791">
            <v>43314</v>
          </cell>
          <cell r="CN791">
            <v>37</v>
          </cell>
        </row>
        <row r="792">
          <cell r="A792">
            <v>42395</v>
          </cell>
          <cell r="B792">
            <v>93.05</v>
          </cell>
          <cell r="C792">
            <v>42395</v>
          </cell>
          <cell r="D792">
            <v>62.85</v>
          </cell>
          <cell r="E792">
            <v>42395</v>
          </cell>
          <cell r="F792">
            <v>9.99</v>
          </cell>
          <cell r="G792">
            <v>42395</v>
          </cell>
          <cell r="H792">
            <v>51.8</v>
          </cell>
          <cell r="I792">
            <v>42396</v>
          </cell>
          <cell r="J792">
            <v>68.599999999999994</v>
          </cell>
          <cell r="K792">
            <v>42395</v>
          </cell>
          <cell r="L792">
            <v>122.9</v>
          </cell>
          <cell r="M792">
            <v>42397</v>
          </cell>
          <cell r="N792">
            <v>32.119999999999997</v>
          </cell>
          <cell r="O792">
            <v>42395</v>
          </cell>
          <cell r="P792">
            <v>80.7</v>
          </cell>
          <cell r="Q792">
            <v>42417</v>
          </cell>
          <cell r="R792">
            <v>6.08</v>
          </cell>
          <cell r="S792">
            <v>42398</v>
          </cell>
          <cell r="T792">
            <v>75</v>
          </cell>
          <cell r="U792">
            <v>42510</v>
          </cell>
          <cell r="V792">
            <v>24.35</v>
          </cell>
          <cell r="W792">
            <v>42677</v>
          </cell>
          <cell r="X792">
            <v>42.6</v>
          </cell>
          <cell r="Y792">
            <v>42396</v>
          </cell>
          <cell r="Z792">
            <v>14.34</v>
          </cell>
          <cell r="AE792">
            <v>42422</v>
          </cell>
          <cell r="AF792">
            <v>10.84</v>
          </cell>
          <cell r="AO792">
            <v>42395</v>
          </cell>
          <cell r="AP792">
            <v>20.95</v>
          </cell>
          <cell r="AS792">
            <v>42572</v>
          </cell>
          <cell r="AT792">
            <v>8.1300000000000008</v>
          </cell>
          <cell r="AW792">
            <v>42501</v>
          </cell>
          <cell r="AX792">
            <v>5.32</v>
          </cell>
          <cell r="BC792">
            <v>42398</v>
          </cell>
          <cell r="BD792">
            <v>85.7</v>
          </cell>
          <cell r="BE792">
            <v>42402</v>
          </cell>
          <cell r="BF792">
            <v>73.099999999999994</v>
          </cell>
          <cell r="BG792">
            <v>42436</v>
          </cell>
          <cell r="BH792">
            <v>62</v>
          </cell>
          <cell r="BM792">
            <v>42398</v>
          </cell>
          <cell r="BN792">
            <v>18.940000000000001</v>
          </cell>
          <cell r="CM792">
            <v>43313</v>
          </cell>
          <cell r="CN792">
            <v>37.6</v>
          </cell>
        </row>
        <row r="793">
          <cell r="A793">
            <v>42394</v>
          </cell>
          <cell r="B793">
            <v>94.2</v>
          </cell>
          <cell r="C793">
            <v>42394</v>
          </cell>
          <cell r="D793">
            <v>63.15</v>
          </cell>
          <cell r="E793">
            <v>42394</v>
          </cell>
          <cell r="F793">
            <v>10.08</v>
          </cell>
          <cell r="G793">
            <v>42394</v>
          </cell>
          <cell r="H793">
            <v>53.6</v>
          </cell>
          <cell r="I793">
            <v>42395</v>
          </cell>
          <cell r="J793">
            <v>67.900000000000006</v>
          </cell>
          <cell r="K793">
            <v>42394</v>
          </cell>
          <cell r="L793">
            <v>125.6</v>
          </cell>
          <cell r="M793">
            <v>42396</v>
          </cell>
          <cell r="N793">
            <v>30.09</v>
          </cell>
          <cell r="O793">
            <v>42394</v>
          </cell>
          <cell r="P793">
            <v>82.8</v>
          </cell>
          <cell r="Q793">
            <v>42416</v>
          </cell>
          <cell r="R793">
            <v>6.14</v>
          </cell>
          <cell r="S793">
            <v>42397</v>
          </cell>
          <cell r="T793">
            <v>73.7</v>
          </cell>
          <cell r="U793">
            <v>42509</v>
          </cell>
          <cell r="V793">
            <v>24.25</v>
          </cell>
          <cell r="W793">
            <v>42676</v>
          </cell>
          <cell r="X793">
            <v>42.9</v>
          </cell>
          <cell r="Y793">
            <v>42395</v>
          </cell>
          <cell r="Z793">
            <v>14.14</v>
          </cell>
          <cell r="AE793">
            <v>42419</v>
          </cell>
          <cell r="AF793">
            <v>10.66</v>
          </cell>
          <cell r="AO793">
            <v>42394</v>
          </cell>
          <cell r="AP793">
            <v>21.45</v>
          </cell>
          <cell r="AS793">
            <v>42571</v>
          </cell>
          <cell r="AT793">
            <v>7.86</v>
          </cell>
          <cell r="AW793">
            <v>42500</v>
          </cell>
          <cell r="AX793">
            <v>5.36</v>
          </cell>
          <cell r="BC793">
            <v>42397</v>
          </cell>
          <cell r="BD793">
            <v>84.7</v>
          </cell>
          <cell r="BE793">
            <v>42401</v>
          </cell>
          <cell r="BF793">
            <v>72.8</v>
          </cell>
          <cell r="BG793">
            <v>42433</v>
          </cell>
          <cell r="BH793">
            <v>61.9</v>
          </cell>
          <cell r="BM793">
            <v>42397</v>
          </cell>
          <cell r="BN793">
            <v>18.079999999999998</v>
          </cell>
          <cell r="CM793">
            <v>43312</v>
          </cell>
          <cell r="CN793">
            <v>38</v>
          </cell>
        </row>
        <row r="794">
          <cell r="A794">
            <v>42391</v>
          </cell>
          <cell r="B794">
            <v>94.55</v>
          </cell>
          <cell r="C794">
            <v>42391</v>
          </cell>
          <cell r="D794">
            <v>63.2</v>
          </cell>
          <cell r="E794">
            <v>42391</v>
          </cell>
          <cell r="F794">
            <v>10.16</v>
          </cell>
          <cell r="G794">
            <v>42391</v>
          </cell>
          <cell r="H794">
            <v>52.85</v>
          </cell>
          <cell r="I794">
            <v>42394</v>
          </cell>
          <cell r="J794">
            <v>68.25</v>
          </cell>
          <cell r="K794">
            <v>42391</v>
          </cell>
          <cell r="L794">
            <v>122.9</v>
          </cell>
          <cell r="M794">
            <v>42395</v>
          </cell>
          <cell r="N794">
            <v>28.51</v>
          </cell>
          <cell r="O794">
            <v>42391</v>
          </cell>
          <cell r="P794">
            <v>81.95</v>
          </cell>
          <cell r="Q794">
            <v>42415</v>
          </cell>
          <cell r="R794">
            <v>6.16</v>
          </cell>
          <cell r="S794">
            <v>42396</v>
          </cell>
          <cell r="T794">
            <v>73.8</v>
          </cell>
          <cell r="U794">
            <v>42508</v>
          </cell>
          <cell r="V794">
            <v>24.3</v>
          </cell>
          <cell r="W794">
            <v>42675</v>
          </cell>
          <cell r="X794">
            <v>43.2</v>
          </cell>
          <cell r="Y794">
            <v>42394</v>
          </cell>
          <cell r="Z794">
            <v>14.68</v>
          </cell>
          <cell r="AE794">
            <v>42418</v>
          </cell>
          <cell r="AF794">
            <v>10.78</v>
          </cell>
          <cell r="AO794">
            <v>42391</v>
          </cell>
          <cell r="AP794">
            <v>21.65</v>
          </cell>
          <cell r="AS794">
            <v>42570</v>
          </cell>
          <cell r="AT794">
            <v>7.88</v>
          </cell>
          <cell r="AW794">
            <v>42499</v>
          </cell>
          <cell r="AX794">
            <v>5.35</v>
          </cell>
          <cell r="BC794">
            <v>42396</v>
          </cell>
          <cell r="BD794">
            <v>83.7</v>
          </cell>
          <cell r="BE794">
            <v>42398</v>
          </cell>
          <cell r="BF794">
            <v>72.8</v>
          </cell>
          <cell r="BG794">
            <v>42432</v>
          </cell>
          <cell r="BH794">
            <v>61.95</v>
          </cell>
          <cell r="BM794">
            <v>42396</v>
          </cell>
          <cell r="BN794">
            <v>17.940000000000001</v>
          </cell>
          <cell r="CM794">
            <v>43311</v>
          </cell>
          <cell r="CN794">
            <v>37.799999999999997</v>
          </cell>
        </row>
        <row r="795">
          <cell r="A795">
            <v>42390</v>
          </cell>
          <cell r="B795">
            <v>93.2</v>
          </cell>
          <cell r="C795">
            <v>42390</v>
          </cell>
          <cell r="D795">
            <v>62.45</v>
          </cell>
          <cell r="E795">
            <v>42390</v>
          </cell>
          <cell r="F795">
            <v>10.08</v>
          </cell>
          <cell r="G795">
            <v>42390</v>
          </cell>
          <cell r="H795">
            <v>51.9</v>
          </cell>
          <cell r="I795">
            <v>42391</v>
          </cell>
          <cell r="J795">
            <v>67.400000000000006</v>
          </cell>
          <cell r="K795">
            <v>42390</v>
          </cell>
          <cell r="L795">
            <v>121.4</v>
          </cell>
          <cell r="M795">
            <v>42394</v>
          </cell>
          <cell r="N795">
            <v>29.11</v>
          </cell>
          <cell r="O795">
            <v>42390</v>
          </cell>
          <cell r="P795">
            <v>81.3</v>
          </cell>
          <cell r="Q795">
            <v>42412</v>
          </cell>
          <cell r="R795">
            <v>6.05</v>
          </cell>
          <cell r="S795">
            <v>42395</v>
          </cell>
          <cell r="T795">
            <v>72.55</v>
          </cell>
          <cell r="U795">
            <v>42507</v>
          </cell>
          <cell r="V795">
            <v>24.95</v>
          </cell>
          <cell r="W795">
            <v>42674</v>
          </cell>
          <cell r="X795">
            <v>42.95</v>
          </cell>
          <cell r="Y795">
            <v>42391</v>
          </cell>
          <cell r="Z795">
            <v>14.64</v>
          </cell>
          <cell r="AE795">
            <v>42417</v>
          </cell>
          <cell r="AF795">
            <v>10.36</v>
          </cell>
          <cell r="AO795">
            <v>42390</v>
          </cell>
          <cell r="AP795">
            <v>20.65</v>
          </cell>
          <cell r="AS795">
            <v>42569</v>
          </cell>
          <cell r="AT795">
            <v>8.09</v>
          </cell>
          <cell r="AW795">
            <v>42496</v>
          </cell>
          <cell r="AX795">
            <v>5.36</v>
          </cell>
          <cell r="BC795">
            <v>42395</v>
          </cell>
          <cell r="BD795">
            <v>82.3</v>
          </cell>
          <cell r="BE795">
            <v>42397</v>
          </cell>
          <cell r="BF795">
            <v>71.55</v>
          </cell>
          <cell r="BG795">
            <v>42431</v>
          </cell>
          <cell r="BH795">
            <v>63.45</v>
          </cell>
          <cell r="BM795">
            <v>42395</v>
          </cell>
          <cell r="BN795">
            <v>17.32</v>
          </cell>
          <cell r="CM795">
            <v>43308</v>
          </cell>
          <cell r="CN795">
            <v>37.9</v>
          </cell>
        </row>
        <row r="796">
          <cell r="A796">
            <v>42389</v>
          </cell>
          <cell r="B796">
            <v>93.6</v>
          </cell>
          <cell r="C796">
            <v>42389</v>
          </cell>
          <cell r="D796">
            <v>62.5</v>
          </cell>
          <cell r="E796">
            <v>42389</v>
          </cell>
          <cell r="F796">
            <v>10.52</v>
          </cell>
          <cell r="G796">
            <v>42389</v>
          </cell>
          <cell r="H796">
            <v>53.15</v>
          </cell>
          <cell r="I796">
            <v>42390</v>
          </cell>
          <cell r="J796">
            <v>66.2</v>
          </cell>
          <cell r="K796">
            <v>42389</v>
          </cell>
          <cell r="L796">
            <v>125.2</v>
          </cell>
          <cell r="M796">
            <v>42391</v>
          </cell>
          <cell r="N796">
            <v>28.89</v>
          </cell>
          <cell r="O796">
            <v>42389</v>
          </cell>
          <cell r="P796">
            <v>82.9</v>
          </cell>
          <cell r="Q796">
            <v>42411</v>
          </cell>
          <cell r="R796">
            <v>6.06</v>
          </cell>
          <cell r="S796">
            <v>42394</v>
          </cell>
          <cell r="T796">
            <v>72.8</v>
          </cell>
          <cell r="U796">
            <v>42506</v>
          </cell>
          <cell r="V796">
            <v>24.85</v>
          </cell>
          <cell r="W796">
            <v>42671</v>
          </cell>
          <cell r="X796">
            <v>42.8</v>
          </cell>
          <cell r="Y796">
            <v>42390</v>
          </cell>
          <cell r="Z796">
            <v>14.38</v>
          </cell>
          <cell r="AE796">
            <v>42416</v>
          </cell>
          <cell r="AF796">
            <v>10.44</v>
          </cell>
          <cell r="AO796">
            <v>42389</v>
          </cell>
          <cell r="AP796">
            <v>21.7</v>
          </cell>
          <cell r="AS796">
            <v>42566</v>
          </cell>
          <cell r="AT796">
            <v>8.11</v>
          </cell>
          <cell r="AW796">
            <v>42495</v>
          </cell>
          <cell r="AX796">
            <v>5.54</v>
          </cell>
          <cell r="BC796">
            <v>42394</v>
          </cell>
          <cell r="BD796">
            <v>83.75</v>
          </cell>
          <cell r="BE796">
            <v>42396</v>
          </cell>
          <cell r="BF796">
            <v>71.05</v>
          </cell>
          <cell r="BG796">
            <v>42430</v>
          </cell>
          <cell r="BH796">
            <v>61.05</v>
          </cell>
          <cell r="BM796">
            <v>42394</v>
          </cell>
          <cell r="BN796">
            <v>18.059999999999999</v>
          </cell>
          <cell r="CM796">
            <v>43307</v>
          </cell>
          <cell r="CN796">
            <v>37.799999999999997</v>
          </cell>
        </row>
        <row r="797">
          <cell r="A797">
            <v>42388</v>
          </cell>
          <cell r="B797">
            <v>96.5</v>
          </cell>
          <cell r="C797">
            <v>42388</v>
          </cell>
          <cell r="D797">
            <v>63.3</v>
          </cell>
          <cell r="E797">
            <v>42388</v>
          </cell>
          <cell r="F797">
            <v>10.86</v>
          </cell>
          <cell r="G797">
            <v>42388</v>
          </cell>
          <cell r="H797">
            <v>54.45</v>
          </cell>
          <cell r="I797">
            <v>42389</v>
          </cell>
          <cell r="J797">
            <v>67.05</v>
          </cell>
          <cell r="K797">
            <v>42388</v>
          </cell>
          <cell r="L797">
            <v>129.1</v>
          </cell>
          <cell r="M797">
            <v>42390</v>
          </cell>
          <cell r="N797">
            <v>28.32</v>
          </cell>
          <cell r="O797">
            <v>42388</v>
          </cell>
          <cell r="P797">
            <v>85.85</v>
          </cell>
          <cell r="Q797">
            <v>42405</v>
          </cell>
          <cell r="R797">
            <v>6.04</v>
          </cell>
          <cell r="S797">
            <v>42391</v>
          </cell>
          <cell r="T797">
            <v>71.849999999999994</v>
          </cell>
          <cell r="U797">
            <v>42503</v>
          </cell>
          <cell r="V797">
            <v>24.85</v>
          </cell>
          <cell r="W797">
            <v>42670</v>
          </cell>
          <cell r="X797">
            <v>42.85</v>
          </cell>
          <cell r="Y797">
            <v>42389</v>
          </cell>
          <cell r="Z797">
            <v>15.02</v>
          </cell>
          <cell r="AE797">
            <v>42415</v>
          </cell>
          <cell r="AF797">
            <v>10.36</v>
          </cell>
          <cell r="AO797">
            <v>42388</v>
          </cell>
          <cell r="AP797">
            <v>23</v>
          </cell>
          <cell r="AS797">
            <v>42565</v>
          </cell>
          <cell r="AT797">
            <v>8.1</v>
          </cell>
          <cell r="AW797">
            <v>42494</v>
          </cell>
          <cell r="AX797">
            <v>5.57</v>
          </cell>
          <cell r="BC797">
            <v>42391</v>
          </cell>
          <cell r="BD797">
            <v>82.65</v>
          </cell>
          <cell r="BE797">
            <v>42395</v>
          </cell>
          <cell r="BF797">
            <v>70.45</v>
          </cell>
          <cell r="BG797">
            <v>42429</v>
          </cell>
          <cell r="BH797">
            <v>61.55</v>
          </cell>
          <cell r="BM797">
            <v>42391</v>
          </cell>
          <cell r="BN797">
            <v>17.98</v>
          </cell>
          <cell r="CM797">
            <v>43306</v>
          </cell>
          <cell r="CN797">
            <v>37.75</v>
          </cell>
        </row>
        <row r="798">
          <cell r="A798">
            <v>42387</v>
          </cell>
          <cell r="B798">
            <v>96.7</v>
          </cell>
          <cell r="C798">
            <v>42387</v>
          </cell>
          <cell r="D798">
            <v>62.9</v>
          </cell>
          <cell r="E798">
            <v>42387</v>
          </cell>
          <cell r="F798">
            <v>10.83</v>
          </cell>
          <cell r="G798">
            <v>42387</v>
          </cell>
          <cell r="H798">
            <v>54.35</v>
          </cell>
          <cell r="I798">
            <v>42388</v>
          </cell>
          <cell r="J798">
            <v>68.95</v>
          </cell>
          <cell r="K798">
            <v>42387</v>
          </cell>
          <cell r="L798">
            <v>130</v>
          </cell>
          <cell r="M798">
            <v>42389</v>
          </cell>
          <cell r="N798">
            <v>30.17</v>
          </cell>
          <cell r="O798">
            <v>42387</v>
          </cell>
          <cell r="P798">
            <v>84.35</v>
          </cell>
          <cell r="Q798">
            <v>42404</v>
          </cell>
          <cell r="R798">
            <v>5.99</v>
          </cell>
          <cell r="S798">
            <v>42390</v>
          </cell>
          <cell r="T798">
            <v>70.349999999999994</v>
          </cell>
          <cell r="U798">
            <v>42502</v>
          </cell>
          <cell r="V798">
            <v>25.15</v>
          </cell>
          <cell r="W798">
            <v>42669</v>
          </cell>
          <cell r="X798">
            <v>43.25</v>
          </cell>
          <cell r="Y798">
            <v>42388</v>
          </cell>
          <cell r="Z798">
            <v>15.52</v>
          </cell>
          <cell r="AE798">
            <v>42412</v>
          </cell>
          <cell r="AF798">
            <v>10.119999999999999</v>
          </cell>
          <cell r="AO798">
            <v>42387</v>
          </cell>
          <cell r="AP798">
            <v>22</v>
          </cell>
          <cell r="AS798">
            <v>42564</v>
          </cell>
          <cell r="AT798">
            <v>7.97</v>
          </cell>
          <cell r="AW798">
            <v>42493</v>
          </cell>
          <cell r="AX798">
            <v>5.63</v>
          </cell>
          <cell r="BC798">
            <v>42390</v>
          </cell>
          <cell r="BD798">
            <v>80</v>
          </cell>
          <cell r="BE798">
            <v>42394</v>
          </cell>
          <cell r="BF798">
            <v>70.650000000000006</v>
          </cell>
          <cell r="BG798">
            <v>42426</v>
          </cell>
          <cell r="BH798">
            <v>61.95</v>
          </cell>
          <cell r="BM798">
            <v>42390</v>
          </cell>
          <cell r="BN798">
            <v>17</v>
          </cell>
          <cell r="CM798">
            <v>43305</v>
          </cell>
          <cell r="CN798">
            <v>37.6</v>
          </cell>
        </row>
        <row r="799">
          <cell r="A799">
            <v>42384</v>
          </cell>
          <cell r="B799">
            <v>97.55</v>
          </cell>
          <cell r="C799">
            <v>42384</v>
          </cell>
          <cell r="D799">
            <v>63.35</v>
          </cell>
          <cell r="E799">
            <v>42384</v>
          </cell>
          <cell r="F799">
            <v>10.92</v>
          </cell>
          <cell r="G799">
            <v>42384</v>
          </cell>
          <cell r="H799">
            <v>56.1</v>
          </cell>
          <cell r="I799">
            <v>42387</v>
          </cell>
          <cell r="J799">
            <v>68.8</v>
          </cell>
          <cell r="K799">
            <v>42384</v>
          </cell>
          <cell r="L799">
            <v>132.30000000000001</v>
          </cell>
          <cell r="M799">
            <v>42388</v>
          </cell>
          <cell r="N799">
            <v>32.270000000000003</v>
          </cell>
          <cell r="O799">
            <v>42384</v>
          </cell>
          <cell r="P799">
            <v>87.3</v>
          </cell>
          <cell r="Q799">
            <v>42403</v>
          </cell>
          <cell r="R799">
            <v>5.95</v>
          </cell>
          <cell r="S799">
            <v>42389</v>
          </cell>
          <cell r="T799">
            <v>73.099999999999994</v>
          </cell>
          <cell r="U799">
            <v>42501</v>
          </cell>
          <cell r="V799">
            <v>24.8</v>
          </cell>
          <cell r="W799">
            <v>42668</v>
          </cell>
          <cell r="X799">
            <v>43.7</v>
          </cell>
          <cell r="Y799">
            <v>42387</v>
          </cell>
          <cell r="Z799">
            <v>15.3</v>
          </cell>
          <cell r="AE799">
            <v>42411</v>
          </cell>
          <cell r="AF799">
            <v>10.44</v>
          </cell>
          <cell r="AO799">
            <v>42384</v>
          </cell>
          <cell r="AP799">
            <v>22.1</v>
          </cell>
          <cell r="AS799">
            <v>42563</v>
          </cell>
          <cell r="AT799">
            <v>7.96</v>
          </cell>
          <cell r="AW799">
            <v>42489</v>
          </cell>
          <cell r="AX799">
            <v>5.71</v>
          </cell>
          <cell r="BC799">
            <v>42389</v>
          </cell>
          <cell r="BD799">
            <v>80</v>
          </cell>
          <cell r="BE799">
            <v>42391</v>
          </cell>
          <cell r="BF799">
            <v>69.25</v>
          </cell>
          <cell r="BG799">
            <v>42425</v>
          </cell>
          <cell r="BH799">
            <v>62</v>
          </cell>
          <cell r="BM799">
            <v>42389</v>
          </cell>
          <cell r="BN799">
            <v>17.579999999999998</v>
          </cell>
          <cell r="CM799">
            <v>43304</v>
          </cell>
          <cell r="CN799">
            <v>36.75</v>
          </cell>
        </row>
        <row r="800">
          <cell r="A800">
            <v>42383</v>
          </cell>
          <cell r="B800">
            <v>97.9</v>
          </cell>
          <cell r="C800">
            <v>42383</v>
          </cell>
          <cell r="D800">
            <v>63.1</v>
          </cell>
          <cell r="E800">
            <v>42383</v>
          </cell>
          <cell r="F800">
            <v>10.95</v>
          </cell>
          <cell r="G800">
            <v>42383</v>
          </cell>
          <cell r="H800">
            <v>56.3</v>
          </cell>
          <cell r="I800">
            <v>42384</v>
          </cell>
          <cell r="J800">
            <v>70.099999999999994</v>
          </cell>
          <cell r="K800">
            <v>42383</v>
          </cell>
          <cell r="L800">
            <v>133.9</v>
          </cell>
          <cell r="M800">
            <v>42387</v>
          </cell>
          <cell r="N800">
            <v>31.29</v>
          </cell>
          <cell r="O800">
            <v>42383</v>
          </cell>
          <cell r="P800">
            <v>89.3</v>
          </cell>
          <cell r="Q800">
            <v>42402</v>
          </cell>
          <cell r="R800">
            <v>6.13</v>
          </cell>
          <cell r="S800">
            <v>42388</v>
          </cell>
          <cell r="T800">
            <v>74.2</v>
          </cell>
          <cell r="U800">
            <v>42500</v>
          </cell>
          <cell r="V800">
            <v>24.6</v>
          </cell>
          <cell r="W800">
            <v>42667</v>
          </cell>
          <cell r="X800">
            <v>43.8</v>
          </cell>
          <cell r="Y800">
            <v>42384</v>
          </cell>
          <cell r="Z800">
            <v>15.54</v>
          </cell>
          <cell r="AE800">
            <v>42405</v>
          </cell>
          <cell r="AF800">
            <v>10.6</v>
          </cell>
          <cell r="AO800">
            <v>42383</v>
          </cell>
          <cell r="AP800">
            <v>22.4</v>
          </cell>
          <cell r="AS800">
            <v>42562</v>
          </cell>
          <cell r="AT800">
            <v>7.88</v>
          </cell>
          <cell r="AW800">
            <v>42488</v>
          </cell>
          <cell r="AX800">
            <v>5.92</v>
          </cell>
          <cell r="BC800">
            <v>42388</v>
          </cell>
          <cell r="BD800">
            <v>82.8</v>
          </cell>
          <cell r="BE800">
            <v>42390</v>
          </cell>
          <cell r="BF800">
            <v>69.05</v>
          </cell>
          <cell r="BG800">
            <v>42424</v>
          </cell>
          <cell r="BH800">
            <v>64.25</v>
          </cell>
          <cell r="BM800">
            <v>42388</v>
          </cell>
          <cell r="BN800">
            <v>18.54</v>
          </cell>
          <cell r="CM800">
            <v>43301</v>
          </cell>
          <cell r="CN800">
            <v>36.049999999999997</v>
          </cell>
        </row>
        <row r="801">
          <cell r="A801">
            <v>42382</v>
          </cell>
          <cell r="B801">
            <v>99.05</v>
          </cell>
          <cell r="C801">
            <v>42382</v>
          </cell>
          <cell r="D801">
            <v>63.35</v>
          </cell>
          <cell r="E801">
            <v>42382</v>
          </cell>
          <cell r="F801">
            <v>10.88</v>
          </cell>
          <cell r="G801">
            <v>42382</v>
          </cell>
          <cell r="H801">
            <v>57.05</v>
          </cell>
          <cell r="I801">
            <v>42383</v>
          </cell>
          <cell r="J801">
            <v>70.45</v>
          </cell>
          <cell r="K801">
            <v>42382</v>
          </cell>
          <cell r="L801">
            <v>133.6</v>
          </cell>
          <cell r="M801">
            <v>42384</v>
          </cell>
          <cell r="N801">
            <v>31.37</v>
          </cell>
          <cell r="O801">
            <v>42382</v>
          </cell>
          <cell r="P801">
            <v>90</v>
          </cell>
          <cell r="Q801">
            <v>42401</v>
          </cell>
          <cell r="R801">
            <v>6.17</v>
          </cell>
          <cell r="S801">
            <v>42387</v>
          </cell>
          <cell r="T801">
            <v>74.8</v>
          </cell>
          <cell r="U801">
            <v>42499</v>
          </cell>
          <cell r="V801">
            <v>24.65</v>
          </cell>
          <cell r="W801">
            <v>42663</v>
          </cell>
          <cell r="X801">
            <v>43.35</v>
          </cell>
          <cell r="Y801">
            <v>42383</v>
          </cell>
          <cell r="Z801">
            <v>15.68</v>
          </cell>
          <cell r="AE801">
            <v>42404</v>
          </cell>
          <cell r="AF801">
            <v>10.72</v>
          </cell>
          <cell r="AO801">
            <v>42382</v>
          </cell>
          <cell r="AP801">
            <v>22.35</v>
          </cell>
          <cell r="AS801">
            <v>42559</v>
          </cell>
          <cell r="AT801">
            <v>7.98</v>
          </cell>
          <cell r="AW801">
            <v>42487</v>
          </cell>
          <cell r="AX801">
            <v>5.81</v>
          </cell>
          <cell r="BC801">
            <v>42387</v>
          </cell>
          <cell r="BD801">
            <v>80.099999999999994</v>
          </cell>
          <cell r="BE801">
            <v>42389</v>
          </cell>
          <cell r="BF801">
            <v>69.349999999999994</v>
          </cell>
          <cell r="BG801">
            <v>42423</v>
          </cell>
          <cell r="BH801">
            <v>64.349999999999994</v>
          </cell>
          <cell r="BM801">
            <v>42387</v>
          </cell>
          <cell r="BN801">
            <v>17.920000000000002</v>
          </cell>
          <cell r="CM801">
            <v>43300</v>
          </cell>
          <cell r="CN801">
            <v>35.700000000000003</v>
          </cell>
        </row>
        <row r="802">
          <cell r="A802">
            <v>42381</v>
          </cell>
          <cell r="B802">
            <v>97</v>
          </cell>
          <cell r="C802">
            <v>42381</v>
          </cell>
          <cell r="D802">
            <v>62.8</v>
          </cell>
          <cell r="E802">
            <v>42381</v>
          </cell>
          <cell r="F802">
            <v>10.82</v>
          </cell>
          <cell r="G802">
            <v>42381</v>
          </cell>
          <cell r="H802">
            <v>56.5</v>
          </cell>
          <cell r="I802">
            <v>42382</v>
          </cell>
          <cell r="J802">
            <v>68.400000000000006</v>
          </cell>
          <cell r="K802">
            <v>42381</v>
          </cell>
          <cell r="L802">
            <v>133.6</v>
          </cell>
          <cell r="M802">
            <v>42383</v>
          </cell>
          <cell r="N802">
            <v>32.229999999999997</v>
          </cell>
          <cell r="O802">
            <v>42381</v>
          </cell>
          <cell r="P802">
            <v>89.8</v>
          </cell>
          <cell r="Q802">
            <v>42398</v>
          </cell>
          <cell r="R802">
            <v>6.3</v>
          </cell>
          <cell r="S802">
            <v>42384</v>
          </cell>
          <cell r="T802">
            <v>76.25</v>
          </cell>
          <cell r="U802">
            <v>42496</v>
          </cell>
          <cell r="V802">
            <v>24.45</v>
          </cell>
          <cell r="W802">
            <v>42662</v>
          </cell>
          <cell r="X802">
            <v>43.2</v>
          </cell>
          <cell r="Y802">
            <v>42382</v>
          </cell>
          <cell r="Z802">
            <v>15.76</v>
          </cell>
          <cell r="AE802">
            <v>42403</v>
          </cell>
          <cell r="AF802">
            <v>10.68</v>
          </cell>
          <cell r="AO802">
            <v>42381</v>
          </cell>
          <cell r="AP802">
            <v>22.05</v>
          </cell>
          <cell r="AS802">
            <v>42558</v>
          </cell>
          <cell r="AT802">
            <v>8.1199999999999992</v>
          </cell>
          <cell r="AW802">
            <v>42486</v>
          </cell>
          <cell r="AX802">
            <v>5.62</v>
          </cell>
          <cell r="BC802">
            <v>42384</v>
          </cell>
          <cell r="BD802">
            <v>80.45</v>
          </cell>
          <cell r="BE802">
            <v>42388</v>
          </cell>
          <cell r="BF802">
            <v>71.55</v>
          </cell>
          <cell r="BG802">
            <v>42422</v>
          </cell>
          <cell r="BH802">
            <v>63.75</v>
          </cell>
          <cell r="BM802">
            <v>42384</v>
          </cell>
          <cell r="BN802">
            <v>17.7</v>
          </cell>
          <cell r="CM802">
            <v>43299</v>
          </cell>
          <cell r="CN802">
            <v>35.700000000000003</v>
          </cell>
        </row>
        <row r="803">
          <cell r="A803">
            <v>42380</v>
          </cell>
          <cell r="B803">
            <v>97.95</v>
          </cell>
          <cell r="C803">
            <v>42380</v>
          </cell>
          <cell r="D803">
            <v>62.75</v>
          </cell>
          <cell r="E803">
            <v>42380</v>
          </cell>
          <cell r="F803">
            <v>10.88</v>
          </cell>
          <cell r="G803">
            <v>42380</v>
          </cell>
          <cell r="H803">
            <v>56.35</v>
          </cell>
          <cell r="I803">
            <v>42381</v>
          </cell>
          <cell r="J803">
            <v>67.2</v>
          </cell>
          <cell r="K803">
            <v>42380</v>
          </cell>
          <cell r="L803">
            <v>135.1</v>
          </cell>
          <cell r="M803">
            <v>42382</v>
          </cell>
          <cell r="N803">
            <v>32.64</v>
          </cell>
          <cell r="O803">
            <v>42380</v>
          </cell>
          <cell r="P803">
            <v>90.05</v>
          </cell>
          <cell r="Q803">
            <v>42397</v>
          </cell>
          <cell r="R803">
            <v>6.23</v>
          </cell>
          <cell r="S803">
            <v>42383</v>
          </cell>
          <cell r="T803">
            <v>76.75</v>
          </cell>
          <cell r="U803">
            <v>42495</v>
          </cell>
          <cell r="V803">
            <v>25.6</v>
          </cell>
          <cell r="W803">
            <v>42661</v>
          </cell>
          <cell r="X803">
            <v>42.85</v>
          </cell>
          <cell r="Y803">
            <v>42381</v>
          </cell>
          <cell r="Z803">
            <v>15.78</v>
          </cell>
          <cell r="AE803">
            <v>42402</v>
          </cell>
          <cell r="AF803">
            <v>10.68</v>
          </cell>
          <cell r="AO803">
            <v>42380</v>
          </cell>
          <cell r="AP803">
            <v>22.6</v>
          </cell>
          <cell r="AS803">
            <v>42557</v>
          </cell>
          <cell r="AT803">
            <v>7.87</v>
          </cell>
          <cell r="AW803">
            <v>42485</v>
          </cell>
          <cell r="AX803">
            <v>5.61</v>
          </cell>
          <cell r="BC803">
            <v>42383</v>
          </cell>
          <cell r="BD803">
            <v>81.3</v>
          </cell>
          <cell r="BE803">
            <v>42387</v>
          </cell>
          <cell r="BF803">
            <v>70.400000000000006</v>
          </cell>
          <cell r="BG803">
            <v>42419</v>
          </cell>
          <cell r="BH803">
            <v>63.85</v>
          </cell>
          <cell r="BM803">
            <v>42383</v>
          </cell>
          <cell r="BN803">
            <v>18.059999999999999</v>
          </cell>
          <cell r="CM803">
            <v>43298</v>
          </cell>
          <cell r="CN803">
            <v>35.75</v>
          </cell>
        </row>
        <row r="804">
          <cell r="A804">
            <v>42377</v>
          </cell>
          <cell r="B804">
            <v>99.35</v>
          </cell>
          <cell r="C804">
            <v>42377</v>
          </cell>
          <cell r="D804">
            <v>63.9</v>
          </cell>
          <cell r="E804">
            <v>42377</v>
          </cell>
          <cell r="F804">
            <v>11.06</v>
          </cell>
          <cell r="G804">
            <v>42377</v>
          </cell>
          <cell r="H804">
            <v>57.4</v>
          </cell>
          <cell r="I804">
            <v>42380</v>
          </cell>
          <cell r="J804">
            <v>68</v>
          </cell>
          <cell r="K804">
            <v>42377</v>
          </cell>
          <cell r="L804">
            <v>138</v>
          </cell>
          <cell r="M804">
            <v>42381</v>
          </cell>
          <cell r="N804">
            <v>32.31</v>
          </cell>
          <cell r="O804">
            <v>42377</v>
          </cell>
          <cell r="P804">
            <v>91.55</v>
          </cell>
          <cell r="Q804">
            <v>42396</v>
          </cell>
          <cell r="R804">
            <v>6.26</v>
          </cell>
          <cell r="S804">
            <v>42382</v>
          </cell>
          <cell r="T804">
            <v>77.650000000000006</v>
          </cell>
          <cell r="U804">
            <v>42494</v>
          </cell>
          <cell r="V804">
            <v>25.55</v>
          </cell>
          <cell r="W804">
            <v>42660</v>
          </cell>
          <cell r="X804">
            <v>43</v>
          </cell>
          <cell r="Y804">
            <v>42380</v>
          </cell>
          <cell r="Z804">
            <v>15.9</v>
          </cell>
          <cell r="AE804">
            <v>42401</v>
          </cell>
          <cell r="AF804">
            <v>10.72</v>
          </cell>
          <cell r="AO804">
            <v>42377</v>
          </cell>
          <cell r="AP804">
            <v>23.75</v>
          </cell>
          <cell r="AS804">
            <v>42556</v>
          </cell>
          <cell r="AT804">
            <v>8.01</v>
          </cell>
          <cell r="AW804">
            <v>42482</v>
          </cell>
          <cell r="AX804">
            <v>5.6</v>
          </cell>
          <cell r="BC804">
            <v>42382</v>
          </cell>
          <cell r="BD804">
            <v>81.599999999999994</v>
          </cell>
          <cell r="BE804">
            <v>42384</v>
          </cell>
          <cell r="BF804">
            <v>71</v>
          </cell>
          <cell r="BG804">
            <v>42418</v>
          </cell>
          <cell r="BH804">
            <v>65.45</v>
          </cell>
          <cell r="BM804">
            <v>42382</v>
          </cell>
          <cell r="BN804">
            <v>18.3</v>
          </cell>
          <cell r="CM804">
            <v>43297</v>
          </cell>
          <cell r="CN804">
            <v>36.25</v>
          </cell>
        </row>
        <row r="805">
          <cell r="A805">
            <v>42376</v>
          </cell>
          <cell r="B805">
            <v>100.4</v>
          </cell>
          <cell r="C805">
            <v>42376</v>
          </cell>
          <cell r="D805">
            <v>64.2</v>
          </cell>
          <cell r="E805">
            <v>42376</v>
          </cell>
          <cell r="F805">
            <v>11.04</v>
          </cell>
          <cell r="G805">
            <v>42376</v>
          </cell>
          <cell r="H805">
            <v>57.3</v>
          </cell>
          <cell r="I805">
            <v>42377</v>
          </cell>
          <cell r="J805">
            <v>69.5</v>
          </cell>
          <cell r="K805">
            <v>42376</v>
          </cell>
          <cell r="L805">
            <v>137.4</v>
          </cell>
          <cell r="M805">
            <v>42380</v>
          </cell>
          <cell r="N805">
            <v>33.1</v>
          </cell>
          <cell r="O805">
            <v>42376</v>
          </cell>
          <cell r="P805">
            <v>91.65</v>
          </cell>
          <cell r="Q805">
            <v>42395</v>
          </cell>
          <cell r="R805">
            <v>6.21</v>
          </cell>
          <cell r="S805">
            <v>42381</v>
          </cell>
          <cell r="T805">
            <v>77.75</v>
          </cell>
          <cell r="U805">
            <v>42493</v>
          </cell>
          <cell r="V805">
            <v>25.9</v>
          </cell>
          <cell r="W805">
            <v>42657</v>
          </cell>
          <cell r="X805">
            <v>43</v>
          </cell>
          <cell r="Y805">
            <v>42377</v>
          </cell>
          <cell r="Z805">
            <v>16.22</v>
          </cell>
          <cell r="AE805">
            <v>42398</v>
          </cell>
          <cell r="AF805">
            <v>10.94</v>
          </cell>
          <cell r="AO805">
            <v>42376</v>
          </cell>
          <cell r="AP805">
            <v>24</v>
          </cell>
          <cell r="AS805">
            <v>42555</v>
          </cell>
          <cell r="AT805">
            <v>8.11</v>
          </cell>
          <cell r="AW805">
            <v>42481</v>
          </cell>
          <cell r="AX805">
            <v>5.55</v>
          </cell>
          <cell r="BC805">
            <v>42381</v>
          </cell>
          <cell r="BD805">
            <v>79.650000000000006</v>
          </cell>
          <cell r="BE805">
            <v>42383</v>
          </cell>
          <cell r="BF805">
            <v>71.05</v>
          </cell>
          <cell r="BG805">
            <v>42417</v>
          </cell>
          <cell r="BH805">
            <v>64.2</v>
          </cell>
          <cell r="BM805">
            <v>42381</v>
          </cell>
          <cell r="BN805">
            <v>17.899999999999999</v>
          </cell>
          <cell r="CM805">
            <v>43294</v>
          </cell>
          <cell r="CN805">
            <v>36.450000000000003</v>
          </cell>
        </row>
        <row r="806">
          <cell r="A806">
            <v>42375</v>
          </cell>
          <cell r="B806">
            <v>102.5</v>
          </cell>
          <cell r="C806">
            <v>42375</v>
          </cell>
          <cell r="D806">
            <v>64.7</v>
          </cell>
          <cell r="E806">
            <v>42375</v>
          </cell>
          <cell r="F806">
            <v>11.07</v>
          </cell>
          <cell r="G806">
            <v>42375</v>
          </cell>
          <cell r="H806">
            <v>59.25</v>
          </cell>
          <cell r="I806">
            <v>42376</v>
          </cell>
          <cell r="J806">
            <v>69.400000000000006</v>
          </cell>
          <cell r="K806">
            <v>42375</v>
          </cell>
          <cell r="L806">
            <v>142.30000000000001</v>
          </cell>
          <cell r="M806">
            <v>42377</v>
          </cell>
          <cell r="N806">
            <v>34.22</v>
          </cell>
          <cell r="O806">
            <v>42375</v>
          </cell>
          <cell r="P806">
            <v>92.1</v>
          </cell>
          <cell r="Q806">
            <v>42394</v>
          </cell>
          <cell r="R806">
            <v>6.36</v>
          </cell>
          <cell r="S806">
            <v>42380</v>
          </cell>
          <cell r="T806">
            <v>79.5</v>
          </cell>
          <cell r="U806">
            <v>42489</v>
          </cell>
          <cell r="V806">
            <v>26.2</v>
          </cell>
          <cell r="W806">
            <v>42656</v>
          </cell>
          <cell r="X806">
            <v>42.5</v>
          </cell>
          <cell r="Y806">
            <v>42376</v>
          </cell>
          <cell r="Z806">
            <v>16.600000000000001</v>
          </cell>
          <cell r="AE806">
            <v>42397</v>
          </cell>
          <cell r="AF806">
            <v>10.78</v>
          </cell>
          <cell r="AO806">
            <v>42375</v>
          </cell>
          <cell r="AP806">
            <v>25.25</v>
          </cell>
          <cell r="AS806">
            <v>42551</v>
          </cell>
          <cell r="AT806">
            <v>8.02</v>
          </cell>
          <cell r="AW806">
            <v>42480</v>
          </cell>
          <cell r="AX806">
            <v>5.35</v>
          </cell>
          <cell r="BC806">
            <v>42380</v>
          </cell>
          <cell r="BD806">
            <v>80.599999999999994</v>
          </cell>
          <cell r="BE806">
            <v>42382</v>
          </cell>
          <cell r="BF806">
            <v>68.150000000000006</v>
          </cell>
          <cell r="BG806">
            <v>42416</v>
          </cell>
          <cell r="BH806">
            <v>64.25</v>
          </cell>
          <cell r="BM806">
            <v>42380</v>
          </cell>
          <cell r="BN806">
            <v>18.68</v>
          </cell>
          <cell r="CM806">
            <v>43293</v>
          </cell>
          <cell r="CN806">
            <v>36.35</v>
          </cell>
        </row>
        <row r="807">
          <cell r="A807">
            <v>42374</v>
          </cell>
          <cell r="B807">
            <v>102.6</v>
          </cell>
          <cell r="C807">
            <v>42374</v>
          </cell>
          <cell r="D807">
            <v>65.099999999999994</v>
          </cell>
          <cell r="E807">
            <v>42374</v>
          </cell>
          <cell r="F807">
            <v>11.21</v>
          </cell>
          <cell r="G807">
            <v>42374</v>
          </cell>
          <cell r="H807">
            <v>59.9</v>
          </cell>
          <cell r="I807">
            <v>42375</v>
          </cell>
          <cell r="J807">
            <v>69.900000000000006</v>
          </cell>
          <cell r="K807">
            <v>42374</v>
          </cell>
          <cell r="L807">
            <v>144.6</v>
          </cell>
          <cell r="M807">
            <v>42376</v>
          </cell>
          <cell r="N807">
            <v>34.520000000000003</v>
          </cell>
          <cell r="O807">
            <v>42374</v>
          </cell>
          <cell r="P807">
            <v>93.05</v>
          </cell>
          <cell r="Q807">
            <v>42391</v>
          </cell>
          <cell r="R807">
            <v>6.35</v>
          </cell>
          <cell r="S807">
            <v>42377</v>
          </cell>
          <cell r="T807">
            <v>81.650000000000006</v>
          </cell>
          <cell r="U807">
            <v>42488</v>
          </cell>
          <cell r="V807">
            <v>26.9</v>
          </cell>
          <cell r="W807">
            <v>42655</v>
          </cell>
          <cell r="X807">
            <v>42.8</v>
          </cell>
          <cell r="Y807">
            <v>42375</v>
          </cell>
          <cell r="Z807">
            <v>17.02</v>
          </cell>
          <cell r="AE807">
            <v>42396</v>
          </cell>
          <cell r="AF807">
            <v>10.82</v>
          </cell>
          <cell r="AO807">
            <v>42374</v>
          </cell>
          <cell r="AP807">
            <v>25.6</v>
          </cell>
          <cell r="AS807">
            <v>42550</v>
          </cell>
          <cell r="AT807">
            <v>7.82</v>
          </cell>
          <cell r="AW807">
            <v>42479</v>
          </cell>
          <cell r="AX807">
            <v>5.43</v>
          </cell>
          <cell r="BC807">
            <v>42377</v>
          </cell>
          <cell r="BD807">
            <v>82.05</v>
          </cell>
          <cell r="BE807">
            <v>42381</v>
          </cell>
          <cell r="BF807">
            <v>67.900000000000006</v>
          </cell>
          <cell r="BG807">
            <v>42415</v>
          </cell>
          <cell r="BH807">
            <v>64.05</v>
          </cell>
          <cell r="BM807">
            <v>42377</v>
          </cell>
          <cell r="BN807">
            <v>19.920000000000002</v>
          </cell>
          <cell r="CM807">
            <v>43292</v>
          </cell>
          <cell r="CN807">
            <v>36.1</v>
          </cell>
        </row>
        <row r="808">
          <cell r="A808">
            <v>42373</v>
          </cell>
          <cell r="B808">
            <v>103</v>
          </cell>
          <cell r="C808">
            <v>42373</v>
          </cell>
          <cell r="D808">
            <v>64.8</v>
          </cell>
          <cell r="E808">
            <v>42373</v>
          </cell>
          <cell r="F808">
            <v>11.21</v>
          </cell>
          <cell r="G808">
            <v>42373</v>
          </cell>
          <cell r="H808">
            <v>60.4</v>
          </cell>
          <cell r="I808">
            <v>42374</v>
          </cell>
          <cell r="J808">
            <v>69.55</v>
          </cell>
          <cell r="K808">
            <v>42373</v>
          </cell>
          <cell r="L808">
            <v>143</v>
          </cell>
          <cell r="M808">
            <v>42375</v>
          </cell>
          <cell r="N808">
            <v>34.86</v>
          </cell>
          <cell r="O808">
            <v>42373</v>
          </cell>
          <cell r="P808">
            <v>93.2</v>
          </cell>
          <cell r="Q808">
            <v>42390</v>
          </cell>
          <cell r="R808">
            <v>6.32</v>
          </cell>
          <cell r="S808">
            <v>42376</v>
          </cell>
          <cell r="T808">
            <v>81.900000000000006</v>
          </cell>
          <cell r="U808">
            <v>42487</v>
          </cell>
          <cell r="V808">
            <v>27.6</v>
          </cell>
          <cell r="W808">
            <v>42654</v>
          </cell>
          <cell r="X808">
            <v>42.1</v>
          </cell>
          <cell r="Y808">
            <v>42374</v>
          </cell>
          <cell r="Z808">
            <v>17.420000000000002</v>
          </cell>
          <cell r="AE808">
            <v>42395</v>
          </cell>
          <cell r="AF808">
            <v>10.88</v>
          </cell>
          <cell r="AO808">
            <v>42373</v>
          </cell>
          <cell r="AP808">
            <v>25.8</v>
          </cell>
          <cell r="AS808">
            <v>42549</v>
          </cell>
          <cell r="AT808">
            <v>7.77</v>
          </cell>
          <cell r="AW808">
            <v>42478</v>
          </cell>
          <cell r="AX808">
            <v>5.23</v>
          </cell>
          <cell r="BC808">
            <v>42376</v>
          </cell>
          <cell r="BD808">
            <v>80.400000000000006</v>
          </cell>
          <cell r="BE808">
            <v>42380</v>
          </cell>
          <cell r="BF808">
            <v>69.05</v>
          </cell>
          <cell r="BG808">
            <v>42412</v>
          </cell>
          <cell r="BH808">
            <v>62.35</v>
          </cell>
          <cell r="BM808">
            <v>42376</v>
          </cell>
          <cell r="BN808">
            <v>20.05</v>
          </cell>
          <cell r="CM808">
            <v>43291</v>
          </cell>
          <cell r="CN808">
            <v>36.950000000000003</v>
          </cell>
        </row>
        <row r="809">
          <cell r="A809">
            <v>42369</v>
          </cell>
          <cell r="B809">
            <v>104.6</v>
          </cell>
          <cell r="C809">
            <v>42369</v>
          </cell>
          <cell r="D809">
            <v>65.849999999999994</v>
          </cell>
          <cell r="E809">
            <v>42369</v>
          </cell>
          <cell r="F809">
            <v>11.42</v>
          </cell>
          <cell r="G809">
            <v>42369</v>
          </cell>
          <cell r="H809">
            <v>61.9</v>
          </cell>
          <cell r="I809">
            <v>42373</v>
          </cell>
          <cell r="J809">
            <v>69.5</v>
          </cell>
          <cell r="K809">
            <v>42369</v>
          </cell>
          <cell r="L809">
            <v>147.5</v>
          </cell>
          <cell r="M809">
            <v>42374</v>
          </cell>
          <cell r="N809">
            <v>35.049999999999997</v>
          </cell>
          <cell r="O809">
            <v>42369</v>
          </cell>
          <cell r="P809">
            <v>93.6</v>
          </cell>
          <cell r="Q809">
            <v>42389</v>
          </cell>
          <cell r="R809">
            <v>6.61</v>
          </cell>
          <cell r="S809">
            <v>42375</v>
          </cell>
          <cell r="T809">
            <v>83.8</v>
          </cell>
          <cell r="U809">
            <v>42486</v>
          </cell>
          <cell r="V809">
            <v>28.2</v>
          </cell>
          <cell r="W809">
            <v>42650</v>
          </cell>
          <cell r="X809">
            <v>42.7</v>
          </cell>
          <cell r="Y809">
            <v>42373</v>
          </cell>
          <cell r="Z809">
            <v>17.3</v>
          </cell>
          <cell r="AE809">
            <v>42394</v>
          </cell>
          <cell r="AF809">
            <v>10.84</v>
          </cell>
          <cell r="AO809">
            <v>42369</v>
          </cell>
          <cell r="AP809">
            <v>27.2</v>
          </cell>
          <cell r="AS809">
            <v>42548</v>
          </cell>
          <cell r="AT809">
            <v>7.93</v>
          </cell>
          <cell r="AW809">
            <v>42475</v>
          </cell>
          <cell r="AX809">
            <v>5.33</v>
          </cell>
          <cell r="BC809">
            <v>42375</v>
          </cell>
          <cell r="BD809">
            <v>82.5</v>
          </cell>
          <cell r="BE809">
            <v>42377</v>
          </cell>
          <cell r="BF809">
            <v>70.3</v>
          </cell>
          <cell r="BG809">
            <v>42411</v>
          </cell>
          <cell r="BH809">
            <v>65.599999999999994</v>
          </cell>
          <cell r="BM809">
            <v>42375</v>
          </cell>
          <cell r="BN809">
            <v>21.1</v>
          </cell>
          <cell r="CM809">
            <v>43290</v>
          </cell>
          <cell r="CN809">
            <v>36.6</v>
          </cell>
        </row>
        <row r="810">
          <cell r="A810">
            <v>42368</v>
          </cell>
          <cell r="B810">
            <v>104.7</v>
          </cell>
          <cell r="C810">
            <v>42368</v>
          </cell>
          <cell r="D810">
            <v>65.75</v>
          </cell>
          <cell r="E810">
            <v>42368</v>
          </cell>
          <cell r="F810">
            <v>11.47</v>
          </cell>
          <cell r="G810">
            <v>42368</v>
          </cell>
          <cell r="H810">
            <v>62.15</v>
          </cell>
          <cell r="I810">
            <v>42369</v>
          </cell>
          <cell r="J810">
            <v>71.3</v>
          </cell>
          <cell r="K810">
            <v>42368</v>
          </cell>
          <cell r="L810">
            <v>148.1</v>
          </cell>
          <cell r="M810">
            <v>42373</v>
          </cell>
          <cell r="N810">
            <v>35.57</v>
          </cell>
          <cell r="O810">
            <v>42368</v>
          </cell>
          <cell r="P810">
            <v>93.8</v>
          </cell>
          <cell r="Q810">
            <v>42388</v>
          </cell>
          <cell r="R810">
            <v>6.83</v>
          </cell>
          <cell r="S810">
            <v>42374</v>
          </cell>
          <cell r="T810">
            <v>84.55</v>
          </cell>
          <cell r="U810">
            <v>42485</v>
          </cell>
          <cell r="V810">
            <v>27.75</v>
          </cell>
          <cell r="W810">
            <v>42649</v>
          </cell>
          <cell r="X810">
            <v>42.3</v>
          </cell>
          <cell r="Y810">
            <v>42369</v>
          </cell>
          <cell r="Z810">
            <v>17.64</v>
          </cell>
          <cell r="AE810">
            <v>42391</v>
          </cell>
          <cell r="AF810">
            <v>10.9</v>
          </cell>
          <cell r="AO810">
            <v>42368</v>
          </cell>
          <cell r="AP810">
            <v>26.7</v>
          </cell>
          <cell r="AS810">
            <v>42545</v>
          </cell>
          <cell r="AT810">
            <v>7.89</v>
          </cell>
          <cell r="AW810">
            <v>42474</v>
          </cell>
          <cell r="AX810">
            <v>5.34</v>
          </cell>
          <cell r="BC810">
            <v>42374</v>
          </cell>
          <cell r="BD810">
            <v>82.9</v>
          </cell>
          <cell r="BE810">
            <v>42376</v>
          </cell>
          <cell r="BF810">
            <v>69.150000000000006</v>
          </cell>
          <cell r="BG810">
            <v>42405</v>
          </cell>
          <cell r="BH810">
            <v>69.45</v>
          </cell>
          <cell r="BM810">
            <v>42374</v>
          </cell>
          <cell r="BN810">
            <v>21.15</v>
          </cell>
          <cell r="CM810">
            <v>43287</v>
          </cell>
          <cell r="CN810">
            <v>36.1</v>
          </cell>
        </row>
        <row r="811">
          <cell r="A811">
            <v>42367</v>
          </cell>
          <cell r="B811">
            <v>104.9</v>
          </cell>
          <cell r="C811">
            <v>42367</v>
          </cell>
          <cell r="D811">
            <v>65.25</v>
          </cell>
          <cell r="E811">
            <v>42367</v>
          </cell>
          <cell r="F811">
            <v>11.39</v>
          </cell>
          <cell r="G811">
            <v>42367</v>
          </cell>
          <cell r="H811">
            <v>62.3</v>
          </cell>
          <cell r="I811">
            <v>42368</v>
          </cell>
          <cell r="J811">
            <v>70.650000000000006</v>
          </cell>
          <cell r="K811">
            <v>42367</v>
          </cell>
          <cell r="L811">
            <v>147.5</v>
          </cell>
          <cell r="M811">
            <v>42369</v>
          </cell>
          <cell r="N811">
            <v>35.69</v>
          </cell>
          <cell r="O811">
            <v>42367</v>
          </cell>
          <cell r="P811">
            <v>94</v>
          </cell>
          <cell r="Q811">
            <v>42387</v>
          </cell>
          <cell r="R811">
            <v>6.62</v>
          </cell>
          <cell r="S811">
            <v>42373</v>
          </cell>
          <cell r="T811">
            <v>84.8</v>
          </cell>
          <cell r="U811">
            <v>42482</v>
          </cell>
          <cell r="V811">
            <v>27.5</v>
          </cell>
          <cell r="W811">
            <v>42648</v>
          </cell>
          <cell r="X811">
            <v>42.95</v>
          </cell>
          <cell r="Y811">
            <v>42368</v>
          </cell>
          <cell r="Z811">
            <v>17.84</v>
          </cell>
          <cell r="AE811">
            <v>42390</v>
          </cell>
          <cell r="AF811">
            <v>10.72</v>
          </cell>
          <cell r="AO811">
            <v>42367</v>
          </cell>
          <cell r="AP811">
            <v>27.1</v>
          </cell>
          <cell r="AS811">
            <v>42544</v>
          </cell>
          <cell r="AT811">
            <v>8.2100000000000009</v>
          </cell>
          <cell r="AW811">
            <v>42473</v>
          </cell>
          <cell r="AX811">
            <v>5.33</v>
          </cell>
          <cell r="BC811">
            <v>42373</v>
          </cell>
          <cell r="BD811">
            <v>85.1</v>
          </cell>
          <cell r="BE811">
            <v>42375</v>
          </cell>
          <cell r="BF811">
            <v>70.400000000000006</v>
          </cell>
          <cell r="BG811">
            <v>42404</v>
          </cell>
          <cell r="BH811">
            <v>69.150000000000006</v>
          </cell>
          <cell r="BM811">
            <v>42373</v>
          </cell>
          <cell r="BN811">
            <v>21.55</v>
          </cell>
          <cell r="CM811">
            <v>43286</v>
          </cell>
          <cell r="CN811">
            <v>36.200000000000003</v>
          </cell>
        </row>
        <row r="812">
          <cell r="A812">
            <v>42366</v>
          </cell>
          <cell r="B812">
            <v>103.9</v>
          </cell>
          <cell r="C812">
            <v>42366</v>
          </cell>
          <cell r="D812">
            <v>64.900000000000006</v>
          </cell>
          <cell r="E812">
            <v>42366</v>
          </cell>
          <cell r="F812">
            <v>11.37</v>
          </cell>
          <cell r="G812">
            <v>42366</v>
          </cell>
          <cell r="H812">
            <v>61.75</v>
          </cell>
          <cell r="I812">
            <v>42367</v>
          </cell>
          <cell r="J812">
            <v>70.45</v>
          </cell>
          <cell r="K812">
            <v>42366</v>
          </cell>
          <cell r="L812">
            <v>145.6</v>
          </cell>
          <cell r="M812">
            <v>42368</v>
          </cell>
          <cell r="N812">
            <v>35.76</v>
          </cell>
          <cell r="O812">
            <v>42366</v>
          </cell>
          <cell r="P812">
            <v>94.45</v>
          </cell>
          <cell r="Q812">
            <v>42384</v>
          </cell>
          <cell r="R812">
            <v>6.7</v>
          </cell>
          <cell r="S812">
            <v>42369</v>
          </cell>
          <cell r="T812">
            <v>87.2</v>
          </cell>
          <cell r="U812">
            <v>42481</v>
          </cell>
          <cell r="V812">
            <v>28.3</v>
          </cell>
          <cell r="W812">
            <v>42647</v>
          </cell>
          <cell r="X812">
            <v>42.85</v>
          </cell>
          <cell r="Y812">
            <v>42367</v>
          </cell>
          <cell r="Z812">
            <v>18</v>
          </cell>
          <cell r="AE812">
            <v>42389</v>
          </cell>
          <cell r="AF812">
            <v>10.84</v>
          </cell>
          <cell r="AO812">
            <v>42366</v>
          </cell>
          <cell r="AP812">
            <v>26.55</v>
          </cell>
          <cell r="AS812">
            <v>42543</v>
          </cell>
          <cell r="AT812">
            <v>8.2100000000000009</v>
          </cell>
          <cell r="AW812">
            <v>42472</v>
          </cell>
          <cell r="AX812">
            <v>4.97</v>
          </cell>
          <cell r="BC812">
            <v>42369</v>
          </cell>
          <cell r="BD812">
            <v>87.5</v>
          </cell>
          <cell r="BE812">
            <v>42374</v>
          </cell>
          <cell r="BF812">
            <v>70.45</v>
          </cell>
          <cell r="BG812">
            <v>42403</v>
          </cell>
          <cell r="BH812">
            <v>69</v>
          </cell>
          <cell r="BM812">
            <v>42369</v>
          </cell>
          <cell r="BN812">
            <v>22.6</v>
          </cell>
          <cell r="CM812">
            <v>43285</v>
          </cell>
          <cell r="CN812">
            <v>36.1</v>
          </cell>
        </row>
        <row r="813">
          <cell r="A813">
            <v>42362</v>
          </cell>
          <cell r="B813">
            <v>104.7</v>
          </cell>
          <cell r="C813">
            <v>42362</v>
          </cell>
          <cell r="D813">
            <v>65.3</v>
          </cell>
          <cell r="E813">
            <v>42362</v>
          </cell>
          <cell r="F813">
            <v>11.27</v>
          </cell>
          <cell r="G813">
            <v>42362</v>
          </cell>
          <cell r="H813">
            <v>62.15</v>
          </cell>
          <cell r="I813">
            <v>42366</v>
          </cell>
          <cell r="J813">
            <v>70.05</v>
          </cell>
          <cell r="K813">
            <v>42362</v>
          </cell>
          <cell r="L813">
            <v>146.80000000000001</v>
          </cell>
          <cell r="M813">
            <v>42367</v>
          </cell>
          <cell r="N813">
            <v>35.729999999999997</v>
          </cell>
          <cell r="O813">
            <v>42362</v>
          </cell>
          <cell r="P813">
            <v>95</v>
          </cell>
          <cell r="Q813">
            <v>42383</v>
          </cell>
          <cell r="R813">
            <v>6.84</v>
          </cell>
          <cell r="S813">
            <v>42368</v>
          </cell>
          <cell r="T813">
            <v>87.15</v>
          </cell>
          <cell r="U813">
            <v>42480</v>
          </cell>
          <cell r="V813">
            <v>29.05</v>
          </cell>
          <cell r="W813">
            <v>42646</v>
          </cell>
          <cell r="X813">
            <v>42.8</v>
          </cell>
          <cell r="Y813">
            <v>42366</v>
          </cell>
          <cell r="Z813">
            <v>17.96</v>
          </cell>
          <cell r="AE813">
            <v>42388</v>
          </cell>
          <cell r="AF813">
            <v>11.46</v>
          </cell>
          <cell r="AO813">
            <v>42362</v>
          </cell>
          <cell r="AP813">
            <v>26.7</v>
          </cell>
          <cell r="AS813">
            <v>42542</v>
          </cell>
          <cell r="AT813">
            <v>8.17</v>
          </cell>
          <cell r="AW813">
            <v>42471</v>
          </cell>
          <cell r="AX813">
            <v>4.91</v>
          </cell>
          <cell r="BC813">
            <v>42368</v>
          </cell>
          <cell r="BD813">
            <v>87.35</v>
          </cell>
          <cell r="BE813">
            <v>42373</v>
          </cell>
          <cell r="BF813">
            <v>70.400000000000006</v>
          </cell>
          <cell r="BG813">
            <v>42402</v>
          </cell>
          <cell r="BH813">
            <v>69.8</v>
          </cell>
          <cell r="BM813">
            <v>42368</v>
          </cell>
          <cell r="BN813">
            <v>22</v>
          </cell>
          <cell r="CM813">
            <v>43284</v>
          </cell>
          <cell r="CN813">
            <v>36.65</v>
          </cell>
        </row>
        <row r="814">
          <cell r="A814">
            <v>42361</v>
          </cell>
          <cell r="B814">
            <v>104.4</v>
          </cell>
          <cell r="C814">
            <v>42361</v>
          </cell>
          <cell r="D814">
            <v>65.05</v>
          </cell>
          <cell r="E814">
            <v>42361</v>
          </cell>
          <cell r="F814">
            <v>11.28</v>
          </cell>
          <cell r="G814">
            <v>42361</v>
          </cell>
          <cell r="H814">
            <v>61.55</v>
          </cell>
          <cell r="I814">
            <v>42362</v>
          </cell>
          <cell r="J814">
            <v>70.349999999999994</v>
          </cell>
          <cell r="K814">
            <v>42361</v>
          </cell>
          <cell r="L814">
            <v>146.4</v>
          </cell>
          <cell r="M814">
            <v>42366</v>
          </cell>
          <cell r="N814">
            <v>35.840000000000003</v>
          </cell>
          <cell r="O814">
            <v>42361</v>
          </cell>
          <cell r="P814">
            <v>95.85</v>
          </cell>
          <cell r="Q814">
            <v>42382</v>
          </cell>
          <cell r="R814">
            <v>7</v>
          </cell>
          <cell r="S814">
            <v>42367</v>
          </cell>
          <cell r="T814">
            <v>86.75</v>
          </cell>
          <cell r="U814">
            <v>42479</v>
          </cell>
          <cell r="V814">
            <v>29.45</v>
          </cell>
          <cell r="W814">
            <v>42643</v>
          </cell>
          <cell r="X814">
            <v>42.7</v>
          </cell>
          <cell r="Y814">
            <v>42362</v>
          </cell>
          <cell r="Z814">
            <v>18.16</v>
          </cell>
          <cell r="AE814">
            <v>42387</v>
          </cell>
          <cell r="AF814">
            <v>11.38</v>
          </cell>
          <cell r="AO814">
            <v>42361</v>
          </cell>
          <cell r="AP814">
            <v>26.9</v>
          </cell>
          <cell r="AS814">
            <v>42541</v>
          </cell>
          <cell r="AT814">
            <v>8.11</v>
          </cell>
          <cell r="AW814">
            <v>42468</v>
          </cell>
          <cell r="AX814">
            <v>4.88</v>
          </cell>
          <cell r="BC814">
            <v>42367</v>
          </cell>
          <cell r="BD814">
            <v>87.75</v>
          </cell>
          <cell r="BE814">
            <v>42369</v>
          </cell>
          <cell r="BF814">
            <v>71.8</v>
          </cell>
          <cell r="BG814">
            <v>42401</v>
          </cell>
          <cell r="BH814">
            <v>70</v>
          </cell>
          <cell r="BM814">
            <v>42367</v>
          </cell>
          <cell r="BN814">
            <v>22.45</v>
          </cell>
          <cell r="CM814">
            <v>43280</v>
          </cell>
          <cell r="CN814">
            <v>36.950000000000003</v>
          </cell>
        </row>
        <row r="815">
          <cell r="A815">
            <v>42360</v>
          </cell>
          <cell r="B815">
            <v>103.4</v>
          </cell>
          <cell r="C815">
            <v>42360</v>
          </cell>
          <cell r="D815">
            <v>64.849999999999994</v>
          </cell>
          <cell r="E815">
            <v>42360</v>
          </cell>
          <cell r="F815">
            <v>11.21</v>
          </cell>
          <cell r="G815">
            <v>42360</v>
          </cell>
          <cell r="H815">
            <v>61.1</v>
          </cell>
          <cell r="I815">
            <v>42361</v>
          </cell>
          <cell r="J815">
            <v>70</v>
          </cell>
          <cell r="K815">
            <v>42360</v>
          </cell>
          <cell r="L815">
            <v>145.19999999999999</v>
          </cell>
          <cell r="M815">
            <v>42362</v>
          </cell>
          <cell r="N815">
            <v>36.18</v>
          </cell>
          <cell r="O815">
            <v>42360</v>
          </cell>
          <cell r="P815">
            <v>94.95</v>
          </cell>
          <cell r="Q815">
            <v>42381</v>
          </cell>
          <cell r="R815">
            <v>6.91</v>
          </cell>
          <cell r="S815">
            <v>42366</v>
          </cell>
          <cell r="T815">
            <v>86.05</v>
          </cell>
          <cell r="U815">
            <v>42478</v>
          </cell>
          <cell r="V815">
            <v>28.7</v>
          </cell>
          <cell r="W815">
            <v>42642</v>
          </cell>
          <cell r="X815">
            <v>43.1</v>
          </cell>
          <cell r="Y815">
            <v>42361</v>
          </cell>
          <cell r="Z815">
            <v>17.98</v>
          </cell>
          <cell r="AE815">
            <v>42384</v>
          </cell>
          <cell r="AF815">
            <v>11.34</v>
          </cell>
          <cell r="AO815">
            <v>42360</v>
          </cell>
          <cell r="AP815">
            <v>26.85</v>
          </cell>
          <cell r="AS815">
            <v>42538</v>
          </cell>
          <cell r="AT815">
            <v>7.92</v>
          </cell>
          <cell r="AW815">
            <v>42467</v>
          </cell>
          <cell r="AX815">
            <v>4.88</v>
          </cell>
          <cell r="BC815">
            <v>42366</v>
          </cell>
          <cell r="BD815">
            <v>87.6</v>
          </cell>
          <cell r="BE815">
            <v>42368</v>
          </cell>
          <cell r="BF815">
            <v>71.849999999999994</v>
          </cell>
          <cell r="BG815">
            <v>42398</v>
          </cell>
          <cell r="BH815">
            <v>69.2</v>
          </cell>
          <cell r="BM815">
            <v>42366</v>
          </cell>
          <cell r="BN815">
            <v>22.05</v>
          </cell>
          <cell r="CM815">
            <v>43279</v>
          </cell>
          <cell r="CN815">
            <v>38.15</v>
          </cell>
        </row>
        <row r="816">
          <cell r="A816">
            <v>42359</v>
          </cell>
          <cell r="B816">
            <v>103</v>
          </cell>
          <cell r="C816">
            <v>42359</v>
          </cell>
          <cell r="D816">
            <v>64.400000000000006</v>
          </cell>
          <cell r="E816">
            <v>42359</v>
          </cell>
          <cell r="F816">
            <v>11.16</v>
          </cell>
          <cell r="G816">
            <v>42359</v>
          </cell>
          <cell r="H816">
            <v>61.1</v>
          </cell>
          <cell r="I816">
            <v>42360</v>
          </cell>
          <cell r="J816">
            <v>69.7</v>
          </cell>
          <cell r="K816">
            <v>42359</v>
          </cell>
          <cell r="L816">
            <v>144.1</v>
          </cell>
          <cell r="M816">
            <v>42361</v>
          </cell>
          <cell r="N816">
            <v>36.21</v>
          </cell>
          <cell r="O816">
            <v>42359</v>
          </cell>
          <cell r="P816">
            <v>94.05</v>
          </cell>
          <cell r="Q816">
            <v>42380</v>
          </cell>
          <cell r="R816">
            <v>6.95</v>
          </cell>
          <cell r="S816">
            <v>42362</v>
          </cell>
          <cell r="T816">
            <v>86.9</v>
          </cell>
          <cell r="U816">
            <v>42475</v>
          </cell>
          <cell r="V816">
            <v>28.8</v>
          </cell>
          <cell r="W816">
            <v>42641</v>
          </cell>
          <cell r="X816">
            <v>42.5</v>
          </cell>
          <cell r="Y816">
            <v>42360</v>
          </cell>
          <cell r="Z816">
            <v>17.68</v>
          </cell>
          <cell r="AE816">
            <v>42383</v>
          </cell>
          <cell r="AF816">
            <v>11.86</v>
          </cell>
          <cell r="AO816">
            <v>42359</v>
          </cell>
          <cell r="AP816">
            <v>26.85</v>
          </cell>
          <cell r="AS816">
            <v>42537</v>
          </cell>
          <cell r="AT816">
            <v>7.8</v>
          </cell>
          <cell r="AW816">
            <v>42466</v>
          </cell>
          <cell r="AX816">
            <v>4.8499999999999996</v>
          </cell>
          <cell r="BC816">
            <v>42362</v>
          </cell>
          <cell r="BD816">
            <v>88.55</v>
          </cell>
          <cell r="BE816">
            <v>42367</v>
          </cell>
          <cell r="BF816">
            <v>71</v>
          </cell>
          <cell r="BG816">
            <v>42397</v>
          </cell>
          <cell r="BH816">
            <v>66.7</v>
          </cell>
          <cell r="BM816">
            <v>42362</v>
          </cell>
          <cell r="BN816">
            <v>22</v>
          </cell>
          <cell r="CM816">
            <v>43278</v>
          </cell>
          <cell r="CN816">
            <v>38</v>
          </cell>
        </row>
        <row r="817">
          <cell r="A817">
            <v>42356</v>
          </cell>
          <cell r="B817">
            <v>103</v>
          </cell>
          <cell r="C817">
            <v>42356</v>
          </cell>
          <cell r="D817">
            <v>64.75</v>
          </cell>
          <cell r="E817">
            <v>42356</v>
          </cell>
          <cell r="F817">
            <v>11.15</v>
          </cell>
          <cell r="G817">
            <v>42356</v>
          </cell>
          <cell r="H817">
            <v>61.5</v>
          </cell>
          <cell r="I817">
            <v>42359</v>
          </cell>
          <cell r="J817">
            <v>70</v>
          </cell>
          <cell r="K817">
            <v>42356</v>
          </cell>
          <cell r="L817">
            <v>144.6</v>
          </cell>
          <cell r="M817">
            <v>42360</v>
          </cell>
          <cell r="N817">
            <v>36.21</v>
          </cell>
          <cell r="O817">
            <v>42356</v>
          </cell>
          <cell r="P817">
            <v>94.65</v>
          </cell>
          <cell r="Q817">
            <v>42377</v>
          </cell>
          <cell r="R817">
            <v>7.18</v>
          </cell>
          <cell r="S817">
            <v>42361</v>
          </cell>
          <cell r="T817">
            <v>86.1</v>
          </cell>
          <cell r="U817">
            <v>42474</v>
          </cell>
          <cell r="V817">
            <v>29.05</v>
          </cell>
          <cell r="W817">
            <v>42640</v>
          </cell>
          <cell r="X817">
            <v>42.6</v>
          </cell>
          <cell r="Y817">
            <v>42359</v>
          </cell>
          <cell r="Z817">
            <v>17.7</v>
          </cell>
          <cell r="AE817">
            <v>42382</v>
          </cell>
          <cell r="AF817">
            <v>11.88</v>
          </cell>
          <cell r="AO817">
            <v>42356</v>
          </cell>
          <cell r="AP817">
            <v>26.4</v>
          </cell>
          <cell r="AS817">
            <v>42536</v>
          </cell>
          <cell r="AT817">
            <v>8.0500000000000007</v>
          </cell>
          <cell r="AW817">
            <v>42465</v>
          </cell>
          <cell r="AX817">
            <v>4.8600000000000003</v>
          </cell>
          <cell r="BC817">
            <v>42361</v>
          </cell>
          <cell r="BD817">
            <v>88.3</v>
          </cell>
          <cell r="BE817">
            <v>42366</v>
          </cell>
          <cell r="BF817">
            <v>70.95</v>
          </cell>
          <cell r="BG817">
            <v>42396</v>
          </cell>
          <cell r="BH817">
            <v>66.05</v>
          </cell>
          <cell r="BM817">
            <v>42361</v>
          </cell>
          <cell r="BN817">
            <v>22.3</v>
          </cell>
          <cell r="CM817">
            <v>43277</v>
          </cell>
          <cell r="CN817">
            <v>38.6</v>
          </cell>
        </row>
        <row r="818">
          <cell r="A818">
            <v>42355</v>
          </cell>
          <cell r="B818">
            <v>101.2</v>
          </cell>
          <cell r="C818">
            <v>42355</v>
          </cell>
          <cell r="D818">
            <v>65.349999999999994</v>
          </cell>
          <cell r="E818">
            <v>42355</v>
          </cell>
          <cell r="F818">
            <v>11.25</v>
          </cell>
          <cell r="G818">
            <v>42355</v>
          </cell>
          <cell r="H818">
            <v>61.8</v>
          </cell>
          <cell r="I818">
            <v>42356</v>
          </cell>
          <cell r="J818">
            <v>69.900000000000006</v>
          </cell>
          <cell r="K818">
            <v>42355</v>
          </cell>
          <cell r="L818">
            <v>147.19999999999999</v>
          </cell>
          <cell r="M818">
            <v>42359</v>
          </cell>
          <cell r="N818">
            <v>35.840000000000003</v>
          </cell>
          <cell r="O818">
            <v>42355</v>
          </cell>
          <cell r="P818">
            <v>94.85</v>
          </cell>
          <cell r="Q818">
            <v>42376</v>
          </cell>
          <cell r="R818">
            <v>7.11</v>
          </cell>
          <cell r="S818">
            <v>42360</v>
          </cell>
          <cell r="T818">
            <v>84.8</v>
          </cell>
          <cell r="U818">
            <v>42473</v>
          </cell>
          <cell r="V818">
            <v>28.85</v>
          </cell>
          <cell r="W818">
            <v>42639</v>
          </cell>
          <cell r="X818">
            <v>41.9</v>
          </cell>
          <cell r="Y818">
            <v>42356</v>
          </cell>
          <cell r="Z818">
            <v>17.739999999999998</v>
          </cell>
          <cell r="AE818">
            <v>42381</v>
          </cell>
          <cell r="AF818">
            <v>12.02</v>
          </cell>
          <cell r="AO818">
            <v>42355</v>
          </cell>
          <cell r="AP818">
            <v>26.35</v>
          </cell>
          <cell r="AS818">
            <v>42535</v>
          </cell>
          <cell r="AT818">
            <v>8.19</v>
          </cell>
          <cell r="AW818">
            <v>42461</v>
          </cell>
          <cell r="AX818">
            <v>5.07</v>
          </cell>
          <cell r="BC818">
            <v>42360</v>
          </cell>
          <cell r="BD818">
            <v>88.35</v>
          </cell>
          <cell r="BE818">
            <v>42362</v>
          </cell>
          <cell r="BF818">
            <v>70.45</v>
          </cell>
          <cell r="BG818">
            <v>42395</v>
          </cell>
          <cell r="BH818">
            <v>67.3</v>
          </cell>
          <cell r="BM818">
            <v>42360</v>
          </cell>
          <cell r="BN818">
            <v>22.3</v>
          </cell>
          <cell r="CM818">
            <v>43276</v>
          </cell>
          <cell r="CN818">
            <v>38.35</v>
          </cell>
        </row>
        <row r="819">
          <cell r="A819">
            <v>42354</v>
          </cell>
          <cell r="B819">
            <v>102.4</v>
          </cell>
          <cell r="C819">
            <v>42354</v>
          </cell>
          <cell r="D819">
            <v>64.150000000000006</v>
          </cell>
          <cell r="E819">
            <v>42354</v>
          </cell>
          <cell r="F819">
            <v>11.18</v>
          </cell>
          <cell r="G819">
            <v>42354</v>
          </cell>
          <cell r="H819">
            <v>60.1</v>
          </cell>
          <cell r="I819">
            <v>42355</v>
          </cell>
          <cell r="J819">
            <v>70.099999999999994</v>
          </cell>
          <cell r="K819">
            <v>42354</v>
          </cell>
          <cell r="L819">
            <v>143.6</v>
          </cell>
          <cell r="M819">
            <v>42356</v>
          </cell>
          <cell r="N819">
            <v>35.880000000000003</v>
          </cell>
          <cell r="O819">
            <v>42354</v>
          </cell>
          <cell r="P819">
            <v>94.25</v>
          </cell>
          <cell r="Q819">
            <v>42375</v>
          </cell>
          <cell r="R819">
            <v>7.32</v>
          </cell>
          <cell r="S819">
            <v>42359</v>
          </cell>
          <cell r="T819">
            <v>84.8</v>
          </cell>
          <cell r="U819">
            <v>42472</v>
          </cell>
          <cell r="V819">
            <v>27.7</v>
          </cell>
          <cell r="W819">
            <v>42636</v>
          </cell>
          <cell r="X819">
            <v>42</v>
          </cell>
          <cell r="Y819">
            <v>42355</v>
          </cell>
          <cell r="Z819">
            <v>17.600000000000001</v>
          </cell>
          <cell r="AE819">
            <v>42380</v>
          </cell>
          <cell r="AF819">
            <v>12.14</v>
          </cell>
          <cell r="AO819">
            <v>42354</v>
          </cell>
          <cell r="AP819">
            <v>26.3</v>
          </cell>
          <cell r="AS819">
            <v>42534</v>
          </cell>
          <cell r="AT819">
            <v>8.25</v>
          </cell>
          <cell r="AW819">
            <v>42460</v>
          </cell>
          <cell r="AX819">
            <v>5.16</v>
          </cell>
          <cell r="BC819">
            <v>42359</v>
          </cell>
          <cell r="BD819">
            <v>87.75</v>
          </cell>
          <cell r="BE819">
            <v>42361</v>
          </cell>
          <cell r="BF819">
            <v>70.599999999999994</v>
          </cell>
          <cell r="BG819">
            <v>42394</v>
          </cell>
          <cell r="BH819">
            <v>67.75</v>
          </cell>
          <cell r="BM819">
            <v>42359</v>
          </cell>
          <cell r="BN819">
            <v>22.35</v>
          </cell>
          <cell r="CM819">
            <v>43273</v>
          </cell>
          <cell r="CN819">
            <v>38.4</v>
          </cell>
        </row>
        <row r="820">
          <cell r="A820">
            <v>42353</v>
          </cell>
          <cell r="B820">
            <v>100.1</v>
          </cell>
          <cell r="C820">
            <v>42353</v>
          </cell>
          <cell r="D820">
            <v>64.400000000000006</v>
          </cell>
          <cell r="E820">
            <v>42353</v>
          </cell>
          <cell r="F820">
            <v>11.12</v>
          </cell>
          <cell r="G820">
            <v>42353</v>
          </cell>
          <cell r="H820">
            <v>58.9</v>
          </cell>
          <cell r="I820">
            <v>42354</v>
          </cell>
          <cell r="J820">
            <v>69.900000000000006</v>
          </cell>
          <cell r="K820">
            <v>42353</v>
          </cell>
          <cell r="L820">
            <v>143.69999999999999</v>
          </cell>
          <cell r="M820">
            <v>42355</v>
          </cell>
          <cell r="N820">
            <v>35.65</v>
          </cell>
          <cell r="O820">
            <v>42353</v>
          </cell>
          <cell r="P820">
            <v>93.5</v>
          </cell>
          <cell r="Q820">
            <v>42369</v>
          </cell>
          <cell r="R820">
            <v>7.66</v>
          </cell>
          <cell r="S820">
            <v>42356</v>
          </cell>
          <cell r="T820">
            <v>84.75</v>
          </cell>
          <cell r="U820">
            <v>42471</v>
          </cell>
          <cell r="V820">
            <v>27.5</v>
          </cell>
          <cell r="W820">
            <v>42635</v>
          </cell>
          <cell r="X820">
            <v>42.3</v>
          </cell>
          <cell r="Y820">
            <v>42354</v>
          </cell>
          <cell r="Z820">
            <v>17.72</v>
          </cell>
          <cell r="AE820">
            <v>42377</v>
          </cell>
          <cell r="AF820">
            <v>12.52</v>
          </cell>
          <cell r="AO820">
            <v>42353</v>
          </cell>
          <cell r="AP820">
            <v>25.5</v>
          </cell>
          <cell r="AS820">
            <v>42531</v>
          </cell>
          <cell r="AT820">
            <v>8.61</v>
          </cell>
          <cell r="AW820">
            <v>42459</v>
          </cell>
          <cell r="AX820">
            <v>5.14</v>
          </cell>
          <cell r="BC820">
            <v>42356</v>
          </cell>
          <cell r="BD820">
            <v>88.1</v>
          </cell>
          <cell r="BE820">
            <v>42360</v>
          </cell>
          <cell r="BF820">
            <v>70.7</v>
          </cell>
          <cell r="BG820">
            <v>42391</v>
          </cell>
          <cell r="BH820">
            <v>67</v>
          </cell>
          <cell r="BM820">
            <v>42356</v>
          </cell>
          <cell r="BN820">
            <v>22.15</v>
          </cell>
          <cell r="CM820">
            <v>43272</v>
          </cell>
          <cell r="CN820">
            <v>38.25</v>
          </cell>
        </row>
        <row r="821">
          <cell r="A821">
            <v>42352</v>
          </cell>
          <cell r="B821">
            <v>101.5</v>
          </cell>
          <cell r="C821">
            <v>42352</v>
          </cell>
          <cell r="D821">
            <v>64.599999999999994</v>
          </cell>
          <cell r="E821">
            <v>42352</v>
          </cell>
          <cell r="F821">
            <v>11.19</v>
          </cell>
          <cell r="G821">
            <v>42352</v>
          </cell>
          <cell r="H821">
            <v>59.45</v>
          </cell>
          <cell r="I821">
            <v>42353</v>
          </cell>
          <cell r="J821">
            <v>70.8</v>
          </cell>
          <cell r="K821">
            <v>42352</v>
          </cell>
          <cell r="L821">
            <v>144.4</v>
          </cell>
          <cell r="M821">
            <v>42354</v>
          </cell>
          <cell r="N821">
            <v>35.46</v>
          </cell>
          <cell r="O821">
            <v>42352</v>
          </cell>
          <cell r="P821">
            <v>93.85</v>
          </cell>
          <cell r="Q821">
            <v>42368</v>
          </cell>
          <cell r="R821">
            <v>7.66</v>
          </cell>
          <cell r="S821">
            <v>42355</v>
          </cell>
          <cell r="T821">
            <v>84.45</v>
          </cell>
          <cell r="U821">
            <v>42468</v>
          </cell>
          <cell r="V821">
            <v>27.75</v>
          </cell>
          <cell r="W821">
            <v>42634</v>
          </cell>
          <cell r="X821">
            <v>42.25</v>
          </cell>
          <cell r="Y821">
            <v>42353</v>
          </cell>
          <cell r="Z821">
            <v>17.38</v>
          </cell>
          <cell r="AE821">
            <v>42376</v>
          </cell>
          <cell r="AF821">
            <v>12.56</v>
          </cell>
          <cell r="AO821">
            <v>42352</v>
          </cell>
          <cell r="AP821">
            <v>25.2</v>
          </cell>
          <cell r="AS821">
            <v>42529</v>
          </cell>
          <cell r="AT821">
            <v>8.7100000000000009</v>
          </cell>
          <cell r="AW821">
            <v>42458</v>
          </cell>
          <cell r="AX821">
            <v>4.99</v>
          </cell>
          <cell r="BC821">
            <v>42355</v>
          </cell>
          <cell r="BD821">
            <v>89.1</v>
          </cell>
          <cell r="BE821">
            <v>42359</v>
          </cell>
          <cell r="BF821">
            <v>70.95</v>
          </cell>
          <cell r="BG821">
            <v>42390</v>
          </cell>
          <cell r="BH821">
            <v>66</v>
          </cell>
          <cell r="BM821">
            <v>42355</v>
          </cell>
          <cell r="BN821">
            <v>22.2</v>
          </cell>
          <cell r="CM821">
            <v>43271</v>
          </cell>
          <cell r="CN821">
            <v>38.549999999999997</v>
          </cell>
        </row>
        <row r="822">
          <cell r="A822">
            <v>42349</v>
          </cell>
          <cell r="B822">
            <v>101.3</v>
          </cell>
          <cell r="C822">
            <v>42349</v>
          </cell>
          <cell r="D822">
            <v>64.8</v>
          </cell>
          <cell r="E822">
            <v>42349</v>
          </cell>
          <cell r="F822">
            <v>11.22</v>
          </cell>
          <cell r="G822">
            <v>42349</v>
          </cell>
          <cell r="H822">
            <v>60.05</v>
          </cell>
          <cell r="I822">
            <v>42352</v>
          </cell>
          <cell r="J822">
            <v>70</v>
          </cell>
          <cell r="K822">
            <v>42349</v>
          </cell>
          <cell r="L822">
            <v>143.80000000000001</v>
          </cell>
          <cell r="M822">
            <v>42353</v>
          </cell>
          <cell r="N822">
            <v>34.79</v>
          </cell>
          <cell r="O822">
            <v>42349</v>
          </cell>
          <cell r="P822">
            <v>93.9</v>
          </cell>
          <cell r="Q822">
            <v>42367</v>
          </cell>
          <cell r="R822">
            <v>7.61</v>
          </cell>
          <cell r="S822">
            <v>42354</v>
          </cell>
          <cell r="T822">
            <v>84</v>
          </cell>
          <cell r="U822">
            <v>42467</v>
          </cell>
          <cell r="V822">
            <v>27.1</v>
          </cell>
          <cell r="W822">
            <v>42633</v>
          </cell>
          <cell r="X822">
            <v>42.3</v>
          </cell>
          <cell r="Y822">
            <v>42352</v>
          </cell>
          <cell r="Z822">
            <v>17.7</v>
          </cell>
          <cell r="AE822">
            <v>42375</v>
          </cell>
          <cell r="AF822">
            <v>12.82</v>
          </cell>
          <cell r="AO822">
            <v>42349</v>
          </cell>
          <cell r="AP822">
            <v>25.75</v>
          </cell>
          <cell r="AS822">
            <v>42528</v>
          </cell>
          <cell r="AT822">
            <v>8.69</v>
          </cell>
          <cell r="AW822">
            <v>42453</v>
          </cell>
          <cell r="AX822">
            <v>5.14</v>
          </cell>
          <cell r="BC822">
            <v>42354</v>
          </cell>
          <cell r="BD822">
            <v>89.5</v>
          </cell>
          <cell r="BE822">
            <v>42356</v>
          </cell>
          <cell r="BF822">
            <v>71.05</v>
          </cell>
          <cell r="BG822">
            <v>42389</v>
          </cell>
          <cell r="BH822">
            <v>65.8</v>
          </cell>
          <cell r="BM822">
            <v>42354</v>
          </cell>
          <cell r="BN822">
            <v>21.75</v>
          </cell>
          <cell r="CM822">
            <v>43270</v>
          </cell>
          <cell r="CN822">
            <v>38.700000000000003</v>
          </cell>
        </row>
        <row r="823">
          <cell r="A823">
            <v>42348</v>
          </cell>
          <cell r="B823">
            <v>101.2</v>
          </cell>
          <cell r="C823">
            <v>42348</v>
          </cell>
          <cell r="D823">
            <v>64.75</v>
          </cell>
          <cell r="E823">
            <v>42348</v>
          </cell>
          <cell r="F823">
            <v>11.28</v>
          </cell>
          <cell r="G823">
            <v>42348</v>
          </cell>
          <cell r="H823">
            <v>60.35</v>
          </cell>
          <cell r="I823">
            <v>42349</v>
          </cell>
          <cell r="J823">
            <v>70</v>
          </cell>
          <cell r="K823">
            <v>42348</v>
          </cell>
          <cell r="L823">
            <v>143.69999999999999</v>
          </cell>
          <cell r="M823">
            <v>42352</v>
          </cell>
          <cell r="N823">
            <v>35.01</v>
          </cell>
          <cell r="O823">
            <v>42348</v>
          </cell>
          <cell r="P823">
            <v>94.5</v>
          </cell>
          <cell r="Q823">
            <v>42366</v>
          </cell>
          <cell r="R823">
            <v>7.63</v>
          </cell>
          <cell r="S823">
            <v>42353</v>
          </cell>
          <cell r="T823">
            <v>83.15</v>
          </cell>
          <cell r="U823">
            <v>42466</v>
          </cell>
          <cell r="V823">
            <v>27.25</v>
          </cell>
          <cell r="W823">
            <v>42632</v>
          </cell>
          <cell r="X823">
            <v>42.35</v>
          </cell>
          <cell r="Y823">
            <v>42349</v>
          </cell>
          <cell r="Z823">
            <v>17.86</v>
          </cell>
          <cell r="AE823">
            <v>42374</v>
          </cell>
          <cell r="AF823">
            <v>13.16</v>
          </cell>
          <cell r="AO823">
            <v>42348</v>
          </cell>
          <cell r="AP823">
            <v>26.05</v>
          </cell>
          <cell r="AS823">
            <v>42527</v>
          </cell>
          <cell r="AT823">
            <v>8.44</v>
          </cell>
          <cell r="AW823">
            <v>42452</v>
          </cell>
          <cell r="AX823">
            <v>5.37</v>
          </cell>
          <cell r="BC823">
            <v>42353</v>
          </cell>
          <cell r="BD823">
            <v>87.8</v>
          </cell>
          <cell r="BE823">
            <v>42355</v>
          </cell>
          <cell r="BF823">
            <v>70.349999999999994</v>
          </cell>
          <cell r="BG823">
            <v>42388</v>
          </cell>
          <cell r="BH823">
            <v>67.099999999999994</v>
          </cell>
          <cell r="BM823">
            <v>42353</v>
          </cell>
          <cell r="BN823">
            <v>21.15</v>
          </cell>
          <cell r="CM823">
            <v>43266</v>
          </cell>
          <cell r="CN823">
            <v>39.450000000000003</v>
          </cell>
        </row>
        <row r="824">
          <cell r="A824">
            <v>42347</v>
          </cell>
          <cell r="B824">
            <v>101.8</v>
          </cell>
          <cell r="C824">
            <v>42347</v>
          </cell>
          <cell r="D824">
            <v>64.3</v>
          </cell>
          <cell r="E824">
            <v>42347</v>
          </cell>
          <cell r="F824">
            <v>11.28</v>
          </cell>
          <cell r="G824">
            <v>42347</v>
          </cell>
          <cell r="H824">
            <v>60.25</v>
          </cell>
          <cell r="I824">
            <v>42348</v>
          </cell>
          <cell r="J824">
            <v>70.05</v>
          </cell>
          <cell r="K824">
            <v>42347</v>
          </cell>
          <cell r="L824">
            <v>143.30000000000001</v>
          </cell>
          <cell r="M824">
            <v>42349</v>
          </cell>
          <cell r="N824">
            <v>35.049999999999997</v>
          </cell>
          <cell r="O824">
            <v>42347</v>
          </cell>
          <cell r="P824">
            <v>94.6</v>
          </cell>
          <cell r="Q824">
            <v>42362</v>
          </cell>
          <cell r="R824">
            <v>7.61</v>
          </cell>
          <cell r="S824">
            <v>42352</v>
          </cell>
          <cell r="T824">
            <v>84</v>
          </cell>
          <cell r="U824">
            <v>42465</v>
          </cell>
          <cell r="V824">
            <v>26.85</v>
          </cell>
          <cell r="W824">
            <v>42628</v>
          </cell>
          <cell r="X824">
            <v>42.1</v>
          </cell>
          <cell r="Y824">
            <v>42348</v>
          </cell>
          <cell r="Z824">
            <v>17.940000000000001</v>
          </cell>
          <cell r="AE824">
            <v>42373</v>
          </cell>
          <cell r="AF824">
            <v>13.34</v>
          </cell>
          <cell r="AO824">
            <v>42347</v>
          </cell>
          <cell r="AP824">
            <v>27.05</v>
          </cell>
          <cell r="AS824">
            <v>42524</v>
          </cell>
          <cell r="AT824">
            <v>8.5500000000000007</v>
          </cell>
          <cell r="AW824">
            <v>42451</v>
          </cell>
          <cell r="AX824">
            <v>5.32</v>
          </cell>
          <cell r="BC824">
            <v>42352</v>
          </cell>
          <cell r="BD824">
            <v>87.85</v>
          </cell>
          <cell r="BE824">
            <v>42354</v>
          </cell>
          <cell r="BF824">
            <v>69.95</v>
          </cell>
          <cell r="BG824">
            <v>42387</v>
          </cell>
          <cell r="BH824">
            <v>66.55</v>
          </cell>
          <cell r="BM824">
            <v>42352</v>
          </cell>
          <cell r="BN824">
            <v>20.7</v>
          </cell>
          <cell r="CM824">
            <v>43265</v>
          </cell>
          <cell r="CN824">
            <v>39.799999999999997</v>
          </cell>
        </row>
        <row r="825">
          <cell r="A825">
            <v>42346</v>
          </cell>
          <cell r="B825">
            <v>101.8</v>
          </cell>
          <cell r="C825">
            <v>42346</v>
          </cell>
          <cell r="D825">
            <v>64.599999999999994</v>
          </cell>
          <cell r="E825">
            <v>42346</v>
          </cell>
          <cell r="F825">
            <v>11.34</v>
          </cell>
          <cell r="G825">
            <v>42346</v>
          </cell>
          <cell r="H825">
            <v>60.85</v>
          </cell>
          <cell r="I825">
            <v>42347</v>
          </cell>
          <cell r="J825">
            <v>69.650000000000006</v>
          </cell>
          <cell r="K825">
            <v>42346</v>
          </cell>
          <cell r="L825">
            <v>142.5</v>
          </cell>
          <cell r="M825">
            <v>42348</v>
          </cell>
          <cell r="N825">
            <v>35.24</v>
          </cell>
          <cell r="O825">
            <v>42346</v>
          </cell>
          <cell r="P825">
            <v>95.55</v>
          </cell>
          <cell r="Q825">
            <v>42361</v>
          </cell>
          <cell r="R825">
            <v>7.78</v>
          </cell>
          <cell r="S825">
            <v>42349</v>
          </cell>
          <cell r="T825">
            <v>84.1</v>
          </cell>
          <cell r="U825">
            <v>42461</v>
          </cell>
          <cell r="V825">
            <v>28</v>
          </cell>
          <cell r="W825">
            <v>42627</v>
          </cell>
          <cell r="X825">
            <v>42.05</v>
          </cell>
          <cell r="Y825">
            <v>42347</v>
          </cell>
          <cell r="Z825">
            <v>18.02</v>
          </cell>
          <cell r="AE825">
            <v>42369</v>
          </cell>
          <cell r="AF825">
            <v>13.72</v>
          </cell>
          <cell r="AO825">
            <v>42346</v>
          </cell>
          <cell r="AP825">
            <v>26.75</v>
          </cell>
          <cell r="AS825">
            <v>42523</v>
          </cell>
          <cell r="AT825">
            <v>8.5500000000000007</v>
          </cell>
          <cell r="AW825">
            <v>42450</v>
          </cell>
          <cell r="AX825">
            <v>5.31</v>
          </cell>
          <cell r="BC825">
            <v>42349</v>
          </cell>
          <cell r="BD825">
            <v>89.6</v>
          </cell>
          <cell r="BE825">
            <v>42353</v>
          </cell>
          <cell r="BF825">
            <v>69.55</v>
          </cell>
          <cell r="BG825">
            <v>42384</v>
          </cell>
          <cell r="BH825">
            <v>65.599999999999994</v>
          </cell>
          <cell r="BK825">
            <v>43567</v>
          </cell>
          <cell r="BL825">
            <v>15.88</v>
          </cell>
          <cell r="BM825">
            <v>42349</v>
          </cell>
          <cell r="BN825">
            <v>21.15</v>
          </cell>
          <cell r="CM825">
            <v>43264</v>
          </cell>
          <cell r="CN825">
            <v>39.85</v>
          </cell>
        </row>
        <row r="826">
          <cell r="A826">
            <v>42345</v>
          </cell>
          <cell r="B826">
            <v>103.5</v>
          </cell>
          <cell r="C826">
            <v>42345</v>
          </cell>
          <cell r="D826">
            <v>65.2</v>
          </cell>
          <cell r="E826">
            <v>42345</v>
          </cell>
          <cell r="F826">
            <v>11.48</v>
          </cell>
          <cell r="G826">
            <v>42345</v>
          </cell>
          <cell r="H826">
            <v>61.7</v>
          </cell>
          <cell r="I826">
            <v>42346</v>
          </cell>
          <cell r="J826">
            <v>69.900000000000006</v>
          </cell>
          <cell r="K826">
            <v>42345</v>
          </cell>
          <cell r="L826">
            <v>143.6</v>
          </cell>
          <cell r="M826">
            <v>42347</v>
          </cell>
          <cell r="N826">
            <v>35.35</v>
          </cell>
          <cell r="O826">
            <v>42345</v>
          </cell>
          <cell r="P826">
            <v>96.6</v>
          </cell>
          <cell r="Q826">
            <v>42360</v>
          </cell>
          <cell r="R826">
            <v>7.73</v>
          </cell>
          <cell r="S826">
            <v>42348</v>
          </cell>
          <cell r="T826">
            <v>85.1</v>
          </cell>
          <cell r="U826">
            <v>42460</v>
          </cell>
          <cell r="V826">
            <v>29.1</v>
          </cell>
          <cell r="W826">
            <v>42626</v>
          </cell>
          <cell r="X826">
            <v>42.25</v>
          </cell>
          <cell r="Y826">
            <v>42346</v>
          </cell>
          <cell r="Z826">
            <v>18.16</v>
          </cell>
          <cell r="AE826">
            <v>42368</v>
          </cell>
          <cell r="AF826">
            <v>13.74</v>
          </cell>
          <cell r="AO826">
            <v>42345</v>
          </cell>
          <cell r="AP826">
            <v>27.1</v>
          </cell>
          <cell r="AS826">
            <v>42522</v>
          </cell>
          <cell r="AT826">
            <v>8.6300000000000008</v>
          </cell>
          <cell r="AW826">
            <v>42447</v>
          </cell>
          <cell r="AX826">
            <v>5.4</v>
          </cell>
          <cell r="BC826">
            <v>42348</v>
          </cell>
          <cell r="BD826">
            <v>89.85</v>
          </cell>
          <cell r="BE826">
            <v>42352</v>
          </cell>
          <cell r="BF826">
            <v>69</v>
          </cell>
          <cell r="BG826">
            <v>42383</v>
          </cell>
          <cell r="BH826">
            <v>66.25</v>
          </cell>
          <cell r="BK826">
            <v>43566</v>
          </cell>
          <cell r="BL826">
            <v>15.88</v>
          </cell>
          <cell r="BM826">
            <v>42348</v>
          </cell>
          <cell r="BN826">
            <v>21.7</v>
          </cell>
          <cell r="CM826">
            <v>43263</v>
          </cell>
          <cell r="CN826">
            <v>40.1</v>
          </cell>
        </row>
        <row r="827">
          <cell r="A827">
            <v>42342</v>
          </cell>
          <cell r="B827">
            <v>103.7</v>
          </cell>
          <cell r="C827">
            <v>42342</v>
          </cell>
          <cell r="D827">
            <v>64.95</v>
          </cell>
          <cell r="E827">
            <v>42342</v>
          </cell>
          <cell r="F827">
            <v>11.5</v>
          </cell>
          <cell r="G827">
            <v>42342</v>
          </cell>
          <cell r="H827">
            <v>61.5</v>
          </cell>
          <cell r="I827">
            <v>42345</v>
          </cell>
          <cell r="J827">
            <v>69.75</v>
          </cell>
          <cell r="K827">
            <v>42342</v>
          </cell>
          <cell r="L827">
            <v>143</v>
          </cell>
          <cell r="M827">
            <v>42346</v>
          </cell>
          <cell r="N827">
            <v>35.950000000000003</v>
          </cell>
          <cell r="O827">
            <v>42342</v>
          </cell>
          <cell r="P827">
            <v>96.8</v>
          </cell>
          <cell r="Q827">
            <v>42359</v>
          </cell>
          <cell r="R827">
            <v>7.65</v>
          </cell>
          <cell r="S827">
            <v>42347</v>
          </cell>
          <cell r="T827">
            <v>84.8</v>
          </cell>
          <cell r="U827">
            <v>42459</v>
          </cell>
          <cell r="V827">
            <v>29.65</v>
          </cell>
          <cell r="W827">
            <v>42625</v>
          </cell>
          <cell r="X827">
            <v>42.65</v>
          </cell>
          <cell r="Y827">
            <v>42345</v>
          </cell>
          <cell r="Z827">
            <v>18.62</v>
          </cell>
          <cell r="AE827">
            <v>42367</v>
          </cell>
          <cell r="AF827">
            <v>13.8</v>
          </cell>
          <cell r="AO827">
            <v>42342</v>
          </cell>
          <cell r="AP827">
            <v>27.55</v>
          </cell>
          <cell r="AS827">
            <v>42521</v>
          </cell>
          <cell r="AT827">
            <v>8.39</v>
          </cell>
          <cell r="AW827">
            <v>42446</v>
          </cell>
          <cell r="AX827">
            <v>5.42</v>
          </cell>
          <cell r="BC827">
            <v>42347</v>
          </cell>
          <cell r="BD827">
            <v>89.55</v>
          </cell>
          <cell r="BE827">
            <v>42349</v>
          </cell>
          <cell r="BF827">
            <v>69.099999999999994</v>
          </cell>
          <cell r="BG827">
            <v>42382</v>
          </cell>
          <cell r="BH827">
            <v>66.349999999999994</v>
          </cell>
          <cell r="BK827">
            <v>43565</v>
          </cell>
          <cell r="BL827">
            <v>16.16</v>
          </cell>
          <cell r="BM827">
            <v>42347</v>
          </cell>
          <cell r="BN827">
            <v>22.1</v>
          </cell>
          <cell r="CM827">
            <v>43262</v>
          </cell>
          <cell r="CN827">
            <v>40.1</v>
          </cell>
        </row>
        <row r="828">
          <cell r="A828">
            <v>42341</v>
          </cell>
          <cell r="B828">
            <v>103.3</v>
          </cell>
          <cell r="C828">
            <v>42341</v>
          </cell>
          <cell r="D828">
            <v>65</v>
          </cell>
          <cell r="E828">
            <v>42341</v>
          </cell>
          <cell r="F828">
            <v>11.57</v>
          </cell>
          <cell r="G828">
            <v>42341</v>
          </cell>
          <cell r="H828">
            <v>62.55</v>
          </cell>
          <cell r="I828">
            <v>42342</v>
          </cell>
          <cell r="J828">
            <v>70.3</v>
          </cell>
          <cell r="K828">
            <v>42341</v>
          </cell>
          <cell r="L828">
            <v>142.5</v>
          </cell>
          <cell r="M828">
            <v>42345</v>
          </cell>
          <cell r="N828">
            <v>36.1</v>
          </cell>
          <cell r="O828">
            <v>42341</v>
          </cell>
          <cell r="P828">
            <v>97.1</v>
          </cell>
          <cell r="Q828">
            <v>42356</v>
          </cell>
          <cell r="R828">
            <v>7.51</v>
          </cell>
          <cell r="S828">
            <v>42346</v>
          </cell>
          <cell r="T828">
            <v>84.7</v>
          </cell>
          <cell r="U828">
            <v>42458</v>
          </cell>
          <cell r="V828">
            <v>29.1</v>
          </cell>
          <cell r="W828">
            <v>42622</v>
          </cell>
          <cell r="X828">
            <v>43.85</v>
          </cell>
          <cell r="Y828">
            <v>42342</v>
          </cell>
          <cell r="Z828">
            <v>18.54</v>
          </cell>
          <cell r="AE828">
            <v>42366</v>
          </cell>
          <cell r="AF828">
            <v>13.68</v>
          </cell>
          <cell r="AO828">
            <v>42341</v>
          </cell>
          <cell r="AP828">
            <v>27.35</v>
          </cell>
          <cell r="AS828">
            <v>42520</v>
          </cell>
          <cell r="AT828">
            <v>8.43</v>
          </cell>
          <cell r="AW828">
            <v>42445</v>
          </cell>
          <cell r="AX828">
            <v>5.19</v>
          </cell>
          <cell r="BC828">
            <v>42346</v>
          </cell>
          <cell r="BD828">
            <v>89.65</v>
          </cell>
          <cell r="BE828">
            <v>42348</v>
          </cell>
          <cell r="BF828">
            <v>68.150000000000006</v>
          </cell>
          <cell r="BG828">
            <v>42381</v>
          </cell>
          <cell r="BH828">
            <v>65.25</v>
          </cell>
          <cell r="BK828">
            <v>43564</v>
          </cell>
          <cell r="BL828">
            <v>16.32</v>
          </cell>
          <cell r="BM828">
            <v>42346</v>
          </cell>
          <cell r="BN828">
            <v>21.65</v>
          </cell>
          <cell r="CM828">
            <v>43259</v>
          </cell>
          <cell r="CN828">
            <v>39.950000000000003</v>
          </cell>
        </row>
        <row r="829">
          <cell r="A829">
            <v>42340</v>
          </cell>
          <cell r="B829">
            <v>103.6</v>
          </cell>
          <cell r="C829">
            <v>42340</v>
          </cell>
          <cell r="D829">
            <v>65.2</v>
          </cell>
          <cell r="E829">
            <v>42340</v>
          </cell>
          <cell r="F829">
            <v>11.68</v>
          </cell>
          <cell r="G829">
            <v>42340</v>
          </cell>
          <cell r="H829">
            <v>62.85</v>
          </cell>
          <cell r="I829">
            <v>42341</v>
          </cell>
          <cell r="J829">
            <v>69.900000000000006</v>
          </cell>
          <cell r="K829">
            <v>42340</v>
          </cell>
          <cell r="L829">
            <v>143.1</v>
          </cell>
          <cell r="M829">
            <v>42342</v>
          </cell>
          <cell r="N829">
            <v>36.1</v>
          </cell>
          <cell r="O829">
            <v>42340</v>
          </cell>
          <cell r="P829">
            <v>97.95</v>
          </cell>
          <cell r="Q829">
            <v>42355</v>
          </cell>
          <cell r="R829">
            <v>7.6</v>
          </cell>
          <cell r="S829">
            <v>42345</v>
          </cell>
          <cell r="T829">
            <v>85.85</v>
          </cell>
          <cell r="U829">
            <v>42453</v>
          </cell>
          <cell r="V829">
            <v>28.4</v>
          </cell>
          <cell r="W829">
            <v>42621</v>
          </cell>
          <cell r="X829">
            <v>43.15</v>
          </cell>
          <cell r="Y829">
            <v>42341</v>
          </cell>
          <cell r="Z829">
            <v>18.34</v>
          </cell>
          <cell r="AE829">
            <v>42362</v>
          </cell>
          <cell r="AF829">
            <v>13.76</v>
          </cell>
          <cell r="AO829">
            <v>42340</v>
          </cell>
          <cell r="AP829">
            <v>27.4</v>
          </cell>
          <cell r="AS829">
            <v>42517</v>
          </cell>
          <cell r="AT829">
            <v>8.26</v>
          </cell>
          <cell r="AW829">
            <v>42444</v>
          </cell>
          <cell r="AX829">
            <v>5.31</v>
          </cell>
          <cell r="BC829">
            <v>42345</v>
          </cell>
          <cell r="BD829">
            <v>90.6</v>
          </cell>
          <cell r="BE829">
            <v>42347</v>
          </cell>
          <cell r="BF829">
            <v>67.7</v>
          </cell>
          <cell r="BG829">
            <v>42380</v>
          </cell>
          <cell r="BH829">
            <v>65.05</v>
          </cell>
          <cell r="BK829">
            <v>43563</v>
          </cell>
          <cell r="BL829">
            <v>15.92</v>
          </cell>
          <cell r="BM829">
            <v>42345</v>
          </cell>
          <cell r="BN829">
            <v>22.15</v>
          </cell>
          <cell r="CM829">
            <v>43258</v>
          </cell>
          <cell r="CN829">
            <v>40.35</v>
          </cell>
        </row>
        <row r="830">
          <cell r="A830">
            <v>42339</v>
          </cell>
          <cell r="B830">
            <v>103.3</v>
          </cell>
          <cell r="C830">
            <v>42339</v>
          </cell>
          <cell r="D830">
            <v>66</v>
          </cell>
          <cell r="E830">
            <v>42339</v>
          </cell>
          <cell r="F830">
            <v>11.65</v>
          </cell>
          <cell r="G830">
            <v>42339</v>
          </cell>
          <cell r="H830">
            <v>62.65</v>
          </cell>
          <cell r="I830">
            <v>42340</v>
          </cell>
          <cell r="J830">
            <v>70.05</v>
          </cell>
          <cell r="K830">
            <v>42339</v>
          </cell>
          <cell r="L830">
            <v>142.19999999999999</v>
          </cell>
          <cell r="M830">
            <v>42341</v>
          </cell>
          <cell r="N830">
            <v>36.06</v>
          </cell>
          <cell r="O830">
            <v>42339</v>
          </cell>
          <cell r="P830">
            <v>97.55</v>
          </cell>
          <cell r="Q830">
            <v>42354</v>
          </cell>
          <cell r="R830">
            <v>7.59</v>
          </cell>
          <cell r="S830">
            <v>42342</v>
          </cell>
          <cell r="T830">
            <v>85.75</v>
          </cell>
          <cell r="U830">
            <v>42452</v>
          </cell>
          <cell r="V830">
            <v>29.05</v>
          </cell>
          <cell r="W830">
            <v>42620</v>
          </cell>
          <cell r="X830">
            <v>42.75</v>
          </cell>
          <cell r="Y830">
            <v>42340</v>
          </cell>
          <cell r="Z830">
            <v>18.48</v>
          </cell>
          <cell r="AE830">
            <v>42361</v>
          </cell>
          <cell r="AF830">
            <v>13.78</v>
          </cell>
          <cell r="AO830">
            <v>42339</v>
          </cell>
          <cell r="AP830">
            <v>27.35</v>
          </cell>
          <cell r="AS830">
            <v>42516</v>
          </cell>
          <cell r="AT830">
            <v>8.4</v>
          </cell>
          <cell r="AW830">
            <v>42443</v>
          </cell>
          <cell r="AX830">
            <v>5.39</v>
          </cell>
          <cell r="BC830">
            <v>42342</v>
          </cell>
          <cell r="BD830">
            <v>90.3</v>
          </cell>
          <cell r="BE830">
            <v>42346</v>
          </cell>
          <cell r="BF830">
            <v>67.900000000000006</v>
          </cell>
          <cell r="BG830">
            <v>42377</v>
          </cell>
          <cell r="BH830">
            <v>67.099999999999994</v>
          </cell>
          <cell r="BK830">
            <v>43559</v>
          </cell>
          <cell r="BL830">
            <v>15.36</v>
          </cell>
          <cell r="BM830">
            <v>42342</v>
          </cell>
          <cell r="BN830">
            <v>22.6</v>
          </cell>
          <cell r="CM830">
            <v>43257</v>
          </cell>
          <cell r="CN830">
            <v>39.799999999999997</v>
          </cell>
        </row>
        <row r="831">
          <cell r="A831">
            <v>42338</v>
          </cell>
          <cell r="B831">
            <v>101.7</v>
          </cell>
          <cell r="C831">
            <v>42338</v>
          </cell>
          <cell r="D831">
            <v>64.8</v>
          </cell>
          <cell r="E831">
            <v>42338</v>
          </cell>
          <cell r="F831">
            <v>11.44</v>
          </cell>
          <cell r="G831">
            <v>42338</v>
          </cell>
          <cell r="H831">
            <v>61.8</v>
          </cell>
          <cell r="I831">
            <v>42339</v>
          </cell>
          <cell r="J831">
            <v>69.8</v>
          </cell>
          <cell r="K831">
            <v>42338</v>
          </cell>
          <cell r="L831">
            <v>140.5</v>
          </cell>
          <cell r="M831">
            <v>42340</v>
          </cell>
          <cell r="N831">
            <v>36.81</v>
          </cell>
          <cell r="O831">
            <v>42338</v>
          </cell>
          <cell r="P831">
            <v>95.3</v>
          </cell>
          <cell r="Q831">
            <v>42353</v>
          </cell>
          <cell r="R831">
            <v>7.54</v>
          </cell>
          <cell r="S831">
            <v>42341</v>
          </cell>
          <cell r="T831">
            <v>85.95</v>
          </cell>
          <cell r="U831">
            <v>42451</v>
          </cell>
          <cell r="V831">
            <v>28.6</v>
          </cell>
          <cell r="W831">
            <v>42619</v>
          </cell>
          <cell r="X831">
            <v>42.5</v>
          </cell>
          <cell r="Y831">
            <v>42339</v>
          </cell>
          <cell r="Z831">
            <v>18.420000000000002</v>
          </cell>
          <cell r="AE831">
            <v>42360</v>
          </cell>
          <cell r="AF831">
            <v>13.62</v>
          </cell>
          <cell r="AO831">
            <v>42338</v>
          </cell>
          <cell r="AP831">
            <v>25.7</v>
          </cell>
          <cell r="AS831">
            <v>42515</v>
          </cell>
          <cell r="AT831">
            <v>8.39</v>
          </cell>
          <cell r="AW831">
            <v>42440</v>
          </cell>
          <cell r="AX831">
            <v>5.42</v>
          </cell>
          <cell r="BC831">
            <v>42341</v>
          </cell>
          <cell r="BD831">
            <v>90.1</v>
          </cell>
          <cell r="BE831">
            <v>42345</v>
          </cell>
          <cell r="BF831">
            <v>68</v>
          </cell>
          <cell r="BG831">
            <v>42376</v>
          </cell>
          <cell r="BH831">
            <v>65.25</v>
          </cell>
          <cell r="BK831">
            <v>43558</v>
          </cell>
          <cell r="BL831">
            <v>15.18</v>
          </cell>
          <cell r="BM831">
            <v>42341</v>
          </cell>
          <cell r="BN831">
            <v>22.55</v>
          </cell>
          <cell r="CM831">
            <v>43256</v>
          </cell>
          <cell r="CN831">
            <v>39.85</v>
          </cell>
        </row>
        <row r="832">
          <cell r="A832">
            <v>42335</v>
          </cell>
          <cell r="B832">
            <v>101.2</v>
          </cell>
          <cell r="C832">
            <v>42335</v>
          </cell>
          <cell r="D832">
            <v>65.400000000000006</v>
          </cell>
          <cell r="E832">
            <v>42335</v>
          </cell>
          <cell r="F832">
            <v>11.62</v>
          </cell>
          <cell r="G832">
            <v>42335</v>
          </cell>
          <cell r="H832">
            <v>62</v>
          </cell>
          <cell r="I832">
            <v>42338</v>
          </cell>
          <cell r="J832">
            <v>69.25</v>
          </cell>
          <cell r="K832">
            <v>42335</v>
          </cell>
          <cell r="L832">
            <v>140.80000000000001</v>
          </cell>
          <cell r="M832">
            <v>42339</v>
          </cell>
          <cell r="N832">
            <v>36.51</v>
          </cell>
          <cell r="O832">
            <v>42335</v>
          </cell>
          <cell r="P832">
            <v>96.3</v>
          </cell>
          <cell r="Q832">
            <v>42352</v>
          </cell>
          <cell r="R832">
            <v>7.62</v>
          </cell>
          <cell r="S832">
            <v>42340</v>
          </cell>
          <cell r="T832">
            <v>87.25</v>
          </cell>
          <cell r="U832">
            <v>42450</v>
          </cell>
          <cell r="V832">
            <v>28.8</v>
          </cell>
          <cell r="W832">
            <v>42618</v>
          </cell>
          <cell r="X832">
            <v>42.8</v>
          </cell>
          <cell r="Y832">
            <v>42338</v>
          </cell>
          <cell r="Z832">
            <v>18.16</v>
          </cell>
          <cell r="AE832">
            <v>42359</v>
          </cell>
          <cell r="AF832">
            <v>13.7</v>
          </cell>
          <cell r="AO832">
            <v>42335</v>
          </cell>
          <cell r="AP832">
            <v>25.45</v>
          </cell>
          <cell r="AS832">
            <v>42514</v>
          </cell>
          <cell r="AT832">
            <v>8.2100000000000009</v>
          </cell>
          <cell r="AW832">
            <v>42439</v>
          </cell>
          <cell r="AX832">
            <v>5.29</v>
          </cell>
          <cell r="BC832">
            <v>42340</v>
          </cell>
          <cell r="BD832">
            <v>90.6</v>
          </cell>
          <cell r="BE832">
            <v>42342</v>
          </cell>
          <cell r="BF832">
            <v>68.099999999999994</v>
          </cell>
          <cell r="BG832">
            <v>42375</v>
          </cell>
          <cell r="BH832">
            <v>67</v>
          </cell>
          <cell r="BK832">
            <v>43557</v>
          </cell>
          <cell r="BL832">
            <v>14.96</v>
          </cell>
          <cell r="BM832">
            <v>42340</v>
          </cell>
          <cell r="BN832">
            <v>22.8</v>
          </cell>
          <cell r="CM832">
            <v>43255</v>
          </cell>
          <cell r="CN832">
            <v>39.4</v>
          </cell>
        </row>
        <row r="833">
          <cell r="A833">
            <v>42334</v>
          </cell>
          <cell r="B833">
            <v>102.9</v>
          </cell>
          <cell r="C833">
            <v>42334</v>
          </cell>
          <cell r="D833">
            <v>66.05</v>
          </cell>
          <cell r="E833">
            <v>42334</v>
          </cell>
          <cell r="F833">
            <v>11.71</v>
          </cell>
          <cell r="G833">
            <v>42334</v>
          </cell>
          <cell r="H833">
            <v>62.25</v>
          </cell>
          <cell r="I833">
            <v>42335</v>
          </cell>
          <cell r="J833">
            <v>69.45</v>
          </cell>
          <cell r="K833">
            <v>42334</v>
          </cell>
          <cell r="L833">
            <v>142.19999999999999</v>
          </cell>
          <cell r="M833">
            <v>42338</v>
          </cell>
          <cell r="N833">
            <v>35.880000000000003</v>
          </cell>
          <cell r="O833">
            <v>42334</v>
          </cell>
          <cell r="P833">
            <v>98.75</v>
          </cell>
          <cell r="Q833">
            <v>42349</v>
          </cell>
          <cell r="R833">
            <v>7.68</v>
          </cell>
          <cell r="S833">
            <v>42339</v>
          </cell>
          <cell r="T833">
            <v>86.75</v>
          </cell>
          <cell r="U833">
            <v>42447</v>
          </cell>
          <cell r="V833">
            <v>29.65</v>
          </cell>
          <cell r="W833">
            <v>42615</v>
          </cell>
          <cell r="X833">
            <v>42.65</v>
          </cell>
          <cell r="Y833">
            <v>42335</v>
          </cell>
          <cell r="Z833">
            <v>18.32</v>
          </cell>
          <cell r="AE833">
            <v>42356</v>
          </cell>
          <cell r="AF833">
            <v>13.7</v>
          </cell>
          <cell r="AO833">
            <v>42334</v>
          </cell>
          <cell r="AP833">
            <v>26.4</v>
          </cell>
          <cell r="AS833">
            <v>42513</v>
          </cell>
          <cell r="AT833">
            <v>8.44</v>
          </cell>
          <cell r="AW833">
            <v>42438</v>
          </cell>
          <cell r="AX833">
            <v>5.25</v>
          </cell>
          <cell r="BC833">
            <v>42339</v>
          </cell>
          <cell r="BD833">
            <v>90.4</v>
          </cell>
          <cell r="BE833">
            <v>42341</v>
          </cell>
          <cell r="BF833">
            <v>68.150000000000006</v>
          </cell>
          <cell r="BG833">
            <v>42374</v>
          </cell>
          <cell r="BH833">
            <v>70.5</v>
          </cell>
          <cell r="BK833">
            <v>43556</v>
          </cell>
          <cell r="BL833">
            <v>14.92</v>
          </cell>
          <cell r="BM833">
            <v>42339</v>
          </cell>
          <cell r="BN833">
            <v>22.45</v>
          </cell>
          <cell r="CM833">
            <v>43252</v>
          </cell>
          <cell r="CN833">
            <v>39</v>
          </cell>
        </row>
        <row r="834">
          <cell r="A834">
            <v>42333</v>
          </cell>
          <cell r="B834">
            <v>103.6</v>
          </cell>
          <cell r="C834">
            <v>42333</v>
          </cell>
          <cell r="D834">
            <v>66</v>
          </cell>
          <cell r="E834">
            <v>42333</v>
          </cell>
          <cell r="F834">
            <v>11.68</v>
          </cell>
          <cell r="G834">
            <v>42333</v>
          </cell>
          <cell r="H834">
            <v>61.95</v>
          </cell>
          <cell r="I834">
            <v>42334</v>
          </cell>
          <cell r="J834">
            <v>70.2</v>
          </cell>
          <cell r="K834">
            <v>42333</v>
          </cell>
          <cell r="L834">
            <v>141.5</v>
          </cell>
          <cell r="M834">
            <v>42335</v>
          </cell>
          <cell r="N834">
            <v>36.06</v>
          </cell>
          <cell r="O834">
            <v>42333</v>
          </cell>
          <cell r="P834">
            <v>98.35</v>
          </cell>
          <cell r="Q834">
            <v>42348</v>
          </cell>
          <cell r="R834">
            <v>7.71</v>
          </cell>
          <cell r="S834">
            <v>42338</v>
          </cell>
          <cell r="T834">
            <v>84.6</v>
          </cell>
          <cell r="U834">
            <v>42446</v>
          </cell>
          <cell r="V834">
            <v>27.05</v>
          </cell>
          <cell r="W834">
            <v>42614</v>
          </cell>
          <cell r="X834">
            <v>42.35</v>
          </cell>
          <cell r="Y834">
            <v>42334</v>
          </cell>
          <cell r="Z834">
            <v>18.88</v>
          </cell>
          <cell r="AE834">
            <v>42355</v>
          </cell>
          <cell r="AF834">
            <v>13.78</v>
          </cell>
          <cell r="AO834">
            <v>42333</v>
          </cell>
          <cell r="AP834">
            <v>26.25</v>
          </cell>
          <cell r="AS834">
            <v>42510</v>
          </cell>
          <cell r="AT834">
            <v>8.48</v>
          </cell>
          <cell r="AW834">
            <v>42437</v>
          </cell>
          <cell r="AX834">
            <v>5.36</v>
          </cell>
          <cell r="BC834">
            <v>42338</v>
          </cell>
          <cell r="BD834">
            <v>88.1</v>
          </cell>
          <cell r="BE834">
            <v>42340</v>
          </cell>
          <cell r="BF834">
            <v>68.45</v>
          </cell>
          <cell r="BG834">
            <v>42373</v>
          </cell>
          <cell r="BH834">
            <v>72.099999999999994</v>
          </cell>
          <cell r="BK834">
            <v>43553</v>
          </cell>
          <cell r="BL834">
            <v>14.6</v>
          </cell>
          <cell r="BM834">
            <v>42338</v>
          </cell>
          <cell r="BN834">
            <v>20.85</v>
          </cell>
          <cell r="CM834">
            <v>43251</v>
          </cell>
          <cell r="CN834">
            <v>39.450000000000003</v>
          </cell>
        </row>
        <row r="835">
          <cell r="A835">
            <v>42332</v>
          </cell>
          <cell r="B835">
            <v>104</v>
          </cell>
          <cell r="C835">
            <v>42332</v>
          </cell>
          <cell r="D835">
            <v>66.400000000000006</v>
          </cell>
          <cell r="E835">
            <v>42332</v>
          </cell>
          <cell r="F835">
            <v>11.72</v>
          </cell>
          <cell r="G835">
            <v>42332</v>
          </cell>
          <cell r="H835">
            <v>62.4</v>
          </cell>
          <cell r="I835">
            <v>42333</v>
          </cell>
          <cell r="J835">
            <v>70.55</v>
          </cell>
          <cell r="K835">
            <v>42332</v>
          </cell>
          <cell r="L835">
            <v>142.69999999999999</v>
          </cell>
          <cell r="M835">
            <v>42334</v>
          </cell>
          <cell r="N835">
            <v>36.659999999999997</v>
          </cell>
          <cell r="O835">
            <v>42332</v>
          </cell>
          <cell r="P835">
            <v>98.3</v>
          </cell>
          <cell r="Q835">
            <v>42347</v>
          </cell>
          <cell r="R835">
            <v>7.72</v>
          </cell>
          <cell r="S835">
            <v>42335</v>
          </cell>
          <cell r="T835">
            <v>85.2</v>
          </cell>
          <cell r="U835">
            <v>42445</v>
          </cell>
          <cell r="V835">
            <v>26.8</v>
          </cell>
          <cell r="W835">
            <v>42613</v>
          </cell>
          <cell r="X835">
            <v>42.4</v>
          </cell>
          <cell r="Y835">
            <v>42333</v>
          </cell>
          <cell r="Z835">
            <v>19.02</v>
          </cell>
          <cell r="AE835">
            <v>42354</v>
          </cell>
          <cell r="AF835">
            <v>13.76</v>
          </cell>
          <cell r="AO835">
            <v>42332</v>
          </cell>
          <cell r="AP835">
            <v>26.3</v>
          </cell>
          <cell r="AS835">
            <v>42509</v>
          </cell>
          <cell r="AT835">
            <v>8.36</v>
          </cell>
          <cell r="AW835">
            <v>42436</v>
          </cell>
          <cell r="AX835">
            <v>5.41</v>
          </cell>
          <cell r="BC835">
            <v>42335</v>
          </cell>
          <cell r="BD835">
            <v>88.8</v>
          </cell>
          <cell r="BE835">
            <v>42339</v>
          </cell>
          <cell r="BF835">
            <v>68.5</v>
          </cell>
          <cell r="BG835">
            <v>42369</v>
          </cell>
          <cell r="BH835">
            <v>73.2</v>
          </cell>
          <cell r="BK835">
            <v>43552</v>
          </cell>
          <cell r="BL835">
            <v>14.38</v>
          </cell>
          <cell r="BM835">
            <v>42335</v>
          </cell>
          <cell r="BN835">
            <v>20.85</v>
          </cell>
          <cell r="CM835">
            <v>43250</v>
          </cell>
          <cell r="CN835">
            <v>39.15</v>
          </cell>
        </row>
        <row r="836">
          <cell r="A836">
            <v>42331</v>
          </cell>
          <cell r="B836">
            <v>104</v>
          </cell>
          <cell r="C836">
            <v>42331</v>
          </cell>
          <cell r="D836">
            <v>66.75</v>
          </cell>
          <cell r="E836">
            <v>42331</v>
          </cell>
          <cell r="F836">
            <v>11.83</v>
          </cell>
          <cell r="G836">
            <v>42331</v>
          </cell>
          <cell r="H836">
            <v>62.6</v>
          </cell>
          <cell r="I836">
            <v>42331</v>
          </cell>
          <cell r="J836">
            <v>72.650000000000006</v>
          </cell>
          <cell r="K836">
            <v>42331</v>
          </cell>
          <cell r="L836">
            <v>143.69999999999999</v>
          </cell>
          <cell r="M836">
            <v>42333</v>
          </cell>
          <cell r="N836">
            <v>36.630000000000003</v>
          </cell>
          <cell r="O836">
            <v>42331</v>
          </cell>
          <cell r="P836">
            <v>98.9</v>
          </cell>
          <cell r="Q836">
            <v>42346</v>
          </cell>
          <cell r="R836">
            <v>7.87</v>
          </cell>
          <cell r="S836">
            <v>42334</v>
          </cell>
          <cell r="T836">
            <v>86.1</v>
          </cell>
          <cell r="U836">
            <v>42444</v>
          </cell>
          <cell r="V836">
            <v>26.9</v>
          </cell>
          <cell r="W836">
            <v>42612</v>
          </cell>
          <cell r="X836">
            <v>41.95</v>
          </cell>
          <cell r="Y836">
            <v>42332</v>
          </cell>
          <cell r="Z836">
            <v>19.02</v>
          </cell>
          <cell r="AE836">
            <v>42353</v>
          </cell>
          <cell r="AF836">
            <v>13.64</v>
          </cell>
          <cell r="AO836">
            <v>42331</v>
          </cell>
          <cell r="AP836">
            <v>26.55</v>
          </cell>
          <cell r="AS836">
            <v>42508</v>
          </cell>
          <cell r="AT836">
            <v>8.52</v>
          </cell>
          <cell r="AW836">
            <v>42433</v>
          </cell>
          <cell r="AX836">
            <v>5.38</v>
          </cell>
          <cell r="BC836">
            <v>42334</v>
          </cell>
          <cell r="BD836">
            <v>90.1</v>
          </cell>
          <cell r="BE836">
            <v>42338</v>
          </cell>
          <cell r="BF836">
            <v>67.900000000000006</v>
          </cell>
          <cell r="BG836">
            <v>42368</v>
          </cell>
          <cell r="BH836">
            <v>72.400000000000006</v>
          </cell>
          <cell r="BK836">
            <v>43551</v>
          </cell>
          <cell r="BL836">
            <v>14.4</v>
          </cell>
          <cell r="BM836">
            <v>42334</v>
          </cell>
          <cell r="BN836">
            <v>21.85</v>
          </cell>
          <cell r="CM836">
            <v>43249</v>
          </cell>
          <cell r="CN836">
            <v>39.75</v>
          </cell>
        </row>
        <row r="837">
          <cell r="A837">
            <v>42328</v>
          </cell>
          <cell r="B837">
            <v>104.5</v>
          </cell>
          <cell r="C837">
            <v>42328</v>
          </cell>
          <cell r="D837">
            <v>66.650000000000006</v>
          </cell>
          <cell r="E837">
            <v>42328</v>
          </cell>
          <cell r="F837">
            <v>11.87</v>
          </cell>
          <cell r="G837">
            <v>42328</v>
          </cell>
          <cell r="H837">
            <v>62.95</v>
          </cell>
          <cell r="I837">
            <v>42328</v>
          </cell>
          <cell r="J837">
            <v>73.099999999999994</v>
          </cell>
          <cell r="K837">
            <v>42328</v>
          </cell>
          <cell r="L837">
            <v>144.19999999999999</v>
          </cell>
          <cell r="M837">
            <v>42332</v>
          </cell>
          <cell r="N837">
            <v>36.479999999999997</v>
          </cell>
          <cell r="O837">
            <v>42328</v>
          </cell>
          <cell r="P837">
            <v>99.6</v>
          </cell>
          <cell r="Q837">
            <v>42345</v>
          </cell>
          <cell r="R837">
            <v>7.86</v>
          </cell>
          <cell r="S837">
            <v>42333</v>
          </cell>
          <cell r="T837">
            <v>87.15</v>
          </cell>
          <cell r="U837">
            <v>42443</v>
          </cell>
          <cell r="V837">
            <v>26.7</v>
          </cell>
          <cell r="W837">
            <v>42611</v>
          </cell>
          <cell r="X837">
            <v>41.9</v>
          </cell>
          <cell r="Y837">
            <v>42331</v>
          </cell>
          <cell r="Z837">
            <v>19.2</v>
          </cell>
          <cell r="AE837">
            <v>42352</v>
          </cell>
          <cell r="AF837">
            <v>13.66</v>
          </cell>
          <cell r="AO837">
            <v>42328</v>
          </cell>
          <cell r="AP837">
            <v>26.55</v>
          </cell>
          <cell r="AS837">
            <v>42507</v>
          </cell>
          <cell r="AT837">
            <v>8.7100000000000009</v>
          </cell>
          <cell r="AW837">
            <v>42432</v>
          </cell>
          <cell r="AX837">
            <v>5.35</v>
          </cell>
          <cell r="BC837">
            <v>42333</v>
          </cell>
          <cell r="BD837">
            <v>90.7</v>
          </cell>
          <cell r="BE837">
            <v>42335</v>
          </cell>
          <cell r="BF837">
            <v>68.2</v>
          </cell>
          <cell r="BG837">
            <v>42367</v>
          </cell>
          <cell r="BH837">
            <v>73.099999999999994</v>
          </cell>
          <cell r="BK837">
            <v>43550</v>
          </cell>
          <cell r="BL837">
            <v>14.12</v>
          </cell>
          <cell r="BM837">
            <v>42333</v>
          </cell>
          <cell r="BN837">
            <v>21.75</v>
          </cell>
          <cell r="CM837">
            <v>43248</v>
          </cell>
          <cell r="CN837">
            <v>40.15</v>
          </cell>
        </row>
        <row r="838">
          <cell r="A838">
            <v>42327</v>
          </cell>
          <cell r="B838">
            <v>103.8</v>
          </cell>
          <cell r="C838">
            <v>42327</v>
          </cell>
          <cell r="D838">
            <v>66.349999999999994</v>
          </cell>
          <cell r="E838">
            <v>42327</v>
          </cell>
          <cell r="F838">
            <v>11.74</v>
          </cell>
          <cell r="G838">
            <v>42327</v>
          </cell>
          <cell r="H838">
            <v>62.05</v>
          </cell>
          <cell r="I838">
            <v>42327</v>
          </cell>
          <cell r="J838">
            <v>73.099999999999994</v>
          </cell>
          <cell r="K838">
            <v>42327</v>
          </cell>
          <cell r="L838">
            <v>143.80000000000001</v>
          </cell>
          <cell r="M838">
            <v>42331</v>
          </cell>
          <cell r="N838">
            <v>36.78</v>
          </cell>
          <cell r="O838">
            <v>42327</v>
          </cell>
          <cell r="P838">
            <v>96.8</v>
          </cell>
          <cell r="Q838">
            <v>42342</v>
          </cell>
          <cell r="R838">
            <v>7.84</v>
          </cell>
          <cell r="S838">
            <v>42332</v>
          </cell>
          <cell r="T838">
            <v>88.25</v>
          </cell>
          <cell r="U838">
            <v>42440</v>
          </cell>
          <cell r="V838">
            <v>27</v>
          </cell>
          <cell r="W838">
            <v>42608</v>
          </cell>
          <cell r="X838">
            <v>42.45</v>
          </cell>
          <cell r="Y838">
            <v>42328</v>
          </cell>
          <cell r="Z838">
            <v>19.36</v>
          </cell>
          <cell r="AE838">
            <v>42349</v>
          </cell>
          <cell r="AF838">
            <v>13.6</v>
          </cell>
          <cell r="AO838">
            <v>42327</v>
          </cell>
          <cell r="AP838">
            <v>26.15</v>
          </cell>
          <cell r="AS838">
            <v>42506</v>
          </cell>
          <cell r="AT838">
            <v>8.9</v>
          </cell>
          <cell r="AW838">
            <v>42431</v>
          </cell>
          <cell r="AX838">
            <v>5.34</v>
          </cell>
          <cell r="BC838">
            <v>42332</v>
          </cell>
          <cell r="BD838">
            <v>91.55</v>
          </cell>
          <cell r="BE838">
            <v>42334</v>
          </cell>
          <cell r="BF838">
            <v>68.900000000000006</v>
          </cell>
          <cell r="BG838">
            <v>42366</v>
          </cell>
          <cell r="BH838">
            <v>72.2</v>
          </cell>
          <cell r="BK838">
            <v>43549</v>
          </cell>
          <cell r="BL838">
            <v>14.34</v>
          </cell>
          <cell r="BM838">
            <v>42332</v>
          </cell>
          <cell r="BN838">
            <v>21.55</v>
          </cell>
          <cell r="CM838">
            <v>43245</v>
          </cell>
          <cell r="CN838">
            <v>40.15</v>
          </cell>
        </row>
        <row r="839">
          <cell r="A839">
            <v>42326</v>
          </cell>
          <cell r="B839">
            <v>102</v>
          </cell>
          <cell r="C839">
            <v>42326</v>
          </cell>
          <cell r="D839">
            <v>65.650000000000006</v>
          </cell>
          <cell r="E839">
            <v>42326</v>
          </cell>
          <cell r="F839">
            <v>11.65</v>
          </cell>
          <cell r="G839">
            <v>42326</v>
          </cell>
          <cell r="H839">
            <v>61.1</v>
          </cell>
          <cell r="I839">
            <v>42326</v>
          </cell>
          <cell r="J839">
            <v>73.2</v>
          </cell>
          <cell r="K839">
            <v>42326</v>
          </cell>
          <cell r="L839">
            <v>141.19999999999999</v>
          </cell>
          <cell r="M839">
            <v>42328</v>
          </cell>
          <cell r="N839">
            <v>37.08</v>
          </cell>
          <cell r="O839">
            <v>42326</v>
          </cell>
          <cell r="P839">
            <v>97.1</v>
          </cell>
          <cell r="Q839">
            <v>42341</v>
          </cell>
          <cell r="R839">
            <v>7.84</v>
          </cell>
          <cell r="S839">
            <v>42331</v>
          </cell>
          <cell r="T839">
            <v>88.5</v>
          </cell>
          <cell r="U839">
            <v>42439</v>
          </cell>
          <cell r="V839">
            <v>26.25</v>
          </cell>
          <cell r="W839">
            <v>42607</v>
          </cell>
          <cell r="X839">
            <v>42.35</v>
          </cell>
          <cell r="Y839">
            <v>42327</v>
          </cell>
          <cell r="Z839">
            <v>19.02</v>
          </cell>
          <cell r="AE839">
            <v>42348</v>
          </cell>
          <cell r="AF839">
            <v>13.74</v>
          </cell>
          <cell r="AO839">
            <v>42326</v>
          </cell>
          <cell r="AP839">
            <v>26.6</v>
          </cell>
          <cell r="AS839">
            <v>42503</v>
          </cell>
          <cell r="AT839">
            <v>8.8800000000000008</v>
          </cell>
          <cell r="AW839">
            <v>42430</v>
          </cell>
          <cell r="AX839">
            <v>5.16</v>
          </cell>
          <cell r="BC839">
            <v>42331</v>
          </cell>
          <cell r="BD839">
            <v>91.45</v>
          </cell>
          <cell r="BE839">
            <v>42333</v>
          </cell>
          <cell r="BF839">
            <v>68.8</v>
          </cell>
          <cell r="BG839">
            <v>42362</v>
          </cell>
          <cell r="BH839">
            <v>72.849999999999994</v>
          </cell>
          <cell r="BK839">
            <v>43546</v>
          </cell>
          <cell r="BL839">
            <v>15.04</v>
          </cell>
          <cell r="BM839">
            <v>42331</v>
          </cell>
          <cell r="BN839">
            <v>21.8</v>
          </cell>
          <cell r="CM839">
            <v>43244</v>
          </cell>
          <cell r="CN839">
            <v>40.049999999999997</v>
          </cell>
        </row>
        <row r="840">
          <cell r="A840">
            <v>42325</v>
          </cell>
          <cell r="B840">
            <v>102</v>
          </cell>
          <cell r="C840">
            <v>42325</v>
          </cell>
          <cell r="D840">
            <v>66.45</v>
          </cell>
          <cell r="E840">
            <v>42325</v>
          </cell>
          <cell r="F840">
            <v>11.66</v>
          </cell>
          <cell r="G840">
            <v>42325</v>
          </cell>
          <cell r="H840">
            <v>60.95</v>
          </cell>
          <cell r="I840">
            <v>42325</v>
          </cell>
          <cell r="J840">
            <v>73.25</v>
          </cell>
          <cell r="K840">
            <v>42325</v>
          </cell>
          <cell r="L840">
            <v>142.4</v>
          </cell>
          <cell r="M840">
            <v>42327</v>
          </cell>
          <cell r="N840">
            <v>35.950000000000003</v>
          </cell>
          <cell r="O840">
            <v>42325</v>
          </cell>
          <cell r="P840">
            <v>97.85</v>
          </cell>
          <cell r="Q840">
            <v>42340</v>
          </cell>
          <cell r="R840">
            <v>7.76</v>
          </cell>
          <cell r="S840">
            <v>42328</v>
          </cell>
          <cell r="T840">
            <v>88.35</v>
          </cell>
          <cell r="U840">
            <v>42438</v>
          </cell>
          <cell r="V840">
            <v>26.25</v>
          </cell>
          <cell r="W840">
            <v>42606</v>
          </cell>
          <cell r="X840">
            <v>42.15</v>
          </cell>
          <cell r="Y840">
            <v>42326</v>
          </cell>
          <cell r="Z840">
            <v>18.78</v>
          </cell>
          <cell r="AE840">
            <v>42347</v>
          </cell>
          <cell r="AF840">
            <v>13.8</v>
          </cell>
          <cell r="AO840">
            <v>42325</v>
          </cell>
          <cell r="AP840">
            <v>26.05</v>
          </cell>
          <cell r="AS840">
            <v>42502</v>
          </cell>
          <cell r="AT840">
            <v>8.84</v>
          </cell>
          <cell r="AW840">
            <v>42429</v>
          </cell>
          <cell r="AX840">
            <v>4.99</v>
          </cell>
          <cell r="BC840">
            <v>42328</v>
          </cell>
          <cell r="BD840">
            <v>91.75</v>
          </cell>
          <cell r="BE840">
            <v>42331</v>
          </cell>
          <cell r="BF840">
            <v>69.05</v>
          </cell>
          <cell r="BG840">
            <v>42361</v>
          </cell>
          <cell r="BH840">
            <v>72.2</v>
          </cell>
          <cell r="BK840">
            <v>43545</v>
          </cell>
          <cell r="BL840">
            <v>15</v>
          </cell>
          <cell r="BM840">
            <v>42328</v>
          </cell>
          <cell r="BN840">
            <v>22.05</v>
          </cell>
          <cell r="CM840">
            <v>43243</v>
          </cell>
          <cell r="CN840">
            <v>39.950000000000003</v>
          </cell>
        </row>
        <row r="841">
          <cell r="A841">
            <v>42324</v>
          </cell>
          <cell r="B841">
            <v>101</v>
          </cell>
          <cell r="C841">
            <v>42324</v>
          </cell>
          <cell r="D841">
            <v>65.5</v>
          </cell>
          <cell r="E841">
            <v>42324</v>
          </cell>
          <cell r="F841">
            <v>11.62</v>
          </cell>
          <cell r="G841">
            <v>42324</v>
          </cell>
          <cell r="H841">
            <v>60.4</v>
          </cell>
          <cell r="I841">
            <v>42324</v>
          </cell>
          <cell r="J841">
            <v>72.45</v>
          </cell>
          <cell r="K841">
            <v>42324</v>
          </cell>
          <cell r="L841">
            <v>140.1</v>
          </cell>
          <cell r="M841">
            <v>42326</v>
          </cell>
          <cell r="N841">
            <v>35.54</v>
          </cell>
          <cell r="O841">
            <v>42324</v>
          </cell>
          <cell r="P841">
            <v>96.75</v>
          </cell>
          <cell r="Q841">
            <v>42339</v>
          </cell>
          <cell r="R841">
            <v>7.74</v>
          </cell>
          <cell r="S841">
            <v>42327</v>
          </cell>
          <cell r="T841">
            <v>87.3</v>
          </cell>
          <cell r="U841">
            <v>42437</v>
          </cell>
          <cell r="V841">
            <v>26</v>
          </cell>
          <cell r="W841">
            <v>42605</v>
          </cell>
          <cell r="X841">
            <v>42.1</v>
          </cell>
          <cell r="Y841">
            <v>42325</v>
          </cell>
          <cell r="Z841">
            <v>18.68</v>
          </cell>
          <cell r="AE841">
            <v>42346</v>
          </cell>
          <cell r="AF841">
            <v>13.74</v>
          </cell>
          <cell r="AO841">
            <v>42324</v>
          </cell>
          <cell r="AP841">
            <v>25.35</v>
          </cell>
          <cell r="AS841">
            <v>42501</v>
          </cell>
          <cell r="AT841">
            <v>8.82</v>
          </cell>
          <cell r="AW841">
            <v>42426</v>
          </cell>
          <cell r="AX841">
            <v>5.17</v>
          </cell>
          <cell r="BC841">
            <v>42327</v>
          </cell>
          <cell r="BD841">
            <v>90.95</v>
          </cell>
          <cell r="BE841">
            <v>42328</v>
          </cell>
          <cell r="BF841">
            <v>68.7</v>
          </cell>
          <cell r="BG841">
            <v>42360</v>
          </cell>
          <cell r="BH841">
            <v>71.25</v>
          </cell>
          <cell r="BK841">
            <v>43544</v>
          </cell>
          <cell r="BL841">
            <v>14.48</v>
          </cell>
          <cell r="BM841">
            <v>42327</v>
          </cell>
          <cell r="BN841">
            <v>21.45</v>
          </cell>
          <cell r="CM841">
            <v>43241</v>
          </cell>
          <cell r="CN841">
            <v>40.549999999999997</v>
          </cell>
        </row>
        <row r="842">
          <cell r="A842">
            <v>42321</v>
          </cell>
          <cell r="B842">
            <v>102.3</v>
          </cell>
          <cell r="C842">
            <v>42321</v>
          </cell>
          <cell r="D842">
            <v>65.7</v>
          </cell>
          <cell r="E842">
            <v>42321</v>
          </cell>
          <cell r="F842">
            <v>11.69</v>
          </cell>
          <cell r="G842">
            <v>42321</v>
          </cell>
          <cell r="H842">
            <v>61.05</v>
          </cell>
          <cell r="I842">
            <v>42321</v>
          </cell>
          <cell r="J842">
            <v>72.849999999999994</v>
          </cell>
          <cell r="K842">
            <v>42321</v>
          </cell>
          <cell r="L842">
            <v>141.6</v>
          </cell>
          <cell r="M842">
            <v>42325</v>
          </cell>
          <cell r="N842">
            <v>35.99</v>
          </cell>
          <cell r="O842">
            <v>42321</v>
          </cell>
          <cell r="P842">
            <v>98.95</v>
          </cell>
          <cell r="Q842">
            <v>42338</v>
          </cell>
          <cell r="R842">
            <v>7.72</v>
          </cell>
          <cell r="S842">
            <v>42326</v>
          </cell>
          <cell r="T842">
            <v>86.25</v>
          </cell>
          <cell r="U842">
            <v>42436</v>
          </cell>
          <cell r="V842">
            <v>26.7</v>
          </cell>
          <cell r="W842">
            <v>42604</v>
          </cell>
          <cell r="X842">
            <v>42</v>
          </cell>
          <cell r="Y842">
            <v>42324</v>
          </cell>
          <cell r="Z842">
            <v>18.48</v>
          </cell>
          <cell r="AE842">
            <v>42345</v>
          </cell>
          <cell r="AF842">
            <v>13.9</v>
          </cell>
          <cell r="AO842">
            <v>42321</v>
          </cell>
          <cell r="AP842">
            <v>25.6</v>
          </cell>
          <cell r="AS842">
            <v>42500</v>
          </cell>
          <cell r="AT842">
            <v>8.84</v>
          </cell>
          <cell r="AW842">
            <v>42425</v>
          </cell>
          <cell r="AX842">
            <v>4.9400000000000004</v>
          </cell>
          <cell r="BC842">
            <v>42326</v>
          </cell>
          <cell r="BD842">
            <v>90.3</v>
          </cell>
          <cell r="BE842">
            <v>42327</v>
          </cell>
          <cell r="BF842">
            <v>68.400000000000006</v>
          </cell>
          <cell r="BG842">
            <v>42359</v>
          </cell>
          <cell r="BH842">
            <v>71.75</v>
          </cell>
          <cell r="BK842">
            <v>43543</v>
          </cell>
          <cell r="BL842">
            <v>14.42</v>
          </cell>
          <cell r="BM842">
            <v>42326</v>
          </cell>
          <cell r="BN842">
            <v>21.2</v>
          </cell>
          <cell r="CM842">
            <v>43238</v>
          </cell>
          <cell r="CN842">
            <v>39.9</v>
          </cell>
        </row>
        <row r="843">
          <cell r="A843">
            <v>42320</v>
          </cell>
          <cell r="B843">
            <v>103.9</v>
          </cell>
          <cell r="C843">
            <v>42320</v>
          </cell>
          <cell r="D843">
            <v>66.8</v>
          </cell>
          <cell r="E843">
            <v>42320</v>
          </cell>
          <cell r="F843">
            <v>11.86</v>
          </cell>
          <cell r="G843">
            <v>42320</v>
          </cell>
          <cell r="H843">
            <v>62.6</v>
          </cell>
          <cell r="I843">
            <v>42320</v>
          </cell>
          <cell r="J843">
            <v>75</v>
          </cell>
          <cell r="K843">
            <v>42320</v>
          </cell>
          <cell r="L843">
            <v>144.69999999999999</v>
          </cell>
          <cell r="M843">
            <v>42324</v>
          </cell>
          <cell r="N843">
            <v>35.42</v>
          </cell>
          <cell r="O843">
            <v>42320</v>
          </cell>
          <cell r="P843">
            <v>101.2</v>
          </cell>
          <cell r="Q843">
            <v>42335</v>
          </cell>
          <cell r="R843">
            <v>7.7</v>
          </cell>
          <cell r="S843">
            <v>42325</v>
          </cell>
          <cell r="T843">
            <v>86.6</v>
          </cell>
          <cell r="U843">
            <v>42433</v>
          </cell>
          <cell r="V843">
            <v>27.05</v>
          </cell>
          <cell r="W843">
            <v>42601</v>
          </cell>
          <cell r="X843">
            <v>42.5</v>
          </cell>
          <cell r="Y843">
            <v>42321</v>
          </cell>
          <cell r="Z843">
            <v>18.62</v>
          </cell>
          <cell r="AE843">
            <v>42342</v>
          </cell>
          <cell r="AF843">
            <v>13.92</v>
          </cell>
          <cell r="AO843">
            <v>42320</v>
          </cell>
          <cell r="AP843">
            <v>26.05</v>
          </cell>
          <cell r="AS843">
            <v>42499</v>
          </cell>
          <cell r="AT843">
            <v>8.81</v>
          </cell>
          <cell r="AW843">
            <v>42424</v>
          </cell>
          <cell r="AX843">
            <v>5.07</v>
          </cell>
          <cell r="BC843">
            <v>42325</v>
          </cell>
          <cell r="BD843">
            <v>90.25</v>
          </cell>
          <cell r="BE843">
            <v>42326</v>
          </cell>
          <cell r="BF843">
            <v>68.150000000000006</v>
          </cell>
          <cell r="BG843">
            <v>42356</v>
          </cell>
          <cell r="BH843">
            <v>72.650000000000006</v>
          </cell>
          <cell r="BK843">
            <v>43542</v>
          </cell>
          <cell r="BL843">
            <v>13.96</v>
          </cell>
          <cell r="BM843">
            <v>42325</v>
          </cell>
          <cell r="BN843">
            <v>20.8</v>
          </cell>
          <cell r="CM843">
            <v>43237</v>
          </cell>
          <cell r="CN843">
            <v>40.15</v>
          </cell>
        </row>
        <row r="844">
          <cell r="A844">
            <v>42319</v>
          </cell>
          <cell r="B844">
            <v>102.1</v>
          </cell>
          <cell r="C844">
            <v>42319</v>
          </cell>
          <cell r="D844">
            <v>65.95</v>
          </cell>
          <cell r="E844">
            <v>42319</v>
          </cell>
          <cell r="F844">
            <v>11.78</v>
          </cell>
          <cell r="G844">
            <v>42319</v>
          </cell>
          <cell r="H844">
            <v>61.8</v>
          </cell>
          <cell r="I844">
            <v>42319</v>
          </cell>
          <cell r="J844">
            <v>75.150000000000006</v>
          </cell>
          <cell r="K844">
            <v>42319</v>
          </cell>
          <cell r="L844">
            <v>142.30000000000001</v>
          </cell>
          <cell r="M844">
            <v>42321</v>
          </cell>
          <cell r="N844">
            <v>35.880000000000003</v>
          </cell>
          <cell r="O844">
            <v>42319</v>
          </cell>
          <cell r="P844">
            <v>98</v>
          </cell>
          <cell r="Q844">
            <v>42334</v>
          </cell>
          <cell r="R844">
            <v>7.84</v>
          </cell>
          <cell r="S844">
            <v>42324</v>
          </cell>
          <cell r="T844">
            <v>85.05</v>
          </cell>
          <cell r="U844">
            <v>42432</v>
          </cell>
          <cell r="V844">
            <v>26.95</v>
          </cell>
          <cell r="W844">
            <v>42600</v>
          </cell>
          <cell r="X844">
            <v>43.1</v>
          </cell>
          <cell r="Y844">
            <v>42320</v>
          </cell>
          <cell r="Z844">
            <v>18.96</v>
          </cell>
          <cell r="AE844">
            <v>42341</v>
          </cell>
          <cell r="AF844">
            <v>14.04</v>
          </cell>
          <cell r="AO844">
            <v>42319</v>
          </cell>
          <cell r="AP844">
            <v>25.35</v>
          </cell>
          <cell r="AS844">
            <v>42496</v>
          </cell>
          <cell r="AT844">
            <v>8.7799999999999994</v>
          </cell>
          <cell r="AW844">
            <v>42423</v>
          </cell>
          <cell r="AX844">
            <v>5.18</v>
          </cell>
          <cell r="BC844">
            <v>42324</v>
          </cell>
          <cell r="BD844">
            <v>89.55</v>
          </cell>
          <cell r="BE844">
            <v>42325</v>
          </cell>
          <cell r="BF844">
            <v>68.05</v>
          </cell>
          <cell r="BG844">
            <v>42355</v>
          </cell>
          <cell r="BH844">
            <v>75.2</v>
          </cell>
          <cell r="BK844">
            <v>43539</v>
          </cell>
          <cell r="BL844">
            <v>13.46</v>
          </cell>
          <cell r="BM844">
            <v>42324</v>
          </cell>
          <cell r="BN844">
            <v>20.399999999999999</v>
          </cell>
          <cell r="CM844">
            <v>43236</v>
          </cell>
          <cell r="CN844">
            <v>40.450000000000003</v>
          </cell>
        </row>
        <row r="845">
          <cell r="A845">
            <v>42318</v>
          </cell>
          <cell r="B845">
            <v>101.9</v>
          </cell>
          <cell r="C845">
            <v>42318</v>
          </cell>
          <cell r="D845">
            <v>65.2</v>
          </cell>
          <cell r="E845">
            <v>42318</v>
          </cell>
          <cell r="F845">
            <v>11.71</v>
          </cell>
          <cell r="G845">
            <v>42318</v>
          </cell>
          <cell r="H845">
            <v>61.9</v>
          </cell>
          <cell r="I845">
            <v>42318</v>
          </cell>
          <cell r="J845">
            <v>73.849999999999994</v>
          </cell>
          <cell r="K845">
            <v>42318</v>
          </cell>
          <cell r="L845">
            <v>141.30000000000001</v>
          </cell>
          <cell r="M845">
            <v>42320</v>
          </cell>
          <cell r="N845">
            <v>36.659999999999997</v>
          </cell>
          <cell r="O845">
            <v>42318</v>
          </cell>
          <cell r="P845">
            <v>97.5</v>
          </cell>
          <cell r="Q845">
            <v>42333</v>
          </cell>
          <cell r="R845">
            <v>7.83</v>
          </cell>
          <cell r="S845">
            <v>42321</v>
          </cell>
          <cell r="T845">
            <v>86.3</v>
          </cell>
          <cell r="U845">
            <v>42431</v>
          </cell>
          <cell r="V845">
            <v>27.2</v>
          </cell>
          <cell r="W845">
            <v>42599</v>
          </cell>
          <cell r="X845">
            <v>42.6</v>
          </cell>
          <cell r="Y845">
            <v>42319</v>
          </cell>
          <cell r="Z845">
            <v>18.38</v>
          </cell>
          <cell r="AE845">
            <v>42340</v>
          </cell>
          <cell r="AF845">
            <v>14.08</v>
          </cell>
          <cell r="AO845">
            <v>42318</v>
          </cell>
          <cell r="AP845">
            <v>25.5</v>
          </cell>
          <cell r="AS845">
            <v>42495</v>
          </cell>
          <cell r="AT845">
            <v>9.02</v>
          </cell>
          <cell r="AW845">
            <v>42422</v>
          </cell>
          <cell r="AX845">
            <v>5.1100000000000003</v>
          </cell>
          <cell r="BC845">
            <v>42321</v>
          </cell>
          <cell r="BD845">
            <v>90.55</v>
          </cell>
          <cell r="BE845">
            <v>42324</v>
          </cell>
          <cell r="BF845">
            <v>67.7</v>
          </cell>
          <cell r="BG845">
            <v>42354</v>
          </cell>
          <cell r="BH845">
            <v>76.150000000000006</v>
          </cell>
          <cell r="BK845">
            <v>43538</v>
          </cell>
          <cell r="BL845">
            <v>13</v>
          </cell>
          <cell r="BM845">
            <v>42321</v>
          </cell>
          <cell r="BN845">
            <v>20.75</v>
          </cell>
          <cell r="CM845">
            <v>43235</v>
          </cell>
          <cell r="CN845">
            <v>40.9</v>
          </cell>
        </row>
        <row r="846">
          <cell r="A846">
            <v>42317</v>
          </cell>
          <cell r="B846">
            <v>103.3</v>
          </cell>
          <cell r="C846">
            <v>42317</v>
          </cell>
          <cell r="D846">
            <v>66.150000000000006</v>
          </cell>
          <cell r="E846">
            <v>42317</v>
          </cell>
          <cell r="F846">
            <v>11.81</v>
          </cell>
          <cell r="G846">
            <v>42317</v>
          </cell>
          <cell r="H846">
            <v>61.85</v>
          </cell>
          <cell r="I846">
            <v>42317</v>
          </cell>
          <cell r="J846">
            <v>74.900000000000006</v>
          </cell>
          <cell r="K846">
            <v>42317</v>
          </cell>
          <cell r="L846">
            <v>142.6</v>
          </cell>
          <cell r="M846">
            <v>42319</v>
          </cell>
          <cell r="N846">
            <v>35.69</v>
          </cell>
          <cell r="O846">
            <v>42317</v>
          </cell>
          <cell r="P846">
            <v>98.2</v>
          </cell>
          <cell r="Q846">
            <v>42332</v>
          </cell>
          <cell r="R846">
            <v>7.85</v>
          </cell>
          <cell r="S846">
            <v>42320</v>
          </cell>
          <cell r="T846">
            <v>87.65</v>
          </cell>
          <cell r="U846">
            <v>42430</v>
          </cell>
          <cell r="V846">
            <v>25.9</v>
          </cell>
          <cell r="W846">
            <v>42598</v>
          </cell>
          <cell r="X846">
            <v>42.7</v>
          </cell>
          <cell r="Y846">
            <v>42318</v>
          </cell>
          <cell r="Z846">
            <v>18.38</v>
          </cell>
          <cell r="AE846">
            <v>42339</v>
          </cell>
          <cell r="AF846">
            <v>14</v>
          </cell>
          <cell r="AO846">
            <v>42317</v>
          </cell>
          <cell r="AP846">
            <v>26.6</v>
          </cell>
          <cell r="AS846">
            <v>42494</v>
          </cell>
          <cell r="AT846">
            <v>9.07</v>
          </cell>
          <cell r="AW846">
            <v>42419</v>
          </cell>
          <cell r="AX846">
            <v>5.09</v>
          </cell>
          <cell r="BC846">
            <v>42320</v>
          </cell>
          <cell r="BD846">
            <v>93.15</v>
          </cell>
          <cell r="BE846">
            <v>42321</v>
          </cell>
          <cell r="BF846">
            <v>68.05</v>
          </cell>
          <cell r="BG846">
            <v>42353</v>
          </cell>
          <cell r="BH846">
            <v>75.150000000000006</v>
          </cell>
          <cell r="BK846">
            <v>43537</v>
          </cell>
          <cell r="BL846">
            <v>13.32</v>
          </cell>
          <cell r="BM846">
            <v>42320</v>
          </cell>
          <cell r="BN846">
            <v>21.45</v>
          </cell>
          <cell r="CM846">
            <v>43234</v>
          </cell>
          <cell r="CN846">
            <v>41.15</v>
          </cell>
        </row>
        <row r="847">
          <cell r="A847">
            <v>42314</v>
          </cell>
          <cell r="B847">
            <v>104.1</v>
          </cell>
          <cell r="C847">
            <v>42314</v>
          </cell>
          <cell r="D847">
            <v>66.650000000000006</v>
          </cell>
          <cell r="E847">
            <v>42314</v>
          </cell>
          <cell r="F847">
            <v>11.74</v>
          </cell>
          <cell r="G847">
            <v>42314</v>
          </cell>
          <cell r="H847">
            <v>60.9</v>
          </cell>
          <cell r="I847">
            <v>42314</v>
          </cell>
          <cell r="J847">
            <v>75.25</v>
          </cell>
          <cell r="K847">
            <v>42314</v>
          </cell>
          <cell r="L847">
            <v>142</v>
          </cell>
          <cell r="M847">
            <v>42318</v>
          </cell>
          <cell r="N847">
            <v>35.39</v>
          </cell>
          <cell r="O847">
            <v>42314</v>
          </cell>
          <cell r="P847">
            <v>100.3</v>
          </cell>
          <cell r="Q847">
            <v>42331</v>
          </cell>
          <cell r="R847">
            <v>8</v>
          </cell>
          <cell r="S847">
            <v>42319</v>
          </cell>
          <cell r="T847">
            <v>86</v>
          </cell>
          <cell r="U847">
            <v>42429</v>
          </cell>
          <cell r="V847">
            <v>26.1</v>
          </cell>
          <cell r="W847">
            <v>42597</v>
          </cell>
          <cell r="X847">
            <v>42.2</v>
          </cell>
          <cell r="Y847">
            <v>42317</v>
          </cell>
          <cell r="Z847">
            <v>18.64</v>
          </cell>
          <cell r="AE847">
            <v>42338</v>
          </cell>
          <cell r="AF847">
            <v>13.6</v>
          </cell>
          <cell r="AO847">
            <v>42314</v>
          </cell>
          <cell r="AP847">
            <v>26.6</v>
          </cell>
          <cell r="AS847">
            <v>42493</v>
          </cell>
          <cell r="AT847">
            <v>9.07</v>
          </cell>
          <cell r="AW847">
            <v>42418</v>
          </cell>
          <cell r="AX847">
            <v>5.1100000000000003</v>
          </cell>
          <cell r="BC847">
            <v>42319</v>
          </cell>
          <cell r="BD847">
            <v>90.25</v>
          </cell>
          <cell r="BE847">
            <v>42320</v>
          </cell>
          <cell r="BF847">
            <v>69.349999999999994</v>
          </cell>
          <cell r="BG847">
            <v>42352</v>
          </cell>
          <cell r="BH847">
            <v>75.75</v>
          </cell>
          <cell r="BK847">
            <v>43536</v>
          </cell>
          <cell r="BL847">
            <v>13.64</v>
          </cell>
          <cell r="BM847">
            <v>42319</v>
          </cell>
          <cell r="BN847">
            <v>20.9</v>
          </cell>
          <cell r="CM847">
            <v>43231</v>
          </cell>
          <cell r="CN847">
            <v>40.65</v>
          </cell>
        </row>
        <row r="848">
          <cell r="A848">
            <v>42313</v>
          </cell>
          <cell r="B848">
            <v>104.8</v>
          </cell>
          <cell r="C848">
            <v>42313</v>
          </cell>
          <cell r="D848">
            <v>67.3</v>
          </cell>
          <cell r="E848">
            <v>42313</v>
          </cell>
          <cell r="F848">
            <v>11.9</v>
          </cell>
          <cell r="G848">
            <v>42313</v>
          </cell>
          <cell r="H848">
            <v>61.95</v>
          </cell>
          <cell r="I848">
            <v>42313</v>
          </cell>
          <cell r="J848">
            <v>76.099999999999994</v>
          </cell>
          <cell r="K848">
            <v>42313</v>
          </cell>
          <cell r="L848">
            <v>143.4</v>
          </cell>
          <cell r="M848">
            <v>42317</v>
          </cell>
          <cell r="N848">
            <v>36.36</v>
          </cell>
          <cell r="O848">
            <v>42313</v>
          </cell>
          <cell r="P848">
            <v>100.7</v>
          </cell>
          <cell r="Q848">
            <v>42328</v>
          </cell>
          <cell r="R848">
            <v>8.07</v>
          </cell>
          <cell r="S848">
            <v>42318</v>
          </cell>
          <cell r="T848">
            <v>86.45</v>
          </cell>
          <cell r="U848">
            <v>42426</v>
          </cell>
          <cell r="V848">
            <v>26.1</v>
          </cell>
          <cell r="W848">
            <v>42594</v>
          </cell>
          <cell r="X848">
            <v>42</v>
          </cell>
          <cell r="Y848">
            <v>42314</v>
          </cell>
          <cell r="Z848">
            <v>18.88</v>
          </cell>
          <cell r="AE848">
            <v>42335</v>
          </cell>
          <cell r="AF848">
            <v>13.68</v>
          </cell>
          <cell r="AO848">
            <v>42313</v>
          </cell>
          <cell r="AP848">
            <v>26.7</v>
          </cell>
          <cell r="AS848">
            <v>42489</v>
          </cell>
          <cell r="AT848">
            <v>9.16</v>
          </cell>
          <cell r="AW848">
            <v>42417</v>
          </cell>
          <cell r="AX848">
            <v>4.82</v>
          </cell>
          <cell r="BC848">
            <v>42318</v>
          </cell>
          <cell r="BD848">
            <v>90.65</v>
          </cell>
          <cell r="BE848">
            <v>42319</v>
          </cell>
          <cell r="BF848">
            <v>69.55</v>
          </cell>
          <cell r="BG848">
            <v>42349</v>
          </cell>
          <cell r="BH848">
            <v>75.900000000000006</v>
          </cell>
          <cell r="BK848">
            <v>43535</v>
          </cell>
          <cell r="BL848">
            <v>13.38</v>
          </cell>
          <cell r="BM848">
            <v>42318</v>
          </cell>
          <cell r="BN848">
            <v>20.7</v>
          </cell>
          <cell r="CM848">
            <v>43230</v>
          </cell>
          <cell r="CN848">
            <v>40.85</v>
          </cell>
        </row>
        <row r="849">
          <cell r="A849">
            <v>42312</v>
          </cell>
          <cell r="B849">
            <v>105.8</v>
          </cell>
          <cell r="C849">
            <v>42312</v>
          </cell>
          <cell r="D849">
            <v>67.8</v>
          </cell>
          <cell r="E849">
            <v>42312</v>
          </cell>
          <cell r="F849">
            <v>12.04</v>
          </cell>
          <cell r="G849">
            <v>42312</v>
          </cell>
          <cell r="H849">
            <v>60.8</v>
          </cell>
          <cell r="I849">
            <v>42312</v>
          </cell>
          <cell r="J849">
            <v>76.400000000000006</v>
          </cell>
          <cell r="K849">
            <v>42312</v>
          </cell>
          <cell r="L849">
            <v>144.9</v>
          </cell>
          <cell r="M849">
            <v>42314</v>
          </cell>
          <cell r="N849">
            <v>36.85</v>
          </cell>
          <cell r="O849">
            <v>42312</v>
          </cell>
          <cell r="P849">
            <v>100.7</v>
          </cell>
          <cell r="Q849">
            <v>42327</v>
          </cell>
          <cell r="R849">
            <v>8.23</v>
          </cell>
          <cell r="S849">
            <v>42317</v>
          </cell>
          <cell r="T849">
            <v>88.15</v>
          </cell>
          <cell r="U849">
            <v>42425</v>
          </cell>
          <cell r="V849">
            <v>25.45</v>
          </cell>
          <cell r="W849">
            <v>42593</v>
          </cell>
          <cell r="X849">
            <v>42.05</v>
          </cell>
          <cell r="Y849">
            <v>42313</v>
          </cell>
          <cell r="Z849">
            <v>18.88</v>
          </cell>
          <cell r="AE849">
            <v>42334</v>
          </cell>
          <cell r="AF849">
            <v>13.88</v>
          </cell>
          <cell r="AO849">
            <v>42312</v>
          </cell>
          <cell r="AP849">
            <v>26.85</v>
          </cell>
          <cell r="AS849">
            <v>42488</v>
          </cell>
          <cell r="AT849">
            <v>9.24</v>
          </cell>
          <cell r="AW849">
            <v>42416</v>
          </cell>
          <cell r="AX849">
            <v>4.97</v>
          </cell>
          <cell r="BC849">
            <v>42317</v>
          </cell>
          <cell r="BD849">
            <v>91.2</v>
          </cell>
          <cell r="BE849">
            <v>42318</v>
          </cell>
          <cell r="BF849">
            <v>68.55</v>
          </cell>
          <cell r="BG849">
            <v>42348</v>
          </cell>
          <cell r="BH849">
            <v>76.849999999999994</v>
          </cell>
          <cell r="BK849">
            <v>43532</v>
          </cell>
          <cell r="BL849">
            <v>13.22</v>
          </cell>
          <cell r="BM849">
            <v>42317</v>
          </cell>
          <cell r="BN849">
            <v>21.65</v>
          </cell>
          <cell r="CM849">
            <v>43229</v>
          </cell>
          <cell r="CN849">
            <v>40.75</v>
          </cell>
        </row>
        <row r="850">
          <cell r="A850">
            <v>42311</v>
          </cell>
          <cell r="B850">
            <v>104.2</v>
          </cell>
          <cell r="C850">
            <v>42311</v>
          </cell>
          <cell r="D850">
            <v>67.2</v>
          </cell>
          <cell r="E850">
            <v>42311</v>
          </cell>
          <cell r="F850">
            <v>11.83</v>
          </cell>
          <cell r="G850">
            <v>42311</v>
          </cell>
          <cell r="H850">
            <v>60.5</v>
          </cell>
          <cell r="I850">
            <v>42311</v>
          </cell>
          <cell r="J850">
            <v>76.3</v>
          </cell>
          <cell r="K850">
            <v>42311</v>
          </cell>
          <cell r="L850">
            <v>143.6</v>
          </cell>
          <cell r="M850">
            <v>42313</v>
          </cell>
          <cell r="N850">
            <v>37.68</v>
          </cell>
          <cell r="O850">
            <v>42311</v>
          </cell>
          <cell r="P850">
            <v>99.75</v>
          </cell>
          <cell r="Q850">
            <v>42326</v>
          </cell>
          <cell r="R850">
            <v>8.08</v>
          </cell>
          <cell r="S850">
            <v>42314</v>
          </cell>
          <cell r="T850">
            <v>88.35</v>
          </cell>
          <cell r="U850">
            <v>42424</v>
          </cell>
          <cell r="V850">
            <v>26.05</v>
          </cell>
          <cell r="W850">
            <v>42592</v>
          </cell>
          <cell r="X850">
            <v>41.9</v>
          </cell>
          <cell r="Y850">
            <v>42312</v>
          </cell>
          <cell r="Z850">
            <v>19.12</v>
          </cell>
          <cell r="AE850">
            <v>42333</v>
          </cell>
          <cell r="AF850">
            <v>13.94</v>
          </cell>
          <cell r="AO850">
            <v>42311</v>
          </cell>
          <cell r="AP850">
            <v>25.85</v>
          </cell>
          <cell r="AS850">
            <v>42487</v>
          </cell>
          <cell r="AT850">
            <v>9.3800000000000008</v>
          </cell>
          <cell r="AW850">
            <v>42415</v>
          </cell>
          <cell r="AX850">
            <v>4.67</v>
          </cell>
          <cell r="BC850">
            <v>42314</v>
          </cell>
          <cell r="BD850">
            <v>93.3</v>
          </cell>
          <cell r="BE850">
            <v>42317</v>
          </cell>
          <cell r="BF850">
            <v>70.25</v>
          </cell>
          <cell r="BG850">
            <v>42347</v>
          </cell>
          <cell r="BH850">
            <v>78.3</v>
          </cell>
          <cell r="BK850">
            <v>43531</v>
          </cell>
          <cell r="BL850">
            <v>13.62</v>
          </cell>
          <cell r="BM850">
            <v>42314</v>
          </cell>
          <cell r="BN850">
            <v>22.05</v>
          </cell>
          <cell r="CM850">
            <v>43228</v>
          </cell>
          <cell r="CN850">
            <v>40.65</v>
          </cell>
        </row>
        <row r="851">
          <cell r="A851">
            <v>42310</v>
          </cell>
          <cell r="B851">
            <v>103.7</v>
          </cell>
          <cell r="C851">
            <v>42310</v>
          </cell>
          <cell r="D851">
            <v>66.849999999999994</v>
          </cell>
          <cell r="E851">
            <v>42310</v>
          </cell>
          <cell r="F851">
            <v>11.68</v>
          </cell>
          <cell r="G851">
            <v>42310</v>
          </cell>
          <cell r="H851">
            <v>60.3</v>
          </cell>
          <cell r="I851">
            <v>42310</v>
          </cell>
          <cell r="J851">
            <v>76.150000000000006</v>
          </cell>
          <cell r="K851">
            <v>42310</v>
          </cell>
          <cell r="L851">
            <v>141.19999999999999</v>
          </cell>
          <cell r="M851">
            <v>42312</v>
          </cell>
          <cell r="N851">
            <v>37.68</v>
          </cell>
          <cell r="O851">
            <v>42310</v>
          </cell>
          <cell r="P851">
            <v>100.6</v>
          </cell>
          <cell r="Q851">
            <v>42325</v>
          </cell>
          <cell r="R851">
            <v>8.0500000000000007</v>
          </cell>
          <cell r="S851">
            <v>42313</v>
          </cell>
          <cell r="T851">
            <v>89.5</v>
          </cell>
          <cell r="U851">
            <v>42423</v>
          </cell>
          <cell r="V851">
            <v>26.4</v>
          </cell>
          <cell r="W851">
            <v>42591</v>
          </cell>
          <cell r="X851">
            <v>43.5</v>
          </cell>
          <cell r="Y851">
            <v>42311</v>
          </cell>
          <cell r="Z851">
            <v>18.66</v>
          </cell>
          <cell r="AE851">
            <v>42332</v>
          </cell>
          <cell r="AF851">
            <v>13.92</v>
          </cell>
          <cell r="AO851">
            <v>42310</v>
          </cell>
          <cell r="AP851">
            <v>25.85</v>
          </cell>
          <cell r="AS851">
            <v>42486</v>
          </cell>
          <cell r="AT851">
            <v>9.36</v>
          </cell>
          <cell r="AW851">
            <v>42412</v>
          </cell>
          <cell r="AX851">
            <v>4.5</v>
          </cell>
          <cell r="BC851">
            <v>42313</v>
          </cell>
          <cell r="BD851">
            <v>95.25</v>
          </cell>
          <cell r="BE851">
            <v>42314</v>
          </cell>
          <cell r="BF851">
            <v>70.25</v>
          </cell>
          <cell r="BG851">
            <v>42346</v>
          </cell>
          <cell r="BH851">
            <v>78.5</v>
          </cell>
          <cell r="BK851">
            <v>43530</v>
          </cell>
          <cell r="BL851">
            <v>13.96</v>
          </cell>
          <cell r="BM851">
            <v>42313</v>
          </cell>
          <cell r="BN851">
            <v>22.15</v>
          </cell>
          <cell r="CM851">
            <v>43227</v>
          </cell>
          <cell r="CN851">
            <v>40.5</v>
          </cell>
        </row>
        <row r="852">
          <cell r="A852">
            <v>42307</v>
          </cell>
          <cell r="B852">
            <v>106.5</v>
          </cell>
          <cell r="C852">
            <v>42307</v>
          </cell>
          <cell r="D852">
            <v>67.5</v>
          </cell>
          <cell r="E852">
            <v>42307</v>
          </cell>
          <cell r="F852">
            <v>11.83</v>
          </cell>
          <cell r="G852">
            <v>42307</v>
          </cell>
          <cell r="H852">
            <v>61</v>
          </cell>
          <cell r="I852">
            <v>42307</v>
          </cell>
          <cell r="J852">
            <v>77.349999999999994</v>
          </cell>
          <cell r="K852">
            <v>42307</v>
          </cell>
          <cell r="L852">
            <v>142.6</v>
          </cell>
          <cell r="M852">
            <v>42311</v>
          </cell>
          <cell r="N852">
            <v>36.81</v>
          </cell>
          <cell r="O852">
            <v>42307</v>
          </cell>
          <cell r="P852">
            <v>103.9</v>
          </cell>
          <cell r="Q852">
            <v>42324</v>
          </cell>
          <cell r="R852">
            <v>7.91</v>
          </cell>
          <cell r="S852">
            <v>42312</v>
          </cell>
          <cell r="T852">
            <v>89.7</v>
          </cell>
          <cell r="U852">
            <v>42422</v>
          </cell>
          <cell r="V852">
            <v>26.4</v>
          </cell>
          <cell r="W852">
            <v>42590</v>
          </cell>
          <cell r="X852">
            <v>43.8</v>
          </cell>
          <cell r="Y852">
            <v>42310</v>
          </cell>
          <cell r="Z852">
            <v>18.579999999999998</v>
          </cell>
          <cell r="AE852">
            <v>42331</v>
          </cell>
          <cell r="AF852">
            <v>13.8</v>
          </cell>
          <cell r="AO852">
            <v>42307</v>
          </cell>
          <cell r="AP852">
            <v>25.2</v>
          </cell>
          <cell r="AS852">
            <v>42485</v>
          </cell>
          <cell r="AT852">
            <v>9.2899999999999991</v>
          </cell>
          <cell r="AW852">
            <v>42411</v>
          </cell>
          <cell r="AX852">
            <v>4.47</v>
          </cell>
          <cell r="BC852">
            <v>42312</v>
          </cell>
          <cell r="BD852">
            <v>95</v>
          </cell>
          <cell r="BE852">
            <v>42313</v>
          </cell>
          <cell r="BF852">
            <v>70.650000000000006</v>
          </cell>
          <cell r="BG852">
            <v>42345</v>
          </cell>
          <cell r="BH852">
            <v>79.45</v>
          </cell>
          <cell r="BK852">
            <v>43529</v>
          </cell>
          <cell r="BL852">
            <v>13.96</v>
          </cell>
          <cell r="BM852">
            <v>42312</v>
          </cell>
          <cell r="BN852">
            <v>22.45</v>
          </cell>
          <cell r="CM852">
            <v>43224</v>
          </cell>
          <cell r="CN852">
            <v>40.700000000000003</v>
          </cell>
        </row>
        <row r="853">
          <cell r="A853">
            <v>42306</v>
          </cell>
          <cell r="B853">
            <v>106.5</v>
          </cell>
          <cell r="C853">
            <v>42306</v>
          </cell>
          <cell r="D853">
            <v>67.849999999999994</v>
          </cell>
          <cell r="E853">
            <v>42306</v>
          </cell>
          <cell r="F853">
            <v>12.02</v>
          </cell>
          <cell r="G853">
            <v>42306</v>
          </cell>
          <cell r="H853">
            <v>61.1</v>
          </cell>
          <cell r="I853">
            <v>42306</v>
          </cell>
          <cell r="J853">
            <v>77.599999999999994</v>
          </cell>
          <cell r="K853">
            <v>42306</v>
          </cell>
          <cell r="L853">
            <v>143.30000000000001</v>
          </cell>
          <cell r="M853">
            <v>42310</v>
          </cell>
          <cell r="N853">
            <v>36.4</v>
          </cell>
          <cell r="O853">
            <v>42306</v>
          </cell>
          <cell r="P853">
            <v>105.2</v>
          </cell>
          <cell r="Q853">
            <v>42321</v>
          </cell>
          <cell r="R853">
            <v>7.97</v>
          </cell>
          <cell r="S853">
            <v>42311</v>
          </cell>
          <cell r="T853">
            <v>89.25</v>
          </cell>
          <cell r="U853">
            <v>42419</v>
          </cell>
          <cell r="V853">
            <v>25.75</v>
          </cell>
          <cell r="W853">
            <v>42587</v>
          </cell>
          <cell r="X853">
            <v>43.65</v>
          </cell>
          <cell r="Y853">
            <v>42307</v>
          </cell>
          <cell r="Z853">
            <v>19.02</v>
          </cell>
          <cell r="AE853">
            <v>42328</v>
          </cell>
          <cell r="AF853">
            <v>13.92</v>
          </cell>
          <cell r="AO853">
            <v>42306</v>
          </cell>
          <cell r="AP853">
            <v>25.3</v>
          </cell>
          <cell r="AS853">
            <v>42482</v>
          </cell>
          <cell r="AT853">
            <v>9.41</v>
          </cell>
          <cell r="AW853">
            <v>42405</v>
          </cell>
          <cell r="AX853">
            <v>4.71</v>
          </cell>
          <cell r="BC853">
            <v>42311</v>
          </cell>
          <cell r="BD853">
            <v>92.8</v>
          </cell>
          <cell r="BE853">
            <v>42312</v>
          </cell>
          <cell r="BF853">
            <v>70.650000000000006</v>
          </cell>
          <cell r="BG853">
            <v>42342</v>
          </cell>
          <cell r="BH853">
            <v>78.599999999999994</v>
          </cell>
          <cell r="BK853">
            <v>43528</v>
          </cell>
          <cell r="BL853">
            <v>13.84</v>
          </cell>
          <cell r="BM853">
            <v>42311</v>
          </cell>
          <cell r="BN853">
            <v>21.35</v>
          </cell>
          <cell r="CM853">
            <v>43223</v>
          </cell>
          <cell r="CN853">
            <v>41.1</v>
          </cell>
        </row>
        <row r="854">
          <cell r="A854">
            <v>42305</v>
          </cell>
          <cell r="B854">
            <v>107.2</v>
          </cell>
          <cell r="C854">
            <v>42305</v>
          </cell>
          <cell r="D854">
            <v>68.8</v>
          </cell>
          <cell r="E854">
            <v>42305</v>
          </cell>
          <cell r="F854">
            <v>12.07</v>
          </cell>
          <cell r="G854">
            <v>42305</v>
          </cell>
          <cell r="H854">
            <v>60.85</v>
          </cell>
          <cell r="I854">
            <v>42305</v>
          </cell>
          <cell r="J854">
            <v>78.25</v>
          </cell>
          <cell r="K854">
            <v>42305</v>
          </cell>
          <cell r="L854">
            <v>144.69999999999999</v>
          </cell>
          <cell r="M854">
            <v>42307</v>
          </cell>
          <cell r="N854">
            <v>37.299999999999997</v>
          </cell>
          <cell r="O854">
            <v>42305</v>
          </cell>
          <cell r="P854">
            <v>106.5</v>
          </cell>
          <cell r="Q854">
            <v>42320</v>
          </cell>
          <cell r="R854">
            <v>8.16</v>
          </cell>
          <cell r="S854">
            <v>42310</v>
          </cell>
          <cell r="T854">
            <v>88.6</v>
          </cell>
          <cell r="U854">
            <v>42418</v>
          </cell>
          <cell r="V854">
            <v>26.5</v>
          </cell>
          <cell r="W854">
            <v>42586</v>
          </cell>
          <cell r="X854">
            <v>43.2</v>
          </cell>
          <cell r="Y854">
            <v>42306</v>
          </cell>
          <cell r="Z854">
            <v>19.34</v>
          </cell>
          <cell r="AE854">
            <v>42327</v>
          </cell>
          <cell r="AF854">
            <v>13.82</v>
          </cell>
          <cell r="AO854">
            <v>42305</v>
          </cell>
          <cell r="AP854">
            <v>25.45</v>
          </cell>
          <cell r="AS854">
            <v>42481</v>
          </cell>
          <cell r="AT854">
            <v>9.5500000000000007</v>
          </cell>
          <cell r="AW854">
            <v>42404</v>
          </cell>
          <cell r="AX854">
            <v>4.6100000000000003</v>
          </cell>
          <cell r="BC854">
            <v>42310</v>
          </cell>
          <cell r="BD854">
            <v>92.4</v>
          </cell>
          <cell r="BE854">
            <v>42311</v>
          </cell>
          <cell r="BF854">
            <v>71.3</v>
          </cell>
          <cell r="BG854">
            <v>42341</v>
          </cell>
          <cell r="BH854">
            <v>78.349999999999994</v>
          </cell>
          <cell r="BK854">
            <v>43525</v>
          </cell>
          <cell r="BL854">
            <v>13.26</v>
          </cell>
          <cell r="BM854">
            <v>42310</v>
          </cell>
          <cell r="BN854">
            <v>20.85</v>
          </cell>
          <cell r="CM854">
            <v>43222</v>
          </cell>
          <cell r="CN854">
            <v>41.15</v>
          </cell>
        </row>
        <row r="855">
          <cell r="A855">
            <v>42304</v>
          </cell>
          <cell r="B855">
            <v>107.4</v>
          </cell>
          <cell r="C855">
            <v>42304</v>
          </cell>
          <cell r="D855">
            <v>68.900000000000006</v>
          </cell>
          <cell r="E855">
            <v>42304</v>
          </cell>
          <cell r="F855">
            <v>12.04</v>
          </cell>
          <cell r="G855">
            <v>42304</v>
          </cell>
          <cell r="H855">
            <v>61.3</v>
          </cell>
          <cell r="I855">
            <v>42304</v>
          </cell>
          <cell r="J855">
            <v>77.3</v>
          </cell>
          <cell r="K855">
            <v>42304</v>
          </cell>
          <cell r="L855">
            <v>144.69999999999999</v>
          </cell>
          <cell r="M855">
            <v>42306</v>
          </cell>
          <cell r="N855">
            <v>37.9</v>
          </cell>
          <cell r="O855">
            <v>42304</v>
          </cell>
          <cell r="P855">
            <v>105.6</v>
          </cell>
          <cell r="Q855">
            <v>42319</v>
          </cell>
          <cell r="R855">
            <v>7.98</v>
          </cell>
          <cell r="S855">
            <v>42307</v>
          </cell>
          <cell r="T855">
            <v>90</v>
          </cell>
          <cell r="U855">
            <v>42417</v>
          </cell>
          <cell r="V855">
            <v>25</v>
          </cell>
          <cell r="W855">
            <v>42585</v>
          </cell>
          <cell r="X855">
            <v>42.5</v>
          </cell>
          <cell r="Y855">
            <v>42305</v>
          </cell>
          <cell r="Z855">
            <v>19.52</v>
          </cell>
          <cell r="AE855">
            <v>42326</v>
          </cell>
          <cell r="AF855">
            <v>13.7</v>
          </cell>
          <cell r="AO855">
            <v>42304</v>
          </cell>
          <cell r="AP855">
            <v>25.95</v>
          </cell>
          <cell r="AS855">
            <v>42480</v>
          </cell>
          <cell r="AT855">
            <v>9.4499999999999993</v>
          </cell>
          <cell r="AW855">
            <v>42403</v>
          </cell>
          <cell r="AX855">
            <v>4.38</v>
          </cell>
          <cell r="BC855">
            <v>42307</v>
          </cell>
          <cell r="BD855">
            <v>92.8</v>
          </cell>
          <cell r="BE855">
            <v>42310</v>
          </cell>
          <cell r="BF855">
            <v>70.95</v>
          </cell>
          <cell r="BG855">
            <v>42340</v>
          </cell>
          <cell r="BH855">
            <v>78.05</v>
          </cell>
          <cell r="BK855">
            <v>43524</v>
          </cell>
          <cell r="BL855">
            <v>13.4</v>
          </cell>
          <cell r="BM855">
            <v>42307</v>
          </cell>
          <cell r="BN855">
            <v>20.25</v>
          </cell>
          <cell r="CM855">
            <v>43220</v>
          </cell>
          <cell r="CN855">
            <v>40.85</v>
          </cell>
        </row>
        <row r="856">
          <cell r="A856">
            <v>42303</v>
          </cell>
          <cell r="B856">
            <v>106.5</v>
          </cell>
          <cell r="C856">
            <v>42303</v>
          </cell>
          <cell r="D856">
            <v>68.5</v>
          </cell>
          <cell r="E856">
            <v>42303</v>
          </cell>
          <cell r="F856">
            <v>12.01</v>
          </cell>
          <cell r="G856">
            <v>42303</v>
          </cell>
          <cell r="H856">
            <v>61.35</v>
          </cell>
          <cell r="I856">
            <v>42303</v>
          </cell>
          <cell r="J856">
            <v>76.900000000000006</v>
          </cell>
          <cell r="K856">
            <v>42303</v>
          </cell>
          <cell r="L856">
            <v>143.4</v>
          </cell>
          <cell r="M856">
            <v>42305</v>
          </cell>
          <cell r="N856">
            <v>38.43</v>
          </cell>
          <cell r="O856">
            <v>42303</v>
          </cell>
          <cell r="P856">
            <v>106.6</v>
          </cell>
          <cell r="Q856">
            <v>42318</v>
          </cell>
          <cell r="R856">
            <v>7.9</v>
          </cell>
          <cell r="S856">
            <v>42306</v>
          </cell>
          <cell r="T856">
            <v>89.8</v>
          </cell>
          <cell r="U856">
            <v>42416</v>
          </cell>
          <cell r="V856">
            <v>24.65</v>
          </cell>
          <cell r="W856">
            <v>42583</v>
          </cell>
          <cell r="X856">
            <v>43.65</v>
          </cell>
          <cell r="Y856">
            <v>42304</v>
          </cell>
          <cell r="Z856">
            <v>19.600000000000001</v>
          </cell>
          <cell r="AE856">
            <v>42325</v>
          </cell>
          <cell r="AF856">
            <v>13.8</v>
          </cell>
          <cell r="AO856">
            <v>42303</v>
          </cell>
          <cell r="AP856">
            <v>26.15</v>
          </cell>
          <cell r="AS856">
            <v>42479</v>
          </cell>
          <cell r="AT856">
            <v>9.74</v>
          </cell>
          <cell r="AW856">
            <v>42402</v>
          </cell>
          <cell r="AX856">
            <v>4.57</v>
          </cell>
          <cell r="BC856">
            <v>42306</v>
          </cell>
          <cell r="BD856">
            <v>93.55</v>
          </cell>
          <cell r="BE856">
            <v>42307</v>
          </cell>
          <cell r="BF856">
            <v>72.150000000000006</v>
          </cell>
          <cell r="BG856">
            <v>42339</v>
          </cell>
          <cell r="BH856">
            <v>79.3</v>
          </cell>
          <cell r="BK856">
            <v>43523</v>
          </cell>
          <cell r="BL856">
            <v>13.56</v>
          </cell>
          <cell r="BM856">
            <v>42306</v>
          </cell>
          <cell r="BN856">
            <v>20.3</v>
          </cell>
          <cell r="CM856">
            <v>43217</v>
          </cell>
          <cell r="CN856">
            <v>39.049999999999997</v>
          </cell>
        </row>
        <row r="857">
          <cell r="A857">
            <v>42300</v>
          </cell>
          <cell r="B857">
            <v>108.2</v>
          </cell>
          <cell r="C857">
            <v>42300</v>
          </cell>
          <cell r="D857">
            <v>68.95</v>
          </cell>
          <cell r="E857">
            <v>42300</v>
          </cell>
          <cell r="F857">
            <v>11.95</v>
          </cell>
          <cell r="G857">
            <v>42300</v>
          </cell>
          <cell r="H857">
            <v>61.1</v>
          </cell>
          <cell r="I857">
            <v>42300</v>
          </cell>
          <cell r="J857">
            <v>76.8</v>
          </cell>
          <cell r="K857">
            <v>42300</v>
          </cell>
          <cell r="L857">
            <v>144.69999999999999</v>
          </cell>
          <cell r="M857">
            <v>42304</v>
          </cell>
          <cell r="N857">
            <v>38.200000000000003</v>
          </cell>
          <cell r="O857">
            <v>42300</v>
          </cell>
          <cell r="P857">
            <v>106.9</v>
          </cell>
          <cell r="Q857">
            <v>42317</v>
          </cell>
          <cell r="R857">
            <v>8.0299999999999994</v>
          </cell>
          <cell r="S857">
            <v>42305</v>
          </cell>
          <cell r="T857">
            <v>90.5</v>
          </cell>
          <cell r="U857">
            <v>42415</v>
          </cell>
          <cell r="V857">
            <v>25.15</v>
          </cell>
          <cell r="W857">
            <v>42580</v>
          </cell>
          <cell r="X857">
            <v>43.9</v>
          </cell>
          <cell r="Y857">
            <v>42303</v>
          </cell>
          <cell r="Z857">
            <v>19.66</v>
          </cell>
          <cell r="AE857">
            <v>42324</v>
          </cell>
          <cell r="AF857">
            <v>13.78</v>
          </cell>
          <cell r="AO857">
            <v>42300</v>
          </cell>
          <cell r="AP857">
            <v>25.85</v>
          </cell>
          <cell r="AS857">
            <v>42478</v>
          </cell>
          <cell r="AT857">
            <v>9.93</v>
          </cell>
          <cell r="AW857">
            <v>42401</v>
          </cell>
          <cell r="AX857">
            <v>4.6100000000000003</v>
          </cell>
          <cell r="BC857">
            <v>42305</v>
          </cell>
          <cell r="BD857">
            <v>94.5</v>
          </cell>
          <cell r="BE857">
            <v>42306</v>
          </cell>
          <cell r="BF857">
            <v>72.599999999999994</v>
          </cell>
          <cell r="BG857">
            <v>42338</v>
          </cell>
          <cell r="BH857">
            <v>77.900000000000006</v>
          </cell>
          <cell r="BK857">
            <v>43522</v>
          </cell>
          <cell r="BL857">
            <v>13.54</v>
          </cell>
          <cell r="BM857">
            <v>42305</v>
          </cell>
          <cell r="BN857">
            <v>20.85</v>
          </cell>
          <cell r="CM857">
            <v>43216</v>
          </cell>
          <cell r="CN857">
            <v>39.200000000000003</v>
          </cell>
        </row>
        <row r="858">
          <cell r="A858">
            <v>42299</v>
          </cell>
          <cell r="B858">
            <v>107.5</v>
          </cell>
          <cell r="C858">
            <v>42299</v>
          </cell>
          <cell r="D858">
            <v>68.849999999999994</v>
          </cell>
          <cell r="E858">
            <v>42299</v>
          </cell>
          <cell r="F858">
            <v>11.83</v>
          </cell>
          <cell r="G858">
            <v>42299</v>
          </cell>
          <cell r="H858">
            <v>60.7</v>
          </cell>
          <cell r="I858">
            <v>42299</v>
          </cell>
          <cell r="J858">
            <v>76.3</v>
          </cell>
          <cell r="K858">
            <v>42299</v>
          </cell>
          <cell r="L858">
            <v>142.6</v>
          </cell>
          <cell r="M858">
            <v>42303</v>
          </cell>
          <cell r="N858">
            <v>38.32</v>
          </cell>
          <cell r="O858">
            <v>42299</v>
          </cell>
          <cell r="P858">
            <v>104.4</v>
          </cell>
          <cell r="Q858">
            <v>42314</v>
          </cell>
          <cell r="R858">
            <v>8.1300000000000008</v>
          </cell>
          <cell r="S858">
            <v>42304</v>
          </cell>
          <cell r="T858">
            <v>91.6</v>
          </cell>
          <cell r="U858">
            <v>42412</v>
          </cell>
          <cell r="V858">
            <v>23.25</v>
          </cell>
          <cell r="W858">
            <v>42579</v>
          </cell>
          <cell r="X858">
            <v>44</v>
          </cell>
          <cell r="Y858">
            <v>42300</v>
          </cell>
          <cell r="Z858">
            <v>19.899999999999999</v>
          </cell>
          <cell r="AE858">
            <v>42321</v>
          </cell>
          <cell r="AF858">
            <v>13.96</v>
          </cell>
          <cell r="AO858">
            <v>42299</v>
          </cell>
          <cell r="AP858">
            <v>25.65</v>
          </cell>
          <cell r="AS858">
            <v>42475</v>
          </cell>
          <cell r="AT858">
            <v>10</v>
          </cell>
          <cell r="AW858">
            <v>42398</v>
          </cell>
          <cell r="AX858">
            <v>4.75</v>
          </cell>
          <cell r="BC858">
            <v>42304</v>
          </cell>
          <cell r="BD858">
            <v>95</v>
          </cell>
          <cell r="BE858">
            <v>42305</v>
          </cell>
          <cell r="BF858">
            <v>72.95</v>
          </cell>
          <cell r="BG858">
            <v>42335</v>
          </cell>
          <cell r="BH858">
            <v>77.95</v>
          </cell>
          <cell r="BK858">
            <v>43521</v>
          </cell>
          <cell r="BL858">
            <v>13.2</v>
          </cell>
          <cell r="BM858">
            <v>42304</v>
          </cell>
          <cell r="BN858">
            <v>21.5</v>
          </cell>
          <cell r="CM858">
            <v>43215</v>
          </cell>
          <cell r="CN858">
            <v>39.35</v>
          </cell>
        </row>
        <row r="859">
          <cell r="A859">
            <v>42297</v>
          </cell>
          <cell r="B859">
            <v>106.4</v>
          </cell>
          <cell r="C859">
            <v>42297</v>
          </cell>
          <cell r="D859">
            <v>68.3</v>
          </cell>
          <cell r="E859">
            <v>42297</v>
          </cell>
          <cell r="F859">
            <v>11.77</v>
          </cell>
          <cell r="G859">
            <v>42297</v>
          </cell>
          <cell r="H859">
            <v>62.3</v>
          </cell>
          <cell r="I859">
            <v>42297</v>
          </cell>
          <cell r="J859">
            <v>75.650000000000006</v>
          </cell>
          <cell r="K859">
            <v>42297</v>
          </cell>
          <cell r="L859">
            <v>141.9</v>
          </cell>
          <cell r="M859">
            <v>42300</v>
          </cell>
          <cell r="N859">
            <v>38.47</v>
          </cell>
          <cell r="O859">
            <v>42297</v>
          </cell>
          <cell r="P859">
            <v>104.4</v>
          </cell>
          <cell r="Q859">
            <v>42313</v>
          </cell>
          <cell r="R859">
            <v>8.2200000000000006</v>
          </cell>
          <cell r="S859">
            <v>42303</v>
          </cell>
          <cell r="T859">
            <v>91.85</v>
          </cell>
          <cell r="U859">
            <v>42411</v>
          </cell>
          <cell r="V859">
            <v>22.55</v>
          </cell>
          <cell r="W859">
            <v>42578</v>
          </cell>
          <cell r="X859">
            <v>43.45</v>
          </cell>
          <cell r="Y859">
            <v>42299</v>
          </cell>
          <cell r="Z859">
            <v>19.32</v>
          </cell>
          <cell r="AE859">
            <v>42320</v>
          </cell>
          <cell r="AF859">
            <v>14.22</v>
          </cell>
          <cell r="AO859">
            <v>42297</v>
          </cell>
          <cell r="AP859">
            <v>25.9</v>
          </cell>
          <cell r="AS859">
            <v>42474</v>
          </cell>
          <cell r="AT859">
            <v>10.039999999999999</v>
          </cell>
          <cell r="AW859">
            <v>42397</v>
          </cell>
          <cell r="AX859">
            <v>4.5599999999999996</v>
          </cell>
          <cell r="BC859">
            <v>42303</v>
          </cell>
          <cell r="BD859">
            <v>93.85</v>
          </cell>
          <cell r="BE859">
            <v>42304</v>
          </cell>
          <cell r="BF859">
            <v>72.2</v>
          </cell>
          <cell r="BG859">
            <v>42334</v>
          </cell>
          <cell r="BH859">
            <v>79.2</v>
          </cell>
          <cell r="BK859">
            <v>43518</v>
          </cell>
          <cell r="BL859">
            <v>13.46</v>
          </cell>
          <cell r="BM859">
            <v>42303</v>
          </cell>
          <cell r="BN859">
            <v>21.8</v>
          </cell>
          <cell r="CM859">
            <v>43214</v>
          </cell>
          <cell r="CN859">
            <v>39.299999999999997</v>
          </cell>
        </row>
        <row r="860">
          <cell r="A860">
            <v>42296</v>
          </cell>
          <cell r="B860">
            <v>107.5</v>
          </cell>
          <cell r="C860">
            <v>42296</v>
          </cell>
          <cell r="D860">
            <v>68.400000000000006</v>
          </cell>
          <cell r="E860">
            <v>42296</v>
          </cell>
          <cell r="F860">
            <v>11.63</v>
          </cell>
          <cell r="G860">
            <v>42296</v>
          </cell>
          <cell r="H860">
            <v>62.55</v>
          </cell>
          <cell r="I860">
            <v>42296</v>
          </cell>
          <cell r="J860">
            <v>75.95</v>
          </cell>
          <cell r="K860">
            <v>42296</v>
          </cell>
          <cell r="L860">
            <v>141.9</v>
          </cell>
          <cell r="M860">
            <v>42299</v>
          </cell>
          <cell r="N860">
            <v>37.49</v>
          </cell>
          <cell r="O860">
            <v>42296</v>
          </cell>
          <cell r="P860">
            <v>105.5</v>
          </cell>
          <cell r="Q860">
            <v>42312</v>
          </cell>
          <cell r="R860">
            <v>8.27</v>
          </cell>
          <cell r="S860">
            <v>42300</v>
          </cell>
          <cell r="T860">
            <v>91.65</v>
          </cell>
          <cell r="U860">
            <v>42405</v>
          </cell>
          <cell r="V860">
            <v>23.35</v>
          </cell>
          <cell r="W860">
            <v>42577</v>
          </cell>
          <cell r="X860">
            <v>43.4</v>
          </cell>
          <cell r="Y860">
            <v>42297</v>
          </cell>
          <cell r="Z860">
            <v>19.36</v>
          </cell>
          <cell r="AE860">
            <v>42319</v>
          </cell>
          <cell r="AF860">
            <v>14.06</v>
          </cell>
          <cell r="AO860">
            <v>42296</v>
          </cell>
          <cell r="AP860">
            <v>25.7</v>
          </cell>
          <cell r="AS860">
            <v>42473</v>
          </cell>
          <cell r="AT860">
            <v>9.98</v>
          </cell>
          <cell r="AW860">
            <v>42396</v>
          </cell>
          <cell r="AX860">
            <v>4.51</v>
          </cell>
          <cell r="BC860">
            <v>42300</v>
          </cell>
          <cell r="BD860">
            <v>93.35</v>
          </cell>
          <cell r="BE860">
            <v>42303</v>
          </cell>
          <cell r="BF860">
            <v>71</v>
          </cell>
          <cell r="BG860">
            <v>42333</v>
          </cell>
          <cell r="BH860">
            <v>78.900000000000006</v>
          </cell>
          <cell r="BK860">
            <v>43517</v>
          </cell>
          <cell r="BL860">
            <v>13.22</v>
          </cell>
          <cell r="BM860">
            <v>42300</v>
          </cell>
          <cell r="BN860">
            <v>21.35</v>
          </cell>
          <cell r="CM860">
            <v>43213</v>
          </cell>
          <cell r="CN860">
            <v>39.200000000000003</v>
          </cell>
        </row>
        <row r="861">
          <cell r="A861">
            <v>42293</v>
          </cell>
          <cell r="B861">
            <v>107.5</v>
          </cell>
          <cell r="C861">
            <v>42293</v>
          </cell>
          <cell r="D861">
            <v>68.25</v>
          </cell>
          <cell r="E861">
            <v>42293</v>
          </cell>
          <cell r="F861">
            <v>11.56</v>
          </cell>
          <cell r="G861">
            <v>42293</v>
          </cell>
          <cell r="H861">
            <v>62.75</v>
          </cell>
          <cell r="I861">
            <v>42293</v>
          </cell>
          <cell r="J861">
            <v>76.2</v>
          </cell>
          <cell r="K861">
            <v>42293</v>
          </cell>
          <cell r="L861">
            <v>142.6</v>
          </cell>
          <cell r="M861">
            <v>42297</v>
          </cell>
          <cell r="N861">
            <v>37.270000000000003</v>
          </cell>
          <cell r="O861">
            <v>42293</v>
          </cell>
          <cell r="P861">
            <v>106.3</v>
          </cell>
          <cell r="Q861">
            <v>42311</v>
          </cell>
          <cell r="R861">
            <v>8.19</v>
          </cell>
          <cell r="S861">
            <v>42299</v>
          </cell>
          <cell r="T861">
            <v>90.15</v>
          </cell>
          <cell r="U861">
            <v>42404</v>
          </cell>
          <cell r="V861">
            <v>23</v>
          </cell>
          <cell r="W861">
            <v>42576</v>
          </cell>
          <cell r="X861">
            <v>42.7</v>
          </cell>
          <cell r="Y861">
            <v>42296</v>
          </cell>
          <cell r="Z861">
            <v>19.48</v>
          </cell>
          <cell r="AE861">
            <v>42318</v>
          </cell>
          <cell r="AF861">
            <v>14.22</v>
          </cell>
          <cell r="AO861">
            <v>42293</v>
          </cell>
          <cell r="AP861">
            <v>25.9</v>
          </cell>
          <cell r="AS861">
            <v>42472</v>
          </cell>
          <cell r="AT861">
            <v>9.85</v>
          </cell>
          <cell r="AW861">
            <v>42395</v>
          </cell>
          <cell r="AX861">
            <v>4.37</v>
          </cell>
          <cell r="BC861">
            <v>42299</v>
          </cell>
          <cell r="BD861">
            <v>92.75</v>
          </cell>
          <cell r="BE861">
            <v>42300</v>
          </cell>
          <cell r="BF861">
            <v>71.2</v>
          </cell>
          <cell r="BG861">
            <v>42332</v>
          </cell>
          <cell r="BH861">
            <v>78.75</v>
          </cell>
          <cell r="BK861">
            <v>43516</v>
          </cell>
          <cell r="BL861">
            <v>12.86</v>
          </cell>
          <cell r="BM861">
            <v>42299</v>
          </cell>
          <cell r="BN861">
            <v>21</v>
          </cell>
          <cell r="CM861">
            <v>43210</v>
          </cell>
          <cell r="CN861">
            <v>38.950000000000003</v>
          </cell>
        </row>
        <row r="862">
          <cell r="A862">
            <v>42292</v>
          </cell>
          <cell r="B862">
            <v>107.7</v>
          </cell>
          <cell r="C862">
            <v>42292</v>
          </cell>
          <cell r="D862">
            <v>68.2</v>
          </cell>
          <cell r="E862">
            <v>42292</v>
          </cell>
          <cell r="F862">
            <v>11.51</v>
          </cell>
          <cell r="G862">
            <v>42292</v>
          </cell>
          <cell r="H862">
            <v>62.2</v>
          </cell>
          <cell r="I862">
            <v>42292</v>
          </cell>
          <cell r="J862">
            <v>75.95</v>
          </cell>
          <cell r="K862">
            <v>42292</v>
          </cell>
          <cell r="L862">
            <v>141.69999999999999</v>
          </cell>
          <cell r="M862">
            <v>42296</v>
          </cell>
          <cell r="N862">
            <v>37.6</v>
          </cell>
          <cell r="O862">
            <v>42292</v>
          </cell>
          <cell r="P862">
            <v>103.9</v>
          </cell>
          <cell r="Q862">
            <v>42310</v>
          </cell>
          <cell r="R862">
            <v>8.14</v>
          </cell>
          <cell r="S862">
            <v>42297</v>
          </cell>
          <cell r="T862">
            <v>87.95</v>
          </cell>
          <cell r="U862">
            <v>42403</v>
          </cell>
          <cell r="V862">
            <v>22.65</v>
          </cell>
          <cell r="W862">
            <v>42573</v>
          </cell>
          <cell r="X862">
            <v>42.75</v>
          </cell>
          <cell r="Y862">
            <v>42293</v>
          </cell>
          <cell r="Z862">
            <v>19.48</v>
          </cell>
          <cell r="AE862">
            <v>42317</v>
          </cell>
          <cell r="AF862">
            <v>14.36</v>
          </cell>
          <cell r="AO862">
            <v>42292</v>
          </cell>
          <cell r="AP862">
            <v>26.25</v>
          </cell>
          <cell r="AS862">
            <v>42471</v>
          </cell>
          <cell r="AT862">
            <v>9.9499999999999993</v>
          </cell>
          <cell r="AW862">
            <v>42394</v>
          </cell>
          <cell r="AX862">
            <v>4.6399999999999997</v>
          </cell>
          <cell r="BC862">
            <v>42297</v>
          </cell>
          <cell r="BD862">
            <v>95.7</v>
          </cell>
          <cell r="BE862">
            <v>42299</v>
          </cell>
          <cell r="BF862">
            <v>71.5</v>
          </cell>
          <cell r="BG862">
            <v>42331</v>
          </cell>
          <cell r="BH862">
            <v>79.45</v>
          </cell>
          <cell r="BK862">
            <v>43515</v>
          </cell>
          <cell r="BL862">
            <v>12.94</v>
          </cell>
          <cell r="BM862">
            <v>42297</v>
          </cell>
          <cell r="BN862">
            <v>21.25</v>
          </cell>
          <cell r="CM862">
            <v>43209</v>
          </cell>
          <cell r="CN862">
            <v>39.15</v>
          </cell>
        </row>
        <row r="863">
          <cell r="A863">
            <v>42291</v>
          </cell>
          <cell r="B863">
            <v>106</v>
          </cell>
          <cell r="C863">
            <v>42291</v>
          </cell>
          <cell r="D863">
            <v>67.599999999999994</v>
          </cell>
          <cell r="E863">
            <v>42291</v>
          </cell>
          <cell r="F863">
            <v>11.42</v>
          </cell>
          <cell r="G863">
            <v>42291</v>
          </cell>
          <cell r="H863">
            <v>61.65</v>
          </cell>
          <cell r="I863">
            <v>42291</v>
          </cell>
          <cell r="J863">
            <v>75.25</v>
          </cell>
          <cell r="K863">
            <v>42291</v>
          </cell>
          <cell r="L863">
            <v>140.5</v>
          </cell>
          <cell r="M863">
            <v>42293</v>
          </cell>
          <cell r="N863">
            <v>37.9</v>
          </cell>
          <cell r="O863">
            <v>42291</v>
          </cell>
          <cell r="P863">
            <v>102.3</v>
          </cell>
          <cell r="Q863">
            <v>42307</v>
          </cell>
          <cell r="R863">
            <v>8.31</v>
          </cell>
          <cell r="S863">
            <v>42296</v>
          </cell>
          <cell r="T863">
            <v>88.85</v>
          </cell>
          <cell r="U863">
            <v>42402</v>
          </cell>
          <cell r="V863">
            <v>23.75</v>
          </cell>
          <cell r="W863">
            <v>42572</v>
          </cell>
          <cell r="X863">
            <v>42.75</v>
          </cell>
          <cell r="Y863">
            <v>42292</v>
          </cell>
          <cell r="Z863">
            <v>19.38</v>
          </cell>
          <cell r="AE863">
            <v>42314</v>
          </cell>
          <cell r="AF863">
            <v>14.5</v>
          </cell>
          <cell r="AO863">
            <v>42291</v>
          </cell>
          <cell r="AP863">
            <v>25.7</v>
          </cell>
          <cell r="AS863">
            <v>42468</v>
          </cell>
          <cell r="AT863">
            <v>9.92</v>
          </cell>
          <cell r="AW863">
            <v>42391</v>
          </cell>
          <cell r="AX863">
            <v>4.51</v>
          </cell>
          <cell r="BC863">
            <v>42296</v>
          </cell>
          <cell r="BD863">
            <v>95.95</v>
          </cell>
          <cell r="BE863">
            <v>42297</v>
          </cell>
          <cell r="BF863">
            <v>70.8</v>
          </cell>
          <cell r="BG863">
            <v>42328</v>
          </cell>
          <cell r="BH863">
            <v>79.099999999999994</v>
          </cell>
          <cell r="BK863">
            <v>43514</v>
          </cell>
          <cell r="BL863">
            <v>14.06</v>
          </cell>
          <cell r="BM863">
            <v>42296</v>
          </cell>
          <cell r="BN863">
            <v>21.35</v>
          </cell>
          <cell r="CM863">
            <v>43208</v>
          </cell>
          <cell r="CN863">
            <v>38.450000000000003</v>
          </cell>
        </row>
        <row r="864">
          <cell r="A864">
            <v>42290</v>
          </cell>
          <cell r="B864">
            <v>105.6</v>
          </cell>
          <cell r="C864">
            <v>42290</v>
          </cell>
          <cell r="D864">
            <v>67.400000000000006</v>
          </cell>
          <cell r="E864">
            <v>42290</v>
          </cell>
          <cell r="F864">
            <v>11.37</v>
          </cell>
          <cell r="G864">
            <v>42290</v>
          </cell>
          <cell r="H864">
            <v>62.2</v>
          </cell>
          <cell r="I864">
            <v>42290</v>
          </cell>
          <cell r="J864">
            <v>75.150000000000006</v>
          </cell>
          <cell r="K864">
            <v>42290</v>
          </cell>
          <cell r="L864">
            <v>139.6</v>
          </cell>
          <cell r="M864">
            <v>42292</v>
          </cell>
          <cell r="N864">
            <v>37.380000000000003</v>
          </cell>
          <cell r="O864">
            <v>42290</v>
          </cell>
          <cell r="P864">
            <v>101.3</v>
          </cell>
          <cell r="Q864">
            <v>42306</v>
          </cell>
          <cell r="R864">
            <v>8.36</v>
          </cell>
          <cell r="S864">
            <v>42293</v>
          </cell>
          <cell r="T864">
            <v>91.45</v>
          </cell>
          <cell r="U864">
            <v>42401</v>
          </cell>
          <cell r="V864">
            <v>24.2</v>
          </cell>
          <cell r="W864">
            <v>42571</v>
          </cell>
          <cell r="X864">
            <v>43.05</v>
          </cell>
          <cell r="Y864">
            <v>42291</v>
          </cell>
          <cell r="Z864">
            <v>19.12</v>
          </cell>
          <cell r="AE864">
            <v>42313</v>
          </cell>
          <cell r="AF864">
            <v>14.62</v>
          </cell>
          <cell r="AO864">
            <v>42290</v>
          </cell>
          <cell r="AP864">
            <v>26.15</v>
          </cell>
          <cell r="AS864">
            <v>42467</v>
          </cell>
          <cell r="AT864">
            <v>9.86</v>
          </cell>
          <cell r="AW864">
            <v>42390</v>
          </cell>
          <cell r="AX864">
            <v>4.18</v>
          </cell>
          <cell r="BC864">
            <v>42293</v>
          </cell>
          <cell r="BD864">
            <v>94.2</v>
          </cell>
          <cell r="BE864">
            <v>42296</v>
          </cell>
          <cell r="BF864">
            <v>71.150000000000006</v>
          </cell>
          <cell r="BG864">
            <v>42327</v>
          </cell>
          <cell r="BH864">
            <v>77.95</v>
          </cell>
          <cell r="BK864">
            <v>43511</v>
          </cell>
          <cell r="BL864">
            <v>13.6</v>
          </cell>
          <cell r="BM864">
            <v>42293</v>
          </cell>
          <cell r="BN864">
            <v>21.5</v>
          </cell>
          <cell r="CM864">
            <v>43207</v>
          </cell>
          <cell r="CN864">
            <v>38.15</v>
          </cell>
        </row>
        <row r="865">
          <cell r="A865">
            <v>42289</v>
          </cell>
          <cell r="B865">
            <v>104.8</v>
          </cell>
          <cell r="C865">
            <v>42289</v>
          </cell>
          <cell r="D865">
            <v>66.95</v>
          </cell>
          <cell r="E865">
            <v>42289</v>
          </cell>
          <cell r="F865">
            <v>11.15</v>
          </cell>
          <cell r="G865">
            <v>42289</v>
          </cell>
          <cell r="H865">
            <v>63.25</v>
          </cell>
          <cell r="I865">
            <v>42289</v>
          </cell>
          <cell r="J865">
            <v>74.2</v>
          </cell>
          <cell r="K865">
            <v>42289</v>
          </cell>
          <cell r="L865">
            <v>141.4</v>
          </cell>
          <cell r="M865">
            <v>42291</v>
          </cell>
          <cell r="N865">
            <v>36.549999999999997</v>
          </cell>
          <cell r="O865">
            <v>42289</v>
          </cell>
          <cell r="P865">
            <v>101.9</v>
          </cell>
          <cell r="Q865">
            <v>42305</v>
          </cell>
          <cell r="R865">
            <v>8.4700000000000006</v>
          </cell>
          <cell r="S865">
            <v>42292</v>
          </cell>
          <cell r="T865">
            <v>91.4</v>
          </cell>
          <cell r="U865">
            <v>42398</v>
          </cell>
          <cell r="V865">
            <v>24.1</v>
          </cell>
          <cell r="W865">
            <v>42570</v>
          </cell>
          <cell r="X865">
            <v>42.25</v>
          </cell>
          <cell r="Y865">
            <v>42290</v>
          </cell>
          <cell r="Z865">
            <v>18.82</v>
          </cell>
          <cell r="AE865">
            <v>42312</v>
          </cell>
          <cell r="AF865">
            <v>14.62</v>
          </cell>
          <cell r="AO865">
            <v>42289</v>
          </cell>
          <cell r="AP865">
            <v>25.85</v>
          </cell>
          <cell r="AS865">
            <v>42466</v>
          </cell>
          <cell r="AT865">
            <v>9.9499999999999993</v>
          </cell>
          <cell r="AW865">
            <v>42389</v>
          </cell>
          <cell r="AX865">
            <v>4.2300000000000004</v>
          </cell>
          <cell r="BC865">
            <v>42292</v>
          </cell>
          <cell r="BD865">
            <v>93.7</v>
          </cell>
          <cell r="BE865">
            <v>42293</v>
          </cell>
          <cell r="BF865">
            <v>70.95</v>
          </cell>
          <cell r="BG865">
            <v>42326</v>
          </cell>
          <cell r="BH865">
            <v>77.95</v>
          </cell>
          <cell r="BK865">
            <v>43510</v>
          </cell>
          <cell r="BL865">
            <v>14.16</v>
          </cell>
          <cell r="BM865">
            <v>42292</v>
          </cell>
          <cell r="BN865">
            <v>21.35</v>
          </cell>
          <cell r="CM865">
            <v>43206</v>
          </cell>
          <cell r="CN865">
            <v>38.299999999999997</v>
          </cell>
        </row>
        <row r="866">
          <cell r="A866">
            <v>42286</v>
          </cell>
          <cell r="B866">
            <v>102.4</v>
          </cell>
          <cell r="C866">
            <v>42286</v>
          </cell>
          <cell r="D866">
            <v>66.099999999999994</v>
          </cell>
          <cell r="E866">
            <v>42286</v>
          </cell>
          <cell r="F866">
            <v>11.15</v>
          </cell>
          <cell r="G866">
            <v>42286</v>
          </cell>
          <cell r="H866">
            <v>62.65</v>
          </cell>
          <cell r="I866">
            <v>42286</v>
          </cell>
          <cell r="J866">
            <v>74.25</v>
          </cell>
          <cell r="K866">
            <v>42286</v>
          </cell>
          <cell r="L866">
            <v>142.30000000000001</v>
          </cell>
          <cell r="M866">
            <v>42290</v>
          </cell>
          <cell r="N866">
            <v>36.36</v>
          </cell>
          <cell r="O866">
            <v>42286</v>
          </cell>
          <cell r="P866">
            <v>101.7</v>
          </cell>
          <cell r="Q866">
            <v>42304</v>
          </cell>
          <cell r="R866">
            <v>8.49</v>
          </cell>
          <cell r="S866">
            <v>42291</v>
          </cell>
          <cell r="T866">
            <v>90.25</v>
          </cell>
          <cell r="U866">
            <v>42397</v>
          </cell>
          <cell r="V866">
            <v>23.6</v>
          </cell>
          <cell r="W866">
            <v>42569</v>
          </cell>
          <cell r="X866">
            <v>41.95</v>
          </cell>
          <cell r="Y866">
            <v>42289</v>
          </cell>
          <cell r="Z866">
            <v>18.84</v>
          </cell>
          <cell r="AE866">
            <v>42311</v>
          </cell>
          <cell r="AF866">
            <v>14.42</v>
          </cell>
          <cell r="AO866">
            <v>42286</v>
          </cell>
          <cell r="AP866">
            <v>24.95</v>
          </cell>
          <cell r="AS866">
            <v>42465</v>
          </cell>
          <cell r="AT866">
            <v>9.94</v>
          </cell>
          <cell r="AW866">
            <v>42388</v>
          </cell>
          <cell r="AX866">
            <v>4.5</v>
          </cell>
          <cell r="BC866">
            <v>42291</v>
          </cell>
          <cell r="BD866">
            <v>91.2</v>
          </cell>
          <cell r="BE866">
            <v>42292</v>
          </cell>
          <cell r="BF866">
            <v>70.7</v>
          </cell>
          <cell r="BG866">
            <v>42325</v>
          </cell>
          <cell r="BH866">
            <v>78.849999999999994</v>
          </cell>
          <cell r="BK866">
            <v>43509</v>
          </cell>
          <cell r="BL866">
            <v>14.08</v>
          </cell>
          <cell r="BM866">
            <v>42291</v>
          </cell>
          <cell r="BN866">
            <v>20.75</v>
          </cell>
          <cell r="CM866">
            <v>43203</v>
          </cell>
          <cell r="CN866">
            <v>37.65</v>
          </cell>
        </row>
        <row r="867">
          <cell r="A867">
            <v>42285</v>
          </cell>
          <cell r="B867">
            <v>102.6</v>
          </cell>
          <cell r="C867">
            <v>42285</v>
          </cell>
          <cell r="D867">
            <v>66.2</v>
          </cell>
          <cell r="E867">
            <v>42285</v>
          </cell>
          <cell r="F867">
            <v>11.33</v>
          </cell>
          <cell r="G867">
            <v>42285</v>
          </cell>
          <cell r="H867">
            <v>62.3</v>
          </cell>
          <cell r="I867">
            <v>42285</v>
          </cell>
          <cell r="J867">
            <v>73.650000000000006</v>
          </cell>
          <cell r="K867">
            <v>42285</v>
          </cell>
          <cell r="L867">
            <v>141.9</v>
          </cell>
          <cell r="M867">
            <v>42289</v>
          </cell>
          <cell r="N867">
            <v>36.36</v>
          </cell>
          <cell r="O867">
            <v>42285</v>
          </cell>
          <cell r="P867">
            <v>101.8</v>
          </cell>
          <cell r="Q867">
            <v>42303</v>
          </cell>
          <cell r="R867">
            <v>8.49</v>
          </cell>
          <cell r="S867">
            <v>42290</v>
          </cell>
          <cell r="T867">
            <v>89.35</v>
          </cell>
          <cell r="U867">
            <v>42396</v>
          </cell>
          <cell r="V867">
            <v>22.45</v>
          </cell>
          <cell r="W867">
            <v>42566</v>
          </cell>
          <cell r="X867">
            <v>42.1</v>
          </cell>
          <cell r="Y867">
            <v>42286</v>
          </cell>
          <cell r="Z867">
            <v>18.12</v>
          </cell>
          <cell r="AE867">
            <v>42310</v>
          </cell>
          <cell r="AF867">
            <v>14.3</v>
          </cell>
          <cell r="AO867">
            <v>42285</v>
          </cell>
          <cell r="AP867">
            <v>25.15</v>
          </cell>
          <cell r="AS867">
            <v>42461</v>
          </cell>
          <cell r="AT867">
            <v>10.06</v>
          </cell>
          <cell r="AW867">
            <v>42387</v>
          </cell>
          <cell r="AX867">
            <v>4.29</v>
          </cell>
          <cell r="BC867">
            <v>42290</v>
          </cell>
          <cell r="BD867">
            <v>92.55</v>
          </cell>
          <cell r="BE867">
            <v>42291</v>
          </cell>
          <cell r="BF867">
            <v>70.099999999999994</v>
          </cell>
          <cell r="BG867">
            <v>42324</v>
          </cell>
          <cell r="BH867">
            <v>78.650000000000006</v>
          </cell>
          <cell r="BK867">
            <v>43508</v>
          </cell>
          <cell r="BL867">
            <v>13.92</v>
          </cell>
          <cell r="BM867">
            <v>42290</v>
          </cell>
          <cell r="BN867">
            <v>21.35</v>
          </cell>
          <cell r="CM867">
            <v>43202</v>
          </cell>
          <cell r="CN867">
            <v>37.1</v>
          </cell>
        </row>
        <row r="868">
          <cell r="A868">
            <v>42284</v>
          </cell>
          <cell r="B868">
            <v>104.1</v>
          </cell>
          <cell r="C868">
            <v>42284</v>
          </cell>
          <cell r="D868">
            <v>66.400000000000006</v>
          </cell>
          <cell r="E868">
            <v>42284</v>
          </cell>
          <cell r="F868">
            <v>11.24</v>
          </cell>
          <cell r="G868">
            <v>42284</v>
          </cell>
          <cell r="H868">
            <v>62.05</v>
          </cell>
          <cell r="I868">
            <v>42284</v>
          </cell>
          <cell r="J868">
            <v>72.650000000000006</v>
          </cell>
          <cell r="K868">
            <v>42284</v>
          </cell>
          <cell r="L868">
            <v>145.5</v>
          </cell>
          <cell r="M868">
            <v>42286</v>
          </cell>
          <cell r="N868">
            <v>36.1</v>
          </cell>
          <cell r="O868">
            <v>42284</v>
          </cell>
          <cell r="P868">
            <v>102.5</v>
          </cell>
          <cell r="Q868">
            <v>42300</v>
          </cell>
          <cell r="R868">
            <v>8.42</v>
          </cell>
          <cell r="S868">
            <v>42289</v>
          </cell>
          <cell r="T868">
            <v>90.8</v>
          </cell>
          <cell r="U868">
            <v>42395</v>
          </cell>
          <cell r="V868">
            <v>21.55</v>
          </cell>
          <cell r="W868">
            <v>42565</v>
          </cell>
          <cell r="X868">
            <v>42.05</v>
          </cell>
          <cell r="Y868">
            <v>42285</v>
          </cell>
          <cell r="Z868">
            <v>18.100000000000001</v>
          </cell>
          <cell r="AE868">
            <v>42307</v>
          </cell>
          <cell r="AF868">
            <v>14.5</v>
          </cell>
          <cell r="AO868">
            <v>42284</v>
          </cell>
          <cell r="AP868">
            <v>25.45</v>
          </cell>
          <cell r="AS868">
            <v>42460</v>
          </cell>
          <cell r="AT868">
            <v>10.24</v>
          </cell>
          <cell r="AW868">
            <v>42384</v>
          </cell>
          <cell r="AX868">
            <v>4.38</v>
          </cell>
          <cell r="BC868">
            <v>42289</v>
          </cell>
          <cell r="BD868">
            <v>93.15</v>
          </cell>
          <cell r="BE868">
            <v>42290</v>
          </cell>
          <cell r="BF868">
            <v>69.900000000000006</v>
          </cell>
          <cell r="BG868">
            <v>42321</v>
          </cell>
          <cell r="BH868">
            <v>80.95</v>
          </cell>
          <cell r="BK868">
            <v>43507</v>
          </cell>
          <cell r="BL868">
            <v>13.2</v>
          </cell>
          <cell r="BM868">
            <v>42289</v>
          </cell>
          <cell r="BN868">
            <v>21.4</v>
          </cell>
          <cell r="CM868">
            <v>43201</v>
          </cell>
          <cell r="CN868">
            <v>37.35</v>
          </cell>
        </row>
        <row r="869">
          <cell r="A869">
            <v>42283</v>
          </cell>
          <cell r="B869">
            <v>103.9</v>
          </cell>
          <cell r="C869">
            <v>42283</v>
          </cell>
          <cell r="D869">
            <v>66.7</v>
          </cell>
          <cell r="E869">
            <v>42283</v>
          </cell>
          <cell r="F869">
            <v>11</v>
          </cell>
          <cell r="G869">
            <v>42283</v>
          </cell>
          <cell r="H869">
            <v>60.55</v>
          </cell>
          <cell r="I869">
            <v>42283</v>
          </cell>
          <cell r="J869">
            <v>72.75</v>
          </cell>
          <cell r="K869">
            <v>42283</v>
          </cell>
          <cell r="L869">
            <v>141.19999999999999</v>
          </cell>
          <cell r="M869">
            <v>42285</v>
          </cell>
          <cell r="N869">
            <v>36.36</v>
          </cell>
          <cell r="O869">
            <v>42283</v>
          </cell>
          <cell r="P869">
            <v>100.5</v>
          </cell>
          <cell r="Q869">
            <v>42299</v>
          </cell>
          <cell r="R869">
            <v>8.31</v>
          </cell>
          <cell r="S869">
            <v>42286</v>
          </cell>
          <cell r="T869">
            <v>89.6</v>
          </cell>
          <cell r="U869">
            <v>42394</v>
          </cell>
          <cell r="V869">
            <v>21.7</v>
          </cell>
          <cell r="W869">
            <v>42564</v>
          </cell>
          <cell r="X869">
            <v>41.4</v>
          </cell>
          <cell r="Y869">
            <v>42284</v>
          </cell>
          <cell r="Z869">
            <v>18.059999999999999</v>
          </cell>
          <cell r="AE869">
            <v>42306</v>
          </cell>
          <cell r="AF869">
            <v>14.42</v>
          </cell>
          <cell r="AO869">
            <v>42283</v>
          </cell>
          <cell r="AP869">
            <v>24.25</v>
          </cell>
          <cell r="AS869">
            <v>42459</v>
          </cell>
          <cell r="AT869">
            <v>10.039999999999999</v>
          </cell>
          <cell r="AW869">
            <v>42383</v>
          </cell>
          <cell r="AX869">
            <v>4.4800000000000004</v>
          </cell>
          <cell r="BC869">
            <v>42286</v>
          </cell>
          <cell r="BD869">
            <v>91.6</v>
          </cell>
          <cell r="BE869">
            <v>42289</v>
          </cell>
          <cell r="BF869">
            <v>69</v>
          </cell>
          <cell r="BG869">
            <v>42320</v>
          </cell>
          <cell r="BH869">
            <v>84.05</v>
          </cell>
          <cell r="BK869">
            <v>43504</v>
          </cell>
          <cell r="BL869">
            <v>12.98</v>
          </cell>
          <cell r="BM869">
            <v>42286</v>
          </cell>
          <cell r="BN869">
            <v>20.8</v>
          </cell>
          <cell r="CM869">
            <v>43200</v>
          </cell>
          <cell r="CN869">
            <v>37.4</v>
          </cell>
        </row>
        <row r="870">
          <cell r="A870">
            <v>42282</v>
          </cell>
          <cell r="B870">
            <v>103.9</v>
          </cell>
          <cell r="C870">
            <v>42282</v>
          </cell>
          <cell r="D870">
            <v>67</v>
          </cell>
          <cell r="E870">
            <v>42282</v>
          </cell>
          <cell r="F870">
            <v>11.19</v>
          </cell>
          <cell r="G870">
            <v>42282</v>
          </cell>
          <cell r="H870">
            <v>60.65</v>
          </cell>
          <cell r="I870">
            <v>42282</v>
          </cell>
          <cell r="J870">
            <v>74.25</v>
          </cell>
          <cell r="K870">
            <v>42282</v>
          </cell>
          <cell r="L870">
            <v>143.9</v>
          </cell>
          <cell r="M870">
            <v>42284</v>
          </cell>
          <cell r="N870">
            <v>36.549999999999997</v>
          </cell>
          <cell r="O870">
            <v>42282</v>
          </cell>
          <cell r="P870">
            <v>100.9</v>
          </cell>
          <cell r="Q870">
            <v>42297</v>
          </cell>
          <cell r="R870">
            <v>8.36</v>
          </cell>
          <cell r="S870">
            <v>42285</v>
          </cell>
          <cell r="T870">
            <v>89.9</v>
          </cell>
          <cell r="U870">
            <v>42391</v>
          </cell>
          <cell r="V870">
            <v>21.5</v>
          </cell>
          <cell r="W870">
            <v>42563</v>
          </cell>
          <cell r="X870">
            <v>40.9</v>
          </cell>
          <cell r="Y870">
            <v>42283</v>
          </cell>
          <cell r="Z870">
            <v>18</v>
          </cell>
          <cell r="AE870">
            <v>42305</v>
          </cell>
          <cell r="AF870">
            <v>14.46</v>
          </cell>
          <cell r="AO870">
            <v>42282</v>
          </cell>
          <cell r="AP870">
            <v>25.05</v>
          </cell>
          <cell r="AS870">
            <v>42458</v>
          </cell>
          <cell r="AT870">
            <v>9.9700000000000006</v>
          </cell>
          <cell r="AW870">
            <v>42382</v>
          </cell>
          <cell r="AX870">
            <v>4.45</v>
          </cell>
          <cell r="BC870">
            <v>42285</v>
          </cell>
          <cell r="BD870">
            <v>93.05</v>
          </cell>
          <cell r="BE870">
            <v>42286</v>
          </cell>
          <cell r="BF870">
            <v>69.400000000000006</v>
          </cell>
          <cell r="BG870">
            <v>42319</v>
          </cell>
          <cell r="BH870">
            <v>80.75</v>
          </cell>
          <cell r="BK870">
            <v>43500</v>
          </cell>
          <cell r="BL870">
            <v>13.4</v>
          </cell>
          <cell r="BM870">
            <v>42285</v>
          </cell>
          <cell r="BN870">
            <v>20.399999999999999</v>
          </cell>
          <cell r="CM870">
            <v>43199</v>
          </cell>
          <cell r="CN870">
            <v>37</v>
          </cell>
        </row>
        <row r="871">
          <cell r="A871">
            <v>42279</v>
          </cell>
          <cell r="B871">
            <v>103.4</v>
          </cell>
          <cell r="C871">
            <v>42279</v>
          </cell>
          <cell r="D871">
            <v>66.3</v>
          </cell>
          <cell r="E871">
            <v>42279</v>
          </cell>
          <cell r="F871">
            <v>10.98</v>
          </cell>
          <cell r="G871">
            <v>42279</v>
          </cell>
          <cell r="H871">
            <v>59.35</v>
          </cell>
          <cell r="I871">
            <v>42279</v>
          </cell>
          <cell r="J871">
            <v>73</v>
          </cell>
          <cell r="K871">
            <v>42279</v>
          </cell>
          <cell r="L871">
            <v>141.5</v>
          </cell>
          <cell r="M871">
            <v>42283</v>
          </cell>
          <cell r="N871">
            <v>35.99</v>
          </cell>
          <cell r="O871">
            <v>42279</v>
          </cell>
          <cell r="P871">
            <v>100.1</v>
          </cell>
          <cell r="Q871">
            <v>42296</v>
          </cell>
          <cell r="R871">
            <v>8.33</v>
          </cell>
          <cell r="S871">
            <v>42284</v>
          </cell>
          <cell r="T871">
            <v>89.65</v>
          </cell>
          <cell r="U871">
            <v>42390</v>
          </cell>
          <cell r="V871">
            <v>20.100000000000001</v>
          </cell>
          <cell r="W871">
            <v>42562</v>
          </cell>
          <cell r="X871">
            <v>40.4</v>
          </cell>
          <cell r="Y871">
            <v>42282</v>
          </cell>
          <cell r="Z871">
            <v>18.04</v>
          </cell>
          <cell r="AE871">
            <v>42304</v>
          </cell>
          <cell r="AF871">
            <v>14.62</v>
          </cell>
          <cell r="AO871">
            <v>42279</v>
          </cell>
          <cell r="AP871">
            <v>25</v>
          </cell>
          <cell r="AS871">
            <v>42453</v>
          </cell>
          <cell r="AT871">
            <v>10</v>
          </cell>
          <cell r="AW871">
            <v>42381</v>
          </cell>
          <cell r="AX871">
            <v>4.3899999999999997</v>
          </cell>
          <cell r="BC871">
            <v>42284</v>
          </cell>
          <cell r="BD871">
            <v>94.85</v>
          </cell>
          <cell r="BE871">
            <v>42285</v>
          </cell>
          <cell r="BF871">
            <v>69.05</v>
          </cell>
          <cell r="BG871">
            <v>42318</v>
          </cell>
          <cell r="BH871">
            <v>80.55</v>
          </cell>
          <cell r="BK871">
            <v>43497</v>
          </cell>
          <cell r="BL871">
            <v>13.62</v>
          </cell>
          <cell r="BM871">
            <v>42284</v>
          </cell>
          <cell r="BN871">
            <v>20.65</v>
          </cell>
          <cell r="CM871">
            <v>43196</v>
          </cell>
          <cell r="CN871">
            <v>36.700000000000003</v>
          </cell>
        </row>
        <row r="872">
          <cell r="A872">
            <v>42277</v>
          </cell>
          <cell r="B872">
            <v>100.2</v>
          </cell>
          <cell r="C872">
            <v>42277</v>
          </cell>
          <cell r="D872">
            <v>66.150000000000006</v>
          </cell>
          <cell r="E872">
            <v>42277</v>
          </cell>
          <cell r="F872">
            <v>10.91</v>
          </cell>
          <cell r="G872">
            <v>42277</v>
          </cell>
          <cell r="H872">
            <v>57.65</v>
          </cell>
          <cell r="I872">
            <v>42277</v>
          </cell>
          <cell r="J872">
            <v>73.099999999999994</v>
          </cell>
          <cell r="K872">
            <v>42277</v>
          </cell>
          <cell r="L872">
            <v>139.19999999999999</v>
          </cell>
          <cell r="M872">
            <v>42282</v>
          </cell>
          <cell r="N872">
            <v>36.06</v>
          </cell>
          <cell r="O872">
            <v>42277</v>
          </cell>
          <cell r="P872">
            <v>100.5</v>
          </cell>
          <cell r="Q872">
            <v>42293</v>
          </cell>
          <cell r="R872">
            <v>8.3699999999999992</v>
          </cell>
          <cell r="S872">
            <v>42283</v>
          </cell>
          <cell r="T872">
            <v>88.6</v>
          </cell>
          <cell r="U872">
            <v>42389</v>
          </cell>
          <cell r="V872">
            <v>20.65</v>
          </cell>
          <cell r="W872">
            <v>42559</v>
          </cell>
          <cell r="X872">
            <v>39.5</v>
          </cell>
          <cell r="Y872">
            <v>42279</v>
          </cell>
          <cell r="Z872">
            <v>17.399999999999999</v>
          </cell>
          <cell r="AE872">
            <v>42303</v>
          </cell>
          <cell r="AF872">
            <v>14.56</v>
          </cell>
          <cell r="AO872">
            <v>42277</v>
          </cell>
          <cell r="AP872">
            <v>23.4</v>
          </cell>
          <cell r="AS872">
            <v>42452</v>
          </cell>
          <cell r="AT872">
            <v>10.02</v>
          </cell>
          <cell r="AW872">
            <v>42380</v>
          </cell>
          <cell r="AX872">
            <v>4.45</v>
          </cell>
          <cell r="BC872">
            <v>42283</v>
          </cell>
          <cell r="BD872">
            <v>93.5</v>
          </cell>
          <cell r="BE872">
            <v>42284</v>
          </cell>
          <cell r="BF872">
            <v>69.099999999999994</v>
          </cell>
          <cell r="BG872">
            <v>42317</v>
          </cell>
          <cell r="BH872">
            <v>82.3</v>
          </cell>
          <cell r="BK872">
            <v>43496</v>
          </cell>
          <cell r="BL872">
            <v>13.46</v>
          </cell>
          <cell r="BM872">
            <v>42283</v>
          </cell>
          <cell r="BN872">
            <v>19.579999999999998</v>
          </cell>
          <cell r="CM872">
            <v>43194</v>
          </cell>
          <cell r="CN872">
            <v>36.5</v>
          </cell>
        </row>
        <row r="873">
          <cell r="A873">
            <v>42276</v>
          </cell>
          <cell r="B873">
            <v>98.6</v>
          </cell>
          <cell r="C873">
            <v>42276</v>
          </cell>
          <cell r="D873">
            <v>65.150000000000006</v>
          </cell>
          <cell r="E873">
            <v>42276</v>
          </cell>
          <cell r="F873">
            <v>10.85</v>
          </cell>
          <cell r="G873">
            <v>42276</v>
          </cell>
          <cell r="H873">
            <v>57.05</v>
          </cell>
          <cell r="I873">
            <v>42276</v>
          </cell>
          <cell r="J873">
            <v>71.5</v>
          </cell>
          <cell r="K873">
            <v>42276</v>
          </cell>
          <cell r="L873">
            <v>139.5</v>
          </cell>
          <cell r="M873">
            <v>42279</v>
          </cell>
          <cell r="N873">
            <v>35.119999999999997</v>
          </cell>
          <cell r="O873">
            <v>42276</v>
          </cell>
          <cell r="P873">
            <v>98.95</v>
          </cell>
          <cell r="Q873">
            <v>42292</v>
          </cell>
          <cell r="R873">
            <v>8.2799999999999994</v>
          </cell>
          <cell r="S873">
            <v>42282</v>
          </cell>
          <cell r="T873">
            <v>88.85</v>
          </cell>
          <cell r="U873">
            <v>42388</v>
          </cell>
          <cell r="V873">
            <v>22.35</v>
          </cell>
          <cell r="W873">
            <v>42558</v>
          </cell>
          <cell r="X873">
            <v>39.65</v>
          </cell>
          <cell r="Y873">
            <v>42277</v>
          </cell>
          <cell r="Z873">
            <v>17.36</v>
          </cell>
          <cell r="AE873">
            <v>42300</v>
          </cell>
          <cell r="AF873">
            <v>14.6</v>
          </cell>
          <cell r="AO873">
            <v>42276</v>
          </cell>
          <cell r="AP873">
            <v>22.75</v>
          </cell>
          <cell r="AS873">
            <v>42451</v>
          </cell>
          <cell r="AT873">
            <v>9.92</v>
          </cell>
          <cell r="AW873">
            <v>42377</v>
          </cell>
          <cell r="AX873">
            <v>4.68</v>
          </cell>
          <cell r="BC873">
            <v>42282</v>
          </cell>
          <cell r="BD873">
            <v>94.7</v>
          </cell>
          <cell r="BE873">
            <v>42283</v>
          </cell>
          <cell r="BF873">
            <v>69</v>
          </cell>
          <cell r="BG873">
            <v>42314</v>
          </cell>
          <cell r="BH873">
            <v>82.85</v>
          </cell>
          <cell r="BK873">
            <v>43495</v>
          </cell>
          <cell r="BL873">
            <v>12.98</v>
          </cell>
          <cell r="BM873">
            <v>42282</v>
          </cell>
          <cell r="BN873">
            <v>19.98</v>
          </cell>
          <cell r="CM873">
            <v>43193</v>
          </cell>
          <cell r="CN873">
            <v>37.200000000000003</v>
          </cell>
        </row>
        <row r="874">
          <cell r="A874">
            <v>42272</v>
          </cell>
          <cell r="B874">
            <v>100.8</v>
          </cell>
          <cell r="C874">
            <v>42272</v>
          </cell>
          <cell r="D874">
            <v>65.5</v>
          </cell>
          <cell r="E874">
            <v>42272</v>
          </cell>
          <cell r="F874">
            <v>11.07</v>
          </cell>
          <cell r="G874">
            <v>42272</v>
          </cell>
          <cell r="H874">
            <v>58.75</v>
          </cell>
          <cell r="I874">
            <v>42272</v>
          </cell>
          <cell r="J874">
            <v>72.849999999999994</v>
          </cell>
          <cell r="K874">
            <v>42272</v>
          </cell>
          <cell r="L874">
            <v>141.9</v>
          </cell>
          <cell r="M874">
            <v>42277</v>
          </cell>
          <cell r="N874">
            <v>34.64</v>
          </cell>
          <cell r="O874">
            <v>42272</v>
          </cell>
          <cell r="P874">
            <v>102.5</v>
          </cell>
          <cell r="Q874">
            <v>42291</v>
          </cell>
          <cell r="R874">
            <v>8.15</v>
          </cell>
          <cell r="S874">
            <v>42279</v>
          </cell>
          <cell r="T874">
            <v>88.6</v>
          </cell>
          <cell r="U874">
            <v>42387</v>
          </cell>
          <cell r="V874">
            <v>21.9</v>
          </cell>
          <cell r="W874">
            <v>42557</v>
          </cell>
          <cell r="X874">
            <v>39.35</v>
          </cell>
          <cell r="Y874">
            <v>42276</v>
          </cell>
          <cell r="Z874">
            <v>17.14</v>
          </cell>
          <cell r="AE874">
            <v>42299</v>
          </cell>
          <cell r="AF874">
            <v>14.46</v>
          </cell>
          <cell r="AO874">
            <v>42272</v>
          </cell>
          <cell r="AP874">
            <v>23.55</v>
          </cell>
          <cell r="AS874">
            <v>42450</v>
          </cell>
          <cell r="AT874">
            <v>9.94</v>
          </cell>
          <cell r="AW874">
            <v>42376</v>
          </cell>
          <cell r="AX874">
            <v>4.5599999999999996</v>
          </cell>
          <cell r="BC874">
            <v>42279</v>
          </cell>
          <cell r="BD874">
            <v>94.3</v>
          </cell>
          <cell r="BE874">
            <v>42282</v>
          </cell>
          <cell r="BF874">
            <v>69.650000000000006</v>
          </cell>
          <cell r="BG874">
            <v>42313</v>
          </cell>
          <cell r="BH874">
            <v>84</v>
          </cell>
          <cell r="BK874">
            <v>43494</v>
          </cell>
          <cell r="BL874">
            <v>12.98</v>
          </cell>
          <cell r="BM874">
            <v>42279</v>
          </cell>
          <cell r="BN874">
            <v>19.739999999999998</v>
          </cell>
          <cell r="CM874">
            <v>43188</v>
          </cell>
          <cell r="CN874">
            <v>38.200000000000003</v>
          </cell>
        </row>
        <row r="875">
          <cell r="A875">
            <v>42271</v>
          </cell>
          <cell r="B875">
            <v>100.9</v>
          </cell>
          <cell r="C875">
            <v>42271</v>
          </cell>
          <cell r="D875">
            <v>65</v>
          </cell>
          <cell r="E875">
            <v>42271</v>
          </cell>
          <cell r="F875">
            <v>11.09</v>
          </cell>
          <cell r="G875">
            <v>42271</v>
          </cell>
          <cell r="H875">
            <v>58.65</v>
          </cell>
          <cell r="I875">
            <v>42271</v>
          </cell>
          <cell r="J875">
            <v>74.2</v>
          </cell>
          <cell r="K875">
            <v>42271</v>
          </cell>
          <cell r="L875">
            <v>141.69999999999999</v>
          </cell>
          <cell r="M875">
            <v>42276</v>
          </cell>
          <cell r="N875">
            <v>34.450000000000003</v>
          </cell>
          <cell r="O875">
            <v>42271</v>
          </cell>
          <cell r="P875">
            <v>101.4</v>
          </cell>
          <cell r="Q875">
            <v>42290</v>
          </cell>
          <cell r="R875">
            <v>8.02</v>
          </cell>
          <cell r="S875">
            <v>42277</v>
          </cell>
          <cell r="T875">
            <v>86.45</v>
          </cell>
          <cell r="U875">
            <v>42384</v>
          </cell>
          <cell r="V875">
            <v>21.15</v>
          </cell>
          <cell r="W875">
            <v>42556</v>
          </cell>
          <cell r="X875">
            <v>39.5</v>
          </cell>
          <cell r="Y875">
            <v>42272</v>
          </cell>
          <cell r="Z875">
            <v>17.559999999999999</v>
          </cell>
          <cell r="AE875">
            <v>42297</v>
          </cell>
          <cell r="AF875">
            <v>14.48</v>
          </cell>
          <cell r="AO875">
            <v>42271</v>
          </cell>
          <cell r="AP875">
            <v>23.1</v>
          </cell>
          <cell r="AS875">
            <v>42447</v>
          </cell>
          <cell r="AT875">
            <v>10.08</v>
          </cell>
          <cell r="AW875">
            <v>42375</v>
          </cell>
          <cell r="AX875">
            <v>4.88</v>
          </cell>
          <cell r="BC875">
            <v>42277</v>
          </cell>
          <cell r="BD875">
            <v>91.8</v>
          </cell>
          <cell r="BE875">
            <v>42279</v>
          </cell>
          <cell r="BF875">
            <v>69</v>
          </cell>
          <cell r="BG875">
            <v>42312</v>
          </cell>
          <cell r="BH875">
            <v>84.75</v>
          </cell>
          <cell r="BK875">
            <v>43493</v>
          </cell>
          <cell r="BL875">
            <v>12.6</v>
          </cell>
          <cell r="BM875">
            <v>42277</v>
          </cell>
          <cell r="BN875">
            <v>18.16</v>
          </cell>
          <cell r="CM875">
            <v>43187</v>
          </cell>
          <cell r="CN875">
            <v>38.4</v>
          </cell>
        </row>
        <row r="876">
          <cell r="A876">
            <v>42270</v>
          </cell>
          <cell r="B876">
            <v>101.5</v>
          </cell>
          <cell r="C876">
            <v>42270</v>
          </cell>
          <cell r="D876">
            <v>64.599999999999994</v>
          </cell>
          <cell r="E876">
            <v>42270</v>
          </cell>
          <cell r="F876">
            <v>11.13</v>
          </cell>
          <cell r="G876">
            <v>42270</v>
          </cell>
          <cell r="H876">
            <v>59</v>
          </cell>
          <cell r="I876">
            <v>42270</v>
          </cell>
          <cell r="J876">
            <v>72.8</v>
          </cell>
          <cell r="K876">
            <v>42270</v>
          </cell>
          <cell r="L876">
            <v>143</v>
          </cell>
          <cell r="M876">
            <v>42272</v>
          </cell>
          <cell r="N876">
            <v>35.5</v>
          </cell>
          <cell r="O876">
            <v>42270</v>
          </cell>
          <cell r="P876">
            <v>102.8</v>
          </cell>
          <cell r="Q876">
            <v>42289</v>
          </cell>
          <cell r="R876">
            <v>8.1199999999999992</v>
          </cell>
          <cell r="S876">
            <v>42276</v>
          </cell>
          <cell r="T876">
            <v>84.35</v>
          </cell>
          <cell r="U876">
            <v>42383</v>
          </cell>
          <cell r="V876">
            <v>21.6</v>
          </cell>
          <cell r="W876">
            <v>42555</v>
          </cell>
          <cell r="X876">
            <v>39.5</v>
          </cell>
          <cell r="Y876">
            <v>42271</v>
          </cell>
          <cell r="Z876">
            <v>17.420000000000002</v>
          </cell>
          <cell r="AE876">
            <v>42296</v>
          </cell>
          <cell r="AF876">
            <v>14.5</v>
          </cell>
          <cell r="AO876">
            <v>42270</v>
          </cell>
          <cell r="AP876">
            <v>23.35</v>
          </cell>
          <cell r="AS876">
            <v>42446</v>
          </cell>
          <cell r="AT876">
            <v>9.98</v>
          </cell>
          <cell r="AW876">
            <v>42374</v>
          </cell>
          <cell r="AX876">
            <v>4.9400000000000004</v>
          </cell>
          <cell r="BC876">
            <v>42276</v>
          </cell>
          <cell r="BD876">
            <v>92.05</v>
          </cell>
          <cell r="BE876">
            <v>42277</v>
          </cell>
          <cell r="BF876">
            <v>69.25</v>
          </cell>
          <cell r="BG876">
            <v>42311</v>
          </cell>
          <cell r="BH876">
            <v>84.3</v>
          </cell>
          <cell r="BK876">
            <v>43490</v>
          </cell>
          <cell r="BL876">
            <v>13.14</v>
          </cell>
          <cell r="BM876">
            <v>42276</v>
          </cell>
          <cell r="BN876">
            <v>17.54</v>
          </cell>
          <cell r="CM876">
            <v>43186</v>
          </cell>
          <cell r="CN876">
            <v>38.950000000000003</v>
          </cell>
        </row>
        <row r="877">
          <cell r="A877">
            <v>42269</v>
          </cell>
          <cell r="B877">
            <v>103.2</v>
          </cell>
          <cell r="C877">
            <v>42269</v>
          </cell>
          <cell r="D877">
            <v>65.099999999999994</v>
          </cell>
          <cell r="E877">
            <v>42269</v>
          </cell>
          <cell r="F877">
            <v>11.31</v>
          </cell>
          <cell r="G877">
            <v>42269</v>
          </cell>
          <cell r="H877">
            <v>60.15</v>
          </cell>
          <cell r="I877">
            <v>42269</v>
          </cell>
          <cell r="J877">
            <v>74.349999999999994</v>
          </cell>
          <cell r="K877">
            <v>42269</v>
          </cell>
          <cell r="L877">
            <v>147</v>
          </cell>
          <cell r="M877">
            <v>42271</v>
          </cell>
          <cell r="N877">
            <v>35.54</v>
          </cell>
          <cell r="O877">
            <v>42269</v>
          </cell>
          <cell r="P877">
            <v>105</v>
          </cell>
          <cell r="Q877">
            <v>42286</v>
          </cell>
          <cell r="R877">
            <v>7.92</v>
          </cell>
          <cell r="S877">
            <v>42272</v>
          </cell>
          <cell r="T877">
            <v>85.45</v>
          </cell>
          <cell r="U877">
            <v>42382</v>
          </cell>
          <cell r="V877">
            <v>21.65</v>
          </cell>
          <cell r="W877">
            <v>42551</v>
          </cell>
          <cell r="X877">
            <v>39.200000000000003</v>
          </cell>
          <cell r="Y877">
            <v>42270</v>
          </cell>
          <cell r="Z877">
            <v>17.18</v>
          </cell>
          <cell r="AE877">
            <v>42293</v>
          </cell>
          <cell r="AF877">
            <v>14.44</v>
          </cell>
          <cell r="AO877">
            <v>42269</v>
          </cell>
          <cell r="AP877">
            <v>24.55</v>
          </cell>
          <cell r="AS877">
            <v>42445</v>
          </cell>
          <cell r="AT877">
            <v>9.15</v>
          </cell>
          <cell r="AW877">
            <v>42373</v>
          </cell>
          <cell r="AX877">
            <v>5.0199999999999996</v>
          </cell>
          <cell r="BC877">
            <v>42272</v>
          </cell>
          <cell r="BD877">
            <v>94.4</v>
          </cell>
          <cell r="BE877">
            <v>42276</v>
          </cell>
          <cell r="BF877">
            <v>68.099999999999994</v>
          </cell>
          <cell r="BG877">
            <v>42310</v>
          </cell>
          <cell r="BH877">
            <v>81.599999999999994</v>
          </cell>
          <cell r="BK877">
            <v>43489</v>
          </cell>
          <cell r="BL877">
            <v>13.08</v>
          </cell>
          <cell r="BM877">
            <v>42272</v>
          </cell>
          <cell r="BN877">
            <v>18.559999999999999</v>
          </cell>
          <cell r="CM877">
            <v>43185</v>
          </cell>
          <cell r="CN877">
            <v>38.85</v>
          </cell>
        </row>
        <row r="878">
          <cell r="A878">
            <v>42268</v>
          </cell>
          <cell r="B878">
            <v>103.5</v>
          </cell>
          <cell r="C878">
            <v>42268</v>
          </cell>
          <cell r="D878">
            <v>64.75</v>
          </cell>
          <cell r="E878">
            <v>42268</v>
          </cell>
          <cell r="F878">
            <v>11.22</v>
          </cell>
          <cell r="G878">
            <v>42268</v>
          </cell>
          <cell r="H878">
            <v>59.9</v>
          </cell>
          <cell r="I878">
            <v>42268</v>
          </cell>
          <cell r="J878">
            <v>74</v>
          </cell>
          <cell r="K878">
            <v>42268</v>
          </cell>
          <cell r="L878">
            <v>145.4</v>
          </cell>
          <cell r="M878">
            <v>42270</v>
          </cell>
          <cell r="N878">
            <v>35.69</v>
          </cell>
          <cell r="O878">
            <v>42268</v>
          </cell>
          <cell r="P878">
            <v>105</v>
          </cell>
          <cell r="Q878">
            <v>42285</v>
          </cell>
          <cell r="R878">
            <v>7.98</v>
          </cell>
          <cell r="S878">
            <v>42271</v>
          </cell>
          <cell r="T878">
            <v>84.5</v>
          </cell>
          <cell r="U878">
            <v>42381</v>
          </cell>
          <cell r="V878">
            <v>21.6</v>
          </cell>
          <cell r="W878">
            <v>42550</v>
          </cell>
          <cell r="X878">
            <v>38.65</v>
          </cell>
          <cell r="Y878">
            <v>42269</v>
          </cell>
          <cell r="Z878">
            <v>17.920000000000002</v>
          </cell>
          <cell r="AE878">
            <v>42292</v>
          </cell>
          <cell r="AF878">
            <v>14.46</v>
          </cell>
          <cell r="AO878">
            <v>42268</v>
          </cell>
          <cell r="AP878">
            <v>23.95</v>
          </cell>
          <cell r="AS878">
            <v>42444</v>
          </cell>
          <cell r="AT878">
            <v>9.23</v>
          </cell>
          <cell r="AW878">
            <v>42369</v>
          </cell>
          <cell r="AX878">
            <v>5.08</v>
          </cell>
          <cell r="BC878">
            <v>42271</v>
          </cell>
          <cell r="BD878">
            <v>94.95</v>
          </cell>
          <cell r="BE878">
            <v>42272</v>
          </cell>
          <cell r="BF878">
            <v>68.900000000000006</v>
          </cell>
          <cell r="BG878">
            <v>42307</v>
          </cell>
          <cell r="BH878">
            <v>83.95</v>
          </cell>
          <cell r="BK878">
            <v>43488</v>
          </cell>
          <cell r="BL878">
            <v>12.86</v>
          </cell>
          <cell r="BM878">
            <v>42271</v>
          </cell>
          <cell r="BN878">
            <v>18.32</v>
          </cell>
          <cell r="CM878">
            <v>43182</v>
          </cell>
          <cell r="CN878">
            <v>39</v>
          </cell>
        </row>
        <row r="879">
          <cell r="A879">
            <v>42265</v>
          </cell>
          <cell r="B879">
            <v>103.6</v>
          </cell>
          <cell r="C879">
            <v>42265</v>
          </cell>
          <cell r="D879">
            <v>65.05</v>
          </cell>
          <cell r="E879">
            <v>42265</v>
          </cell>
          <cell r="F879">
            <v>11.22</v>
          </cell>
          <cell r="G879">
            <v>42265</v>
          </cell>
          <cell r="H879">
            <v>60.25</v>
          </cell>
          <cell r="I879">
            <v>42265</v>
          </cell>
          <cell r="J879">
            <v>72.45</v>
          </cell>
          <cell r="K879">
            <v>42265</v>
          </cell>
          <cell r="L879">
            <v>145</v>
          </cell>
          <cell r="M879">
            <v>42269</v>
          </cell>
          <cell r="N879">
            <v>36.36</v>
          </cell>
          <cell r="O879">
            <v>42265</v>
          </cell>
          <cell r="P879">
            <v>105.7</v>
          </cell>
          <cell r="Q879">
            <v>42284</v>
          </cell>
          <cell r="R879">
            <v>7.95</v>
          </cell>
          <cell r="S879">
            <v>42270</v>
          </cell>
          <cell r="T879">
            <v>86.9</v>
          </cell>
          <cell r="U879">
            <v>42380</v>
          </cell>
          <cell r="V879">
            <v>21.4</v>
          </cell>
          <cell r="W879">
            <v>42549</v>
          </cell>
          <cell r="X879">
            <v>38.1</v>
          </cell>
          <cell r="Y879">
            <v>42268</v>
          </cell>
          <cell r="Z879">
            <v>17.7</v>
          </cell>
          <cell r="AE879">
            <v>42291</v>
          </cell>
          <cell r="AF879">
            <v>14.28</v>
          </cell>
          <cell r="AO879">
            <v>42265</v>
          </cell>
          <cell r="AP879">
            <v>23.85</v>
          </cell>
          <cell r="AS879">
            <v>42443</v>
          </cell>
          <cell r="AT879">
            <v>9.34</v>
          </cell>
          <cell r="AW879">
            <v>42368</v>
          </cell>
          <cell r="AX879">
            <v>5.14</v>
          </cell>
          <cell r="BC879">
            <v>42270</v>
          </cell>
          <cell r="BD879">
            <v>95.4</v>
          </cell>
          <cell r="BE879">
            <v>42271</v>
          </cell>
          <cell r="BF879">
            <v>70.2</v>
          </cell>
          <cell r="BG879">
            <v>42306</v>
          </cell>
          <cell r="BH879">
            <v>82.3</v>
          </cell>
          <cell r="BK879">
            <v>43487</v>
          </cell>
          <cell r="BL879">
            <v>12.64</v>
          </cell>
          <cell r="BM879">
            <v>42270</v>
          </cell>
          <cell r="BN879">
            <v>18.7</v>
          </cell>
          <cell r="CM879">
            <v>43181</v>
          </cell>
          <cell r="CN879">
            <v>40</v>
          </cell>
        </row>
        <row r="880">
          <cell r="A880">
            <v>42264</v>
          </cell>
          <cell r="B880">
            <v>103.7</v>
          </cell>
          <cell r="C880">
            <v>42264</v>
          </cell>
          <cell r="D880">
            <v>65.150000000000006</v>
          </cell>
          <cell r="E880">
            <v>42264</v>
          </cell>
          <cell r="F880">
            <v>11.22</v>
          </cell>
          <cell r="G880">
            <v>42264</v>
          </cell>
          <cell r="H880">
            <v>61.05</v>
          </cell>
          <cell r="I880">
            <v>42264</v>
          </cell>
          <cell r="J880">
            <v>71</v>
          </cell>
          <cell r="K880">
            <v>42264</v>
          </cell>
          <cell r="L880">
            <v>146.69999999999999</v>
          </cell>
          <cell r="M880">
            <v>42268</v>
          </cell>
          <cell r="N880">
            <v>36.44</v>
          </cell>
          <cell r="O880">
            <v>42264</v>
          </cell>
          <cell r="P880">
            <v>101.8</v>
          </cell>
          <cell r="Q880">
            <v>42283</v>
          </cell>
          <cell r="R880">
            <v>7.73</v>
          </cell>
          <cell r="S880">
            <v>42269</v>
          </cell>
          <cell r="T880">
            <v>89.05</v>
          </cell>
          <cell r="U880">
            <v>42377</v>
          </cell>
          <cell r="V880">
            <v>22.05</v>
          </cell>
          <cell r="W880">
            <v>42548</v>
          </cell>
          <cell r="X880">
            <v>38.049999999999997</v>
          </cell>
          <cell r="Y880">
            <v>42265</v>
          </cell>
          <cell r="Z880">
            <v>17.739999999999998</v>
          </cell>
          <cell r="AE880">
            <v>42290</v>
          </cell>
          <cell r="AF880">
            <v>14.22</v>
          </cell>
          <cell r="AO880">
            <v>42264</v>
          </cell>
          <cell r="AP880">
            <v>23.45</v>
          </cell>
          <cell r="AS880">
            <v>42440</v>
          </cell>
          <cell r="AT880">
            <v>9.1</v>
          </cell>
          <cell r="AW880">
            <v>42367</v>
          </cell>
          <cell r="AX880">
            <v>5.19</v>
          </cell>
          <cell r="BC880">
            <v>42269</v>
          </cell>
          <cell r="BD880">
            <v>96.95</v>
          </cell>
          <cell r="BE880">
            <v>42270</v>
          </cell>
          <cell r="BF880">
            <v>69.150000000000006</v>
          </cell>
          <cell r="BG880">
            <v>42305</v>
          </cell>
          <cell r="BH880">
            <v>82.05</v>
          </cell>
          <cell r="BK880">
            <v>43486</v>
          </cell>
          <cell r="BL880">
            <v>13.12</v>
          </cell>
          <cell r="BM880">
            <v>42269</v>
          </cell>
          <cell r="BN880">
            <v>19.38</v>
          </cell>
          <cell r="CM880">
            <v>43180</v>
          </cell>
          <cell r="CN880">
            <v>40.049999999999997</v>
          </cell>
        </row>
        <row r="881">
          <cell r="A881">
            <v>42263</v>
          </cell>
          <cell r="B881">
            <v>106</v>
          </cell>
          <cell r="C881">
            <v>42263</v>
          </cell>
          <cell r="D881">
            <v>66.099999999999994</v>
          </cell>
          <cell r="E881">
            <v>42263</v>
          </cell>
          <cell r="F881">
            <v>11.45</v>
          </cell>
          <cell r="G881">
            <v>42263</v>
          </cell>
          <cell r="H881">
            <v>61.3</v>
          </cell>
          <cell r="I881">
            <v>42263</v>
          </cell>
          <cell r="J881">
            <v>71.849999999999994</v>
          </cell>
          <cell r="K881">
            <v>42263</v>
          </cell>
          <cell r="L881">
            <v>147.19999999999999</v>
          </cell>
          <cell r="M881">
            <v>42265</v>
          </cell>
          <cell r="N881">
            <v>37.299999999999997</v>
          </cell>
          <cell r="O881">
            <v>42263</v>
          </cell>
          <cell r="P881">
            <v>102.9</v>
          </cell>
          <cell r="Q881">
            <v>42282</v>
          </cell>
          <cell r="R881">
            <v>7.88</v>
          </cell>
          <cell r="S881">
            <v>42268</v>
          </cell>
          <cell r="T881">
            <v>88.15</v>
          </cell>
          <cell r="U881">
            <v>42376</v>
          </cell>
          <cell r="V881">
            <v>22.45</v>
          </cell>
          <cell r="W881">
            <v>42545</v>
          </cell>
          <cell r="X881">
            <v>37.450000000000003</v>
          </cell>
          <cell r="Y881">
            <v>42264</v>
          </cell>
          <cell r="Z881">
            <v>17.54</v>
          </cell>
          <cell r="AE881">
            <v>42289</v>
          </cell>
          <cell r="AF881">
            <v>14.18</v>
          </cell>
          <cell r="AO881">
            <v>42263</v>
          </cell>
          <cell r="AP881">
            <v>23.4</v>
          </cell>
          <cell r="AS881">
            <v>42439</v>
          </cell>
          <cell r="AT881">
            <v>9.0500000000000007</v>
          </cell>
          <cell r="AW881">
            <v>42366</v>
          </cell>
          <cell r="AX881">
            <v>5.27</v>
          </cell>
          <cell r="BC881">
            <v>42268</v>
          </cell>
          <cell r="BD881">
            <v>93.1</v>
          </cell>
          <cell r="BE881">
            <v>42269</v>
          </cell>
          <cell r="BF881">
            <v>70.400000000000006</v>
          </cell>
          <cell r="BG881">
            <v>42304</v>
          </cell>
          <cell r="BH881">
            <v>82.75</v>
          </cell>
          <cell r="BK881">
            <v>43483</v>
          </cell>
          <cell r="BL881">
            <v>13.1</v>
          </cell>
          <cell r="BM881">
            <v>42268</v>
          </cell>
          <cell r="BN881">
            <v>19.239999999999998</v>
          </cell>
          <cell r="CM881">
            <v>43179</v>
          </cell>
          <cell r="CN881">
            <v>40</v>
          </cell>
        </row>
        <row r="882">
          <cell r="A882">
            <v>42262</v>
          </cell>
          <cell r="B882">
            <v>104.2</v>
          </cell>
          <cell r="C882">
            <v>42262</v>
          </cell>
          <cell r="D882">
            <v>64.95</v>
          </cell>
          <cell r="E882">
            <v>42262</v>
          </cell>
          <cell r="F882">
            <v>11.25</v>
          </cell>
          <cell r="G882">
            <v>42262</v>
          </cell>
          <cell r="H882">
            <v>60.1</v>
          </cell>
          <cell r="I882">
            <v>42262</v>
          </cell>
          <cell r="J882">
            <v>70.75</v>
          </cell>
          <cell r="K882">
            <v>42262</v>
          </cell>
          <cell r="L882">
            <v>145.4</v>
          </cell>
          <cell r="M882">
            <v>42264</v>
          </cell>
          <cell r="N882">
            <v>36.06</v>
          </cell>
          <cell r="O882">
            <v>42262</v>
          </cell>
          <cell r="P882">
            <v>100.4</v>
          </cell>
          <cell r="Q882">
            <v>42279</v>
          </cell>
          <cell r="R882">
            <v>7.67</v>
          </cell>
          <cell r="S882">
            <v>42265</v>
          </cell>
          <cell r="T882">
            <v>87.95</v>
          </cell>
          <cell r="U882">
            <v>42375</v>
          </cell>
          <cell r="V882">
            <v>24.05</v>
          </cell>
          <cell r="W882">
            <v>42544</v>
          </cell>
          <cell r="X882">
            <v>37.6</v>
          </cell>
          <cell r="Y882">
            <v>42263</v>
          </cell>
          <cell r="Z882">
            <v>17.920000000000002</v>
          </cell>
          <cell r="AE882">
            <v>42286</v>
          </cell>
          <cell r="AF882">
            <v>14.06</v>
          </cell>
          <cell r="AO882">
            <v>42262</v>
          </cell>
          <cell r="AP882">
            <v>22.75</v>
          </cell>
          <cell r="AS882">
            <v>42438</v>
          </cell>
          <cell r="AT882">
            <v>9.07</v>
          </cell>
          <cell r="AW882">
            <v>42362</v>
          </cell>
          <cell r="AX882">
            <v>5.38</v>
          </cell>
          <cell r="BC882">
            <v>42265</v>
          </cell>
          <cell r="BD882">
            <v>92.15</v>
          </cell>
          <cell r="BE882">
            <v>42268</v>
          </cell>
          <cell r="BF882">
            <v>69.7</v>
          </cell>
          <cell r="BG882">
            <v>42303</v>
          </cell>
          <cell r="BH882">
            <v>82</v>
          </cell>
          <cell r="BK882">
            <v>43482</v>
          </cell>
          <cell r="BL882">
            <v>12.62</v>
          </cell>
          <cell r="BM882">
            <v>42265</v>
          </cell>
          <cell r="BN882">
            <v>18.96</v>
          </cell>
          <cell r="CM882">
            <v>43178</v>
          </cell>
          <cell r="CN882">
            <v>39.450000000000003</v>
          </cell>
        </row>
        <row r="883">
          <cell r="A883">
            <v>42261</v>
          </cell>
          <cell r="B883">
            <v>105.1</v>
          </cell>
          <cell r="C883">
            <v>42261</v>
          </cell>
          <cell r="D883">
            <v>64.349999999999994</v>
          </cell>
          <cell r="E883">
            <v>42261</v>
          </cell>
          <cell r="F883">
            <v>11.3</v>
          </cell>
          <cell r="G883">
            <v>42261</v>
          </cell>
          <cell r="H883">
            <v>60.8</v>
          </cell>
          <cell r="I883">
            <v>42261</v>
          </cell>
          <cell r="J883">
            <v>70</v>
          </cell>
          <cell r="K883">
            <v>42261</v>
          </cell>
          <cell r="L883">
            <v>145.6</v>
          </cell>
          <cell r="M883">
            <v>42263</v>
          </cell>
          <cell r="N883">
            <v>36.78</v>
          </cell>
          <cell r="O883">
            <v>42261</v>
          </cell>
          <cell r="P883">
            <v>103.8</v>
          </cell>
          <cell r="Q883">
            <v>42277</v>
          </cell>
          <cell r="R883">
            <v>7.5</v>
          </cell>
          <cell r="S883">
            <v>42264</v>
          </cell>
          <cell r="T883">
            <v>87.1</v>
          </cell>
          <cell r="U883">
            <v>42374</v>
          </cell>
          <cell r="V883">
            <v>24.5</v>
          </cell>
          <cell r="W883">
            <v>42543</v>
          </cell>
          <cell r="X883">
            <v>37.5</v>
          </cell>
          <cell r="Y883">
            <v>42262</v>
          </cell>
          <cell r="Z883">
            <v>17.7</v>
          </cell>
          <cell r="AE883">
            <v>42285</v>
          </cell>
          <cell r="AF883">
            <v>14.04</v>
          </cell>
          <cell r="AO883">
            <v>42261</v>
          </cell>
          <cell r="AP883">
            <v>22.75</v>
          </cell>
          <cell r="AS883">
            <v>42437</v>
          </cell>
          <cell r="AT883">
            <v>9.09</v>
          </cell>
          <cell r="AW883">
            <v>42361</v>
          </cell>
          <cell r="AX883">
            <v>5.26</v>
          </cell>
          <cell r="BC883">
            <v>42264</v>
          </cell>
          <cell r="BD883">
            <v>91.75</v>
          </cell>
          <cell r="BE883">
            <v>42265</v>
          </cell>
          <cell r="BF883">
            <v>69</v>
          </cell>
          <cell r="BG883">
            <v>42300</v>
          </cell>
          <cell r="BH883">
            <v>81.599999999999994</v>
          </cell>
          <cell r="BK883">
            <v>43481</v>
          </cell>
          <cell r="BL883">
            <v>12.56</v>
          </cell>
          <cell r="BM883">
            <v>42264</v>
          </cell>
          <cell r="BN883">
            <v>18.54</v>
          </cell>
          <cell r="CM883">
            <v>43175</v>
          </cell>
          <cell r="CN883">
            <v>39.700000000000003</v>
          </cell>
        </row>
        <row r="884">
          <cell r="A884">
            <v>42258</v>
          </cell>
          <cell r="B884">
            <v>104.9</v>
          </cell>
          <cell r="C884">
            <v>42258</v>
          </cell>
          <cell r="D884">
            <v>64.099999999999994</v>
          </cell>
          <cell r="E884">
            <v>42258</v>
          </cell>
          <cell r="F884">
            <v>11.19</v>
          </cell>
          <cell r="G884">
            <v>42258</v>
          </cell>
          <cell r="H884">
            <v>60.45</v>
          </cell>
          <cell r="I884">
            <v>42258</v>
          </cell>
          <cell r="J884">
            <v>70</v>
          </cell>
          <cell r="K884">
            <v>42258</v>
          </cell>
          <cell r="L884">
            <v>145.5</v>
          </cell>
          <cell r="M884">
            <v>42262</v>
          </cell>
          <cell r="N884">
            <v>36.18</v>
          </cell>
          <cell r="O884">
            <v>42258</v>
          </cell>
          <cell r="P884">
            <v>103.1</v>
          </cell>
          <cell r="Q884">
            <v>42276</v>
          </cell>
          <cell r="R884">
            <v>7.49</v>
          </cell>
          <cell r="S884">
            <v>42263</v>
          </cell>
          <cell r="T884">
            <v>87.6</v>
          </cell>
          <cell r="U884">
            <v>42373</v>
          </cell>
          <cell r="V884">
            <v>24.4</v>
          </cell>
          <cell r="W884">
            <v>42542</v>
          </cell>
          <cell r="X884">
            <v>37.450000000000003</v>
          </cell>
          <cell r="Y884">
            <v>42261</v>
          </cell>
          <cell r="Z884">
            <v>17.84</v>
          </cell>
          <cell r="AE884">
            <v>42284</v>
          </cell>
          <cell r="AF884">
            <v>14.42</v>
          </cell>
          <cell r="AO884">
            <v>42258</v>
          </cell>
          <cell r="AP884">
            <v>22.5</v>
          </cell>
          <cell r="AS884">
            <v>42436</v>
          </cell>
          <cell r="AT884">
            <v>9.14</v>
          </cell>
          <cell r="AW884">
            <v>42360</v>
          </cell>
          <cell r="AX884">
            <v>5.09</v>
          </cell>
          <cell r="BC884">
            <v>42263</v>
          </cell>
          <cell r="BD884">
            <v>93.5</v>
          </cell>
          <cell r="BE884">
            <v>42264</v>
          </cell>
          <cell r="BF884">
            <v>67.599999999999994</v>
          </cell>
          <cell r="BG884">
            <v>42299</v>
          </cell>
          <cell r="BH884">
            <v>80.7</v>
          </cell>
          <cell r="BK884">
            <v>43480</v>
          </cell>
          <cell r="BL884">
            <v>11.92</v>
          </cell>
          <cell r="BM884">
            <v>42263</v>
          </cell>
          <cell r="BN884">
            <v>18.8</v>
          </cell>
          <cell r="CM884">
            <v>43174</v>
          </cell>
          <cell r="CN884">
            <v>40.049999999999997</v>
          </cell>
        </row>
        <row r="885">
          <cell r="A885">
            <v>42257</v>
          </cell>
          <cell r="B885">
            <v>108.1</v>
          </cell>
          <cell r="C885">
            <v>42257</v>
          </cell>
          <cell r="D885">
            <v>64.400000000000006</v>
          </cell>
          <cell r="E885">
            <v>42257</v>
          </cell>
          <cell r="F885">
            <v>11.36</v>
          </cell>
          <cell r="G885">
            <v>42257</v>
          </cell>
          <cell r="H885">
            <v>60.8</v>
          </cell>
          <cell r="I885">
            <v>42257</v>
          </cell>
          <cell r="J885">
            <v>70.05</v>
          </cell>
          <cell r="K885">
            <v>42257</v>
          </cell>
          <cell r="L885">
            <v>144.6</v>
          </cell>
          <cell r="M885">
            <v>42261</v>
          </cell>
          <cell r="N885">
            <v>37</v>
          </cell>
          <cell r="O885">
            <v>42257</v>
          </cell>
          <cell r="P885">
            <v>99.2</v>
          </cell>
          <cell r="Q885">
            <v>42272</v>
          </cell>
          <cell r="R885">
            <v>7.83</v>
          </cell>
          <cell r="S885">
            <v>42262</v>
          </cell>
          <cell r="T885">
            <v>85.9</v>
          </cell>
          <cell r="U885">
            <v>42369</v>
          </cell>
          <cell r="V885">
            <v>24.45</v>
          </cell>
          <cell r="W885">
            <v>42541</v>
          </cell>
          <cell r="X885">
            <v>37.35</v>
          </cell>
          <cell r="Y885">
            <v>42258</v>
          </cell>
          <cell r="Z885">
            <v>17.760000000000002</v>
          </cell>
          <cell r="AE885">
            <v>42283</v>
          </cell>
          <cell r="AF885">
            <v>14.2</v>
          </cell>
          <cell r="AO885">
            <v>42257</v>
          </cell>
          <cell r="AP885">
            <v>22.3</v>
          </cell>
          <cell r="AS885">
            <v>42433</v>
          </cell>
          <cell r="AT885">
            <v>9.1</v>
          </cell>
          <cell r="AW885">
            <v>42359</v>
          </cell>
          <cell r="AX885">
            <v>5.13</v>
          </cell>
          <cell r="BC885">
            <v>42262</v>
          </cell>
          <cell r="BD885">
            <v>90.15</v>
          </cell>
          <cell r="BE885">
            <v>42263</v>
          </cell>
          <cell r="BF885">
            <v>67.3</v>
          </cell>
          <cell r="BG885">
            <v>42297</v>
          </cell>
          <cell r="BH885">
            <v>81.55</v>
          </cell>
          <cell r="BK885">
            <v>43479</v>
          </cell>
          <cell r="BL885">
            <v>11.68</v>
          </cell>
          <cell r="BM885">
            <v>42262</v>
          </cell>
          <cell r="BN885">
            <v>18.54</v>
          </cell>
          <cell r="CM885">
            <v>43173</v>
          </cell>
          <cell r="CN885">
            <v>39.799999999999997</v>
          </cell>
        </row>
        <row r="886">
          <cell r="A886">
            <v>42256</v>
          </cell>
          <cell r="B886">
            <v>109.9</v>
          </cell>
          <cell r="C886">
            <v>42256</v>
          </cell>
          <cell r="D886">
            <v>65.3</v>
          </cell>
          <cell r="E886">
            <v>42256</v>
          </cell>
          <cell r="F886">
            <v>11.59</v>
          </cell>
          <cell r="G886">
            <v>42256</v>
          </cell>
          <cell r="H886">
            <v>62.2</v>
          </cell>
          <cell r="I886">
            <v>42256</v>
          </cell>
          <cell r="J886">
            <v>71.55</v>
          </cell>
          <cell r="K886">
            <v>42256</v>
          </cell>
          <cell r="L886">
            <v>147.9</v>
          </cell>
          <cell r="M886">
            <v>42258</v>
          </cell>
          <cell r="N886">
            <v>36.89</v>
          </cell>
          <cell r="O886">
            <v>42256</v>
          </cell>
          <cell r="P886">
            <v>100</v>
          </cell>
          <cell r="Q886">
            <v>42271</v>
          </cell>
          <cell r="R886">
            <v>7.82</v>
          </cell>
          <cell r="S886">
            <v>42261</v>
          </cell>
          <cell r="T886">
            <v>86</v>
          </cell>
          <cell r="U886">
            <v>42368</v>
          </cell>
          <cell r="V886">
            <v>24.5</v>
          </cell>
          <cell r="W886">
            <v>42538</v>
          </cell>
          <cell r="X886">
            <v>37.200000000000003</v>
          </cell>
          <cell r="Y886">
            <v>42257</v>
          </cell>
          <cell r="Z886">
            <v>17.8</v>
          </cell>
          <cell r="AE886">
            <v>42282</v>
          </cell>
          <cell r="AF886">
            <v>14.6</v>
          </cell>
          <cell r="AO886">
            <v>42256</v>
          </cell>
          <cell r="AP886">
            <v>23.3</v>
          </cell>
          <cell r="AS886">
            <v>42432</v>
          </cell>
          <cell r="AT886">
            <v>9.0399999999999991</v>
          </cell>
          <cell r="AW886">
            <v>42356</v>
          </cell>
          <cell r="AX886">
            <v>5.09</v>
          </cell>
          <cell r="BC886">
            <v>42261</v>
          </cell>
          <cell r="BD886">
            <v>91.3</v>
          </cell>
          <cell r="BE886">
            <v>42262</v>
          </cell>
          <cell r="BF886">
            <v>67.45</v>
          </cell>
          <cell r="BG886">
            <v>42296</v>
          </cell>
          <cell r="BH886">
            <v>81.849999999999994</v>
          </cell>
          <cell r="BK886">
            <v>43476</v>
          </cell>
          <cell r="BL886">
            <v>12.06</v>
          </cell>
          <cell r="BM886">
            <v>42261</v>
          </cell>
          <cell r="BN886">
            <v>18.82</v>
          </cell>
          <cell r="CM886">
            <v>43172</v>
          </cell>
          <cell r="CN886">
            <v>40</v>
          </cell>
        </row>
        <row r="887">
          <cell r="A887">
            <v>42255</v>
          </cell>
          <cell r="B887">
            <v>103.6</v>
          </cell>
          <cell r="C887">
            <v>42255</v>
          </cell>
          <cell r="D887">
            <v>64.099999999999994</v>
          </cell>
          <cell r="E887">
            <v>42255</v>
          </cell>
          <cell r="F887">
            <v>11.04</v>
          </cell>
          <cell r="G887">
            <v>42255</v>
          </cell>
          <cell r="H887">
            <v>60.1</v>
          </cell>
          <cell r="I887">
            <v>42255</v>
          </cell>
          <cell r="J887">
            <v>67.599999999999994</v>
          </cell>
          <cell r="K887">
            <v>42255</v>
          </cell>
          <cell r="L887">
            <v>144.69999999999999</v>
          </cell>
          <cell r="M887">
            <v>42257</v>
          </cell>
          <cell r="N887">
            <v>37.83</v>
          </cell>
          <cell r="O887">
            <v>42255</v>
          </cell>
          <cell r="P887">
            <v>97.9</v>
          </cell>
          <cell r="Q887">
            <v>42270</v>
          </cell>
          <cell r="R887">
            <v>7.75</v>
          </cell>
          <cell r="S887">
            <v>42258</v>
          </cell>
          <cell r="T887">
            <v>85.7</v>
          </cell>
          <cell r="U887">
            <v>42367</v>
          </cell>
          <cell r="V887">
            <v>24.5</v>
          </cell>
          <cell r="W887">
            <v>42537</v>
          </cell>
          <cell r="X887">
            <v>36.85</v>
          </cell>
          <cell r="Y887">
            <v>42256</v>
          </cell>
          <cell r="Z887">
            <v>18.239999999999998</v>
          </cell>
          <cell r="AE887">
            <v>42279</v>
          </cell>
          <cell r="AF887">
            <v>14.58</v>
          </cell>
          <cell r="AO887">
            <v>42255</v>
          </cell>
          <cell r="AP887">
            <v>22.7</v>
          </cell>
          <cell r="AS887">
            <v>42431</v>
          </cell>
          <cell r="AT887">
            <v>9.06</v>
          </cell>
          <cell r="AW887">
            <v>42355</v>
          </cell>
          <cell r="AX887">
            <v>5.2</v>
          </cell>
          <cell r="BC887">
            <v>42258</v>
          </cell>
          <cell r="BD887">
            <v>91.55</v>
          </cell>
          <cell r="BE887">
            <v>42261</v>
          </cell>
          <cell r="BF887">
            <v>67.05</v>
          </cell>
          <cell r="BG887">
            <v>42293</v>
          </cell>
          <cell r="BH887">
            <v>81.849999999999994</v>
          </cell>
          <cell r="BK887">
            <v>43475</v>
          </cell>
          <cell r="BL887">
            <v>12.22</v>
          </cell>
          <cell r="BM887">
            <v>42258</v>
          </cell>
          <cell r="BN887">
            <v>19.100000000000001</v>
          </cell>
          <cell r="CM887">
            <v>43171</v>
          </cell>
          <cell r="CN887">
            <v>39.85</v>
          </cell>
        </row>
        <row r="888">
          <cell r="A888">
            <v>42254</v>
          </cell>
          <cell r="B888">
            <v>101</v>
          </cell>
          <cell r="C888">
            <v>42254</v>
          </cell>
          <cell r="D888">
            <v>62.5</v>
          </cell>
          <cell r="E888">
            <v>42254</v>
          </cell>
          <cell r="F888">
            <v>10.86</v>
          </cell>
          <cell r="G888">
            <v>42254</v>
          </cell>
          <cell r="H888">
            <v>58.2</v>
          </cell>
          <cell r="I888">
            <v>42254</v>
          </cell>
          <cell r="J888">
            <v>66.2</v>
          </cell>
          <cell r="K888">
            <v>42254</v>
          </cell>
          <cell r="L888">
            <v>137.30000000000001</v>
          </cell>
          <cell r="M888">
            <v>42256</v>
          </cell>
          <cell r="N888">
            <v>38.54</v>
          </cell>
          <cell r="O888">
            <v>42254</v>
          </cell>
          <cell r="P888">
            <v>93.85</v>
          </cell>
          <cell r="Q888">
            <v>42269</v>
          </cell>
          <cell r="R888">
            <v>8.1</v>
          </cell>
          <cell r="S888">
            <v>42257</v>
          </cell>
          <cell r="T888">
            <v>86.05</v>
          </cell>
          <cell r="U888">
            <v>42366</v>
          </cell>
          <cell r="V888">
            <v>24.35</v>
          </cell>
          <cell r="W888">
            <v>42536</v>
          </cell>
          <cell r="X888">
            <v>37.25</v>
          </cell>
          <cell r="Y888">
            <v>42255</v>
          </cell>
          <cell r="Z888">
            <v>17.399999999999999</v>
          </cell>
          <cell r="AE888">
            <v>42277</v>
          </cell>
          <cell r="AF888">
            <v>14.1</v>
          </cell>
          <cell r="AO888">
            <v>42254</v>
          </cell>
          <cell r="AP888">
            <v>21.65</v>
          </cell>
          <cell r="AS888">
            <v>42430</v>
          </cell>
          <cell r="AT888">
            <v>8.85</v>
          </cell>
          <cell r="AW888">
            <v>42354</v>
          </cell>
          <cell r="AX888">
            <v>5.3</v>
          </cell>
          <cell r="BC888">
            <v>42257</v>
          </cell>
          <cell r="BD888">
            <v>91.7</v>
          </cell>
          <cell r="BE888">
            <v>42258</v>
          </cell>
          <cell r="BF888">
            <v>66.900000000000006</v>
          </cell>
          <cell r="BG888">
            <v>42292</v>
          </cell>
          <cell r="BH888">
            <v>81.400000000000006</v>
          </cell>
          <cell r="BK888">
            <v>43474</v>
          </cell>
          <cell r="BL888">
            <v>11.36</v>
          </cell>
          <cell r="BM888">
            <v>42257</v>
          </cell>
          <cell r="BN888">
            <v>18.940000000000001</v>
          </cell>
          <cell r="CM888">
            <v>43168</v>
          </cell>
          <cell r="CN888">
            <v>39</v>
          </cell>
        </row>
        <row r="889">
          <cell r="A889">
            <v>42251</v>
          </cell>
          <cell r="B889">
            <v>102</v>
          </cell>
          <cell r="C889">
            <v>42251</v>
          </cell>
          <cell r="D889">
            <v>62.4</v>
          </cell>
          <cell r="E889">
            <v>42251</v>
          </cell>
          <cell r="F889">
            <v>10.89</v>
          </cell>
          <cell r="G889">
            <v>42251</v>
          </cell>
          <cell r="H889">
            <v>59.4</v>
          </cell>
          <cell r="I889">
            <v>42251</v>
          </cell>
          <cell r="J889">
            <v>66.25</v>
          </cell>
          <cell r="K889">
            <v>42251</v>
          </cell>
          <cell r="L889">
            <v>137.5</v>
          </cell>
          <cell r="M889">
            <v>42255</v>
          </cell>
          <cell r="N889">
            <v>35.99</v>
          </cell>
          <cell r="O889">
            <v>42251</v>
          </cell>
          <cell r="P889">
            <v>94.65</v>
          </cell>
          <cell r="Q889">
            <v>42268</v>
          </cell>
          <cell r="R889">
            <v>7.91</v>
          </cell>
          <cell r="S889">
            <v>42256</v>
          </cell>
          <cell r="T889">
            <v>87.05</v>
          </cell>
          <cell r="U889">
            <v>42362</v>
          </cell>
          <cell r="V889">
            <v>24.8</v>
          </cell>
          <cell r="W889">
            <v>42535</v>
          </cell>
          <cell r="X889">
            <v>37</v>
          </cell>
          <cell r="Y889">
            <v>42254</v>
          </cell>
          <cell r="Z889">
            <v>17</v>
          </cell>
          <cell r="AE889">
            <v>42276</v>
          </cell>
          <cell r="AF889">
            <v>14</v>
          </cell>
          <cell r="AO889">
            <v>42251</v>
          </cell>
          <cell r="AP889">
            <v>22.15</v>
          </cell>
          <cell r="AS889">
            <v>42429</v>
          </cell>
          <cell r="AT889">
            <v>8.86</v>
          </cell>
          <cell r="AW889">
            <v>42353</v>
          </cell>
          <cell r="AX889">
            <v>5.05</v>
          </cell>
          <cell r="BC889">
            <v>42256</v>
          </cell>
          <cell r="BD889">
            <v>93.95</v>
          </cell>
          <cell r="BE889">
            <v>42257</v>
          </cell>
          <cell r="BF889">
            <v>67.2</v>
          </cell>
          <cell r="BG889">
            <v>42291</v>
          </cell>
          <cell r="BH889">
            <v>80.8</v>
          </cell>
          <cell r="BK889">
            <v>43473</v>
          </cell>
          <cell r="BL889">
            <v>11.32</v>
          </cell>
          <cell r="BM889">
            <v>42256</v>
          </cell>
          <cell r="BN889">
            <v>19.940000000000001</v>
          </cell>
          <cell r="CM889">
            <v>43167</v>
          </cell>
          <cell r="CN889">
            <v>38.950000000000003</v>
          </cell>
        </row>
        <row r="890">
          <cell r="A890">
            <v>42249</v>
          </cell>
          <cell r="B890">
            <v>102.6</v>
          </cell>
          <cell r="C890">
            <v>42249</v>
          </cell>
          <cell r="D890">
            <v>62.2</v>
          </cell>
          <cell r="E890">
            <v>42249</v>
          </cell>
          <cell r="F890">
            <v>10.82</v>
          </cell>
          <cell r="G890">
            <v>42249</v>
          </cell>
          <cell r="H890">
            <v>59.4</v>
          </cell>
          <cell r="I890">
            <v>42249</v>
          </cell>
          <cell r="J890">
            <v>65</v>
          </cell>
          <cell r="K890">
            <v>42249</v>
          </cell>
          <cell r="L890">
            <v>135.5</v>
          </cell>
          <cell r="M890">
            <v>42254</v>
          </cell>
          <cell r="N890">
            <v>34.71</v>
          </cell>
          <cell r="O890">
            <v>42249</v>
          </cell>
          <cell r="P890">
            <v>95.1</v>
          </cell>
          <cell r="Q890">
            <v>42265</v>
          </cell>
          <cell r="R890">
            <v>7.96</v>
          </cell>
          <cell r="S890">
            <v>42255</v>
          </cell>
          <cell r="T890">
            <v>85.85</v>
          </cell>
          <cell r="U890">
            <v>42361</v>
          </cell>
          <cell r="V890">
            <v>24.6</v>
          </cell>
          <cell r="W890">
            <v>42534</v>
          </cell>
          <cell r="X890">
            <v>37.6</v>
          </cell>
          <cell r="Y890">
            <v>42251</v>
          </cell>
          <cell r="Z890">
            <v>17.420000000000002</v>
          </cell>
          <cell r="AE890">
            <v>42272</v>
          </cell>
          <cell r="AF890">
            <v>14.16</v>
          </cell>
          <cell r="AO890">
            <v>42249</v>
          </cell>
          <cell r="AP890">
            <v>22.3</v>
          </cell>
          <cell r="AS890">
            <v>42426</v>
          </cell>
          <cell r="AT890">
            <v>9.06</v>
          </cell>
          <cell r="AW890">
            <v>42352</v>
          </cell>
          <cell r="AX890">
            <v>5.0199999999999996</v>
          </cell>
          <cell r="BC890">
            <v>42255</v>
          </cell>
          <cell r="BD890">
            <v>91.7</v>
          </cell>
          <cell r="BE890">
            <v>42256</v>
          </cell>
          <cell r="BF890">
            <v>68.900000000000006</v>
          </cell>
          <cell r="BG890">
            <v>42290</v>
          </cell>
          <cell r="BH890">
            <v>81.099999999999994</v>
          </cell>
          <cell r="BK890">
            <v>43472</v>
          </cell>
          <cell r="BL890">
            <v>11.28</v>
          </cell>
          <cell r="BM890">
            <v>42255</v>
          </cell>
          <cell r="BN890">
            <v>19.100000000000001</v>
          </cell>
          <cell r="CM890">
            <v>43166</v>
          </cell>
          <cell r="CN890">
            <v>38.85</v>
          </cell>
        </row>
        <row r="891">
          <cell r="A891">
            <v>42248</v>
          </cell>
          <cell r="B891">
            <v>101.2</v>
          </cell>
          <cell r="C891">
            <v>42248</v>
          </cell>
          <cell r="D891">
            <v>63.4</v>
          </cell>
          <cell r="E891">
            <v>42248</v>
          </cell>
          <cell r="F891">
            <v>10.85</v>
          </cell>
          <cell r="G891">
            <v>42248</v>
          </cell>
          <cell r="H891">
            <v>60.5</v>
          </cell>
          <cell r="I891">
            <v>42248</v>
          </cell>
          <cell r="J891">
            <v>64.95</v>
          </cell>
          <cell r="K891">
            <v>42248</v>
          </cell>
          <cell r="L891">
            <v>137.69999999999999</v>
          </cell>
          <cell r="M891">
            <v>42251</v>
          </cell>
          <cell r="N891">
            <v>34.75</v>
          </cell>
          <cell r="O891">
            <v>42248</v>
          </cell>
          <cell r="P891">
            <v>94.9</v>
          </cell>
          <cell r="Q891">
            <v>42264</v>
          </cell>
          <cell r="R891">
            <v>7.76</v>
          </cell>
          <cell r="S891">
            <v>42254</v>
          </cell>
          <cell r="T891">
            <v>83.4</v>
          </cell>
          <cell r="U891">
            <v>42360</v>
          </cell>
          <cell r="V891">
            <v>24.3</v>
          </cell>
          <cell r="W891">
            <v>42531</v>
          </cell>
          <cell r="X891">
            <v>38</v>
          </cell>
          <cell r="Y891">
            <v>42249</v>
          </cell>
          <cell r="Z891">
            <v>17.559999999999999</v>
          </cell>
          <cell r="AE891">
            <v>42271</v>
          </cell>
          <cell r="AF891">
            <v>14.06</v>
          </cell>
          <cell r="AO891">
            <v>42248</v>
          </cell>
          <cell r="AP891">
            <v>22.15</v>
          </cell>
          <cell r="AS891">
            <v>42425</v>
          </cell>
          <cell r="AT891">
            <v>8.76</v>
          </cell>
          <cell r="AW891">
            <v>42349</v>
          </cell>
          <cell r="AX891">
            <v>5.08</v>
          </cell>
          <cell r="BC891">
            <v>42254</v>
          </cell>
          <cell r="BD891">
            <v>89.3</v>
          </cell>
          <cell r="BE891">
            <v>42255</v>
          </cell>
          <cell r="BF891">
            <v>66.150000000000006</v>
          </cell>
          <cell r="BG891">
            <v>42289</v>
          </cell>
          <cell r="BH891">
            <v>80</v>
          </cell>
          <cell r="BK891">
            <v>43469</v>
          </cell>
          <cell r="BL891">
            <v>11.08</v>
          </cell>
          <cell r="BM891">
            <v>42254</v>
          </cell>
          <cell r="BN891">
            <v>18.059999999999999</v>
          </cell>
          <cell r="CM891">
            <v>43165</v>
          </cell>
          <cell r="CN891">
            <v>38.85</v>
          </cell>
        </row>
        <row r="892">
          <cell r="A892">
            <v>42247</v>
          </cell>
          <cell r="B892">
            <v>103.3</v>
          </cell>
          <cell r="C892">
            <v>42247</v>
          </cell>
          <cell r="D892">
            <v>64.150000000000006</v>
          </cell>
          <cell r="E892">
            <v>42247</v>
          </cell>
          <cell r="F892">
            <v>10.98</v>
          </cell>
          <cell r="G892">
            <v>42247</v>
          </cell>
          <cell r="H892">
            <v>61.3</v>
          </cell>
          <cell r="I892">
            <v>42247</v>
          </cell>
          <cell r="J892">
            <v>66.7</v>
          </cell>
          <cell r="K892">
            <v>42247</v>
          </cell>
          <cell r="L892">
            <v>137.9</v>
          </cell>
          <cell r="M892">
            <v>42249</v>
          </cell>
          <cell r="N892">
            <v>34.75</v>
          </cell>
          <cell r="O892">
            <v>42247</v>
          </cell>
          <cell r="P892">
            <v>98.2</v>
          </cell>
          <cell r="Q892">
            <v>42263</v>
          </cell>
          <cell r="R892">
            <v>7.81</v>
          </cell>
          <cell r="S892">
            <v>42251</v>
          </cell>
          <cell r="T892">
            <v>83.3</v>
          </cell>
          <cell r="U892">
            <v>42359</v>
          </cell>
          <cell r="V892">
            <v>24.35</v>
          </cell>
          <cell r="W892">
            <v>42529</v>
          </cell>
          <cell r="X892">
            <v>37.950000000000003</v>
          </cell>
          <cell r="Y892">
            <v>42248</v>
          </cell>
          <cell r="Z892">
            <v>17.66</v>
          </cell>
          <cell r="AE892">
            <v>42270</v>
          </cell>
          <cell r="AF892">
            <v>14.08</v>
          </cell>
          <cell r="AO892">
            <v>42247</v>
          </cell>
          <cell r="AP892">
            <v>22.7</v>
          </cell>
          <cell r="AS892">
            <v>42424</v>
          </cell>
          <cell r="AT892">
            <v>8.92</v>
          </cell>
          <cell r="AW892">
            <v>42348</v>
          </cell>
          <cell r="AX892">
            <v>5.17</v>
          </cell>
          <cell r="BC892">
            <v>42251</v>
          </cell>
          <cell r="BD892">
            <v>91.5</v>
          </cell>
          <cell r="BE892">
            <v>42254</v>
          </cell>
          <cell r="BF892">
            <v>65</v>
          </cell>
          <cell r="BG892">
            <v>42286</v>
          </cell>
          <cell r="BH892">
            <v>78.7</v>
          </cell>
          <cell r="BK892">
            <v>43468</v>
          </cell>
          <cell r="BL892">
            <v>10.06</v>
          </cell>
          <cell r="BM892">
            <v>42251</v>
          </cell>
          <cell r="BN892">
            <v>18.28</v>
          </cell>
          <cell r="CM892">
            <v>43164</v>
          </cell>
          <cell r="CN892">
            <v>38.65</v>
          </cell>
        </row>
        <row r="893">
          <cell r="A893">
            <v>42244</v>
          </cell>
          <cell r="B893">
            <v>104.6</v>
          </cell>
          <cell r="C893">
            <v>42244</v>
          </cell>
          <cell r="D893">
            <v>64</v>
          </cell>
          <cell r="E893">
            <v>42244</v>
          </cell>
          <cell r="F893">
            <v>10.97</v>
          </cell>
          <cell r="G893">
            <v>42244</v>
          </cell>
          <cell r="H893">
            <v>61.15</v>
          </cell>
          <cell r="I893">
            <v>42244</v>
          </cell>
          <cell r="J893">
            <v>66.8</v>
          </cell>
          <cell r="K893">
            <v>42244</v>
          </cell>
          <cell r="L893">
            <v>138.1</v>
          </cell>
          <cell r="M893">
            <v>42248</v>
          </cell>
          <cell r="N893">
            <v>34.82</v>
          </cell>
          <cell r="O893">
            <v>42244</v>
          </cell>
          <cell r="P893">
            <v>98.05</v>
          </cell>
          <cell r="Q893">
            <v>42262</v>
          </cell>
          <cell r="R893">
            <v>7.73</v>
          </cell>
          <cell r="S893">
            <v>42249</v>
          </cell>
          <cell r="T893">
            <v>83.6</v>
          </cell>
          <cell r="U893">
            <v>42356</v>
          </cell>
          <cell r="V893">
            <v>23.55</v>
          </cell>
          <cell r="W893">
            <v>42528</v>
          </cell>
          <cell r="X893">
            <v>37.799999999999997</v>
          </cell>
          <cell r="Y893">
            <v>42247</v>
          </cell>
          <cell r="Z893">
            <v>17.5</v>
          </cell>
          <cell r="AE893">
            <v>42269</v>
          </cell>
          <cell r="AF893">
            <v>14.44</v>
          </cell>
          <cell r="AO893">
            <v>42244</v>
          </cell>
          <cell r="AP893">
            <v>23.15</v>
          </cell>
          <cell r="AS893">
            <v>42423</v>
          </cell>
          <cell r="AT893">
            <v>9.0399999999999991</v>
          </cell>
          <cell r="AW893">
            <v>42347</v>
          </cell>
          <cell r="AX893">
            <v>5.23</v>
          </cell>
          <cell r="BC893">
            <v>42249</v>
          </cell>
          <cell r="BD893">
            <v>91.75</v>
          </cell>
          <cell r="BE893">
            <v>42251</v>
          </cell>
          <cell r="BF893">
            <v>63.9</v>
          </cell>
          <cell r="BG893">
            <v>42285</v>
          </cell>
          <cell r="BH893">
            <v>78.599999999999994</v>
          </cell>
          <cell r="BK893">
            <v>43467</v>
          </cell>
          <cell r="BL893">
            <v>10.68</v>
          </cell>
          <cell r="BM893">
            <v>42249</v>
          </cell>
          <cell r="BN893">
            <v>18.52</v>
          </cell>
          <cell r="CM893">
            <v>43161</v>
          </cell>
          <cell r="CN893">
            <v>39.299999999999997</v>
          </cell>
        </row>
        <row r="894">
          <cell r="A894">
            <v>42243</v>
          </cell>
          <cell r="B894">
            <v>103.9</v>
          </cell>
          <cell r="C894">
            <v>42243</v>
          </cell>
          <cell r="D894">
            <v>64.5</v>
          </cell>
          <cell r="E894">
            <v>42243</v>
          </cell>
          <cell r="F894">
            <v>11.19</v>
          </cell>
          <cell r="G894">
            <v>42243</v>
          </cell>
          <cell r="H894">
            <v>61.45</v>
          </cell>
          <cell r="I894">
            <v>42243</v>
          </cell>
          <cell r="J894">
            <v>67.55</v>
          </cell>
          <cell r="K894">
            <v>42243</v>
          </cell>
          <cell r="L894">
            <v>139.30000000000001</v>
          </cell>
          <cell r="M894">
            <v>42247</v>
          </cell>
          <cell r="N894">
            <v>35.880000000000003</v>
          </cell>
          <cell r="O894">
            <v>42243</v>
          </cell>
          <cell r="P894">
            <v>98.65</v>
          </cell>
          <cell r="Q894">
            <v>42261</v>
          </cell>
          <cell r="R894">
            <v>7.92</v>
          </cell>
          <cell r="S894">
            <v>42248</v>
          </cell>
          <cell r="T894">
            <v>84.3</v>
          </cell>
          <cell r="U894">
            <v>42355</v>
          </cell>
          <cell r="V894">
            <v>23.7</v>
          </cell>
          <cell r="W894">
            <v>42527</v>
          </cell>
          <cell r="X894">
            <v>37.4</v>
          </cell>
          <cell r="Y894">
            <v>42244</v>
          </cell>
          <cell r="Z894">
            <v>17.7</v>
          </cell>
          <cell r="AE894">
            <v>42268</v>
          </cell>
          <cell r="AF894">
            <v>14.42</v>
          </cell>
          <cell r="AO894">
            <v>42243</v>
          </cell>
          <cell r="AP894">
            <v>23.2</v>
          </cell>
          <cell r="AS894">
            <v>42422</v>
          </cell>
          <cell r="AT894">
            <v>9.02</v>
          </cell>
          <cell r="AW894">
            <v>42346</v>
          </cell>
          <cell r="AX894">
            <v>5.3</v>
          </cell>
          <cell r="BC894">
            <v>42248</v>
          </cell>
          <cell r="BD894">
            <v>92.75</v>
          </cell>
          <cell r="BE894">
            <v>42249</v>
          </cell>
          <cell r="BF894">
            <v>63.2</v>
          </cell>
          <cell r="BG894">
            <v>42284</v>
          </cell>
          <cell r="BH894">
            <v>80.45</v>
          </cell>
          <cell r="BK894">
            <v>43465</v>
          </cell>
          <cell r="BL894">
            <v>11.3</v>
          </cell>
          <cell r="BM894">
            <v>42248</v>
          </cell>
          <cell r="BN894">
            <v>18.600000000000001</v>
          </cell>
          <cell r="CM894">
            <v>43160</v>
          </cell>
          <cell r="CN894">
            <v>39.700000000000003</v>
          </cell>
        </row>
        <row r="895">
          <cell r="A895">
            <v>42242</v>
          </cell>
          <cell r="B895">
            <v>100.3</v>
          </cell>
          <cell r="C895">
            <v>42242</v>
          </cell>
          <cell r="D895">
            <v>63.65</v>
          </cell>
          <cell r="E895">
            <v>42242</v>
          </cell>
          <cell r="F895">
            <v>11</v>
          </cell>
          <cell r="G895">
            <v>42242</v>
          </cell>
          <cell r="H895">
            <v>60.6</v>
          </cell>
          <cell r="I895">
            <v>42242</v>
          </cell>
          <cell r="J895">
            <v>66.5</v>
          </cell>
          <cell r="K895">
            <v>42242</v>
          </cell>
          <cell r="L895">
            <v>136</v>
          </cell>
          <cell r="M895">
            <v>42244</v>
          </cell>
          <cell r="N895">
            <v>36.29</v>
          </cell>
          <cell r="O895">
            <v>42242</v>
          </cell>
          <cell r="P895">
            <v>96.6</v>
          </cell>
          <cell r="Q895">
            <v>42258</v>
          </cell>
          <cell r="R895">
            <v>7.86</v>
          </cell>
          <cell r="S895">
            <v>42247</v>
          </cell>
          <cell r="T895">
            <v>85.05</v>
          </cell>
          <cell r="U895">
            <v>42354</v>
          </cell>
          <cell r="V895">
            <v>23.1</v>
          </cell>
          <cell r="W895">
            <v>42524</v>
          </cell>
          <cell r="X895">
            <v>37.25</v>
          </cell>
          <cell r="Y895">
            <v>42243</v>
          </cell>
          <cell r="Z895">
            <v>18.14</v>
          </cell>
          <cell r="AE895">
            <v>42265</v>
          </cell>
          <cell r="AF895">
            <v>14.54</v>
          </cell>
          <cell r="AO895">
            <v>42242</v>
          </cell>
          <cell r="AP895">
            <v>21.5</v>
          </cell>
          <cell r="AS895">
            <v>42419</v>
          </cell>
          <cell r="AT895">
            <v>8.75</v>
          </cell>
          <cell r="AW895">
            <v>42345</v>
          </cell>
          <cell r="AX895">
            <v>5.42</v>
          </cell>
          <cell r="BC895">
            <v>42247</v>
          </cell>
          <cell r="BD895">
            <v>93.9</v>
          </cell>
          <cell r="BE895">
            <v>42248</v>
          </cell>
          <cell r="BF895">
            <v>63.05</v>
          </cell>
          <cell r="BG895">
            <v>42283</v>
          </cell>
          <cell r="BH895">
            <v>79.599999999999994</v>
          </cell>
          <cell r="BK895">
            <v>43462</v>
          </cell>
          <cell r="BL895">
            <v>11.22</v>
          </cell>
          <cell r="BM895">
            <v>42247</v>
          </cell>
          <cell r="BN895">
            <v>19.34</v>
          </cell>
          <cell r="CM895">
            <v>43159</v>
          </cell>
          <cell r="CN895">
            <v>39.6</v>
          </cell>
        </row>
        <row r="896">
          <cell r="A896">
            <v>42241</v>
          </cell>
          <cell r="B896">
            <v>102.3</v>
          </cell>
          <cell r="C896">
            <v>42241</v>
          </cell>
          <cell r="D896">
            <v>63.05</v>
          </cell>
          <cell r="E896">
            <v>42241</v>
          </cell>
          <cell r="F896">
            <v>10.98</v>
          </cell>
          <cell r="G896">
            <v>42241</v>
          </cell>
          <cell r="H896">
            <v>61.7</v>
          </cell>
          <cell r="I896">
            <v>42241</v>
          </cell>
          <cell r="J896">
            <v>65.400000000000006</v>
          </cell>
          <cell r="K896">
            <v>42241</v>
          </cell>
          <cell r="L896">
            <v>138.19999999999999</v>
          </cell>
          <cell r="M896">
            <v>42243</v>
          </cell>
          <cell r="N896">
            <v>36.659999999999997</v>
          </cell>
          <cell r="O896">
            <v>42241</v>
          </cell>
          <cell r="P896">
            <v>96.2</v>
          </cell>
          <cell r="Q896">
            <v>42257</v>
          </cell>
          <cell r="R896">
            <v>7.83</v>
          </cell>
          <cell r="S896">
            <v>42244</v>
          </cell>
          <cell r="T896">
            <v>83.8</v>
          </cell>
          <cell r="U896">
            <v>42353</v>
          </cell>
          <cell r="V896">
            <v>22.25</v>
          </cell>
          <cell r="W896">
            <v>42523</v>
          </cell>
          <cell r="X896">
            <v>37.25</v>
          </cell>
          <cell r="Y896">
            <v>42242</v>
          </cell>
          <cell r="Z896">
            <v>17.52</v>
          </cell>
          <cell r="AE896">
            <v>42264</v>
          </cell>
          <cell r="AF896">
            <v>14.42</v>
          </cell>
          <cell r="AO896">
            <v>42241</v>
          </cell>
          <cell r="AP896">
            <v>21.5</v>
          </cell>
          <cell r="AS896">
            <v>42418</v>
          </cell>
          <cell r="AT896">
            <v>8.69</v>
          </cell>
          <cell r="AW896">
            <v>42342</v>
          </cell>
          <cell r="AX896">
            <v>5.54</v>
          </cell>
          <cell r="BC896">
            <v>42244</v>
          </cell>
          <cell r="BD896">
            <v>91.8</v>
          </cell>
          <cell r="BE896">
            <v>42247</v>
          </cell>
          <cell r="BF896">
            <v>63.9</v>
          </cell>
          <cell r="BG896">
            <v>42282</v>
          </cell>
          <cell r="BH896">
            <v>79.2</v>
          </cell>
          <cell r="BK896">
            <v>43461</v>
          </cell>
          <cell r="BL896">
            <v>10.72</v>
          </cell>
          <cell r="BM896">
            <v>42244</v>
          </cell>
          <cell r="BN896">
            <v>19.420000000000002</v>
          </cell>
          <cell r="CM896">
            <v>43158</v>
          </cell>
          <cell r="CN896">
            <v>39.75</v>
          </cell>
        </row>
        <row r="897">
          <cell r="A897">
            <v>42240</v>
          </cell>
          <cell r="B897">
            <v>98.55</v>
          </cell>
          <cell r="C897">
            <v>42240</v>
          </cell>
          <cell r="D897">
            <v>63.3</v>
          </cell>
          <cell r="E897">
            <v>42240</v>
          </cell>
          <cell r="F897">
            <v>10.97</v>
          </cell>
          <cell r="G897">
            <v>42240</v>
          </cell>
          <cell r="H897">
            <v>62.1</v>
          </cell>
          <cell r="I897">
            <v>42240</v>
          </cell>
          <cell r="J897">
            <v>65.650000000000006</v>
          </cell>
          <cell r="K897">
            <v>42240</v>
          </cell>
          <cell r="L897">
            <v>133</v>
          </cell>
          <cell r="M897">
            <v>42242</v>
          </cell>
          <cell r="N897">
            <v>34.67</v>
          </cell>
          <cell r="O897">
            <v>42240</v>
          </cell>
          <cell r="P897">
            <v>97.7</v>
          </cell>
          <cell r="Q897">
            <v>42256</v>
          </cell>
          <cell r="R897">
            <v>8</v>
          </cell>
          <cell r="S897">
            <v>42243</v>
          </cell>
          <cell r="T897">
            <v>84.1</v>
          </cell>
          <cell r="U897">
            <v>42352</v>
          </cell>
          <cell r="V897">
            <v>22.6</v>
          </cell>
          <cell r="W897">
            <v>42522</v>
          </cell>
          <cell r="X897">
            <v>37.049999999999997</v>
          </cell>
          <cell r="Y897">
            <v>42241</v>
          </cell>
          <cell r="Z897">
            <v>17.440000000000001</v>
          </cell>
          <cell r="AE897">
            <v>42263</v>
          </cell>
          <cell r="AF897">
            <v>14.42</v>
          </cell>
          <cell r="AO897">
            <v>42240</v>
          </cell>
          <cell r="AP897">
            <v>21.15</v>
          </cell>
          <cell r="AS897">
            <v>42417</v>
          </cell>
          <cell r="AT897">
            <v>8.4499999999999993</v>
          </cell>
          <cell r="AW897">
            <v>42341</v>
          </cell>
          <cell r="AX897">
            <v>5.67</v>
          </cell>
          <cell r="BC897">
            <v>42243</v>
          </cell>
          <cell r="BD897">
            <v>94.05</v>
          </cell>
          <cell r="BE897">
            <v>42244</v>
          </cell>
          <cell r="BF897">
            <v>63.05</v>
          </cell>
          <cell r="BG897">
            <v>42279</v>
          </cell>
          <cell r="BH897">
            <v>77.900000000000006</v>
          </cell>
          <cell r="BK897">
            <v>43458</v>
          </cell>
          <cell r="BL897">
            <v>11.12</v>
          </cell>
          <cell r="BM897">
            <v>42243</v>
          </cell>
          <cell r="BN897">
            <v>19.760000000000002</v>
          </cell>
          <cell r="CM897">
            <v>43157</v>
          </cell>
          <cell r="CN897">
            <v>39.799999999999997</v>
          </cell>
        </row>
        <row r="898">
          <cell r="A898">
            <v>42237</v>
          </cell>
          <cell r="B898">
            <v>102.7</v>
          </cell>
          <cell r="C898">
            <v>42237</v>
          </cell>
          <cell r="D898">
            <v>65</v>
          </cell>
          <cell r="E898">
            <v>42237</v>
          </cell>
          <cell r="F898">
            <v>11.21</v>
          </cell>
          <cell r="G898">
            <v>42237</v>
          </cell>
          <cell r="H898">
            <v>64.900000000000006</v>
          </cell>
          <cell r="I898">
            <v>42237</v>
          </cell>
          <cell r="J898">
            <v>68.3</v>
          </cell>
          <cell r="K898">
            <v>42237</v>
          </cell>
          <cell r="L898">
            <v>138.80000000000001</v>
          </cell>
          <cell r="M898">
            <v>42241</v>
          </cell>
          <cell r="N898">
            <v>35.200000000000003</v>
          </cell>
          <cell r="O898">
            <v>42237</v>
          </cell>
          <cell r="P898">
            <v>104</v>
          </cell>
          <cell r="Q898">
            <v>42255</v>
          </cell>
          <cell r="R898">
            <v>7.7</v>
          </cell>
          <cell r="S898">
            <v>42242</v>
          </cell>
          <cell r="T898">
            <v>81.150000000000006</v>
          </cell>
          <cell r="U898">
            <v>42349</v>
          </cell>
          <cell r="V898">
            <v>23.15</v>
          </cell>
          <cell r="W898">
            <v>42521</v>
          </cell>
          <cell r="X898">
            <v>36.85</v>
          </cell>
          <cell r="Y898">
            <v>42240</v>
          </cell>
          <cell r="Z898">
            <v>17.3</v>
          </cell>
          <cell r="AE898">
            <v>42262</v>
          </cell>
          <cell r="AF898">
            <v>14.3</v>
          </cell>
          <cell r="AO898">
            <v>42237</v>
          </cell>
          <cell r="AP898">
            <v>22.55</v>
          </cell>
          <cell r="AS898">
            <v>42416</v>
          </cell>
          <cell r="AT898">
            <v>8.42</v>
          </cell>
          <cell r="AW898">
            <v>42340</v>
          </cell>
          <cell r="AX898">
            <v>5.7</v>
          </cell>
          <cell r="BC898">
            <v>42242</v>
          </cell>
          <cell r="BD898">
            <v>90.15</v>
          </cell>
          <cell r="BE898">
            <v>42243</v>
          </cell>
          <cell r="BF898">
            <v>63.7</v>
          </cell>
          <cell r="BG898">
            <v>42277</v>
          </cell>
          <cell r="BH898">
            <v>75.349999999999994</v>
          </cell>
          <cell r="BK898">
            <v>43455</v>
          </cell>
          <cell r="BL898">
            <v>11.04</v>
          </cell>
          <cell r="BM898">
            <v>42242</v>
          </cell>
          <cell r="BN898">
            <v>17.88</v>
          </cell>
          <cell r="CM898">
            <v>43154</v>
          </cell>
          <cell r="CN898">
            <v>39.65</v>
          </cell>
        </row>
        <row r="899">
          <cell r="A899">
            <v>42236</v>
          </cell>
          <cell r="B899">
            <v>105.8</v>
          </cell>
          <cell r="C899">
            <v>42236</v>
          </cell>
          <cell r="D899">
            <v>65.849999999999994</v>
          </cell>
          <cell r="E899">
            <v>42236</v>
          </cell>
          <cell r="F899">
            <v>11.28</v>
          </cell>
          <cell r="G899">
            <v>42236</v>
          </cell>
          <cell r="H899">
            <v>65.349999999999994</v>
          </cell>
          <cell r="I899">
            <v>42236</v>
          </cell>
          <cell r="J899">
            <v>70.5</v>
          </cell>
          <cell r="K899">
            <v>42236</v>
          </cell>
          <cell r="L899">
            <v>142.5</v>
          </cell>
          <cell r="M899">
            <v>42240</v>
          </cell>
          <cell r="N899">
            <v>34.64</v>
          </cell>
          <cell r="O899">
            <v>42236</v>
          </cell>
          <cell r="P899">
            <v>104.3</v>
          </cell>
          <cell r="Q899">
            <v>42254</v>
          </cell>
          <cell r="R899">
            <v>7.41</v>
          </cell>
          <cell r="S899">
            <v>42241</v>
          </cell>
          <cell r="T899">
            <v>82.15</v>
          </cell>
          <cell r="U899">
            <v>42348</v>
          </cell>
          <cell r="V899">
            <v>23.2</v>
          </cell>
          <cell r="W899">
            <v>42520</v>
          </cell>
          <cell r="X899">
            <v>36.35</v>
          </cell>
          <cell r="Y899">
            <v>42237</v>
          </cell>
          <cell r="Z899">
            <v>18.3</v>
          </cell>
          <cell r="AE899">
            <v>42261</v>
          </cell>
          <cell r="AF899">
            <v>14.36</v>
          </cell>
          <cell r="AO899">
            <v>42236</v>
          </cell>
          <cell r="AP899">
            <v>23.2</v>
          </cell>
          <cell r="AS899">
            <v>42415</v>
          </cell>
          <cell r="AT899">
            <v>8.35</v>
          </cell>
          <cell r="AW899">
            <v>42339</v>
          </cell>
          <cell r="AX899">
            <v>5.65</v>
          </cell>
          <cell r="BC899">
            <v>42241</v>
          </cell>
          <cell r="BD899">
            <v>92.65</v>
          </cell>
          <cell r="BE899">
            <v>42242</v>
          </cell>
          <cell r="BF899">
            <v>63</v>
          </cell>
          <cell r="BG899">
            <v>42276</v>
          </cell>
          <cell r="BH899">
            <v>73.25</v>
          </cell>
          <cell r="BK899">
            <v>43454</v>
          </cell>
          <cell r="BL899">
            <v>10.86</v>
          </cell>
          <cell r="BM899">
            <v>42241</v>
          </cell>
          <cell r="BN899">
            <v>18.239999999999998</v>
          </cell>
          <cell r="CM899">
            <v>43153</v>
          </cell>
          <cell r="CN899">
            <v>39.25</v>
          </cell>
        </row>
        <row r="900">
          <cell r="A900">
            <v>42235</v>
          </cell>
          <cell r="B900">
            <v>108.7</v>
          </cell>
          <cell r="C900">
            <v>42235</v>
          </cell>
          <cell r="D900">
            <v>66.3</v>
          </cell>
          <cell r="E900">
            <v>42235</v>
          </cell>
          <cell r="F900">
            <v>11.42</v>
          </cell>
          <cell r="G900">
            <v>42235</v>
          </cell>
          <cell r="H900">
            <v>66.400000000000006</v>
          </cell>
          <cell r="I900">
            <v>42235</v>
          </cell>
          <cell r="J900">
            <v>71.099999999999994</v>
          </cell>
          <cell r="K900">
            <v>42235</v>
          </cell>
          <cell r="L900">
            <v>146.4</v>
          </cell>
          <cell r="M900">
            <v>42237</v>
          </cell>
          <cell r="N900">
            <v>35.840000000000003</v>
          </cell>
          <cell r="O900">
            <v>42235</v>
          </cell>
          <cell r="P900">
            <v>106.5</v>
          </cell>
          <cell r="Q900">
            <v>42251</v>
          </cell>
          <cell r="R900">
            <v>7.51</v>
          </cell>
          <cell r="S900">
            <v>42240</v>
          </cell>
          <cell r="T900">
            <v>82.55</v>
          </cell>
          <cell r="U900">
            <v>42347</v>
          </cell>
          <cell r="V900">
            <v>22.85</v>
          </cell>
          <cell r="W900">
            <v>42517</v>
          </cell>
          <cell r="X900">
            <v>36.299999999999997</v>
          </cell>
          <cell r="Y900">
            <v>42236</v>
          </cell>
          <cell r="Z900">
            <v>18.8</v>
          </cell>
          <cell r="AE900">
            <v>42258</v>
          </cell>
          <cell r="AF900">
            <v>14.3</v>
          </cell>
          <cell r="AO900">
            <v>42235</v>
          </cell>
          <cell r="AP900">
            <v>23</v>
          </cell>
          <cell r="AS900">
            <v>42412</v>
          </cell>
          <cell r="AT900">
            <v>8.06</v>
          </cell>
          <cell r="AW900">
            <v>42338</v>
          </cell>
          <cell r="AX900">
            <v>5.51</v>
          </cell>
          <cell r="BC900">
            <v>42240</v>
          </cell>
          <cell r="BD900">
            <v>92.35</v>
          </cell>
          <cell r="BE900">
            <v>42241</v>
          </cell>
          <cell r="BF900">
            <v>61.65</v>
          </cell>
          <cell r="BG900">
            <v>42272</v>
          </cell>
          <cell r="BH900">
            <v>74.650000000000006</v>
          </cell>
          <cell r="BK900">
            <v>43453</v>
          </cell>
          <cell r="BL900">
            <v>11.38</v>
          </cell>
          <cell r="BM900">
            <v>42240</v>
          </cell>
          <cell r="BN900">
            <v>17.559999999999999</v>
          </cell>
          <cell r="CM900">
            <v>43152</v>
          </cell>
          <cell r="CN900">
            <v>39.200000000000003</v>
          </cell>
        </row>
        <row r="901">
          <cell r="A901">
            <v>42234</v>
          </cell>
          <cell r="B901">
            <v>110.9</v>
          </cell>
          <cell r="C901">
            <v>42234</v>
          </cell>
          <cell r="D901">
            <v>66.7</v>
          </cell>
          <cell r="E901">
            <v>42234</v>
          </cell>
          <cell r="F901">
            <v>11.72</v>
          </cell>
          <cell r="G901">
            <v>42234</v>
          </cell>
          <cell r="H901">
            <v>67.099999999999994</v>
          </cell>
          <cell r="I901">
            <v>42234</v>
          </cell>
          <cell r="J901">
            <v>71.849999999999994</v>
          </cell>
          <cell r="K901">
            <v>42234</v>
          </cell>
          <cell r="L901">
            <v>150.19999999999999</v>
          </cell>
          <cell r="M901">
            <v>42236</v>
          </cell>
          <cell r="N901">
            <v>33.96</v>
          </cell>
          <cell r="O901">
            <v>42234</v>
          </cell>
          <cell r="P901">
            <v>107.9</v>
          </cell>
          <cell r="Q901">
            <v>42249</v>
          </cell>
          <cell r="R901">
            <v>7.68</v>
          </cell>
          <cell r="S901">
            <v>42237</v>
          </cell>
          <cell r="T901">
            <v>89.1</v>
          </cell>
          <cell r="U901">
            <v>42346</v>
          </cell>
          <cell r="V901">
            <v>22.9</v>
          </cell>
          <cell r="W901">
            <v>42516</v>
          </cell>
          <cell r="X901">
            <v>36.15</v>
          </cell>
          <cell r="Y901">
            <v>42235</v>
          </cell>
          <cell r="Z901">
            <v>18.96</v>
          </cell>
          <cell r="AE901">
            <v>42257</v>
          </cell>
          <cell r="AF901">
            <v>14.16</v>
          </cell>
          <cell r="AO901">
            <v>42234</v>
          </cell>
          <cell r="AP901">
            <v>22.9</v>
          </cell>
          <cell r="AS901">
            <v>42411</v>
          </cell>
          <cell r="AT901">
            <v>8.3000000000000007</v>
          </cell>
          <cell r="AW901">
            <v>42335</v>
          </cell>
          <cell r="AX901">
            <v>5.54</v>
          </cell>
          <cell r="BC901">
            <v>42237</v>
          </cell>
          <cell r="BD901">
            <v>100.3</v>
          </cell>
          <cell r="BE901">
            <v>42240</v>
          </cell>
          <cell r="BF901">
            <v>61.75</v>
          </cell>
          <cell r="BG901">
            <v>42271</v>
          </cell>
          <cell r="BH901">
            <v>74.650000000000006</v>
          </cell>
          <cell r="BK901">
            <v>43452</v>
          </cell>
          <cell r="BL901">
            <v>11.7</v>
          </cell>
          <cell r="BM901">
            <v>42237</v>
          </cell>
          <cell r="BN901">
            <v>18.5</v>
          </cell>
          <cell r="CM901">
            <v>43151</v>
          </cell>
          <cell r="CN901">
            <v>38.9</v>
          </cell>
        </row>
        <row r="902">
          <cell r="A902">
            <v>42233</v>
          </cell>
          <cell r="B902">
            <v>113.1</v>
          </cell>
          <cell r="C902">
            <v>42233</v>
          </cell>
          <cell r="D902">
            <v>67.75</v>
          </cell>
          <cell r="E902">
            <v>42233</v>
          </cell>
          <cell r="F902">
            <v>11.77</v>
          </cell>
          <cell r="G902">
            <v>42233</v>
          </cell>
          <cell r="H902">
            <v>67.650000000000006</v>
          </cell>
          <cell r="I902">
            <v>42233</v>
          </cell>
          <cell r="J902">
            <v>72.900000000000006</v>
          </cell>
          <cell r="K902">
            <v>42233</v>
          </cell>
          <cell r="L902">
            <v>152.6</v>
          </cell>
          <cell r="M902">
            <v>42235</v>
          </cell>
          <cell r="N902">
            <v>34.71</v>
          </cell>
          <cell r="O902">
            <v>42233</v>
          </cell>
          <cell r="P902">
            <v>109</v>
          </cell>
          <cell r="Q902">
            <v>42248</v>
          </cell>
          <cell r="R902">
            <v>7.8</v>
          </cell>
          <cell r="S902">
            <v>42236</v>
          </cell>
          <cell r="T902">
            <v>90.2</v>
          </cell>
          <cell r="U902">
            <v>42345</v>
          </cell>
          <cell r="V902">
            <v>23.9</v>
          </cell>
          <cell r="W902">
            <v>42515</v>
          </cell>
          <cell r="X902">
            <v>36.35</v>
          </cell>
          <cell r="Y902">
            <v>42234</v>
          </cell>
          <cell r="Z902">
            <v>19.46</v>
          </cell>
          <cell r="AE902">
            <v>42256</v>
          </cell>
          <cell r="AF902">
            <v>14.1</v>
          </cell>
          <cell r="AO902">
            <v>42233</v>
          </cell>
          <cell r="AP902">
            <v>23.4</v>
          </cell>
          <cell r="AS902">
            <v>42405</v>
          </cell>
          <cell r="AT902">
            <v>8.5500000000000007</v>
          </cell>
          <cell r="AW902">
            <v>42334</v>
          </cell>
          <cell r="AX902">
            <v>5.75</v>
          </cell>
          <cell r="BC902">
            <v>42236</v>
          </cell>
          <cell r="BD902">
            <v>98.15</v>
          </cell>
          <cell r="BE902">
            <v>42237</v>
          </cell>
          <cell r="BF902">
            <v>64.8</v>
          </cell>
          <cell r="BG902">
            <v>42270</v>
          </cell>
          <cell r="BH902">
            <v>75.2</v>
          </cell>
          <cell r="BK902">
            <v>43451</v>
          </cell>
          <cell r="BL902">
            <v>11.58</v>
          </cell>
          <cell r="BM902">
            <v>42236</v>
          </cell>
          <cell r="BN902">
            <v>18.899999999999999</v>
          </cell>
          <cell r="CM902">
            <v>43146</v>
          </cell>
          <cell r="CN902">
            <v>39.4</v>
          </cell>
        </row>
        <row r="903">
          <cell r="A903">
            <v>42230</v>
          </cell>
          <cell r="B903">
            <v>113.7</v>
          </cell>
          <cell r="C903">
            <v>42230</v>
          </cell>
          <cell r="D903">
            <v>67.25</v>
          </cell>
          <cell r="E903">
            <v>42230</v>
          </cell>
          <cell r="F903">
            <v>11.83</v>
          </cell>
          <cell r="G903">
            <v>42230</v>
          </cell>
          <cell r="H903">
            <v>68</v>
          </cell>
          <cell r="I903">
            <v>42230</v>
          </cell>
          <cell r="J903">
            <v>73.25</v>
          </cell>
          <cell r="K903">
            <v>42230</v>
          </cell>
          <cell r="L903">
            <v>153.80000000000001</v>
          </cell>
          <cell r="M903">
            <v>42234</v>
          </cell>
          <cell r="N903">
            <v>35.57</v>
          </cell>
          <cell r="O903">
            <v>42230</v>
          </cell>
          <cell r="P903">
            <v>110.2</v>
          </cell>
          <cell r="Q903">
            <v>42247</v>
          </cell>
          <cell r="R903">
            <v>7.88</v>
          </cell>
          <cell r="S903">
            <v>42235</v>
          </cell>
          <cell r="T903">
            <v>90.9</v>
          </cell>
          <cell r="U903">
            <v>42342</v>
          </cell>
          <cell r="V903">
            <v>23.65</v>
          </cell>
          <cell r="W903">
            <v>42514</v>
          </cell>
          <cell r="X903">
            <v>35.85</v>
          </cell>
          <cell r="Y903">
            <v>42233</v>
          </cell>
          <cell r="Z903">
            <v>19.739999999999998</v>
          </cell>
          <cell r="AE903">
            <v>42255</v>
          </cell>
          <cell r="AF903">
            <v>13.4</v>
          </cell>
          <cell r="AO903">
            <v>42230</v>
          </cell>
          <cell r="AP903">
            <v>23.5</v>
          </cell>
          <cell r="AS903">
            <v>42404</v>
          </cell>
          <cell r="AT903">
            <v>8.56</v>
          </cell>
          <cell r="AW903">
            <v>42333</v>
          </cell>
          <cell r="AX903">
            <v>5.73</v>
          </cell>
          <cell r="BC903">
            <v>42235</v>
          </cell>
          <cell r="BD903">
            <v>98.4</v>
          </cell>
          <cell r="BE903">
            <v>42236</v>
          </cell>
          <cell r="BF903">
            <v>64.95</v>
          </cell>
          <cell r="BG903">
            <v>42269</v>
          </cell>
          <cell r="BH903">
            <v>74.900000000000006</v>
          </cell>
          <cell r="BK903">
            <v>43448</v>
          </cell>
          <cell r="BL903">
            <v>11.54</v>
          </cell>
          <cell r="BM903">
            <v>42235</v>
          </cell>
          <cell r="BN903">
            <v>19.16</v>
          </cell>
          <cell r="CM903">
            <v>43145</v>
          </cell>
          <cell r="CN903">
            <v>39</v>
          </cell>
        </row>
        <row r="904">
          <cell r="A904">
            <v>42229</v>
          </cell>
          <cell r="B904">
            <v>111.7</v>
          </cell>
          <cell r="C904">
            <v>42229</v>
          </cell>
          <cell r="D904">
            <v>66.150000000000006</v>
          </cell>
          <cell r="E904">
            <v>42229</v>
          </cell>
          <cell r="F904">
            <v>11.92</v>
          </cell>
          <cell r="G904">
            <v>42229</v>
          </cell>
          <cell r="H904">
            <v>68.5</v>
          </cell>
          <cell r="I904">
            <v>42229</v>
          </cell>
          <cell r="J904">
            <v>72.5</v>
          </cell>
          <cell r="K904">
            <v>42229</v>
          </cell>
          <cell r="L904">
            <v>154.69999999999999</v>
          </cell>
          <cell r="M904">
            <v>42233</v>
          </cell>
          <cell r="N904">
            <v>36.21</v>
          </cell>
          <cell r="O904">
            <v>42229</v>
          </cell>
          <cell r="P904">
            <v>111.9</v>
          </cell>
          <cell r="Q904">
            <v>42244</v>
          </cell>
          <cell r="R904">
            <v>7.8</v>
          </cell>
          <cell r="S904">
            <v>42234</v>
          </cell>
          <cell r="T904">
            <v>92.85</v>
          </cell>
          <cell r="U904">
            <v>42341</v>
          </cell>
          <cell r="V904">
            <v>24</v>
          </cell>
          <cell r="W904">
            <v>42513</v>
          </cell>
          <cell r="X904">
            <v>35.85</v>
          </cell>
          <cell r="Y904">
            <v>42230</v>
          </cell>
          <cell r="Z904">
            <v>19.72</v>
          </cell>
          <cell r="AE904">
            <v>42254</v>
          </cell>
          <cell r="AF904">
            <v>12.82</v>
          </cell>
          <cell r="AO904">
            <v>42229</v>
          </cell>
          <cell r="AP904">
            <v>23.4</v>
          </cell>
          <cell r="AS904">
            <v>42403</v>
          </cell>
          <cell r="AT904">
            <v>8.39</v>
          </cell>
          <cell r="AW904">
            <v>42332</v>
          </cell>
          <cell r="AX904">
            <v>5.71</v>
          </cell>
          <cell r="BC904">
            <v>42234</v>
          </cell>
          <cell r="BD904">
            <v>100.2</v>
          </cell>
          <cell r="BE904">
            <v>42235</v>
          </cell>
          <cell r="BF904">
            <v>66.900000000000006</v>
          </cell>
          <cell r="BG904">
            <v>42268</v>
          </cell>
          <cell r="BH904">
            <v>74.3</v>
          </cell>
          <cell r="BK904">
            <v>43447</v>
          </cell>
          <cell r="BL904">
            <v>13.12</v>
          </cell>
          <cell r="BM904">
            <v>42234</v>
          </cell>
          <cell r="BN904">
            <v>19.68</v>
          </cell>
          <cell r="CM904">
            <v>43144</v>
          </cell>
          <cell r="CN904">
            <v>37.4</v>
          </cell>
        </row>
        <row r="905">
          <cell r="A905">
            <v>42228</v>
          </cell>
          <cell r="B905">
            <v>111.8</v>
          </cell>
          <cell r="C905">
            <v>42228</v>
          </cell>
          <cell r="D905">
            <v>66.05</v>
          </cell>
          <cell r="E905">
            <v>42228</v>
          </cell>
          <cell r="F905">
            <v>11.93</v>
          </cell>
          <cell r="G905">
            <v>42228</v>
          </cell>
          <cell r="H905">
            <v>68.650000000000006</v>
          </cell>
          <cell r="I905">
            <v>42228</v>
          </cell>
          <cell r="J905">
            <v>72.55</v>
          </cell>
          <cell r="K905">
            <v>42228</v>
          </cell>
          <cell r="L905">
            <v>153.6</v>
          </cell>
          <cell r="M905">
            <v>42230</v>
          </cell>
          <cell r="N905">
            <v>36.29</v>
          </cell>
          <cell r="O905">
            <v>42228</v>
          </cell>
          <cell r="P905">
            <v>113.4</v>
          </cell>
          <cell r="Q905">
            <v>42243</v>
          </cell>
          <cell r="R905">
            <v>7.85</v>
          </cell>
          <cell r="S905">
            <v>42233</v>
          </cell>
          <cell r="T905">
            <v>93.2</v>
          </cell>
          <cell r="U905">
            <v>42340</v>
          </cell>
          <cell r="V905">
            <v>24</v>
          </cell>
          <cell r="W905">
            <v>42510</v>
          </cell>
          <cell r="X905">
            <v>36.1</v>
          </cell>
          <cell r="Y905">
            <v>42229</v>
          </cell>
          <cell r="Z905">
            <v>19.8</v>
          </cell>
          <cell r="AE905">
            <v>42251</v>
          </cell>
          <cell r="AF905">
            <v>12.74</v>
          </cell>
          <cell r="AO905">
            <v>42228</v>
          </cell>
          <cell r="AP905">
            <v>23.15</v>
          </cell>
          <cell r="AS905">
            <v>42402</v>
          </cell>
          <cell r="AT905">
            <v>8.5</v>
          </cell>
          <cell r="AW905">
            <v>42331</v>
          </cell>
          <cell r="AX905">
            <v>5.65</v>
          </cell>
          <cell r="BC905">
            <v>42233</v>
          </cell>
          <cell r="BD905">
            <v>100.9</v>
          </cell>
          <cell r="BE905">
            <v>42234</v>
          </cell>
          <cell r="BF905">
            <v>67.5</v>
          </cell>
          <cell r="BG905">
            <v>42265</v>
          </cell>
          <cell r="BH905">
            <v>74.099999999999994</v>
          </cell>
          <cell r="BK905">
            <v>43446</v>
          </cell>
          <cell r="BL905">
            <v>12.78</v>
          </cell>
          <cell r="BM905">
            <v>42233</v>
          </cell>
          <cell r="BN905">
            <v>20.2</v>
          </cell>
          <cell r="CM905">
            <v>43143</v>
          </cell>
          <cell r="CN905">
            <v>36.9</v>
          </cell>
        </row>
        <row r="906">
          <cell r="A906">
            <v>42227</v>
          </cell>
          <cell r="B906">
            <v>114.2</v>
          </cell>
          <cell r="C906">
            <v>42227</v>
          </cell>
          <cell r="D906">
            <v>65.2</v>
          </cell>
          <cell r="E906">
            <v>42227</v>
          </cell>
          <cell r="F906">
            <v>11.9</v>
          </cell>
          <cell r="G906">
            <v>42227</v>
          </cell>
          <cell r="H906">
            <v>70.099999999999994</v>
          </cell>
          <cell r="I906">
            <v>42227</v>
          </cell>
          <cell r="J906">
            <v>72.099999999999994</v>
          </cell>
          <cell r="K906">
            <v>42227</v>
          </cell>
          <cell r="L906">
            <v>157</v>
          </cell>
          <cell r="M906">
            <v>42229</v>
          </cell>
          <cell r="N906">
            <v>36.36</v>
          </cell>
          <cell r="O906">
            <v>42227</v>
          </cell>
          <cell r="P906">
            <v>115.9</v>
          </cell>
          <cell r="Q906">
            <v>42242</v>
          </cell>
          <cell r="R906">
            <v>7.67</v>
          </cell>
          <cell r="S906">
            <v>42230</v>
          </cell>
          <cell r="T906">
            <v>93.45</v>
          </cell>
          <cell r="U906">
            <v>42339</v>
          </cell>
          <cell r="V906">
            <v>23.8</v>
          </cell>
          <cell r="W906">
            <v>42509</v>
          </cell>
          <cell r="X906">
            <v>39.1</v>
          </cell>
          <cell r="Y906">
            <v>42228</v>
          </cell>
          <cell r="Z906">
            <v>20</v>
          </cell>
          <cell r="AE906">
            <v>42249</v>
          </cell>
          <cell r="AF906">
            <v>12.92</v>
          </cell>
          <cell r="AO906">
            <v>42227</v>
          </cell>
          <cell r="AP906">
            <v>25.25</v>
          </cell>
          <cell r="AS906">
            <v>42401</v>
          </cell>
          <cell r="AT906">
            <v>8.51</v>
          </cell>
          <cell r="AW906">
            <v>42328</v>
          </cell>
          <cell r="AX906">
            <v>5.63</v>
          </cell>
          <cell r="BC906">
            <v>42230</v>
          </cell>
          <cell r="BD906">
            <v>99.45</v>
          </cell>
          <cell r="BE906">
            <v>42233</v>
          </cell>
          <cell r="BF906">
            <v>67.2</v>
          </cell>
          <cell r="BG906">
            <v>42264</v>
          </cell>
          <cell r="BH906">
            <v>73.599999999999994</v>
          </cell>
          <cell r="BK906">
            <v>43445</v>
          </cell>
          <cell r="BL906">
            <v>13.04</v>
          </cell>
          <cell r="BM906">
            <v>42230</v>
          </cell>
          <cell r="BN906">
            <v>20.399999999999999</v>
          </cell>
          <cell r="CM906">
            <v>43140</v>
          </cell>
          <cell r="CN906">
            <v>37.35</v>
          </cell>
        </row>
        <row r="907">
          <cell r="A907">
            <v>42226</v>
          </cell>
          <cell r="B907">
            <v>115.9</v>
          </cell>
          <cell r="C907">
            <v>42226</v>
          </cell>
          <cell r="D907">
            <v>65.650000000000006</v>
          </cell>
          <cell r="E907">
            <v>42226</v>
          </cell>
          <cell r="F907">
            <v>11.93</v>
          </cell>
          <cell r="G907">
            <v>42226</v>
          </cell>
          <cell r="H907">
            <v>69.900000000000006</v>
          </cell>
          <cell r="I907">
            <v>42226</v>
          </cell>
          <cell r="J907">
            <v>71.75</v>
          </cell>
          <cell r="K907">
            <v>42226</v>
          </cell>
          <cell r="L907">
            <v>157.80000000000001</v>
          </cell>
          <cell r="M907">
            <v>42228</v>
          </cell>
          <cell r="N907">
            <v>36.36</v>
          </cell>
          <cell r="O907">
            <v>42226</v>
          </cell>
          <cell r="P907">
            <v>116</v>
          </cell>
          <cell r="Q907">
            <v>42241</v>
          </cell>
          <cell r="R907">
            <v>7.7</v>
          </cell>
          <cell r="S907">
            <v>42229</v>
          </cell>
          <cell r="T907">
            <v>94.2</v>
          </cell>
          <cell r="U907">
            <v>42338</v>
          </cell>
          <cell r="V907">
            <v>22.8</v>
          </cell>
          <cell r="W907">
            <v>42508</v>
          </cell>
          <cell r="X907">
            <v>38.65</v>
          </cell>
          <cell r="Y907">
            <v>42227</v>
          </cell>
          <cell r="Z907">
            <v>20.55</v>
          </cell>
          <cell r="AE907">
            <v>42248</v>
          </cell>
          <cell r="AF907">
            <v>13.42</v>
          </cell>
          <cell r="AO907">
            <v>42226</v>
          </cell>
          <cell r="AP907">
            <v>24.35</v>
          </cell>
          <cell r="AS907">
            <v>42398</v>
          </cell>
          <cell r="AT907">
            <v>8.5500000000000007</v>
          </cell>
          <cell r="AW907">
            <v>42327</v>
          </cell>
          <cell r="AX907">
            <v>5.51</v>
          </cell>
          <cell r="BC907">
            <v>42229</v>
          </cell>
          <cell r="BD907">
            <v>98.95</v>
          </cell>
          <cell r="BE907">
            <v>42230</v>
          </cell>
          <cell r="BF907">
            <v>67.3</v>
          </cell>
          <cell r="BG907">
            <v>42263</v>
          </cell>
          <cell r="BH907">
            <v>73.349999999999994</v>
          </cell>
          <cell r="BK907">
            <v>43444</v>
          </cell>
          <cell r="BL907">
            <v>12.76</v>
          </cell>
          <cell r="BM907">
            <v>42229</v>
          </cell>
          <cell r="BN907">
            <v>20.350000000000001</v>
          </cell>
          <cell r="CM907">
            <v>43139</v>
          </cell>
          <cell r="CN907">
            <v>38.1</v>
          </cell>
        </row>
        <row r="908">
          <cell r="A908">
            <v>42223</v>
          </cell>
          <cell r="B908">
            <v>115.3</v>
          </cell>
          <cell r="C908">
            <v>42223</v>
          </cell>
          <cell r="D908">
            <v>65.75</v>
          </cell>
          <cell r="E908">
            <v>42223</v>
          </cell>
          <cell r="F908">
            <v>11.87</v>
          </cell>
          <cell r="G908">
            <v>42223</v>
          </cell>
          <cell r="H908">
            <v>71.05</v>
          </cell>
          <cell r="I908">
            <v>42223</v>
          </cell>
          <cell r="J908">
            <v>71.349999999999994</v>
          </cell>
          <cell r="K908">
            <v>42223</v>
          </cell>
          <cell r="L908">
            <v>160.5</v>
          </cell>
          <cell r="M908">
            <v>42227</v>
          </cell>
          <cell r="N908">
            <v>37.49</v>
          </cell>
          <cell r="O908">
            <v>42223</v>
          </cell>
          <cell r="P908">
            <v>117.1</v>
          </cell>
          <cell r="Q908">
            <v>42240</v>
          </cell>
          <cell r="R908">
            <v>7.78</v>
          </cell>
          <cell r="S908">
            <v>42228</v>
          </cell>
          <cell r="T908">
            <v>94.25</v>
          </cell>
          <cell r="U908">
            <v>42335</v>
          </cell>
          <cell r="V908">
            <v>22.95</v>
          </cell>
          <cell r="W908">
            <v>42507</v>
          </cell>
          <cell r="X908">
            <v>38.85</v>
          </cell>
          <cell r="Y908">
            <v>42226</v>
          </cell>
          <cell r="Z908">
            <v>20.8</v>
          </cell>
          <cell r="AE908">
            <v>42247</v>
          </cell>
          <cell r="AF908">
            <v>14.2</v>
          </cell>
          <cell r="AO908">
            <v>42223</v>
          </cell>
          <cell r="AP908">
            <v>24.2</v>
          </cell>
          <cell r="AS908">
            <v>42397</v>
          </cell>
          <cell r="AT908">
            <v>8.39</v>
          </cell>
          <cell r="AW908">
            <v>42326</v>
          </cell>
          <cell r="AX908">
            <v>5.41</v>
          </cell>
          <cell r="BC908">
            <v>42228</v>
          </cell>
          <cell r="BD908">
            <v>100.2</v>
          </cell>
          <cell r="BE908">
            <v>42229</v>
          </cell>
          <cell r="BF908">
            <v>67.099999999999994</v>
          </cell>
          <cell r="BG908">
            <v>42262</v>
          </cell>
          <cell r="BH908">
            <v>73.849999999999994</v>
          </cell>
          <cell r="BK908">
            <v>43441</v>
          </cell>
          <cell r="BL908">
            <v>13.22</v>
          </cell>
          <cell r="BM908">
            <v>42228</v>
          </cell>
          <cell r="BN908">
            <v>19.78</v>
          </cell>
          <cell r="CM908">
            <v>43138</v>
          </cell>
          <cell r="CN908">
            <v>37.299999999999997</v>
          </cell>
        </row>
        <row r="909">
          <cell r="A909">
            <v>42222</v>
          </cell>
          <cell r="B909">
            <v>114.2</v>
          </cell>
          <cell r="C909">
            <v>42222</v>
          </cell>
          <cell r="D909">
            <v>65.95</v>
          </cell>
          <cell r="E909">
            <v>42222</v>
          </cell>
          <cell r="F909">
            <v>11.9</v>
          </cell>
          <cell r="G909">
            <v>42222</v>
          </cell>
          <cell r="H909">
            <v>71.400000000000006</v>
          </cell>
          <cell r="I909">
            <v>42222</v>
          </cell>
          <cell r="J909">
            <v>70.599999999999994</v>
          </cell>
          <cell r="K909">
            <v>42222</v>
          </cell>
          <cell r="L909">
            <v>159.69999999999999</v>
          </cell>
          <cell r="M909">
            <v>42226</v>
          </cell>
          <cell r="N909">
            <v>37.64</v>
          </cell>
          <cell r="O909">
            <v>42222</v>
          </cell>
          <cell r="P909">
            <v>117</v>
          </cell>
          <cell r="Q909">
            <v>42237</v>
          </cell>
          <cell r="R909">
            <v>8.23</v>
          </cell>
          <cell r="S909">
            <v>42227</v>
          </cell>
          <cell r="T909">
            <v>95.2</v>
          </cell>
          <cell r="U909">
            <v>42334</v>
          </cell>
          <cell r="V909">
            <v>23.55</v>
          </cell>
          <cell r="W909">
            <v>42506</v>
          </cell>
          <cell r="X909">
            <v>38.299999999999997</v>
          </cell>
          <cell r="Y909">
            <v>42223</v>
          </cell>
          <cell r="Z909">
            <v>21.15</v>
          </cell>
          <cell r="AE909">
            <v>42244</v>
          </cell>
          <cell r="AF909">
            <v>14.52</v>
          </cell>
          <cell r="AO909">
            <v>42222</v>
          </cell>
          <cell r="AP909">
            <v>24</v>
          </cell>
          <cell r="AS909">
            <v>42396</v>
          </cell>
          <cell r="AT909">
            <v>8.2899999999999991</v>
          </cell>
          <cell r="AW909">
            <v>42325</v>
          </cell>
          <cell r="AX909">
            <v>5.59</v>
          </cell>
          <cell r="BC909">
            <v>42227</v>
          </cell>
          <cell r="BD909">
            <v>102.8</v>
          </cell>
          <cell r="BE909">
            <v>42228</v>
          </cell>
          <cell r="BF909">
            <v>67.150000000000006</v>
          </cell>
          <cell r="BG909">
            <v>42261</v>
          </cell>
          <cell r="BH909">
            <v>75.2</v>
          </cell>
          <cell r="BK909">
            <v>43440</v>
          </cell>
          <cell r="BL909">
            <v>13.82</v>
          </cell>
          <cell r="BM909">
            <v>42227</v>
          </cell>
          <cell r="BN909">
            <v>21.5</v>
          </cell>
          <cell r="CM909">
            <v>43137</v>
          </cell>
          <cell r="CN909">
            <v>37.65</v>
          </cell>
        </row>
        <row r="910">
          <cell r="A910">
            <v>42221</v>
          </cell>
          <cell r="B910">
            <v>113.1</v>
          </cell>
          <cell r="C910">
            <v>42221</v>
          </cell>
          <cell r="D910">
            <v>66.2</v>
          </cell>
          <cell r="E910">
            <v>42221</v>
          </cell>
          <cell r="F910">
            <v>12.01</v>
          </cell>
          <cell r="G910">
            <v>42221</v>
          </cell>
          <cell r="H910">
            <v>71.25</v>
          </cell>
          <cell r="I910">
            <v>42221</v>
          </cell>
          <cell r="J910">
            <v>73</v>
          </cell>
          <cell r="K910">
            <v>42221</v>
          </cell>
          <cell r="L910">
            <v>159.4</v>
          </cell>
          <cell r="M910">
            <v>42223</v>
          </cell>
          <cell r="N910">
            <v>38.020000000000003</v>
          </cell>
          <cell r="O910">
            <v>42221</v>
          </cell>
          <cell r="P910">
            <v>119.1</v>
          </cell>
          <cell r="Q910">
            <v>42236</v>
          </cell>
          <cell r="R910">
            <v>8.33</v>
          </cell>
          <cell r="S910">
            <v>42226</v>
          </cell>
          <cell r="T910">
            <v>95.45</v>
          </cell>
          <cell r="U910">
            <v>42333</v>
          </cell>
          <cell r="V910">
            <v>23.6</v>
          </cell>
          <cell r="W910">
            <v>42503</v>
          </cell>
          <cell r="X910">
            <v>38.25</v>
          </cell>
          <cell r="Y910">
            <v>42222</v>
          </cell>
          <cell r="Z910">
            <v>21.4</v>
          </cell>
          <cell r="AE910">
            <v>42243</v>
          </cell>
          <cell r="AF910">
            <v>14.36</v>
          </cell>
          <cell r="AO910">
            <v>42221</v>
          </cell>
          <cell r="AP910">
            <v>24.1</v>
          </cell>
          <cell r="AS910">
            <v>42395</v>
          </cell>
          <cell r="AT910">
            <v>8.17</v>
          </cell>
          <cell r="AW910">
            <v>42324</v>
          </cell>
          <cell r="AX910">
            <v>5.48</v>
          </cell>
          <cell r="BC910">
            <v>42226</v>
          </cell>
          <cell r="BD910">
            <v>102.1</v>
          </cell>
          <cell r="BE910">
            <v>42227</v>
          </cell>
          <cell r="BF910">
            <v>67.5</v>
          </cell>
          <cell r="BG910">
            <v>42258</v>
          </cell>
          <cell r="BH910">
            <v>75</v>
          </cell>
          <cell r="BK910">
            <v>43439</v>
          </cell>
          <cell r="BL910">
            <v>16.16</v>
          </cell>
          <cell r="BM910">
            <v>42226</v>
          </cell>
          <cell r="BN910">
            <v>21.35</v>
          </cell>
          <cell r="CM910">
            <v>43136</v>
          </cell>
          <cell r="CN910">
            <v>38.950000000000003</v>
          </cell>
        </row>
        <row r="911">
          <cell r="A911">
            <v>42220</v>
          </cell>
          <cell r="B911">
            <v>114.3</v>
          </cell>
          <cell r="C911">
            <v>42220</v>
          </cell>
          <cell r="D911">
            <v>66.599999999999994</v>
          </cell>
          <cell r="E911">
            <v>42220</v>
          </cell>
          <cell r="F911">
            <v>11.98</v>
          </cell>
          <cell r="G911">
            <v>42220</v>
          </cell>
          <cell r="H911">
            <v>69.95</v>
          </cell>
          <cell r="I911">
            <v>42220</v>
          </cell>
          <cell r="J911">
            <v>73.95</v>
          </cell>
          <cell r="K911">
            <v>42220</v>
          </cell>
          <cell r="L911">
            <v>159.9</v>
          </cell>
          <cell r="M911">
            <v>42222</v>
          </cell>
          <cell r="N911">
            <v>37.75</v>
          </cell>
          <cell r="O911">
            <v>42220</v>
          </cell>
          <cell r="P911">
            <v>118.7</v>
          </cell>
          <cell r="Q911">
            <v>42235</v>
          </cell>
          <cell r="R911">
            <v>8.49</v>
          </cell>
          <cell r="S911">
            <v>42223</v>
          </cell>
          <cell r="T911">
            <v>96.3</v>
          </cell>
          <cell r="U911">
            <v>42332</v>
          </cell>
          <cell r="V911">
            <v>23.45</v>
          </cell>
          <cell r="W911">
            <v>42502</v>
          </cell>
          <cell r="X911">
            <v>38.450000000000003</v>
          </cell>
          <cell r="Y911">
            <v>42221</v>
          </cell>
          <cell r="Z911">
            <v>21.65</v>
          </cell>
          <cell r="AE911">
            <v>42242</v>
          </cell>
          <cell r="AF911">
            <v>13.92</v>
          </cell>
          <cell r="AO911">
            <v>42220</v>
          </cell>
          <cell r="AP911">
            <v>24.3</v>
          </cell>
          <cell r="AS911">
            <v>42394</v>
          </cell>
          <cell r="AT911">
            <v>8.31</v>
          </cell>
          <cell r="AW911">
            <v>42321</v>
          </cell>
          <cell r="AX911">
            <v>5.69</v>
          </cell>
          <cell r="BC911">
            <v>42223</v>
          </cell>
          <cell r="BD911">
            <v>100.9</v>
          </cell>
          <cell r="BE911">
            <v>42226</v>
          </cell>
          <cell r="BF911">
            <v>67.400000000000006</v>
          </cell>
          <cell r="BG911">
            <v>42257</v>
          </cell>
          <cell r="BH911">
            <v>76.099999999999994</v>
          </cell>
          <cell r="BK911">
            <v>43438</v>
          </cell>
          <cell r="BL911">
            <v>16.52</v>
          </cell>
          <cell r="BM911">
            <v>42223</v>
          </cell>
          <cell r="BN911">
            <v>21.2</v>
          </cell>
          <cell r="CM911">
            <v>43133</v>
          </cell>
          <cell r="CN911">
            <v>39.700000000000003</v>
          </cell>
        </row>
        <row r="912">
          <cell r="A912">
            <v>42219</v>
          </cell>
          <cell r="B912">
            <v>113.7</v>
          </cell>
          <cell r="C912">
            <v>42219</v>
          </cell>
          <cell r="D912">
            <v>65.75</v>
          </cell>
          <cell r="E912">
            <v>42219</v>
          </cell>
          <cell r="F912">
            <v>11.8</v>
          </cell>
          <cell r="G912">
            <v>42219</v>
          </cell>
          <cell r="H912">
            <v>71.05</v>
          </cell>
          <cell r="I912">
            <v>42219</v>
          </cell>
          <cell r="J912">
            <v>72.95</v>
          </cell>
          <cell r="K912">
            <v>42219</v>
          </cell>
          <cell r="L912">
            <v>159.6</v>
          </cell>
          <cell r="M912">
            <v>42221</v>
          </cell>
          <cell r="N912">
            <v>38.049999999999997</v>
          </cell>
          <cell r="O912">
            <v>42219</v>
          </cell>
          <cell r="P912">
            <v>118.2</v>
          </cell>
          <cell r="Q912">
            <v>42234</v>
          </cell>
          <cell r="R912">
            <v>8.5</v>
          </cell>
          <cell r="S912">
            <v>42222</v>
          </cell>
          <cell r="T912">
            <v>95.65</v>
          </cell>
          <cell r="U912">
            <v>42331</v>
          </cell>
          <cell r="V912">
            <v>23.1</v>
          </cell>
          <cell r="W912">
            <v>42501</v>
          </cell>
          <cell r="X912">
            <v>38.4</v>
          </cell>
          <cell r="Y912">
            <v>42220</v>
          </cell>
          <cell r="Z912">
            <v>21.8</v>
          </cell>
          <cell r="AE912">
            <v>42241</v>
          </cell>
          <cell r="AF912">
            <v>13.86</v>
          </cell>
          <cell r="AO912">
            <v>42219</v>
          </cell>
          <cell r="AP912">
            <v>24.25</v>
          </cell>
          <cell r="AS912">
            <v>42391</v>
          </cell>
          <cell r="AT912">
            <v>8.15</v>
          </cell>
          <cell r="AW912">
            <v>42320</v>
          </cell>
          <cell r="AX912">
            <v>5.93</v>
          </cell>
          <cell r="BC912">
            <v>42222</v>
          </cell>
          <cell r="BD912">
            <v>100.1</v>
          </cell>
          <cell r="BE912">
            <v>42223</v>
          </cell>
          <cell r="BF912">
            <v>67.05</v>
          </cell>
          <cell r="BG912">
            <v>42256</v>
          </cell>
          <cell r="BH912">
            <v>77.2</v>
          </cell>
          <cell r="BK912">
            <v>43437</v>
          </cell>
          <cell r="BL912">
            <v>16.18</v>
          </cell>
          <cell r="BM912">
            <v>42222</v>
          </cell>
          <cell r="BN912">
            <v>21.3</v>
          </cell>
          <cell r="CM912">
            <v>43132</v>
          </cell>
          <cell r="CN912">
            <v>39.799999999999997</v>
          </cell>
        </row>
        <row r="913">
          <cell r="A913">
            <v>42216</v>
          </cell>
          <cell r="B913">
            <v>115.1</v>
          </cell>
          <cell r="C913">
            <v>42216</v>
          </cell>
          <cell r="D913">
            <v>65.849999999999994</v>
          </cell>
          <cell r="E913">
            <v>42216</v>
          </cell>
          <cell r="F913">
            <v>11.89</v>
          </cell>
          <cell r="G913">
            <v>42216</v>
          </cell>
          <cell r="H913">
            <v>69.7</v>
          </cell>
          <cell r="I913">
            <v>42216</v>
          </cell>
          <cell r="J913">
            <v>73.05</v>
          </cell>
          <cell r="K913">
            <v>42216</v>
          </cell>
          <cell r="L913">
            <v>158.9</v>
          </cell>
          <cell r="M913">
            <v>42220</v>
          </cell>
          <cell r="N913">
            <v>38.58</v>
          </cell>
          <cell r="O913">
            <v>42216</v>
          </cell>
          <cell r="P913">
            <v>119.1</v>
          </cell>
          <cell r="Q913">
            <v>42233</v>
          </cell>
          <cell r="R913">
            <v>8.76</v>
          </cell>
          <cell r="S913">
            <v>42221</v>
          </cell>
          <cell r="T913">
            <v>96.65</v>
          </cell>
          <cell r="U913">
            <v>42328</v>
          </cell>
          <cell r="V913">
            <v>24.05</v>
          </cell>
          <cell r="W913">
            <v>42500</v>
          </cell>
          <cell r="X913">
            <v>38.4</v>
          </cell>
          <cell r="Y913">
            <v>42219</v>
          </cell>
          <cell r="Z913">
            <v>21.65</v>
          </cell>
          <cell r="AE913">
            <v>42240</v>
          </cell>
          <cell r="AF913">
            <v>13.96</v>
          </cell>
          <cell r="AO913">
            <v>42216</v>
          </cell>
          <cell r="AP913">
            <v>24.45</v>
          </cell>
          <cell r="AS913">
            <v>42390</v>
          </cell>
          <cell r="AT913">
            <v>8</v>
          </cell>
          <cell r="AW913">
            <v>42319</v>
          </cell>
          <cell r="AX913">
            <v>5.75</v>
          </cell>
          <cell r="BC913">
            <v>42221</v>
          </cell>
          <cell r="BD913">
            <v>100.8</v>
          </cell>
          <cell r="BE913">
            <v>42222</v>
          </cell>
          <cell r="BF913">
            <v>66.900000000000006</v>
          </cell>
          <cell r="BG913">
            <v>42255</v>
          </cell>
          <cell r="BH913">
            <v>74.7</v>
          </cell>
          <cell r="BK913">
            <v>43434</v>
          </cell>
          <cell r="BL913">
            <v>15.84</v>
          </cell>
          <cell r="BM913">
            <v>42221</v>
          </cell>
          <cell r="BN913">
            <v>21.7</v>
          </cell>
          <cell r="CM913">
            <v>43131</v>
          </cell>
          <cell r="CN913">
            <v>39.950000000000003</v>
          </cell>
        </row>
        <row r="914">
          <cell r="A914">
            <v>42215</v>
          </cell>
          <cell r="B914">
            <v>112.4</v>
          </cell>
          <cell r="C914">
            <v>42215</v>
          </cell>
          <cell r="D914">
            <v>65.349999999999994</v>
          </cell>
          <cell r="E914">
            <v>42215</v>
          </cell>
          <cell r="F914">
            <v>11.77</v>
          </cell>
          <cell r="G914">
            <v>42215</v>
          </cell>
          <cell r="H914">
            <v>69.599999999999994</v>
          </cell>
          <cell r="I914">
            <v>42215</v>
          </cell>
          <cell r="J914">
            <v>70.849999999999994</v>
          </cell>
          <cell r="K914">
            <v>42215</v>
          </cell>
          <cell r="L914">
            <v>157</v>
          </cell>
          <cell r="M914">
            <v>42219</v>
          </cell>
          <cell r="N914">
            <v>38.54</v>
          </cell>
          <cell r="O914">
            <v>42215</v>
          </cell>
          <cell r="P914">
            <v>120.1</v>
          </cell>
          <cell r="Q914">
            <v>42230</v>
          </cell>
          <cell r="R914">
            <v>8.9</v>
          </cell>
          <cell r="S914">
            <v>42220</v>
          </cell>
          <cell r="T914">
            <v>96.8</v>
          </cell>
          <cell r="U914">
            <v>42327</v>
          </cell>
          <cell r="V914">
            <v>24.3</v>
          </cell>
          <cell r="W914">
            <v>42499</v>
          </cell>
          <cell r="X914">
            <v>38.5</v>
          </cell>
          <cell r="Y914">
            <v>42216</v>
          </cell>
          <cell r="Z914">
            <v>22.15</v>
          </cell>
          <cell r="AE914">
            <v>42237</v>
          </cell>
          <cell r="AF914">
            <v>13.92</v>
          </cell>
          <cell r="AO914">
            <v>42215</v>
          </cell>
          <cell r="AP914">
            <v>24.45</v>
          </cell>
          <cell r="AS914">
            <v>42389</v>
          </cell>
          <cell r="AT914">
            <v>8.1199999999999992</v>
          </cell>
          <cell r="AW914">
            <v>42318</v>
          </cell>
          <cell r="AX914">
            <v>5.84</v>
          </cell>
          <cell r="BC914">
            <v>42220</v>
          </cell>
          <cell r="BD914">
            <v>99.45</v>
          </cell>
          <cell r="BE914">
            <v>42221</v>
          </cell>
          <cell r="BF914">
            <v>67.349999999999994</v>
          </cell>
          <cell r="BG914">
            <v>42254</v>
          </cell>
          <cell r="BH914">
            <v>73.7</v>
          </cell>
          <cell r="BK914">
            <v>43433</v>
          </cell>
          <cell r="BL914">
            <v>15.84</v>
          </cell>
          <cell r="BM914">
            <v>42220</v>
          </cell>
          <cell r="BN914">
            <v>21.6</v>
          </cell>
          <cell r="CM914">
            <v>43130</v>
          </cell>
          <cell r="CN914">
            <v>40</v>
          </cell>
        </row>
        <row r="915">
          <cell r="A915">
            <v>42214</v>
          </cell>
          <cell r="B915">
            <v>111.7</v>
          </cell>
          <cell r="C915">
            <v>42214</v>
          </cell>
          <cell r="D915">
            <v>65.400000000000006</v>
          </cell>
          <cell r="E915">
            <v>42214</v>
          </cell>
          <cell r="F915">
            <v>11.8</v>
          </cell>
          <cell r="G915">
            <v>42214</v>
          </cell>
          <cell r="H915">
            <v>69.55</v>
          </cell>
          <cell r="I915">
            <v>42214</v>
          </cell>
          <cell r="J915">
            <v>70.8</v>
          </cell>
          <cell r="K915">
            <v>42214</v>
          </cell>
          <cell r="L915">
            <v>156</v>
          </cell>
          <cell r="M915">
            <v>42216</v>
          </cell>
          <cell r="N915">
            <v>38.47</v>
          </cell>
          <cell r="O915">
            <v>42214</v>
          </cell>
          <cell r="P915">
            <v>119.8</v>
          </cell>
          <cell r="Q915">
            <v>42229</v>
          </cell>
          <cell r="R915">
            <v>8.84</v>
          </cell>
          <cell r="S915">
            <v>42219</v>
          </cell>
          <cell r="T915">
            <v>97.7</v>
          </cell>
          <cell r="U915">
            <v>42326</v>
          </cell>
          <cell r="V915">
            <v>23.75</v>
          </cell>
          <cell r="W915">
            <v>42496</v>
          </cell>
          <cell r="X915">
            <v>38.549999999999997</v>
          </cell>
          <cell r="Y915">
            <v>42215</v>
          </cell>
          <cell r="Z915">
            <v>22.05</v>
          </cell>
          <cell r="AE915">
            <v>42236</v>
          </cell>
          <cell r="AF915">
            <v>14.26</v>
          </cell>
          <cell r="AO915">
            <v>42214</v>
          </cell>
          <cell r="AP915">
            <v>24.7</v>
          </cell>
          <cell r="AS915">
            <v>42388</v>
          </cell>
          <cell r="AT915">
            <v>8.66</v>
          </cell>
          <cell r="AW915">
            <v>42317</v>
          </cell>
          <cell r="AX915">
            <v>5.96</v>
          </cell>
          <cell r="BC915">
            <v>42219</v>
          </cell>
          <cell r="BD915">
            <v>99.55</v>
          </cell>
          <cell r="BE915">
            <v>42220</v>
          </cell>
          <cell r="BF915">
            <v>67.650000000000006</v>
          </cell>
          <cell r="BG915">
            <v>42251</v>
          </cell>
          <cell r="BH915">
            <v>74.150000000000006</v>
          </cell>
          <cell r="BK915">
            <v>43432</v>
          </cell>
          <cell r="BL915">
            <v>16.32</v>
          </cell>
          <cell r="BM915">
            <v>42219</v>
          </cell>
          <cell r="BN915">
            <v>21.2</v>
          </cell>
          <cell r="CM915">
            <v>43129</v>
          </cell>
          <cell r="CN915">
            <v>40.85</v>
          </cell>
        </row>
        <row r="916">
          <cell r="A916">
            <v>42213</v>
          </cell>
          <cell r="B916">
            <v>111.8</v>
          </cell>
          <cell r="C916">
            <v>42213</v>
          </cell>
          <cell r="D916">
            <v>65.650000000000006</v>
          </cell>
          <cell r="E916">
            <v>42213</v>
          </cell>
          <cell r="F916">
            <v>11.84</v>
          </cell>
          <cell r="G916">
            <v>42213</v>
          </cell>
          <cell r="H916">
            <v>68.849999999999994</v>
          </cell>
          <cell r="I916">
            <v>42213</v>
          </cell>
          <cell r="J916">
            <v>69.900000000000006</v>
          </cell>
          <cell r="K916">
            <v>42213</v>
          </cell>
          <cell r="L916">
            <v>154.69999999999999</v>
          </cell>
          <cell r="M916">
            <v>42215</v>
          </cell>
          <cell r="N916">
            <v>38.5</v>
          </cell>
          <cell r="O916">
            <v>42213</v>
          </cell>
          <cell r="P916">
            <v>120</v>
          </cell>
          <cell r="Q916">
            <v>42228</v>
          </cell>
          <cell r="R916">
            <v>8.9</v>
          </cell>
          <cell r="S916">
            <v>42216</v>
          </cell>
          <cell r="T916">
            <v>99.35</v>
          </cell>
          <cell r="U916">
            <v>42325</v>
          </cell>
          <cell r="V916">
            <v>24.9</v>
          </cell>
          <cell r="W916">
            <v>42495</v>
          </cell>
          <cell r="X916">
            <v>38.5</v>
          </cell>
          <cell r="Y916">
            <v>42214</v>
          </cell>
          <cell r="Z916">
            <v>22</v>
          </cell>
          <cell r="AE916">
            <v>42235</v>
          </cell>
          <cell r="AF916">
            <v>14.62</v>
          </cell>
          <cell r="AO916">
            <v>42213</v>
          </cell>
          <cell r="AP916">
            <v>24.8</v>
          </cell>
          <cell r="AS916">
            <v>42387</v>
          </cell>
          <cell r="AT916">
            <v>8.36</v>
          </cell>
          <cell r="AW916">
            <v>42314</v>
          </cell>
          <cell r="AX916">
            <v>6.05</v>
          </cell>
          <cell r="BC916">
            <v>42216</v>
          </cell>
          <cell r="BD916">
            <v>101.5</v>
          </cell>
          <cell r="BE916">
            <v>42219</v>
          </cell>
          <cell r="BF916">
            <v>68.099999999999994</v>
          </cell>
          <cell r="BG916">
            <v>42249</v>
          </cell>
          <cell r="BH916">
            <v>74.45</v>
          </cell>
          <cell r="BK916">
            <v>43431</v>
          </cell>
          <cell r="BL916">
            <v>16.16</v>
          </cell>
          <cell r="BM916">
            <v>42216</v>
          </cell>
          <cell r="BN916">
            <v>21.75</v>
          </cell>
          <cell r="CM916">
            <v>43126</v>
          </cell>
          <cell r="CN916">
            <v>41.75</v>
          </cell>
        </row>
        <row r="917">
          <cell r="A917">
            <v>42212</v>
          </cell>
          <cell r="B917">
            <v>111.3</v>
          </cell>
          <cell r="C917">
            <v>42212</v>
          </cell>
          <cell r="D917">
            <v>65.099999999999994</v>
          </cell>
          <cell r="E917">
            <v>42212</v>
          </cell>
          <cell r="F917">
            <v>11.78</v>
          </cell>
          <cell r="G917">
            <v>42212</v>
          </cell>
          <cell r="H917">
            <v>67.75</v>
          </cell>
          <cell r="I917">
            <v>42212</v>
          </cell>
          <cell r="J917">
            <v>70.05</v>
          </cell>
          <cell r="K917">
            <v>42212</v>
          </cell>
          <cell r="L917">
            <v>154.30000000000001</v>
          </cell>
          <cell r="M917">
            <v>42214</v>
          </cell>
          <cell r="N917">
            <v>38.54</v>
          </cell>
          <cell r="O917">
            <v>42212</v>
          </cell>
          <cell r="P917">
            <v>119.7</v>
          </cell>
          <cell r="Q917">
            <v>42227</v>
          </cell>
          <cell r="R917">
            <v>9.11</v>
          </cell>
          <cell r="S917">
            <v>42215</v>
          </cell>
          <cell r="T917">
            <v>98.4</v>
          </cell>
          <cell r="U917">
            <v>42324</v>
          </cell>
          <cell r="V917">
            <v>24.6</v>
          </cell>
          <cell r="W917">
            <v>42494</v>
          </cell>
          <cell r="X917">
            <v>38.200000000000003</v>
          </cell>
          <cell r="Y917">
            <v>42213</v>
          </cell>
          <cell r="Z917">
            <v>22</v>
          </cell>
          <cell r="AE917">
            <v>42234</v>
          </cell>
          <cell r="AF917">
            <v>14.84</v>
          </cell>
          <cell r="AO917">
            <v>42212</v>
          </cell>
          <cell r="AP917">
            <v>25.25</v>
          </cell>
          <cell r="AS917">
            <v>42384</v>
          </cell>
          <cell r="AT917">
            <v>8.51</v>
          </cell>
          <cell r="AW917">
            <v>42313</v>
          </cell>
          <cell r="AX917">
            <v>6.19</v>
          </cell>
          <cell r="BC917">
            <v>42215</v>
          </cell>
          <cell r="BD917">
            <v>99.9</v>
          </cell>
          <cell r="BE917">
            <v>42216</v>
          </cell>
          <cell r="BF917">
            <v>67.45</v>
          </cell>
          <cell r="BG917">
            <v>42248</v>
          </cell>
          <cell r="BH917">
            <v>75.95</v>
          </cell>
          <cell r="BK917">
            <v>43430</v>
          </cell>
          <cell r="BL917">
            <v>16.100000000000001</v>
          </cell>
          <cell r="BM917">
            <v>42215</v>
          </cell>
          <cell r="BN917">
            <v>21.5</v>
          </cell>
          <cell r="CM917">
            <v>43125</v>
          </cell>
          <cell r="CN917">
            <v>41.65</v>
          </cell>
        </row>
        <row r="918">
          <cell r="A918">
            <v>42209</v>
          </cell>
          <cell r="B918">
            <v>114.6</v>
          </cell>
          <cell r="C918">
            <v>42209</v>
          </cell>
          <cell r="D918">
            <v>65.75</v>
          </cell>
          <cell r="E918">
            <v>42209</v>
          </cell>
          <cell r="F918">
            <v>11.89</v>
          </cell>
          <cell r="G918">
            <v>42209</v>
          </cell>
          <cell r="H918">
            <v>69.150000000000006</v>
          </cell>
          <cell r="I918">
            <v>42209</v>
          </cell>
          <cell r="J918">
            <v>71.400000000000006</v>
          </cell>
          <cell r="K918">
            <v>42209</v>
          </cell>
          <cell r="L918">
            <v>156.19999999999999</v>
          </cell>
          <cell r="M918">
            <v>42213</v>
          </cell>
          <cell r="N918">
            <v>38.54</v>
          </cell>
          <cell r="O918">
            <v>42209</v>
          </cell>
          <cell r="P918">
            <v>122.6</v>
          </cell>
          <cell r="Q918">
            <v>42226</v>
          </cell>
          <cell r="R918">
            <v>9.1999999999999993</v>
          </cell>
          <cell r="S918">
            <v>42214</v>
          </cell>
          <cell r="T918">
            <v>98.7</v>
          </cell>
          <cell r="U918">
            <v>42321</v>
          </cell>
          <cell r="V918">
            <v>25.25</v>
          </cell>
          <cell r="W918">
            <v>42493</v>
          </cell>
          <cell r="X918">
            <v>38.200000000000003</v>
          </cell>
          <cell r="Y918">
            <v>42212</v>
          </cell>
          <cell r="Z918">
            <v>21.9</v>
          </cell>
          <cell r="AE918">
            <v>42233</v>
          </cell>
          <cell r="AF918">
            <v>15</v>
          </cell>
          <cell r="AO918">
            <v>42209</v>
          </cell>
          <cell r="AP918">
            <v>26.45</v>
          </cell>
          <cell r="AS918">
            <v>42383</v>
          </cell>
          <cell r="AT918">
            <v>8.64</v>
          </cell>
          <cell r="AW918">
            <v>42312</v>
          </cell>
          <cell r="AX918">
            <v>6.24</v>
          </cell>
          <cell r="BC918">
            <v>42214</v>
          </cell>
          <cell r="BD918">
            <v>98.85</v>
          </cell>
          <cell r="BE918">
            <v>42215</v>
          </cell>
          <cell r="BF918">
            <v>66.8</v>
          </cell>
          <cell r="BG918">
            <v>42247</v>
          </cell>
          <cell r="BH918">
            <v>76.05</v>
          </cell>
          <cell r="BK918">
            <v>43427</v>
          </cell>
          <cell r="BL918">
            <v>15.9</v>
          </cell>
          <cell r="BM918">
            <v>42214</v>
          </cell>
          <cell r="BN918">
            <v>21.3</v>
          </cell>
          <cell r="CM918">
            <v>43124</v>
          </cell>
          <cell r="CN918">
            <v>41.9</v>
          </cell>
        </row>
        <row r="919">
          <cell r="A919">
            <v>42208</v>
          </cell>
          <cell r="B919">
            <v>114.4</v>
          </cell>
          <cell r="C919">
            <v>42208</v>
          </cell>
          <cell r="D919">
            <v>65.55</v>
          </cell>
          <cell r="E919">
            <v>42208</v>
          </cell>
          <cell r="F919">
            <v>11.9</v>
          </cell>
          <cell r="G919">
            <v>42208</v>
          </cell>
          <cell r="H919">
            <v>70.349999999999994</v>
          </cell>
          <cell r="I919">
            <v>42208</v>
          </cell>
          <cell r="J919">
            <v>71.45</v>
          </cell>
          <cell r="K919">
            <v>42208</v>
          </cell>
          <cell r="L919">
            <v>155.9</v>
          </cell>
          <cell r="M919">
            <v>42212</v>
          </cell>
          <cell r="N919">
            <v>38.729999999999997</v>
          </cell>
          <cell r="O919">
            <v>42208</v>
          </cell>
          <cell r="P919">
            <v>124</v>
          </cell>
          <cell r="Q919">
            <v>42223</v>
          </cell>
          <cell r="R919">
            <v>9.3000000000000007</v>
          </cell>
          <cell r="S919">
            <v>42213</v>
          </cell>
          <cell r="T919">
            <v>97.5</v>
          </cell>
          <cell r="U919">
            <v>42320</v>
          </cell>
          <cell r="V919">
            <v>25.85</v>
          </cell>
          <cell r="W919">
            <v>42489</v>
          </cell>
          <cell r="X919">
            <v>38.4</v>
          </cell>
          <cell r="Y919">
            <v>42209</v>
          </cell>
          <cell r="Z919">
            <v>22.55</v>
          </cell>
          <cell r="AE919">
            <v>42230</v>
          </cell>
          <cell r="AF919">
            <v>14.94</v>
          </cell>
          <cell r="AO919">
            <v>42208</v>
          </cell>
          <cell r="AP919">
            <v>26.8</v>
          </cell>
          <cell r="AS919">
            <v>42382</v>
          </cell>
          <cell r="AT919">
            <v>8.66</v>
          </cell>
          <cell r="AW919">
            <v>42311</v>
          </cell>
          <cell r="AX919">
            <v>6</v>
          </cell>
          <cell r="BC919">
            <v>42213</v>
          </cell>
          <cell r="BD919">
            <v>97.75</v>
          </cell>
          <cell r="BE919">
            <v>42214</v>
          </cell>
          <cell r="BF919">
            <v>65.900000000000006</v>
          </cell>
          <cell r="BG919">
            <v>42244</v>
          </cell>
          <cell r="BH919">
            <v>76.05</v>
          </cell>
          <cell r="BK919">
            <v>43426</v>
          </cell>
          <cell r="BL919">
            <v>16</v>
          </cell>
          <cell r="BM919">
            <v>42213</v>
          </cell>
          <cell r="BN919">
            <v>21.4</v>
          </cell>
          <cell r="CM919">
            <v>43123</v>
          </cell>
          <cell r="CN919">
            <v>41.55</v>
          </cell>
        </row>
        <row r="920">
          <cell r="A920">
            <v>42207</v>
          </cell>
          <cell r="B920">
            <v>114.5</v>
          </cell>
          <cell r="C920">
            <v>42207</v>
          </cell>
          <cell r="D920">
            <v>65.55</v>
          </cell>
          <cell r="E920">
            <v>42207</v>
          </cell>
          <cell r="F920">
            <v>11.81</v>
          </cell>
          <cell r="G920">
            <v>42207</v>
          </cell>
          <cell r="H920">
            <v>70.150000000000006</v>
          </cell>
          <cell r="I920">
            <v>42207</v>
          </cell>
          <cell r="J920">
            <v>70.55</v>
          </cell>
          <cell r="K920">
            <v>42207</v>
          </cell>
          <cell r="L920">
            <v>155.30000000000001</v>
          </cell>
          <cell r="M920">
            <v>42209</v>
          </cell>
          <cell r="N920">
            <v>39.86</v>
          </cell>
          <cell r="O920">
            <v>42207</v>
          </cell>
          <cell r="P920">
            <v>124</v>
          </cell>
          <cell r="Q920">
            <v>42222</v>
          </cell>
          <cell r="R920">
            <v>9.18</v>
          </cell>
          <cell r="S920">
            <v>42212</v>
          </cell>
          <cell r="T920">
            <v>98.45</v>
          </cell>
          <cell r="U920">
            <v>42319</v>
          </cell>
          <cell r="V920">
            <v>25.2</v>
          </cell>
          <cell r="W920">
            <v>42488</v>
          </cell>
          <cell r="X920">
            <v>38.799999999999997</v>
          </cell>
          <cell r="Y920">
            <v>42208</v>
          </cell>
          <cell r="Z920">
            <v>22.55</v>
          </cell>
          <cell r="AE920">
            <v>42229</v>
          </cell>
          <cell r="AF920">
            <v>14.02</v>
          </cell>
          <cell r="AO920">
            <v>42207</v>
          </cell>
          <cell r="AP920">
            <v>26.55</v>
          </cell>
          <cell r="AS920">
            <v>42381</v>
          </cell>
          <cell r="AT920">
            <v>8.34</v>
          </cell>
          <cell r="AW920">
            <v>42310</v>
          </cell>
          <cell r="AX920">
            <v>5.99</v>
          </cell>
          <cell r="BC920">
            <v>42212</v>
          </cell>
          <cell r="BD920">
            <v>96.7</v>
          </cell>
          <cell r="BE920">
            <v>42213</v>
          </cell>
          <cell r="BF920">
            <v>65.5</v>
          </cell>
          <cell r="BG920">
            <v>42243</v>
          </cell>
          <cell r="BH920">
            <v>76.400000000000006</v>
          </cell>
          <cell r="BK920">
            <v>43425</v>
          </cell>
          <cell r="BL920">
            <v>16.559999999999999</v>
          </cell>
          <cell r="BM920">
            <v>42212</v>
          </cell>
          <cell r="BN920">
            <v>22</v>
          </cell>
          <cell r="CM920">
            <v>43122</v>
          </cell>
          <cell r="CN920">
            <v>41.3</v>
          </cell>
        </row>
        <row r="921">
          <cell r="A921">
            <v>42206</v>
          </cell>
          <cell r="B921">
            <v>115.4</v>
          </cell>
          <cell r="C921">
            <v>42206</v>
          </cell>
          <cell r="D921">
            <v>66.05</v>
          </cell>
          <cell r="E921">
            <v>42206</v>
          </cell>
          <cell r="F921">
            <v>11.92</v>
          </cell>
          <cell r="G921">
            <v>42206</v>
          </cell>
          <cell r="H921">
            <v>70.849999999999994</v>
          </cell>
          <cell r="I921">
            <v>42206</v>
          </cell>
          <cell r="J921">
            <v>70.599999999999994</v>
          </cell>
          <cell r="K921">
            <v>42206</v>
          </cell>
          <cell r="L921">
            <v>155.6</v>
          </cell>
          <cell r="M921">
            <v>42208</v>
          </cell>
          <cell r="N921">
            <v>39.93</v>
          </cell>
          <cell r="O921">
            <v>42206</v>
          </cell>
          <cell r="P921">
            <v>123.8</v>
          </cell>
          <cell r="Q921">
            <v>42221</v>
          </cell>
          <cell r="R921">
            <v>9.26</v>
          </cell>
          <cell r="S921">
            <v>42209</v>
          </cell>
          <cell r="T921">
            <v>100.3</v>
          </cell>
          <cell r="U921">
            <v>42318</v>
          </cell>
          <cell r="V921">
            <v>25.4</v>
          </cell>
          <cell r="W921">
            <v>42487</v>
          </cell>
          <cell r="X921">
            <v>38.299999999999997</v>
          </cell>
          <cell r="Y921">
            <v>42207</v>
          </cell>
          <cell r="Z921">
            <v>22.5</v>
          </cell>
          <cell r="AE921">
            <v>42228</v>
          </cell>
          <cell r="AF921">
            <v>13.9</v>
          </cell>
          <cell r="AO921">
            <v>42206</v>
          </cell>
          <cell r="AP921">
            <v>26.9</v>
          </cell>
          <cell r="AS921">
            <v>42380</v>
          </cell>
          <cell r="AT921">
            <v>8.58</v>
          </cell>
          <cell r="AW921">
            <v>42307</v>
          </cell>
          <cell r="AX921">
            <v>6.06</v>
          </cell>
          <cell r="BC921">
            <v>42209</v>
          </cell>
          <cell r="BD921">
            <v>100.2</v>
          </cell>
          <cell r="BE921">
            <v>42212</v>
          </cell>
          <cell r="BF921">
            <v>65.650000000000006</v>
          </cell>
          <cell r="BG921">
            <v>42242</v>
          </cell>
          <cell r="BH921">
            <v>71.900000000000006</v>
          </cell>
          <cell r="BK921">
            <v>43424</v>
          </cell>
          <cell r="BL921">
            <v>16.2</v>
          </cell>
          <cell r="BM921">
            <v>42209</v>
          </cell>
          <cell r="BN921">
            <v>23.15</v>
          </cell>
          <cell r="CM921">
            <v>43119</v>
          </cell>
          <cell r="CN921">
            <v>41.2</v>
          </cell>
        </row>
        <row r="922">
          <cell r="A922">
            <v>42205</v>
          </cell>
          <cell r="B922">
            <v>115</v>
          </cell>
          <cell r="C922">
            <v>42205</v>
          </cell>
          <cell r="D922">
            <v>65.95</v>
          </cell>
          <cell r="E922">
            <v>42205</v>
          </cell>
          <cell r="F922">
            <v>11.98</v>
          </cell>
          <cell r="G922">
            <v>42205</v>
          </cell>
          <cell r="H922">
            <v>70.8</v>
          </cell>
          <cell r="I922">
            <v>42205</v>
          </cell>
          <cell r="J922">
            <v>71.150000000000006</v>
          </cell>
          <cell r="K922">
            <v>42205</v>
          </cell>
          <cell r="L922">
            <v>154.5</v>
          </cell>
          <cell r="M922">
            <v>42207</v>
          </cell>
          <cell r="N922">
            <v>39.369999999999997</v>
          </cell>
          <cell r="O922">
            <v>42205</v>
          </cell>
          <cell r="P922">
            <v>124.3</v>
          </cell>
          <cell r="Q922">
            <v>42220</v>
          </cell>
          <cell r="R922">
            <v>9.24</v>
          </cell>
          <cell r="S922">
            <v>42208</v>
          </cell>
          <cell r="T922">
            <v>100.1</v>
          </cell>
          <cell r="U922">
            <v>42317</v>
          </cell>
          <cell r="V922">
            <v>26.45</v>
          </cell>
          <cell r="W922">
            <v>42486</v>
          </cell>
          <cell r="X922">
            <v>38.450000000000003</v>
          </cell>
          <cell r="Y922">
            <v>42206</v>
          </cell>
          <cell r="Z922">
            <v>22.55</v>
          </cell>
          <cell r="AE922">
            <v>42227</v>
          </cell>
          <cell r="AF922">
            <v>14.16</v>
          </cell>
          <cell r="AO922">
            <v>42205</v>
          </cell>
          <cell r="AP922">
            <v>26.95</v>
          </cell>
          <cell r="AS922">
            <v>42377</v>
          </cell>
          <cell r="AT922">
            <v>8.85</v>
          </cell>
          <cell r="AW922">
            <v>42306</v>
          </cell>
          <cell r="AX922">
            <v>6.19</v>
          </cell>
          <cell r="BC922">
            <v>42208</v>
          </cell>
          <cell r="BD922">
            <v>100.7</v>
          </cell>
          <cell r="BE922">
            <v>42209</v>
          </cell>
          <cell r="BF922">
            <v>66.25</v>
          </cell>
          <cell r="BG922">
            <v>42241</v>
          </cell>
          <cell r="BH922">
            <v>75.75</v>
          </cell>
          <cell r="BK922">
            <v>43423</v>
          </cell>
          <cell r="BL922">
            <v>17.100000000000001</v>
          </cell>
          <cell r="BM922">
            <v>42208</v>
          </cell>
          <cell r="BN922">
            <v>23.35</v>
          </cell>
          <cell r="CM922">
            <v>43118</v>
          </cell>
          <cell r="CN922">
            <v>41.25</v>
          </cell>
        </row>
        <row r="923">
          <cell r="A923">
            <v>42202</v>
          </cell>
          <cell r="B923">
            <v>115.1</v>
          </cell>
          <cell r="C923">
            <v>42202</v>
          </cell>
          <cell r="D923">
            <v>65.900000000000006</v>
          </cell>
          <cell r="E923">
            <v>42202</v>
          </cell>
          <cell r="F923">
            <v>11.9</v>
          </cell>
          <cell r="G923">
            <v>42202</v>
          </cell>
          <cell r="H923">
            <v>70.3</v>
          </cell>
          <cell r="I923">
            <v>42202</v>
          </cell>
          <cell r="J923">
            <v>70.8</v>
          </cell>
          <cell r="K923">
            <v>42202</v>
          </cell>
          <cell r="L923">
            <v>154.4</v>
          </cell>
          <cell r="M923">
            <v>42206</v>
          </cell>
          <cell r="N923">
            <v>39.71</v>
          </cell>
          <cell r="O923">
            <v>42202</v>
          </cell>
          <cell r="P923">
            <v>124.5</v>
          </cell>
          <cell r="Q923">
            <v>42219</v>
          </cell>
          <cell r="R923">
            <v>9.1999999999999993</v>
          </cell>
          <cell r="S923">
            <v>42207</v>
          </cell>
          <cell r="T923">
            <v>100.3</v>
          </cell>
          <cell r="U923">
            <v>42314</v>
          </cell>
          <cell r="V923">
            <v>26.8</v>
          </cell>
          <cell r="W923">
            <v>42485</v>
          </cell>
          <cell r="X923">
            <v>38.700000000000003</v>
          </cell>
          <cell r="Y923">
            <v>42205</v>
          </cell>
          <cell r="Z923">
            <v>22.5</v>
          </cell>
          <cell r="AE923">
            <v>42226</v>
          </cell>
          <cell r="AF923">
            <v>14.32</v>
          </cell>
          <cell r="AO923">
            <v>42202</v>
          </cell>
          <cell r="AP923">
            <v>26.75</v>
          </cell>
          <cell r="AS923">
            <v>42376</v>
          </cell>
          <cell r="AT923">
            <v>8.5500000000000007</v>
          </cell>
          <cell r="AW923">
            <v>42305</v>
          </cell>
          <cell r="AX923">
            <v>6.07</v>
          </cell>
          <cell r="BC923">
            <v>42207</v>
          </cell>
          <cell r="BD923">
            <v>101</v>
          </cell>
          <cell r="BE923">
            <v>42208</v>
          </cell>
          <cell r="BF923">
            <v>64.650000000000006</v>
          </cell>
          <cell r="BG923">
            <v>42240</v>
          </cell>
          <cell r="BH923">
            <v>77.8</v>
          </cell>
          <cell r="BK923">
            <v>43420</v>
          </cell>
          <cell r="BL923">
            <v>17.399999999999999</v>
          </cell>
          <cell r="BM923">
            <v>42207</v>
          </cell>
          <cell r="BN923">
            <v>23</v>
          </cell>
          <cell r="CM923">
            <v>43117</v>
          </cell>
          <cell r="CN923">
            <v>41.4</v>
          </cell>
        </row>
        <row r="924">
          <cell r="A924">
            <v>42201</v>
          </cell>
          <cell r="B924">
            <v>112.1</v>
          </cell>
          <cell r="C924">
            <v>42201</v>
          </cell>
          <cell r="D924">
            <v>65.55</v>
          </cell>
          <cell r="E924">
            <v>42201</v>
          </cell>
          <cell r="F924">
            <v>11.95</v>
          </cell>
          <cell r="G924">
            <v>42201</v>
          </cell>
          <cell r="H924">
            <v>69.900000000000006</v>
          </cell>
          <cell r="I924">
            <v>42201</v>
          </cell>
          <cell r="J924">
            <v>69.95</v>
          </cell>
          <cell r="K924">
            <v>42201</v>
          </cell>
          <cell r="L924">
            <v>151.80000000000001</v>
          </cell>
          <cell r="M924">
            <v>42205</v>
          </cell>
          <cell r="N924">
            <v>39.93</v>
          </cell>
          <cell r="O924">
            <v>42201</v>
          </cell>
          <cell r="P924">
            <v>123.8</v>
          </cell>
          <cell r="Q924">
            <v>42216</v>
          </cell>
          <cell r="R924">
            <v>9.3699999999999992</v>
          </cell>
          <cell r="S924">
            <v>42206</v>
          </cell>
          <cell r="T924">
            <v>100.7</v>
          </cell>
          <cell r="U924">
            <v>42313</v>
          </cell>
          <cell r="V924">
            <v>26.75</v>
          </cell>
          <cell r="W924">
            <v>42482</v>
          </cell>
          <cell r="X924">
            <v>38.450000000000003</v>
          </cell>
          <cell r="Y924">
            <v>42202</v>
          </cell>
          <cell r="Z924">
            <v>22.75</v>
          </cell>
          <cell r="AE924">
            <v>42223</v>
          </cell>
          <cell r="AF924">
            <v>14.14</v>
          </cell>
          <cell r="AO924">
            <v>42201</v>
          </cell>
          <cell r="AP924">
            <v>26.5</v>
          </cell>
          <cell r="AS924">
            <v>42375</v>
          </cell>
          <cell r="AT924">
            <v>9.0299999999999994</v>
          </cell>
          <cell r="AW924">
            <v>42304</v>
          </cell>
          <cell r="AX924">
            <v>6.16</v>
          </cell>
          <cell r="BC924">
            <v>42206</v>
          </cell>
          <cell r="BD924">
            <v>102.2</v>
          </cell>
          <cell r="BE924">
            <v>42207</v>
          </cell>
          <cell r="BF924">
            <v>63.95</v>
          </cell>
          <cell r="BG924">
            <v>42237</v>
          </cell>
          <cell r="BH924">
            <v>80.7</v>
          </cell>
          <cell r="BK924">
            <v>43419</v>
          </cell>
          <cell r="BL924">
            <v>17.440000000000001</v>
          </cell>
          <cell r="BM924">
            <v>42206</v>
          </cell>
          <cell r="BN924">
            <v>24</v>
          </cell>
          <cell r="CM924">
            <v>43116</v>
          </cell>
          <cell r="CN924">
            <v>41.35</v>
          </cell>
        </row>
        <row r="925">
          <cell r="A925">
            <v>42200</v>
          </cell>
          <cell r="B925">
            <v>112.2</v>
          </cell>
          <cell r="C925">
            <v>42200</v>
          </cell>
          <cell r="D925">
            <v>65.5</v>
          </cell>
          <cell r="E925">
            <v>42200</v>
          </cell>
          <cell r="F925">
            <v>11.98</v>
          </cell>
          <cell r="G925">
            <v>42200</v>
          </cell>
          <cell r="H925">
            <v>68.95</v>
          </cell>
          <cell r="I925">
            <v>42200</v>
          </cell>
          <cell r="J925">
            <v>69.849999999999994</v>
          </cell>
          <cell r="K925">
            <v>42200</v>
          </cell>
          <cell r="L925">
            <v>150.9</v>
          </cell>
          <cell r="M925">
            <v>42202</v>
          </cell>
          <cell r="N925">
            <v>40.31</v>
          </cell>
          <cell r="O925">
            <v>42200</v>
          </cell>
          <cell r="P925">
            <v>122.7</v>
          </cell>
          <cell r="Q925">
            <v>42215</v>
          </cell>
          <cell r="R925">
            <v>9.18</v>
          </cell>
          <cell r="S925">
            <v>42205</v>
          </cell>
          <cell r="T925">
            <v>100.4</v>
          </cell>
          <cell r="U925">
            <v>42312</v>
          </cell>
          <cell r="V925">
            <v>26.75</v>
          </cell>
          <cell r="W925">
            <v>42481</v>
          </cell>
          <cell r="X925">
            <v>38.700000000000003</v>
          </cell>
          <cell r="Y925">
            <v>42201</v>
          </cell>
          <cell r="Z925">
            <v>22.4</v>
          </cell>
          <cell r="AE925">
            <v>42222</v>
          </cell>
          <cell r="AF925">
            <v>14</v>
          </cell>
          <cell r="AO925">
            <v>42200</v>
          </cell>
          <cell r="AP925">
            <v>25.4</v>
          </cell>
          <cell r="AS925">
            <v>42374</v>
          </cell>
          <cell r="AT925">
            <v>9.1</v>
          </cell>
          <cell r="AW925">
            <v>42303</v>
          </cell>
          <cell r="AX925">
            <v>6.19</v>
          </cell>
          <cell r="BC925">
            <v>42205</v>
          </cell>
          <cell r="BD925">
            <v>98.2</v>
          </cell>
          <cell r="BE925">
            <v>42206</v>
          </cell>
          <cell r="BF925">
            <v>62.9</v>
          </cell>
          <cell r="BG925">
            <v>42236</v>
          </cell>
          <cell r="BH925">
            <v>78.95</v>
          </cell>
          <cell r="BK925">
            <v>43418</v>
          </cell>
          <cell r="BL925">
            <v>17.7</v>
          </cell>
          <cell r="BM925">
            <v>42205</v>
          </cell>
          <cell r="BN925">
            <v>23.25</v>
          </cell>
          <cell r="CM925">
            <v>43115</v>
          </cell>
          <cell r="CN925">
            <v>41</v>
          </cell>
        </row>
        <row r="926">
          <cell r="A926">
            <v>42199</v>
          </cell>
          <cell r="B926">
            <v>112</v>
          </cell>
          <cell r="C926">
            <v>42199</v>
          </cell>
          <cell r="D926">
            <v>65.3</v>
          </cell>
          <cell r="E926">
            <v>42199</v>
          </cell>
          <cell r="F926">
            <v>11.84</v>
          </cell>
          <cell r="G926">
            <v>42199</v>
          </cell>
          <cell r="H926">
            <v>68.55</v>
          </cell>
          <cell r="I926">
            <v>42199</v>
          </cell>
          <cell r="J926">
            <v>70.599999999999994</v>
          </cell>
          <cell r="K926">
            <v>42199</v>
          </cell>
          <cell r="L926">
            <v>150.5</v>
          </cell>
          <cell r="M926">
            <v>42201</v>
          </cell>
          <cell r="N926">
            <v>40.119999999999997</v>
          </cell>
          <cell r="O926">
            <v>42199</v>
          </cell>
          <cell r="P926">
            <v>122.6</v>
          </cell>
          <cell r="Q926">
            <v>42214</v>
          </cell>
          <cell r="R926">
            <v>9.16</v>
          </cell>
          <cell r="S926">
            <v>42202</v>
          </cell>
          <cell r="T926">
            <v>100.4</v>
          </cell>
          <cell r="U926">
            <v>42311</v>
          </cell>
          <cell r="V926">
            <v>27.35</v>
          </cell>
          <cell r="W926">
            <v>42480</v>
          </cell>
          <cell r="X926">
            <v>38.5</v>
          </cell>
          <cell r="Y926">
            <v>42200</v>
          </cell>
          <cell r="Z926">
            <v>22.3</v>
          </cell>
          <cell r="AE926">
            <v>42221</v>
          </cell>
          <cell r="AF926">
            <v>13.96</v>
          </cell>
          <cell r="AO926">
            <v>42199</v>
          </cell>
          <cell r="AP926">
            <v>25.6</v>
          </cell>
          <cell r="AS926">
            <v>42373</v>
          </cell>
          <cell r="AT926">
            <v>9.23</v>
          </cell>
          <cell r="AW926">
            <v>42300</v>
          </cell>
          <cell r="AX926">
            <v>6.32</v>
          </cell>
          <cell r="BC926">
            <v>42202</v>
          </cell>
          <cell r="BD926">
            <v>97.55</v>
          </cell>
          <cell r="BE926">
            <v>42205</v>
          </cell>
          <cell r="BF926">
            <v>62.5</v>
          </cell>
          <cell r="BG926">
            <v>42235</v>
          </cell>
          <cell r="BH926">
            <v>81.05</v>
          </cell>
          <cell r="BK926">
            <v>43417</v>
          </cell>
          <cell r="BL926">
            <v>18.739999999999998</v>
          </cell>
          <cell r="BM926">
            <v>42202</v>
          </cell>
          <cell r="BN926">
            <v>22.9</v>
          </cell>
          <cell r="CM926">
            <v>43112</v>
          </cell>
          <cell r="CN926">
            <v>40.700000000000003</v>
          </cell>
        </row>
        <row r="927">
          <cell r="A927">
            <v>42198</v>
          </cell>
          <cell r="B927">
            <v>112.1</v>
          </cell>
          <cell r="C927">
            <v>42198</v>
          </cell>
          <cell r="D927">
            <v>65.45</v>
          </cell>
          <cell r="E927">
            <v>42198</v>
          </cell>
          <cell r="F927">
            <v>11.87</v>
          </cell>
          <cell r="G927">
            <v>42198</v>
          </cell>
          <cell r="H927">
            <v>69.05</v>
          </cell>
          <cell r="I927">
            <v>42198</v>
          </cell>
          <cell r="J927">
            <v>69.95</v>
          </cell>
          <cell r="K927">
            <v>42198</v>
          </cell>
          <cell r="L927">
            <v>152.19999999999999</v>
          </cell>
          <cell r="M927">
            <v>42200</v>
          </cell>
          <cell r="N927">
            <v>39.89</v>
          </cell>
          <cell r="O927">
            <v>42198</v>
          </cell>
          <cell r="P927">
            <v>122.7</v>
          </cell>
          <cell r="Q927">
            <v>42213</v>
          </cell>
          <cell r="R927">
            <v>9.19</v>
          </cell>
          <cell r="S927">
            <v>42201</v>
          </cell>
          <cell r="T927">
            <v>99.3</v>
          </cell>
          <cell r="U927">
            <v>42310</v>
          </cell>
          <cell r="V927">
            <v>26.35</v>
          </cell>
          <cell r="W927">
            <v>42479</v>
          </cell>
          <cell r="X927">
            <v>38.75</v>
          </cell>
          <cell r="Y927">
            <v>42199</v>
          </cell>
          <cell r="Z927">
            <v>22.15</v>
          </cell>
          <cell r="AE927">
            <v>42220</v>
          </cell>
          <cell r="AF927">
            <v>13.86</v>
          </cell>
          <cell r="AO927">
            <v>42198</v>
          </cell>
          <cell r="AP927">
            <v>25.95</v>
          </cell>
          <cell r="AS927">
            <v>42369</v>
          </cell>
          <cell r="AT927">
            <v>9.4499999999999993</v>
          </cell>
          <cell r="AW927">
            <v>42299</v>
          </cell>
          <cell r="AX927">
            <v>6.22</v>
          </cell>
          <cell r="BC927">
            <v>42201</v>
          </cell>
          <cell r="BD927">
            <v>97.55</v>
          </cell>
          <cell r="BE927">
            <v>42202</v>
          </cell>
          <cell r="BF927">
            <v>62.2</v>
          </cell>
          <cell r="BG927">
            <v>42234</v>
          </cell>
          <cell r="BH927">
            <v>81.45</v>
          </cell>
          <cell r="BK927">
            <v>43416</v>
          </cell>
          <cell r="BL927">
            <v>18.600000000000001</v>
          </cell>
          <cell r="BM927">
            <v>42201</v>
          </cell>
          <cell r="BN927">
            <v>23.05</v>
          </cell>
          <cell r="CM927">
            <v>43111</v>
          </cell>
          <cell r="CN927">
            <v>40.799999999999997</v>
          </cell>
        </row>
        <row r="928">
          <cell r="A928">
            <v>42195</v>
          </cell>
          <cell r="B928">
            <v>111</v>
          </cell>
          <cell r="C928">
            <v>42195</v>
          </cell>
          <cell r="D928">
            <v>65.099999999999994</v>
          </cell>
          <cell r="E928">
            <v>42195</v>
          </cell>
          <cell r="F928">
            <v>11.75</v>
          </cell>
          <cell r="G928">
            <v>42195</v>
          </cell>
          <cell r="H928">
            <v>68.099999999999994</v>
          </cell>
          <cell r="I928">
            <v>42195</v>
          </cell>
          <cell r="J928">
            <v>68.849999999999994</v>
          </cell>
          <cell r="K928">
            <v>42195</v>
          </cell>
          <cell r="L928">
            <v>149.69999999999999</v>
          </cell>
          <cell r="M928">
            <v>42199</v>
          </cell>
          <cell r="N928">
            <v>39.409999999999997</v>
          </cell>
          <cell r="O928">
            <v>42195</v>
          </cell>
          <cell r="P928">
            <v>120.8</v>
          </cell>
          <cell r="Q928">
            <v>42212</v>
          </cell>
          <cell r="R928">
            <v>9.19</v>
          </cell>
          <cell r="S928">
            <v>42200</v>
          </cell>
          <cell r="T928">
            <v>98.95</v>
          </cell>
          <cell r="U928">
            <v>42307</v>
          </cell>
          <cell r="V928">
            <v>26.65</v>
          </cell>
          <cell r="W928">
            <v>42478</v>
          </cell>
          <cell r="X928">
            <v>38.450000000000003</v>
          </cell>
          <cell r="Y928">
            <v>42198</v>
          </cell>
          <cell r="Z928">
            <v>22.7</v>
          </cell>
          <cell r="AE928">
            <v>42219</v>
          </cell>
          <cell r="AF928">
            <v>13.92</v>
          </cell>
          <cell r="AO928">
            <v>42195</v>
          </cell>
          <cell r="AP928">
            <v>25.9</v>
          </cell>
          <cell r="AS928">
            <v>42368</v>
          </cell>
          <cell r="AT928">
            <v>9.44</v>
          </cell>
          <cell r="AW928">
            <v>42297</v>
          </cell>
          <cell r="AX928">
            <v>6.39</v>
          </cell>
          <cell r="BC928">
            <v>42200</v>
          </cell>
          <cell r="BD928">
            <v>97.3</v>
          </cell>
          <cell r="BE928">
            <v>42201</v>
          </cell>
          <cell r="BF928">
            <v>61.75</v>
          </cell>
          <cell r="BG928">
            <v>42233</v>
          </cell>
          <cell r="BH928">
            <v>82.85</v>
          </cell>
          <cell r="BK928">
            <v>43413</v>
          </cell>
          <cell r="BL928">
            <v>18.3</v>
          </cell>
          <cell r="BM928">
            <v>42200</v>
          </cell>
          <cell r="BN928">
            <v>22.1</v>
          </cell>
          <cell r="CM928">
            <v>43110</v>
          </cell>
          <cell r="CN928">
            <v>39.799999999999997</v>
          </cell>
        </row>
        <row r="929">
          <cell r="A929">
            <v>42194</v>
          </cell>
          <cell r="B929">
            <v>108.6</v>
          </cell>
          <cell r="C929">
            <v>42194</v>
          </cell>
          <cell r="D929">
            <v>64.05</v>
          </cell>
          <cell r="E929">
            <v>42194</v>
          </cell>
          <cell r="F929">
            <v>11.72</v>
          </cell>
          <cell r="G929">
            <v>42194</v>
          </cell>
          <cell r="H929">
            <v>67.75</v>
          </cell>
          <cell r="I929">
            <v>42194</v>
          </cell>
          <cell r="J929">
            <v>69.25</v>
          </cell>
          <cell r="K929">
            <v>42194</v>
          </cell>
          <cell r="L929">
            <v>146.30000000000001</v>
          </cell>
          <cell r="M929">
            <v>42198</v>
          </cell>
          <cell r="N929">
            <v>39.22</v>
          </cell>
          <cell r="O929">
            <v>42194</v>
          </cell>
          <cell r="P929">
            <v>119.7</v>
          </cell>
          <cell r="Q929">
            <v>42209</v>
          </cell>
          <cell r="R929">
            <v>9.4499999999999993</v>
          </cell>
          <cell r="S929">
            <v>42199</v>
          </cell>
          <cell r="T929">
            <v>99.8</v>
          </cell>
          <cell r="U929">
            <v>42306</v>
          </cell>
          <cell r="V929">
            <v>26.65</v>
          </cell>
          <cell r="W929">
            <v>42475</v>
          </cell>
          <cell r="X929">
            <v>38.549999999999997</v>
          </cell>
          <cell r="Y929">
            <v>42195</v>
          </cell>
          <cell r="Z929">
            <v>21.7</v>
          </cell>
          <cell r="AE929">
            <v>42216</v>
          </cell>
          <cell r="AF929">
            <v>13.88</v>
          </cell>
          <cell r="AO929">
            <v>42194</v>
          </cell>
          <cell r="AP929">
            <v>24.9</v>
          </cell>
          <cell r="AS929">
            <v>42367</v>
          </cell>
          <cell r="AT929">
            <v>9.5399999999999991</v>
          </cell>
          <cell r="AW929">
            <v>42296</v>
          </cell>
          <cell r="AX929">
            <v>6.49</v>
          </cell>
          <cell r="BC929">
            <v>42199</v>
          </cell>
          <cell r="BD929">
            <v>96.35</v>
          </cell>
          <cell r="BE929">
            <v>42200</v>
          </cell>
          <cell r="BF929">
            <v>61.8</v>
          </cell>
          <cell r="BG929">
            <v>42230</v>
          </cell>
          <cell r="BH929">
            <v>83.15</v>
          </cell>
          <cell r="BK929">
            <v>43412</v>
          </cell>
          <cell r="BL929">
            <v>18.38</v>
          </cell>
          <cell r="BM929">
            <v>42199</v>
          </cell>
          <cell r="BN929">
            <v>22.3</v>
          </cell>
          <cell r="CM929">
            <v>43109</v>
          </cell>
          <cell r="CN929">
            <v>39.799999999999997</v>
          </cell>
        </row>
        <row r="930">
          <cell r="A930">
            <v>42193</v>
          </cell>
          <cell r="B930">
            <v>105.2</v>
          </cell>
          <cell r="C930">
            <v>42193</v>
          </cell>
          <cell r="D930">
            <v>64.45</v>
          </cell>
          <cell r="E930">
            <v>42193</v>
          </cell>
          <cell r="F930">
            <v>11.6</v>
          </cell>
          <cell r="G930">
            <v>42193</v>
          </cell>
          <cell r="H930">
            <v>65.75</v>
          </cell>
          <cell r="I930">
            <v>42193</v>
          </cell>
          <cell r="J930">
            <v>66.349999999999994</v>
          </cell>
          <cell r="K930">
            <v>42193</v>
          </cell>
          <cell r="L930">
            <v>142.19999999999999</v>
          </cell>
          <cell r="M930">
            <v>42195</v>
          </cell>
          <cell r="N930">
            <v>38.54</v>
          </cell>
          <cell r="O930">
            <v>42193</v>
          </cell>
          <cell r="P930">
            <v>115.1</v>
          </cell>
          <cell r="Q930">
            <v>42208</v>
          </cell>
          <cell r="R930">
            <v>9.49</v>
          </cell>
          <cell r="S930">
            <v>42198</v>
          </cell>
          <cell r="T930">
            <v>98.6</v>
          </cell>
          <cell r="U930">
            <v>42305</v>
          </cell>
          <cell r="V930">
            <v>26.5</v>
          </cell>
          <cell r="W930">
            <v>42474</v>
          </cell>
          <cell r="X930">
            <v>38.6</v>
          </cell>
          <cell r="Y930">
            <v>42194</v>
          </cell>
          <cell r="Z930">
            <v>21.55</v>
          </cell>
          <cell r="AE930">
            <v>42215</v>
          </cell>
          <cell r="AF930">
            <v>13.82</v>
          </cell>
          <cell r="AO930">
            <v>42193</v>
          </cell>
          <cell r="AP930">
            <v>22.5</v>
          </cell>
          <cell r="AS930">
            <v>42366</v>
          </cell>
          <cell r="AT930">
            <v>9.51</v>
          </cell>
          <cell r="AW930">
            <v>42293</v>
          </cell>
          <cell r="AX930">
            <v>6.5</v>
          </cell>
          <cell r="BC930">
            <v>42198</v>
          </cell>
          <cell r="BD930">
            <v>95.75</v>
          </cell>
          <cell r="BE930">
            <v>42199</v>
          </cell>
          <cell r="BF930">
            <v>62</v>
          </cell>
          <cell r="BG930">
            <v>42229</v>
          </cell>
          <cell r="BH930">
            <v>83.95</v>
          </cell>
          <cell r="BK930">
            <v>43411</v>
          </cell>
          <cell r="BL930">
            <v>18.78</v>
          </cell>
          <cell r="BM930">
            <v>42198</v>
          </cell>
          <cell r="BN930">
            <v>22.3</v>
          </cell>
          <cell r="CM930">
            <v>43108</v>
          </cell>
          <cell r="CN930">
            <v>39.549999999999997</v>
          </cell>
        </row>
        <row r="931">
          <cell r="A931">
            <v>42192</v>
          </cell>
          <cell r="B931">
            <v>110</v>
          </cell>
          <cell r="C931">
            <v>42192</v>
          </cell>
          <cell r="D931">
            <v>66.099999999999994</v>
          </cell>
          <cell r="E931">
            <v>42192</v>
          </cell>
          <cell r="F931">
            <v>11.96</v>
          </cell>
          <cell r="G931">
            <v>42192</v>
          </cell>
          <cell r="H931">
            <v>68.45</v>
          </cell>
          <cell r="I931">
            <v>42192</v>
          </cell>
          <cell r="J931">
            <v>69.2</v>
          </cell>
          <cell r="K931">
            <v>42192</v>
          </cell>
          <cell r="L931">
            <v>148.1</v>
          </cell>
          <cell r="M931">
            <v>42194</v>
          </cell>
          <cell r="N931">
            <v>38.090000000000003</v>
          </cell>
          <cell r="O931">
            <v>42192</v>
          </cell>
          <cell r="P931">
            <v>122.2</v>
          </cell>
          <cell r="Q931">
            <v>42207</v>
          </cell>
          <cell r="R931">
            <v>9.49</v>
          </cell>
          <cell r="S931">
            <v>42195</v>
          </cell>
          <cell r="T931">
            <v>97.6</v>
          </cell>
          <cell r="U931">
            <v>42304</v>
          </cell>
          <cell r="V931">
            <v>26.8</v>
          </cell>
          <cell r="W931">
            <v>42473</v>
          </cell>
          <cell r="X931">
            <v>38.35</v>
          </cell>
          <cell r="Y931">
            <v>42193</v>
          </cell>
          <cell r="Z931">
            <v>20.55</v>
          </cell>
          <cell r="AE931">
            <v>42214</v>
          </cell>
          <cell r="AF931">
            <v>13.7</v>
          </cell>
          <cell r="AO931">
            <v>42192</v>
          </cell>
          <cell r="AP931">
            <v>25</v>
          </cell>
          <cell r="AS931">
            <v>42362</v>
          </cell>
          <cell r="AT931">
            <v>9.57</v>
          </cell>
          <cell r="AW931">
            <v>42292</v>
          </cell>
          <cell r="AX931">
            <v>6.45</v>
          </cell>
          <cell r="BC931">
            <v>42195</v>
          </cell>
          <cell r="BD931">
            <v>95.85</v>
          </cell>
          <cell r="BE931">
            <v>42198</v>
          </cell>
          <cell r="BF931">
            <v>60.75</v>
          </cell>
          <cell r="BG931">
            <v>42228</v>
          </cell>
          <cell r="BH931">
            <v>83.5</v>
          </cell>
          <cell r="BK931">
            <v>43410</v>
          </cell>
          <cell r="BL931">
            <v>18.64</v>
          </cell>
          <cell r="BM931">
            <v>42195</v>
          </cell>
          <cell r="BN931">
            <v>22.1</v>
          </cell>
          <cell r="CM931">
            <v>43105</v>
          </cell>
          <cell r="CN931">
            <v>39.25</v>
          </cell>
        </row>
        <row r="932">
          <cell r="A932">
            <v>42191</v>
          </cell>
          <cell r="B932">
            <v>108.9</v>
          </cell>
          <cell r="C932">
            <v>42191</v>
          </cell>
          <cell r="D932">
            <v>65.349999999999994</v>
          </cell>
          <cell r="E932">
            <v>42191</v>
          </cell>
          <cell r="F932">
            <v>12.02</v>
          </cell>
          <cell r="G932">
            <v>42191</v>
          </cell>
          <cell r="H932">
            <v>67.900000000000006</v>
          </cell>
          <cell r="I932">
            <v>42191</v>
          </cell>
          <cell r="J932">
            <v>69.400000000000006</v>
          </cell>
          <cell r="K932">
            <v>42191</v>
          </cell>
          <cell r="L932">
            <v>148.9</v>
          </cell>
          <cell r="M932">
            <v>42193</v>
          </cell>
          <cell r="N932">
            <v>36.81</v>
          </cell>
          <cell r="O932">
            <v>42191</v>
          </cell>
          <cell r="P932">
            <v>123.3</v>
          </cell>
          <cell r="Q932">
            <v>42206</v>
          </cell>
          <cell r="R932">
            <v>9.57</v>
          </cell>
          <cell r="S932">
            <v>42194</v>
          </cell>
          <cell r="T932">
            <v>95.55</v>
          </cell>
          <cell r="U932">
            <v>42303</v>
          </cell>
          <cell r="V932">
            <v>27.1</v>
          </cell>
          <cell r="W932">
            <v>42472</v>
          </cell>
          <cell r="X932">
            <v>37.75</v>
          </cell>
          <cell r="Y932">
            <v>42192</v>
          </cell>
          <cell r="Z932">
            <v>22.3</v>
          </cell>
          <cell r="AE932">
            <v>42213</v>
          </cell>
          <cell r="AF932">
            <v>13.7</v>
          </cell>
          <cell r="AO932">
            <v>42191</v>
          </cell>
          <cell r="AP932">
            <v>25.45</v>
          </cell>
          <cell r="AS932">
            <v>42361</v>
          </cell>
          <cell r="AT932">
            <v>9.52</v>
          </cell>
          <cell r="AW932">
            <v>42291</v>
          </cell>
          <cell r="AX932">
            <v>6.3</v>
          </cell>
          <cell r="BC932">
            <v>42194</v>
          </cell>
          <cell r="BD932">
            <v>91.6</v>
          </cell>
          <cell r="BE932">
            <v>42195</v>
          </cell>
          <cell r="BF932">
            <v>58.7</v>
          </cell>
          <cell r="BG932">
            <v>42227</v>
          </cell>
          <cell r="BH932">
            <v>83.5</v>
          </cell>
          <cell r="BK932">
            <v>43409</v>
          </cell>
          <cell r="BL932">
            <v>18.2</v>
          </cell>
          <cell r="BM932">
            <v>42194</v>
          </cell>
          <cell r="BN932">
            <v>21.55</v>
          </cell>
          <cell r="CM932">
            <v>43104</v>
          </cell>
          <cell r="CN932">
            <v>39.549999999999997</v>
          </cell>
        </row>
        <row r="933">
          <cell r="A933">
            <v>42188</v>
          </cell>
          <cell r="B933">
            <v>112.8</v>
          </cell>
          <cell r="C933">
            <v>42188</v>
          </cell>
          <cell r="D933">
            <v>65.75</v>
          </cell>
          <cell r="E933">
            <v>42188</v>
          </cell>
          <cell r="F933">
            <v>12.08</v>
          </cell>
          <cell r="G933">
            <v>42188</v>
          </cell>
          <cell r="H933">
            <v>69.55</v>
          </cell>
          <cell r="I933">
            <v>42188</v>
          </cell>
          <cell r="J933">
            <v>70</v>
          </cell>
          <cell r="K933">
            <v>42188</v>
          </cell>
          <cell r="L933">
            <v>151.80000000000001</v>
          </cell>
          <cell r="M933">
            <v>42192</v>
          </cell>
          <cell r="N933">
            <v>38.5</v>
          </cell>
          <cell r="O933">
            <v>42188</v>
          </cell>
          <cell r="P933">
            <v>125.4</v>
          </cell>
          <cell r="Q933">
            <v>42205</v>
          </cell>
          <cell r="R933">
            <v>9.57</v>
          </cell>
          <cell r="S933">
            <v>42193</v>
          </cell>
          <cell r="T933">
            <v>93</v>
          </cell>
          <cell r="U933">
            <v>42300</v>
          </cell>
          <cell r="V933">
            <v>26.95</v>
          </cell>
          <cell r="W933">
            <v>42471</v>
          </cell>
          <cell r="X933">
            <v>37.950000000000003</v>
          </cell>
          <cell r="Y933">
            <v>42191</v>
          </cell>
          <cell r="Z933">
            <v>22.65</v>
          </cell>
          <cell r="AE933">
            <v>42212</v>
          </cell>
          <cell r="AF933">
            <v>13.52</v>
          </cell>
          <cell r="AO933">
            <v>42188</v>
          </cell>
          <cell r="AP933">
            <v>27</v>
          </cell>
          <cell r="AS933">
            <v>42360</v>
          </cell>
          <cell r="AT933">
            <v>9.49</v>
          </cell>
          <cell r="AW933">
            <v>42290</v>
          </cell>
          <cell r="AX933">
            <v>6.26</v>
          </cell>
          <cell r="BC933">
            <v>42193</v>
          </cell>
          <cell r="BD933">
            <v>89.95</v>
          </cell>
          <cell r="BE933">
            <v>42194</v>
          </cell>
          <cell r="BF933">
            <v>59.2</v>
          </cell>
          <cell r="BG933">
            <v>42226</v>
          </cell>
          <cell r="BH933">
            <v>84.4</v>
          </cell>
          <cell r="BK933">
            <v>43406</v>
          </cell>
          <cell r="BL933">
            <v>18.260000000000002</v>
          </cell>
          <cell r="BM933">
            <v>42193</v>
          </cell>
          <cell r="BN933">
            <v>19.28</v>
          </cell>
          <cell r="CM933">
            <v>43103</v>
          </cell>
          <cell r="CN933">
            <v>39.700000000000003</v>
          </cell>
        </row>
        <row r="934">
          <cell r="A934">
            <v>42187</v>
          </cell>
          <cell r="B934">
            <v>113.8</v>
          </cell>
          <cell r="C934">
            <v>42187</v>
          </cell>
          <cell r="D934">
            <v>65.2</v>
          </cell>
          <cell r="E934">
            <v>42187</v>
          </cell>
          <cell r="F934">
            <v>12.13</v>
          </cell>
          <cell r="G934">
            <v>42187</v>
          </cell>
          <cell r="H934">
            <v>69.55</v>
          </cell>
          <cell r="I934">
            <v>42187</v>
          </cell>
          <cell r="J934">
            <v>70.05</v>
          </cell>
          <cell r="K934">
            <v>42187</v>
          </cell>
          <cell r="L934">
            <v>151.69999999999999</v>
          </cell>
          <cell r="M934">
            <v>42191</v>
          </cell>
          <cell r="N934">
            <v>38.770000000000003</v>
          </cell>
          <cell r="O934">
            <v>42187</v>
          </cell>
          <cell r="P934">
            <v>126.9</v>
          </cell>
          <cell r="Q934">
            <v>42202</v>
          </cell>
          <cell r="R934">
            <v>9.6300000000000008</v>
          </cell>
          <cell r="S934">
            <v>42192</v>
          </cell>
          <cell r="T934">
            <v>97.55</v>
          </cell>
          <cell r="U934">
            <v>42299</v>
          </cell>
          <cell r="V934">
            <v>27.2</v>
          </cell>
          <cell r="W934">
            <v>42468</v>
          </cell>
          <cell r="X934">
            <v>38.65</v>
          </cell>
          <cell r="Y934">
            <v>42188</v>
          </cell>
          <cell r="Z934">
            <v>22.8</v>
          </cell>
          <cell r="AE934">
            <v>42209</v>
          </cell>
          <cell r="AF934">
            <v>13.78</v>
          </cell>
          <cell r="AO934">
            <v>42187</v>
          </cell>
          <cell r="AP934">
            <v>27.65</v>
          </cell>
          <cell r="AS934">
            <v>42359</v>
          </cell>
          <cell r="AT934">
            <v>9.5</v>
          </cell>
          <cell r="AW934">
            <v>42289</v>
          </cell>
          <cell r="AX934">
            <v>6.39</v>
          </cell>
          <cell r="BC934">
            <v>42192</v>
          </cell>
          <cell r="BD934">
            <v>95.75</v>
          </cell>
          <cell r="BE934">
            <v>42193</v>
          </cell>
          <cell r="BF934">
            <v>57.7</v>
          </cell>
          <cell r="BG934">
            <v>42223</v>
          </cell>
          <cell r="BH934">
            <v>84.45</v>
          </cell>
          <cell r="BK934">
            <v>43405</v>
          </cell>
          <cell r="BL934">
            <v>16.98</v>
          </cell>
          <cell r="BM934">
            <v>42192</v>
          </cell>
          <cell r="BN934">
            <v>21.05</v>
          </cell>
          <cell r="CM934">
            <v>43102</v>
          </cell>
          <cell r="CN934">
            <v>39.9</v>
          </cell>
        </row>
        <row r="935">
          <cell r="A935">
            <v>42185</v>
          </cell>
          <cell r="B935">
            <v>113.9</v>
          </cell>
          <cell r="C935">
            <v>42185</v>
          </cell>
          <cell r="D935">
            <v>65.900000000000006</v>
          </cell>
          <cell r="E935">
            <v>42185</v>
          </cell>
          <cell r="F935">
            <v>12.22</v>
          </cell>
          <cell r="G935">
            <v>42185</v>
          </cell>
          <cell r="H935">
            <v>70.150000000000006</v>
          </cell>
          <cell r="I935">
            <v>42185</v>
          </cell>
          <cell r="J935">
            <v>70.7</v>
          </cell>
          <cell r="K935">
            <v>42185</v>
          </cell>
          <cell r="L935">
            <v>151.5</v>
          </cell>
          <cell r="M935">
            <v>42188</v>
          </cell>
          <cell r="N935">
            <v>39.590000000000003</v>
          </cell>
          <cell r="O935">
            <v>42185</v>
          </cell>
          <cell r="P935">
            <v>125.6</v>
          </cell>
          <cell r="Q935">
            <v>42201</v>
          </cell>
          <cell r="R935">
            <v>9.39</v>
          </cell>
          <cell r="S935">
            <v>42191</v>
          </cell>
          <cell r="T935">
            <v>96.95</v>
          </cell>
          <cell r="U935">
            <v>42297</v>
          </cell>
          <cell r="V935">
            <v>26.7</v>
          </cell>
          <cell r="W935">
            <v>42467</v>
          </cell>
          <cell r="X935">
            <v>38.4</v>
          </cell>
          <cell r="Y935">
            <v>42187</v>
          </cell>
          <cell r="Z935">
            <v>23.4</v>
          </cell>
          <cell r="AE935">
            <v>42208</v>
          </cell>
          <cell r="AF935">
            <v>13.9</v>
          </cell>
          <cell r="AO935">
            <v>42185</v>
          </cell>
          <cell r="AP935">
            <v>27.35</v>
          </cell>
          <cell r="AS935">
            <v>42356</v>
          </cell>
          <cell r="AT935">
            <v>9.6</v>
          </cell>
          <cell r="AW935">
            <v>42286</v>
          </cell>
          <cell r="AX935">
            <v>6.3</v>
          </cell>
          <cell r="BC935">
            <v>42191</v>
          </cell>
          <cell r="BD935">
            <v>96.4</v>
          </cell>
          <cell r="BE935">
            <v>42192</v>
          </cell>
          <cell r="BF935">
            <v>58.95</v>
          </cell>
          <cell r="BG935">
            <v>42222</v>
          </cell>
          <cell r="BH935">
            <v>84.75</v>
          </cell>
          <cell r="BK935">
            <v>43404</v>
          </cell>
          <cell r="BL935">
            <v>16.54</v>
          </cell>
          <cell r="BM935">
            <v>42191</v>
          </cell>
          <cell r="BN935">
            <v>22.25</v>
          </cell>
          <cell r="CM935">
            <v>43098</v>
          </cell>
          <cell r="CN935">
            <v>39.6</v>
          </cell>
        </row>
        <row r="936">
          <cell r="A936">
            <v>42184</v>
          </cell>
          <cell r="B936">
            <v>112.4</v>
          </cell>
          <cell r="C936">
            <v>42184</v>
          </cell>
          <cell r="D936">
            <v>65.099999999999994</v>
          </cell>
          <cell r="E936">
            <v>42184</v>
          </cell>
          <cell r="F936">
            <v>12.08</v>
          </cell>
          <cell r="G936">
            <v>42184</v>
          </cell>
          <cell r="H936">
            <v>70.25</v>
          </cell>
          <cell r="I936">
            <v>42184</v>
          </cell>
          <cell r="J936">
            <v>70.25</v>
          </cell>
          <cell r="K936">
            <v>42184</v>
          </cell>
          <cell r="L936">
            <v>150.80000000000001</v>
          </cell>
          <cell r="M936">
            <v>42187</v>
          </cell>
          <cell r="N936">
            <v>39.82</v>
          </cell>
          <cell r="O936">
            <v>42184</v>
          </cell>
          <cell r="P936">
            <v>124.7</v>
          </cell>
          <cell r="Q936">
            <v>42200</v>
          </cell>
          <cell r="R936">
            <v>9.39</v>
          </cell>
          <cell r="S936">
            <v>42188</v>
          </cell>
          <cell r="T936">
            <v>98.35</v>
          </cell>
          <cell r="U936">
            <v>42296</v>
          </cell>
          <cell r="V936">
            <v>26.7</v>
          </cell>
          <cell r="W936">
            <v>42466</v>
          </cell>
          <cell r="X936">
            <v>37.700000000000003</v>
          </cell>
          <cell r="Y936">
            <v>42185</v>
          </cell>
          <cell r="Z936">
            <v>23.05</v>
          </cell>
          <cell r="AE936">
            <v>42207</v>
          </cell>
          <cell r="AF936">
            <v>13.72</v>
          </cell>
          <cell r="AO936">
            <v>42184</v>
          </cell>
          <cell r="AP936">
            <v>27</v>
          </cell>
          <cell r="AS936">
            <v>42355</v>
          </cell>
          <cell r="AT936">
            <v>9.6</v>
          </cell>
          <cell r="AW936">
            <v>42285</v>
          </cell>
          <cell r="AX936">
            <v>6.14</v>
          </cell>
          <cell r="BC936">
            <v>42188</v>
          </cell>
          <cell r="BD936">
            <v>99.95</v>
          </cell>
          <cell r="BE936">
            <v>42191</v>
          </cell>
          <cell r="BF936">
            <v>59.1</v>
          </cell>
          <cell r="BG936">
            <v>42221</v>
          </cell>
          <cell r="BH936">
            <v>84.45</v>
          </cell>
          <cell r="BK936">
            <v>43403</v>
          </cell>
          <cell r="BL936">
            <v>15.94</v>
          </cell>
          <cell r="BM936">
            <v>42188</v>
          </cell>
          <cell r="BN936">
            <v>23.85</v>
          </cell>
          <cell r="CM936">
            <v>43097</v>
          </cell>
          <cell r="CN936">
            <v>39.6</v>
          </cell>
        </row>
        <row r="937">
          <cell r="A937">
            <v>42181</v>
          </cell>
          <cell r="B937">
            <v>114.2</v>
          </cell>
          <cell r="C937">
            <v>42181</v>
          </cell>
          <cell r="D937">
            <v>65.7</v>
          </cell>
          <cell r="E937">
            <v>42181</v>
          </cell>
          <cell r="F937">
            <v>12.08</v>
          </cell>
          <cell r="G937">
            <v>42181</v>
          </cell>
          <cell r="H937">
            <v>71.95</v>
          </cell>
          <cell r="I937">
            <v>42181</v>
          </cell>
          <cell r="J937">
            <v>71.25</v>
          </cell>
          <cell r="K937">
            <v>42181</v>
          </cell>
          <cell r="L937">
            <v>152.30000000000001</v>
          </cell>
          <cell r="M937">
            <v>42185</v>
          </cell>
          <cell r="N937">
            <v>39.86</v>
          </cell>
          <cell r="O937">
            <v>42181</v>
          </cell>
          <cell r="P937">
            <v>126.5</v>
          </cell>
          <cell r="Q937">
            <v>42199</v>
          </cell>
          <cell r="R937">
            <v>9.7100000000000009</v>
          </cell>
          <cell r="S937">
            <v>42187</v>
          </cell>
          <cell r="T937">
            <v>100.1</v>
          </cell>
          <cell r="U937">
            <v>42293</v>
          </cell>
          <cell r="V937">
            <v>28.1</v>
          </cell>
          <cell r="W937">
            <v>42465</v>
          </cell>
          <cell r="X937">
            <v>37.700000000000003</v>
          </cell>
          <cell r="Y937">
            <v>42184</v>
          </cell>
          <cell r="Z937">
            <v>23</v>
          </cell>
          <cell r="AE937">
            <v>42206</v>
          </cell>
          <cell r="AF937">
            <v>13.84</v>
          </cell>
          <cell r="AO937">
            <v>42181</v>
          </cell>
          <cell r="AP937">
            <v>27.85</v>
          </cell>
          <cell r="AS937">
            <v>42354</v>
          </cell>
          <cell r="AT937">
            <v>9.51</v>
          </cell>
          <cell r="AW937">
            <v>42284</v>
          </cell>
          <cell r="AX937">
            <v>6.29</v>
          </cell>
          <cell r="BC937">
            <v>42187</v>
          </cell>
          <cell r="BD937">
            <v>100.3</v>
          </cell>
          <cell r="BE937">
            <v>42188</v>
          </cell>
          <cell r="BF937">
            <v>60.05</v>
          </cell>
          <cell r="BG937">
            <v>42220</v>
          </cell>
          <cell r="BH937">
            <v>85</v>
          </cell>
          <cell r="BK937">
            <v>43402</v>
          </cell>
          <cell r="BL937">
            <v>15.92</v>
          </cell>
          <cell r="BM937">
            <v>42187</v>
          </cell>
          <cell r="BN937">
            <v>24.85</v>
          </cell>
          <cell r="CM937">
            <v>43096</v>
          </cell>
          <cell r="CN937">
            <v>39.35</v>
          </cell>
        </row>
        <row r="938">
          <cell r="A938">
            <v>42180</v>
          </cell>
          <cell r="B938">
            <v>116.8</v>
          </cell>
          <cell r="C938">
            <v>42180</v>
          </cell>
          <cell r="D938">
            <v>65.75</v>
          </cell>
          <cell r="E938">
            <v>42180</v>
          </cell>
          <cell r="F938">
            <v>12.14</v>
          </cell>
          <cell r="G938">
            <v>42180</v>
          </cell>
          <cell r="H938">
            <v>73.05</v>
          </cell>
          <cell r="I938">
            <v>42180</v>
          </cell>
          <cell r="J938">
            <v>72.2</v>
          </cell>
          <cell r="K938">
            <v>42180</v>
          </cell>
          <cell r="L938">
            <v>155</v>
          </cell>
          <cell r="M938">
            <v>42184</v>
          </cell>
          <cell r="N938">
            <v>39.29</v>
          </cell>
          <cell r="O938">
            <v>42180</v>
          </cell>
          <cell r="P938">
            <v>128.9</v>
          </cell>
          <cell r="Q938">
            <v>42198</v>
          </cell>
          <cell r="R938">
            <v>9.7799999999999994</v>
          </cell>
          <cell r="S938">
            <v>42185</v>
          </cell>
          <cell r="T938">
            <v>97.45</v>
          </cell>
          <cell r="U938">
            <v>42292</v>
          </cell>
          <cell r="V938">
            <v>29.1</v>
          </cell>
          <cell r="W938">
            <v>42461</v>
          </cell>
          <cell r="X938">
            <v>37.950000000000003</v>
          </cell>
          <cell r="Y938">
            <v>42181</v>
          </cell>
          <cell r="Z938">
            <v>23.3</v>
          </cell>
          <cell r="AE938">
            <v>42205</v>
          </cell>
          <cell r="AF938">
            <v>13.78</v>
          </cell>
          <cell r="AO938">
            <v>42180</v>
          </cell>
          <cell r="AP938">
            <v>28.35</v>
          </cell>
          <cell r="AS938">
            <v>42353</v>
          </cell>
          <cell r="AT938">
            <v>9.36</v>
          </cell>
          <cell r="AW938">
            <v>42283</v>
          </cell>
          <cell r="AX938">
            <v>5.76</v>
          </cell>
          <cell r="BC938">
            <v>42185</v>
          </cell>
          <cell r="BD938">
            <v>99.25</v>
          </cell>
          <cell r="BE938">
            <v>42187</v>
          </cell>
          <cell r="BF938">
            <v>60.1</v>
          </cell>
          <cell r="BG938">
            <v>42219</v>
          </cell>
          <cell r="BH938">
            <v>85.7</v>
          </cell>
          <cell r="BK938">
            <v>43399</v>
          </cell>
          <cell r="BL938">
            <v>16.2</v>
          </cell>
          <cell r="BM938">
            <v>42185</v>
          </cell>
          <cell r="BN938">
            <v>25.15</v>
          </cell>
          <cell r="CM938">
            <v>43091</v>
          </cell>
          <cell r="CN938">
            <v>39</v>
          </cell>
        </row>
        <row r="939">
          <cell r="A939">
            <v>42179</v>
          </cell>
          <cell r="B939">
            <v>117.8</v>
          </cell>
          <cell r="C939">
            <v>42179</v>
          </cell>
          <cell r="D939">
            <v>66.05</v>
          </cell>
          <cell r="E939">
            <v>42179</v>
          </cell>
          <cell r="F939">
            <v>12.16</v>
          </cell>
          <cell r="G939">
            <v>42179</v>
          </cell>
          <cell r="H939">
            <v>73.650000000000006</v>
          </cell>
          <cell r="I939">
            <v>42179</v>
          </cell>
          <cell r="J939">
            <v>71.849999999999994</v>
          </cell>
          <cell r="K939">
            <v>42179</v>
          </cell>
          <cell r="L939">
            <v>154.1</v>
          </cell>
          <cell r="M939">
            <v>42181</v>
          </cell>
          <cell r="N939">
            <v>40.08</v>
          </cell>
          <cell r="O939">
            <v>42179</v>
          </cell>
          <cell r="P939">
            <v>129.30000000000001</v>
          </cell>
          <cell r="Q939">
            <v>42195</v>
          </cell>
          <cell r="R939">
            <v>9.58</v>
          </cell>
          <cell r="S939">
            <v>42184</v>
          </cell>
          <cell r="T939">
            <v>97.2</v>
          </cell>
          <cell r="U939">
            <v>42291</v>
          </cell>
          <cell r="V939">
            <v>26.15</v>
          </cell>
          <cell r="W939">
            <v>42460</v>
          </cell>
          <cell r="X939">
            <v>38.4</v>
          </cell>
          <cell r="Y939">
            <v>42180</v>
          </cell>
          <cell r="Z939">
            <v>24.1</v>
          </cell>
          <cell r="AE939">
            <v>42202</v>
          </cell>
          <cell r="AF939">
            <v>13.66</v>
          </cell>
          <cell r="AO939">
            <v>42179</v>
          </cell>
          <cell r="AP939">
            <v>28.15</v>
          </cell>
          <cell r="AS939">
            <v>42352</v>
          </cell>
          <cell r="AT939">
            <v>9.16</v>
          </cell>
          <cell r="AW939">
            <v>42282</v>
          </cell>
          <cell r="AX939">
            <v>5.59</v>
          </cell>
          <cell r="BC939">
            <v>42184</v>
          </cell>
          <cell r="BD939">
            <v>99.25</v>
          </cell>
          <cell r="BE939">
            <v>42185</v>
          </cell>
          <cell r="BF939">
            <v>60.2</v>
          </cell>
          <cell r="BG939">
            <v>42216</v>
          </cell>
          <cell r="BH939">
            <v>86.65</v>
          </cell>
          <cell r="BK939">
            <v>43398</v>
          </cell>
          <cell r="BL939">
            <v>16.739999999999998</v>
          </cell>
          <cell r="BM939">
            <v>42184</v>
          </cell>
          <cell r="BN939">
            <v>24.05</v>
          </cell>
          <cell r="CM939">
            <v>43090</v>
          </cell>
          <cell r="CN939">
            <v>39</v>
          </cell>
        </row>
        <row r="940">
          <cell r="A940">
            <v>42178</v>
          </cell>
          <cell r="B940">
            <v>118.2</v>
          </cell>
          <cell r="C940">
            <v>42178</v>
          </cell>
          <cell r="D940">
            <v>67</v>
          </cell>
          <cell r="E940">
            <v>42178</v>
          </cell>
          <cell r="F940">
            <v>12.26</v>
          </cell>
          <cell r="G940">
            <v>42178</v>
          </cell>
          <cell r="H940">
            <v>73.7</v>
          </cell>
          <cell r="I940">
            <v>42178</v>
          </cell>
          <cell r="J940">
            <v>73.400000000000006</v>
          </cell>
          <cell r="K940">
            <v>42178</v>
          </cell>
          <cell r="L940">
            <v>156.1</v>
          </cell>
          <cell r="M940">
            <v>42180</v>
          </cell>
          <cell r="N940">
            <v>40.46</v>
          </cell>
          <cell r="O940">
            <v>42178</v>
          </cell>
          <cell r="P940">
            <v>129.19999999999999</v>
          </cell>
          <cell r="Q940">
            <v>42194</v>
          </cell>
          <cell r="R940">
            <v>9.24</v>
          </cell>
          <cell r="S940">
            <v>42181</v>
          </cell>
          <cell r="T940">
            <v>97.85</v>
          </cell>
          <cell r="U940">
            <v>42290</v>
          </cell>
          <cell r="V940">
            <v>26.3</v>
          </cell>
          <cell r="W940">
            <v>42459</v>
          </cell>
          <cell r="X940">
            <v>38.25</v>
          </cell>
          <cell r="Y940">
            <v>42179</v>
          </cell>
          <cell r="Z940">
            <v>23.85</v>
          </cell>
          <cell r="AE940">
            <v>42201</v>
          </cell>
          <cell r="AF940">
            <v>13.62</v>
          </cell>
          <cell r="AO940">
            <v>42178</v>
          </cell>
          <cell r="AP940">
            <v>28.05</v>
          </cell>
          <cell r="AS940">
            <v>42349</v>
          </cell>
          <cell r="AT940">
            <v>9.1300000000000008</v>
          </cell>
          <cell r="AW940">
            <v>42279</v>
          </cell>
          <cell r="AX940">
            <v>5.54</v>
          </cell>
          <cell r="BC940">
            <v>42181</v>
          </cell>
          <cell r="BD940">
            <v>99.8</v>
          </cell>
          <cell r="BE940">
            <v>42184</v>
          </cell>
          <cell r="BF940">
            <v>60.1</v>
          </cell>
          <cell r="BG940">
            <v>42215</v>
          </cell>
          <cell r="BH940">
            <v>85.75</v>
          </cell>
          <cell r="BK940">
            <v>43397</v>
          </cell>
          <cell r="BL940">
            <v>16.579999999999998</v>
          </cell>
          <cell r="BM940">
            <v>42181</v>
          </cell>
          <cell r="BN940">
            <v>24.9</v>
          </cell>
          <cell r="CM940">
            <v>43089</v>
          </cell>
          <cell r="CN940">
            <v>39.049999999999997</v>
          </cell>
        </row>
        <row r="941">
          <cell r="A941">
            <v>42177</v>
          </cell>
          <cell r="B941">
            <v>116.4</v>
          </cell>
          <cell r="C941">
            <v>42177</v>
          </cell>
          <cell r="D941">
            <v>66.599999999999994</v>
          </cell>
          <cell r="E941">
            <v>42177</v>
          </cell>
          <cell r="F941">
            <v>12.29</v>
          </cell>
          <cell r="G941">
            <v>42177</v>
          </cell>
          <cell r="H941">
            <v>73.45</v>
          </cell>
          <cell r="I941">
            <v>42177</v>
          </cell>
          <cell r="J941">
            <v>72.849999999999994</v>
          </cell>
          <cell r="K941">
            <v>42177</v>
          </cell>
          <cell r="L941">
            <v>153.69999999999999</v>
          </cell>
          <cell r="M941">
            <v>42179</v>
          </cell>
          <cell r="N941">
            <v>40.76</v>
          </cell>
          <cell r="O941">
            <v>42177</v>
          </cell>
          <cell r="P941">
            <v>128.9</v>
          </cell>
          <cell r="Q941">
            <v>42193</v>
          </cell>
          <cell r="R941">
            <v>8.83</v>
          </cell>
          <cell r="S941">
            <v>42180</v>
          </cell>
          <cell r="T941">
            <v>99.1</v>
          </cell>
          <cell r="U941">
            <v>42289</v>
          </cell>
          <cell r="V941">
            <v>24.8</v>
          </cell>
          <cell r="W941">
            <v>42458</v>
          </cell>
          <cell r="X941">
            <v>37.4</v>
          </cell>
          <cell r="Y941">
            <v>42178</v>
          </cell>
          <cell r="Z941">
            <v>23.75</v>
          </cell>
          <cell r="AE941">
            <v>42200</v>
          </cell>
          <cell r="AF941">
            <v>13.52</v>
          </cell>
          <cell r="AO941">
            <v>42177</v>
          </cell>
          <cell r="AP941">
            <v>27.65</v>
          </cell>
          <cell r="AS941">
            <v>42348</v>
          </cell>
          <cell r="AT941">
            <v>9.08</v>
          </cell>
          <cell r="AW941">
            <v>42277</v>
          </cell>
          <cell r="AX941">
            <v>5.37</v>
          </cell>
          <cell r="BC941">
            <v>42180</v>
          </cell>
          <cell r="BD941">
            <v>101.3</v>
          </cell>
          <cell r="BE941">
            <v>42181</v>
          </cell>
          <cell r="BF941">
            <v>60.95</v>
          </cell>
          <cell r="BG941">
            <v>42214</v>
          </cell>
          <cell r="BH941">
            <v>86.5</v>
          </cell>
          <cell r="BK941">
            <v>43396</v>
          </cell>
          <cell r="BL941">
            <v>16.84</v>
          </cell>
          <cell r="BM941">
            <v>42180</v>
          </cell>
          <cell r="BN941">
            <v>25.55</v>
          </cell>
          <cell r="CM941">
            <v>43088</v>
          </cell>
          <cell r="CN941">
            <v>38.85</v>
          </cell>
        </row>
        <row r="942">
          <cell r="A942">
            <v>42174</v>
          </cell>
          <cell r="B942">
            <v>116.8</v>
          </cell>
          <cell r="C942">
            <v>42174</v>
          </cell>
          <cell r="D942">
            <v>66.099999999999994</v>
          </cell>
          <cell r="E942">
            <v>42174</v>
          </cell>
          <cell r="F942">
            <v>12.11</v>
          </cell>
          <cell r="G942">
            <v>42174</v>
          </cell>
          <cell r="H942">
            <v>72.5</v>
          </cell>
          <cell r="I942">
            <v>42174</v>
          </cell>
          <cell r="J942">
            <v>73.05</v>
          </cell>
          <cell r="K942">
            <v>42174</v>
          </cell>
          <cell r="L942">
            <v>153.30000000000001</v>
          </cell>
          <cell r="M942">
            <v>42178</v>
          </cell>
          <cell r="N942">
            <v>40.35</v>
          </cell>
          <cell r="O942">
            <v>42174</v>
          </cell>
          <cell r="P942">
            <v>128.80000000000001</v>
          </cell>
          <cell r="Q942">
            <v>42192</v>
          </cell>
          <cell r="R942">
            <v>9.51</v>
          </cell>
          <cell r="S942">
            <v>42179</v>
          </cell>
          <cell r="T942">
            <v>99.05</v>
          </cell>
          <cell r="U942">
            <v>42286</v>
          </cell>
          <cell r="V942">
            <v>25.55</v>
          </cell>
          <cell r="W942">
            <v>42453</v>
          </cell>
          <cell r="X942">
            <v>37.549999999999997</v>
          </cell>
          <cell r="Y942">
            <v>42177</v>
          </cell>
          <cell r="Z942">
            <v>23.3</v>
          </cell>
          <cell r="AE942">
            <v>42199</v>
          </cell>
          <cell r="AF942">
            <v>13.86</v>
          </cell>
          <cell r="AO942">
            <v>42174</v>
          </cell>
          <cell r="AP942">
            <v>27.45</v>
          </cell>
          <cell r="AS942">
            <v>42347</v>
          </cell>
          <cell r="AT942">
            <v>9.16</v>
          </cell>
          <cell r="AW942">
            <v>42276</v>
          </cell>
          <cell r="AX942">
            <v>5.19</v>
          </cell>
          <cell r="BC942">
            <v>42179</v>
          </cell>
          <cell r="BD942">
            <v>103.2</v>
          </cell>
          <cell r="BE942">
            <v>42180</v>
          </cell>
          <cell r="BF942">
            <v>61.25</v>
          </cell>
          <cell r="BG942">
            <v>42213</v>
          </cell>
          <cell r="BH942">
            <v>85.95</v>
          </cell>
          <cell r="BK942">
            <v>43395</v>
          </cell>
          <cell r="BL942">
            <v>17.3</v>
          </cell>
          <cell r="BM942">
            <v>42179</v>
          </cell>
          <cell r="BN942">
            <v>25.75</v>
          </cell>
          <cell r="CM942">
            <v>43087</v>
          </cell>
          <cell r="CN942">
            <v>38.799999999999997</v>
          </cell>
        </row>
        <row r="943">
          <cell r="A943">
            <v>42173</v>
          </cell>
          <cell r="B943">
            <v>114</v>
          </cell>
          <cell r="C943">
            <v>42173</v>
          </cell>
          <cell r="D943">
            <v>64.95</v>
          </cell>
          <cell r="E943">
            <v>42173</v>
          </cell>
          <cell r="F943">
            <v>11.9</v>
          </cell>
          <cell r="G943">
            <v>42173</v>
          </cell>
          <cell r="H943">
            <v>72.400000000000006</v>
          </cell>
          <cell r="I943">
            <v>42173</v>
          </cell>
          <cell r="J943">
            <v>71.8</v>
          </cell>
          <cell r="K943">
            <v>42173</v>
          </cell>
          <cell r="L943">
            <v>153.19999999999999</v>
          </cell>
          <cell r="M943">
            <v>42177</v>
          </cell>
          <cell r="N943">
            <v>40.229999999999997</v>
          </cell>
          <cell r="O943">
            <v>42173</v>
          </cell>
          <cell r="P943">
            <v>126.3</v>
          </cell>
          <cell r="Q943">
            <v>42191</v>
          </cell>
          <cell r="R943">
            <v>9.7200000000000006</v>
          </cell>
          <cell r="S943">
            <v>42178</v>
          </cell>
          <cell r="T943">
            <v>99.8</v>
          </cell>
          <cell r="U943">
            <v>42285</v>
          </cell>
          <cell r="V943">
            <v>25.05</v>
          </cell>
          <cell r="W943">
            <v>42452</v>
          </cell>
          <cell r="X943">
            <v>37.299999999999997</v>
          </cell>
          <cell r="Y943">
            <v>42174</v>
          </cell>
          <cell r="Z943">
            <v>23.05</v>
          </cell>
          <cell r="AE943">
            <v>42198</v>
          </cell>
          <cell r="AF943">
            <v>13.7</v>
          </cell>
          <cell r="AO943">
            <v>42173</v>
          </cell>
          <cell r="AP943">
            <v>27.95</v>
          </cell>
          <cell r="AS943">
            <v>42346</v>
          </cell>
          <cell r="AT943">
            <v>9.26</v>
          </cell>
          <cell r="AW943">
            <v>42272</v>
          </cell>
          <cell r="AX943">
            <v>5.55</v>
          </cell>
          <cell r="BC943">
            <v>42178</v>
          </cell>
          <cell r="BD943">
            <v>104.7</v>
          </cell>
          <cell r="BE943">
            <v>42179</v>
          </cell>
          <cell r="BF943">
            <v>61.2</v>
          </cell>
          <cell r="BG943">
            <v>42212</v>
          </cell>
          <cell r="BH943">
            <v>85.5</v>
          </cell>
          <cell r="BK943">
            <v>43392</v>
          </cell>
          <cell r="BL943">
            <v>16.34</v>
          </cell>
          <cell r="BM943">
            <v>42178</v>
          </cell>
          <cell r="BN943">
            <v>25.65</v>
          </cell>
          <cell r="CM943">
            <v>43084</v>
          </cell>
          <cell r="CN943">
            <v>38.85</v>
          </cell>
        </row>
        <row r="944">
          <cell r="A944">
            <v>42172</v>
          </cell>
          <cell r="B944">
            <v>113.6</v>
          </cell>
          <cell r="C944">
            <v>42172</v>
          </cell>
          <cell r="D944">
            <v>64.55</v>
          </cell>
          <cell r="E944">
            <v>42172</v>
          </cell>
          <cell r="F944">
            <v>11.92</v>
          </cell>
          <cell r="G944">
            <v>42172</v>
          </cell>
          <cell r="H944">
            <v>71.900000000000006</v>
          </cell>
          <cell r="I944">
            <v>42172</v>
          </cell>
          <cell r="J944">
            <v>71.3</v>
          </cell>
          <cell r="K944">
            <v>42172</v>
          </cell>
          <cell r="L944">
            <v>152.5</v>
          </cell>
          <cell r="M944">
            <v>42174</v>
          </cell>
          <cell r="N944">
            <v>39.89</v>
          </cell>
          <cell r="O944">
            <v>42172</v>
          </cell>
          <cell r="P944">
            <v>126.3</v>
          </cell>
          <cell r="Q944">
            <v>42188</v>
          </cell>
          <cell r="R944">
            <v>9.9700000000000006</v>
          </cell>
          <cell r="S944">
            <v>42177</v>
          </cell>
          <cell r="T944">
            <v>99.75</v>
          </cell>
          <cell r="U944">
            <v>42284</v>
          </cell>
          <cell r="V944">
            <v>24.7</v>
          </cell>
          <cell r="W944">
            <v>42451</v>
          </cell>
          <cell r="X944">
            <v>38</v>
          </cell>
          <cell r="Y944">
            <v>42173</v>
          </cell>
          <cell r="Z944">
            <v>23.65</v>
          </cell>
          <cell r="AE944">
            <v>42195</v>
          </cell>
          <cell r="AF944">
            <v>13.76</v>
          </cell>
          <cell r="AO944">
            <v>42172</v>
          </cell>
          <cell r="AP944">
            <v>28</v>
          </cell>
          <cell r="AS944">
            <v>42345</v>
          </cell>
          <cell r="AT944">
            <v>9.33</v>
          </cell>
          <cell r="AW944">
            <v>42271</v>
          </cell>
          <cell r="AX944">
            <v>5.54</v>
          </cell>
          <cell r="BC944">
            <v>42177</v>
          </cell>
          <cell r="BD944">
            <v>101.5</v>
          </cell>
          <cell r="BE944">
            <v>42178</v>
          </cell>
          <cell r="BF944">
            <v>62.25</v>
          </cell>
          <cell r="BG944">
            <v>42209</v>
          </cell>
          <cell r="BH944">
            <v>88.2</v>
          </cell>
          <cell r="BK944">
            <v>43391</v>
          </cell>
          <cell r="BL944">
            <v>16.260000000000002</v>
          </cell>
          <cell r="BM944">
            <v>42177</v>
          </cell>
          <cell r="BN944">
            <v>24.95</v>
          </cell>
          <cell r="CM944">
            <v>43083</v>
          </cell>
          <cell r="CN944">
            <v>39.5</v>
          </cell>
        </row>
        <row r="945">
          <cell r="A945">
            <v>42171</v>
          </cell>
          <cell r="B945">
            <v>112.9</v>
          </cell>
          <cell r="C945">
            <v>42171</v>
          </cell>
          <cell r="D945">
            <v>64.849999999999994</v>
          </cell>
          <cell r="E945">
            <v>42171</v>
          </cell>
          <cell r="F945">
            <v>11.87</v>
          </cell>
          <cell r="G945">
            <v>42171</v>
          </cell>
          <cell r="H945">
            <v>71.95</v>
          </cell>
          <cell r="I945">
            <v>42171</v>
          </cell>
          <cell r="J945">
            <v>71.5</v>
          </cell>
          <cell r="K945">
            <v>42171</v>
          </cell>
          <cell r="L945">
            <v>152.80000000000001</v>
          </cell>
          <cell r="M945">
            <v>42173</v>
          </cell>
          <cell r="N945">
            <v>40.08</v>
          </cell>
          <cell r="O945">
            <v>42171</v>
          </cell>
          <cell r="P945">
            <v>125.4</v>
          </cell>
          <cell r="Q945">
            <v>42187</v>
          </cell>
          <cell r="R945">
            <v>10.119999999999999</v>
          </cell>
          <cell r="S945">
            <v>42174</v>
          </cell>
          <cell r="T945">
            <v>99.5</v>
          </cell>
          <cell r="U945">
            <v>42283</v>
          </cell>
          <cell r="V945">
            <v>23.75</v>
          </cell>
          <cell r="W945">
            <v>42450</v>
          </cell>
          <cell r="X945">
            <v>37.85</v>
          </cell>
          <cell r="Y945">
            <v>42172</v>
          </cell>
          <cell r="Z945">
            <v>23.8</v>
          </cell>
          <cell r="AE945">
            <v>42194</v>
          </cell>
          <cell r="AF945">
            <v>12.62</v>
          </cell>
          <cell r="AO945">
            <v>42171</v>
          </cell>
          <cell r="AP945">
            <v>28.1</v>
          </cell>
          <cell r="AS945">
            <v>42342</v>
          </cell>
          <cell r="AT945">
            <v>9.42</v>
          </cell>
          <cell r="AW945">
            <v>42270</v>
          </cell>
          <cell r="AX945">
            <v>5.58</v>
          </cell>
          <cell r="BC945">
            <v>42174</v>
          </cell>
          <cell r="BD945">
            <v>99.55</v>
          </cell>
          <cell r="BE945">
            <v>42177</v>
          </cell>
          <cell r="BF945">
            <v>62.6</v>
          </cell>
          <cell r="BG945">
            <v>42208</v>
          </cell>
          <cell r="BH945">
            <v>89.1</v>
          </cell>
          <cell r="BK945">
            <v>43389</v>
          </cell>
          <cell r="BL945">
            <v>16.079999999999998</v>
          </cell>
          <cell r="BM945">
            <v>42174</v>
          </cell>
          <cell r="BN945">
            <v>24.7</v>
          </cell>
          <cell r="CM945">
            <v>43082</v>
          </cell>
          <cell r="CN945">
            <v>40.299999999999997</v>
          </cell>
        </row>
        <row r="946">
          <cell r="A946">
            <v>42170</v>
          </cell>
          <cell r="B946">
            <v>112.1</v>
          </cell>
          <cell r="C946">
            <v>42170</v>
          </cell>
          <cell r="D946">
            <v>64.45</v>
          </cell>
          <cell r="E946">
            <v>42170</v>
          </cell>
          <cell r="F946">
            <v>11.89</v>
          </cell>
          <cell r="G946">
            <v>42170</v>
          </cell>
          <cell r="H946">
            <v>72.599999999999994</v>
          </cell>
          <cell r="I946">
            <v>42170</v>
          </cell>
          <cell r="J946">
            <v>71.45</v>
          </cell>
          <cell r="K946">
            <v>42170</v>
          </cell>
          <cell r="L946">
            <v>154.1</v>
          </cell>
          <cell r="M946">
            <v>42172</v>
          </cell>
          <cell r="N946">
            <v>40.380000000000003</v>
          </cell>
          <cell r="O946">
            <v>42170</v>
          </cell>
          <cell r="P946">
            <v>126.3</v>
          </cell>
          <cell r="Q946">
            <v>42185</v>
          </cell>
          <cell r="R946">
            <v>10.14</v>
          </cell>
          <cell r="S946">
            <v>42173</v>
          </cell>
          <cell r="T946">
            <v>98.95</v>
          </cell>
          <cell r="U946">
            <v>42282</v>
          </cell>
          <cell r="V946">
            <v>22.85</v>
          </cell>
          <cell r="W946">
            <v>42447</v>
          </cell>
          <cell r="X946">
            <v>37.9</v>
          </cell>
          <cell r="Y946">
            <v>42171</v>
          </cell>
          <cell r="Z946">
            <v>23.75</v>
          </cell>
          <cell r="AE946">
            <v>42193</v>
          </cell>
          <cell r="AF946">
            <v>12.06</v>
          </cell>
          <cell r="AO946">
            <v>42170</v>
          </cell>
          <cell r="AP946">
            <v>28.25</v>
          </cell>
          <cell r="AS946">
            <v>42341</v>
          </cell>
          <cell r="AT946">
            <v>9.51</v>
          </cell>
          <cell r="AW946">
            <v>42269</v>
          </cell>
          <cell r="AX946">
            <v>5.8</v>
          </cell>
          <cell r="BC946">
            <v>42173</v>
          </cell>
          <cell r="BD946">
            <v>99</v>
          </cell>
          <cell r="BE946">
            <v>42174</v>
          </cell>
          <cell r="BF946">
            <v>61.3</v>
          </cell>
          <cell r="BG946">
            <v>42207</v>
          </cell>
          <cell r="BH946">
            <v>89.7</v>
          </cell>
          <cell r="BK946">
            <v>43388</v>
          </cell>
          <cell r="BL946">
            <v>15.66</v>
          </cell>
          <cell r="BM946">
            <v>42173</v>
          </cell>
          <cell r="BN946">
            <v>25</v>
          </cell>
          <cell r="CM946">
            <v>43081</v>
          </cell>
          <cell r="CN946">
            <v>39.1</v>
          </cell>
        </row>
        <row r="947">
          <cell r="A947">
            <v>42167</v>
          </cell>
          <cell r="B947">
            <v>113.2</v>
          </cell>
          <cell r="C947">
            <v>42167</v>
          </cell>
          <cell r="D947">
            <v>65.099999999999994</v>
          </cell>
          <cell r="E947">
            <v>42167</v>
          </cell>
          <cell r="F947">
            <v>12.01</v>
          </cell>
          <cell r="G947">
            <v>42167</v>
          </cell>
          <cell r="H947">
            <v>73.25</v>
          </cell>
          <cell r="I947">
            <v>42167</v>
          </cell>
          <cell r="J947">
            <v>72.2</v>
          </cell>
          <cell r="K947">
            <v>42167</v>
          </cell>
          <cell r="L947">
            <v>154</v>
          </cell>
          <cell r="M947">
            <v>42171</v>
          </cell>
          <cell r="N947">
            <v>39.630000000000003</v>
          </cell>
          <cell r="O947">
            <v>42167</v>
          </cell>
          <cell r="P947">
            <v>127</v>
          </cell>
          <cell r="Q947">
            <v>42184</v>
          </cell>
          <cell r="R947">
            <v>9.93</v>
          </cell>
          <cell r="S947">
            <v>42172</v>
          </cell>
          <cell r="T947">
            <v>99.2</v>
          </cell>
          <cell r="U947">
            <v>42279</v>
          </cell>
          <cell r="V947">
            <v>21.7</v>
          </cell>
          <cell r="W947">
            <v>42446</v>
          </cell>
          <cell r="X947">
            <v>37.950000000000003</v>
          </cell>
          <cell r="Y947">
            <v>42170</v>
          </cell>
          <cell r="Z947">
            <v>24.05</v>
          </cell>
          <cell r="AE947">
            <v>42192</v>
          </cell>
          <cell r="AF947">
            <v>12.86</v>
          </cell>
          <cell r="AO947">
            <v>42167</v>
          </cell>
          <cell r="AP947">
            <v>28.6</v>
          </cell>
          <cell r="AS947">
            <v>42340</v>
          </cell>
          <cell r="AT947">
            <v>9.67</v>
          </cell>
          <cell r="AW947">
            <v>42268</v>
          </cell>
          <cell r="AX947">
            <v>5.71</v>
          </cell>
          <cell r="BC947">
            <v>42172</v>
          </cell>
          <cell r="BD947">
            <v>100.4</v>
          </cell>
          <cell r="BE947">
            <v>42173</v>
          </cell>
          <cell r="BF947">
            <v>61.1</v>
          </cell>
          <cell r="BG947">
            <v>42206</v>
          </cell>
          <cell r="BH947">
            <v>89.55</v>
          </cell>
          <cell r="BK947">
            <v>43385</v>
          </cell>
          <cell r="BL947">
            <v>15.6</v>
          </cell>
          <cell r="BM947">
            <v>42172</v>
          </cell>
          <cell r="BN947">
            <v>24.4</v>
          </cell>
          <cell r="CM947">
            <v>43080</v>
          </cell>
          <cell r="CN947">
            <v>38.75</v>
          </cell>
        </row>
        <row r="948">
          <cell r="A948">
            <v>42166</v>
          </cell>
          <cell r="B948">
            <v>110.9</v>
          </cell>
          <cell r="C948">
            <v>42166</v>
          </cell>
          <cell r="D948">
            <v>64.849999999999994</v>
          </cell>
          <cell r="E948">
            <v>42166</v>
          </cell>
          <cell r="F948">
            <v>11.93</v>
          </cell>
          <cell r="G948">
            <v>42166</v>
          </cell>
          <cell r="H948">
            <v>73.150000000000006</v>
          </cell>
          <cell r="I948">
            <v>42166</v>
          </cell>
          <cell r="J948">
            <v>71.45</v>
          </cell>
          <cell r="K948">
            <v>42166</v>
          </cell>
          <cell r="L948">
            <v>152.9</v>
          </cell>
          <cell r="M948">
            <v>42170</v>
          </cell>
          <cell r="N948">
            <v>39.82</v>
          </cell>
          <cell r="O948">
            <v>42166</v>
          </cell>
          <cell r="P948">
            <v>125.9</v>
          </cell>
          <cell r="Q948">
            <v>42181</v>
          </cell>
          <cell r="R948">
            <v>10.14</v>
          </cell>
          <cell r="S948">
            <v>42171</v>
          </cell>
          <cell r="T948">
            <v>98.35</v>
          </cell>
          <cell r="U948">
            <v>42277</v>
          </cell>
          <cell r="V948">
            <v>19.7</v>
          </cell>
          <cell r="W948">
            <v>42445</v>
          </cell>
          <cell r="X948">
            <v>38.35</v>
          </cell>
          <cell r="Y948">
            <v>42167</v>
          </cell>
          <cell r="Z948">
            <v>24.15</v>
          </cell>
          <cell r="AE948">
            <v>42191</v>
          </cell>
          <cell r="AF948">
            <v>13.1</v>
          </cell>
          <cell r="AO948">
            <v>42166</v>
          </cell>
          <cell r="AP948">
            <v>27.6</v>
          </cell>
          <cell r="AS948">
            <v>42339</v>
          </cell>
          <cell r="AT948">
            <v>9.68</v>
          </cell>
          <cell r="AW948">
            <v>42265</v>
          </cell>
          <cell r="AX948">
            <v>5.86</v>
          </cell>
          <cell r="BC948">
            <v>42171</v>
          </cell>
          <cell r="BD948">
            <v>99.2</v>
          </cell>
          <cell r="BE948">
            <v>42172</v>
          </cell>
          <cell r="BF948">
            <v>61.8</v>
          </cell>
          <cell r="BG948">
            <v>42205</v>
          </cell>
          <cell r="BH948">
            <v>88.95</v>
          </cell>
          <cell r="BK948">
            <v>43384</v>
          </cell>
          <cell r="BL948">
            <v>15.08</v>
          </cell>
          <cell r="BM948">
            <v>42171</v>
          </cell>
          <cell r="BN948">
            <v>24.3</v>
          </cell>
          <cell r="CM948">
            <v>43077</v>
          </cell>
          <cell r="CN948">
            <v>38.35</v>
          </cell>
        </row>
        <row r="949">
          <cell r="A949">
            <v>42165</v>
          </cell>
          <cell r="B949">
            <v>110.6</v>
          </cell>
          <cell r="C949">
            <v>42165</v>
          </cell>
          <cell r="D949">
            <v>64.849999999999994</v>
          </cell>
          <cell r="E949">
            <v>42165</v>
          </cell>
          <cell r="F949">
            <v>11.96</v>
          </cell>
          <cell r="G949">
            <v>42165</v>
          </cell>
          <cell r="H949">
            <v>72.849999999999994</v>
          </cell>
          <cell r="I949">
            <v>42165</v>
          </cell>
          <cell r="J949">
            <v>70.05</v>
          </cell>
          <cell r="K949">
            <v>42165</v>
          </cell>
          <cell r="L949">
            <v>151.5</v>
          </cell>
          <cell r="M949">
            <v>42167</v>
          </cell>
          <cell r="N949">
            <v>40.229999999999997</v>
          </cell>
          <cell r="O949">
            <v>42165</v>
          </cell>
          <cell r="P949">
            <v>125.3</v>
          </cell>
          <cell r="Q949">
            <v>42180</v>
          </cell>
          <cell r="R949">
            <v>10.46</v>
          </cell>
          <cell r="S949">
            <v>42170</v>
          </cell>
          <cell r="T949">
            <v>98.95</v>
          </cell>
          <cell r="U949">
            <v>42276</v>
          </cell>
          <cell r="V949">
            <v>19.86</v>
          </cell>
          <cell r="W949">
            <v>42444</v>
          </cell>
          <cell r="X949">
            <v>37.65</v>
          </cell>
          <cell r="Y949">
            <v>42166</v>
          </cell>
          <cell r="Z949">
            <v>23.75</v>
          </cell>
          <cell r="AE949">
            <v>42188</v>
          </cell>
          <cell r="AF949">
            <v>13.6</v>
          </cell>
          <cell r="AO949">
            <v>42165</v>
          </cell>
          <cell r="AP949">
            <v>27.6</v>
          </cell>
          <cell r="AS949">
            <v>42338</v>
          </cell>
          <cell r="AT949">
            <v>9.6</v>
          </cell>
          <cell r="AW949">
            <v>42264</v>
          </cell>
          <cell r="AX949">
            <v>5.85</v>
          </cell>
          <cell r="BC949">
            <v>42170</v>
          </cell>
          <cell r="BD949">
            <v>100.3</v>
          </cell>
          <cell r="BE949">
            <v>42171</v>
          </cell>
          <cell r="BF949">
            <v>61.4</v>
          </cell>
          <cell r="BG949">
            <v>42202</v>
          </cell>
          <cell r="BH949">
            <v>89.15</v>
          </cell>
          <cell r="BK949">
            <v>43383</v>
          </cell>
          <cell r="BL949">
            <v>15.64</v>
          </cell>
          <cell r="BM949">
            <v>42170</v>
          </cell>
          <cell r="BN949">
            <v>25.15</v>
          </cell>
          <cell r="CM949">
            <v>43076</v>
          </cell>
          <cell r="CN949">
            <v>38.65</v>
          </cell>
        </row>
        <row r="950">
          <cell r="A950">
            <v>42164</v>
          </cell>
          <cell r="B950">
            <v>112</v>
          </cell>
          <cell r="C950">
            <v>42164</v>
          </cell>
          <cell r="D950">
            <v>65.650000000000006</v>
          </cell>
          <cell r="E950">
            <v>42164</v>
          </cell>
          <cell r="F950">
            <v>12.11</v>
          </cell>
          <cell r="G950">
            <v>42164</v>
          </cell>
          <cell r="H950">
            <v>73.25</v>
          </cell>
          <cell r="I950">
            <v>42164</v>
          </cell>
          <cell r="J950">
            <v>69.55</v>
          </cell>
          <cell r="K950">
            <v>42164</v>
          </cell>
          <cell r="L950">
            <v>151.6</v>
          </cell>
          <cell r="M950">
            <v>42166</v>
          </cell>
          <cell r="N950">
            <v>39.86</v>
          </cell>
          <cell r="O950">
            <v>42164</v>
          </cell>
          <cell r="P950">
            <v>127.3</v>
          </cell>
          <cell r="Q950">
            <v>42179</v>
          </cell>
          <cell r="R950">
            <v>10.42</v>
          </cell>
          <cell r="S950">
            <v>42167</v>
          </cell>
          <cell r="T950">
            <v>100</v>
          </cell>
          <cell r="U950">
            <v>42272</v>
          </cell>
          <cell r="V950">
            <v>21.35</v>
          </cell>
          <cell r="W950">
            <v>42443</v>
          </cell>
          <cell r="X950">
            <v>37.35</v>
          </cell>
          <cell r="Y950">
            <v>42165</v>
          </cell>
          <cell r="Z950">
            <v>23.45</v>
          </cell>
          <cell r="AE950">
            <v>42187</v>
          </cell>
          <cell r="AF950">
            <v>13.8</v>
          </cell>
          <cell r="AO950">
            <v>42164</v>
          </cell>
          <cell r="AP950">
            <v>28.4</v>
          </cell>
          <cell r="AS950">
            <v>42335</v>
          </cell>
          <cell r="AT950">
            <v>9.67</v>
          </cell>
          <cell r="AW950">
            <v>42263</v>
          </cell>
          <cell r="AX950">
            <v>5.83</v>
          </cell>
          <cell r="BC950">
            <v>42167</v>
          </cell>
          <cell r="BD950">
            <v>101.7</v>
          </cell>
          <cell r="BE950">
            <v>42170</v>
          </cell>
          <cell r="BF950">
            <v>61.1</v>
          </cell>
          <cell r="BG950">
            <v>42201</v>
          </cell>
          <cell r="BH950">
            <v>89.5</v>
          </cell>
          <cell r="BK950">
            <v>43382</v>
          </cell>
          <cell r="BL950">
            <v>15.3</v>
          </cell>
          <cell r="BM950">
            <v>42167</v>
          </cell>
          <cell r="BN950">
            <v>25.35</v>
          </cell>
          <cell r="CM950">
            <v>43075</v>
          </cell>
          <cell r="CN950">
            <v>38.35</v>
          </cell>
        </row>
        <row r="951">
          <cell r="A951">
            <v>42163</v>
          </cell>
          <cell r="B951">
            <v>112.9</v>
          </cell>
          <cell r="C951">
            <v>42163</v>
          </cell>
          <cell r="D951">
            <v>65.849999999999994</v>
          </cell>
          <cell r="E951">
            <v>42163</v>
          </cell>
          <cell r="F951">
            <v>12.28</v>
          </cell>
          <cell r="G951">
            <v>42163</v>
          </cell>
          <cell r="H951">
            <v>73.55</v>
          </cell>
          <cell r="I951">
            <v>42163</v>
          </cell>
          <cell r="J951">
            <v>71.099999999999994</v>
          </cell>
          <cell r="K951">
            <v>42163</v>
          </cell>
          <cell r="L951">
            <v>151.5</v>
          </cell>
          <cell r="M951">
            <v>42165</v>
          </cell>
          <cell r="N951">
            <v>39.44</v>
          </cell>
          <cell r="O951">
            <v>42163</v>
          </cell>
          <cell r="P951">
            <v>128.6</v>
          </cell>
          <cell r="Q951">
            <v>42178</v>
          </cell>
          <cell r="R951">
            <v>10.48</v>
          </cell>
          <cell r="S951">
            <v>42166</v>
          </cell>
          <cell r="T951">
            <v>99.55</v>
          </cell>
          <cell r="U951">
            <v>42271</v>
          </cell>
          <cell r="V951">
            <v>20.55</v>
          </cell>
          <cell r="W951">
            <v>42440</v>
          </cell>
          <cell r="X951">
            <v>36.35</v>
          </cell>
          <cell r="Y951">
            <v>42164</v>
          </cell>
          <cell r="Z951">
            <v>23.85</v>
          </cell>
          <cell r="AE951">
            <v>42185</v>
          </cell>
          <cell r="AF951">
            <v>13.9</v>
          </cell>
          <cell r="AO951">
            <v>42163</v>
          </cell>
          <cell r="AP951">
            <v>28.95</v>
          </cell>
          <cell r="AS951">
            <v>42334</v>
          </cell>
          <cell r="AT951">
            <v>9.7799999999999994</v>
          </cell>
          <cell r="AW951">
            <v>42262</v>
          </cell>
          <cell r="AX951">
            <v>5.68</v>
          </cell>
          <cell r="BC951">
            <v>42166</v>
          </cell>
          <cell r="BD951">
            <v>100.1</v>
          </cell>
          <cell r="BE951">
            <v>42167</v>
          </cell>
          <cell r="BF951">
            <v>62.45</v>
          </cell>
          <cell r="BG951">
            <v>42200</v>
          </cell>
          <cell r="BH951">
            <v>89.25</v>
          </cell>
          <cell r="BK951">
            <v>43381</v>
          </cell>
          <cell r="BL951">
            <v>15.18</v>
          </cell>
          <cell r="BM951">
            <v>42166</v>
          </cell>
          <cell r="BN951">
            <v>24.1</v>
          </cell>
          <cell r="CM951">
            <v>43074</v>
          </cell>
          <cell r="CN951">
            <v>39.1</v>
          </cell>
        </row>
        <row r="952">
          <cell r="A952">
            <v>42160</v>
          </cell>
          <cell r="B952">
            <v>114.3</v>
          </cell>
          <cell r="C952">
            <v>42160</v>
          </cell>
          <cell r="D952">
            <v>67.400000000000006</v>
          </cell>
          <cell r="E952">
            <v>42160</v>
          </cell>
          <cell r="F952">
            <v>12.47</v>
          </cell>
          <cell r="G952">
            <v>42160</v>
          </cell>
          <cell r="H952">
            <v>73.099999999999994</v>
          </cell>
          <cell r="I952">
            <v>42160</v>
          </cell>
          <cell r="J952">
            <v>72.849999999999994</v>
          </cell>
          <cell r="K952">
            <v>42160</v>
          </cell>
          <cell r="L952">
            <v>153.80000000000001</v>
          </cell>
          <cell r="M952">
            <v>42164</v>
          </cell>
          <cell r="N952">
            <v>39.86</v>
          </cell>
          <cell r="O952">
            <v>42160</v>
          </cell>
          <cell r="P952">
            <v>131</v>
          </cell>
          <cell r="Q952">
            <v>42177</v>
          </cell>
          <cell r="R952">
            <v>10.28</v>
          </cell>
          <cell r="S952">
            <v>42165</v>
          </cell>
          <cell r="T952">
            <v>98.95</v>
          </cell>
          <cell r="U952">
            <v>42270</v>
          </cell>
          <cell r="V952">
            <v>21.3</v>
          </cell>
          <cell r="W952">
            <v>42439</v>
          </cell>
          <cell r="X952">
            <v>36.15</v>
          </cell>
          <cell r="Y952">
            <v>42163</v>
          </cell>
          <cell r="Z952">
            <v>23.85</v>
          </cell>
          <cell r="AE952">
            <v>42184</v>
          </cell>
          <cell r="AF952">
            <v>13.72</v>
          </cell>
          <cell r="AO952">
            <v>42160</v>
          </cell>
          <cell r="AP952">
            <v>28.4</v>
          </cell>
          <cell r="AS952">
            <v>42333</v>
          </cell>
          <cell r="AT952">
            <v>9.7899999999999991</v>
          </cell>
          <cell r="AW952">
            <v>42261</v>
          </cell>
          <cell r="AX952">
            <v>5.72</v>
          </cell>
          <cell r="BC952">
            <v>42165</v>
          </cell>
          <cell r="BD952">
            <v>97.8</v>
          </cell>
          <cell r="BE952">
            <v>42166</v>
          </cell>
          <cell r="BF952">
            <v>61.8</v>
          </cell>
          <cell r="BG952">
            <v>42199</v>
          </cell>
          <cell r="BH952">
            <v>89.7</v>
          </cell>
          <cell r="BK952">
            <v>43378</v>
          </cell>
          <cell r="BL952">
            <v>15.66</v>
          </cell>
          <cell r="BM952">
            <v>42165</v>
          </cell>
          <cell r="BN952">
            <v>24.4</v>
          </cell>
          <cell r="CM952">
            <v>43073</v>
          </cell>
          <cell r="CN952">
            <v>39.450000000000003</v>
          </cell>
        </row>
        <row r="953">
          <cell r="A953">
            <v>42159</v>
          </cell>
          <cell r="B953">
            <v>114.3</v>
          </cell>
          <cell r="C953">
            <v>42159</v>
          </cell>
          <cell r="D953">
            <v>67.25</v>
          </cell>
          <cell r="E953">
            <v>42159</v>
          </cell>
          <cell r="F953">
            <v>12.56</v>
          </cell>
          <cell r="G953">
            <v>42159</v>
          </cell>
          <cell r="H953">
            <v>73.75</v>
          </cell>
          <cell r="I953">
            <v>42159</v>
          </cell>
          <cell r="J953">
            <v>73.45</v>
          </cell>
          <cell r="K953">
            <v>42159</v>
          </cell>
          <cell r="L953">
            <v>155.30000000000001</v>
          </cell>
          <cell r="M953">
            <v>42163</v>
          </cell>
          <cell r="N953">
            <v>40.68</v>
          </cell>
          <cell r="O953">
            <v>42159</v>
          </cell>
          <cell r="P953">
            <v>131.6</v>
          </cell>
          <cell r="Q953">
            <v>42174</v>
          </cell>
          <cell r="R953">
            <v>10.220000000000001</v>
          </cell>
          <cell r="S953">
            <v>42164</v>
          </cell>
          <cell r="T953">
            <v>100.4</v>
          </cell>
          <cell r="U953">
            <v>42269</v>
          </cell>
          <cell r="V953">
            <v>22.55</v>
          </cell>
          <cell r="W953">
            <v>42438</v>
          </cell>
          <cell r="X953">
            <v>36.25</v>
          </cell>
          <cell r="Y953">
            <v>42160</v>
          </cell>
          <cell r="Z953">
            <v>24.05</v>
          </cell>
          <cell r="AE953">
            <v>42181</v>
          </cell>
          <cell r="AF953">
            <v>14</v>
          </cell>
          <cell r="AO953">
            <v>42159</v>
          </cell>
          <cell r="AP953">
            <v>28.35</v>
          </cell>
          <cell r="AS953">
            <v>42332</v>
          </cell>
          <cell r="AT953">
            <v>9.94</v>
          </cell>
          <cell r="AW953">
            <v>42258</v>
          </cell>
          <cell r="AX953">
            <v>5.75</v>
          </cell>
          <cell r="BC953">
            <v>42164</v>
          </cell>
          <cell r="BD953">
            <v>99</v>
          </cell>
          <cell r="BE953">
            <v>42165</v>
          </cell>
          <cell r="BF953">
            <v>61.85</v>
          </cell>
          <cell r="BG953">
            <v>42198</v>
          </cell>
          <cell r="BH953">
            <v>87</v>
          </cell>
          <cell r="BK953">
            <v>43377</v>
          </cell>
          <cell r="BL953">
            <v>15.38</v>
          </cell>
          <cell r="BM953">
            <v>42164</v>
          </cell>
          <cell r="BN953">
            <v>24.85</v>
          </cell>
          <cell r="CM953">
            <v>43070</v>
          </cell>
          <cell r="CN953">
            <v>39.4</v>
          </cell>
        </row>
        <row r="954">
          <cell r="A954">
            <v>42158</v>
          </cell>
          <cell r="B954">
            <v>118</v>
          </cell>
          <cell r="C954">
            <v>42158</v>
          </cell>
          <cell r="D954">
            <v>67.45</v>
          </cell>
          <cell r="E954">
            <v>42158</v>
          </cell>
          <cell r="F954">
            <v>12.59</v>
          </cell>
          <cell r="G954">
            <v>42158</v>
          </cell>
          <cell r="H954">
            <v>73.900000000000006</v>
          </cell>
          <cell r="I954">
            <v>42158</v>
          </cell>
          <cell r="J954">
            <v>73.5</v>
          </cell>
          <cell r="K954">
            <v>42158</v>
          </cell>
          <cell r="L954">
            <v>155.80000000000001</v>
          </cell>
          <cell r="M954">
            <v>42160</v>
          </cell>
          <cell r="N954">
            <v>41.62</v>
          </cell>
          <cell r="O954">
            <v>42158</v>
          </cell>
          <cell r="P954">
            <v>134</v>
          </cell>
          <cell r="Q954">
            <v>42173</v>
          </cell>
          <cell r="R954">
            <v>10.3</v>
          </cell>
          <cell r="S954">
            <v>42163</v>
          </cell>
          <cell r="T954">
            <v>99.45</v>
          </cell>
          <cell r="U954">
            <v>42268</v>
          </cell>
          <cell r="V954">
            <v>23.35</v>
          </cell>
          <cell r="W954">
            <v>42437</v>
          </cell>
          <cell r="X954">
            <v>36</v>
          </cell>
          <cell r="Y954">
            <v>42159</v>
          </cell>
          <cell r="Z954">
            <v>24.2</v>
          </cell>
          <cell r="AE954">
            <v>42180</v>
          </cell>
          <cell r="AF954">
            <v>14.28</v>
          </cell>
          <cell r="AO954">
            <v>42158</v>
          </cell>
          <cell r="AP954">
            <v>28.15</v>
          </cell>
          <cell r="AS954">
            <v>42331</v>
          </cell>
          <cell r="AT954">
            <v>9.94</v>
          </cell>
          <cell r="AW954">
            <v>42257</v>
          </cell>
          <cell r="AX954">
            <v>5.98</v>
          </cell>
          <cell r="BC954">
            <v>42163</v>
          </cell>
          <cell r="BD954">
            <v>101.3</v>
          </cell>
          <cell r="BE954">
            <v>42164</v>
          </cell>
          <cell r="BF954">
            <v>62.9</v>
          </cell>
          <cell r="BG954">
            <v>42195</v>
          </cell>
          <cell r="BH954">
            <v>85.85</v>
          </cell>
          <cell r="BK954">
            <v>43376</v>
          </cell>
          <cell r="BL954">
            <v>16.18</v>
          </cell>
          <cell r="BM954">
            <v>42163</v>
          </cell>
          <cell r="BN954">
            <v>25.3</v>
          </cell>
          <cell r="CM954">
            <v>43069</v>
          </cell>
          <cell r="CN954">
            <v>39.5</v>
          </cell>
        </row>
        <row r="955">
          <cell r="A955">
            <v>42157</v>
          </cell>
          <cell r="B955">
            <v>122.9</v>
          </cell>
          <cell r="C955">
            <v>42157</v>
          </cell>
          <cell r="D955">
            <v>67.349999999999994</v>
          </cell>
          <cell r="E955">
            <v>42157</v>
          </cell>
          <cell r="F955">
            <v>12.73</v>
          </cell>
          <cell r="G955">
            <v>42157</v>
          </cell>
          <cell r="H955">
            <v>73.55</v>
          </cell>
          <cell r="I955">
            <v>42157</v>
          </cell>
          <cell r="J955">
            <v>73.849999999999994</v>
          </cell>
          <cell r="K955">
            <v>42157</v>
          </cell>
          <cell r="L955">
            <v>154.9</v>
          </cell>
          <cell r="M955">
            <v>42159</v>
          </cell>
          <cell r="N955">
            <v>42.79</v>
          </cell>
          <cell r="O955">
            <v>42157</v>
          </cell>
          <cell r="P955">
            <v>133.9</v>
          </cell>
          <cell r="Q955">
            <v>42172</v>
          </cell>
          <cell r="R955">
            <v>10.24</v>
          </cell>
          <cell r="S955">
            <v>42160</v>
          </cell>
          <cell r="T955">
            <v>101.1</v>
          </cell>
          <cell r="U955">
            <v>42265</v>
          </cell>
          <cell r="V955">
            <v>24.3</v>
          </cell>
          <cell r="W955">
            <v>42436</v>
          </cell>
          <cell r="X955">
            <v>36</v>
          </cell>
          <cell r="Y955">
            <v>42158</v>
          </cell>
          <cell r="Z955">
            <v>24.6</v>
          </cell>
          <cell r="AE955">
            <v>42179</v>
          </cell>
          <cell r="AF955">
            <v>14.4</v>
          </cell>
          <cell r="AO955">
            <v>42157</v>
          </cell>
          <cell r="AP955">
            <v>28.35</v>
          </cell>
          <cell r="AS955">
            <v>42328</v>
          </cell>
          <cell r="AT955">
            <v>10.06</v>
          </cell>
          <cell r="AW955">
            <v>42256</v>
          </cell>
          <cell r="AX955">
            <v>6.3</v>
          </cell>
          <cell r="BC955">
            <v>42160</v>
          </cell>
          <cell r="BD955">
            <v>102.3</v>
          </cell>
          <cell r="BE955">
            <v>42163</v>
          </cell>
          <cell r="BF955">
            <v>64.05</v>
          </cell>
          <cell r="BG955">
            <v>42194</v>
          </cell>
          <cell r="BH955">
            <v>85.25</v>
          </cell>
          <cell r="BK955">
            <v>43375</v>
          </cell>
          <cell r="BL955">
            <v>16.38</v>
          </cell>
          <cell r="BM955">
            <v>42160</v>
          </cell>
          <cell r="BN955">
            <v>25.1</v>
          </cell>
          <cell r="CM955">
            <v>43068</v>
          </cell>
          <cell r="CN955">
            <v>38.9</v>
          </cell>
        </row>
        <row r="956">
          <cell r="A956">
            <v>42156</v>
          </cell>
          <cell r="B956">
            <v>122.7</v>
          </cell>
          <cell r="C956">
            <v>42156</v>
          </cell>
          <cell r="D956">
            <v>67.599999999999994</v>
          </cell>
          <cell r="E956">
            <v>42156</v>
          </cell>
          <cell r="F956">
            <v>12.77</v>
          </cell>
          <cell r="G956">
            <v>42156</v>
          </cell>
          <cell r="H956">
            <v>73.849999999999994</v>
          </cell>
          <cell r="I956">
            <v>42156</v>
          </cell>
          <cell r="J956">
            <v>74.599999999999994</v>
          </cell>
          <cell r="K956">
            <v>42156</v>
          </cell>
          <cell r="L956">
            <v>155.6</v>
          </cell>
          <cell r="M956">
            <v>42158</v>
          </cell>
          <cell r="N956">
            <v>43.23</v>
          </cell>
          <cell r="O956">
            <v>42156</v>
          </cell>
          <cell r="P956">
            <v>132.9</v>
          </cell>
          <cell r="Q956">
            <v>42171</v>
          </cell>
          <cell r="R956">
            <v>10.16</v>
          </cell>
          <cell r="S956">
            <v>42159</v>
          </cell>
          <cell r="T956">
            <v>102.4</v>
          </cell>
          <cell r="U956">
            <v>42264</v>
          </cell>
          <cell r="V956">
            <v>23.35</v>
          </cell>
          <cell r="W956">
            <v>42433</v>
          </cell>
          <cell r="X956">
            <v>36.35</v>
          </cell>
          <cell r="Y956">
            <v>42157</v>
          </cell>
          <cell r="Z956">
            <v>24.55</v>
          </cell>
          <cell r="AE956">
            <v>42178</v>
          </cell>
          <cell r="AF956">
            <v>14.28</v>
          </cell>
          <cell r="AO956">
            <v>42156</v>
          </cell>
          <cell r="AP956">
            <v>28.85</v>
          </cell>
          <cell r="AS956">
            <v>42327</v>
          </cell>
          <cell r="AT956">
            <v>9.92</v>
          </cell>
          <cell r="AW956">
            <v>42255</v>
          </cell>
          <cell r="AX956">
            <v>5.9</v>
          </cell>
          <cell r="BC956">
            <v>42159</v>
          </cell>
          <cell r="BD956">
            <v>102.8</v>
          </cell>
          <cell r="BE956">
            <v>42160</v>
          </cell>
          <cell r="BF956">
            <v>64.2</v>
          </cell>
          <cell r="BG956">
            <v>42193</v>
          </cell>
          <cell r="BH956">
            <v>81.75</v>
          </cell>
          <cell r="BK956">
            <v>43371</v>
          </cell>
          <cell r="BL956">
            <v>16.62</v>
          </cell>
          <cell r="BM956">
            <v>42159</v>
          </cell>
          <cell r="BN956">
            <v>25.35</v>
          </cell>
          <cell r="CM956">
            <v>43067</v>
          </cell>
          <cell r="CN956">
            <v>37.200000000000003</v>
          </cell>
        </row>
        <row r="957">
          <cell r="A957">
            <v>42153</v>
          </cell>
          <cell r="B957">
            <v>121</v>
          </cell>
          <cell r="C957">
            <v>42153</v>
          </cell>
          <cell r="D957">
            <v>67.8</v>
          </cell>
          <cell r="E957">
            <v>42153</v>
          </cell>
          <cell r="F957">
            <v>12.77</v>
          </cell>
          <cell r="G957">
            <v>42153</v>
          </cell>
          <cell r="H957">
            <v>74.150000000000006</v>
          </cell>
          <cell r="I957">
            <v>42153</v>
          </cell>
          <cell r="J957">
            <v>74.3</v>
          </cell>
          <cell r="K957">
            <v>42153</v>
          </cell>
          <cell r="L957">
            <v>155.6</v>
          </cell>
          <cell r="M957">
            <v>42157</v>
          </cell>
          <cell r="N957">
            <v>42.93</v>
          </cell>
          <cell r="O957">
            <v>42153</v>
          </cell>
          <cell r="P957">
            <v>131.4</v>
          </cell>
          <cell r="Q957">
            <v>42170</v>
          </cell>
          <cell r="R957">
            <v>10.199999999999999</v>
          </cell>
          <cell r="S957">
            <v>42158</v>
          </cell>
          <cell r="T957">
            <v>103.2</v>
          </cell>
          <cell r="U957">
            <v>42263</v>
          </cell>
          <cell r="V957">
            <v>23.55</v>
          </cell>
          <cell r="W957">
            <v>42432</v>
          </cell>
          <cell r="X957">
            <v>36.65</v>
          </cell>
          <cell r="Y957">
            <v>42156</v>
          </cell>
          <cell r="Z957">
            <v>24.6</v>
          </cell>
          <cell r="AE957">
            <v>42177</v>
          </cell>
          <cell r="AF957">
            <v>14.16</v>
          </cell>
          <cell r="AO957">
            <v>42153</v>
          </cell>
          <cell r="AP957">
            <v>28.1</v>
          </cell>
          <cell r="AS957">
            <v>42326</v>
          </cell>
          <cell r="AT957">
            <v>9.68</v>
          </cell>
          <cell r="AW957">
            <v>42254</v>
          </cell>
          <cell r="AX957">
            <v>5.77</v>
          </cell>
          <cell r="BC957">
            <v>42158</v>
          </cell>
          <cell r="BD957">
            <v>104.6</v>
          </cell>
          <cell r="BE957">
            <v>42159</v>
          </cell>
          <cell r="BF957">
            <v>64.650000000000006</v>
          </cell>
          <cell r="BG957">
            <v>42192</v>
          </cell>
          <cell r="BH957">
            <v>86.95</v>
          </cell>
          <cell r="BK957">
            <v>43370</v>
          </cell>
          <cell r="BL957">
            <v>16.86</v>
          </cell>
          <cell r="BM957">
            <v>42158</v>
          </cell>
          <cell r="BN957">
            <v>24.9</v>
          </cell>
          <cell r="CM957">
            <v>43066</v>
          </cell>
          <cell r="CN957">
            <v>37.1</v>
          </cell>
        </row>
        <row r="958">
          <cell r="A958">
            <v>42152</v>
          </cell>
          <cell r="B958">
            <v>121</v>
          </cell>
          <cell r="C958">
            <v>42152</v>
          </cell>
          <cell r="D958">
            <v>67.599999999999994</v>
          </cell>
          <cell r="E958">
            <v>42152</v>
          </cell>
          <cell r="F958">
            <v>12.72</v>
          </cell>
          <cell r="G958">
            <v>42152</v>
          </cell>
          <cell r="H958">
            <v>73.45</v>
          </cell>
          <cell r="I958">
            <v>42152</v>
          </cell>
          <cell r="J958">
            <v>73.5</v>
          </cell>
          <cell r="K958">
            <v>42152</v>
          </cell>
          <cell r="L958">
            <v>156.5</v>
          </cell>
          <cell r="M958">
            <v>42156</v>
          </cell>
          <cell r="N958">
            <v>42.93</v>
          </cell>
          <cell r="O958">
            <v>42152</v>
          </cell>
          <cell r="P958">
            <v>132.6</v>
          </cell>
          <cell r="Q958">
            <v>42167</v>
          </cell>
          <cell r="R958">
            <v>10.3</v>
          </cell>
          <cell r="S958">
            <v>42157</v>
          </cell>
          <cell r="T958">
            <v>104</v>
          </cell>
          <cell r="U958">
            <v>42262</v>
          </cell>
          <cell r="V958">
            <v>22.15</v>
          </cell>
          <cell r="W958">
            <v>42431</v>
          </cell>
          <cell r="X958">
            <v>36.950000000000003</v>
          </cell>
          <cell r="Y958">
            <v>42153</v>
          </cell>
          <cell r="Z958">
            <v>24.5</v>
          </cell>
          <cell r="AE958">
            <v>42174</v>
          </cell>
          <cell r="AF958">
            <v>14.2</v>
          </cell>
          <cell r="AO958">
            <v>42152</v>
          </cell>
          <cell r="AP958">
            <v>28.75</v>
          </cell>
          <cell r="AS958">
            <v>42325</v>
          </cell>
          <cell r="AT958">
            <v>9.9600000000000009</v>
          </cell>
          <cell r="AW958">
            <v>42251</v>
          </cell>
          <cell r="AX958">
            <v>5.81</v>
          </cell>
          <cell r="BC958">
            <v>42157</v>
          </cell>
          <cell r="BD958">
            <v>102.8</v>
          </cell>
          <cell r="BE958">
            <v>42158</v>
          </cell>
          <cell r="BF958">
            <v>64.7</v>
          </cell>
          <cell r="BG958">
            <v>42191</v>
          </cell>
          <cell r="BH958">
            <v>87.1</v>
          </cell>
          <cell r="BK958">
            <v>43369</v>
          </cell>
          <cell r="BL958">
            <v>17.12</v>
          </cell>
          <cell r="BM958">
            <v>42157</v>
          </cell>
          <cell r="BN958">
            <v>25</v>
          </cell>
          <cell r="CM958">
            <v>43063</v>
          </cell>
          <cell r="CN958">
            <v>37.35</v>
          </cell>
        </row>
        <row r="959">
          <cell r="A959">
            <v>42151</v>
          </cell>
          <cell r="B959">
            <v>118.2</v>
          </cell>
          <cell r="C959">
            <v>42151</v>
          </cell>
          <cell r="D959">
            <v>68.349999999999994</v>
          </cell>
          <cell r="E959">
            <v>42151</v>
          </cell>
          <cell r="F959">
            <v>12.79</v>
          </cell>
          <cell r="G959">
            <v>42151</v>
          </cell>
          <cell r="H959">
            <v>74.150000000000006</v>
          </cell>
          <cell r="I959">
            <v>42151</v>
          </cell>
          <cell r="J959">
            <v>75.150000000000006</v>
          </cell>
          <cell r="K959">
            <v>42151</v>
          </cell>
          <cell r="L959">
            <v>159.69999999999999</v>
          </cell>
          <cell r="M959">
            <v>42153</v>
          </cell>
          <cell r="N959">
            <v>42.72</v>
          </cell>
          <cell r="O959">
            <v>42151</v>
          </cell>
          <cell r="P959">
            <v>135</v>
          </cell>
          <cell r="Q959">
            <v>42166</v>
          </cell>
          <cell r="R959">
            <v>10.18</v>
          </cell>
          <cell r="S959">
            <v>42156</v>
          </cell>
          <cell r="T959">
            <v>105</v>
          </cell>
          <cell r="U959">
            <v>42261</v>
          </cell>
          <cell r="V959">
            <v>22.4</v>
          </cell>
          <cell r="W959">
            <v>42430</v>
          </cell>
          <cell r="X959">
            <v>36.549999999999997</v>
          </cell>
          <cell r="Y959">
            <v>42152</v>
          </cell>
          <cell r="Z959">
            <v>25.25</v>
          </cell>
          <cell r="AE959">
            <v>42173</v>
          </cell>
          <cell r="AF959">
            <v>14.38</v>
          </cell>
          <cell r="AO959">
            <v>42151</v>
          </cell>
          <cell r="AP959">
            <v>29.6</v>
          </cell>
          <cell r="AS959">
            <v>42324</v>
          </cell>
          <cell r="AT959">
            <v>9.8800000000000008</v>
          </cell>
          <cell r="AW959">
            <v>42249</v>
          </cell>
          <cell r="AX959">
            <v>6.03</v>
          </cell>
          <cell r="BC959">
            <v>42156</v>
          </cell>
          <cell r="BD959">
            <v>103.3</v>
          </cell>
          <cell r="BE959">
            <v>42157</v>
          </cell>
          <cell r="BF959">
            <v>64.25</v>
          </cell>
          <cell r="BG959">
            <v>42188</v>
          </cell>
          <cell r="BH959">
            <v>89.15</v>
          </cell>
          <cell r="BK959">
            <v>43367</v>
          </cell>
          <cell r="BL959">
            <v>16.66</v>
          </cell>
          <cell r="BM959">
            <v>42156</v>
          </cell>
          <cell r="BN959">
            <v>25.5</v>
          </cell>
          <cell r="CM959">
            <v>43062</v>
          </cell>
          <cell r="CN959">
            <v>37.35</v>
          </cell>
        </row>
        <row r="960">
          <cell r="A960">
            <v>42150</v>
          </cell>
          <cell r="B960">
            <v>165.1</v>
          </cell>
          <cell r="C960">
            <v>42150</v>
          </cell>
          <cell r="D960">
            <v>68.25</v>
          </cell>
          <cell r="E960">
            <v>42150</v>
          </cell>
          <cell r="F960">
            <v>12.77</v>
          </cell>
          <cell r="G960">
            <v>42150</v>
          </cell>
          <cell r="H960">
            <v>74.599999999999994</v>
          </cell>
          <cell r="I960">
            <v>42150</v>
          </cell>
          <cell r="J960">
            <v>75.25</v>
          </cell>
          <cell r="K960">
            <v>42150</v>
          </cell>
          <cell r="L960">
            <v>159.6</v>
          </cell>
          <cell r="M960">
            <v>42152</v>
          </cell>
          <cell r="N960">
            <v>42.69</v>
          </cell>
          <cell r="O960">
            <v>42150</v>
          </cell>
          <cell r="P960">
            <v>136.4</v>
          </cell>
          <cell r="Q960">
            <v>42165</v>
          </cell>
          <cell r="R960">
            <v>10.14</v>
          </cell>
          <cell r="S960">
            <v>42153</v>
          </cell>
          <cell r="T960">
            <v>104.3</v>
          </cell>
          <cell r="U960">
            <v>42258</v>
          </cell>
          <cell r="V960">
            <v>23</v>
          </cell>
          <cell r="W960">
            <v>42429</v>
          </cell>
          <cell r="X960">
            <v>35.950000000000003</v>
          </cell>
          <cell r="Y960">
            <v>42151</v>
          </cell>
          <cell r="Z960">
            <v>26</v>
          </cell>
          <cell r="AE960">
            <v>42172</v>
          </cell>
          <cell r="AF960">
            <v>14.34</v>
          </cell>
          <cell r="AO960">
            <v>42150</v>
          </cell>
          <cell r="AP960">
            <v>30.1</v>
          </cell>
          <cell r="AS960">
            <v>42321</v>
          </cell>
          <cell r="AT960">
            <v>9.99</v>
          </cell>
          <cell r="AW960">
            <v>42248</v>
          </cell>
          <cell r="AX960">
            <v>6.19</v>
          </cell>
          <cell r="BC960">
            <v>42153</v>
          </cell>
          <cell r="BD960">
            <v>102.1</v>
          </cell>
          <cell r="BE960">
            <v>42156</v>
          </cell>
          <cell r="BF960">
            <v>64.099999999999994</v>
          </cell>
          <cell r="BG960">
            <v>42187</v>
          </cell>
          <cell r="BH960">
            <v>91</v>
          </cell>
          <cell r="BK960">
            <v>43364</v>
          </cell>
          <cell r="BL960">
            <v>17.18</v>
          </cell>
          <cell r="BM960">
            <v>42153</v>
          </cell>
          <cell r="BN960">
            <v>25.1</v>
          </cell>
          <cell r="CM960">
            <v>43061</v>
          </cell>
          <cell r="CN960">
            <v>37.6</v>
          </cell>
        </row>
        <row r="961">
          <cell r="A961">
            <v>42146</v>
          </cell>
          <cell r="B961">
            <v>172.2</v>
          </cell>
          <cell r="C961">
            <v>42146</v>
          </cell>
          <cell r="D961">
            <v>69</v>
          </cell>
          <cell r="E961">
            <v>42146</v>
          </cell>
          <cell r="F961">
            <v>12.77</v>
          </cell>
          <cell r="G961">
            <v>42146</v>
          </cell>
          <cell r="H961">
            <v>75.150000000000006</v>
          </cell>
          <cell r="I961">
            <v>42146</v>
          </cell>
          <cell r="J961">
            <v>75.7</v>
          </cell>
          <cell r="K961">
            <v>42146</v>
          </cell>
          <cell r="L961">
            <v>158.9</v>
          </cell>
          <cell r="M961">
            <v>42151</v>
          </cell>
          <cell r="N961">
            <v>43.44</v>
          </cell>
          <cell r="O961">
            <v>42146</v>
          </cell>
          <cell r="P961">
            <v>133.30000000000001</v>
          </cell>
          <cell r="Q961">
            <v>42164</v>
          </cell>
          <cell r="R961">
            <v>10.24</v>
          </cell>
          <cell r="S961">
            <v>42152</v>
          </cell>
          <cell r="T961">
            <v>104.4</v>
          </cell>
          <cell r="U961">
            <v>42257</v>
          </cell>
          <cell r="V961">
            <v>23</v>
          </cell>
          <cell r="W961">
            <v>42426</v>
          </cell>
          <cell r="X961">
            <v>37.15</v>
          </cell>
          <cell r="Y961">
            <v>42150</v>
          </cell>
          <cell r="Z961">
            <v>26.3</v>
          </cell>
          <cell r="AE961">
            <v>42171</v>
          </cell>
          <cell r="AF961">
            <v>14.18</v>
          </cell>
          <cell r="AO961">
            <v>42146</v>
          </cell>
          <cell r="AP961">
            <v>29.45</v>
          </cell>
          <cell r="AS961">
            <v>42320</v>
          </cell>
          <cell r="AT961">
            <v>10.18</v>
          </cell>
          <cell r="AW961">
            <v>42247</v>
          </cell>
          <cell r="AX961">
            <v>6.44</v>
          </cell>
          <cell r="BC961">
            <v>42152</v>
          </cell>
          <cell r="BD961">
            <v>103.3</v>
          </cell>
          <cell r="BE961">
            <v>42153</v>
          </cell>
          <cell r="BF961">
            <v>64</v>
          </cell>
          <cell r="BG961">
            <v>42185</v>
          </cell>
          <cell r="BH961">
            <v>92.1</v>
          </cell>
          <cell r="BK961">
            <v>43363</v>
          </cell>
          <cell r="BL961">
            <v>16.579999999999998</v>
          </cell>
          <cell r="BM961">
            <v>42152</v>
          </cell>
          <cell r="BN961">
            <v>25</v>
          </cell>
          <cell r="CM961">
            <v>43060</v>
          </cell>
          <cell r="CN961">
            <v>37.5</v>
          </cell>
        </row>
        <row r="962">
          <cell r="A962">
            <v>42145</v>
          </cell>
          <cell r="B962">
            <v>171.3</v>
          </cell>
          <cell r="C962">
            <v>42145</v>
          </cell>
          <cell r="D962">
            <v>68.55</v>
          </cell>
          <cell r="E962">
            <v>42145</v>
          </cell>
          <cell r="F962">
            <v>12.76</v>
          </cell>
          <cell r="G962">
            <v>42145</v>
          </cell>
          <cell r="H962">
            <v>74.25</v>
          </cell>
          <cell r="I962">
            <v>42145</v>
          </cell>
          <cell r="J962">
            <v>75.8</v>
          </cell>
          <cell r="K962">
            <v>42145</v>
          </cell>
          <cell r="L962">
            <v>157.30000000000001</v>
          </cell>
          <cell r="M962">
            <v>42150</v>
          </cell>
          <cell r="N962">
            <v>44.57</v>
          </cell>
          <cell r="O962">
            <v>42145</v>
          </cell>
          <cell r="P962">
            <v>131</v>
          </cell>
          <cell r="Q962">
            <v>42163</v>
          </cell>
          <cell r="R962">
            <v>10.38</v>
          </cell>
          <cell r="S962">
            <v>42151</v>
          </cell>
          <cell r="T962">
            <v>105.3</v>
          </cell>
          <cell r="U962">
            <v>42256</v>
          </cell>
          <cell r="V962">
            <v>23.8</v>
          </cell>
          <cell r="W962">
            <v>42425</v>
          </cell>
          <cell r="X962">
            <v>36.5</v>
          </cell>
          <cell r="Y962">
            <v>42146</v>
          </cell>
          <cell r="Z962">
            <v>25.75</v>
          </cell>
          <cell r="AE962">
            <v>42170</v>
          </cell>
          <cell r="AF962">
            <v>14.4</v>
          </cell>
          <cell r="AO962">
            <v>42145</v>
          </cell>
          <cell r="AP962">
            <v>28.5</v>
          </cell>
          <cell r="AS962">
            <v>42319</v>
          </cell>
          <cell r="AT962">
            <v>9.74</v>
          </cell>
          <cell r="AW962">
            <v>42244</v>
          </cell>
          <cell r="AX962">
            <v>6.49</v>
          </cell>
          <cell r="BC962">
            <v>42151</v>
          </cell>
          <cell r="BD962">
            <v>105.5</v>
          </cell>
          <cell r="BE962">
            <v>42152</v>
          </cell>
          <cell r="BF962">
            <v>64.599999999999994</v>
          </cell>
          <cell r="BG962">
            <v>42184</v>
          </cell>
          <cell r="BH962">
            <v>91.55</v>
          </cell>
          <cell r="BK962">
            <v>43362</v>
          </cell>
          <cell r="BL962">
            <v>16.46</v>
          </cell>
          <cell r="BM962">
            <v>42151</v>
          </cell>
          <cell r="BN962">
            <v>25.7</v>
          </cell>
          <cell r="CM962">
            <v>43059</v>
          </cell>
          <cell r="CN962">
            <v>37</v>
          </cell>
        </row>
        <row r="963">
          <cell r="A963">
            <v>42144</v>
          </cell>
          <cell r="B963">
            <v>167.7</v>
          </cell>
          <cell r="C963">
            <v>42144</v>
          </cell>
          <cell r="D963">
            <v>68.45</v>
          </cell>
          <cell r="E963">
            <v>42144</v>
          </cell>
          <cell r="F963">
            <v>12.81</v>
          </cell>
          <cell r="G963">
            <v>42144</v>
          </cell>
          <cell r="H963">
            <v>74.599999999999994</v>
          </cell>
          <cell r="I963">
            <v>42144</v>
          </cell>
          <cell r="J963">
            <v>76.099999999999994</v>
          </cell>
          <cell r="K963">
            <v>42144</v>
          </cell>
          <cell r="L963">
            <v>157.6</v>
          </cell>
          <cell r="M963">
            <v>42146</v>
          </cell>
          <cell r="N963">
            <v>43.88</v>
          </cell>
          <cell r="O963">
            <v>42144</v>
          </cell>
          <cell r="P963">
            <v>131.1</v>
          </cell>
          <cell r="Q963">
            <v>42160</v>
          </cell>
          <cell r="R963">
            <v>10.5</v>
          </cell>
          <cell r="S963">
            <v>42150</v>
          </cell>
          <cell r="T963">
            <v>106.6</v>
          </cell>
          <cell r="U963">
            <v>42255</v>
          </cell>
          <cell r="V963">
            <v>23.6</v>
          </cell>
          <cell r="W963">
            <v>42424</v>
          </cell>
          <cell r="X963">
            <v>37</v>
          </cell>
          <cell r="Y963">
            <v>42145</v>
          </cell>
          <cell r="Z963">
            <v>25.6</v>
          </cell>
          <cell r="AE963">
            <v>42167</v>
          </cell>
          <cell r="AF963">
            <v>14.62</v>
          </cell>
          <cell r="AO963">
            <v>42144</v>
          </cell>
          <cell r="AP963">
            <v>28.7</v>
          </cell>
          <cell r="AS963">
            <v>42318</v>
          </cell>
          <cell r="AT963">
            <v>9.77</v>
          </cell>
          <cell r="AW963">
            <v>42243</v>
          </cell>
          <cell r="AX963">
            <v>6.55</v>
          </cell>
          <cell r="BC963">
            <v>42150</v>
          </cell>
          <cell r="BD963">
            <v>106.4</v>
          </cell>
          <cell r="BE963">
            <v>42151</v>
          </cell>
          <cell r="BF963">
            <v>64.75</v>
          </cell>
          <cell r="BG963">
            <v>42181</v>
          </cell>
          <cell r="BH963">
            <v>94</v>
          </cell>
          <cell r="BK963">
            <v>43361</v>
          </cell>
          <cell r="BL963">
            <v>15.96</v>
          </cell>
          <cell r="BM963">
            <v>42150</v>
          </cell>
          <cell r="BN963">
            <v>25.8</v>
          </cell>
          <cell r="CM963">
            <v>43056</v>
          </cell>
          <cell r="CN963">
            <v>37.15</v>
          </cell>
        </row>
        <row r="964">
          <cell r="A964">
            <v>42143</v>
          </cell>
          <cell r="B964">
            <v>168.6</v>
          </cell>
          <cell r="C964">
            <v>42143</v>
          </cell>
          <cell r="D964">
            <v>68.400000000000006</v>
          </cell>
          <cell r="E964">
            <v>42143</v>
          </cell>
          <cell r="F964">
            <v>12.77</v>
          </cell>
          <cell r="G964">
            <v>42143</v>
          </cell>
          <cell r="H964">
            <v>74.650000000000006</v>
          </cell>
          <cell r="I964">
            <v>42143</v>
          </cell>
          <cell r="J964">
            <v>76.349999999999994</v>
          </cell>
          <cell r="K964">
            <v>42143</v>
          </cell>
          <cell r="L964">
            <v>156.9</v>
          </cell>
          <cell r="M964">
            <v>42145</v>
          </cell>
          <cell r="N964">
            <v>43.13</v>
          </cell>
          <cell r="O964">
            <v>42143</v>
          </cell>
          <cell r="P964">
            <v>131.19999999999999</v>
          </cell>
          <cell r="Q964">
            <v>42159</v>
          </cell>
          <cell r="R964">
            <v>10.46</v>
          </cell>
          <cell r="S964">
            <v>42146</v>
          </cell>
          <cell r="T964">
            <v>105.8</v>
          </cell>
          <cell r="U964">
            <v>42254</v>
          </cell>
          <cell r="V964">
            <v>22.4</v>
          </cell>
          <cell r="W964">
            <v>42423</v>
          </cell>
          <cell r="X964">
            <v>36.450000000000003</v>
          </cell>
          <cell r="Y964">
            <v>42144</v>
          </cell>
          <cell r="Z964">
            <v>25.75</v>
          </cell>
          <cell r="AE964">
            <v>42166</v>
          </cell>
          <cell r="AF964">
            <v>14.4</v>
          </cell>
          <cell r="AO964">
            <v>42143</v>
          </cell>
          <cell r="AP964">
            <v>29</v>
          </cell>
          <cell r="AS964">
            <v>42317</v>
          </cell>
          <cell r="AT964">
            <v>9.91</v>
          </cell>
          <cell r="AW964">
            <v>42242</v>
          </cell>
          <cell r="AX964">
            <v>6.29</v>
          </cell>
          <cell r="BC964">
            <v>42146</v>
          </cell>
          <cell r="BD964">
            <v>105.8</v>
          </cell>
          <cell r="BE964">
            <v>42150</v>
          </cell>
          <cell r="BF964">
            <v>63.9</v>
          </cell>
          <cell r="BG964">
            <v>42180</v>
          </cell>
          <cell r="BH964">
            <v>94.05</v>
          </cell>
          <cell r="BK964">
            <v>43360</v>
          </cell>
          <cell r="BL964">
            <v>16.14</v>
          </cell>
          <cell r="BM964">
            <v>42146</v>
          </cell>
          <cell r="BN964">
            <v>25.3</v>
          </cell>
          <cell r="CM964">
            <v>43055</v>
          </cell>
          <cell r="CN964">
            <v>37.25</v>
          </cell>
        </row>
        <row r="965">
          <cell r="A965">
            <v>42142</v>
          </cell>
          <cell r="B965">
            <v>167.5</v>
          </cell>
          <cell r="C965">
            <v>42142</v>
          </cell>
          <cell r="D965">
            <v>68.650000000000006</v>
          </cell>
          <cell r="E965">
            <v>42142</v>
          </cell>
          <cell r="F965">
            <v>12.8</v>
          </cell>
          <cell r="G965">
            <v>42142</v>
          </cell>
          <cell r="H965">
            <v>75.150000000000006</v>
          </cell>
          <cell r="I965">
            <v>42142</v>
          </cell>
          <cell r="J965">
            <v>78.650000000000006</v>
          </cell>
          <cell r="K965">
            <v>42142</v>
          </cell>
          <cell r="L965">
            <v>157.19999999999999</v>
          </cell>
          <cell r="M965">
            <v>42144</v>
          </cell>
          <cell r="N965">
            <v>43</v>
          </cell>
          <cell r="O965">
            <v>42142</v>
          </cell>
          <cell r="P965">
            <v>131</v>
          </cell>
          <cell r="Q965">
            <v>42158</v>
          </cell>
          <cell r="R965">
            <v>10.52</v>
          </cell>
          <cell r="S965">
            <v>42145</v>
          </cell>
          <cell r="T965">
            <v>105.5</v>
          </cell>
          <cell r="U965">
            <v>42251</v>
          </cell>
          <cell r="V965">
            <v>23.6</v>
          </cell>
          <cell r="W965">
            <v>42422</v>
          </cell>
          <cell r="X965">
            <v>36.65</v>
          </cell>
          <cell r="Y965">
            <v>42143</v>
          </cell>
          <cell r="Z965">
            <v>25.25</v>
          </cell>
          <cell r="AE965">
            <v>42165</v>
          </cell>
          <cell r="AF965">
            <v>14.2</v>
          </cell>
          <cell r="AO965">
            <v>42142</v>
          </cell>
          <cell r="AP965">
            <v>28.8</v>
          </cell>
          <cell r="AS965">
            <v>42314</v>
          </cell>
          <cell r="AT965">
            <v>10.119999999999999</v>
          </cell>
          <cell r="AW965">
            <v>42241</v>
          </cell>
          <cell r="AX965">
            <v>6.24</v>
          </cell>
          <cell r="BC965">
            <v>42145</v>
          </cell>
          <cell r="BD965">
            <v>103.4</v>
          </cell>
          <cell r="BE965">
            <v>42146</v>
          </cell>
          <cell r="BF965">
            <v>64</v>
          </cell>
          <cell r="BG965">
            <v>42179</v>
          </cell>
          <cell r="BH965">
            <v>93.75</v>
          </cell>
          <cell r="BK965">
            <v>43357</v>
          </cell>
          <cell r="BL965">
            <v>16.84</v>
          </cell>
          <cell r="BM965">
            <v>42145</v>
          </cell>
          <cell r="BN965">
            <v>24.35</v>
          </cell>
          <cell r="CM965">
            <v>43054</v>
          </cell>
          <cell r="CN965">
            <v>37.35</v>
          </cell>
        </row>
        <row r="966">
          <cell r="A966">
            <v>42139</v>
          </cell>
          <cell r="B966">
            <v>168.5</v>
          </cell>
          <cell r="C966">
            <v>42139</v>
          </cell>
          <cell r="D966">
            <v>69</v>
          </cell>
          <cell r="E966">
            <v>42139</v>
          </cell>
          <cell r="F966">
            <v>12.8</v>
          </cell>
          <cell r="G966">
            <v>42139</v>
          </cell>
          <cell r="H966">
            <v>75.650000000000006</v>
          </cell>
          <cell r="I966">
            <v>42139</v>
          </cell>
          <cell r="J966">
            <v>78.55</v>
          </cell>
          <cell r="K966">
            <v>42139</v>
          </cell>
          <cell r="L966">
            <v>158</v>
          </cell>
          <cell r="M966">
            <v>42143</v>
          </cell>
          <cell r="N966">
            <v>43.06</v>
          </cell>
          <cell r="O966">
            <v>42139</v>
          </cell>
          <cell r="P966">
            <v>132.1</v>
          </cell>
          <cell r="Q966">
            <v>42157</v>
          </cell>
          <cell r="R966">
            <v>10.4</v>
          </cell>
          <cell r="S966">
            <v>42144</v>
          </cell>
          <cell r="T966">
            <v>104.5</v>
          </cell>
          <cell r="U966">
            <v>42249</v>
          </cell>
          <cell r="V966">
            <v>22.95</v>
          </cell>
          <cell r="W966">
            <v>42419</v>
          </cell>
          <cell r="X966">
            <v>36</v>
          </cell>
          <cell r="Y966">
            <v>42142</v>
          </cell>
          <cell r="Z966">
            <v>25.25</v>
          </cell>
          <cell r="AE966">
            <v>42164</v>
          </cell>
          <cell r="AF966">
            <v>14.18</v>
          </cell>
          <cell r="AO966">
            <v>42139</v>
          </cell>
          <cell r="AP966">
            <v>29.55</v>
          </cell>
          <cell r="AS966">
            <v>42313</v>
          </cell>
          <cell r="AT966">
            <v>10.119999999999999</v>
          </cell>
          <cell r="AW966">
            <v>42240</v>
          </cell>
          <cell r="AX966">
            <v>6.35</v>
          </cell>
          <cell r="BC966">
            <v>42144</v>
          </cell>
          <cell r="BD966">
            <v>103.6</v>
          </cell>
          <cell r="BE966">
            <v>42145</v>
          </cell>
          <cell r="BF966">
            <v>63.8</v>
          </cell>
          <cell r="BG966">
            <v>42178</v>
          </cell>
          <cell r="BH966">
            <v>94.15</v>
          </cell>
          <cell r="BK966">
            <v>43356</v>
          </cell>
          <cell r="BL966">
            <v>16.36</v>
          </cell>
          <cell r="BM966">
            <v>42144</v>
          </cell>
          <cell r="BN966">
            <v>24.45</v>
          </cell>
          <cell r="CM966">
            <v>43053</v>
          </cell>
          <cell r="CN966">
            <v>37.1</v>
          </cell>
        </row>
        <row r="967">
          <cell r="A967">
            <v>42138</v>
          </cell>
          <cell r="B967">
            <v>161.9</v>
          </cell>
          <cell r="C967">
            <v>42138</v>
          </cell>
          <cell r="D967">
            <v>68.150000000000006</v>
          </cell>
          <cell r="E967">
            <v>42138</v>
          </cell>
          <cell r="F967">
            <v>12.69</v>
          </cell>
          <cell r="G967">
            <v>42138</v>
          </cell>
          <cell r="H967">
            <v>74.8</v>
          </cell>
          <cell r="I967">
            <v>42138</v>
          </cell>
          <cell r="J967">
            <v>77.7</v>
          </cell>
          <cell r="K967">
            <v>42138</v>
          </cell>
          <cell r="L967">
            <v>156.30000000000001</v>
          </cell>
          <cell r="M967">
            <v>42142</v>
          </cell>
          <cell r="N967">
            <v>43</v>
          </cell>
          <cell r="O967">
            <v>42138</v>
          </cell>
          <cell r="P967">
            <v>129.69999999999999</v>
          </cell>
          <cell r="Q967">
            <v>42156</v>
          </cell>
          <cell r="R967">
            <v>10.5</v>
          </cell>
          <cell r="S967">
            <v>42143</v>
          </cell>
          <cell r="T967">
            <v>105.1</v>
          </cell>
          <cell r="U967">
            <v>42248</v>
          </cell>
          <cell r="V967">
            <v>23.95</v>
          </cell>
          <cell r="W967">
            <v>42418</v>
          </cell>
          <cell r="X967">
            <v>36.200000000000003</v>
          </cell>
          <cell r="Y967">
            <v>42139</v>
          </cell>
          <cell r="Z967">
            <v>25.1</v>
          </cell>
          <cell r="AE967">
            <v>42163</v>
          </cell>
          <cell r="AF967">
            <v>14.52</v>
          </cell>
          <cell r="AO967">
            <v>42138</v>
          </cell>
          <cell r="AP967">
            <v>29.05</v>
          </cell>
          <cell r="AS967">
            <v>42312</v>
          </cell>
          <cell r="AT967">
            <v>9.5500000000000007</v>
          </cell>
          <cell r="AW967">
            <v>42237</v>
          </cell>
          <cell r="AX967">
            <v>6.63</v>
          </cell>
          <cell r="BC967">
            <v>42143</v>
          </cell>
          <cell r="BD967">
            <v>105.1</v>
          </cell>
          <cell r="BE967">
            <v>42144</v>
          </cell>
          <cell r="BF967">
            <v>64</v>
          </cell>
          <cell r="BG967">
            <v>42177</v>
          </cell>
          <cell r="BH967">
            <v>93.55</v>
          </cell>
          <cell r="BK967">
            <v>43355</v>
          </cell>
          <cell r="BL967">
            <v>16.7</v>
          </cell>
          <cell r="BM967">
            <v>42143</v>
          </cell>
          <cell r="BN967">
            <v>24.9</v>
          </cell>
          <cell r="CM967">
            <v>43052</v>
          </cell>
          <cell r="CN967">
            <v>36.799999999999997</v>
          </cell>
        </row>
        <row r="968">
          <cell r="A968">
            <v>42137</v>
          </cell>
          <cell r="B968">
            <v>161.69999999999999</v>
          </cell>
          <cell r="C968">
            <v>42137</v>
          </cell>
          <cell r="D968">
            <v>67.95</v>
          </cell>
          <cell r="E968">
            <v>42137</v>
          </cell>
          <cell r="F968">
            <v>12.61</v>
          </cell>
          <cell r="G968">
            <v>42137</v>
          </cell>
          <cell r="H968">
            <v>74.75</v>
          </cell>
          <cell r="I968">
            <v>42137</v>
          </cell>
          <cell r="J968">
            <v>77.099999999999994</v>
          </cell>
          <cell r="K968">
            <v>42137</v>
          </cell>
          <cell r="L968">
            <v>155.80000000000001</v>
          </cell>
          <cell r="M968">
            <v>42139</v>
          </cell>
          <cell r="N968">
            <v>43.17</v>
          </cell>
          <cell r="O968">
            <v>42137</v>
          </cell>
          <cell r="P968">
            <v>129.19999999999999</v>
          </cell>
          <cell r="Q968">
            <v>42153</v>
          </cell>
          <cell r="R968">
            <v>10.34</v>
          </cell>
          <cell r="S968">
            <v>42142</v>
          </cell>
          <cell r="T968">
            <v>104.2</v>
          </cell>
          <cell r="U968">
            <v>42247</v>
          </cell>
          <cell r="V968">
            <v>24.85</v>
          </cell>
          <cell r="W968">
            <v>42417</v>
          </cell>
          <cell r="X968">
            <v>35.5</v>
          </cell>
          <cell r="Y968">
            <v>42138</v>
          </cell>
          <cell r="Z968">
            <v>24.65</v>
          </cell>
          <cell r="AE968">
            <v>42160</v>
          </cell>
          <cell r="AF968">
            <v>14.62</v>
          </cell>
          <cell r="AO968">
            <v>42137</v>
          </cell>
          <cell r="AP968">
            <v>28.8</v>
          </cell>
          <cell r="AS968">
            <v>42311</v>
          </cell>
          <cell r="AT968">
            <v>9.4499999999999993</v>
          </cell>
          <cell r="AW968">
            <v>42236</v>
          </cell>
          <cell r="AX968">
            <v>6.8</v>
          </cell>
          <cell r="BC968">
            <v>42142</v>
          </cell>
          <cell r="BD968">
            <v>105.9</v>
          </cell>
          <cell r="BE968">
            <v>42143</v>
          </cell>
          <cell r="BF968">
            <v>64.05</v>
          </cell>
          <cell r="BG968">
            <v>42174</v>
          </cell>
          <cell r="BH968">
            <v>92</v>
          </cell>
          <cell r="BK968">
            <v>43354</v>
          </cell>
          <cell r="BL968">
            <v>18.5</v>
          </cell>
          <cell r="BM968">
            <v>42142</v>
          </cell>
          <cell r="BN968">
            <v>24.35</v>
          </cell>
          <cell r="CM968">
            <v>43049</v>
          </cell>
          <cell r="CN968">
            <v>37.1</v>
          </cell>
          <cell r="CO968">
            <v>43567</v>
          </cell>
          <cell r="CP968">
            <v>21.05</v>
          </cell>
        </row>
        <row r="969">
          <cell r="A969">
            <v>42136</v>
          </cell>
          <cell r="B969">
            <v>162</v>
          </cell>
          <cell r="C969">
            <v>42136</v>
          </cell>
          <cell r="D969">
            <v>68.05</v>
          </cell>
          <cell r="E969">
            <v>42136</v>
          </cell>
          <cell r="F969">
            <v>12.66</v>
          </cell>
          <cell r="G969">
            <v>42136</v>
          </cell>
          <cell r="H969">
            <v>75.150000000000006</v>
          </cell>
          <cell r="I969">
            <v>42136</v>
          </cell>
          <cell r="J969">
            <v>77.8</v>
          </cell>
          <cell r="K969">
            <v>42136</v>
          </cell>
          <cell r="L969">
            <v>151.4</v>
          </cell>
          <cell r="M969">
            <v>42138</v>
          </cell>
          <cell r="N969">
            <v>42.31</v>
          </cell>
          <cell r="O969">
            <v>42136</v>
          </cell>
          <cell r="P969">
            <v>129.9</v>
          </cell>
          <cell r="Q969">
            <v>42152</v>
          </cell>
          <cell r="R969">
            <v>10.38</v>
          </cell>
          <cell r="S969">
            <v>42139</v>
          </cell>
          <cell r="T969">
            <v>105.6</v>
          </cell>
          <cell r="U969">
            <v>42244</v>
          </cell>
          <cell r="V969">
            <v>26.3</v>
          </cell>
          <cell r="W969">
            <v>42416</v>
          </cell>
          <cell r="X969">
            <v>36</v>
          </cell>
          <cell r="Y969">
            <v>42137</v>
          </cell>
          <cell r="Z969">
            <v>24.45</v>
          </cell>
          <cell r="AE969">
            <v>42159</v>
          </cell>
          <cell r="AF969">
            <v>14.76</v>
          </cell>
          <cell r="AO969">
            <v>42136</v>
          </cell>
          <cell r="AP969">
            <v>29.5</v>
          </cell>
          <cell r="AS969">
            <v>42310</v>
          </cell>
          <cell r="AT969">
            <v>9.4</v>
          </cell>
          <cell r="AW969">
            <v>42235</v>
          </cell>
          <cell r="AX969">
            <v>7.08</v>
          </cell>
          <cell r="BC969">
            <v>42139</v>
          </cell>
          <cell r="BD969">
            <v>109</v>
          </cell>
          <cell r="BE969">
            <v>42142</v>
          </cell>
          <cell r="BF969">
            <v>65.7</v>
          </cell>
          <cell r="BG969">
            <v>42173</v>
          </cell>
          <cell r="BH969">
            <v>91.5</v>
          </cell>
          <cell r="BK969">
            <v>43353</v>
          </cell>
          <cell r="BL969">
            <v>18.88</v>
          </cell>
          <cell r="BM969">
            <v>42139</v>
          </cell>
          <cell r="BN969">
            <v>25</v>
          </cell>
          <cell r="CM969">
            <v>43048</v>
          </cell>
          <cell r="CN969">
            <v>37.25</v>
          </cell>
          <cell r="CO969">
            <v>43566</v>
          </cell>
          <cell r="CP969">
            <v>21</v>
          </cell>
        </row>
        <row r="970">
          <cell r="A970">
            <v>42135</v>
          </cell>
          <cell r="B970">
            <v>162.69999999999999</v>
          </cell>
          <cell r="C970">
            <v>42135</v>
          </cell>
          <cell r="D970">
            <v>68.25</v>
          </cell>
          <cell r="E970">
            <v>42135</v>
          </cell>
          <cell r="F970">
            <v>12.69</v>
          </cell>
          <cell r="G970">
            <v>42135</v>
          </cell>
          <cell r="H970">
            <v>75.75</v>
          </cell>
          <cell r="I970">
            <v>42135</v>
          </cell>
          <cell r="J970">
            <v>77.7</v>
          </cell>
          <cell r="K970">
            <v>42135</v>
          </cell>
          <cell r="L970">
            <v>151.69999999999999</v>
          </cell>
          <cell r="M970">
            <v>42137</v>
          </cell>
          <cell r="N970">
            <v>42.31</v>
          </cell>
          <cell r="O970">
            <v>42135</v>
          </cell>
          <cell r="P970">
            <v>131.5</v>
          </cell>
          <cell r="Q970">
            <v>42151</v>
          </cell>
          <cell r="R970">
            <v>10.6</v>
          </cell>
          <cell r="S970">
            <v>42138</v>
          </cell>
          <cell r="T970">
            <v>103.8</v>
          </cell>
          <cell r="U970">
            <v>42243</v>
          </cell>
          <cell r="V970">
            <v>26.05</v>
          </cell>
          <cell r="W970">
            <v>42415</v>
          </cell>
          <cell r="X970">
            <v>35.549999999999997</v>
          </cell>
          <cell r="Y970">
            <v>42136</v>
          </cell>
          <cell r="Z970">
            <v>24.7</v>
          </cell>
          <cell r="AE970">
            <v>42158</v>
          </cell>
          <cell r="AF970">
            <v>15.04</v>
          </cell>
          <cell r="AO970">
            <v>42135</v>
          </cell>
          <cell r="AP970">
            <v>30.6</v>
          </cell>
          <cell r="AS970">
            <v>42307</v>
          </cell>
          <cell r="AT970">
            <v>9.57</v>
          </cell>
          <cell r="AW970">
            <v>42234</v>
          </cell>
          <cell r="AX970">
            <v>7.16</v>
          </cell>
          <cell r="BC970">
            <v>42138</v>
          </cell>
          <cell r="BD970">
            <v>105.2</v>
          </cell>
          <cell r="BE970">
            <v>42139</v>
          </cell>
          <cell r="BF970">
            <v>64.55</v>
          </cell>
          <cell r="BG970">
            <v>42172</v>
          </cell>
          <cell r="BH970">
            <v>90.75</v>
          </cell>
          <cell r="BK970">
            <v>43350</v>
          </cell>
          <cell r="BL970">
            <v>19.22</v>
          </cell>
          <cell r="BM970">
            <v>42138</v>
          </cell>
          <cell r="BN970">
            <v>25</v>
          </cell>
          <cell r="CM970">
            <v>43047</v>
          </cell>
          <cell r="CN970">
            <v>36.950000000000003</v>
          </cell>
          <cell r="CO970">
            <v>43565</v>
          </cell>
          <cell r="CP970">
            <v>21.6</v>
          </cell>
        </row>
        <row r="971">
          <cell r="A971">
            <v>42132</v>
          </cell>
          <cell r="B971">
            <v>163.19999999999999</v>
          </cell>
          <cell r="C971">
            <v>42132</v>
          </cell>
          <cell r="D971">
            <v>68.7</v>
          </cell>
          <cell r="E971">
            <v>42132</v>
          </cell>
          <cell r="F971">
            <v>12.68</v>
          </cell>
          <cell r="G971">
            <v>42132</v>
          </cell>
          <cell r="H971">
            <v>76.55</v>
          </cell>
          <cell r="I971">
            <v>42132</v>
          </cell>
          <cell r="J971">
            <v>78.5</v>
          </cell>
          <cell r="K971">
            <v>42132</v>
          </cell>
          <cell r="L971">
            <v>153.4</v>
          </cell>
          <cell r="M971">
            <v>42136</v>
          </cell>
          <cell r="N971">
            <v>42.48</v>
          </cell>
          <cell r="O971">
            <v>42132</v>
          </cell>
          <cell r="P971">
            <v>131.1</v>
          </cell>
          <cell r="Q971">
            <v>42150</v>
          </cell>
          <cell r="R971">
            <v>10.68</v>
          </cell>
          <cell r="S971">
            <v>42137</v>
          </cell>
          <cell r="T971">
            <v>103.2</v>
          </cell>
          <cell r="U971">
            <v>42242</v>
          </cell>
          <cell r="V971">
            <v>24.25</v>
          </cell>
          <cell r="W971">
            <v>42412</v>
          </cell>
          <cell r="X971">
            <v>35.549999999999997</v>
          </cell>
          <cell r="Y971">
            <v>42135</v>
          </cell>
          <cell r="Z971">
            <v>24.8</v>
          </cell>
          <cell r="AE971">
            <v>42157</v>
          </cell>
          <cell r="AF971">
            <v>15.08</v>
          </cell>
          <cell r="AO971">
            <v>42132</v>
          </cell>
          <cell r="AP971">
            <v>29.4</v>
          </cell>
          <cell r="AS971">
            <v>42306</v>
          </cell>
          <cell r="AT971">
            <v>9.49</v>
          </cell>
          <cell r="AW971">
            <v>42233</v>
          </cell>
          <cell r="AX971">
            <v>7.2</v>
          </cell>
          <cell r="BC971">
            <v>42137</v>
          </cell>
          <cell r="BD971">
            <v>105.2</v>
          </cell>
          <cell r="BE971">
            <v>42138</v>
          </cell>
          <cell r="BF971">
            <v>64.849999999999994</v>
          </cell>
          <cell r="BG971">
            <v>42171</v>
          </cell>
          <cell r="BH971">
            <v>89.9</v>
          </cell>
          <cell r="BK971">
            <v>43349</v>
          </cell>
          <cell r="BL971">
            <v>18.920000000000002</v>
          </cell>
          <cell r="BM971">
            <v>42137</v>
          </cell>
          <cell r="BN971">
            <v>25.45</v>
          </cell>
          <cell r="CM971">
            <v>43046</v>
          </cell>
          <cell r="CN971">
            <v>36.85</v>
          </cell>
          <cell r="CO971">
            <v>43564</v>
          </cell>
          <cell r="CP971">
            <v>21.7</v>
          </cell>
        </row>
        <row r="972">
          <cell r="A972">
            <v>42131</v>
          </cell>
          <cell r="B972">
            <v>161.19999999999999</v>
          </cell>
          <cell r="C972">
            <v>42131</v>
          </cell>
          <cell r="D972">
            <v>68.95</v>
          </cell>
          <cell r="E972">
            <v>42131</v>
          </cell>
          <cell r="F972">
            <v>12.69</v>
          </cell>
          <cell r="G972">
            <v>42131</v>
          </cell>
          <cell r="H972">
            <v>74.75</v>
          </cell>
          <cell r="I972">
            <v>42131</v>
          </cell>
          <cell r="J972">
            <v>78.349999999999994</v>
          </cell>
          <cell r="K972">
            <v>42131</v>
          </cell>
          <cell r="L972">
            <v>153.80000000000001</v>
          </cell>
          <cell r="M972">
            <v>42135</v>
          </cell>
          <cell r="N972">
            <v>42.76</v>
          </cell>
          <cell r="O972">
            <v>42131</v>
          </cell>
          <cell r="P972">
            <v>129.6</v>
          </cell>
          <cell r="Q972">
            <v>42146</v>
          </cell>
          <cell r="R972">
            <v>10.62</v>
          </cell>
          <cell r="S972">
            <v>42136</v>
          </cell>
          <cell r="T972">
            <v>103.7</v>
          </cell>
          <cell r="U972">
            <v>42241</v>
          </cell>
          <cell r="V972">
            <v>25.7</v>
          </cell>
          <cell r="W972">
            <v>42411</v>
          </cell>
          <cell r="X972">
            <v>35</v>
          </cell>
          <cell r="Y972">
            <v>42132</v>
          </cell>
          <cell r="Z972">
            <v>24.9</v>
          </cell>
          <cell r="AE972">
            <v>42156</v>
          </cell>
          <cell r="AF972">
            <v>15.1</v>
          </cell>
          <cell r="AO972">
            <v>42131</v>
          </cell>
          <cell r="AP972">
            <v>28.8</v>
          </cell>
          <cell r="AS972">
            <v>42305</v>
          </cell>
          <cell r="AT972">
            <v>9.58</v>
          </cell>
          <cell r="AW972">
            <v>42230</v>
          </cell>
          <cell r="AX972">
            <v>7.28</v>
          </cell>
          <cell r="BC972">
            <v>42136</v>
          </cell>
          <cell r="BD972">
            <v>106.2</v>
          </cell>
          <cell r="BE972">
            <v>42137</v>
          </cell>
          <cell r="BF972">
            <v>64.599999999999994</v>
          </cell>
          <cell r="BG972">
            <v>42170</v>
          </cell>
          <cell r="BH972">
            <v>90.75</v>
          </cell>
          <cell r="BK972">
            <v>43348</v>
          </cell>
          <cell r="BL972">
            <v>19.420000000000002</v>
          </cell>
          <cell r="BM972">
            <v>42135</v>
          </cell>
          <cell r="BN972">
            <v>27.15</v>
          </cell>
          <cell r="CM972">
            <v>43045</v>
          </cell>
          <cell r="CN972">
            <v>36.549999999999997</v>
          </cell>
          <cell r="CO972">
            <v>43563</v>
          </cell>
          <cell r="CP972">
            <v>21.9</v>
          </cell>
        </row>
        <row r="973">
          <cell r="A973">
            <v>42130</v>
          </cell>
          <cell r="B973">
            <v>165.3</v>
          </cell>
          <cell r="C973">
            <v>42130</v>
          </cell>
          <cell r="D973">
            <v>68.5</v>
          </cell>
          <cell r="E973">
            <v>42130</v>
          </cell>
          <cell r="F973">
            <v>12.7</v>
          </cell>
          <cell r="G973">
            <v>42130</v>
          </cell>
          <cell r="H973">
            <v>74.45</v>
          </cell>
          <cell r="I973">
            <v>42130</v>
          </cell>
          <cell r="J973">
            <v>78.400000000000006</v>
          </cell>
          <cell r="K973">
            <v>42130</v>
          </cell>
          <cell r="L973">
            <v>153.4</v>
          </cell>
          <cell r="M973">
            <v>42132</v>
          </cell>
          <cell r="N973">
            <v>42.42</v>
          </cell>
          <cell r="O973">
            <v>42130</v>
          </cell>
          <cell r="P973">
            <v>131.80000000000001</v>
          </cell>
          <cell r="Q973">
            <v>42145</v>
          </cell>
          <cell r="R973">
            <v>10.38</v>
          </cell>
          <cell r="S973">
            <v>42135</v>
          </cell>
          <cell r="T973">
            <v>104.7</v>
          </cell>
          <cell r="U973">
            <v>42240</v>
          </cell>
          <cell r="V973">
            <v>25.8</v>
          </cell>
          <cell r="W973">
            <v>42405</v>
          </cell>
          <cell r="X973">
            <v>35.450000000000003</v>
          </cell>
          <cell r="Y973">
            <v>42131</v>
          </cell>
          <cell r="Z973">
            <v>25.05</v>
          </cell>
          <cell r="AE973">
            <v>42153</v>
          </cell>
          <cell r="AF973">
            <v>14.96</v>
          </cell>
          <cell r="AO973">
            <v>42130</v>
          </cell>
          <cell r="AP973">
            <v>29.45</v>
          </cell>
          <cell r="AS973">
            <v>42304</v>
          </cell>
          <cell r="AT973">
            <v>9.6999999999999993</v>
          </cell>
          <cell r="AW973">
            <v>42229</v>
          </cell>
          <cell r="AX973">
            <v>7.43</v>
          </cell>
          <cell r="BC973">
            <v>42135</v>
          </cell>
          <cell r="BD973">
            <v>107.7</v>
          </cell>
          <cell r="BE973">
            <v>42136</v>
          </cell>
          <cell r="BF973">
            <v>64.3</v>
          </cell>
          <cell r="BG973">
            <v>42167</v>
          </cell>
          <cell r="BH973">
            <v>91.75</v>
          </cell>
          <cell r="BK973">
            <v>43347</v>
          </cell>
          <cell r="BL973">
            <v>19.940000000000001</v>
          </cell>
          <cell r="BM973">
            <v>42132</v>
          </cell>
          <cell r="BN973">
            <v>26.65</v>
          </cell>
          <cell r="CM973">
            <v>43042</v>
          </cell>
          <cell r="CN973">
            <v>36.799999999999997</v>
          </cell>
          <cell r="CO973">
            <v>43559</v>
          </cell>
          <cell r="CP973">
            <v>21.9</v>
          </cell>
        </row>
        <row r="974">
          <cell r="A974">
            <v>42129</v>
          </cell>
          <cell r="B974">
            <v>166.4</v>
          </cell>
          <cell r="C974">
            <v>42129</v>
          </cell>
          <cell r="D974">
            <v>68.8</v>
          </cell>
          <cell r="E974">
            <v>42129</v>
          </cell>
          <cell r="F974">
            <v>12.68</v>
          </cell>
          <cell r="G974">
            <v>42129</v>
          </cell>
          <cell r="H974">
            <v>74.849999999999994</v>
          </cell>
          <cell r="I974">
            <v>42129</v>
          </cell>
          <cell r="J974">
            <v>78.599999999999994</v>
          </cell>
          <cell r="K974">
            <v>42129</v>
          </cell>
          <cell r="L974">
            <v>152.6</v>
          </cell>
          <cell r="M974">
            <v>42131</v>
          </cell>
          <cell r="N974">
            <v>42.18</v>
          </cell>
          <cell r="O974">
            <v>42129</v>
          </cell>
          <cell r="P974">
            <v>132.9</v>
          </cell>
          <cell r="Q974">
            <v>42144</v>
          </cell>
          <cell r="R974">
            <v>10.54</v>
          </cell>
          <cell r="S974">
            <v>42132</v>
          </cell>
          <cell r="T974">
            <v>105.3</v>
          </cell>
          <cell r="U974">
            <v>42237</v>
          </cell>
          <cell r="V974">
            <v>28.05</v>
          </cell>
          <cell r="W974">
            <v>42404</v>
          </cell>
          <cell r="X974">
            <v>35.549999999999997</v>
          </cell>
          <cell r="Y974">
            <v>42130</v>
          </cell>
          <cell r="Z974">
            <v>25.35</v>
          </cell>
          <cell r="AE974">
            <v>42152</v>
          </cell>
          <cell r="AF974">
            <v>15.04</v>
          </cell>
          <cell r="AO974">
            <v>42129</v>
          </cell>
          <cell r="AP974">
            <v>30.7</v>
          </cell>
          <cell r="AS974">
            <v>42303</v>
          </cell>
          <cell r="AT974">
            <v>9.7899999999999991</v>
          </cell>
          <cell r="AW974">
            <v>42228</v>
          </cell>
          <cell r="AX974">
            <v>7.29</v>
          </cell>
          <cell r="BC974">
            <v>42132</v>
          </cell>
          <cell r="BD974">
            <v>108.2</v>
          </cell>
          <cell r="BE974">
            <v>42135</v>
          </cell>
          <cell r="BF974">
            <v>64.75</v>
          </cell>
          <cell r="BG974">
            <v>42166</v>
          </cell>
          <cell r="BH974">
            <v>90.55</v>
          </cell>
          <cell r="BK974">
            <v>43346</v>
          </cell>
          <cell r="BL974">
            <v>19.600000000000001</v>
          </cell>
          <cell r="BM974">
            <v>42131</v>
          </cell>
          <cell r="BN974">
            <v>25.65</v>
          </cell>
          <cell r="CM974">
            <v>43041</v>
          </cell>
          <cell r="CN974">
            <v>36.950000000000003</v>
          </cell>
          <cell r="CO974">
            <v>43558</v>
          </cell>
          <cell r="CP974">
            <v>21.8</v>
          </cell>
        </row>
        <row r="975">
          <cell r="A975">
            <v>42128</v>
          </cell>
          <cell r="B975">
            <v>169.5</v>
          </cell>
          <cell r="C975">
            <v>42128</v>
          </cell>
          <cell r="D975">
            <v>68.7</v>
          </cell>
          <cell r="E975">
            <v>42128</v>
          </cell>
          <cell r="F975">
            <v>12.69</v>
          </cell>
          <cell r="G975">
            <v>42128</v>
          </cell>
          <cell r="H975">
            <v>75.599999999999994</v>
          </cell>
          <cell r="I975">
            <v>42128</v>
          </cell>
          <cell r="J975">
            <v>79.3</v>
          </cell>
          <cell r="K975">
            <v>42128</v>
          </cell>
          <cell r="L975">
            <v>153.5</v>
          </cell>
          <cell r="M975">
            <v>42130</v>
          </cell>
          <cell r="N975">
            <v>42.31</v>
          </cell>
          <cell r="O975">
            <v>42128</v>
          </cell>
          <cell r="P975">
            <v>134.4</v>
          </cell>
          <cell r="Q975">
            <v>42143</v>
          </cell>
          <cell r="R975">
            <v>10.68</v>
          </cell>
          <cell r="S975">
            <v>42131</v>
          </cell>
          <cell r="T975">
            <v>103.4</v>
          </cell>
          <cell r="U975">
            <v>42236</v>
          </cell>
          <cell r="V975">
            <v>29.35</v>
          </cell>
          <cell r="W975">
            <v>42403</v>
          </cell>
          <cell r="X975">
            <v>35.15</v>
          </cell>
          <cell r="Y975">
            <v>42129</v>
          </cell>
          <cell r="Z975">
            <v>25.35</v>
          </cell>
          <cell r="AE975">
            <v>42151</v>
          </cell>
          <cell r="AF975">
            <v>15.34</v>
          </cell>
          <cell r="AO975">
            <v>42128</v>
          </cell>
          <cell r="AP975">
            <v>31.95</v>
          </cell>
          <cell r="AS975">
            <v>42300</v>
          </cell>
          <cell r="AT975">
            <v>9.84</v>
          </cell>
          <cell r="AW975">
            <v>42227</v>
          </cell>
          <cell r="AX975">
            <v>7.33</v>
          </cell>
          <cell r="BC975">
            <v>42131</v>
          </cell>
          <cell r="BD975">
            <v>107.7</v>
          </cell>
          <cell r="BE975">
            <v>42132</v>
          </cell>
          <cell r="BF975">
            <v>64.849999999999994</v>
          </cell>
          <cell r="BG975">
            <v>42165</v>
          </cell>
          <cell r="BH975">
            <v>89.35</v>
          </cell>
          <cell r="BK975">
            <v>43343</v>
          </cell>
          <cell r="BL975">
            <v>19.8</v>
          </cell>
          <cell r="BM975">
            <v>42130</v>
          </cell>
          <cell r="BN975">
            <v>26.6</v>
          </cell>
          <cell r="CM975">
            <v>43040</v>
          </cell>
          <cell r="CN975">
            <v>37.299999999999997</v>
          </cell>
          <cell r="CO975">
            <v>43557</v>
          </cell>
          <cell r="CP975">
            <v>21.45</v>
          </cell>
        </row>
        <row r="976">
          <cell r="A976">
            <v>42124</v>
          </cell>
          <cell r="B976">
            <v>168.5</v>
          </cell>
          <cell r="C976">
            <v>42124</v>
          </cell>
          <cell r="D976">
            <v>67.95</v>
          </cell>
          <cell r="E976">
            <v>42124</v>
          </cell>
          <cell r="F976">
            <v>12.64</v>
          </cell>
          <cell r="G976">
            <v>42124</v>
          </cell>
          <cell r="H976">
            <v>76.95</v>
          </cell>
          <cell r="I976">
            <v>42124</v>
          </cell>
          <cell r="J976">
            <v>78.45</v>
          </cell>
          <cell r="K976">
            <v>42124</v>
          </cell>
          <cell r="L976">
            <v>151.30000000000001</v>
          </cell>
          <cell r="M976">
            <v>42129</v>
          </cell>
          <cell r="N976">
            <v>43.13</v>
          </cell>
          <cell r="O976">
            <v>42124</v>
          </cell>
          <cell r="P976">
            <v>129.1</v>
          </cell>
          <cell r="Q976">
            <v>42142</v>
          </cell>
          <cell r="R976">
            <v>10.52</v>
          </cell>
          <cell r="S976">
            <v>42130</v>
          </cell>
          <cell r="T976">
            <v>103.9</v>
          </cell>
          <cell r="U976">
            <v>42235</v>
          </cell>
          <cell r="V976">
            <v>31.25</v>
          </cell>
          <cell r="W976">
            <v>42402</v>
          </cell>
          <cell r="X976">
            <v>35.4</v>
          </cell>
          <cell r="Y976">
            <v>42128</v>
          </cell>
          <cell r="Z976">
            <v>25.3</v>
          </cell>
          <cell r="AE976">
            <v>42150</v>
          </cell>
          <cell r="AF976">
            <v>15.28</v>
          </cell>
          <cell r="AO976">
            <v>42124</v>
          </cell>
          <cell r="AP976">
            <v>32.450000000000003</v>
          </cell>
          <cell r="AS976">
            <v>42299</v>
          </cell>
          <cell r="AT976">
            <v>9.9600000000000009</v>
          </cell>
          <cell r="AW976">
            <v>42226</v>
          </cell>
          <cell r="AX976">
            <v>7.27</v>
          </cell>
          <cell r="BC976">
            <v>42130</v>
          </cell>
          <cell r="BD976">
            <v>110.6</v>
          </cell>
          <cell r="BE976">
            <v>42131</v>
          </cell>
          <cell r="BF976">
            <v>65</v>
          </cell>
          <cell r="BG976">
            <v>42164</v>
          </cell>
          <cell r="BH976">
            <v>89</v>
          </cell>
          <cell r="BK976">
            <v>43342</v>
          </cell>
          <cell r="BL976">
            <v>19.899999999999999</v>
          </cell>
          <cell r="BM976">
            <v>42129</v>
          </cell>
          <cell r="BN976">
            <v>27.05</v>
          </cell>
          <cell r="CM976">
            <v>43039</v>
          </cell>
          <cell r="CN976">
            <v>37.15</v>
          </cell>
          <cell r="CO976">
            <v>43556</v>
          </cell>
          <cell r="CP976">
            <v>21.4</v>
          </cell>
        </row>
        <row r="977">
          <cell r="A977">
            <v>42123</v>
          </cell>
          <cell r="B977">
            <v>168.7</v>
          </cell>
          <cell r="C977">
            <v>42123</v>
          </cell>
          <cell r="D977">
            <v>68.45</v>
          </cell>
          <cell r="E977">
            <v>42123</v>
          </cell>
          <cell r="F977">
            <v>12.73</v>
          </cell>
          <cell r="G977">
            <v>42123</v>
          </cell>
          <cell r="H977">
            <v>77.45</v>
          </cell>
          <cell r="I977">
            <v>42123</v>
          </cell>
          <cell r="J977">
            <v>78.75</v>
          </cell>
          <cell r="K977">
            <v>42123</v>
          </cell>
          <cell r="L977">
            <v>152</v>
          </cell>
          <cell r="M977">
            <v>42128</v>
          </cell>
          <cell r="N977">
            <v>44.12</v>
          </cell>
          <cell r="O977">
            <v>42123</v>
          </cell>
          <cell r="P977">
            <v>128.30000000000001</v>
          </cell>
          <cell r="Q977">
            <v>42139</v>
          </cell>
          <cell r="R977">
            <v>10.7</v>
          </cell>
          <cell r="S977">
            <v>42129</v>
          </cell>
          <cell r="T977">
            <v>103.9</v>
          </cell>
          <cell r="U977">
            <v>42234</v>
          </cell>
          <cell r="V977">
            <v>32.700000000000003</v>
          </cell>
          <cell r="W977">
            <v>42398</v>
          </cell>
          <cell r="X977">
            <v>35.1</v>
          </cell>
          <cell r="Y977">
            <v>42124</v>
          </cell>
          <cell r="Z977">
            <v>26.25</v>
          </cell>
          <cell r="AE977">
            <v>42146</v>
          </cell>
          <cell r="AF977">
            <v>15.2</v>
          </cell>
          <cell r="AO977">
            <v>42123</v>
          </cell>
          <cell r="AP977">
            <v>31</v>
          </cell>
          <cell r="AS977">
            <v>42297</v>
          </cell>
          <cell r="AT977">
            <v>10.26</v>
          </cell>
          <cell r="AW977">
            <v>42223</v>
          </cell>
          <cell r="AX977">
            <v>7.3</v>
          </cell>
          <cell r="BC977">
            <v>42129</v>
          </cell>
          <cell r="BD977">
            <v>111.7</v>
          </cell>
          <cell r="BE977">
            <v>42130</v>
          </cell>
          <cell r="BF977">
            <v>65.2</v>
          </cell>
          <cell r="BG977">
            <v>42163</v>
          </cell>
          <cell r="BH977">
            <v>89.55</v>
          </cell>
          <cell r="BK977">
            <v>43341</v>
          </cell>
          <cell r="BL977">
            <v>20.25</v>
          </cell>
          <cell r="BM977">
            <v>42128</v>
          </cell>
          <cell r="BN977">
            <v>27.45</v>
          </cell>
          <cell r="CM977">
            <v>43038</v>
          </cell>
          <cell r="CN977">
            <v>38.35</v>
          </cell>
          <cell r="CO977">
            <v>43553</v>
          </cell>
          <cell r="CP977">
            <v>21.1</v>
          </cell>
        </row>
        <row r="978">
          <cell r="A978">
            <v>42122</v>
          </cell>
          <cell r="B978">
            <v>167.6</v>
          </cell>
          <cell r="C978">
            <v>42122</v>
          </cell>
          <cell r="D978">
            <v>68.25</v>
          </cell>
          <cell r="E978">
            <v>42122</v>
          </cell>
          <cell r="F978">
            <v>12.7</v>
          </cell>
          <cell r="G978">
            <v>42122</v>
          </cell>
          <cell r="H978">
            <v>76.400000000000006</v>
          </cell>
          <cell r="I978">
            <v>42122</v>
          </cell>
          <cell r="J978">
            <v>78.45</v>
          </cell>
          <cell r="K978">
            <v>42122</v>
          </cell>
          <cell r="L978">
            <v>152.30000000000001</v>
          </cell>
          <cell r="M978">
            <v>42124</v>
          </cell>
          <cell r="N978">
            <v>42.55</v>
          </cell>
          <cell r="O978">
            <v>42122</v>
          </cell>
          <cell r="P978">
            <v>127.4</v>
          </cell>
          <cell r="Q978">
            <v>42138</v>
          </cell>
          <cell r="R978">
            <v>10.56</v>
          </cell>
          <cell r="S978">
            <v>42128</v>
          </cell>
          <cell r="T978">
            <v>105.8</v>
          </cell>
          <cell r="U978">
            <v>42233</v>
          </cell>
          <cell r="V978">
            <v>33.700000000000003</v>
          </cell>
          <cell r="W978">
            <v>42397</v>
          </cell>
          <cell r="X978">
            <v>34.75</v>
          </cell>
          <cell r="Y978">
            <v>42123</v>
          </cell>
          <cell r="Z978">
            <v>26.2</v>
          </cell>
          <cell r="AE978">
            <v>42145</v>
          </cell>
          <cell r="AF978">
            <v>15.14</v>
          </cell>
          <cell r="AO978">
            <v>42122</v>
          </cell>
          <cell r="AP978">
            <v>31.25</v>
          </cell>
          <cell r="AS978">
            <v>42296</v>
          </cell>
          <cell r="AT978">
            <v>10.58</v>
          </cell>
          <cell r="AW978">
            <v>42222</v>
          </cell>
          <cell r="AX978">
            <v>7.31</v>
          </cell>
          <cell r="BC978">
            <v>42128</v>
          </cell>
          <cell r="BD978">
            <v>111.4</v>
          </cell>
          <cell r="BE978">
            <v>42129</v>
          </cell>
          <cell r="BF978">
            <v>65.349999999999994</v>
          </cell>
          <cell r="BG978">
            <v>42160</v>
          </cell>
          <cell r="BH978">
            <v>90.45</v>
          </cell>
          <cell r="BK978">
            <v>43340</v>
          </cell>
          <cell r="BL978">
            <v>20.45</v>
          </cell>
          <cell r="BM978">
            <v>42124</v>
          </cell>
          <cell r="BN978">
            <v>28.25</v>
          </cell>
          <cell r="CM978">
            <v>43035</v>
          </cell>
          <cell r="CN978">
            <v>38.35</v>
          </cell>
          <cell r="CO978">
            <v>43552</v>
          </cell>
          <cell r="CP978">
            <v>20.350000000000001</v>
          </cell>
        </row>
        <row r="979">
          <cell r="A979">
            <v>42121</v>
          </cell>
          <cell r="B979">
            <v>168.7</v>
          </cell>
          <cell r="C979">
            <v>42121</v>
          </cell>
          <cell r="D979">
            <v>68.25</v>
          </cell>
          <cell r="E979">
            <v>42121</v>
          </cell>
          <cell r="F979">
            <v>12.76</v>
          </cell>
          <cell r="G979">
            <v>42121</v>
          </cell>
          <cell r="H979">
            <v>76.45</v>
          </cell>
          <cell r="I979">
            <v>42121</v>
          </cell>
          <cell r="J979">
            <v>78.5</v>
          </cell>
          <cell r="K979">
            <v>42121</v>
          </cell>
          <cell r="L979">
            <v>152.1</v>
          </cell>
          <cell r="M979">
            <v>42123</v>
          </cell>
          <cell r="N979">
            <v>41.83</v>
          </cell>
          <cell r="O979">
            <v>42121</v>
          </cell>
          <cell r="P979">
            <v>127.9</v>
          </cell>
          <cell r="Q979">
            <v>42137</v>
          </cell>
          <cell r="R979">
            <v>10.5</v>
          </cell>
          <cell r="S979">
            <v>42124</v>
          </cell>
          <cell r="T979">
            <v>104.9</v>
          </cell>
          <cell r="U979">
            <v>42230</v>
          </cell>
          <cell r="V979">
            <v>34.25</v>
          </cell>
          <cell r="W979">
            <v>42396</v>
          </cell>
          <cell r="X979">
            <v>35.049999999999997</v>
          </cell>
          <cell r="Y979">
            <v>42122</v>
          </cell>
          <cell r="Z979">
            <v>24.3</v>
          </cell>
          <cell r="AE979">
            <v>42144</v>
          </cell>
          <cell r="AF979">
            <v>15.02</v>
          </cell>
          <cell r="AO979">
            <v>42121</v>
          </cell>
          <cell r="AP979">
            <v>31.45</v>
          </cell>
          <cell r="AS979">
            <v>42293</v>
          </cell>
          <cell r="AT979">
            <v>10.56</v>
          </cell>
          <cell r="AW979">
            <v>42221</v>
          </cell>
          <cell r="AX979">
            <v>7.38</v>
          </cell>
          <cell r="BC979">
            <v>42124</v>
          </cell>
          <cell r="BD979">
            <v>110.7</v>
          </cell>
          <cell r="BE979">
            <v>42128</v>
          </cell>
          <cell r="BF979">
            <v>65.8</v>
          </cell>
          <cell r="BG979">
            <v>42159</v>
          </cell>
          <cell r="BH979">
            <v>89.9</v>
          </cell>
          <cell r="BK979">
            <v>43339</v>
          </cell>
          <cell r="BL979">
            <v>20.65</v>
          </cell>
          <cell r="BM979">
            <v>42123</v>
          </cell>
          <cell r="BN979">
            <v>26.3</v>
          </cell>
          <cell r="CM979">
            <v>43034</v>
          </cell>
          <cell r="CN979">
            <v>38.299999999999997</v>
          </cell>
          <cell r="CO979">
            <v>43551</v>
          </cell>
          <cell r="CP979">
            <v>20.45</v>
          </cell>
        </row>
        <row r="980">
          <cell r="A980">
            <v>42118</v>
          </cell>
          <cell r="B980">
            <v>168</v>
          </cell>
          <cell r="C980">
            <v>42118</v>
          </cell>
          <cell r="D980">
            <v>68.5</v>
          </cell>
          <cell r="E980">
            <v>42118</v>
          </cell>
          <cell r="F980">
            <v>12.75</v>
          </cell>
          <cell r="G980">
            <v>42118</v>
          </cell>
          <cell r="H980">
            <v>73.8</v>
          </cell>
          <cell r="I980">
            <v>42118</v>
          </cell>
          <cell r="J980">
            <v>78.2</v>
          </cell>
          <cell r="K980">
            <v>42118</v>
          </cell>
          <cell r="L980">
            <v>151</v>
          </cell>
          <cell r="M980">
            <v>42122</v>
          </cell>
          <cell r="N980">
            <v>41.39</v>
          </cell>
          <cell r="O980">
            <v>42118</v>
          </cell>
          <cell r="P980">
            <v>125.7</v>
          </cell>
          <cell r="Q980">
            <v>42136</v>
          </cell>
          <cell r="R980">
            <v>10.64</v>
          </cell>
          <cell r="S980">
            <v>42123</v>
          </cell>
          <cell r="T980">
            <v>104.8</v>
          </cell>
          <cell r="U980">
            <v>42229</v>
          </cell>
          <cell r="V980">
            <v>33.85</v>
          </cell>
          <cell r="W980">
            <v>42395</v>
          </cell>
          <cell r="X980">
            <v>34.85</v>
          </cell>
          <cell r="Y980">
            <v>42121</v>
          </cell>
          <cell r="Z980">
            <v>24.3</v>
          </cell>
          <cell r="AE980">
            <v>42143</v>
          </cell>
          <cell r="AF980">
            <v>15.1</v>
          </cell>
          <cell r="AO980">
            <v>42118</v>
          </cell>
          <cell r="AP980">
            <v>30.75</v>
          </cell>
          <cell r="AS980">
            <v>42292</v>
          </cell>
          <cell r="AT980">
            <v>10.54</v>
          </cell>
          <cell r="AW980">
            <v>42220</v>
          </cell>
          <cell r="AX980">
            <v>7.36</v>
          </cell>
          <cell r="BC980">
            <v>42123</v>
          </cell>
          <cell r="BD980">
            <v>113.7</v>
          </cell>
          <cell r="BE980">
            <v>42124</v>
          </cell>
          <cell r="BF980">
            <v>65.8</v>
          </cell>
          <cell r="BG980">
            <v>42158</v>
          </cell>
          <cell r="BH980">
            <v>91.65</v>
          </cell>
          <cell r="BK980">
            <v>43336</v>
          </cell>
          <cell r="BL980">
            <v>19.920000000000002</v>
          </cell>
          <cell r="BM980">
            <v>42122</v>
          </cell>
          <cell r="BN980">
            <v>26.5</v>
          </cell>
          <cell r="CM980">
            <v>43033</v>
          </cell>
          <cell r="CN980">
            <v>38.4</v>
          </cell>
          <cell r="CO980">
            <v>43550</v>
          </cell>
          <cell r="CP980">
            <v>20.25</v>
          </cell>
        </row>
        <row r="981">
          <cell r="A981">
            <v>42117</v>
          </cell>
          <cell r="B981">
            <v>165.1</v>
          </cell>
          <cell r="C981">
            <v>42117</v>
          </cell>
          <cell r="D981">
            <v>67.900000000000006</v>
          </cell>
          <cell r="E981">
            <v>42117</v>
          </cell>
          <cell r="F981">
            <v>12.62</v>
          </cell>
          <cell r="G981">
            <v>42117</v>
          </cell>
          <cell r="H981">
            <v>70.8</v>
          </cell>
          <cell r="I981">
            <v>42117</v>
          </cell>
          <cell r="J981">
            <v>77.2</v>
          </cell>
          <cell r="K981">
            <v>42117</v>
          </cell>
          <cell r="L981">
            <v>149.80000000000001</v>
          </cell>
          <cell r="M981">
            <v>42121</v>
          </cell>
          <cell r="N981">
            <v>41.39</v>
          </cell>
          <cell r="O981">
            <v>42117</v>
          </cell>
          <cell r="P981">
            <v>124.3</v>
          </cell>
          <cell r="Q981">
            <v>42135</v>
          </cell>
          <cell r="R981">
            <v>10.66</v>
          </cell>
          <cell r="S981">
            <v>42122</v>
          </cell>
          <cell r="T981">
            <v>104.3</v>
          </cell>
          <cell r="U981">
            <v>42228</v>
          </cell>
          <cell r="V981">
            <v>34.9</v>
          </cell>
          <cell r="W981">
            <v>42394</v>
          </cell>
          <cell r="X981">
            <v>35</v>
          </cell>
          <cell r="Y981">
            <v>42118</v>
          </cell>
          <cell r="Z981">
            <v>23.85</v>
          </cell>
          <cell r="AE981">
            <v>42142</v>
          </cell>
          <cell r="AF981">
            <v>15</v>
          </cell>
          <cell r="AO981">
            <v>42117</v>
          </cell>
          <cell r="AP981">
            <v>30.4</v>
          </cell>
          <cell r="AS981">
            <v>42291</v>
          </cell>
          <cell r="AT981">
            <v>10.84</v>
          </cell>
          <cell r="AW981">
            <v>42219</v>
          </cell>
          <cell r="AX981">
            <v>7.47</v>
          </cell>
          <cell r="BC981">
            <v>42122</v>
          </cell>
          <cell r="BD981">
            <v>114.9</v>
          </cell>
          <cell r="BE981">
            <v>42123</v>
          </cell>
          <cell r="BF981">
            <v>65.45</v>
          </cell>
          <cell r="BG981">
            <v>42157</v>
          </cell>
          <cell r="BH981">
            <v>90.55</v>
          </cell>
          <cell r="BK981">
            <v>43335</v>
          </cell>
          <cell r="BL981">
            <v>19.88</v>
          </cell>
          <cell r="BM981">
            <v>42121</v>
          </cell>
          <cell r="BN981">
            <v>26.35</v>
          </cell>
          <cell r="CM981">
            <v>43032</v>
          </cell>
          <cell r="CN981">
            <v>38.1</v>
          </cell>
          <cell r="CO981">
            <v>43549</v>
          </cell>
          <cell r="CP981">
            <v>20.45</v>
          </cell>
        </row>
        <row r="982">
          <cell r="A982">
            <v>42116</v>
          </cell>
          <cell r="B982">
            <v>167.3</v>
          </cell>
          <cell r="C982">
            <v>42116</v>
          </cell>
          <cell r="D982">
            <v>67.849999999999994</v>
          </cell>
          <cell r="E982">
            <v>42116</v>
          </cell>
          <cell r="F982">
            <v>12.54</v>
          </cell>
          <cell r="G982">
            <v>42116</v>
          </cell>
          <cell r="H982">
            <v>70.45</v>
          </cell>
          <cell r="I982">
            <v>42116</v>
          </cell>
          <cell r="J982">
            <v>77.2</v>
          </cell>
          <cell r="K982">
            <v>42116</v>
          </cell>
          <cell r="L982">
            <v>146.9</v>
          </cell>
          <cell r="M982">
            <v>42118</v>
          </cell>
          <cell r="N982">
            <v>40.369999999999997</v>
          </cell>
          <cell r="O982">
            <v>42116</v>
          </cell>
          <cell r="P982">
            <v>125.7</v>
          </cell>
          <cell r="Q982">
            <v>42132</v>
          </cell>
          <cell r="R982">
            <v>10.74</v>
          </cell>
          <cell r="S982">
            <v>42121</v>
          </cell>
          <cell r="T982">
            <v>104.7</v>
          </cell>
          <cell r="U982">
            <v>42227</v>
          </cell>
          <cell r="V982">
            <v>36.65</v>
          </cell>
          <cell r="W982">
            <v>42391</v>
          </cell>
          <cell r="X982">
            <v>34.6</v>
          </cell>
          <cell r="Y982">
            <v>42117</v>
          </cell>
          <cell r="Z982">
            <v>23.7</v>
          </cell>
          <cell r="AE982">
            <v>42139</v>
          </cell>
          <cell r="AF982">
            <v>15.12</v>
          </cell>
          <cell r="AO982">
            <v>42116</v>
          </cell>
          <cell r="AP982">
            <v>30.4</v>
          </cell>
          <cell r="AS982">
            <v>42290</v>
          </cell>
          <cell r="AT982">
            <v>10.76</v>
          </cell>
          <cell r="AW982">
            <v>42216</v>
          </cell>
          <cell r="AX982">
            <v>7.69</v>
          </cell>
          <cell r="BC982">
            <v>42121</v>
          </cell>
          <cell r="BD982">
            <v>116.1</v>
          </cell>
          <cell r="BE982">
            <v>42122</v>
          </cell>
          <cell r="BF982">
            <v>66.05</v>
          </cell>
          <cell r="BG982">
            <v>42156</v>
          </cell>
          <cell r="BH982">
            <v>90.5</v>
          </cell>
          <cell r="BK982">
            <v>43334</v>
          </cell>
          <cell r="BL982">
            <v>19.22</v>
          </cell>
          <cell r="BM982">
            <v>42118</v>
          </cell>
          <cell r="BN982">
            <v>25.75</v>
          </cell>
          <cell r="CM982">
            <v>43031</v>
          </cell>
          <cell r="CN982">
            <v>38.299999999999997</v>
          </cell>
          <cell r="CO982">
            <v>43546</v>
          </cell>
          <cell r="CP982">
            <v>21.25</v>
          </cell>
        </row>
        <row r="983">
          <cell r="A983">
            <v>42115</v>
          </cell>
          <cell r="B983">
            <v>168.9</v>
          </cell>
          <cell r="C983">
            <v>42115</v>
          </cell>
          <cell r="D983">
            <v>68.349999999999994</v>
          </cell>
          <cell r="E983">
            <v>42115</v>
          </cell>
          <cell r="F983">
            <v>12.64</v>
          </cell>
          <cell r="G983">
            <v>42115</v>
          </cell>
          <cell r="H983">
            <v>70.849999999999994</v>
          </cell>
          <cell r="I983">
            <v>42115</v>
          </cell>
          <cell r="J983">
            <v>77.8</v>
          </cell>
          <cell r="K983">
            <v>42115</v>
          </cell>
          <cell r="L983">
            <v>144.80000000000001</v>
          </cell>
          <cell r="M983">
            <v>42117</v>
          </cell>
          <cell r="N983">
            <v>40.299999999999997</v>
          </cell>
          <cell r="O983">
            <v>42115</v>
          </cell>
          <cell r="P983">
            <v>124.6</v>
          </cell>
          <cell r="Q983">
            <v>42131</v>
          </cell>
          <cell r="R983">
            <v>10.48</v>
          </cell>
          <cell r="S983">
            <v>42118</v>
          </cell>
          <cell r="T983">
            <v>103.5</v>
          </cell>
          <cell r="U983">
            <v>42226</v>
          </cell>
          <cell r="V983">
            <v>37.1</v>
          </cell>
          <cell r="W983">
            <v>42390</v>
          </cell>
          <cell r="X983">
            <v>34.4</v>
          </cell>
          <cell r="Y983">
            <v>42116</v>
          </cell>
          <cell r="Z983">
            <v>23.55</v>
          </cell>
          <cell r="AE983">
            <v>42138</v>
          </cell>
          <cell r="AF983">
            <v>14.9</v>
          </cell>
          <cell r="AO983">
            <v>42115</v>
          </cell>
          <cell r="AP983">
            <v>28.85</v>
          </cell>
          <cell r="AS983">
            <v>42289</v>
          </cell>
          <cell r="AT983">
            <v>10.36</v>
          </cell>
          <cell r="AW983">
            <v>42215</v>
          </cell>
          <cell r="AX983">
            <v>7.79</v>
          </cell>
          <cell r="BC983">
            <v>42118</v>
          </cell>
          <cell r="BD983">
            <v>115.1</v>
          </cell>
          <cell r="BE983">
            <v>42121</v>
          </cell>
          <cell r="BF983">
            <v>65.099999999999994</v>
          </cell>
          <cell r="BG983">
            <v>42153</v>
          </cell>
          <cell r="BH983">
            <v>89.1</v>
          </cell>
          <cell r="BK983">
            <v>43333</v>
          </cell>
          <cell r="BL983">
            <v>19.579999999999998</v>
          </cell>
          <cell r="BM983">
            <v>42117</v>
          </cell>
          <cell r="BN983">
            <v>25.85</v>
          </cell>
          <cell r="CM983">
            <v>43028</v>
          </cell>
          <cell r="CN983">
            <v>38.5</v>
          </cell>
          <cell r="CO983">
            <v>43545</v>
          </cell>
          <cell r="CP983">
            <v>21.5</v>
          </cell>
        </row>
        <row r="984">
          <cell r="A984">
            <v>42111</v>
          </cell>
          <cell r="B984">
            <v>164.5</v>
          </cell>
          <cell r="C984">
            <v>42114</v>
          </cell>
          <cell r="D984">
            <v>67.95</v>
          </cell>
          <cell r="E984">
            <v>42114</v>
          </cell>
          <cell r="F984">
            <v>12.55</v>
          </cell>
          <cell r="G984">
            <v>42114</v>
          </cell>
          <cell r="H984">
            <v>70.45</v>
          </cell>
          <cell r="I984">
            <v>42114</v>
          </cell>
          <cell r="J984">
            <v>77.150000000000006</v>
          </cell>
          <cell r="K984">
            <v>42114</v>
          </cell>
          <cell r="L984">
            <v>143.19999999999999</v>
          </cell>
          <cell r="M984">
            <v>42116</v>
          </cell>
          <cell r="N984">
            <v>40.47</v>
          </cell>
          <cell r="O984">
            <v>42114</v>
          </cell>
          <cell r="P984">
            <v>123.8</v>
          </cell>
          <cell r="Q984">
            <v>42130</v>
          </cell>
          <cell r="R984">
            <v>10.34</v>
          </cell>
          <cell r="S984">
            <v>42117</v>
          </cell>
          <cell r="T984">
            <v>103.8</v>
          </cell>
          <cell r="U984">
            <v>42223</v>
          </cell>
          <cell r="V984">
            <v>36.950000000000003</v>
          </cell>
          <cell r="W984">
            <v>42389</v>
          </cell>
          <cell r="X984">
            <v>35.5</v>
          </cell>
          <cell r="Y984">
            <v>42115</v>
          </cell>
          <cell r="Z984">
            <v>23.5</v>
          </cell>
          <cell r="AE984">
            <v>42137</v>
          </cell>
          <cell r="AF984">
            <v>14.96</v>
          </cell>
          <cell r="AO984">
            <v>42114</v>
          </cell>
          <cell r="AP984">
            <v>28.8</v>
          </cell>
          <cell r="AS984">
            <v>42286</v>
          </cell>
          <cell r="AT984">
            <v>9.82</v>
          </cell>
          <cell r="AW984">
            <v>42214</v>
          </cell>
          <cell r="AX984">
            <v>7.83</v>
          </cell>
          <cell r="BC984">
            <v>42117</v>
          </cell>
          <cell r="BD984">
            <v>114.4</v>
          </cell>
          <cell r="BE984">
            <v>42118</v>
          </cell>
          <cell r="BF984">
            <v>65.900000000000006</v>
          </cell>
          <cell r="BG984">
            <v>42152</v>
          </cell>
          <cell r="BH984">
            <v>90.9</v>
          </cell>
          <cell r="BK984">
            <v>43332</v>
          </cell>
          <cell r="BL984">
            <v>17.82</v>
          </cell>
          <cell r="BM984">
            <v>42116</v>
          </cell>
          <cell r="BN984">
            <v>25.6</v>
          </cell>
          <cell r="CM984">
            <v>43027</v>
          </cell>
          <cell r="CN984">
            <v>38.15</v>
          </cell>
          <cell r="CO984">
            <v>43544</v>
          </cell>
          <cell r="CP984">
            <v>21.45</v>
          </cell>
        </row>
        <row r="985">
          <cell r="A985">
            <v>42110</v>
          </cell>
          <cell r="B985">
            <v>165.1</v>
          </cell>
          <cell r="C985">
            <v>42111</v>
          </cell>
          <cell r="D985">
            <v>67.900000000000006</v>
          </cell>
          <cell r="E985">
            <v>42111</v>
          </cell>
          <cell r="F985">
            <v>12.84</v>
          </cell>
          <cell r="G985">
            <v>42111</v>
          </cell>
          <cell r="H985">
            <v>70.55</v>
          </cell>
          <cell r="I985">
            <v>42111</v>
          </cell>
          <cell r="J985">
            <v>78.25</v>
          </cell>
          <cell r="K985">
            <v>42111</v>
          </cell>
          <cell r="L985">
            <v>145</v>
          </cell>
          <cell r="M985">
            <v>42115</v>
          </cell>
          <cell r="N985">
            <v>40.4</v>
          </cell>
          <cell r="O985">
            <v>42111</v>
          </cell>
          <cell r="P985">
            <v>125.8</v>
          </cell>
          <cell r="Q985">
            <v>42129</v>
          </cell>
          <cell r="R985">
            <v>10.64</v>
          </cell>
          <cell r="S985">
            <v>42116</v>
          </cell>
          <cell r="T985">
            <v>104</v>
          </cell>
          <cell r="U985">
            <v>42222</v>
          </cell>
          <cell r="V985">
            <v>35.75</v>
          </cell>
          <cell r="W985">
            <v>42388</v>
          </cell>
          <cell r="X985">
            <v>36.4</v>
          </cell>
          <cell r="Y985">
            <v>42114</v>
          </cell>
          <cell r="Z985">
            <v>23</v>
          </cell>
          <cell r="AE985">
            <v>42136</v>
          </cell>
          <cell r="AF985">
            <v>15.08</v>
          </cell>
          <cell r="AO985">
            <v>42111</v>
          </cell>
          <cell r="AP985">
            <v>29.95</v>
          </cell>
          <cell r="AS985">
            <v>42285</v>
          </cell>
          <cell r="AT985">
            <v>9.56</v>
          </cell>
          <cell r="AW985">
            <v>42213</v>
          </cell>
          <cell r="AX985">
            <v>7.62</v>
          </cell>
          <cell r="BC985">
            <v>42116</v>
          </cell>
          <cell r="BD985">
            <v>114.5</v>
          </cell>
          <cell r="BE985">
            <v>42117</v>
          </cell>
          <cell r="BF985">
            <v>66.05</v>
          </cell>
          <cell r="BG985">
            <v>42151</v>
          </cell>
          <cell r="BH985">
            <v>92.75</v>
          </cell>
          <cell r="BK985">
            <v>43329</v>
          </cell>
          <cell r="BL985">
            <v>17.62</v>
          </cell>
          <cell r="BM985">
            <v>42115</v>
          </cell>
          <cell r="BN985">
            <v>24.25</v>
          </cell>
          <cell r="CM985">
            <v>43026</v>
          </cell>
          <cell r="CN985">
            <v>38.799999999999997</v>
          </cell>
          <cell r="CO985">
            <v>43543</v>
          </cell>
          <cell r="CP985">
            <v>21.75</v>
          </cell>
        </row>
        <row r="986">
          <cell r="A986">
            <v>42109</v>
          </cell>
          <cell r="B986">
            <v>166</v>
          </cell>
          <cell r="C986">
            <v>42110</v>
          </cell>
          <cell r="D986">
            <v>68.25</v>
          </cell>
          <cell r="E986">
            <v>42110</v>
          </cell>
          <cell r="F986">
            <v>12.88</v>
          </cell>
          <cell r="G986">
            <v>42110</v>
          </cell>
          <cell r="H986">
            <v>70.400000000000006</v>
          </cell>
          <cell r="I986">
            <v>42110</v>
          </cell>
          <cell r="J986">
            <v>78.900000000000006</v>
          </cell>
          <cell r="K986">
            <v>42110</v>
          </cell>
          <cell r="L986">
            <v>144.69999999999999</v>
          </cell>
          <cell r="M986">
            <v>42114</v>
          </cell>
          <cell r="N986">
            <v>39.79</v>
          </cell>
          <cell r="O986">
            <v>42110</v>
          </cell>
          <cell r="P986">
            <v>126</v>
          </cell>
          <cell r="Q986">
            <v>42128</v>
          </cell>
          <cell r="R986">
            <v>10.84</v>
          </cell>
          <cell r="S986">
            <v>42115</v>
          </cell>
          <cell r="T986">
            <v>103.7</v>
          </cell>
          <cell r="U986">
            <v>42221</v>
          </cell>
          <cell r="V986">
            <v>35.6</v>
          </cell>
          <cell r="W986">
            <v>42387</v>
          </cell>
          <cell r="X986">
            <v>36.65</v>
          </cell>
          <cell r="Y986">
            <v>42111</v>
          </cell>
          <cell r="Z986">
            <v>23.6</v>
          </cell>
          <cell r="AE986">
            <v>42135</v>
          </cell>
          <cell r="AF986">
            <v>15.38</v>
          </cell>
          <cell r="AO986">
            <v>42110</v>
          </cell>
          <cell r="AP986">
            <v>29.15</v>
          </cell>
          <cell r="AS986">
            <v>42284</v>
          </cell>
          <cell r="AT986">
            <v>9.85</v>
          </cell>
          <cell r="AW986">
            <v>42212</v>
          </cell>
          <cell r="AX986">
            <v>7.47</v>
          </cell>
          <cell r="BC986">
            <v>42115</v>
          </cell>
          <cell r="BD986">
            <v>115.9</v>
          </cell>
          <cell r="BE986">
            <v>42116</v>
          </cell>
          <cell r="BF986">
            <v>66.45</v>
          </cell>
          <cell r="BG986">
            <v>42150</v>
          </cell>
          <cell r="BH986">
            <v>94.65</v>
          </cell>
          <cell r="BK986">
            <v>43328</v>
          </cell>
          <cell r="BL986">
            <v>18.5</v>
          </cell>
          <cell r="BM986">
            <v>42114</v>
          </cell>
          <cell r="BN986">
            <v>23.65</v>
          </cell>
          <cell r="CM986">
            <v>43025</v>
          </cell>
          <cell r="CN986">
            <v>38.75</v>
          </cell>
          <cell r="CO986">
            <v>43542</v>
          </cell>
          <cell r="CP986">
            <v>21.7</v>
          </cell>
        </row>
        <row r="987">
          <cell r="A987">
            <v>42108</v>
          </cell>
          <cell r="B987">
            <v>169.1</v>
          </cell>
          <cell r="C987">
            <v>42109</v>
          </cell>
          <cell r="D987">
            <v>68.3</v>
          </cell>
          <cell r="E987">
            <v>42109</v>
          </cell>
          <cell r="F987">
            <v>12.9</v>
          </cell>
          <cell r="G987">
            <v>42109</v>
          </cell>
          <cell r="H987">
            <v>70.8</v>
          </cell>
          <cell r="I987">
            <v>42109</v>
          </cell>
          <cell r="J987">
            <v>79</v>
          </cell>
          <cell r="K987">
            <v>42109</v>
          </cell>
          <cell r="L987">
            <v>144.69999999999999</v>
          </cell>
          <cell r="M987">
            <v>42111</v>
          </cell>
          <cell r="N987">
            <v>40.43</v>
          </cell>
          <cell r="O987">
            <v>42109</v>
          </cell>
          <cell r="P987">
            <v>126</v>
          </cell>
          <cell r="Q987">
            <v>42124</v>
          </cell>
          <cell r="R987">
            <v>10.3</v>
          </cell>
          <cell r="S987">
            <v>42114</v>
          </cell>
          <cell r="T987">
            <v>103.1</v>
          </cell>
          <cell r="U987">
            <v>42220</v>
          </cell>
          <cell r="V987">
            <v>34.75</v>
          </cell>
          <cell r="W987">
            <v>42384</v>
          </cell>
          <cell r="X987">
            <v>36.6</v>
          </cell>
          <cell r="Y987">
            <v>42110</v>
          </cell>
          <cell r="Z987">
            <v>23.65</v>
          </cell>
          <cell r="AE987">
            <v>42132</v>
          </cell>
          <cell r="AF987">
            <v>15.4</v>
          </cell>
          <cell r="AO987">
            <v>42109</v>
          </cell>
          <cell r="AP987">
            <v>28.65</v>
          </cell>
          <cell r="AS987">
            <v>42283</v>
          </cell>
          <cell r="AT987">
            <v>9.68</v>
          </cell>
          <cell r="AW987">
            <v>42209</v>
          </cell>
          <cell r="AX987">
            <v>7.84</v>
          </cell>
          <cell r="BC987">
            <v>42114</v>
          </cell>
          <cell r="BD987">
            <v>107.8</v>
          </cell>
          <cell r="BE987">
            <v>42115</v>
          </cell>
          <cell r="BF987">
            <v>67</v>
          </cell>
          <cell r="BG987">
            <v>42146</v>
          </cell>
          <cell r="BH987">
            <v>94.55</v>
          </cell>
          <cell r="BK987">
            <v>43327</v>
          </cell>
          <cell r="BL987">
            <v>18.64</v>
          </cell>
          <cell r="BM987">
            <v>42111</v>
          </cell>
          <cell r="BN987">
            <v>24.65</v>
          </cell>
          <cell r="CM987">
            <v>43024</v>
          </cell>
          <cell r="CN987">
            <v>38.9</v>
          </cell>
          <cell r="CO987">
            <v>43539</v>
          </cell>
          <cell r="CP987">
            <v>21.2</v>
          </cell>
        </row>
        <row r="988">
          <cell r="A988">
            <v>42107</v>
          </cell>
          <cell r="B988">
            <v>171.6</v>
          </cell>
          <cell r="C988">
            <v>42108</v>
          </cell>
          <cell r="D988">
            <v>68.45</v>
          </cell>
          <cell r="E988">
            <v>42108</v>
          </cell>
          <cell r="F988">
            <v>12.88</v>
          </cell>
          <cell r="G988">
            <v>42108</v>
          </cell>
          <cell r="H988">
            <v>70.650000000000006</v>
          </cell>
          <cell r="I988">
            <v>42108</v>
          </cell>
          <cell r="J988">
            <v>79.650000000000006</v>
          </cell>
          <cell r="K988">
            <v>42108</v>
          </cell>
          <cell r="L988">
            <v>144.1</v>
          </cell>
          <cell r="M988">
            <v>42110</v>
          </cell>
          <cell r="N988">
            <v>40.299999999999997</v>
          </cell>
          <cell r="O988">
            <v>42108</v>
          </cell>
          <cell r="P988">
            <v>125.9</v>
          </cell>
          <cell r="Q988">
            <v>42123</v>
          </cell>
          <cell r="R988">
            <v>10.08</v>
          </cell>
          <cell r="S988">
            <v>42111</v>
          </cell>
          <cell r="T988">
            <v>105.4</v>
          </cell>
          <cell r="U988">
            <v>42219</v>
          </cell>
          <cell r="V988">
            <v>34.700000000000003</v>
          </cell>
          <cell r="W988">
            <v>42383</v>
          </cell>
          <cell r="X988">
            <v>36.450000000000003</v>
          </cell>
          <cell r="Y988">
            <v>42109</v>
          </cell>
          <cell r="Z988">
            <v>23.75</v>
          </cell>
          <cell r="AE988">
            <v>42131</v>
          </cell>
          <cell r="AF988">
            <v>14.9</v>
          </cell>
          <cell r="AO988">
            <v>42108</v>
          </cell>
          <cell r="AP988">
            <v>28.45</v>
          </cell>
          <cell r="AS988">
            <v>42282</v>
          </cell>
          <cell r="AT988">
            <v>9.99</v>
          </cell>
          <cell r="AW988">
            <v>42208</v>
          </cell>
          <cell r="AX988">
            <v>7.92</v>
          </cell>
          <cell r="BC988">
            <v>42111</v>
          </cell>
          <cell r="BD988">
            <v>107.7</v>
          </cell>
          <cell r="BE988">
            <v>42114</v>
          </cell>
          <cell r="BF988">
            <v>65.150000000000006</v>
          </cell>
          <cell r="BG988">
            <v>42145</v>
          </cell>
          <cell r="BH988">
            <v>93.45</v>
          </cell>
          <cell r="BK988">
            <v>43326</v>
          </cell>
          <cell r="BL988">
            <v>19.260000000000002</v>
          </cell>
          <cell r="BM988">
            <v>42110</v>
          </cell>
          <cell r="BN988">
            <v>24.35</v>
          </cell>
          <cell r="CM988">
            <v>43021</v>
          </cell>
          <cell r="CN988">
            <v>38.5</v>
          </cell>
          <cell r="CO988">
            <v>43538</v>
          </cell>
          <cell r="CP988">
            <v>21.15</v>
          </cell>
        </row>
        <row r="989">
          <cell r="A989">
            <v>42104</v>
          </cell>
          <cell r="B989">
            <v>167.6</v>
          </cell>
          <cell r="C989">
            <v>42107</v>
          </cell>
          <cell r="D989">
            <v>68.2</v>
          </cell>
          <cell r="E989">
            <v>42107</v>
          </cell>
          <cell r="F989">
            <v>12.9</v>
          </cell>
          <cell r="G989">
            <v>42107</v>
          </cell>
          <cell r="H989">
            <v>70.2</v>
          </cell>
          <cell r="I989">
            <v>42107</v>
          </cell>
          <cell r="J989">
            <v>79.3</v>
          </cell>
          <cell r="K989">
            <v>42107</v>
          </cell>
          <cell r="L989">
            <v>144</v>
          </cell>
          <cell r="M989">
            <v>42109</v>
          </cell>
          <cell r="N989">
            <v>39.99</v>
          </cell>
          <cell r="O989">
            <v>42107</v>
          </cell>
          <cell r="P989">
            <v>126.5</v>
          </cell>
          <cell r="Q989">
            <v>42122</v>
          </cell>
          <cell r="R989">
            <v>9.83</v>
          </cell>
          <cell r="S989">
            <v>42110</v>
          </cell>
          <cell r="T989">
            <v>104.2</v>
          </cell>
          <cell r="U989">
            <v>42216</v>
          </cell>
          <cell r="V989">
            <v>35.700000000000003</v>
          </cell>
          <cell r="W989">
            <v>42382</v>
          </cell>
          <cell r="X989">
            <v>36.700000000000003</v>
          </cell>
          <cell r="Y989">
            <v>42108</v>
          </cell>
          <cell r="Z989">
            <v>24.05</v>
          </cell>
          <cell r="AE989">
            <v>42130</v>
          </cell>
          <cell r="AF989">
            <v>15.28</v>
          </cell>
          <cell r="AO989">
            <v>42107</v>
          </cell>
          <cell r="AP989">
            <v>29.45</v>
          </cell>
          <cell r="AS989">
            <v>42279</v>
          </cell>
          <cell r="AT989">
            <v>10.02</v>
          </cell>
          <cell r="AW989">
            <v>42207</v>
          </cell>
          <cell r="AX989">
            <v>7.91</v>
          </cell>
          <cell r="BC989">
            <v>42110</v>
          </cell>
          <cell r="BD989">
            <v>105.5</v>
          </cell>
          <cell r="BE989">
            <v>42111</v>
          </cell>
          <cell r="BF989">
            <v>65.2</v>
          </cell>
          <cell r="BG989">
            <v>42144</v>
          </cell>
          <cell r="BH989">
            <v>95.9</v>
          </cell>
          <cell r="BK989">
            <v>43325</v>
          </cell>
          <cell r="BL989">
            <v>20</v>
          </cell>
          <cell r="BM989">
            <v>42109</v>
          </cell>
          <cell r="BN989">
            <v>24.05</v>
          </cell>
          <cell r="CM989">
            <v>43020</v>
          </cell>
          <cell r="CN989">
            <v>38.5</v>
          </cell>
          <cell r="CO989">
            <v>43537</v>
          </cell>
          <cell r="CP989">
            <v>21.35</v>
          </cell>
        </row>
        <row r="990">
          <cell r="A990">
            <v>42103</v>
          </cell>
          <cell r="B990">
            <v>165.7</v>
          </cell>
          <cell r="C990">
            <v>42104</v>
          </cell>
          <cell r="D990">
            <v>68.2</v>
          </cell>
          <cell r="E990">
            <v>42104</v>
          </cell>
          <cell r="F990">
            <v>12.84</v>
          </cell>
          <cell r="G990">
            <v>42104</v>
          </cell>
          <cell r="H990">
            <v>69.2</v>
          </cell>
          <cell r="I990">
            <v>42104</v>
          </cell>
          <cell r="J990">
            <v>79.849999999999994</v>
          </cell>
          <cell r="K990">
            <v>42104</v>
          </cell>
          <cell r="L990">
            <v>143.30000000000001</v>
          </cell>
          <cell r="M990">
            <v>42108</v>
          </cell>
          <cell r="N990">
            <v>40.43</v>
          </cell>
          <cell r="O990">
            <v>42104</v>
          </cell>
          <cell r="P990">
            <v>128.1</v>
          </cell>
          <cell r="Q990">
            <v>42121</v>
          </cell>
          <cell r="R990">
            <v>9.77</v>
          </cell>
          <cell r="S990">
            <v>42109</v>
          </cell>
          <cell r="T990">
            <v>104.5</v>
          </cell>
          <cell r="U990">
            <v>42215</v>
          </cell>
          <cell r="V990">
            <v>33.799999999999997</v>
          </cell>
          <cell r="W990">
            <v>42381</v>
          </cell>
          <cell r="X990">
            <v>36.1</v>
          </cell>
          <cell r="Y990">
            <v>42107</v>
          </cell>
          <cell r="Z990">
            <v>24.15</v>
          </cell>
          <cell r="AE990">
            <v>42129</v>
          </cell>
          <cell r="AF990">
            <v>15.48</v>
          </cell>
          <cell r="AO990">
            <v>42104</v>
          </cell>
          <cell r="AP990">
            <v>29.3</v>
          </cell>
          <cell r="AS990">
            <v>42277</v>
          </cell>
          <cell r="AT990">
            <v>9.81</v>
          </cell>
          <cell r="AW990">
            <v>42206</v>
          </cell>
          <cell r="AX990">
            <v>7.98</v>
          </cell>
          <cell r="BC990">
            <v>42109</v>
          </cell>
          <cell r="BD990">
            <v>106.4</v>
          </cell>
          <cell r="BE990">
            <v>42110</v>
          </cell>
          <cell r="BF990">
            <v>65.75</v>
          </cell>
          <cell r="BG990">
            <v>42143</v>
          </cell>
          <cell r="BH990">
            <v>96.05</v>
          </cell>
          <cell r="BK990">
            <v>43322</v>
          </cell>
          <cell r="BL990">
            <v>19.86</v>
          </cell>
          <cell r="BM990">
            <v>42108</v>
          </cell>
          <cell r="BN990">
            <v>23.75</v>
          </cell>
          <cell r="CM990">
            <v>43019</v>
          </cell>
          <cell r="CN990">
            <v>38.549999999999997</v>
          </cell>
          <cell r="CO990">
            <v>43536</v>
          </cell>
          <cell r="CP990">
            <v>21.3</v>
          </cell>
        </row>
        <row r="991">
          <cell r="A991">
            <v>42102</v>
          </cell>
          <cell r="B991">
            <v>157.30000000000001</v>
          </cell>
          <cell r="C991">
            <v>42103</v>
          </cell>
          <cell r="D991">
            <v>67.650000000000006</v>
          </cell>
          <cell r="E991">
            <v>42103</v>
          </cell>
          <cell r="F991">
            <v>12.79</v>
          </cell>
          <cell r="G991">
            <v>42103</v>
          </cell>
          <cell r="H991">
            <v>68.55</v>
          </cell>
          <cell r="I991">
            <v>42103</v>
          </cell>
          <cell r="J991">
            <v>77.599999999999994</v>
          </cell>
          <cell r="K991">
            <v>42103</v>
          </cell>
          <cell r="L991">
            <v>142.30000000000001</v>
          </cell>
          <cell r="M991">
            <v>42107</v>
          </cell>
          <cell r="N991">
            <v>40.43</v>
          </cell>
          <cell r="O991">
            <v>42103</v>
          </cell>
          <cell r="P991">
            <v>125.4</v>
          </cell>
          <cell r="Q991">
            <v>42118</v>
          </cell>
          <cell r="R991">
            <v>9.6</v>
          </cell>
          <cell r="S991">
            <v>42108</v>
          </cell>
          <cell r="T991">
            <v>108.8</v>
          </cell>
          <cell r="U991">
            <v>42214</v>
          </cell>
          <cell r="V991">
            <v>34.299999999999997</v>
          </cell>
          <cell r="W991">
            <v>42380</v>
          </cell>
          <cell r="X991">
            <v>36.25</v>
          </cell>
          <cell r="Y991">
            <v>42104</v>
          </cell>
          <cell r="Z991">
            <v>24.15</v>
          </cell>
          <cell r="AE991">
            <v>42128</v>
          </cell>
          <cell r="AF991">
            <v>16.079999999999998</v>
          </cell>
          <cell r="AO991">
            <v>42103</v>
          </cell>
          <cell r="AP991">
            <v>29.45</v>
          </cell>
          <cell r="AS991">
            <v>42276</v>
          </cell>
          <cell r="AT991">
            <v>9.5500000000000007</v>
          </cell>
          <cell r="AW991">
            <v>42205</v>
          </cell>
          <cell r="AX991">
            <v>7.97</v>
          </cell>
          <cell r="BC991">
            <v>42108</v>
          </cell>
          <cell r="BD991">
            <v>109.3</v>
          </cell>
          <cell r="BE991">
            <v>42109</v>
          </cell>
          <cell r="BF991">
            <v>66.8</v>
          </cell>
          <cell r="BG991">
            <v>42142</v>
          </cell>
          <cell r="BH991">
            <v>95.95</v>
          </cell>
          <cell r="BK991">
            <v>43321</v>
          </cell>
          <cell r="BL991">
            <v>20.2</v>
          </cell>
          <cell r="BM991">
            <v>42107</v>
          </cell>
          <cell r="BN991">
            <v>25.4</v>
          </cell>
          <cell r="CM991">
            <v>43018</v>
          </cell>
          <cell r="CN991">
            <v>38.6</v>
          </cell>
          <cell r="CO991">
            <v>43535</v>
          </cell>
          <cell r="CP991">
            <v>20.9</v>
          </cell>
        </row>
        <row r="992">
          <cell r="A992">
            <v>42096</v>
          </cell>
          <cell r="B992">
            <v>159.4</v>
          </cell>
          <cell r="C992">
            <v>42102</v>
          </cell>
          <cell r="D992">
            <v>66.75</v>
          </cell>
          <cell r="E992">
            <v>42102</v>
          </cell>
          <cell r="F992">
            <v>12.47</v>
          </cell>
          <cell r="G992">
            <v>42102</v>
          </cell>
          <cell r="H992">
            <v>68.25</v>
          </cell>
          <cell r="I992">
            <v>42102</v>
          </cell>
          <cell r="J992">
            <v>76.900000000000006</v>
          </cell>
          <cell r="K992">
            <v>42102</v>
          </cell>
          <cell r="L992">
            <v>141.30000000000001</v>
          </cell>
          <cell r="M992">
            <v>42104</v>
          </cell>
          <cell r="N992">
            <v>40.98</v>
          </cell>
          <cell r="O992">
            <v>42102</v>
          </cell>
          <cell r="P992">
            <v>123</v>
          </cell>
          <cell r="Q992">
            <v>42117</v>
          </cell>
          <cell r="R992">
            <v>9.5299999999999994</v>
          </cell>
          <cell r="S992">
            <v>42107</v>
          </cell>
          <cell r="T992">
            <v>108.5</v>
          </cell>
          <cell r="U992">
            <v>42213</v>
          </cell>
          <cell r="V992">
            <v>33.4</v>
          </cell>
          <cell r="W992">
            <v>42377</v>
          </cell>
          <cell r="X992">
            <v>36.65</v>
          </cell>
          <cell r="Y992">
            <v>42103</v>
          </cell>
          <cell r="Z992">
            <v>23.4</v>
          </cell>
          <cell r="AE992">
            <v>42124</v>
          </cell>
          <cell r="AF992">
            <v>15.54</v>
          </cell>
          <cell r="AO992">
            <v>42102</v>
          </cell>
          <cell r="AP992">
            <v>27.65</v>
          </cell>
          <cell r="AS992">
            <v>42272</v>
          </cell>
          <cell r="AT992">
            <v>9.83</v>
          </cell>
          <cell r="AW992">
            <v>42202</v>
          </cell>
          <cell r="AX992">
            <v>8.01</v>
          </cell>
          <cell r="BC992">
            <v>42107</v>
          </cell>
          <cell r="BD992">
            <v>111</v>
          </cell>
          <cell r="BE992">
            <v>42108</v>
          </cell>
          <cell r="BF992">
            <v>68.099999999999994</v>
          </cell>
          <cell r="BG992">
            <v>42139</v>
          </cell>
          <cell r="BH992">
            <v>96.8</v>
          </cell>
          <cell r="BK992">
            <v>43320</v>
          </cell>
          <cell r="BL992">
            <v>19.940000000000001</v>
          </cell>
          <cell r="BM992">
            <v>42104</v>
          </cell>
          <cell r="BN992">
            <v>24.8</v>
          </cell>
          <cell r="CM992">
            <v>43017</v>
          </cell>
          <cell r="CN992">
            <v>38.25</v>
          </cell>
          <cell r="CO992">
            <v>43532</v>
          </cell>
          <cell r="CP992">
            <v>20.55</v>
          </cell>
        </row>
        <row r="993">
          <cell r="A993">
            <v>42095</v>
          </cell>
          <cell r="B993">
            <v>159.19999999999999</v>
          </cell>
          <cell r="C993">
            <v>42096</v>
          </cell>
          <cell r="D993">
            <v>65.45</v>
          </cell>
          <cell r="E993">
            <v>42096</v>
          </cell>
          <cell r="F993">
            <v>12.27</v>
          </cell>
          <cell r="G993">
            <v>42096</v>
          </cell>
          <cell r="H993">
            <v>67</v>
          </cell>
          <cell r="I993">
            <v>42096</v>
          </cell>
          <cell r="J993">
            <v>77.7</v>
          </cell>
          <cell r="K993">
            <v>42096</v>
          </cell>
          <cell r="L993">
            <v>140.6</v>
          </cell>
          <cell r="M993">
            <v>42103</v>
          </cell>
          <cell r="N993">
            <v>39.89</v>
          </cell>
          <cell r="O993">
            <v>42096</v>
          </cell>
          <cell r="P993">
            <v>121</v>
          </cell>
          <cell r="Q993">
            <v>42116</v>
          </cell>
          <cell r="R993">
            <v>9.5</v>
          </cell>
          <cell r="S993">
            <v>42104</v>
          </cell>
          <cell r="T993">
            <v>108.7</v>
          </cell>
          <cell r="U993">
            <v>42212</v>
          </cell>
          <cell r="V993">
            <v>33.65</v>
          </cell>
          <cell r="W993">
            <v>42376</v>
          </cell>
          <cell r="X993">
            <v>36.25</v>
          </cell>
          <cell r="Y993">
            <v>42102</v>
          </cell>
          <cell r="Z993">
            <v>22.75</v>
          </cell>
          <cell r="AE993">
            <v>42123</v>
          </cell>
          <cell r="AF993">
            <v>15.78</v>
          </cell>
          <cell r="AO993">
            <v>42096</v>
          </cell>
          <cell r="AP993">
            <v>26.15</v>
          </cell>
          <cell r="AS993">
            <v>42271</v>
          </cell>
          <cell r="AT993">
            <v>9.81</v>
          </cell>
          <cell r="AW993">
            <v>42201</v>
          </cell>
          <cell r="AX993">
            <v>8.01</v>
          </cell>
          <cell r="BC993">
            <v>42104</v>
          </cell>
          <cell r="BD993">
            <v>110.6</v>
          </cell>
          <cell r="BE993">
            <v>42107</v>
          </cell>
          <cell r="BF993">
            <v>68.7</v>
          </cell>
          <cell r="BG993">
            <v>42138</v>
          </cell>
          <cell r="BH993">
            <v>94.8</v>
          </cell>
          <cell r="BK993">
            <v>43319</v>
          </cell>
          <cell r="BL993">
            <v>19.7</v>
          </cell>
          <cell r="BM993">
            <v>42103</v>
          </cell>
          <cell r="BN993">
            <v>25.05</v>
          </cell>
          <cell r="CM993">
            <v>43014</v>
          </cell>
          <cell r="CN993">
            <v>38.4</v>
          </cell>
          <cell r="CO993">
            <v>43531</v>
          </cell>
          <cell r="CP993">
            <v>21.4</v>
          </cell>
        </row>
        <row r="994">
          <cell r="A994">
            <v>42094</v>
          </cell>
          <cell r="B994">
            <v>158.80000000000001</v>
          </cell>
          <cell r="C994">
            <v>42095</v>
          </cell>
          <cell r="D994">
            <v>66.099999999999994</v>
          </cell>
          <cell r="E994">
            <v>42095</v>
          </cell>
          <cell r="F994">
            <v>12.2</v>
          </cell>
          <cell r="G994">
            <v>42095</v>
          </cell>
          <cell r="H994">
            <v>66.55</v>
          </cell>
          <cell r="I994">
            <v>42095</v>
          </cell>
          <cell r="J994">
            <v>78.5</v>
          </cell>
          <cell r="K994">
            <v>42095</v>
          </cell>
          <cell r="L994">
            <v>141</v>
          </cell>
          <cell r="M994">
            <v>42102</v>
          </cell>
          <cell r="N994">
            <v>38.25</v>
          </cell>
          <cell r="O994">
            <v>42095</v>
          </cell>
          <cell r="P994">
            <v>119.5</v>
          </cell>
          <cell r="Q994">
            <v>42115</v>
          </cell>
          <cell r="R994">
            <v>9.57</v>
          </cell>
          <cell r="S994">
            <v>42103</v>
          </cell>
          <cell r="T994">
            <v>107.8</v>
          </cell>
          <cell r="U994">
            <v>42209</v>
          </cell>
          <cell r="V994">
            <v>34.9</v>
          </cell>
          <cell r="W994">
            <v>42375</v>
          </cell>
          <cell r="X994">
            <v>37.299999999999997</v>
          </cell>
          <cell r="Y994">
            <v>42096</v>
          </cell>
          <cell r="Z994">
            <v>22.15</v>
          </cell>
          <cell r="AE994">
            <v>42122</v>
          </cell>
          <cell r="AF994">
            <v>15.72</v>
          </cell>
          <cell r="AO994">
            <v>42095</v>
          </cell>
          <cell r="AP994">
            <v>25.85</v>
          </cell>
          <cell r="AS994">
            <v>42270</v>
          </cell>
          <cell r="AT994">
            <v>9.83</v>
          </cell>
          <cell r="AW994">
            <v>42200</v>
          </cell>
          <cell r="AX994">
            <v>8.01</v>
          </cell>
          <cell r="BC994">
            <v>42103</v>
          </cell>
          <cell r="BD994">
            <v>109.9</v>
          </cell>
          <cell r="BE994">
            <v>42104</v>
          </cell>
          <cell r="BF994">
            <v>68</v>
          </cell>
          <cell r="BG994">
            <v>42137</v>
          </cell>
          <cell r="BH994">
            <v>94.15</v>
          </cell>
          <cell r="BK994">
            <v>43318</v>
          </cell>
          <cell r="BL994">
            <v>18.98</v>
          </cell>
          <cell r="BM994">
            <v>42102</v>
          </cell>
          <cell r="BN994">
            <v>23.75</v>
          </cell>
          <cell r="CM994">
            <v>43012</v>
          </cell>
          <cell r="CN994">
            <v>38.700000000000003</v>
          </cell>
          <cell r="CO994">
            <v>43530</v>
          </cell>
          <cell r="CP994">
            <v>22.35</v>
          </cell>
        </row>
        <row r="995">
          <cell r="A995">
            <v>42093</v>
          </cell>
          <cell r="B995">
            <v>160.5</v>
          </cell>
          <cell r="C995">
            <v>42094</v>
          </cell>
          <cell r="D995">
            <v>67.75</v>
          </cell>
          <cell r="E995">
            <v>42094</v>
          </cell>
          <cell r="F995">
            <v>12.25</v>
          </cell>
          <cell r="G995">
            <v>42094</v>
          </cell>
          <cell r="H995">
            <v>66.650000000000006</v>
          </cell>
          <cell r="I995">
            <v>42094</v>
          </cell>
          <cell r="J995">
            <v>79.3</v>
          </cell>
          <cell r="K995">
            <v>42094</v>
          </cell>
          <cell r="L995">
            <v>140.5</v>
          </cell>
          <cell r="M995">
            <v>42096</v>
          </cell>
          <cell r="N995">
            <v>37.840000000000003</v>
          </cell>
          <cell r="O995">
            <v>42094</v>
          </cell>
          <cell r="P995">
            <v>119.6</v>
          </cell>
          <cell r="Q995">
            <v>42114</v>
          </cell>
          <cell r="R995">
            <v>9.51</v>
          </cell>
          <cell r="S995">
            <v>42102</v>
          </cell>
          <cell r="T995">
            <v>106.8</v>
          </cell>
          <cell r="U995">
            <v>42208</v>
          </cell>
          <cell r="V995">
            <v>34.799999999999997</v>
          </cell>
          <cell r="W995">
            <v>42374</v>
          </cell>
          <cell r="X995">
            <v>38</v>
          </cell>
          <cell r="Y995">
            <v>42095</v>
          </cell>
          <cell r="Z995">
            <v>22</v>
          </cell>
          <cell r="AE995">
            <v>42121</v>
          </cell>
          <cell r="AF995">
            <v>14.86</v>
          </cell>
          <cell r="AO995">
            <v>42094</v>
          </cell>
          <cell r="AP995">
            <v>25.05</v>
          </cell>
          <cell r="AS995">
            <v>42269</v>
          </cell>
          <cell r="AT995">
            <v>10.24</v>
          </cell>
          <cell r="AW995">
            <v>42199</v>
          </cell>
          <cell r="AX995">
            <v>8.0299999999999994</v>
          </cell>
          <cell r="BC995">
            <v>42102</v>
          </cell>
          <cell r="BD995">
            <v>109.6</v>
          </cell>
          <cell r="BE995">
            <v>42103</v>
          </cell>
          <cell r="BF995">
            <v>65.7</v>
          </cell>
          <cell r="BG995">
            <v>42136</v>
          </cell>
          <cell r="BH995">
            <v>95.2</v>
          </cell>
          <cell r="BK995">
            <v>43315</v>
          </cell>
          <cell r="BL995">
            <v>19.66</v>
          </cell>
          <cell r="BM995">
            <v>42096</v>
          </cell>
          <cell r="BN995">
            <v>22.55</v>
          </cell>
          <cell r="CM995">
            <v>43011</v>
          </cell>
          <cell r="CN995">
            <v>38.700000000000003</v>
          </cell>
          <cell r="CO995">
            <v>43529</v>
          </cell>
          <cell r="CP995">
            <v>22.4</v>
          </cell>
        </row>
        <row r="996">
          <cell r="A996">
            <v>42090</v>
          </cell>
          <cell r="B996">
            <v>157.30000000000001</v>
          </cell>
          <cell r="C996">
            <v>42093</v>
          </cell>
          <cell r="D996">
            <v>66.900000000000006</v>
          </cell>
          <cell r="E996">
            <v>42093</v>
          </cell>
          <cell r="F996">
            <v>12.13</v>
          </cell>
          <cell r="G996">
            <v>42093</v>
          </cell>
          <cell r="H996">
            <v>66.95</v>
          </cell>
          <cell r="I996">
            <v>42093</v>
          </cell>
          <cell r="J996">
            <v>78.05</v>
          </cell>
          <cell r="K996">
            <v>42093</v>
          </cell>
          <cell r="L996">
            <v>140.4</v>
          </cell>
          <cell r="M996">
            <v>42095</v>
          </cell>
          <cell r="N996">
            <v>38.15</v>
          </cell>
          <cell r="O996">
            <v>42093</v>
          </cell>
          <cell r="P996">
            <v>121.2</v>
          </cell>
          <cell r="Q996">
            <v>42111</v>
          </cell>
          <cell r="R996">
            <v>9.66</v>
          </cell>
          <cell r="S996">
            <v>42096</v>
          </cell>
          <cell r="T996">
            <v>105.7</v>
          </cell>
          <cell r="U996">
            <v>42207</v>
          </cell>
          <cell r="V996">
            <v>33.299999999999997</v>
          </cell>
          <cell r="W996">
            <v>42373</v>
          </cell>
          <cell r="X996">
            <v>37.6</v>
          </cell>
          <cell r="Y996">
            <v>42094</v>
          </cell>
          <cell r="Z996">
            <v>21.8</v>
          </cell>
          <cell r="AE996">
            <v>42118</v>
          </cell>
          <cell r="AF996">
            <v>14.9</v>
          </cell>
          <cell r="AO996">
            <v>42093</v>
          </cell>
          <cell r="AP996">
            <v>26</v>
          </cell>
          <cell r="AS996">
            <v>42268</v>
          </cell>
          <cell r="AT996">
            <v>10.06</v>
          </cell>
          <cell r="AW996">
            <v>42198</v>
          </cell>
          <cell r="AX996">
            <v>8.1199999999999992</v>
          </cell>
          <cell r="BC996">
            <v>42096</v>
          </cell>
          <cell r="BD996">
            <v>102.8</v>
          </cell>
          <cell r="BE996">
            <v>42102</v>
          </cell>
          <cell r="BF996">
            <v>65.25</v>
          </cell>
          <cell r="BG996">
            <v>42135</v>
          </cell>
          <cell r="BH996">
            <v>95.8</v>
          </cell>
          <cell r="BK996">
            <v>43314</v>
          </cell>
          <cell r="BL996">
            <v>20.5</v>
          </cell>
          <cell r="BM996">
            <v>42095</v>
          </cell>
          <cell r="BN996">
            <v>22.25</v>
          </cell>
          <cell r="CM996">
            <v>43007</v>
          </cell>
          <cell r="CN996">
            <v>37.950000000000003</v>
          </cell>
          <cell r="CO996">
            <v>43528</v>
          </cell>
          <cell r="CP996">
            <v>22.45</v>
          </cell>
        </row>
        <row r="997">
          <cell r="A997">
            <v>42089</v>
          </cell>
          <cell r="B997">
            <v>156.19999999999999</v>
          </cell>
          <cell r="C997">
            <v>42090</v>
          </cell>
          <cell r="D997">
            <v>67</v>
          </cell>
          <cell r="E997">
            <v>42090</v>
          </cell>
          <cell r="F997">
            <v>12.17</v>
          </cell>
          <cell r="G997">
            <v>42090</v>
          </cell>
          <cell r="H997">
            <v>67.349999999999994</v>
          </cell>
          <cell r="I997">
            <v>42090</v>
          </cell>
          <cell r="J997">
            <v>77.8</v>
          </cell>
          <cell r="K997">
            <v>42090</v>
          </cell>
          <cell r="L997">
            <v>140.6</v>
          </cell>
          <cell r="M997">
            <v>42094</v>
          </cell>
          <cell r="N997">
            <v>37.19</v>
          </cell>
          <cell r="O997">
            <v>42090</v>
          </cell>
          <cell r="P997">
            <v>120.3</v>
          </cell>
          <cell r="Q997">
            <v>42110</v>
          </cell>
          <cell r="R997">
            <v>9.75</v>
          </cell>
          <cell r="S997">
            <v>42095</v>
          </cell>
          <cell r="T997">
            <v>106.2</v>
          </cell>
          <cell r="U997">
            <v>42206</v>
          </cell>
          <cell r="V997">
            <v>34.049999999999997</v>
          </cell>
          <cell r="W997">
            <v>42369</v>
          </cell>
          <cell r="X997">
            <v>38.4</v>
          </cell>
          <cell r="Y997">
            <v>42093</v>
          </cell>
          <cell r="Z997">
            <v>21.45</v>
          </cell>
          <cell r="AE997">
            <v>42117</v>
          </cell>
          <cell r="AF997">
            <v>14.88</v>
          </cell>
          <cell r="AO997">
            <v>42090</v>
          </cell>
          <cell r="AP997">
            <v>24.95</v>
          </cell>
          <cell r="AS997">
            <v>42265</v>
          </cell>
          <cell r="AT997">
            <v>10.199999999999999</v>
          </cell>
          <cell r="AW997">
            <v>42195</v>
          </cell>
          <cell r="AX997">
            <v>8.08</v>
          </cell>
          <cell r="BC997">
            <v>42095</v>
          </cell>
          <cell r="BD997">
            <v>101.4</v>
          </cell>
          <cell r="BE997">
            <v>42096</v>
          </cell>
          <cell r="BF997">
            <v>65.599999999999994</v>
          </cell>
          <cell r="BG997">
            <v>42132</v>
          </cell>
          <cell r="BH997">
            <v>98.35</v>
          </cell>
          <cell r="BK997">
            <v>43313</v>
          </cell>
          <cell r="BL997">
            <v>20.95</v>
          </cell>
          <cell r="BM997">
            <v>42094</v>
          </cell>
          <cell r="BN997">
            <v>21.9</v>
          </cell>
          <cell r="CM997">
            <v>43006</v>
          </cell>
          <cell r="CN997">
            <v>37.799999999999997</v>
          </cell>
          <cell r="CO997">
            <v>43525</v>
          </cell>
          <cell r="CP997">
            <v>22.8</v>
          </cell>
        </row>
        <row r="998">
          <cell r="A998">
            <v>42088</v>
          </cell>
          <cell r="B998">
            <v>154.69999999999999</v>
          </cell>
          <cell r="C998">
            <v>42089</v>
          </cell>
          <cell r="D998">
            <v>66.95</v>
          </cell>
          <cell r="E998">
            <v>42089</v>
          </cell>
          <cell r="F998">
            <v>12.14</v>
          </cell>
          <cell r="G998">
            <v>42089</v>
          </cell>
          <cell r="H998">
            <v>67.349999999999994</v>
          </cell>
          <cell r="I998">
            <v>42089</v>
          </cell>
          <cell r="J998">
            <v>76.95</v>
          </cell>
          <cell r="K998">
            <v>42089</v>
          </cell>
          <cell r="L998">
            <v>140.69999999999999</v>
          </cell>
          <cell r="M998">
            <v>42093</v>
          </cell>
          <cell r="N998">
            <v>37.29</v>
          </cell>
          <cell r="O998">
            <v>42089</v>
          </cell>
          <cell r="P998">
            <v>119.4</v>
          </cell>
          <cell r="Q998">
            <v>42109</v>
          </cell>
          <cell r="R998">
            <v>9.76</v>
          </cell>
          <cell r="S998">
            <v>42094</v>
          </cell>
          <cell r="T998">
            <v>105.7</v>
          </cell>
          <cell r="U998">
            <v>42205</v>
          </cell>
          <cell r="V998">
            <v>34.65</v>
          </cell>
          <cell r="W998">
            <v>42368</v>
          </cell>
          <cell r="X998">
            <v>38.4</v>
          </cell>
          <cell r="Y998">
            <v>42090</v>
          </cell>
          <cell r="Z998">
            <v>21.4</v>
          </cell>
          <cell r="AE998">
            <v>42116</v>
          </cell>
          <cell r="AF998">
            <v>14.9</v>
          </cell>
          <cell r="AO998">
            <v>42089</v>
          </cell>
          <cell r="AP998">
            <v>24.1</v>
          </cell>
          <cell r="AS998">
            <v>42264</v>
          </cell>
          <cell r="AT998">
            <v>10.18</v>
          </cell>
          <cell r="AW998">
            <v>42194</v>
          </cell>
          <cell r="AX998">
            <v>8.02</v>
          </cell>
          <cell r="BC998">
            <v>42094</v>
          </cell>
          <cell r="BD998">
            <v>101.2</v>
          </cell>
          <cell r="BE998">
            <v>42095</v>
          </cell>
          <cell r="BF998">
            <v>66.099999999999994</v>
          </cell>
          <cell r="BG998">
            <v>42131</v>
          </cell>
          <cell r="BH998">
            <v>96.5</v>
          </cell>
          <cell r="BK998">
            <v>43312</v>
          </cell>
          <cell r="BL998">
            <v>20.5</v>
          </cell>
          <cell r="BM998">
            <v>42093</v>
          </cell>
          <cell r="BN998">
            <v>22.2</v>
          </cell>
          <cell r="CM998">
            <v>43005</v>
          </cell>
          <cell r="CN998">
            <v>38</v>
          </cell>
          <cell r="CO998">
            <v>43524</v>
          </cell>
          <cell r="CP998">
            <v>21.6</v>
          </cell>
        </row>
        <row r="999">
          <cell r="A999">
            <v>42087</v>
          </cell>
          <cell r="B999">
            <v>151.4</v>
          </cell>
          <cell r="C999">
            <v>42088</v>
          </cell>
          <cell r="D999">
            <v>66.900000000000006</v>
          </cell>
          <cell r="E999">
            <v>42088</v>
          </cell>
          <cell r="F999">
            <v>12.12</v>
          </cell>
          <cell r="G999">
            <v>42088</v>
          </cell>
          <cell r="H999">
            <v>67.349999999999994</v>
          </cell>
          <cell r="I999">
            <v>42088</v>
          </cell>
          <cell r="J999">
            <v>77.099999999999994</v>
          </cell>
          <cell r="K999">
            <v>42088</v>
          </cell>
          <cell r="L999">
            <v>141.19999999999999</v>
          </cell>
          <cell r="M999">
            <v>42090</v>
          </cell>
          <cell r="N999">
            <v>36.81</v>
          </cell>
          <cell r="O999">
            <v>42088</v>
          </cell>
          <cell r="P999">
            <v>119.7</v>
          </cell>
          <cell r="Q999">
            <v>42108</v>
          </cell>
          <cell r="R999">
            <v>9.77</v>
          </cell>
          <cell r="S999">
            <v>42093</v>
          </cell>
          <cell r="T999">
            <v>104.2</v>
          </cell>
          <cell r="U999">
            <v>42202</v>
          </cell>
          <cell r="V999">
            <v>35.1</v>
          </cell>
          <cell r="W999">
            <v>42367</v>
          </cell>
          <cell r="X999">
            <v>38.25</v>
          </cell>
          <cell r="Y999">
            <v>42089</v>
          </cell>
          <cell r="Z999">
            <v>21.2</v>
          </cell>
          <cell r="AE999">
            <v>42115</v>
          </cell>
          <cell r="AF999">
            <v>14.68</v>
          </cell>
          <cell r="AO999">
            <v>42088</v>
          </cell>
          <cell r="AP999">
            <v>24.1</v>
          </cell>
          <cell r="AS999">
            <v>42263</v>
          </cell>
          <cell r="AT999">
            <v>10.38</v>
          </cell>
          <cell r="AW999">
            <v>42193</v>
          </cell>
          <cell r="AX999">
            <v>7.96</v>
          </cell>
          <cell r="BC999">
            <v>42093</v>
          </cell>
          <cell r="BD999">
            <v>100.5</v>
          </cell>
          <cell r="BE999">
            <v>42094</v>
          </cell>
          <cell r="BF999">
            <v>66.650000000000006</v>
          </cell>
          <cell r="BG999">
            <v>42130</v>
          </cell>
          <cell r="BH999">
            <v>98.8</v>
          </cell>
          <cell r="BK999">
            <v>43311</v>
          </cell>
          <cell r="BL999">
            <v>20.8</v>
          </cell>
          <cell r="BM999">
            <v>42090</v>
          </cell>
          <cell r="BN999">
            <v>21.9</v>
          </cell>
          <cell r="CM999">
            <v>43004</v>
          </cell>
          <cell r="CN999">
            <v>38.1</v>
          </cell>
          <cell r="CO999">
            <v>43523</v>
          </cell>
          <cell r="CP999">
            <v>21.75</v>
          </cell>
        </row>
        <row r="1000">
          <cell r="A1000">
            <v>42086</v>
          </cell>
          <cell r="B1000">
            <v>150.6</v>
          </cell>
          <cell r="C1000">
            <v>42087</v>
          </cell>
          <cell r="D1000">
            <v>66.75</v>
          </cell>
          <cell r="E1000">
            <v>42087</v>
          </cell>
          <cell r="F1000">
            <v>12.08</v>
          </cell>
          <cell r="G1000">
            <v>42087</v>
          </cell>
          <cell r="H1000">
            <v>67.099999999999994</v>
          </cell>
          <cell r="I1000">
            <v>42087</v>
          </cell>
          <cell r="J1000">
            <v>77.150000000000006</v>
          </cell>
          <cell r="K1000">
            <v>42087</v>
          </cell>
          <cell r="L1000">
            <v>138.9</v>
          </cell>
          <cell r="M1000">
            <v>42089</v>
          </cell>
          <cell r="N1000">
            <v>36.75</v>
          </cell>
          <cell r="O1000">
            <v>42087</v>
          </cell>
          <cell r="P1000">
            <v>118.5</v>
          </cell>
          <cell r="Q1000">
            <v>42107</v>
          </cell>
          <cell r="R1000">
            <v>9.67</v>
          </cell>
          <cell r="S1000">
            <v>42090</v>
          </cell>
          <cell r="T1000">
            <v>104.3</v>
          </cell>
          <cell r="U1000">
            <v>42201</v>
          </cell>
          <cell r="V1000">
            <v>34.75</v>
          </cell>
          <cell r="W1000">
            <v>42366</v>
          </cell>
          <cell r="X1000">
            <v>37.450000000000003</v>
          </cell>
          <cell r="Y1000">
            <v>42088</v>
          </cell>
          <cell r="Z1000">
            <v>21.25</v>
          </cell>
          <cell r="AE1000">
            <v>42114</v>
          </cell>
          <cell r="AF1000">
            <v>14.4</v>
          </cell>
          <cell r="AO1000">
            <v>42087</v>
          </cell>
          <cell r="AP1000">
            <v>23.55</v>
          </cell>
          <cell r="AS1000">
            <v>42262</v>
          </cell>
          <cell r="AT1000">
            <v>10.18</v>
          </cell>
          <cell r="AW1000">
            <v>42192</v>
          </cell>
          <cell r="AX1000">
            <v>8.4</v>
          </cell>
          <cell r="BC1000">
            <v>42090</v>
          </cell>
          <cell r="BD1000">
            <v>99.95</v>
          </cell>
          <cell r="BE1000">
            <v>42093</v>
          </cell>
          <cell r="BF1000">
            <v>67.05</v>
          </cell>
          <cell r="BG1000">
            <v>42129</v>
          </cell>
          <cell r="BH1000">
            <v>97.5</v>
          </cell>
          <cell r="BK1000">
            <v>43308</v>
          </cell>
          <cell r="BL1000">
            <v>21.35</v>
          </cell>
          <cell r="BM1000">
            <v>42089</v>
          </cell>
          <cell r="BN1000">
            <v>20.85</v>
          </cell>
          <cell r="CM1000">
            <v>43003</v>
          </cell>
          <cell r="CN1000">
            <v>38.15</v>
          </cell>
          <cell r="CO1000">
            <v>43522</v>
          </cell>
          <cell r="CP1000">
            <v>22.3</v>
          </cell>
        </row>
        <row r="1001">
          <cell r="A1001">
            <v>42083</v>
          </cell>
          <cell r="B1001">
            <v>151.6</v>
          </cell>
          <cell r="C1001">
            <v>42086</v>
          </cell>
          <cell r="D1001">
            <v>66</v>
          </cell>
          <cell r="E1001">
            <v>42086</v>
          </cell>
          <cell r="F1001">
            <v>12.02</v>
          </cell>
          <cell r="G1001">
            <v>42086</v>
          </cell>
          <cell r="H1001">
            <v>67.349999999999994</v>
          </cell>
          <cell r="I1001">
            <v>42086</v>
          </cell>
          <cell r="J1001">
            <v>75.75</v>
          </cell>
          <cell r="K1001">
            <v>42086</v>
          </cell>
          <cell r="L1001">
            <v>138.4</v>
          </cell>
          <cell r="M1001">
            <v>42088</v>
          </cell>
          <cell r="N1001">
            <v>36.950000000000003</v>
          </cell>
          <cell r="O1001">
            <v>42086</v>
          </cell>
          <cell r="P1001">
            <v>117.8</v>
          </cell>
          <cell r="Q1001">
            <v>42104</v>
          </cell>
          <cell r="R1001">
            <v>9.6</v>
          </cell>
          <cell r="S1001">
            <v>42089</v>
          </cell>
          <cell r="T1001">
            <v>104.1</v>
          </cell>
          <cell r="U1001">
            <v>42200</v>
          </cell>
          <cell r="V1001">
            <v>35.450000000000003</v>
          </cell>
          <cell r="W1001">
            <v>42362</v>
          </cell>
          <cell r="X1001">
            <v>37.15</v>
          </cell>
          <cell r="Y1001">
            <v>42087</v>
          </cell>
          <cell r="Z1001">
            <v>21.35</v>
          </cell>
          <cell r="AE1001">
            <v>42111</v>
          </cell>
          <cell r="AF1001">
            <v>14.84</v>
          </cell>
          <cell r="AO1001">
            <v>42086</v>
          </cell>
          <cell r="AP1001">
            <v>22.9</v>
          </cell>
          <cell r="AS1001">
            <v>42261</v>
          </cell>
          <cell r="AT1001">
            <v>10.42</v>
          </cell>
          <cell r="AW1001">
            <v>42191</v>
          </cell>
          <cell r="AX1001">
            <v>8.51</v>
          </cell>
          <cell r="BC1001">
            <v>42089</v>
          </cell>
          <cell r="BD1001">
            <v>101.3</v>
          </cell>
          <cell r="BE1001">
            <v>42090</v>
          </cell>
          <cell r="BF1001">
            <v>66.25</v>
          </cell>
          <cell r="BG1001">
            <v>42128</v>
          </cell>
          <cell r="BH1001">
            <v>98.35</v>
          </cell>
          <cell r="BK1001">
            <v>43307</v>
          </cell>
          <cell r="BL1001">
            <v>21.55</v>
          </cell>
          <cell r="BM1001">
            <v>42088</v>
          </cell>
          <cell r="BN1001">
            <v>21</v>
          </cell>
          <cell r="CM1001">
            <v>43000</v>
          </cell>
          <cell r="CN1001">
            <v>38.450000000000003</v>
          </cell>
          <cell r="CO1001">
            <v>43521</v>
          </cell>
          <cell r="CP1001">
            <v>22.65</v>
          </cell>
        </row>
        <row r="1002">
          <cell r="A1002">
            <v>42082</v>
          </cell>
          <cell r="B1002">
            <v>152.4</v>
          </cell>
          <cell r="C1002">
            <v>42083</v>
          </cell>
          <cell r="D1002">
            <v>65.5</v>
          </cell>
          <cell r="E1002">
            <v>42083</v>
          </cell>
          <cell r="F1002">
            <v>12.01</v>
          </cell>
          <cell r="G1002">
            <v>42083</v>
          </cell>
          <cell r="H1002">
            <v>66.45</v>
          </cell>
          <cell r="I1002">
            <v>42083</v>
          </cell>
          <cell r="J1002">
            <v>75.099999999999994</v>
          </cell>
          <cell r="K1002">
            <v>42083</v>
          </cell>
          <cell r="L1002">
            <v>139</v>
          </cell>
          <cell r="M1002">
            <v>42087</v>
          </cell>
          <cell r="N1002">
            <v>36.47</v>
          </cell>
          <cell r="O1002">
            <v>42083</v>
          </cell>
          <cell r="P1002">
            <v>117.3</v>
          </cell>
          <cell r="Q1002">
            <v>42103</v>
          </cell>
          <cell r="R1002">
            <v>9.49</v>
          </cell>
          <cell r="S1002">
            <v>42088</v>
          </cell>
          <cell r="T1002">
            <v>103.8</v>
          </cell>
          <cell r="U1002">
            <v>42199</v>
          </cell>
          <cell r="V1002">
            <v>36.799999999999997</v>
          </cell>
          <cell r="W1002">
            <v>42361</v>
          </cell>
          <cell r="X1002">
            <v>37.5</v>
          </cell>
          <cell r="Y1002">
            <v>42086</v>
          </cell>
          <cell r="Z1002">
            <v>21.4</v>
          </cell>
          <cell r="AE1002">
            <v>42110</v>
          </cell>
          <cell r="AF1002">
            <v>15.04</v>
          </cell>
          <cell r="AO1002">
            <v>42083</v>
          </cell>
          <cell r="AP1002">
            <v>22.2</v>
          </cell>
          <cell r="AS1002">
            <v>42258</v>
          </cell>
          <cell r="AT1002">
            <v>10.34</v>
          </cell>
          <cell r="AW1002">
            <v>42188</v>
          </cell>
          <cell r="AX1002">
            <v>8.67</v>
          </cell>
          <cell r="BC1002">
            <v>42088</v>
          </cell>
          <cell r="BD1002">
            <v>102.1</v>
          </cell>
          <cell r="BE1002">
            <v>42089</v>
          </cell>
          <cell r="BF1002">
            <v>66.400000000000006</v>
          </cell>
          <cell r="BG1002">
            <v>42124</v>
          </cell>
          <cell r="BH1002">
            <v>95.8</v>
          </cell>
          <cell r="BK1002">
            <v>43306</v>
          </cell>
          <cell r="BL1002">
            <v>21.65</v>
          </cell>
          <cell r="BM1002">
            <v>42087</v>
          </cell>
          <cell r="BN1002">
            <v>20.8</v>
          </cell>
          <cell r="CM1002">
            <v>42999</v>
          </cell>
          <cell r="CN1002">
            <v>38.85</v>
          </cell>
          <cell r="CO1002">
            <v>43518</v>
          </cell>
          <cell r="CP1002">
            <v>21.2</v>
          </cell>
        </row>
        <row r="1003">
          <cell r="A1003">
            <v>42081</v>
          </cell>
          <cell r="B1003">
            <v>151.5</v>
          </cell>
          <cell r="C1003">
            <v>42082</v>
          </cell>
          <cell r="D1003">
            <v>66.150000000000006</v>
          </cell>
          <cell r="E1003">
            <v>42082</v>
          </cell>
          <cell r="F1003">
            <v>12.08</v>
          </cell>
          <cell r="G1003">
            <v>42082</v>
          </cell>
          <cell r="H1003">
            <v>66.599999999999994</v>
          </cell>
          <cell r="I1003">
            <v>42082</v>
          </cell>
          <cell r="J1003">
            <v>75.2</v>
          </cell>
          <cell r="K1003">
            <v>42082</v>
          </cell>
          <cell r="L1003">
            <v>139.6</v>
          </cell>
          <cell r="M1003">
            <v>42086</v>
          </cell>
          <cell r="N1003">
            <v>35.18</v>
          </cell>
          <cell r="O1003">
            <v>42082</v>
          </cell>
          <cell r="P1003">
            <v>117.3</v>
          </cell>
          <cell r="Q1003">
            <v>42102</v>
          </cell>
          <cell r="R1003">
            <v>9.3000000000000007</v>
          </cell>
          <cell r="S1003">
            <v>42087</v>
          </cell>
          <cell r="T1003">
            <v>101.6</v>
          </cell>
          <cell r="U1003">
            <v>42198</v>
          </cell>
          <cell r="V1003">
            <v>35.450000000000003</v>
          </cell>
          <cell r="W1003">
            <v>42360</v>
          </cell>
          <cell r="X1003">
            <v>37.15</v>
          </cell>
          <cell r="Y1003">
            <v>42083</v>
          </cell>
          <cell r="Z1003">
            <v>21.15</v>
          </cell>
          <cell r="AE1003">
            <v>42109</v>
          </cell>
          <cell r="AF1003">
            <v>15.26</v>
          </cell>
          <cell r="AO1003">
            <v>42082</v>
          </cell>
          <cell r="AP1003">
            <v>22.25</v>
          </cell>
          <cell r="AS1003">
            <v>42257</v>
          </cell>
          <cell r="AT1003">
            <v>10.28</v>
          </cell>
          <cell r="AW1003">
            <v>42187</v>
          </cell>
          <cell r="AX1003">
            <v>8.6199999999999992</v>
          </cell>
          <cell r="BC1003">
            <v>42087</v>
          </cell>
          <cell r="BD1003">
            <v>101.4</v>
          </cell>
          <cell r="BE1003">
            <v>42088</v>
          </cell>
          <cell r="BF1003">
            <v>66</v>
          </cell>
          <cell r="BG1003">
            <v>42123</v>
          </cell>
          <cell r="BH1003">
            <v>97.5</v>
          </cell>
          <cell r="BK1003">
            <v>43305</v>
          </cell>
          <cell r="BL1003">
            <v>21</v>
          </cell>
          <cell r="BM1003">
            <v>42086</v>
          </cell>
          <cell r="BN1003">
            <v>21</v>
          </cell>
          <cell r="CM1003">
            <v>42998</v>
          </cell>
          <cell r="CN1003">
            <v>38.799999999999997</v>
          </cell>
          <cell r="CO1003">
            <v>43517</v>
          </cell>
          <cell r="CP1003">
            <v>20.6</v>
          </cell>
        </row>
        <row r="1004">
          <cell r="A1004">
            <v>42073</v>
          </cell>
          <cell r="B1004">
            <v>153.1</v>
          </cell>
          <cell r="C1004">
            <v>42081</v>
          </cell>
          <cell r="D1004">
            <v>65.7</v>
          </cell>
          <cell r="E1004">
            <v>42081</v>
          </cell>
          <cell r="F1004">
            <v>11.94</v>
          </cell>
          <cell r="G1004">
            <v>42081</v>
          </cell>
          <cell r="H1004">
            <v>65.900000000000006</v>
          </cell>
          <cell r="I1004">
            <v>42081</v>
          </cell>
          <cell r="J1004">
            <v>74.849999999999994</v>
          </cell>
          <cell r="K1004">
            <v>42081</v>
          </cell>
          <cell r="L1004">
            <v>135.69999999999999</v>
          </cell>
          <cell r="M1004">
            <v>42083</v>
          </cell>
          <cell r="N1004">
            <v>34.700000000000003</v>
          </cell>
          <cell r="O1004">
            <v>42081</v>
          </cell>
          <cell r="P1004">
            <v>116</v>
          </cell>
          <cell r="Q1004">
            <v>42096</v>
          </cell>
          <cell r="R1004">
            <v>9.14</v>
          </cell>
          <cell r="S1004">
            <v>42086</v>
          </cell>
          <cell r="T1004">
            <v>100.8</v>
          </cell>
          <cell r="U1004">
            <v>42195</v>
          </cell>
          <cell r="V1004">
            <v>34.1</v>
          </cell>
          <cell r="W1004">
            <v>42359</v>
          </cell>
          <cell r="X1004">
            <v>36.799999999999997</v>
          </cell>
          <cell r="Y1004">
            <v>42082</v>
          </cell>
          <cell r="Z1004">
            <v>21.4</v>
          </cell>
          <cell r="AE1004">
            <v>42108</v>
          </cell>
          <cell r="AF1004">
            <v>15.48</v>
          </cell>
          <cell r="AO1004">
            <v>42081</v>
          </cell>
          <cell r="AP1004">
            <v>21.65</v>
          </cell>
          <cell r="AS1004">
            <v>42256</v>
          </cell>
          <cell r="AT1004">
            <v>10.42</v>
          </cell>
          <cell r="AW1004">
            <v>42185</v>
          </cell>
          <cell r="AX1004">
            <v>8.65</v>
          </cell>
          <cell r="BC1004">
            <v>42086</v>
          </cell>
          <cell r="BD1004">
            <v>99.55</v>
          </cell>
          <cell r="BE1004">
            <v>42087</v>
          </cell>
          <cell r="BF1004">
            <v>66.2</v>
          </cell>
          <cell r="BG1004">
            <v>42122</v>
          </cell>
          <cell r="BH1004">
            <v>97.65</v>
          </cell>
          <cell r="BK1004">
            <v>43304</v>
          </cell>
          <cell r="BL1004">
            <v>21.45</v>
          </cell>
          <cell r="BM1004">
            <v>42083</v>
          </cell>
          <cell r="BN1004">
            <v>20.350000000000001</v>
          </cell>
          <cell r="CM1004">
            <v>42997</v>
          </cell>
          <cell r="CN1004">
            <v>38.049999999999997</v>
          </cell>
          <cell r="CO1004">
            <v>43516</v>
          </cell>
          <cell r="CP1004">
            <v>20.6</v>
          </cell>
        </row>
        <row r="1005">
          <cell r="A1005">
            <v>42072</v>
          </cell>
          <cell r="B1005">
            <v>152.5</v>
          </cell>
          <cell r="C1005">
            <v>42080</v>
          </cell>
          <cell r="D1005">
            <v>65.55</v>
          </cell>
          <cell r="E1005">
            <v>42080</v>
          </cell>
          <cell r="F1005">
            <v>11.82</v>
          </cell>
          <cell r="G1005">
            <v>42080</v>
          </cell>
          <cell r="H1005">
            <v>65.05</v>
          </cell>
          <cell r="I1005">
            <v>42080</v>
          </cell>
          <cell r="J1005">
            <v>74.95</v>
          </cell>
          <cell r="K1005">
            <v>42080</v>
          </cell>
          <cell r="L1005">
            <v>136.19999999999999</v>
          </cell>
          <cell r="M1005">
            <v>42082</v>
          </cell>
          <cell r="N1005">
            <v>34.700000000000003</v>
          </cell>
          <cell r="O1005">
            <v>42080</v>
          </cell>
          <cell r="P1005">
            <v>116</v>
          </cell>
          <cell r="Q1005">
            <v>42095</v>
          </cell>
          <cell r="R1005">
            <v>9.08</v>
          </cell>
          <cell r="S1005">
            <v>42083</v>
          </cell>
          <cell r="T1005">
            <v>102.1</v>
          </cell>
          <cell r="U1005">
            <v>42194</v>
          </cell>
          <cell r="V1005">
            <v>33.049999999999997</v>
          </cell>
          <cell r="W1005">
            <v>42356</v>
          </cell>
          <cell r="X1005">
            <v>36.700000000000003</v>
          </cell>
          <cell r="Y1005">
            <v>42081</v>
          </cell>
          <cell r="Z1005">
            <v>21.6</v>
          </cell>
          <cell r="AE1005">
            <v>42107</v>
          </cell>
          <cell r="AF1005">
            <v>15.24</v>
          </cell>
          <cell r="AO1005">
            <v>42080</v>
          </cell>
          <cell r="AP1005">
            <v>21.8</v>
          </cell>
          <cell r="AS1005">
            <v>42255</v>
          </cell>
          <cell r="AT1005">
            <v>10.16</v>
          </cell>
          <cell r="AW1005">
            <v>42184</v>
          </cell>
          <cell r="AX1005">
            <v>8.68</v>
          </cell>
          <cell r="BC1005">
            <v>42083</v>
          </cell>
          <cell r="BD1005">
            <v>98.35</v>
          </cell>
          <cell r="BE1005">
            <v>42086</v>
          </cell>
          <cell r="BF1005">
            <v>66</v>
          </cell>
          <cell r="BG1005">
            <v>42121</v>
          </cell>
          <cell r="BH1005">
            <v>95.65</v>
          </cell>
          <cell r="BK1005">
            <v>43301</v>
          </cell>
          <cell r="BL1005">
            <v>22.3</v>
          </cell>
          <cell r="BM1005">
            <v>42082</v>
          </cell>
          <cell r="BN1005">
            <v>20.2</v>
          </cell>
          <cell r="CM1005">
            <v>42996</v>
          </cell>
          <cell r="CN1005">
            <v>38.4</v>
          </cell>
          <cell r="CO1005">
            <v>43515</v>
          </cell>
          <cell r="CP1005">
            <v>19.760000000000002</v>
          </cell>
        </row>
        <row r="1006">
          <cell r="A1006">
            <v>42069</v>
          </cell>
          <cell r="B1006">
            <v>152.19999999999999</v>
          </cell>
          <cell r="C1006">
            <v>42079</v>
          </cell>
          <cell r="D1006">
            <v>65.55</v>
          </cell>
          <cell r="E1006">
            <v>42079</v>
          </cell>
          <cell r="F1006">
            <v>11.8</v>
          </cell>
          <cell r="G1006">
            <v>42079</v>
          </cell>
          <cell r="H1006">
            <v>64.650000000000006</v>
          </cell>
          <cell r="I1006">
            <v>42079</v>
          </cell>
          <cell r="J1006">
            <v>74.400000000000006</v>
          </cell>
          <cell r="K1006">
            <v>42079</v>
          </cell>
          <cell r="L1006">
            <v>136</v>
          </cell>
          <cell r="M1006">
            <v>42081</v>
          </cell>
          <cell r="N1006">
            <v>34.590000000000003</v>
          </cell>
          <cell r="O1006">
            <v>42079</v>
          </cell>
          <cell r="P1006">
            <v>115.8</v>
          </cell>
          <cell r="Q1006">
            <v>42094</v>
          </cell>
          <cell r="R1006">
            <v>8.99</v>
          </cell>
          <cell r="S1006">
            <v>42082</v>
          </cell>
          <cell r="T1006">
            <v>102.9</v>
          </cell>
          <cell r="U1006">
            <v>42193</v>
          </cell>
          <cell r="V1006">
            <v>30.8</v>
          </cell>
          <cell r="W1006">
            <v>42355</v>
          </cell>
          <cell r="X1006">
            <v>37.1</v>
          </cell>
          <cell r="Y1006">
            <v>42080</v>
          </cell>
          <cell r="Z1006">
            <v>21.55</v>
          </cell>
          <cell r="AE1006">
            <v>42104</v>
          </cell>
          <cell r="AF1006">
            <v>15.34</v>
          </cell>
          <cell r="AO1006">
            <v>42079</v>
          </cell>
          <cell r="AP1006">
            <v>21.75</v>
          </cell>
          <cell r="AS1006">
            <v>42254</v>
          </cell>
          <cell r="AT1006">
            <v>9.7799999999999994</v>
          </cell>
          <cell r="AW1006">
            <v>42181</v>
          </cell>
          <cell r="AX1006">
            <v>8.75</v>
          </cell>
          <cell r="BC1006">
            <v>42082</v>
          </cell>
          <cell r="BD1006">
            <v>100.1</v>
          </cell>
          <cell r="BE1006">
            <v>42083</v>
          </cell>
          <cell r="BF1006">
            <v>65.849999999999994</v>
          </cell>
          <cell r="BG1006">
            <v>42118</v>
          </cell>
          <cell r="BH1006">
            <v>95.9</v>
          </cell>
          <cell r="BK1006">
            <v>43300</v>
          </cell>
          <cell r="BL1006">
            <v>22.25</v>
          </cell>
          <cell r="BM1006">
            <v>42081</v>
          </cell>
          <cell r="BN1006">
            <v>19.84</v>
          </cell>
          <cell r="CM1006">
            <v>42993</v>
          </cell>
          <cell r="CN1006">
            <v>38.9</v>
          </cell>
          <cell r="CO1006">
            <v>43514</v>
          </cell>
          <cell r="CP1006">
            <v>19.18</v>
          </cell>
        </row>
        <row r="1007">
          <cell r="A1007">
            <v>42068</v>
          </cell>
          <cell r="B1007">
            <v>153.19999999999999</v>
          </cell>
          <cell r="C1007">
            <v>42076</v>
          </cell>
          <cell r="D1007">
            <v>65.099999999999994</v>
          </cell>
          <cell r="E1007">
            <v>42076</v>
          </cell>
          <cell r="F1007">
            <v>11.72</v>
          </cell>
          <cell r="G1007">
            <v>42076</v>
          </cell>
          <cell r="H1007">
            <v>65</v>
          </cell>
          <cell r="I1007">
            <v>42076</v>
          </cell>
          <cell r="J1007">
            <v>74.05</v>
          </cell>
          <cell r="K1007">
            <v>42076</v>
          </cell>
          <cell r="L1007">
            <v>135.5</v>
          </cell>
          <cell r="M1007">
            <v>42080</v>
          </cell>
          <cell r="N1007">
            <v>34.29</v>
          </cell>
          <cell r="O1007">
            <v>42076</v>
          </cell>
          <cell r="P1007">
            <v>115.4</v>
          </cell>
          <cell r="Q1007">
            <v>42093</v>
          </cell>
          <cell r="R1007">
            <v>9</v>
          </cell>
          <cell r="S1007">
            <v>42081</v>
          </cell>
          <cell r="T1007">
            <v>102.4</v>
          </cell>
          <cell r="U1007">
            <v>42192</v>
          </cell>
          <cell r="V1007">
            <v>32.700000000000003</v>
          </cell>
          <cell r="W1007">
            <v>42354</v>
          </cell>
          <cell r="X1007">
            <v>36.6</v>
          </cell>
          <cell r="Y1007">
            <v>42079</v>
          </cell>
          <cell r="Z1007">
            <v>21.7</v>
          </cell>
          <cell r="AE1007">
            <v>42103</v>
          </cell>
          <cell r="AF1007">
            <v>15.34</v>
          </cell>
          <cell r="AO1007">
            <v>42076</v>
          </cell>
          <cell r="AP1007">
            <v>21.8</v>
          </cell>
          <cell r="AS1007">
            <v>42251</v>
          </cell>
          <cell r="AT1007">
            <v>9.86</v>
          </cell>
          <cell r="AW1007">
            <v>42180</v>
          </cell>
          <cell r="AX1007">
            <v>9.0399999999999991</v>
          </cell>
          <cell r="BC1007">
            <v>42081</v>
          </cell>
          <cell r="BD1007">
            <v>103.5</v>
          </cell>
          <cell r="BE1007">
            <v>42082</v>
          </cell>
          <cell r="BF1007">
            <v>65.5</v>
          </cell>
          <cell r="BG1007">
            <v>42117</v>
          </cell>
          <cell r="BH1007">
            <v>95.2</v>
          </cell>
          <cell r="BK1007">
            <v>43299</v>
          </cell>
          <cell r="BL1007">
            <v>22.3</v>
          </cell>
          <cell r="BM1007">
            <v>42080</v>
          </cell>
          <cell r="BN1007">
            <v>19.98</v>
          </cell>
          <cell r="CM1007">
            <v>42992</v>
          </cell>
          <cell r="CN1007">
            <v>38.950000000000003</v>
          </cell>
          <cell r="CO1007">
            <v>43511</v>
          </cell>
          <cell r="CP1007">
            <v>18.86</v>
          </cell>
        </row>
        <row r="1008">
          <cell r="A1008">
            <v>42067</v>
          </cell>
          <cell r="B1008">
            <v>154.30000000000001</v>
          </cell>
          <cell r="C1008">
            <v>42075</v>
          </cell>
          <cell r="D1008">
            <v>64.55</v>
          </cell>
          <cell r="E1008">
            <v>42075</v>
          </cell>
          <cell r="F1008">
            <v>11.76</v>
          </cell>
          <cell r="G1008">
            <v>42075</v>
          </cell>
          <cell r="H1008">
            <v>65.55</v>
          </cell>
          <cell r="I1008">
            <v>42075</v>
          </cell>
          <cell r="J1008">
            <v>74.05</v>
          </cell>
          <cell r="K1008">
            <v>42075</v>
          </cell>
          <cell r="L1008">
            <v>135.9</v>
          </cell>
          <cell r="M1008">
            <v>42079</v>
          </cell>
          <cell r="N1008">
            <v>34.9</v>
          </cell>
          <cell r="O1008">
            <v>42075</v>
          </cell>
          <cell r="P1008">
            <v>115.9</v>
          </cell>
          <cell r="Q1008">
            <v>42090</v>
          </cell>
          <cell r="R1008">
            <v>8.91</v>
          </cell>
          <cell r="S1008">
            <v>42080</v>
          </cell>
          <cell r="T1008">
            <v>101.9</v>
          </cell>
          <cell r="U1008">
            <v>42191</v>
          </cell>
          <cell r="V1008">
            <v>33.549999999999997</v>
          </cell>
          <cell r="W1008">
            <v>42353</v>
          </cell>
          <cell r="X1008">
            <v>36.35</v>
          </cell>
          <cell r="Y1008">
            <v>42076</v>
          </cell>
          <cell r="Z1008">
            <v>21.75</v>
          </cell>
          <cell r="AE1008">
            <v>42102</v>
          </cell>
          <cell r="AF1008">
            <v>14.42</v>
          </cell>
          <cell r="AO1008">
            <v>42075</v>
          </cell>
          <cell r="AP1008">
            <v>21.75</v>
          </cell>
          <cell r="AS1008">
            <v>42249</v>
          </cell>
          <cell r="AT1008">
            <v>9.9499999999999993</v>
          </cell>
          <cell r="AW1008">
            <v>42179</v>
          </cell>
          <cell r="AX1008">
            <v>9.1</v>
          </cell>
          <cell r="BC1008">
            <v>42080</v>
          </cell>
          <cell r="BD1008">
            <v>102.2</v>
          </cell>
          <cell r="BE1008">
            <v>42081</v>
          </cell>
          <cell r="BF1008">
            <v>64.599999999999994</v>
          </cell>
          <cell r="BG1008">
            <v>42116</v>
          </cell>
          <cell r="BH1008">
            <v>95.85</v>
          </cell>
          <cell r="BK1008">
            <v>43298</v>
          </cell>
          <cell r="BL1008">
            <v>21.8</v>
          </cell>
          <cell r="BM1008">
            <v>42079</v>
          </cell>
          <cell r="BN1008">
            <v>19.52</v>
          </cell>
          <cell r="CM1008">
            <v>42991</v>
          </cell>
          <cell r="CN1008">
            <v>38.9</v>
          </cell>
          <cell r="CO1008">
            <v>43510</v>
          </cell>
          <cell r="CP1008">
            <v>19.36</v>
          </cell>
        </row>
        <row r="1009">
          <cell r="A1009">
            <v>42066</v>
          </cell>
          <cell r="B1009">
            <v>155.9</v>
          </cell>
          <cell r="C1009">
            <v>42074</v>
          </cell>
          <cell r="D1009">
            <v>65.55</v>
          </cell>
          <cell r="E1009">
            <v>42074</v>
          </cell>
          <cell r="F1009">
            <v>11.78</v>
          </cell>
          <cell r="G1009">
            <v>42074</v>
          </cell>
          <cell r="H1009">
            <v>65.95</v>
          </cell>
          <cell r="I1009">
            <v>42074</v>
          </cell>
          <cell r="J1009">
            <v>75.3</v>
          </cell>
          <cell r="K1009">
            <v>42074</v>
          </cell>
          <cell r="L1009">
            <v>136.4</v>
          </cell>
          <cell r="M1009">
            <v>42076</v>
          </cell>
          <cell r="N1009">
            <v>35.11</v>
          </cell>
          <cell r="O1009">
            <v>42074</v>
          </cell>
          <cell r="P1009">
            <v>118.8</v>
          </cell>
          <cell r="Q1009">
            <v>42089</v>
          </cell>
          <cell r="R1009">
            <v>8.84</v>
          </cell>
          <cell r="S1009">
            <v>42079</v>
          </cell>
          <cell r="T1009">
            <v>101.9</v>
          </cell>
          <cell r="U1009">
            <v>42188</v>
          </cell>
          <cell r="V1009">
            <v>34.700000000000003</v>
          </cell>
          <cell r="W1009">
            <v>42352</v>
          </cell>
          <cell r="X1009">
            <v>36.200000000000003</v>
          </cell>
          <cell r="Y1009">
            <v>42075</v>
          </cell>
          <cell r="Z1009">
            <v>21.8</v>
          </cell>
          <cell r="AE1009">
            <v>42096</v>
          </cell>
          <cell r="AF1009">
            <v>13.78</v>
          </cell>
          <cell r="AO1009">
            <v>42074</v>
          </cell>
          <cell r="AP1009">
            <v>22</v>
          </cell>
          <cell r="AS1009">
            <v>42248</v>
          </cell>
          <cell r="AT1009">
            <v>10.039999999999999</v>
          </cell>
          <cell r="AW1009">
            <v>42178</v>
          </cell>
          <cell r="AX1009">
            <v>8.86</v>
          </cell>
          <cell r="BC1009">
            <v>42079</v>
          </cell>
          <cell r="BD1009">
            <v>102.6</v>
          </cell>
          <cell r="BE1009">
            <v>42080</v>
          </cell>
          <cell r="BF1009">
            <v>64.599999999999994</v>
          </cell>
          <cell r="BG1009">
            <v>42115</v>
          </cell>
          <cell r="BH1009">
            <v>94.7</v>
          </cell>
          <cell r="BK1009">
            <v>43297</v>
          </cell>
          <cell r="BL1009">
            <v>22.65</v>
          </cell>
          <cell r="BM1009">
            <v>42076</v>
          </cell>
          <cell r="BN1009">
            <v>19.32</v>
          </cell>
          <cell r="CM1009">
            <v>42990</v>
          </cell>
          <cell r="CN1009">
            <v>38.9</v>
          </cell>
          <cell r="CO1009">
            <v>43509</v>
          </cell>
          <cell r="CP1009">
            <v>19.8</v>
          </cell>
        </row>
        <row r="1010">
          <cell r="A1010">
            <v>42065</v>
          </cell>
          <cell r="B1010">
            <v>156.4</v>
          </cell>
          <cell r="C1010">
            <v>42073</v>
          </cell>
          <cell r="D1010">
            <v>67</v>
          </cell>
          <cell r="E1010">
            <v>42073</v>
          </cell>
          <cell r="F1010">
            <v>11.87</v>
          </cell>
          <cell r="G1010">
            <v>42073</v>
          </cell>
          <cell r="H1010">
            <v>67.099999999999994</v>
          </cell>
          <cell r="I1010">
            <v>42073</v>
          </cell>
          <cell r="J1010">
            <v>75.2</v>
          </cell>
          <cell r="K1010">
            <v>42073</v>
          </cell>
          <cell r="L1010">
            <v>137.69999999999999</v>
          </cell>
          <cell r="M1010">
            <v>42075</v>
          </cell>
          <cell r="N1010">
            <v>35.07</v>
          </cell>
          <cell r="O1010">
            <v>42073</v>
          </cell>
          <cell r="P1010">
            <v>119.3</v>
          </cell>
          <cell r="Q1010">
            <v>42088</v>
          </cell>
          <cell r="R1010">
            <v>8.8699999999999992</v>
          </cell>
          <cell r="S1010">
            <v>42076</v>
          </cell>
          <cell r="T1010">
            <v>102.6</v>
          </cell>
          <cell r="U1010">
            <v>42187</v>
          </cell>
          <cell r="V1010">
            <v>35</v>
          </cell>
          <cell r="W1010">
            <v>42349</v>
          </cell>
          <cell r="X1010">
            <v>36.4</v>
          </cell>
          <cell r="Y1010">
            <v>42074</v>
          </cell>
          <cell r="Z1010">
            <v>21.95</v>
          </cell>
          <cell r="AE1010">
            <v>42095</v>
          </cell>
          <cell r="AF1010">
            <v>13.46</v>
          </cell>
          <cell r="AO1010">
            <v>42073</v>
          </cell>
          <cell r="AP1010">
            <v>22.15</v>
          </cell>
          <cell r="AS1010">
            <v>42247</v>
          </cell>
          <cell r="AT1010">
            <v>10.18</v>
          </cell>
          <cell r="AW1010">
            <v>42177</v>
          </cell>
          <cell r="AX1010">
            <v>8.73</v>
          </cell>
          <cell r="BC1010">
            <v>42076</v>
          </cell>
          <cell r="BD1010">
            <v>99.9</v>
          </cell>
          <cell r="BE1010">
            <v>42079</v>
          </cell>
          <cell r="BF1010">
            <v>64.95</v>
          </cell>
          <cell r="BG1010">
            <v>42114</v>
          </cell>
          <cell r="BH1010">
            <v>96.4</v>
          </cell>
          <cell r="BK1010">
            <v>43294</v>
          </cell>
          <cell r="BL1010">
            <v>22.85</v>
          </cell>
          <cell r="BM1010">
            <v>42075</v>
          </cell>
          <cell r="BN1010">
            <v>19.18</v>
          </cell>
          <cell r="CM1010">
            <v>42989</v>
          </cell>
          <cell r="CN1010">
            <v>38.9</v>
          </cell>
          <cell r="CO1010">
            <v>43508</v>
          </cell>
          <cell r="CP1010">
            <v>19.16</v>
          </cell>
        </row>
        <row r="1011">
          <cell r="A1011">
            <v>42062</v>
          </cell>
          <cell r="B1011">
            <v>153.5</v>
          </cell>
          <cell r="C1011">
            <v>42072</v>
          </cell>
          <cell r="D1011">
            <v>66.75</v>
          </cell>
          <cell r="E1011">
            <v>42072</v>
          </cell>
          <cell r="F1011">
            <v>11.91</v>
          </cell>
          <cell r="G1011">
            <v>42072</v>
          </cell>
          <cell r="H1011">
            <v>66.599999999999994</v>
          </cell>
          <cell r="I1011">
            <v>42072</v>
          </cell>
          <cell r="J1011">
            <v>74.7</v>
          </cell>
          <cell r="K1011">
            <v>42072</v>
          </cell>
          <cell r="L1011">
            <v>138.4</v>
          </cell>
          <cell r="M1011">
            <v>42074</v>
          </cell>
          <cell r="N1011">
            <v>35.24</v>
          </cell>
          <cell r="O1011">
            <v>42072</v>
          </cell>
          <cell r="P1011">
            <v>120.1</v>
          </cell>
          <cell r="Q1011">
            <v>42087</v>
          </cell>
          <cell r="R1011">
            <v>8.7100000000000009</v>
          </cell>
          <cell r="S1011">
            <v>42075</v>
          </cell>
          <cell r="T1011">
            <v>102.8</v>
          </cell>
          <cell r="U1011">
            <v>42185</v>
          </cell>
          <cell r="V1011">
            <v>30.9</v>
          </cell>
          <cell r="W1011">
            <v>42348</v>
          </cell>
          <cell r="X1011">
            <v>36.299999999999997</v>
          </cell>
          <cell r="Y1011">
            <v>42073</v>
          </cell>
          <cell r="Z1011">
            <v>21.85</v>
          </cell>
          <cell r="AE1011">
            <v>42094</v>
          </cell>
          <cell r="AF1011">
            <v>13.28</v>
          </cell>
          <cell r="AO1011">
            <v>42072</v>
          </cell>
          <cell r="AP1011">
            <v>22.55</v>
          </cell>
          <cell r="AS1011">
            <v>42244</v>
          </cell>
          <cell r="AT1011">
            <v>10.34</v>
          </cell>
          <cell r="AW1011">
            <v>42174</v>
          </cell>
          <cell r="AX1011">
            <v>8.64</v>
          </cell>
          <cell r="BC1011">
            <v>42075</v>
          </cell>
          <cell r="BD1011">
            <v>99.75</v>
          </cell>
          <cell r="BE1011">
            <v>42076</v>
          </cell>
          <cell r="BF1011">
            <v>65.25</v>
          </cell>
          <cell r="BG1011">
            <v>42111</v>
          </cell>
          <cell r="BH1011">
            <v>97</v>
          </cell>
          <cell r="BK1011">
            <v>43293</v>
          </cell>
          <cell r="BL1011">
            <v>22.7</v>
          </cell>
          <cell r="BM1011">
            <v>42074</v>
          </cell>
          <cell r="BN1011">
            <v>18.96</v>
          </cell>
          <cell r="CM1011">
            <v>42986</v>
          </cell>
          <cell r="CN1011">
            <v>38.4</v>
          </cell>
          <cell r="CO1011">
            <v>43507</v>
          </cell>
          <cell r="CP1011">
            <v>19.14</v>
          </cell>
        </row>
        <row r="1012">
          <cell r="A1012">
            <v>42061</v>
          </cell>
          <cell r="B1012">
            <v>153</v>
          </cell>
          <cell r="C1012">
            <v>42069</v>
          </cell>
          <cell r="D1012">
            <v>67.2</v>
          </cell>
          <cell r="E1012">
            <v>42069</v>
          </cell>
          <cell r="F1012">
            <v>11.99</v>
          </cell>
          <cell r="G1012">
            <v>42069</v>
          </cell>
          <cell r="H1012">
            <v>67.8</v>
          </cell>
          <cell r="I1012">
            <v>42069</v>
          </cell>
          <cell r="J1012">
            <v>76.099999999999994</v>
          </cell>
          <cell r="K1012">
            <v>42069</v>
          </cell>
          <cell r="L1012">
            <v>141.1</v>
          </cell>
          <cell r="M1012">
            <v>42073</v>
          </cell>
          <cell r="N1012">
            <v>34.869999999999997</v>
          </cell>
          <cell r="O1012">
            <v>42069</v>
          </cell>
          <cell r="P1012">
            <v>121.7</v>
          </cell>
          <cell r="Q1012">
            <v>42086</v>
          </cell>
          <cell r="R1012">
            <v>8.82</v>
          </cell>
          <cell r="S1012">
            <v>42074</v>
          </cell>
          <cell r="T1012">
            <v>103.1</v>
          </cell>
          <cell r="U1012">
            <v>42184</v>
          </cell>
          <cell r="V1012">
            <v>31.05</v>
          </cell>
          <cell r="W1012">
            <v>42347</v>
          </cell>
          <cell r="X1012">
            <v>36.25</v>
          </cell>
          <cell r="Y1012">
            <v>42072</v>
          </cell>
          <cell r="Z1012">
            <v>21.85</v>
          </cell>
          <cell r="AE1012">
            <v>42093</v>
          </cell>
          <cell r="AF1012">
            <v>13.38</v>
          </cell>
          <cell r="AO1012">
            <v>42069</v>
          </cell>
          <cell r="AP1012">
            <v>22.8</v>
          </cell>
          <cell r="AS1012">
            <v>42243</v>
          </cell>
          <cell r="AT1012">
            <v>10.36</v>
          </cell>
          <cell r="AW1012">
            <v>42173</v>
          </cell>
          <cell r="AX1012">
            <v>8.56</v>
          </cell>
          <cell r="BC1012">
            <v>42074</v>
          </cell>
          <cell r="BD1012">
            <v>97.9</v>
          </cell>
          <cell r="BE1012">
            <v>42075</v>
          </cell>
          <cell r="BF1012">
            <v>64.5</v>
          </cell>
          <cell r="BG1012">
            <v>42110</v>
          </cell>
          <cell r="BH1012">
            <v>96.25</v>
          </cell>
          <cell r="BK1012">
            <v>43292</v>
          </cell>
          <cell r="BL1012">
            <v>22.3</v>
          </cell>
          <cell r="BM1012">
            <v>42073</v>
          </cell>
          <cell r="BN1012">
            <v>19.14</v>
          </cell>
          <cell r="CM1012">
            <v>42985</v>
          </cell>
          <cell r="CN1012">
            <v>38.299999999999997</v>
          </cell>
          <cell r="CO1012">
            <v>43504</v>
          </cell>
          <cell r="CP1012">
            <v>19.2</v>
          </cell>
        </row>
        <row r="1013">
          <cell r="A1013">
            <v>42060</v>
          </cell>
          <cell r="B1013">
            <v>152</v>
          </cell>
          <cell r="C1013">
            <v>42068</v>
          </cell>
          <cell r="D1013">
            <v>67.7</v>
          </cell>
          <cell r="E1013">
            <v>42068</v>
          </cell>
          <cell r="F1013">
            <v>11.97</v>
          </cell>
          <cell r="G1013">
            <v>42068</v>
          </cell>
          <cell r="H1013">
            <v>67.900000000000006</v>
          </cell>
          <cell r="I1013">
            <v>42068</v>
          </cell>
          <cell r="J1013">
            <v>76.650000000000006</v>
          </cell>
          <cell r="K1013">
            <v>42068</v>
          </cell>
          <cell r="L1013">
            <v>142.5</v>
          </cell>
          <cell r="M1013">
            <v>42072</v>
          </cell>
          <cell r="N1013">
            <v>34.9</v>
          </cell>
          <cell r="O1013">
            <v>42068</v>
          </cell>
          <cell r="P1013">
            <v>119.8</v>
          </cell>
          <cell r="Q1013">
            <v>42083</v>
          </cell>
          <cell r="R1013">
            <v>8.86</v>
          </cell>
          <cell r="S1013">
            <v>42073</v>
          </cell>
          <cell r="T1013">
            <v>103.4</v>
          </cell>
          <cell r="U1013">
            <v>42181</v>
          </cell>
          <cell r="V1013">
            <v>32.85</v>
          </cell>
          <cell r="W1013">
            <v>42346</v>
          </cell>
          <cell r="X1013">
            <v>36.15</v>
          </cell>
          <cell r="Y1013">
            <v>42069</v>
          </cell>
          <cell r="Z1013">
            <v>21.95</v>
          </cell>
          <cell r="AE1013">
            <v>42090</v>
          </cell>
          <cell r="AF1013">
            <v>13.12</v>
          </cell>
          <cell r="AO1013">
            <v>42068</v>
          </cell>
          <cell r="AP1013">
            <v>22.95</v>
          </cell>
          <cell r="AS1013">
            <v>42242</v>
          </cell>
          <cell r="AT1013">
            <v>9.98</v>
          </cell>
          <cell r="AW1013">
            <v>42172</v>
          </cell>
          <cell r="AX1013">
            <v>8.6300000000000008</v>
          </cell>
          <cell r="BC1013">
            <v>42073</v>
          </cell>
          <cell r="BD1013">
            <v>99.8</v>
          </cell>
          <cell r="BE1013">
            <v>42074</v>
          </cell>
          <cell r="BF1013">
            <v>64.95</v>
          </cell>
          <cell r="BG1013">
            <v>42109</v>
          </cell>
          <cell r="BH1013">
            <v>97.45</v>
          </cell>
          <cell r="BK1013">
            <v>43291</v>
          </cell>
          <cell r="BL1013">
            <v>22.2</v>
          </cell>
          <cell r="BM1013">
            <v>42072</v>
          </cell>
          <cell r="BN1013">
            <v>19.420000000000002</v>
          </cell>
          <cell r="CM1013">
            <v>42984</v>
          </cell>
          <cell r="CN1013">
            <v>38.6</v>
          </cell>
          <cell r="CO1013">
            <v>43500</v>
          </cell>
          <cell r="CP1013">
            <v>19.34</v>
          </cell>
        </row>
        <row r="1014">
          <cell r="A1014">
            <v>42059</v>
          </cell>
          <cell r="B1014">
            <v>151.30000000000001</v>
          </cell>
          <cell r="C1014">
            <v>42067</v>
          </cell>
          <cell r="D1014">
            <v>67.650000000000006</v>
          </cell>
          <cell r="E1014">
            <v>42067</v>
          </cell>
          <cell r="F1014">
            <v>12.02</v>
          </cell>
          <cell r="G1014">
            <v>42067</v>
          </cell>
          <cell r="H1014">
            <v>69.8</v>
          </cell>
          <cell r="I1014">
            <v>42067</v>
          </cell>
          <cell r="J1014">
            <v>76.400000000000006</v>
          </cell>
          <cell r="K1014">
            <v>42067</v>
          </cell>
          <cell r="L1014">
            <v>142.19999999999999</v>
          </cell>
          <cell r="M1014">
            <v>42069</v>
          </cell>
          <cell r="N1014">
            <v>35.04</v>
          </cell>
          <cell r="O1014">
            <v>42067</v>
          </cell>
          <cell r="P1014">
            <v>120.1</v>
          </cell>
          <cell r="Q1014">
            <v>42082</v>
          </cell>
          <cell r="R1014">
            <v>8.81</v>
          </cell>
          <cell r="S1014">
            <v>42072</v>
          </cell>
          <cell r="T1014">
            <v>103.4</v>
          </cell>
          <cell r="U1014">
            <v>42180</v>
          </cell>
          <cell r="V1014">
            <v>33.299999999999997</v>
          </cell>
          <cell r="W1014">
            <v>42345</v>
          </cell>
          <cell r="X1014">
            <v>36.35</v>
          </cell>
          <cell r="Y1014">
            <v>42068</v>
          </cell>
          <cell r="Z1014">
            <v>22</v>
          </cell>
          <cell r="AE1014">
            <v>42089</v>
          </cell>
          <cell r="AF1014">
            <v>13.1</v>
          </cell>
          <cell r="AO1014">
            <v>42067</v>
          </cell>
          <cell r="AP1014">
            <v>23</v>
          </cell>
          <cell r="AS1014">
            <v>42241</v>
          </cell>
          <cell r="AT1014">
            <v>10.38</v>
          </cell>
          <cell r="AW1014">
            <v>42171</v>
          </cell>
          <cell r="AX1014">
            <v>8.61</v>
          </cell>
          <cell r="BC1014">
            <v>42072</v>
          </cell>
          <cell r="BD1014">
            <v>101.8</v>
          </cell>
          <cell r="BE1014">
            <v>42073</v>
          </cell>
          <cell r="BF1014">
            <v>63.95</v>
          </cell>
          <cell r="BG1014">
            <v>42108</v>
          </cell>
          <cell r="BH1014">
            <v>98.45</v>
          </cell>
          <cell r="BK1014">
            <v>43290</v>
          </cell>
          <cell r="BL1014">
            <v>22.9</v>
          </cell>
          <cell r="BM1014">
            <v>42069</v>
          </cell>
          <cell r="BN1014">
            <v>19.54</v>
          </cell>
          <cell r="CM1014">
            <v>42983</v>
          </cell>
          <cell r="CN1014">
            <v>38.65</v>
          </cell>
          <cell r="CO1014">
            <v>43497</v>
          </cell>
          <cell r="CP1014">
            <v>19.46</v>
          </cell>
        </row>
        <row r="1015">
          <cell r="A1015">
            <v>42058</v>
          </cell>
          <cell r="B1015">
            <v>152.4</v>
          </cell>
          <cell r="C1015">
            <v>42066</v>
          </cell>
          <cell r="D1015">
            <v>68.05</v>
          </cell>
          <cell r="E1015">
            <v>42066</v>
          </cell>
          <cell r="F1015">
            <v>11.98</v>
          </cell>
          <cell r="G1015">
            <v>42066</v>
          </cell>
          <cell r="H1015">
            <v>69.75</v>
          </cell>
          <cell r="I1015">
            <v>42066</v>
          </cell>
          <cell r="J1015">
            <v>77.2</v>
          </cell>
          <cell r="K1015">
            <v>42066</v>
          </cell>
          <cell r="L1015">
            <v>142</v>
          </cell>
          <cell r="M1015">
            <v>42068</v>
          </cell>
          <cell r="N1015">
            <v>35.450000000000003</v>
          </cell>
          <cell r="O1015">
            <v>42066</v>
          </cell>
          <cell r="P1015">
            <v>122.3</v>
          </cell>
          <cell r="Q1015">
            <v>42081</v>
          </cell>
          <cell r="R1015">
            <v>8.84</v>
          </cell>
          <cell r="S1015">
            <v>42069</v>
          </cell>
          <cell r="T1015">
            <v>103.7</v>
          </cell>
          <cell r="U1015">
            <v>42179</v>
          </cell>
          <cell r="V1015">
            <v>33.950000000000003</v>
          </cell>
          <cell r="W1015">
            <v>42342</v>
          </cell>
          <cell r="X1015">
            <v>36.450000000000003</v>
          </cell>
          <cell r="Y1015">
            <v>42067</v>
          </cell>
          <cell r="Z1015">
            <v>22.45</v>
          </cell>
          <cell r="AE1015">
            <v>42088</v>
          </cell>
          <cell r="AF1015">
            <v>13.1</v>
          </cell>
          <cell r="AO1015">
            <v>42066</v>
          </cell>
          <cell r="AP1015">
            <v>23.25</v>
          </cell>
          <cell r="AS1015">
            <v>42240</v>
          </cell>
          <cell r="AT1015">
            <v>10.6</v>
          </cell>
          <cell r="AW1015">
            <v>42170</v>
          </cell>
          <cell r="AX1015">
            <v>8.83</v>
          </cell>
          <cell r="BC1015">
            <v>42069</v>
          </cell>
          <cell r="BD1015">
            <v>101.3</v>
          </cell>
          <cell r="BE1015">
            <v>42072</v>
          </cell>
          <cell r="BF1015">
            <v>64.150000000000006</v>
          </cell>
          <cell r="BG1015">
            <v>42107</v>
          </cell>
          <cell r="BH1015">
            <v>99.9</v>
          </cell>
          <cell r="BK1015">
            <v>43287</v>
          </cell>
          <cell r="BL1015">
            <v>21.9</v>
          </cell>
          <cell r="BM1015">
            <v>42068</v>
          </cell>
          <cell r="BN1015">
            <v>19.579999999999998</v>
          </cell>
          <cell r="CM1015">
            <v>42982</v>
          </cell>
          <cell r="CN1015">
            <v>38.5</v>
          </cell>
          <cell r="CO1015">
            <v>43496</v>
          </cell>
          <cell r="CP1015">
            <v>19.34</v>
          </cell>
        </row>
        <row r="1016">
          <cell r="A1016">
            <v>42053</v>
          </cell>
          <cell r="B1016">
            <v>152</v>
          </cell>
          <cell r="C1016">
            <v>42065</v>
          </cell>
          <cell r="D1016">
            <v>68.5</v>
          </cell>
          <cell r="E1016">
            <v>42065</v>
          </cell>
          <cell r="F1016">
            <v>11.91</v>
          </cell>
          <cell r="G1016">
            <v>42065</v>
          </cell>
          <cell r="H1016">
            <v>69.55</v>
          </cell>
          <cell r="I1016">
            <v>42065</v>
          </cell>
          <cell r="J1016">
            <v>77.55</v>
          </cell>
          <cell r="K1016">
            <v>42065</v>
          </cell>
          <cell r="L1016">
            <v>140.4</v>
          </cell>
          <cell r="M1016">
            <v>42067</v>
          </cell>
          <cell r="N1016">
            <v>35.99</v>
          </cell>
          <cell r="O1016">
            <v>42065</v>
          </cell>
          <cell r="P1016">
            <v>121.1</v>
          </cell>
          <cell r="Q1016">
            <v>42080</v>
          </cell>
          <cell r="R1016">
            <v>8.83</v>
          </cell>
          <cell r="S1016">
            <v>42068</v>
          </cell>
          <cell r="T1016">
            <v>104</v>
          </cell>
          <cell r="U1016">
            <v>42178</v>
          </cell>
          <cell r="V1016">
            <v>33.950000000000003</v>
          </cell>
          <cell r="W1016">
            <v>42341</v>
          </cell>
          <cell r="X1016">
            <v>36.700000000000003</v>
          </cell>
          <cell r="Y1016">
            <v>42066</v>
          </cell>
          <cell r="Z1016">
            <v>22.4</v>
          </cell>
          <cell r="AE1016">
            <v>42087</v>
          </cell>
          <cell r="AF1016">
            <v>13.22</v>
          </cell>
          <cell r="AO1016">
            <v>42065</v>
          </cell>
          <cell r="AP1016">
            <v>23.8</v>
          </cell>
          <cell r="AS1016">
            <v>42237</v>
          </cell>
          <cell r="AT1016">
            <v>10.82</v>
          </cell>
          <cell r="AW1016">
            <v>42167</v>
          </cell>
          <cell r="AX1016">
            <v>8.93</v>
          </cell>
          <cell r="BC1016">
            <v>42068</v>
          </cell>
          <cell r="BD1016">
            <v>102.8</v>
          </cell>
          <cell r="BE1016">
            <v>42069</v>
          </cell>
          <cell r="BF1016">
            <v>66.95</v>
          </cell>
          <cell r="BG1016">
            <v>42104</v>
          </cell>
          <cell r="BH1016">
            <v>100.1</v>
          </cell>
          <cell r="BK1016">
            <v>43286</v>
          </cell>
          <cell r="BL1016">
            <v>21.4</v>
          </cell>
          <cell r="BM1016">
            <v>42067</v>
          </cell>
          <cell r="BN1016">
            <v>19.84</v>
          </cell>
          <cell r="CM1016">
            <v>42979</v>
          </cell>
          <cell r="CN1016">
            <v>39.200000000000003</v>
          </cell>
          <cell r="CO1016">
            <v>43495</v>
          </cell>
          <cell r="CP1016">
            <v>18.899999999999999</v>
          </cell>
        </row>
        <row r="1017">
          <cell r="A1017">
            <v>42052</v>
          </cell>
          <cell r="B1017">
            <v>151.80000000000001</v>
          </cell>
          <cell r="C1017">
            <v>42062</v>
          </cell>
          <cell r="D1017">
            <v>69.75</v>
          </cell>
          <cell r="E1017">
            <v>42062</v>
          </cell>
          <cell r="F1017">
            <v>11.95</v>
          </cell>
          <cell r="G1017">
            <v>42062</v>
          </cell>
          <cell r="H1017">
            <v>69.8</v>
          </cell>
          <cell r="I1017">
            <v>42062</v>
          </cell>
          <cell r="J1017">
            <v>79.8</v>
          </cell>
          <cell r="K1017">
            <v>42062</v>
          </cell>
          <cell r="L1017">
            <v>141.4</v>
          </cell>
          <cell r="M1017">
            <v>42066</v>
          </cell>
          <cell r="N1017">
            <v>36.340000000000003</v>
          </cell>
          <cell r="O1017">
            <v>42062</v>
          </cell>
          <cell r="P1017">
            <v>121.6</v>
          </cell>
          <cell r="Q1017">
            <v>42079</v>
          </cell>
          <cell r="R1017">
            <v>8.85</v>
          </cell>
          <cell r="S1017">
            <v>42067</v>
          </cell>
          <cell r="T1017">
            <v>106</v>
          </cell>
          <cell r="U1017">
            <v>42177</v>
          </cell>
          <cell r="V1017">
            <v>34.049999999999997</v>
          </cell>
          <cell r="W1017">
            <v>42340</v>
          </cell>
          <cell r="X1017">
            <v>36.65</v>
          </cell>
          <cell r="Y1017">
            <v>42065</v>
          </cell>
          <cell r="Z1017">
            <v>22</v>
          </cell>
          <cell r="AE1017">
            <v>42086</v>
          </cell>
          <cell r="AF1017">
            <v>13.18</v>
          </cell>
          <cell r="AO1017">
            <v>42062</v>
          </cell>
          <cell r="AP1017">
            <v>23.65</v>
          </cell>
          <cell r="AS1017">
            <v>42236</v>
          </cell>
          <cell r="AT1017">
            <v>10.48</v>
          </cell>
          <cell r="AW1017">
            <v>42166</v>
          </cell>
          <cell r="AX1017">
            <v>8.82</v>
          </cell>
          <cell r="BC1017">
            <v>42067</v>
          </cell>
          <cell r="BD1017">
            <v>101.1</v>
          </cell>
          <cell r="BE1017">
            <v>42068</v>
          </cell>
          <cell r="BF1017">
            <v>65.5</v>
          </cell>
          <cell r="BG1017">
            <v>42103</v>
          </cell>
          <cell r="BH1017">
            <v>99.9</v>
          </cell>
          <cell r="BK1017">
            <v>43285</v>
          </cell>
          <cell r="BL1017">
            <v>21.25</v>
          </cell>
          <cell r="BM1017">
            <v>42066</v>
          </cell>
          <cell r="BN1017">
            <v>20.65</v>
          </cell>
          <cell r="CM1017">
            <v>42978</v>
          </cell>
          <cell r="CN1017">
            <v>39.85</v>
          </cell>
          <cell r="CO1017">
            <v>43494</v>
          </cell>
          <cell r="CP1017">
            <v>19.260000000000002</v>
          </cell>
        </row>
        <row r="1018">
          <cell r="A1018">
            <v>42051</v>
          </cell>
          <cell r="B1018">
            <v>151.5</v>
          </cell>
          <cell r="C1018">
            <v>42061</v>
          </cell>
          <cell r="D1018">
            <v>69.3</v>
          </cell>
          <cell r="E1018">
            <v>42061</v>
          </cell>
          <cell r="F1018">
            <v>11.98</v>
          </cell>
          <cell r="G1018">
            <v>42061</v>
          </cell>
          <cell r="H1018">
            <v>69.900000000000006</v>
          </cell>
          <cell r="I1018">
            <v>42061</v>
          </cell>
          <cell r="J1018">
            <v>79.7</v>
          </cell>
          <cell r="K1018">
            <v>42061</v>
          </cell>
          <cell r="L1018">
            <v>140.80000000000001</v>
          </cell>
          <cell r="M1018">
            <v>42065</v>
          </cell>
          <cell r="N1018">
            <v>36.229999999999997</v>
          </cell>
          <cell r="O1018">
            <v>42061</v>
          </cell>
          <cell r="P1018">
            <v>123.6</v>
          </cell>
          <cell r="Q1018">
            <v>42076</v>
          </cell>
          <cell r="R1018">
            <v>8.85</v>
          </cell>
          <cell r="S1018">
            <v>42066</v>
          </cell>
          <cell r="T1018">
            <v>106.1</v>
          </cell>
          <cell r="U1018">
            <v>42174</v>
          </cell>
          <cell r="V1018">
            <v>34.5</v>
          </cell>
          <cell r="W1018">
            <v>42339</v>
          </cell>
          <cell r="X1018">
            <v>36.65</v>
          </cell>
          <cell r="Y1018">
            <v>42062</v>
          </cell>
          <cell r="Z1018">
            <v>22</v>
          </cell>
          <cell r="AE1018">
            <v>42083</v>
          </cell>
          <cell r="AF1018">
            <v>13.4</v>
          </cell>
          <cell r="AO1018">
            <v>42061</v>
          </cell>
          <cell r="AP1018">
            <v>23.95</v>
          </cell>
          <cell r="AS1018">
            <v>42235</v>
          </cell>
          <cell r="AT1018">
            <v>10.32</v>
          </cell>
          <cell r="AW1018">
            <v>42165</v>
          </cell>
          <cell r="AX1018">
            <v>8.82</v>
          </cell>
          <cell r="BC1018">
            <v>42066</v>
          </cell>
          <cell r="BD1018">
            <v>102.5</v>
          </cell>
          <cell r="BE1018">
            <v>42067</v>
          </cell>
          <cell r="BF1018">
            <v>64.5</v>
          </cell>
          <cell r="BG1018">
            <v>42102</v>
          </cell>
          <cell r="BH1018">
            <v>98.85</v>
          </cell>
          <cell r="BK1018">
            <v>43284</v>
          </cell>
          <cell r="BL1018">
            <v>23.15</v>
          </cell>
          <cell r="BM1018">
            <v>42065</v>
          </cell>
          <cell r="BN1018">
            <v>20.85</v>
          </cell>
          <cell r="CM1018">
            <v>42977</v>
          </cell>
          <cell r="CN1018">
            <v>40.25</v>
          </cell>
          <cell r="CO1018">
            <v>43493</v>
          </cell>
          <cell r="CP1018">
            <v>19.579999999999998</v>
          </cell>
        </row>
        <row r="1019">
          <cell r="A1019">
            <v>42048</v>
          </cell>
          <cell r="B1019">
            <v>149.9</v>
          </cell>
          <cell r="C1019">
            <v>42060</v>
          </cell>
          <cell r="D1019">
            <v>69.150000000000006</v>
          </cell>
          <cell r="E1019">
            <v>42060</v>
          </cell>
          <cell r="F1019">
            <v>11.95</v>
          </cell>
          <cell r="G1019">
            <v>42060</v>
          </cell>
          <cell r="H1019">
            <v>70.05</v>
          </cell>
          <cell r="I1019">
            <v>42060</v>
          </cell>
          <cell r="J1019">
            <v>79.400000000000006</v>
          </cell>
          <cell r="K1019">
            <v>42060</v>
          </cell>
          <cell r="L1019">
            <v>141</v>
          </cell>
          <cell r="M1019">
            <v>42062</v>
          </cell>
          <cell r="N1019">
            <v>36.200000000000003</v>
          </cell>
          <cell r="O1019">
            <v>42060</v>
          </cell>
          <cell r="P1019">
            <v>123.9</v>
          </cell>
          <cell r="Q1019">
            <v>42075</v>
          </cell>
          <cell r="R1019">
            <v>8.91</v>
          </cell>
          <cell r="S1019">
            <v>42065</v>
          </cell>
          <cell r="T1019">
            <v>106.6</v>
          </cell>
          <cell r="U1019">
            <v>42173</v>
          </cell>
          <cell r="V1019">
            <v>34.200000000000003</v>
          </cell>
          <cell r="W1019">
            <v>42335</v>
          </cell>
          <cell r="X1019">
            <v>36</v>
          </cell>
          <cell r="Y1019">
            <v>42061</v>
          </cell>
          <cell r="Z1019">
            <v>22</v>
          </cell>
          <cell r="AE1019">
            <v>42082</v>
          </cell>
          <cell r="AF1019">
            <v>13.3</v>
          </cell>
          <cell r="AO1019">
            <v>42060</v>
          </cell>
          <cell r="AP1019">
            <v>23.55</v>
          </cell>
          <cell r="AS1019">
            <v>42234</v>
          </cell>
          <cell r="AT1019">
            <v>10.46</v>
          </cell>
          <cell r="AW1019">
            <v>42164</v>
          </cell>
          <cell r="AX1019">
            <v>8.8699999999999992</v>
          </cell>
          <cell r="BC1019">
            <v>42065</v>
          </cell>
          <cell r="BD1019">
            <v>104.8</v>
          </cell>
          <cell r="BE1019">
            <v>42066</v>
          </cell>
          <cell r="BF1019">
            <v>65</v>
          </cell>
          <cell r="BG1019">
            <v>42096</v>
          </cell>
          <cell r="BH1019">
            <v>94.75</v>
          </cell>
          <cell r="BK1019">
            <v>43280</v>
          </cell>
          <cell r="BL1019">
            <v>23.7</v>
          </cell>
          <cell r="BM1019">
            <v>42062</v>
          </cell>
          <cell r="BN1019">
            <v>20.6</v>
          </cell>
          <cell r="CM1019">
            <v>42976</v>
          </cell>
          <cell r="CN1019">
            <v>39.6</v>
          </cell>
          <cell r="CO1019">
            <v>43490</v>
          </cell>
          <cell r="CP1019">
            <v>19.68</v>
          </cell>
        </row>
        <row r="1020">
          <cell r="A1020">
            <v>42047</v>
          </cell>
          <cell r="B1020">
            <v>149</v>
          </cell>
          <cell r="C1020">
            <v>42059</v>
          </cell>
          <cell r="D1020">
            <v>68.400000000000006</v>
          </cell>
          <cell r="E1020">
            <v>42059</v>
          </cell>
          <cell r="F1020">
            <v>11.86</v>
          </cell>
          <cell r="G1020">
            <v>42059</v>
          </cell>
          <cell r="H1020">
            <v>69.45</v>
          </cell>
          <cell r="I1020">
            <v>42059</v>
          </cell>
          <cell r="J1020">
            <v>78.25</v>
          </cell>
          <cell r="K1020">
            <v>42059</v>
          </cell>
          <cell r="L1020">
            <v>142.19999999999999</v>
          </cell>
          <cell r="M1020">
            <v>42061</v>
          </cell>
          <cell r="N1020">
            <v>36.78</v>
          </cell>
          <cell r="O1020">
            <v>42059</v>
          </cell>
          <cell r="P1020">
            <v>124</v>
          </cell>
          <cell r="Q1020">
            <v>42074</v>
          </cell>
          <cell r="R1020">
            <v>8.92</v>
          </cell>
          <cell r="S1020">
            <v>42062</v>
          </cell>
          <cell r="T1020">
            <v>106</v>
          </cell>
          <cell r="U1020">
            <v>42172</v>
          </cell>
          <cell r="V1020">
            <v>33.85</v>
          </cell>
          <cell r="W1020">
            <v>42334</v>
          </cell>
          <cell r="X1020">
            <v>36.450000000000003</v>
          </cell>
          <cell r="Y1020">
            <v>42060</v>
          </cell>
          <cell r="Z1020">
            <v>22.1</v>
          </cell>
          <cell r="AE1020">
            <v>42081</v>
          </cell>
          <cell r="AF1020">
            <v>13.12</v>
          </cell>
          <cell r="AO1020">
            <v>42059</v>
          </cell>
          <cell r="AP1020">
            <v>23.1</v>
          </cell>
          <cell r="AS1020">
            <v>42233</v>
          </cell>
          <cell r="AT1020">
            <v>10.4</v>
          </cell>
          <cell r="AW1020">
            <v>42163</v>
          </cell>
          <cell r="AX1020">
            <v>9.02</v>
          </cell>
          <cell r="BC1020">
            <v>42062</v>
          </cell>
          <cell r="BD1020">
            <v>105.4</v>
          </cell>
          <cell r="BE1020">
            <v>42065</v>
          </cell>
          <cell r="BF1020">
            <v>64.599999999999994</v>
          </cell>
          <cell r="BG1020">
            <v>42095</v>
          </cell>
          <cell r="BH1020">
            <v>93.85</v>
          </cell>
          <cell r="BK1020">
            <v>43279</v>
          </cell>
          <cell r="BL1020">
            <v>22.55</v>
          </cell>
          <cell r="BM1020">
            <v>42061</v>
          </cell>
          <cell r="BN1020">
            <v>21</v>
          </cell>
          <cell r="CM1020">
            <v>42975</v>
          </cell>
          <cell r="CN1020">
            <v>39.700000000000003</v>
          </cell>
          <cell r="CO1020">
            <v>43489</v>
          </cell>
          <cell r="CP1020">
            <v>18.899999999999999</v>
          </cell>
        </row>
        <row r="1021">
          <cell r="A1021">
            <v>42046</v>
          </cell>
          <cell r="B1021">
            <v>150.9</v>
          </cell>
          <cell r="C1021">
            <v>42058</v>
          </cell>
          <cell r="D1021">
            <v>68.05</v>
          </cell>
          <cell r="E1021">
            <v>42058</v>
          </cell>
          <cell r="F1021">
            <v>11.86</v>
          </cell>
          <cell r="G1021">
            <v>42058</v>
          </cell>
          <cell r="H1021">
            <v>72</v>
          </cell>
          <cell r="I1021">
            <v>42058</v>
          </cell>
          <cell r="J1021">
            <v>78.75</v>
          </cell>
          <cell r="K1021">
            <v>42058</v>
          </cell>
          <cell r="L1021">
            <v>142.69999999999999</v>
          </cell>
          <cell r="M1021">
            <v>42060</v>
          </cell>
          <cell r="N1021">
            <v>37.19</v>
          </cell>
          <cell r="O1021">
            <v>42058</v>
          </cell>
          <cell r="P1021">
            <v>123.9</v>
          </cell>
          <cell r="Q1021">
            <v>42073</v>
          </cell>
          <cell r="R1021">
            <v>8.9</v>
          </cell>
          <cell r="S1021">
            <v>42061</v>
          </cell>
          <cell r="T1021">
            <v>106.3</v>
          </cell>
          <cell r="U1021">
            <v>42171</v>
          </cell>
          <cell r="V1021">
            <v>33.15</v>
          </cell>
          <cell r="W1021">
            <v>42333</v>
          </cell>
          <cell r="X1021">
            <v>36.75</v>
          </cell>
          <cell r="Y1021">
            <v>42059</v>
          </cell>
          <cell r="Z1021">
            <v>22.05</v>
          </cell>
          <cell r="AE1021">
            <v>42080</v>
          </cell>
          <cell r="AF1021">
            <v>13.08</v>
          </cell>
          <cell r="AO1021">
            <v>42058</v>
          </cell>
          <cell r="AP1021">
            <v>23.5</v>
          </cell>
          <cell r="AS1021">
            <v>42230</v>
          </cell>
          <cell r="AT1021">
            <v>10.42</v>
          </cell>
          <cell r="AW1021">
            <v>42160</v>
          </cell>
          <cell r="AX1021">
            <v>8.91</v>
          </cell>
          <cell r="BC1021">
            <v>42061</v>
          </cell>
          <cell r="BD1021">
            <v>107</v>
          </cell>
          <cell r="BE1021">
            <v>42062</v>
          </cell>
          <cell r="BF1021">
            <v>66.150000000000006</v>
          </cell>
          <cell r="BG1021">
            <v>42094</v>
          </cell>
          <cell r="BH1021">
            <v>93.1</v>
          </cell>
          <cell r="BK1021">
            <v>43278</v>
          </cell>
          <cell r="BL1021">
            <v>22.3</v>
          </cell>
          <cell r="BM1021">
            <v>42060</v>
          </cell>
          <cell r="BN1021">
            <v>20.65</v>
          </cell>
          <cell r="CM1021">
            <v>42972</v>
          </cell>
          <cell r="CN1021">
            <v>39.700000000000003</v>
          </cell>
          <cell r="CO1021">
            <v>43488</v>
          </cell>
          <cell r="CP1021">
            <v>19.04</v>
          </cell>
        </row>
        <row r="1022">
          <cell r="A1022">
            <v>42045</v>
          </cell>
          <cell r="B1022">
            <v>149</v>
          </cell>
          <cell r="C1022">
            <v>42053</v>
          </cell>
          <cell r="D1022">
            <v>68.150000000000006</v>
          </cell>
          <cell r="E1022">
            <v>42053</v>
          </cell>
          <cell r="F1022">
            <v>11.95</v>
          </cell>
          <cell r="G1022">
            <v>42053</v>
          </cell>
          <cell r="H1022">
            <v>71.95</v>
          </cell>
          <cell r="I1022">
            <v>42053</v>
          </cell>
          <cell r="J1022">
            <v>78.349999999999994</v>
          </cell>
          <cell r="K1022">
            <v>42053</v>
          </cell>
          <cell r="L1022">
            <v>144.69999999999999</v>
          </cell>
          <cell r="M1022">
            <v>42059</v>
          </cell>
          <cell r="N1022">
            <v>37.049999999999997</v>
          </cell>
          <cell r="O1022">
            <v>42053</v>
          </cell>
          <cell r="P1022">
            <v>123.4</v>
          </cell>
          <cell r="Q1022">
            <v>42072</v>
          </cell>
          <cell r="R1022">
            <v>8.94</v>
          </cell>
          <cell r="S1022">
            <v>42060</v>
          </cell>
          <cell r="T1022">
            <v>105.8</v>
          </cell>
          <cell r="U1022">
            <v>42170</v>
          </cell>
          <cell r="V1022">
            <v>33.25</v>
          </cell>
          <cell r="W1022">
            <v>42332</v>
          </cell>
          <cell r="X1022">
            <v>36.75</v>
          </cell>
          <cell r="Y1022">
            <v>42058</v>
          </cell>
          <cell r="Z1022">
            <v>22.15</v>
          </cell>
          <cell r="AE1022">
            <v>42079</v>
          </cell>
          <cell r="AF1022">
            <v>13.14</v>
          </cell>
          <cell r="AO1022">
            <v>42053</v>
          </cell>
          <cell r="AP1022">
            <v>23.5</v>
          </cell>
          <cell r="AS1022">
            <v>42229</v>
          </cell>
          <cell r="AT1022">
            <v>10.42</v>
          </cell>
          <cell r="AW1022">
            <v>42159</v>
          </cell>
          <cell r="AX1022">
            <v>9.06</v>
          </cell>
          <cell r="BC1022">
            <v>42060</v>
          </cell>
          <cell r="BD1022">
            <v>106</v>
          </cell>
          <cell r="BE1022">
            <v>42061</v>
          </cell>
          <cell r="BF1022">
            <v>66.5</v>
          </cell>
          <cell r="BG1022">
            <v>42093</v>
          </cell>
          <cell r="BH1022">
            <v>91.4</v>
          </cell>
          <cell r="BK1022">
            <v>43277</v>
          </cell>
          <cell r="BL1022">
            <v>23.55</v>
          </cell>
          <cell r="BM1022">
            <v>42059</v>
          </cell>
          <cell r="BN1022">
            <v>20.2</v>
          </cell>
          <cell r="CM1022">
            <v>42971</v>
          </cell>
          <cell r="CN1022">
            <v>38.450000000000003</v>
          </cell>
          <cell r="CO1022">
            <v>43487</v>
          </cell>
          <cell r="CP1022">
            <v>18.8</v>
          </cell>
        </row>
        <row r="1023">
          <cell r="A1023">
            <v>42044</v>
          </cell>
          <cell r="B1023">
            <v>148.5</v>
          </cell>
          <cell r="C1023">
            <v>42052</v>
          </cell>
          <cell r="D1023">
            <v>67.75</v>
          </cell>
          <cell r="E1023">
            <v>42052</v>
          </cell>
          <cell r="F1023">
            <v>11.87</v>
          </cell>
          <cell r="G1023">
            <v>42052</v>
          </cell>
          <cell r="H1023">
            <v>72.05</v>
          </cell>
          <cell r="I1023">
            <v>42052</v>
          </cell>
          <cell r="J1023">
            <v>78.8</v>
          </cell>
          <cell r="K1023">
            <v>42052</v>
          </cell>
          <cell r="L1023">
            <v>144.69999999999999</v>
          </cell>
          <cell r="M1023">
            <v>42058</v>
          </cell>
          <cell r="N1023">
            <v>37.57</v>
          </cell>
          <cell r="O1023">
            <v>42052</v>
          </cell>
          <cell r="P1023">
            <v>123.3</v>
          </cell>
          <cell r="Q1023">
            <v>42069</v>
          </cell>
          <cell r="R1023">
            <v>8.99</v>
          </cell>
          <cell r="S1023">
            <v>42059</v>
          </cell>
          <cell r="T1023">
            <v>106</v>
          </cell>
          <cell r="U1023">
            <v>42167</v>
          </cell>
          <cell r="V1023">
            <v>33.75</v>
          </cell>
          <cell r="W1023">
            <v>42331</v>
          </cell>
          <cell r="X1023">
            <v>37.1</v>
          </cell>
          <cell r="Y1023">
            <v>42053</v>
          </cell>
          <cell r="Z1023">
            <v>22.25</v>
          </cell>
          <cell r="AE1023">
            <v>42076</v>
          </cell>
          <cell r="AF1023">
            <v>13.12</v>
          </cell>
          <cell r="AO1023">
            <v>42052</v>
          </cell>
          <cell r="AP1023">
            <v>23.9</v>
          </cell>
          <cell r="AS1023">
            <v>42228</v>
          </cell>
          <cell r="AT1023">
            <v>10.7</v>
          </cell>
          <cell r="AW1023">
            <v>42158</v>
          </cell>
          <cell r="AX1023">
            <v>9.1300000000000008</v>
          </cell>
          <cell r="BC1023">
            <v>42059</v>
          </cell>
          <cell r="BD1023">
            <v>105.9</v>
          </cell>
          <cell r="BE1023">
            <v>42060</v>
          </cell>
          <cell r="BF1023">
            <v>65.5</v>
          </cell>
          <cell r="BG1023">
            <v>42090</v>
          </cell>
          <cell r="BH1023">
            <v>90.35</v>
          </cell>
          <cell r="BK1023">
            <v>43276</v>
          </cell>
          <cell r="BL1023">
            <v>23.15</v>
          </cell>
          <cell r="BM1023">
            <v>42058</v>
          </cell>
          <cell r="BN1023">
            <v>20.45</v>
          </cell>
          <cell r="CM1023">
            <v>42969</v>
          </cell>
          <cell r="CN1023">
            <v>38.65</v>
          </cell>
          <cell r="CO1023">
            <v>43486</v>
          </cell>
          <cell r="CP1023">
            <v>19.079999999999998</v>
          </cell>
        </row>
        <row r="1024">
          <cell r="A1024">
            <v>42041</v>
          </cell>
          <cell r="B1024">
            <v>150.1</v>
          </cell>
          <cell r="C1024">
            <v>42051</v>
          </cell>
          <cell r="D1024">
            <v>67.2</v>
          </cell>
          <cell r="E1024">
            <v>42051</v>
          </cell>
          <cell r="F1024">
            <v>11.79</v>
          </cell>
          <cell r="G1024">
            <v>42051</v>
          </cell>
          <cell r="H1024">
            <v>71.7</v>
          </cell>
          <cell r="I1024">
            <v>42051</v>
          </cell>
          <cell r="J1024">
            <v>78</v>
          </cell>
          <cell r="K1024">
            <v>42051</v>
          </cell>
          <cell r="L1024">
            <v>142.9</v>
          </cell>
          <cell r="M1024">
            <v>42053</v>
          </cell>
          <cell r="N1024">
            <v>37.67</v>
          </cell>
          <cell r="O1024">
            <v>42051</v>
          </cell>
          <cell r="P1024">
            <v>123.8</v>
          </cell>
          <cell r="Q1024">
            <v>42068</v>
          </cell>
          <cell r="R1024">
            <v>9.0299999999999994</v>
          </cell>
          <cell r="S1024">
            <v>42058</v>
          </cell>
          <cell r="T1024">
            <v>106.1</v>
          </cell>
          <cell r="U1024">
            <v>42166</v>
          </cell>
          <cell r="V1024">
            <v>32.950000000000003</v>
          </cell>
          <cell r="W1024">
            <v>42328</v>
          </cell>
          <cell r="X1024">
            <v>37</v>
          </cell>
          <cell r="Y1024">
            <v>42052</v>
          </cell>
          <cell r="Z1024">
            <v>22.15</v>
          </cell>
          <cell r="AE1024">
            <v>42075</v>
          </cell>
          <cell r="AF1024">
            <v>13.06</v>
          </cell>
          <cell r="AO1024">
            <v>42051</v>
          </cell>
          <cell r="AP1024">
            <v>23.7</v>
          </cell>
          <cell r="AS1024">
            <v>42227</v>
          </cell>
          <cell r="AT1024">
            <v>11.12</v>
          </cell>
          <cell r="AW1024">
            <v>42157</v>
          </cell>
          <cell r="AX1024">
            <v>9.15</v>
          </cell>
          <cell r="BC1024">
            <v>42058</v>
          </cell>
          <cell r="BD1024">
            <v>104.8</v>
          </cell>
          <cell r="BE1024">
            <v>42059</v>
          </cell>
          <cell r="BF1024">
            <v>65.2</v>
          </cell>
          <cell r="BG1024">
            <v>42089</v>
          </cell>
          <cell r="BH1024">
            <v>91.9</v>
          </cell>
          <cell r="BK1024">
            <v>43273</v>
          </cell>
          <cell r="BL1024">
            <v>23.65</v>
          </cell>
          <cell r="BM1024">
            <v>42053</v>
          </cell>
          <cell r="BN1024">
            <v>20.2</v>
          </cell>
          <cell r="CM1024">
            <v>42968</v>
          </cell>
          <cell r="CN1024">
            <v>37.9</v>
          </cell>
          <cell r="CO1024">
            <v>43483</v>
          </cell>
          <cell r="CP1024">
            <v>19.100000000000001</v>
          </cell>
        </row>
        <row r="1025">
          <cell r="A1025">
            <v>42040</v>
          </cell>
          <cell r="B1025">
            <v>146.5</v>
          </cell>
          <cell r="C1025">
            <v>42048</v>
          </cell>
          <cell r="D1025">
            <v>67.5</v>
          </cell>
          <cell r="E1025">
            <v>42048</v>
          </cell>
          <cell r="F1025">
            <v>11.82</v>
          </cell>
          <cell r="G1025">
            <v>42048</v>
          </cell>
          <cell r="H1025">
            <v>71.75</v>
          </cell>
          <cell r="I1025">
            <v>42048</v>
          </cell>
          <cell r="J1025">
            <v>77.8</v>
          </cell>
          <cell r="K1025">
            <v>42048</v>
          </cell>
          <cell r="L1025">
            <v>142</v>
          </cell>
          <cell r="M1025">
            <v>42052</v>
          </cell>
          <cell r="N1025">
            <v>37.19</v>
          </cell>
          <cell r="O1025">
            <v>42048</v>
          </cell>
          <cell r="P1025">
            <v>123.2</v>
          </cell>
          <cell r="Q1025">
            <v>42067</v>
          </cell>
          <cell r="R1025">
            <v>9.1199999999999992</v>
          </cell>
          <cell r="S1025">
            <v>42053</v>
          </cell>
          <cell r="T1025">
            <v>105.8</v>
          </cell>
          <cell r="U1025">
            <v>42165</v>
          </cell>
          <cell r="V1025">
            <v>33.4</v>
          </cell>
          <cell r="W1025">
            <v>42327</v>
          </cell>
          <cell r="X1025">
            <v>36.85</v>
          </cell>
          <cell r="Y1025">
            <v>42051</v>
          </cell>
          <cell r="Z1025">
            <v>22.45</v>
          </cell>
          <cell r="AE1025">
            <v>42074</v>
          </cell>
          <cell r="AF1025">
            <v>13.06</v>
          </cell>
          <cell r="AO1025">
            <v>42048</v>
          </cell>
          <cell r="AP1025">
            <v>23.55</v>
          </cell>
          <cell r="AS1025">
            <v>42226</v>
          </cell>
          <cell r="AT1025">
            <v>11.02</v>
          </cell>
          <cell r="AW1025">
            <v>42156</v>
          </cell>
          <cell r="AX1025">
            <v>9.17</v>
          </cell>
          <cell r="BC1025">
            <v>42053</v>
          </cell>
          <cell r="BD1025">
            <v>106.9</v>
          </cell>
          <cell r="BE1025">
            <v>42058</v>
          </cell>
          <cell r="BF1025">
            <v>64.75</v>
          </cell>
          <cell r="BG1025">
            <v>42088</v>
          </cell>
          <cell r="BH1025">
            <v>92.25</v>
          </cell>
          <cell r="BK1025">
            <v>43272</v>
          </cell>
          <cell r="BL1025">
            <v>23.75</v>
          </cell>
          <cell r="BM1025">
            <v>42052</v>
          </cell>
          <cell r="BN1025">
            <v>20.350000000000001</v>
          </cell>
          <cell r="CM1025">
            <v>42965</v>
          </cell>
          <cell r="CN1025">
            <v>37.65</v>
          </cell>
          <cell r="CO1025">
            <v>43482</v>
          </cell>
          <cell r="CP1025">
            <v>18.420000000000002</v>
          </cell>
        </row>
        <row r="1026">
          <cell r="A1026">
            <v>42039</v>
          </cell>
          <cell r="B1026">
            <v>147.4</v>
          </cell>
          <cell r="C1026">
            <v>42047</v>
          </cell>
          <cell r="D1026">
            <v>67.3</v>
          </cell>
          <cell r="E1026">
            <v>42047</v>
          </cell>
          <cell r="F1026">
            <v>11.87</v>
          </cell>
          <cell r="G1026">
            <v>42047</v>
          </cell>
          <cell r="H1026">
            <v>70.8</v>
          </cell>
          <cell r="I1026">
            <v>42047</v>
          </cell>
          <cell r="J1026">
            <v>78.900000000000006</v>
          </cell>
          <cell r="K1026">
            <v>42047</v>
          </cell>
          <cell r="L1026">
            <v>139.80000000000001</v>
          </cell>
          <cell r="M1026">
            <v>42051</v>
          </cell>
          <cell r="N1026">
            <v>37.36</v>
          </cell>
          <cell r="O1026">
            <v>42047</v>
          </cell>
          <cell r="P1026">
            <v>123.3</v>
          </cell>
          <cell r="Q1026">
            <v>42066</v>
          </cell>
          <cell r="R1026">
            <v>9.16</v>
          </cell>
          <cell r="S1026">
            <v>42052</v>
          </cell>
          <cell r="T1026">
            <v>105.3</v>
          </cell>
          <cell r="U1026">
            <v>42164</v>
          </cell>
          <cell r="V1026">
            <v>33.85</v>
          </cell>
          <cell r="W1026">
            <v>42326</v>
          </cell>
          <cell r="X1026">
            <v>36.049999999999997</v>
          </cell>
          <cell r="Y1026">
            <v>42048</v>
          </cell>
          <cell r="Z1026">
            <v>22.5</v>
          </cell>
          <cell r="AE1026">
            <v>42073</v>
          </cell>
          <cell r="AF1026">
            <v>13.06</v>
          </cell>
          <cell r="AO1026">
            <v>42047</v>
          </cell>
          <cell r="AP1026">
            <v>23.05</v>
          </cell>
          <cell r="AS1026">
            <v>42223</v>
          </cell>
          <cell r="AT1026">
            <v>10.68</v>
          </cell>
          <cell r="AW1026">
            <v>42153</v>
          </cell>
          <cell r="AX1026">
            <v>9.19</v>
          </cell>
          <cell r="BC1026">
            <v>42052</v>
          </cell>
          <cell r="BD1026">
            <v>107.2</v>
          </cell>
          <cell r="BE1026">
            <v>42053</v>
          </cell>
          <cell r="BF1026">
            <v>63.6</v>
          </cell>
          <cell r="BG1026">
            <v>42087</v>
          </cell>
          <cell r="BH1026">
            <v>87.5</v>
          </cell>
          <cell r="BK1026">
            <v>43271</v>
          </cell>
          <cell r="BL1026">
            <v>23.8</v>
          </cell>
          <cell r="BM1026">
            <v>42051</v>
          </cell>
          <cell r="BN1026">
            <v>20.6</v>
          </cell>
          <cell r="CM1026">
            <v>42964</v>
          </cell>
          <cell r="CN1026">
            <v>37.700000000000003</v>
          </cell>
          <cell r="CO1026">
            <v>43481</v>
          </cell>
          <cell r="CP1026">
            <v>18.440000000000001</v>
          </cell>
        </row>
        <row r="1027">
          <cell r="A1027">
            <v>42038</v>
          </cell>
          <cell r="B1027">
            <v>148.80000000000001</v>
          </cell>
          <cell r="C1027">
            <v>42046</v>
          </cell>
          <cell r="D1027">
            <v>67.650000000000006</v>
          </cell>
          <cell r="E1027">
            <v>42046</v>
          </cell>
          <cell r="F1027">
            <v>11.86</v>
          </cell>
          <cell r="G1027">
            <v>42046</v>
          </cell>
          <cell r="H1027">
            <v>70.25</v>
          </cell>
          <cell r="I1027">
            <v>42046</v>
          </cell>
          <cell r="J1027">
            <v>78.599999999999994</v>
          </cell>
          <cell r="K1027">
            <v>42046</v>
          </cell>
          <cell r="L1027">
            <v>142.19999999999999</v>
          </cell>
          <cell r="M1027">
            <v>42048</v>
          </cell>
          <cell r="N1027">
            <v>37.090000000000003</v>
          </cell>
          <cell r="O1027">
            <v>42046</v>
          </cell>
          <cell r="P1027">
            <v>123.9</v>
          </cell>
          <cell r="Q1027">
            <v>42065</v>
          </cell>
          <cell r="R1027">
            <v>9.16</v>
          </cell>
          <cell r="S1027">
            <v>42051</v>
          </cell>
          <cell r="T1027">
            <v>105.2</v>
          </cell>
          <cell r="U1027">
            <v>42163</v>
          </cell>
          <cell r="V1027">
            <v>35.15</v>
          </cell>
          <cell r="W1027">
            <v>42325</v>
          </cell>
          <cell r="X1027">
            <v>36.1</v>
          </cell>
          <cell r="Y1027">
            <v>42047</v>
          </cell>
          <cell r="Z1027">
            <v>21.85</v>
          </cell>
          <cell r="AE1027">
            <v>42072</v>
          </cell>
          <cell r="AF1027">
            <v>13.18</v>
          </cell>
          <cell r="AO1027">
            <v>42046</v>
          </cell>
          <cell r="AP1027">
            <v>23.15</v>
          </cell>
          <cell r="AS1027">
            <v>42222</v>
          </cell>
          <cell r="AT1027">
            <v>10.58</v>
          </cell>
          <cell r="AW1027">
            <v>42152</v>
          </cell>
          <cell r="AX1027">
            <v>9.34</v>
          </cell>
          <cell r="BC1027">
            <v>42051</v>
          </cell>
          <cell r="BD1027">
            <v>106.7</v>
          </cell>
          <cell r="BE1027">
            <v>42052</v>
          </cell>
          <cell r="BF1027">
            <v>63</v>
          </cell>
          <cell r="BG1027">
            <v>42086</v>
          </cell>
          <cell r="BH1027">
            <v>85.5</v>
          </cell>
          <cell r="BK1027">
            <v>43270</v>
          </cell>
          <cell r="BL1027">
            <v>23.4</v>
          </cell>
          <cell r="BM1027">
            <v>42048</v>
          </cell>
          <cell r="BN1027">
            <v>20.350000000000001</v>
          </cell>
          <cell r="CM1027">
            <v>42963</v>
          </cell>
          <cell r="CN1027">
            <v>38.15</v>
          </cell>
          <cell r="CO1027">
            <v>43480</v>
          </cell>
          <cell r="CP1027">
            <v>17.600000000000001</v>
          </cell>
        </row>
        <row r="1028">
          <cell r="A1028">
            <v>42037</v>
          </cell>
          <cell r="B1028">
            <v>149.6</v>
          </cell>
          <cell r="C1028">
            <v>42045</v>
          </cell>
          <cell r="D1028">
            <v>67.400000000000006</v>
          </cell>
          <cell r="E1028">
            <v>42045</v>
          </cell>
          <cell r="F1028">
            <v>11.93</v>
          </cell>
          <cell r="G1028">
            <v>42045</v>
          </cell>
          <cell r="H1028">
            <v>71.849999999999994</v>
          </cell>
          <cell r="I1028">
            <v>42045</v>
          </cell>
          <cell r="J1028">
            <v>79.349999999999994</v>
          </cell>
          <cell r="K1028">
            <v>42045</v>
          </cell>
          <cell r="L1028">
            <v>142.80000000000001</v>
          </cell>
          <cell r="M1028">
            <v>42047</v>
          </cell>
          <cell r="N1028">
            <v>36.85</v>
          </cell>
          <cell r="O1028">
            <v>42045</v>
          </cell>
          <cell r="P1028">
            <v>124.8</v>
          </cell>
          <cell r="Q1028">
            <v>42062</v>
          </cell>
          <cell r="R1028">
            <v>9.15</v>
          </cell>
          <cell r="S1028">
            <v>42048</v>
          </cell>
          <cell r="T1028">
            <v>103.9</v>
          </cell>
          <cell r="U1028">
            <v>42160</v>
          </cell>
          <cell r="V1028">
            <v>35.75</v>
          </cell>
          <cell r="W1028">
            <v>42324</v>
          </cell>
          <cell r="X1028">
            <v>35.450000000000003</v>
          </cell>
          <cell r="Y1028">
            <v>42046</v>
          </cell>
          <cell r="Z1028">
            <v>22</v>
          </cell>
          <cell r="AE1028">
            <v>42069</v>
          </cell>
          <cell r="AF1028">
            <v>13.26</v>
          </cell>
          <cell r="AO1028">
            <v>42045</v>
          </cell>
          <cell r="AP1028">
            <v>23.15</v>
          </cell>
          <cell r="AS1028">
            <v>42221</v>
          </cell>
          <cell r="AT1028">
            <v>10.66</v>
          </cell>
          <cell r="AW1028">
            <v>42151</v>
          </cell>
          <cell r="AX1028">
            <v>9.6</v>
          </cell>
          <cell r="BC1028">
            <v>42048</v>
          </cell>
          <cell r="BD1028">
            <v>107.2</v>
          </cell>
          <cell r="BE1028">
            <v>42051</v>
          </cell>
          <cell r="BF1028">
            <v>63.1</v>
          </cell>
          <cell r="BG1028">
            <v>42083</v>
          </cell>
          <cell r="BH1028">
            <v>86.6</v>
          </cell>
          <cell r="BK1028">
            <v>43266</v>
          </cell>
          <cell r="BL1028">
            <v>24.05</v>
          </cell>
          <cell r="BM1028">
            <v>42047</v>
          </cell>
          <cell r="BN1028">
            <v>19.62</v>
          </cell>
          <cell r="CM1028">
            <v>42962</v>
          </cell>
          <cell r="CN1028">
            <v>37.950000000000003</v>
          </cell>
          <cell r="CO1028">
            <v>43479</v>
          </cell>
          <cell r="CP1028">
            <v>16.88</v>
          </cell>
        </row>
        <row r="1029">
          <cell r="A1029">
            <v>42034</v>
          </cell>
          <cell r="B1029">
            <v>148.5</v>
          </cell>
          <cell r="C1029">
            <v>42044</v>
          </cell>
          <cell r="D1029">
            <v>67.2</v>
          </cell>
          <cell r="E1029">
            <v>42044</v>
          </cell>
          <cell r="F1029">
            <v>11.9</v>
          </cell>
          <cell r="G1029">
            <v>42044</v>
          </cell>
          <cell r="H1029">
            <v>72.8</v>
          </cell>
          <cell r="I1029">
            <v>42044</v>
          </cell>
          <cell r="J1029">
            <v>79.25</v>
          </cell>
          <cell r="K1029">
            <v>42044</v>
          </cell>
          <cell r="L1029">
            <v>143.19999999999999</v>
          </cell>
          <cell r="M1029">
            <v>42046</v>
          </cell>
          <cell r="N1029">
            <v>36.880000000000003</v>
          </cell>
          <cell r="O1029">
            <v>42044</v>
          </cell>
          <cell r="P1029">
            <v>123.2</v>
          </cell>
          <cell r="Q1029">
            <v>42061</v>
          </cell>
          <cell r="R1029">
            <v>9.2899999999999991</v>
          </cell>
          <cell r="S1029">
            <v>42047</v>
          </cell>
          <cell r="T1029">
            <v>104.1</v>
          </cell>
          <cell r="U1029">
            <v>42159</v>
          </cell>
          <cell r="V1029">
            <v>36</v>
          </cell>
          <cell r="W1029">
            <v>42321</v>
          </cell>
          <cell r="X1029">
            <v>35.4</v>
          </cell>
          <cell r="Y1029">
            <v>42045</v>
          </cell>
          <cell r="Z1029">
            <v>22.3</v>
          </cell>
          <cell r="AE1029">
            <v>42068</v>
          </cell>
          <cell r="AF1029">
            <v>13.42</v>
          </cell>
          <cell r="AO1029">
            <v>42044</v>
          </cell>
          <cell r="AP1029">
            <v>23.5</v>
          </cell>
          <cell r="AS1029">
            <v>42220</v>
          </cell>
          <cell r="AT1029">
            <v>10.64</v>
          </cell>
          <cell r="AW1029">
            <v>42150</v>
          </cell>
          <cell r="AX1029">
            <v>9.64</v>
          </cell>
          <cell r="BC1029">
            <v>42047</v>
          </cell>
          <cell r="BD1029">
            <v>106.3</v>
          </cell>
          <cell r="BE1029">
            <v>42048</v>
          </cell>
          <cell r="BF1029">
            <v>63</v>
          </cell>
          <cell r="BG1029">
            <v>42082</v>
          </cell>
          <cell r="BH1029">
            <v>86.7</v>
          </cell>
          <cell r="BK1029">
            <v>43265</v>
          </cell>
          <cell r="BL1029">
            <v>24.6</v>
          </cell>
          <cell r="BM1029">
            <v>42046</v>
          </cell>
          <cell r="BN1029">
            <v>19.5</v>
          </cell>
          <cell r="CM1029">
            <v>42961</v>
          </cell>
          <cell r="CN1029">
            <v>38.15</v>
          </cell>
          <cell r="CO1029">
            <v>43476</v>
          </cell>
          <cell r="CP1029">
            <v>17.420000000000002</v>
          </cell>
        </row>
        <row r="1030">
          <cell r="A1030">
            <v>42033</v>
          </cell>
          <cell r="B1030">
            <v>145.4</v>
          </cell>
          <cell r="C1030">
            <v>42041</v>
          </cell>
          <cell r="D1030">
            <v>67.7</v>
          </cell>
          <cell r="E1030">
            <v>42041</v>
          </cell>
          <cell r="F1030">
            <v>11.91</v>
          </cell>
          <cell r="G1030">
            <v>42041</v>
          </cell>
          <cell r="H1030">
            <v>72.849999999999994</v>
          </cell>
          <cell r="I1030">
            <v>42041</v>
          </cell>
          <cell r="J1030">
            <v>79</v>
          </cell>
          <cell r="K1030">
            <v>42041</v>
          </cell>
          <cell r="L1030">
            <v>143.69999999999999</v>
          </cell>
          <cell r="M1030">
            <v>42045</v>
          </cell>
          <cell r="N1030">
            <v>37.57</v>
          </cell>
          <cell r="O1030">
            <v>42041</v>
          </cell>
          <cell r="P1030">
            <v>124.8</v>
          </cell>
          <cell r="Q1030">
            <v>42060</v>
          </cell>
          <cell r="R1030">
            <v>9.26</v>
          </cell>
          <cell r="S1030">
            <v>42046</v>
          </cell>
          <cell r="T1030">
            <v>104.8</v>
          </cell>
          <cell r="U1030">
            <v>42158</v>
          </cell>
          <cell r="V1030">
            <v>34.85</v>
          </cell>
          <cell r="W1030">
            <v>42320</v>
          </cell>
          <cell r="X1030">
            <v>35.9</v>
          </cell>
          <cell r="Y1030">
            <v>42044</v>
          </cell>
          <cell r="Z1030">
            <v>22</v>
          </cell>
          <cell r="AE1030">
            <v>42067</v>
          </cell>
          <cell r="AF1030">
            <v>13.48</v>
          </cell>
          <cell r="AO1030">
            <v>42041</v>
          </cell>
          <cell r="AP1030">
            <v>22.95</v>
          </cell>
          <cell r="AS1030">
            <v>42219</v>
          </cell>
          <cell r="AT1030">
            <v>10.74</v>
          </cell>
          <cell r="AW1030">
            <v>42146</v>
          </cell>
          <cell r="AX1030">
            <v>9.5299999999999994</v>
          </cell>
          <cell r="BC1030">
            <v>42046</v>
          </cell>
          <cell r="BD1030">
            <v>102</v>
          </cell>
          <cell r="BE1030">
            <v>42047</v>
          </cell>
          <cell r="BF1030">
            <v>63.9</v>
          </cell>
          <cell r="BG1030">
            <v>42081</v>
          </cell>
          <cell r="BH1030">
            <v>86.45</v>
          </cell>
          <cell r="BK1030">
            <v>43264</v>
          </cell>
          <cell r="BL1030">
            <v>24.95</v>
          </cell>
          <cell r="BM1030">
            <v>42045</v>
          </cell>
          <cell r="BN1030">
            <v>20</v>
          </cell>
          <cell r="CM1030">
            <v>42958</v>
          </cell>
          <cell r="CN1030">
            <v>37.799999999999997</v>
          </cell>
          <cell r="CO1030">
            <v>43475</v>
          </cell>
          <cell r="CP1030">
            <v>17.38</v>
          </cell>
        </row>
        <row r="1031">
          <cell r="A1031">
            <v>42032</v>
          </cell>
          <cell r="B1031">
            <v>145.30000000000001</v>
          </cell>
          <cell r="C1031">
            <v>42040</v>
          </cell>
          <cell r="D1031">
            <v>67.5</v>
          </cell>
          <cell r="E1031">
            <v>42040</v>
          </cell>
          <cell r="F1031">
            <v>11.94</v>
          </cell>
          <cell r="G1031">
            <v>42040</v>
          </cell>
          <cell r="H1031">
            <v>72.2</v>
          </cell>
          <cell r="I1031">
            <v>42040</v>
          </cell>
          <cell r="J1031">
            <v>80.7</v>
          </cell>
          <cell r="K1031">
            <v>42040</v>
          </cell>
          <cell r="L1031">
            <v>144.9</v>
          </cell>
          <cell r="M1031">
            <v>42044</v>
          </cell>
          <cell r="N1031">
            <v>37.19</v>
          </cell>
          <cell r="O1031">
            <v>42040</v>
          </cell>
          <cell r="P1031">
            <v>124.4</v>
          </cell>
          <cell r="Q1031">
            <v>42059</v>
          </cell>
          <cell r="R1031">
            <v>9.2200000000000006</v>
          </cell>
          <cell r="S1031">
            <v>42045</v>
          </cell>
          <cell r="T1031">
            <v>104.8</v>
          </cell>
          <cell r="U1031">
            <v>42157</v>
          </cell>
          <cell r="V1031">
            <v>35.049999999999997</v>
          </cell>
          <cell r="W1031">
            <v>42319</v>
          </cell>
          <cell r="X1031">
            <v>35.200000000000003</v>
          </cell>
          <cell r="Y1031">
            <v>42041</v>
          </cell>
          <cell r="Z1031">
            <v>22.45</v>
          </cell>
          <cell r="AE1031">
            <v>42066</v>
          </cell>
          <cell r="AF1031">
            <v>13.48</v>
          </cell>
          <cell r="AO1031">
            <v>42040</v>
          </cell>
          <cell r="AP1031">
            <v>23.7</v>
          </cell>
          <cell r="AS1031">
            <v>42216</v>
          </cell>
          <cell r="AT1031">
            <v>10.94</v>
          </cell>
          <cell r="AW1031">
            <v>42145</v>
          </cell>
          <cell r="AX1031">
            <v>9.42</v>
          </cell>
          <cell r="BC1031">
            <v>42045</v>
          </cell>
          <cell r="BD1031">
            <v>103.7</v>
          </cell>
          <cell r="BE1031">
            <v>42046</v>
          </cell>
          <cell r="BF1031">
            <v>64.849999999999994</v>
          </cell>
          <cell r="BG1031">
            <v>42080</v>
          </cell>
          <cell r="BH1031">
            <v>86.3</v>
          </cell>
          <cell r="BK1031">
            <v>43263</v>
          </cell>
          <cell r="BL1031">
            <v>25.65</v>
          </cell>
          <cell r="BM1031">
            <v>42044</v>
          </cell>
          <cell r="BN1031">
            <v>20</v>
          </cell>
          <cell r="CM1031">
            <v>42957</v>
          </cell>
          <cell r="CN1031">
            <v>38.85</v>
          </cell>
          <cell r="CO1031">
            <v>43474</v>
          </cell>
          <cell r="CP1031">
            <v>17.18</v>
          </cell>
        </row>
        <row r="1032">
          <cell r="A1032">
            <v>42031</v>
          </cell>
          <cell r="B1032">
            <v>144.19999999999999</v>
          </cell>
          <cell r="C1032">
            <v>42039</v>
          </cell>
          <cell r="D1032">
            <v>68.25</v>
          </cell>
          <cell r="E1032">
            <v>42039</v>
          </cell>
          <cell r="F1032">
            <v>12.03</v>
          </cell>
          <cell r="G1032">
            <v>42039</v>
          </cell>
          <cell r="H1032">
            <v>72.400000000000006</v>
          </cell>
          <cell r="I1032">
            <v>42039</v>
          </cell>
          <cell r="J1032">
            <v>82</v>
          </cell>
          <cell r="K1032">
            <v>42039</v>
          </cell>
          <cell r="L1032">
            <v>143.5</v>
          </cell>
          <cell r="M1032">
            <v>42041</v>
          </cell>
          <cell r="N1032">
            <v>37.36</v>
          </cell>
          <cell r="O1032">
            <v>42039</v>
          </cell>
          <cell r="P1032">
            <v>124.6</v>
          </cell>
          <cell r="Q1032">
            <v>42058</v>
          </cell>
          <cell r="R1032">
            <v>9.26</v>
          </cell>
          <cell r="S1032">
            <v>42044</v>
          </cell>
          <cell r="T1032">
            <v>104.4</v>
          </cell>
          <cell r="U1032">
            <v>42156</v>
          </cell>
          <cell r="V1032">
            <v>35.450000000000003</v>
          </cell>
          <cell r="W1032">
            <v>42318</v>
          </cell>
          <cell r="X1032">
            <v>34.799999999999997</v>
          </cell>
          <cell r="Y1032">
            <v>42040</v>
          </cell>
          <cell r="Z1032">
            <v>22.35</v>
          </cell>
          <cell r="AE1032">
            <v>42065</v>
          </cell>
          <cell r="AF1032">
            <v>13.58</v>
          </cell>
          <cell r="AO1032">
            <v>42039</v>
          </cell>
          <cell r="AP1032">
            <v>23.45</v>
          </cell>
          <cell r="AS1032">
            <v>42215</v>
          </cell>
          <cell r="AT1032">
            <v>10.68</v>
          </cell>
          <cell r="AW1032">
            <v>42144</v>
          </cell>
          <cell r="AX1032">
            <v>9.57</v>
          </cell>
          <cell r="BC1032">
            <v>42044</v>
          </cell>
          <cell r="BD1032">
            <v>103.9</v>
          </cell>
          <cell r="BE1032">
            <v>42045</v>
          </cell>
          <cell r="BF1032">
            <v>64.75</v>
          </cell>
          <cell r="BG1032">
            <v>42079</v>
          </cell>
          <cell r="BH1032">
            <v>85.65</v>
          </cell>
          <cell r="BK1032">
            <v>43262</v>
          </cell>
          <cell r="BL1032">
            <v>24.4</v>
          </cell>
          <cell r="BM1032">
            <v>42041</v>
          </cell>
          <cell r="BN1032">
            <v>20.350000000000001</v>
          </cell>
          <cell r="CM1032">
            <v>42956</v>
          </cell>
          <cell r="CN1032">
            <v>39.200000000000003</v>
          </cell>
          <cell r="CO1032">
            <v>43473</v>
          </cell>
          <cell r="CP1032">
            <v>16.579999999999998</v>
          </cell>
        </row>
        <row r="1033">
          <cell r="A1033">
            <v>42030</v>
          </cell>
          <cell r="B1033">
            <v>145.4</v>
          </cell>
          <cell r="C1033">
            <v>42038</v>
          </cell>
          <cell r="D1033">
            <v>68.25</v>
          </cell>
          <cell r="E1033">
            <v>42038</v>
          </cell>
          <cell r="F1033">
            <v>12.06</v>
          </cell>
          <cell r="G1033">
            <v>42038</v>
          </cell>
          <cell r="H1033">
            <v>71.5</v>
          </cell>
          <cell r="I1033">
            <v>42038</v>
          </cell>
          <cell r="J1033">
            <v>82</v>
          </cell>
          <cell r="K1033">
            <v>42038</v>
          </cell>
          <cell r="L1033">
            <v>136.4</v>
          </cell>
          <cell r="M1033">
            <v>42040</v>
          </cell>
          <cell r="N1033">
            <v>37.57</v>
          </cell>
          <cell r="O1033">
            <v>42038</v>
          </cell>
          <cell r="P1033">
            <v>125</v>
          </cell>
          <cell r="Q1033">
            <v>42053</v>
          </cell>
          <cell r="R1033">
            <v>9.27</v>
          </cell>
          <cell r="S1033">
            <v>42041</v>
          </cell>
          <cell r="T1033">
            <v>105.6</v>
          </cell>
          <cell r="U1033">
            <v>42153</v>
          </cell>
          <cell r="V1033">
            <v>37.1</v>
          </cell>
          <cell r="W1033">
            <v>42317</v>
          </cell>
          <cell r="X1033">
            <v>35.75</v>
          </cell>
          <cell r="Y1033">
            <v>42039</v>
          </cell>
          <cell r="Z1033">
            <v>22.6</v>
          </cell>
          <cell r="AE1033">
            <v>42062</v>
          </cell>
          <cell r="AF1033">
            <v>13.62</v>
          </cell>
          <cell r="AO1033">
            <v>42038</v>
          </cell>
          <cell r="AP1033">
            <v>23.25</v>
          </cell>
          <cell r="AS1033">
            <v>42214</v>
          </cell>
          <cell r="AT1033">
            <v>10.66</v>
          </cell>
          <cell r="AW1033">
            <v>42143</v>
          </cell>
          <cell r="AX1033">
            <v>9.6199999999999992</v>
          </cell>
          <cell r="BC1033">
            <v>42041</v>
          </cell>
          <cell r="BD1033">
            <v>105.9</v>
          </cell>
          <cell r="BE1033">
            <v>42044</v>
          </cell>
          <cell r="BF1033">
            <v>63.45</v>
          </cell>
          <cell r="BG1033">
            <v>42076</v>
          </cell>
          <cell r="BH1033">
            <v>84.3</v>
          </cell>
          <cell r="BK1033">
            <v>43259</v>
          </cell>
          <cell r="BL1033">
            <v>24.4</v>
          </cell>
          <cell r="BM1033">
            <v>42040</v>
          </cell>
          <cell r="BN1033">
            <v>20.399999999999999</v>
          </cell>
          <cell r="CM1033">
            <v>42955</v>
          </cell>
          <cell r="CN1033">
            <v>39.4</v>
          </cell>
          <cell r="CO1033">
            <v>43472</v>
          </cell>
          <cell r="CP1033">
            <v>16.66</v>
          </cell>
        </row>
        <row r="1034">
          <cell r="A1034">
            <v>42027</v>
          </cell>
          <cell r="B1034">
            <v>145.80000000000001</v>
          </cell>
          <cell r="C1034">
            <v>42037</v>
          </cell>
          <cell r="D1034">
            <v>69</v>
          </cell>
          <cell r="E1034">
            <v>42037</v>
          </cell>
          <cell r="F1034">
            <v>12.17</v>
          </cell>
          <cell r="G1034">
            <v>42037</v>
          </cell>
          <cell r="H1034">
            <v>71.25</v>
          </cell>
          <cell r="I1034">
            <v>42037</v>
          </cell>
          <cell r="J1034">
            <v>81.75</v>
          </cell>
          <cell r="K1034">
            <v>42037</v>
          </cell>
          <cell r="L1034">
            <v>136.4</v>
          </cell>
          <cell r="M1034">
            <v>42039</v>
          </cell>
          <cell r="N1034">
            <v>37.53</v>
          </cell>
          <cell r="O1034">
            <v>42037</v>
          </cell>
          <cell r="P1034">
            <v>127.4</v>
          </cell>
          <cell r="Q1034">
            <v>42052</v>
          </cell>
          <cell r="R1034">
            <v>9.24</v>
          </cell>
          <cell r="S1034">
            <v>42040</v>
          </cell>
          <cell r="T1034">
            <v>104.7</v>
          </cell>
          <cell r="U1034">
            <v>42152</v>
          </cell>
          <cell r="V1034">
            <v>37.15</v>
          </cell>
          <cell r="W1034">
            <v>42314</v>
          </cell>
          <cell r="X1034">
            <v>35.65</v>
          </cell>
          <cell r="Y1034">
            <v>42038</v>
          </cell>
          <cell r="Z1034">
            <v>22.5</v>
          </cell>
          <cell r="AE1034">
            <v>42061</v>
          </cell>
          <cell r="AF1034">
            <v>13.78</v>
          </cell>
          <cell r="AO1034">
            <v>42037</v>
          </cell>
          <cell r="AP1034">
            <v>22.8</v>
          </cell>
          <cell r="AS1034">
            <v>42213</v>
          </cell>
          <cell r="AT1034">
            <v>10.56</v>
          </cell>
          <cell r="AW1034">
            <v>42142</v>
          </cell>
          <cell r="AX1034">
            <v>9.49</v>
          </cell>
          <cell r="BC1034">
            <v>42040</v>
          </cell>
          <cell r="BD1034">
            <v>108.3</v>
          </cell>
          <cell r="BE1034">
            <v>42041</v>
          </cell>
          <cell r="BF1034">
            <v>63.65</v>
          </cell>
          <cell r="BG1034">
            <v>42075</v>
          </cell>
          <cell r="BH1034">
            <v>84.75</v>
          </cell>
          <cell r="BK1034">
            <v>43258</v>
          </cell>
          <cell r="BL1034">
            <v>24.9</v>
          </cell>
          <cell r="BM1034">
            <v>42039</v>
          </cell>
          <cell r="BN1034">
            <v>19.72</v>
          </cell>
          <cell r="CM1034">
            <v>42954</v>
          </cell>
          <cell r="CN1034">
            <v>39.700000000000003</v>
          </cell>
          <cell r="CO1034">
            <v>43469</v>
          </cell>
          <cell r="CP1034">
            <v>16.399999999999999</v>
          </cell>
        </row>
        <row r="1035">
          <cell r="A1035">
            <v>42026</v>
          </cell>
          <cell r="B1035">
            <v>141.5</v>
          </cell>
          <cell r="C1035">
            <v>42034</v>
          </cell>
          <cell r="D1035">
            <v>69.2</v>
          </cell>
          <cell r="E1035">
            <v>42034</v>
          </cell>
          <cell r="F1035">
            <v>12.16</v>
          </cell>
          <cell r="G1035">
            <v>42034</v>
          </cell>
          <cell r="H1035">
            <v>72.45</v>
          </cell>
          <cell r="I1035">
            <v>42034</v>
          </cell>
          <cell r="J1035">
            <v>81.3</v>
          </cell>
          <cell r="K1035">
            <v>42034</v>
          </cell>
          <cell r="L1035">
            <v>135.80000000000001</v>
          </cell>
          <cell r="M1035">
            <v>42038</v>
          </cell>
          <cell r="N1035">
            <v>37.909999999999997</v>
          </cell>
          <cell r="O1035">
            <v>42034</v>
          </cell>
          <cell r="P1035">
            <v>126.6</v>
          </cell>
          <cell r="Q1035">
            <v>42051</v>
          </cell>
          <cell r="R1035">
            <v>9.3000000000000007</v>
          </cell>
          <cell r="S1035">
            <v>42039</v>
          </cell>
          <cell r="T1035">
            <v>104.3</v>
          </cell>
          <cell r="U1035">
            <v>42151</v>
          </cell>
          <cell r="V1035">
            <v>38.4</v>
          </cell>
          <cell r="W1035">
            <v>42313</v>
          </cell>
          <cell r="X1035">
            <v>35.549999999999997</v>
          </cell>
          <cell r="Y1035">
            <v>42037</v>
          </cell>
          <cell r="Z1035">
            <v>22.85</v>
          </cell>
          <cell r="AE1035">
            <v>42060</v>
          </cell>
          <cell r="AF1035">
            <v>13.7</v>
          </cell>
          <cell r="AO1035">
            <v>42034</v>
          </cell>
          <cell r="AP1035">
            <v>22.45</v>
          </cell>
          <cell r="AS1035">
            <v>42212</v>
          </cell>
          <cell r="AT1035">
            <v>10.56</v>
          </cell>
          <cell r="AW1035">
            <v>42139</v>
          </cell>
          <cell r="AX1035">
            <v>9.5500000000000007</v>
          </cell>
          <cell r="BC1035">
            <v>42039</v>
          </cell>
          <cell r="BD1035">
            <v>105.6</v>
          </cell>
          <cell r="BE1035">
            <v>42040</v>
          </cell>
          <cell r="BF1035">
            <v>64.349999999999994</v>
          </cell>
          <cell r="BG1035">
            <v>42074</v>
          </cell>
          <cell r="BH1035">
            <v>85.65</v>
          </cell>
          <cell r="BK1035">
            <v>43257</v>
          </cell>
          <cell r="BL1035">
            <v>25.65</v>
          </cell>
          <cell r="BM1035">
            <v>42038</v>
          </cell>
          <cell r="BN1035">
            <v>19.600000000000001</v>
          </cell>
          <cell r="CM1035">
            <v>42951</v>
          </cell>
          <cell r="CN1035">
            <v>39.25</v>
          </cell>
          <cell r="CO1035">
            <v>43468</v>
          </cell>
          <cell r="CP1035">
            <v>16.02</v>
          </cell>
        </row>
        <row r="1036">
          <cell r="A1036">
            <v>42025</v>
          </cell>
          <cell r="B1036">
            <v>140.6</v>
          </cell>
          <cell r="C1036">
            <v>42033</v>
          </cell>
          <cell r="D1036">
            <v>69.5</v>
          </cell>
          <cell r="E1036">
            <v>42033</v>
          </cell>
          <cell r="F1036">
            <v>12.21</v>
          </cell>
          <cell r="G1036">
            <v>42033</v>
          </cell>
          <cell r="H1036">
            <v>72.3</v>
          </cell>
          <cell r="I1036">
            <v>42033</v>
          </cell>
          <cell r="J1036">
            <v>82.25</v>
          </cell>
          <cell r="K1036">
            <v>42033</v>
          </cell>
          <cell r="L1036">
            <v>135.9</v>
          </cell>
          <cell r="M1036">
            <v>42037</v>
          </cell>
          <cell r="N1036">
            <v>38.590000000000003</v>
          </cell>
          <cell r="O1036">
            <v>42033</v>
          </cell>
          <cell r="P1036">
            <v>128.19999999999999</v>
          </cell>
          <cell r="Q1036">
            <v>42048</v>
          </cell>
          <cell r="R1036">
            <v>9.2200000000000006</v>
          </cell>
          <cell r="S1036">
            <v>42038</v>
          </cell>
          <cell r="T1036">
            <v>103.8</v>
          </cell>
          <cell r="U1036">
            <v>42150</v>
          </cell>
          <cell r="V1036">
            <v>38.799999999999997</v>
          </cell>
          <cell r="W1036">
            <v>42312</v>
          </cell>
          <cell r="X1036">
            <v>35.9</v>
          </cell>
          <cell r="Y1036">
            <v>42034</v>
          </cell>
          <cell r="Z1036">
            <v>22.85</v>
          </cell>
          <cell r="AE1036">
            <v>42059</v>
          </cell>
          <cell r="AF1036">
            <v>13.64</v>
          </cell>
          <cell r="AO1036">
            <v>42033</v>
          </cell>
          <cell r="AP1036">
            <v>22.9</v>
          </cell>
          <cell r="AS1036">
            <v>42209</v>
          </cell>
          <cell r="AT1036">
            <v>11.22</v>
          </cell>
          <cell r="AW1036">
            <v>42138</v>
          </cell>
          <cell r="AX1036">
            <v>9.3699999999999992</v>
          </cell>
          <cell r="BC1036">
            <v>42038</v>
          </cell>
          <cell r="BD1036">
            <v>103</v>
          </cell>
          <cell r="BE1036">
            <v>42039</v>
          </cell>
          <cell r="BF1036">
            <v>63</v>
          </cell>
          <cell r="BG1036">
            <v>42073</v>
          </cell>
          <cell r="BH1036">
            <v>85.9</v>
          </cell>
          <cell r="BK1036">
            <v>43256</v>
          </cell>
          <cell r="BL1036">
            <v>26</v>
          </cell>
          <cell r="BM1036">
            <v>42037</v>
          </cell>
          <cell r="BN1036">
            <v>19.64</v>
          </cell>
          <cell r="CM1036">
            <v>42950</v>
          </cell>
          <cell r="CN1036">
            <v>39.25</v>
          </cell>
          <cell r="CO1036">
            <v>43467</v>
          </cell>
          <cell r="CP1036">
            <v>16.2</v>
          </cell>
        </row>
        <row r="1037">
          <cell r="A1037">
            <v>42024</v>
          </cell>
          <cell r="B1037">
            <v>141</v>
          </cell>
          <cell r="C1037">
            <v>42032</v>
          </cell>
          <cell r="D1037">
            <v>69.150000000000006</v>
          </cell>
          <cell r="E1037">
            <v>42032</v>
          </cell>
          <cell r="F1037">
            <v>12.17</v>
          </cell>
          <cell r="G1037">
            <v>42032</v>
          </cell>
          <cell r="H1037">
            <v>73</v>
          </cell>
          <cell r="I1037">
            <v>42032</v>
          </cell>
          <cell r="J1037">
            <v>81.900000000000006</v>
          </cell>
          <cell r="K1037">
            <v>42032</v>
          </cell>
          <cell r="L1037">
            <v>135</v>
          </cell>
          <cell r="M1037">
            <v>42034</v>
          </cell>
          <cell r="N1037">
            <v>37.840000000000003</v>
          </cell>
          <cell r="O1037">
            <v>42032</v>
          </cell>
          <cell r="P1037">
            <v>127.9</v>
          </cell>
          <cell r="Q1037">
            <v>42047</v>
          </cell>
          <cell r="R1037">
            <v>9.19</v>
          </cell>
          <cell r="S1037">
            <v>42037</v>
          </cell>
          <cell r="T1037">
            <v>104.5</v>
          </cell>
          <cell r="U1037">
            <v>42146</v>
          </cell>
          <cell r="V1037">
            <v>39.5</v>
          </cell>
          <cell r="W1037">
            <v>42311</v>
          </cell>
          <cell r="X1037">
            <v>35.549999999999997</v>
          </cell>
          <cell r="Y1037">
            <v>42033</v>
          </cell>
          <cell r="Z1037">
            <v>22.75</v>
          </cell>
          <cell r="AE1037">
            <v>42058</v>
          </cell>
          <cell r="AF1037">
            <v>13.4</v>
          </cell>
          <cell r="AO1037">
            <v>42032</v>
          </cell>
          <cell r="AP1037">
            <v>23.8</v>
          </cell>
          <cell r="AS1037">
            <v>42208</v>
          </cell>
          <cell r="AT1037">
            <v>11.34</v>
          </cell>
          <cell r="AW1037">
            <v>42137</v>
          </cell>
          <cell r="AX1037">
            <v>9.42</v>
          </cell>
          <cell r="AY1037">
            <v>43567</v>
          </cell>
          <cell r="AZ1037">
            <v>14.72</v>
          </cell>
          <cell r="BC1037">
            <v>42037</v>
          </cell>
          <cell r="BD1037">
            <v>103.9</v>
          </cell>
          <cell r="BE1037">
            <v>42038</v>
          </cell>
          <cell r="BF1037">
            <v>63.55</v>
          </cell>
          <cell r="BG1037">
            <v>42072</v>
          </cell>
          <cell r="BH1037">
            <v>87</v>
          </cell>
          <cell r="BK1037">
            <v>43255</v>
          </cell>
          <cell r="BL1037">
            <v>25.55</v>
          </cell>
          <cell r="BM1037">
            <v>42034</v>
          </cell>
          <cell r="BN1037">
            <v>19.88</v>
          </cell>
          <cell r="CM1037">
            <v>42949</v>
          </cell>
          <cell r="CN1037">
            <v>39.85</v>
          </cell>
          <cell r="CO1037">
            <v>43465</v>
          </cell>
          <cell r="CP1037">
            <v>16.64</v>
          </cell>
        </row>
        <row r="1038">
          <cell r="A1038">
            <v>42023</v>
          </cell>
          <cell r="B1038">
            <v>140.30000000000001</v>
          </cell>
          <cell r="C1038">
            <v>42031</v>
          </cell>
          <cell r="D1038">
            <v>69</v>
          </cell>
          <cell r="E1038">
            <v>42031</v>
          </cell>
          <cell r="F1038">
            <v>12.18</v>
          </cell>
          <cell r="G1038">
            <v>42031</v>
          </cell>
          <cell r="H1038">
            <v>73.3</v>
          </cell>
          <cell r="I1038">
            <v>42031</v>
          </cell>
          <cell r="J1038">
            <v>81.2</v>
          </cell>
          <cell r="K1038">
            <v>42031</v>
          </cell>
          <cell r="L1038">
            <v>135.30000000000001</v>
          </cell>
          <cell r="M1038">
            <v>42033</v>
          </cell>
          <cell r="N1038">
            <v>37.909999999999997</v>
          </cell>
          <cell r="O1038">
            <v>42031</v>
          </cell>
          <cell r="P1038">
            <v>126.3</v>
          </cell>
          <cell r="Q1038">
            <v>42046</v>
          </cell>
          <cell r="R1038">
            <v>9.2100000000000009</v>
          </cell>
          <cell r="S1038">
            <v>42034</v>
          </cell>
          <cell r="T1038">
            <v>104.1</v>
          </cell>
          <cell r="U1038">
            <v>42145</v>
          </cell>
          <cell r="V1038">
            <v>38.9</v>
          </cell>
          <cell r="W1038">
            <v>42310</v>
          </cell>
          <cell r="X1038">
            <v>35</v>
          </cell>
          <cell r="Y1038">
            <v>42032</v>
          </cell>
          <cell r="Z1038">
            <v>22.7</v>
          </cell>
          <cell r="AE1038">
            <v>42053</v>
          </cell>
          <cell r="AF1038">
            <v>13.16</v>
          </cell>
          <cell r="AO1038">
            <v>42031</v>
          </cell>
          <cell r="AP1038">
            <v>24.1</v>
          </cell>
          <cell r="AS1038">
            <v>42207</v>
          </cell>
          <cell r="AT1038">
            <v>11.46</v>
          </cell>
          <cell r="AW1038">
            <v>42136</v>
          </cell>
          <cell r="AX1038">
            <v>9.4</v>
          </cell>
          <cell r="AY1038">
            <v>43566</v>
          </cell>
          <cell r="AZ1038">
            <v>14.58</v>
          </cell>
          <cell r="BC1038">
            <v>42034</v>
          </cell>
          <cell r="BD1038">
            <v>102.5</v>
          </cell>
          <cell r="BE1038">
            <v>42037</v>
          </cell>
          <cell r="BF1038">
            <v>63.5</v>
          </cell>
          <cell r="BG1038">
            <v>42069</v>
          </cell>
          <cell r="BH1038">
            <v>87.4</v>
          </cell>
          <cell r="BK1038">
            <v>43252</v>
          </cell>
          <cell r="BL1038">
            <v>24.75</v>
          </cell>
          <cell r="BM1038">
            <v>42033</v>
          </cell>
          <cell r="BN1038">
            <v>20.2</v>
          </cell>
          <cell r="CM1038">
            <v>42948</v>
          </cell>
          <cell r="CN1038">
            <v>39.799999999999997</v>
          </cell>
          <cell r="CO1038">
            <v>43462</v>
          </cell>
          <cell r="CP1038">
            <v>16.34</v>
          </cell>
        </row>
        <row r="1039">
          <cell r="A1039">
            <v>42020</v>
          </cell>
          <cell r="B1039">
            <v>141.1</v>
          </cell>
          <cell r="C1039">
            <v>42030</v>
          </cell>
          <cell r="D1039">
            <v>69</v>
          </cell>
          <cell r="E1039">
            <v>42030</v>
          </cell>
          <cell r="F1039">
            <v>12.08</v>
          </cell>
          <cell r="G1039">
            <v>42030</v>
          </cell>
          <cell r="H1039">
            <v>72.599999999999994</v>
          </cell>
          <cell r="I1039">
            <v>42030</v>
          </cell>
          <cell r="J1039">
            <v>80.5</v>
          </cell>
          <cell r="K1039">
            <v>42030</v>
          </cell>
          <cell r="L1039">
            <v>133.5</v>
          </cell>
          <cell r="M1039">
            <v>42032</v>
          </cell>
          <cell r="N1039">
            <v>37.840000000000003</v>
          </cell>
          <cell r="O1039">
            <v>42030</v>
          </cell>
          <cell r="P1039">
            <v>126.1</v>
          </cell>
          <cell r="Q1039">
            <v>42045</v>
          </cell>
          <cell r="R1039">
            <v>9.33</v>
          </cell>
          <cell r="S1039">
            <v>42033</v>
          </cell>
          <cell r="T1039">
            <v>104.4</v>
          </cell>
          <cell r="U1039">
            <v>42144</v>
          </cell>
          <cell r="V1039">
            <v>37.200000000000003</v>
          </cell>
          <cell r="W1039">
            <v>42307</v>
          </cell>
          <cell r="X1039">
            <v>35.200000000000003</v>
          </cell>
          <cell r="Y1039">
            <v>42031</v>
          </cell>
          <cell r="Z1039">
            <v>21.95</v>
          </cell>
          <cell r="AE1039">
            <v>42052</v>
          </cell>
          <cell r="AF1039">
            <v>13.16</v>
          </cell>
          <cell r="AO1039">
            <v>42030</v>
          </cell>
          <cell r="AP1039">
            <v>24.3</v>
          </cell>
          <cell r="AS1039">
            <v>42206</v>
          </cell>
          <cell r="AT1039">
            <v>11.56</v>
          </cell>
          <cell r="AW1039">
            <v>42135</v>
          </cell>
          <cell r="AX1039">
            <v>9.52</v>
          </cell>
          <cell r="AY1039">
            <v>43565</v>
          </cell>
          <cell r="AZ1039">
            <v>14.92</v>
          </cell>
          <cell r="BC1039">
            <v>42033</v>
          </cell>
          <cell r="BD1039">
            <v>104.3</v>
          </cell>
          <cell r="BE1039">
            <v>42034</v>
          </cell>
          <cell r="BF1039">
            <v>63.85</v>
          </cell>
          <cell r="BG1039">
            <v>42068</v>
          </cell>
          <cell r="BH1039">
            <v>88.25</v>
          </cell>
          <cell r="BK1039">
            <v>43251</v>
          </cell>
          <cell r="BL1039">
            <v>24.55</v>
          </cell>
          <cell r="BM1039">
            <v>42032</v>
          </cell>
          <cell r="BN1039">
            <v>21</v>
          </cell>
          <cell r="CM1039">
            <v>42947</v>
          </cell>
          <cell r="CN1039">
            <v>38.450000000000003</v>
          </cell>
          <cell r="CO1039">
            <v>43461</v>
          </cell>
          <cell r="CP1039">
            <v>16.3</v>
          </cell>
        </row>
        <row r="1040">
          <cell r="A1040">
            <v>42019</v>
          </cell>
          <cell r="B1040">
            <v>142.6</v>
          </cell>
          <cell r="C1040">
            <v>42027</v>
          </cell>
          <cell r="D1040">
            <v>68.75</v>
          </cell>
          <cell r="E1040">
            <v>42027</v>
          </cell>
          <cell r="F1040">
            <v>12.17</v>
          </cell>
          <cell r="G1040">
            <v>42027</v>
          </cell>
          <cell r="H1040">
            <v>73.099999999999994</v>
          </cell>
          <cell r="I1040">
            <v>42027</v>
          </cell>
          <cell r="J1040">
            <v>79.900000000000006</v>
          </cell>
          <cell r="K1040">
            <v>42027</v>
          </cell>
          <cell r="L1040">
            <v>132.9</v>
          </cell>
          <cell r="M1040">
            <v>42031</v>
          </cell>
          <cell r="N1040">
            <v>38.15</v>
          </cell>
          <cell r="O1040">
            <v>42027</v>
          </cell>
          <cell r="P1040">
            <v>124</v>
          </cell>
          <cell r="Q1040">
            <v>42044</v>
          </cell>
          <cell r="R1040">
            <v>9.26</v>
          </cell>
          <cell r="S1040">
            <v>42032</v>
          </cell>
          <cell r="T1040">
            <v>104.1</v>
          </cell>
          <cell r="U1040">
            <v>42143</v>
          </cell>
          <cell r="V1040">
            <v>37.4</v>
          </cell>
          <cell r="W1040">
            <v>42306</v>
          </cell>
          <cell r="X1040">
            <v>35.65</v>
          </cell>
          <cell r="Y1040">
            <v>42030</v>
          </cell>
          <cell r="Z1040">
            <v>22.15</v>
          </cell>
          <cell r="AE1040">
            <v>42051</v>
          </cell>
          <cell r="AF1040">
            <v>13.1</v>
          </cell>
          <cell r="AO1040">
            <v>42027</v>
          </cell>
          <cell r="AP1040">
            <v>24.55</v>
          </cell>
          <cell r="AS1040">
            <v>42205</v>
          </cell>
          <cell r="AT1040">
            <v>10.92</v>
          </cell>
          <cell r="AW1040">
            <v>42132</v>
          </cell>
          <cell r="AX1040">
            <v>9.58</v>
          </cell>
          <cell r="AY1040">
            <v>43564</v>
          </cell>
          <cell r="AZ1040">
            <v>15.04</v>
          </cell>
          <cell r="BC1040">
            <v>42032</v>
          </cell>
          <cell r="BD1040">
            <v>103.4</v>
          </cell>
          <cell r="BE1040">
            <v>42033</v>
          </cell>
          <cell r="BF1040">
            <v>63.3</v>
          </cell>
          <cell r="BG1040">
            <v>42067</v>
          </cell>
          <cell r="BH1040">
            <v>87.65</v>
          </cell>
          <cell r="BK1040">
            <v>43250</v>
          </cell>
          <cell r="BL1040">
            <v>24.35</v>
          </cell>
          <cell r="BM1040">
            <v>42031</v>
          </cell>
          <cell r="BN1040">
            <v>20.9</v>
          </cell>
          <cell r="CM1040">
            <v>42944</v>
          </cell>
          <cell r="CN1040">
            <v>37.85</v>
          </cell>
          <cell r="CO1040">
            <v>43458</v>
          </cell>
          <cell r="CP1040">
            <v>16.399999999999999</v>
          </cell>
        </row>
        <row r="1041">
          <cell r="A1041">
            <v>42018</v>
          </cell>
          <cell r="B1041">
            <v>142.4</v>
          </cell>
          <cell r="C1041">
            <v>42026</v>
          </cell>
          <cell r="D1041">
            <v>68.349999999999994</v>
          </cell>
          <cell r="E1041">
            <v>42026</v>
          </cell>
          <cell r="F1041">
            <v>12.05</v>
          </cell>
          <cell r="G1041">
            <v>42026</v>
          </cell>
          <cell r="H1041">
            <v>71.900000000000006</v>
          </cell>
          <cell r="I1041">
            <v>42026</v>
          </cell>
          <cell r="J1041">
            <v>77.900000000000006</v>
          </cell>
          <cell r="K1041">
            <v>42026</v>
          </cell>
          <cell r="L1041">
            <v>131.9</v>
          </cell>
          <cell r="M1041">
            <v>42030</v>
          </cell>
          <cell r="N1041">
            <v>38.25</v>
          </cell>
          <cell r="O1041">
            <v>42026</v>
          </cell>
          <cell r="P1041">
            <v>122</v>
          </cell>
          <cell r="Q1041">
            <v>42041</v>
          </cell>
          <cell r="R1041">
            <v>9.34</v>
          </cell>
          <cell r="S1041">
            <v>42031</v>
          </cell>
          <cell r="T1041">
            <v>103.4</v>
          </cell>
          <cell r="U1041">
            <v>42142</v>
          </cell>
          <cell r="V1041">
            <v>37.25</v>
          </cell>
          <cell r="W1041">
            <v>42305</v>
          </cell>
          <cell r="X1041">
            <v>35.75</v>
          </cell>
          <cell r="Y1041">
            <v>42027</v>
          </cell>
          <cell r="Z1041">
            <v>21.9</v>
          </cell>
          <cell r="AE1041">
            <v>42048</v>
          </cell>
          <cell r="AF1041">
            <v>13.02</v>
          </cell>
          <cell r="AO1041">
            <v>42026</v>
          </cell>
          <cell r="AP1041">
            <v>24.15</v>
          </cell>
          <cell r="AS1041">
            <v>42202</v>
          </cell>
          <cell r="AT1041">
            <v>11.1</v>
          </cell>
          <cell r="AW1041">
            <v>42131</v>
          </cell>
          <cell r="AX1041">
            <v>9.58</v>
          </cell>
          <cell r="AY1041">
            <v>43563</v>
          </cell>
          <cell r="AZ1041">
            <v>14.9</v>
          </cell>
          <cell r="BC1041">
            <v>42031</v>
          </cell>
          <cell r="BD1041">
            <v>102.7</v>
          </cell>
          <cell r="BE1041">
            <v>42032</v>
          </cell>
          <cell r="BF1041">
            <v>63.25</v>
          </cell>
          <cell r="BG1041">
            <v>42066</v>
          </cell>
          <cell r="BH1041">
            <v>88.85</v>
          </cell>
          <cell r="BK1041">
            <v>43249</v>
          </cell>
          <cell r="BL1041">
            <v>24.75</v>
          </cell>
          <cell r="BM1041">
            <v>42030</v>
          </cell>
          <cell r="BN1041">
            <v>21</v>
          </cell>
          <cell r="CM1041">
            <v>42943</v>
          </cell>
          <cell r="CN1041">
            <v>37.799999999999997</v>
          </cell>
          <cell r="CO1041">
            <v>43455</v>
          </cell>
          <cell r="CP1041">
            <v>16.62</v>
          </cell>
        </row>
        <row r="1042">
          <cell r="A1042">
            <v>42017</v>
          </cell>
          <cell r="B1042">
            <v>143.4</v>
          </cell>
          <cell r="C1042">
            <v>42025</v>
          </cell>
          <cell r="D1042">
            <v>68.650000000000006</v>
          </cell>
          <cell r="E1042">
            <v>42025</v>
          </cell>
          <cell r="F1042">
            <v>12.05</v>
          </cell>
          <cell r="G1042">
            <v>42025</v>
          </cell>
          <cell r="H1042">
            <v>70.599999999999994</v>
          </cell>
          <cell r="I1042">
            <v>42025</v>
          </cell>
          <cell r="J1042">
            <v>77.8</v>
          </cell>
          <cell r="K1042">
            <v>42025</v>
          </cell>
          <cell r="L1042">
            <v>131.6</v>
          </cell>
          <cell r="M1042">
            <v>42027</v>
          </cell>
          <cell r="N1042">
            <v>37.5</v>
          </cell>
          <cell r="O1042">
            <v>42025</v>
          </cell>
          <cell r="P1042">
            <v>122.9</v>
          </cell>
          <cell r="Q1042">
            <v>42040</v>
          </cell>
          <cell r="R1042">
            <v>9.36</v>
          </cell>
          <cell r="S1042">
            <v>42030</v>
          </cell>
          <cell r="T1042">
            <v>103.3</v>
          </cell>
          <cell r="U1042">
            <v>42139</v>
          </cell>
          <cell r="V1042">
            <v>37.6</v>
          </cell>
          <cell r="W1042">
            <v>42304</v>
          </cell>
          <cell r="X1042">
            <v>35.35</v>
          </cell>
          <cell r="Y1042">
            <v>42026</v>
          </cell>
          <cell r="Z1042">
            <v>21.7</v>
          </cell>
          <cell r="AE1042">
            <v>42047</v>
          </cell>
          <cell r="AF1042">
            <v>12.92</v>
          </cell>
          <cell r="AO1042">
            <v>42025</v>
          </cell>
          <cell r="AP1042">
            <v>24.6</v>
          </cell>
          <cell r="AS1042">
            <v>42201</v>
          </cell>
          <cell r="AT1042">
            <v>10.82</v>
          </cell>
          <cell r="AW1042">
            <v>42130</v>
          </cell>
          <cell r="AX1042">
            <v>9.86</v>
          </cell>
          <cell r="AY1042">
            <v>43559</v>
          </cell>
          <cell r="AZ1042">
            <v>14.4</v>
          </cell>
          <cell r="BC1042">
            <v>42030</v>
          </cell>
          <cell r="BD1042">
            <v>103.9</v>
          </cell>
          <cell r="BE1042">
            <v>42031</v>
          </cell>
          <cell r="BF1042">
            <v>63.7</v>
          </cell>
          <cell r="BG1042">
            <v>42065</v>
          </cell>
          <cell r="BH1042">
            <v>90.35</v>
          </cell>
          <cell r="BK1042">
            <v>43248</v>
          </cell>
          <cell r="BL1042">
            <v>26.05</v>
          </cell>
          <cell r="BM1042">
            <v>42027</v>
          </cell>
          <cell r="BN1042">
            <v>21.25</v>
          </cell>
          <cell r="CM1042">
            <v>42942</v>
          </cell>
          <cell r="CN1042">
            <v>37.9</v>
          </cell>
          <cell r="CO1042">
            <v>43454</v>
          </cell>
          <cell r="CP1042">
            <v>16.34</v>
          </cell>
        </row>
        <row r="1043">
          <cell r="A1043">
            <v>42016</v>
          </cell>
          <cell r="B1043">
            <v>143.19999999999999</v>
          </cell>
          <cell r="C1043">
            <v>42024</v>
          </cell>
          <cell r="D1043">
            <v>68.650000000000006</v>
          </cell>
          <cell r="E1043">
            <v>42024</v>
          </cell>
          <cell r="F1043">
            <v>12.17</v>
          </cell>
          <cell r="G1043">
            <v>42024</v>
          </cell>
          <cell r="H1043">
            <v>70.2</v>
          </cell>
          <cell r="I1043">
            <v>42024</v>
          </cell>
          <cell r="J1043">
            <v>78.05</v>
          </cell>
          <cell r="K1043">
            <v>42024</v>
          </cell>
          <cell r="L1043">
            <v>131</v>
          </cell>
          <cell r="M1043">
            <v>42026</v>
          </cell>
          <cell r="N1043">
            <v>36.4</v>
          </cell>
          <cell r="O1043">
            <v>42024</v>
          </cell>
          <cell r="P1043">
            <v>120.5</v>
          </cell>
          <cell r="Q1043">
            <v>42039</v>
          </cell>
          <cell r="R1043">
            <v>9.35</v>
          </cell>
          <cell r="S1043">
            <v>42027</v>
          </cell>
          <cell r="T1043">
            <v>103.5</v>
          </cell>
          <cell r="U1043">
            <v>42138</v>
          </cell>
          <cell r="V1043">
            <v>36.549999999999997</v>
          </cell>
          <cell r="W1043">
            <v>42303</v>
          </cell>
          <cell r="X1043">
            <v>35.15</v>
          </cell>
          <cell r="Y1043">
            <v>42025</v>
          </cell>
          <cell r="Z1043">
            <v>21.45</v>
          </cell>
          <cell r="AE1043">
            <v>42046</v>
          </cell>
          <cell r="AF1043">
            <v>13.02</v>
          </cell>
          <cell r="AO1043">
            <v>42024</v>
          </cell>
          <cell r="AP1043">
            <v>23.95</v>
          </cell>
          <cell r="AS1043">
            <v>42200</v>
          </cell>
          <cell r="AT1043">
            <v>11.02</v>
          </cell>
          <cell r="AW1043">
            <v>42129</v>
          </cell>
          <cell r="AX1043">
            <v>9.93</v>
          </cell>
          <cell r="AY1043">
            <v>43558</v>
          </cell>
          <cell r="AZ1043">
            <v>14.64</v>
          </cell>
          <cell r="BC1043">
            <v>42027</v>
          </cell>
          <cell r="BD1043">
            <v>104.5</v>
          </cell>
          <cell r="BE1043">
            <v>42030</v>
          </cell>
          <cell r="BF1043">
            <v>63.35</v>
          </cell>
          <cell r="BG1043">
            <v>42062</v>
          </cell>
          <cell r="BH1043">
            <v>88.95</v>
          </cell>
          <cell r="BK1043">
            <v>43245</v>
          </cell>
          <cell r="BL1043">
            <v>25.1</v>
          </cell>
          <cell r="BM1043">
            <v>42026</v>
          </cell>
          <cell r="BN1043">
            <v>20.95</v>
          </cell>
          <cell r="CM1043">
            <v>42941</v>
          </cell>
          <cell r="CN1043">
            <v>37.549999999999997</v>
          </cell>
          <cell r="CO1043">
            <v>43453</v>
          </cell>
          <cell r="CP1043">
            <v>16.600000000000001</v>
          </cell>
        </row>
        <row r="1044">
          <cell r="A1044">
            <v>42013</v>
          </cell>
          <cell r="B1044">
            <v>124.8</v>
          </cell>
          <cell r="C1044">
            <v>42023</v>
          </cell>
          <cell r="D1044">
            <v>68.5</v>
          </cell>
          <cell r="E1044">
            <v>42023</v>
          </cell>
          <cell r="F1044">
            <v>12.23</v>
          </cell>
          <cell r="G1044">
            <v>42023</v>
          </cell>
          <cell r="H1044">
            <v>69.95</v>
          </cell>
          <cell r="I1044">
            <v>42023</v>
          </cell>
          <cell r="J1044">
            <v>78.95</v>
          </cell>
          <cell r="K1044">
            <v>42023</v>
          </cell>
          <cell r="L1044">
            <v>130.69999999999999</v>
          </cell>
          <cell r="M1044">
            <v>42025</v>
          </cell>
          <cell r="N1044">
            <v>36.54</v>
          </cell>
          <cell r="O1044">
            <v>42023</v>
          </cell>
          <cell r="P1044">
            <v>119.6</v>
          </cell>
          <cell r="Q1044">
            <v>42038</v>
          </cell>
          <cell r="R1044">
            <v>9.36</v>
          </cell>
          <cell r="S1044">
            <v>42026</v>
          </cell>
          <cell r="T1044">
            <v>101.7</v>
          </cell>
          <cell r="U1044">
            <v>42137</v>
          </cell>
          <cell r="V1044">
            <v>36.950000000000003</v>
          </cell>
          <cell r="W1044">
            <v>42300</v>
          </cell>
          <cell r="X1044">
            <v>35.450000000000003</v>
          </cell>
          <cell r="Y1044">
            <v>42024</v>
          </cell>
          <cell r="Z1044">
            <v>21.15</v>
          </cell>
          <cell r="AE1044">
            <v>42045</v>
          </cell>
          <cell r="AF1044">
            <v>13.14</v>
          </cell>
          <cell r="AO1044">
            <v>42023</v>
          </cell>
          <cell r="AP1044">
            <v>23.7</v>
          </cell>
          <cell r="AS1044">
            <v>42199</v>
          </cell>
          <cell r="AT1044">
            <v>11.22</v>
          </cell>
          <cell r="AW1044">
            <v>42128</v>
          </cell>
          <cell r="AX1044">
            <v>10.039999999999999</v>
          </cell>
          <cell r="AY1044">
            <v>43557</v>
          </cell>
          <cell r="AZ1044">
            <v>14.7</v>
          </cell>
          <cell r="BC1044">
            <v>42026</v>
          </cell>
          <cell r="BD1044">
            <v>103.3</v>
          </cell>
          <cell r="BE1044">
            <v>42027</v>
          </cell>
          <cell r="BF1044">
            <v>63.1</v>
          </cell>
          <cell r="BG1044">
            <v>42061</v>
          </cell>
          <cell r="BH1044">
            <v>89.9</v>
          </cell>
          <cell r="BK1044">
            <v>43244</v>
          </cell>
          <cell r="BL1044">
            <v>23.5</v>
          </cell>
          <cell r="BM1044">
            <v>42025</v>
          </cell>
          <cell r="BN1044">
            <v>21.3</v>
          </cell>
          <cell r="CM1044">
            <v>42940</v>
          </cell>
          <cell r="CN1044">
            <v>37.75</v>
          </cell>
          <cell r="CO1044">
            <v>43452</v>
          </cell>
          <cell r="CP1044">
            <v>16.48</v>
          </cell>
        </row>
        <row r="1045">
          <cell r="A1045">
            <v>42012</v>
          </cell>
          <cell r="B1045">
            <v>125.6</v>
          </cell>
          <cell r="C1045">
            <v>42020</v>
          </cell>
          <cell r="D1045">
            <v>68.150000000000006</v>
          </cell>
          <cell r="E1045">
            <v>42020</v>
          </cell>
          <cell r="F1045">
            <v>12.05</v>
          </cell>
          <cell r="G1045">
            <v>42020</v>
          </cell>
          <cell r="H1045">
            <v>70.2</v>
          </cell>
          <cell r="I1045">
            <v>42020</v>
          </cell>
          <cell r="J1045">
            <v>77.95</v>
          </cell>
          <cell r="K1045">
            <v>42020</v>
          </cell>
          <cell r="L1045">
            <v>130.6</v>
          </cell>
          <cell r="M1045">
            <v>42024</v>
          </cell>
          <cell r="N1045">
            <v>36.340000000000003</v>
          </cell>
          <cell r="O1045">
            <v>42020</v>
          </cell>
          <cell r="P1045">
            <v>121.3</v>
          </cell>
          <cell r="Q1045">
            <v>42037</v>
          </cell>
          <cell r="R1045">
            <v>9.3000000000000007</v>
          </cell>
          <cell r="S1045">
            <v>42025</v>
          </cell>
          <cell r="T1045">
            <v>101.9</v>
          </cell>
          <cell r="U1045">
            <v>42136</v>
          </cell>
          <cell r="V1045">
            <v>37.25</v>
          </cell>
          <cell r="W1045">
            <v>42299</v>
          </cell>
          <cell r="X1045">
            <v>34.799999999999997</v>
          </cell>
          <cell r="Y1045">
            <v>42023</v>
          </cell>
          <cell r="Z1045">
            <v>21.2</v>
          </cell>
          <cell r="AE1045">
            <v>42044</v>
          </cell>
          <cell r="AF1045">
            <v>13.2</v>
          </cell>
          <cell r="AO1045">
            <v>42020</v>
          </cell>
          <cell r="AP1045">
            <v>24.55</v>
          </cell>
          <cell r="AS1045">
            <v>42198</v>
          </cell>
          <cell r="AT1045">
            <v>11.46</v>
          </cell>
          <cell r="AW1045">
            <v>42124</v>
          </cell>
          <cell r="AX1045">
            <v>9.9600000000000009</v>
          </cell>
          <cell r="AY1045">
            <v>43556</v>
          </cell>
          <cell r="AZ1045">
            <v>14.94</v>
          </cell>
          <cell r="BC1045">
            <v>42025</v>
          </cell>
          <cell r="BD1045">
            <v>102.1</v>
          </cell>
          <cell r="BE1045">
            <v>42026</v>
          </cell>
          <cell r="BF1045">
            <v>61</v>
          </cell>
          <cell r="BG1045">
            <v>42060</v>
          </cell>
          <cell r="BH1045">
            <v>89.4</v>
          </cell>
          <cell r="BK1045">
            <v>43243</v>
          </cell>
          <cell r="BL1045">
            <v>23.3</v>
          </cell>
          <cell r="BM1045">
            <v>42024</v>
          </cell>
          <cell r="BN1045">
            <v>20.399999999999999</v>
          </cell>
          <cell r="CM1045">
            <v>42937</v>
          </cell>
          <cell r="CN1045">
            <v>37.299999999999997</v>
          </cell>
          <cell r="CO1045">
            <v>43451</v>
          </cell>
          <cell r="CP1045">
            <v>16.5</v>
          </cell>
        </row>
        <row r="1046">
          <cell r="A1046">
            <v>42011</v>
          </cell>
          <cell r="B1046">
            <v>125.9</v>
          </cell>
          <cell r="C1046">
            <v>42019</v>
          </cell>
          <cell r="D1046">
            <v>67.95</v>
          </cell>
          <cell r="E1046">
            <v>42019</v>
          </cell>
          <cell r="F1046">
            <v>12.12</v>
          </cell>
          <cell r="G1046">
            <v>42019</v>
          </cell>
          <cell r="H1046">
            <v>70.599999999999994</v>
          </cell>
          <cell r="I1046">
            <v>42019</v>
          </cell>
          <cell r="J1046">
            <v>78.400000000000006</v>
          </cell>
          <cell r="K1046">
            <v>42019</v>
          </cell>
          <cell r="L1046">
            <v>130.80000000000001</v>
          </cell>
          <cell r="M1046">
            <v>42023</v>
          </cell>
          <cell r="N1046">
            <v>35.82</v>
          </cell>
          <cell r="O1046">
            <v>42019</v>
          </cell>
          <cell r="P1046">
            <v>122.2</v>
          </cell>
          <cell r="Q1046">
            <v>42034</v>
          </cell>
          <cell r="R1046">
            <v>9.26</v>
          </cell>
          <cell r="S1046">
            <v>42024</v>
          </cell>
          <cell r="T1046">
            <v>103.4</v>
          </cell>
          <cell r="U1046">
            <v>42135</v>
          </cell>
          <cell r="V1046">
            <v>37.549999999999997</v>
          </cell>
          <cell r="W1046">
            <v>42297</v>
          </cell>
          <cell r="X1046">
            <v>34.700000000000003</v>
          </cell>
          <cell r="Y1046">
            <v>42020</v>
          </cell>
          <cell r="Z1046">
            <v>21.25</v>
          </cell>
          <cell r="AE1046">
            <v>42041</v>
          </cell>
          <cell r="AF1046">
            <v>13.18</v>
          </cell>
          <cell r="AO1046">
            <v>42019</v>
          </cell>
          <cell r="AP1046">
            <v>25.25</v>
          </cell>
          <cell r="AS1046">
            <v>42195</v>
          </cell>
          <cell r="AT1046">
            <v>11.22</v>
          </cell>
          <cell r="AW1046">
            <v>42123</v>
          </cell>
          <cell r="AX1046">
            <v>10</v>
          </cell>
          <cell r="AY1046">
            <v>43553</v>
          </cell>
          <cell r="AZ1046">
            <v>14.7</v>
          </cell>
          <cell r="BC1046">
            <v>42024</v>
          </cell>
          <cell r="BD1046">
            <v>98.15</v>
          </cell>
          <cell r="BE1046">
            <v>42025</v>
          </cell>
          <cell r="BF1046">
            <v>60.1</v>
          </cell>
          <cell r="BG1046">
            <v>42059</v>
          </cell>
          <cell r="BH1046">
            <v>89.5</v>
          </cell>
          <cell r="BK1046">
            <v>43241</v>
          </cell>
          <cell r="BL1046">
            <v>23.8</v>
          </cell>
          <cell r="BM1046">
            <v>42023</v>
          </cell>
          <cell r="BN1046">
            <v>20.05</v>
          </cell>
          <cell r="CM1046">
            <v>42936</v>
          </cell>
          <cell r="CN1046">
            <v>37.200000000000003</v>
          </cell>
          <cell r="CO1046">
            <v>43448</v>
          </cell>
          <cell r="CP1046">
            <v>16.559999999999999</v>
          </cell>
        </row>
        <row r="1047">
          <cell r="A1047">
            <v>42010</v>
          </cell>
          <cell r="B1047">
            <v>127</v>
          </cell>
          <cell r="C1047">
            <v>42018</v>
          </cell>
          <cell r="D1047">
            <v>67.75</v>
          </cell>
          <cell r="E1047">
            <v>42018</v>
          </cell>
          <cell r="F1047">
            <v>11.98</v>
          </cell>
          <cell r="G1047">
            <v>42018</v>
          </cell>
          <cell r="H1047">
            <v>70.849999999999994</v>
          </cell>
          <cell r="I1047">
            <v>42018</v>
          </cell>
          <cell r="J1047">
            <v>76.900000000000006</v>
          </cell>
          <cell r="K1047">
            <v>42018</v>
          </cell>
          <cell r="L1047">
            <v>129.9</v>
          </cell>
          <cell r="M1047">
            <v>42020</v>
          </cell>
          <cell r="N1047">
            <v>36.92</v>
          </cell>
          <cell r="O1047">
            <v>42018</v>
          </cell>
          <cell r="P1047">
            <v>121.2</v>
          </cell>
          <cell r="Q1047">
            <v>42033</v>
          </cell>
          <cell r="R1047">
            <v>9.1199999999999992</v>
          </cell>
          <cell r="S1047">
            <v>42023</v>
          </cell>
          <cell r="T1047">
            <v>103.3</v>
          </cell>
          <cell r="U1047">
            <v>42132</v>
          </cell>
          <cell r="V1047">
            <v>37.799999999999997</v>
          </cell>
          <cell r="W1047">
            <v>42296</v>
          </cell>
          <cell r="X1047">
            <v>34.700000000000003</v>
          </cell>
          <cell r="Y1047">
            <v>42019</v>
          </cell>
          <cell r="Z1047">
            <v>21.2</v>
          </cell>
          <cell r="AE1047">
            <v>42040</v>
          </cell>
          <cell r="AF1047">
            <v>13.32</v>
          </cell>
          <cell r="AO1047">
            <v>42018</v>
          </cell>
          <cell r="AP1047">
            <v>24.7</v>
          </cell>
          <cell r="AS1047">
            <v>42194</v>
          </cell>
          <cell r="AT1047">
            <v>10.8</v>
          </cell>
          <cell r="AW1047">
            <v>42122</v>
          </cell>
          <cell r="AX1047">
            <v>10.14</v>
          </cell>
          <cell r="AY1047">
            <v>43552</v>
          </cell>
          <cell r="AZ1047">
            <v>14.32</v>
          </cell>
          <cell r="BC1047">
            <v>42023</v>
          </cell>
          <cell r="BD1047">
            <v>97</v>
          </cell>
          <cell r="BE1047">
            <v>42024</v>
          </cell>
          <cell r="BF1047">
            <v>60.7</v>
          </cell>
          <cell r="BG1047">
            <v>42058</v>
          </cell>
          <cell r="BH1047">
            <v>88.9</v>
          </cell>
          <cell r="BK1047">
            <v>43238</v>
          </cell>
          <cell r="BL1047">
            <v>23.75</v>
          </cell>
          <cell r="BM1047">
            <v>42020</v>
          </cell>
          <cell r="BN1047">
            <v>20.7</v>
          </cell>
          <cell r="CM1047">
            <v>42935</v>
          </cell>
          <cell r="CN1047">
            <v>37.35</v>
          </cell>
          <cell r="CO1047">
            <v>43447</v>
          </cell>
          <cell r="CP1047">
            <v>16.760000000000002</v>
          </cell>
        </row>
        <row r="1048">
          <cell r="A1048">
            <v>42009</v>
          </cell>
          <cell r="B1048">
            <v>130.4</v>
          </cell>
          <cell r="C1048">
            <v>42017</v>
          </cell>
          <cell r="D1048">
            <v>67.45</v>
          </cell>
          <cell r="E1048">
            <v>42017</v>
          </cell>
          <cell r="F1048">
            <v>12.02</v>
          </cell>
          <cell r="G1048">
            <v>42017</v>
          </cell>
          <cell r="H1048">
            <v>71.3</v>
          </cell>
          <cell r="I1048">
            <v>42017</v>
          </cell>
          <cell r="J1048">
            <v>76.3</v>
          </cell>
          <cell r="K1048">
            <v>42017</v>
          </cell>
          <cell r="L1048">
            <v>129.30000000000001</v>
          </cell>
          <cell r="M1048">
            <v>42019</v>
          </cell>
          <cell r="N1048">
            <v>36.92</v>
          </cell>
          <cell r="O1048">
            <v>42017</v>
          </cell>
          <cell r="P1048">
            <v>123.6</v>
          </cell>
          <cell r="Q1048">
            <v>42032</v>
          </cell>
          <cell r="R1048">
            <v>9.17</v>
          </cell>
          <cell r="S1048">
            <v>42020</v>
          </cell>
          <cell r="T1048">
            <v>102.7</v>
          </cell>
          <cell r="U1048">
            <v>42131</v>
          </cell>
          <cell r="V1048">
            <v>37.1</v>
          </cell>
          <cell r="W1048">
            <v>42293</v>
          </cell>
          <cell r="X1048">
            <v>34.6</v>
          </cell>
          <cell r="Y1048">
            <v>42018</v>
          </cell>
          <cell r="Z1048">
            <v>21.25</v>
          </cell>
          <cell r="AE1048">
            <v>42039</v>
          </cell>
          <cell r="AF1048">
            <v>13.24</v>
          </cell>
          <cell r="AO1048">
            <v>42017</v>
          </cell>
          <cell r="AP1048">
            <v>24.15</v>
          </cell>
          <cell r="AS1048">
            <v>42193</v>
          </cell>
          <cell r="AT1048">
            <v>10</v>
          </cell>
          <cell r="AW1048">
            <v>42121</v>
          </cell>
          <cell r="AX1048">
            <v>10.64</v>
          </cell>
          <cell r="AY1048">
            <v>43551</v>
          </cell>
          <cell r="AZ1048">
            <v>14.36</v>
          </cell>
          <cell r="BC1048">
            <v>42020</v>
          </cell>
          <cell r="BD1048">
            <v>97.85</v>
          </cell>
          <cell r="BE1048">
            <v>42023</v>
          </cell>
          <cell r="BF1048">
            <v>60.75</v>
          </cell>
          <cell r="BG1048">
            <v>42053</v>
          </cell>
          <cell r="BH1048">
            <v>89.95</v>
          </cell>
          <cell r="BK1048">
            <v>43237</v>
          </cell>
          <cell r="BL1048">
            <v>23.35</v>
          </cell>
          <cell r="BM1048">
            <v>42019</v>
          </cell>
          <cell r="BN1048">
            <v>21.55</v>
          </cell>
          <cell r="CM1048">
            <v>42934</v>
          </cell>
          <cell r="CN1048">
            <v>37.5</v>
          </cell>
          <cell r="CO1048">
            <v>43446</v>
          </cell>
          <cell r="CP1048">
            <v>16.440000000000001</v>
          </cell>
        </row>
        <row r="1049">
          <cell r="A1049">
            <v>42006</v>
          </cell>
          <cell r="B1049">
            <v>131.69999999999999</v>
          </cell>
          <cell r="C1049">
            <v>42016</v>
          </cell>
          <cell r="D1049">
            <v>67.150000000000006</v>
          </cell>
          <cell r="E1049">
            <v>42016</v>
          </cell>
          <cell r="F1049">
            <v>11.97</v>
          </cell>
          <cell r="G1049">
            <v>42016</v>
          </cell>
          <cell r="H1049">
            <v>71.099999999999994</v>
          </cell>
          <cell r="I1049">
            <v>42016</v>
          </cell>
          <cell r="J1049">
            <v>76.05</v>
          </cell>
          <cell r="K1049">
            <v>42016</v>
          </cell>
          <cell r="L1049">
            <v>128.1</v>
          </cell>
          <cell r="M1049">
            <v>42018</v>
          </cell>
          <cell r="N1049">
            <v>36.4</v>
          </cell>
          <cell r="O1049">
            <v>42016</v>
          </cell>
          <cell r="P1049">
            <v>119.5</v>
          </cell>
          <cell r="Q1049">
            <v>42031</v>
          </cell>
          <cell r="R1049">
            <v>9.15</v>
          </cell>
          <cell r="S1049">
            <v>42019</v>
          </cell>
          <cell r="T1049">
            <v>103.1</v>
          </cell>
          <cell r="U1049">
            <v>42130</v>
          </cell>
          <cell r="V1049">
            <v>38.200000000000003</v>
          </cell>
          <cell r="W1049">
            <v>42292</v>
          </cell>
          <cell r="X1049">
            <v>34.450000000000003</v>
          </cell>
          <cell r="Y1049">
            <v>42017</v>
          </cell>
          <cell r="Z1049">
            <v>21.4</v>
          </cell>
          <cell r="AE1049">
            <v>42038</v>
          </cell>
          <cell r="AF1049">
            <v>13.22</v>
          </cell>
          <cell r="AO1049">
            <v>42016</v>
          </cell>
          <cell r="AP1049">
            <v>24.25</v>
          </cell>
          <cell r="AS1049">
            <v>42192</v>
          </cell>
          <cell r="AT1049">
            <v>10.98</v>
          </cell>
          <cell r="AW1049">
            <v>42118</v>
          </cell>
          <cell r="AX1049">
            <v>9.9700000000000006</v>
          </cell>
          <cell r="AY1049">
            <v>43550</v>
          </cell>
          <cell r="AZ1049">
            <v>13.82</v>
          </cell>
          <cell r="BC1049">
            <v>42019</v>
          </cell>
          <cell r="BD1049">
            <v>97.95</v>
          </cell>
          <cell r="BE1049">
            <v>42020</v>
          </cell>
          <cell r="BF1049">
            <v>60.3</v>
          </cell>
          <cell r="BG1049">
            <v>42052</v>
          </cell>
          <cell r="BH1049">
            <v>90</v>
          </cell>
          <cell r="BK1049">
            <v>43236</v>
          </cell>
          <cell r="BL1049">
            <v>22.8</v>
          </cell>
          <cell r="BM1049">
            <v>42018</v>
          </cell>
          <cell r="BN1049">
            <v>21.15</v>
          </cell>
          <cell r="CM1049">
            <v>42933</v>
          </cell>
          <cell r="CN1049">
            <v>37.35</v>
          </cell>
          <cell r="CO1049">
            <v>43445</v>
          </cell>
          <cell r="CP1049">
            <v>16.079999999999998</v>
          </cell>
        </row>
        <row r="1050">
          <cell r="A1050">
            <v>42004</v>
          </cell>
          <cell r="B1050">
            <v>130.30000000000001</v>
          </cell>
          <cell r="C1050">
            <v>42013</v>
          </cell>
          <cell r="D1050">
            <v>66.8</v>
          </cell>
          <cell r="E1050">
            <v>42013</v>
          </cell>
          <cell r="F1050">
            <v>12.1</v>
          </cell>
          <cell r="G1050">
            <v>42013</v>
          </cell>
          <cell r="H1050">
            <v>71.099999999999994</v>
          </cell>
          <cell r="I1050">
            <v>42013</v>
          </cell>
          <cell r="J1050">
            <v>75.05</v>
          </cell>
          <cell r="K1050">
            <v>42013</v>
          </cell>
          <cell r="L1050">
            <v>127</v>
          </cell>
          <cell r="M1050">
            <v>42017</v>
          </cell>
          <cell r="N1050">
            <v>36.51</v>
          </cell>
          <cell r="O1050">
            <v>42013</v>
          </cell>
          <cell r="P1050">
            <v>119.1</v>
          </cell>
          <cell r="Q1050">
            <v>42030</v>
          </cell>
          <cell r="R1050">
            <v>9.1999999999999993</v>
          </cell>
          <cell r="S1050">
            <v>42018</v>
          </cell>
          <cell r="T1050">
            <v>102.2</v>
          </cell>
          <cell r="U1050">
            <v>42129</v>
          </cell>
          <cell r="V1050">
            <v>39.35</v>
          </cell>
          <cell r="W1050">
            <v>42291</v>
          </cell>
          <cell r="X1050">
            <v>33.9</v>
          </cell>
          <cell r="Y1050">
            <v>42016</v>
          </cell>
          <cell r="Z1050">
            <v>21.2</v>
          </cell>
          <cell r="AE1050">
            <v>42037</v>
          </cell>
          <cell r="AF1050">
            <v>13.3</v>
          </cell>
          <cell r="AO1050">
            <v>42013</v>
          </cell>
          <cell r="AP1050">
            <v>24.5</v>
          </cell>
          <cell r="AS1050">
            <v>42191</v>
          </cell>
          <cell r="AT1050">
            <v>11.3</v>
          </cell>
          <cell r="AW1050">
            <v>42117</v>
          </cell>
          <cell r="AX1050">
            <v>10.06</v>
          </cell>
          <cell r="AY1050">
            <v>43549</v>
          </cell>
          <cell r="AZ1050">
            <v>13.52</v>
          </cell>
          <cell r="BC1050">
            <v>42018</v>
          </cell>
          <cell r="BD1050">
            <v>96.5</v>
          </cell>
          <cell r="BE1050">
            <v>42019</v>
          </cell>
          <cell r="BF1050">
            <v>60</v>
          </cell>
          <cell r="BG1050">
            <v>42051</v>
          </cell>
          <cell r="BH1050">
            <v>89.35</v>
          </cell>
          <cell r="BK1050">
            <v>43235</v>
          </cell>
          <cell r="BL1050">
            <v>22.95</v>
          </cell>
          <cell r="BM1050">
            <v>42017</v>
          </cell>
          <cell r="BN1050">
            <v>21.1</v>
          </cell>
          <cell r="CM1050">
            <v>42930</v>
          </cell>
          <cell r="CN1050">
            <v>37</v>
          </cell>
          <cell r="CO1050">
            <v>43444</v>
          </cell>
          <cell r="CP1050">
            <v>16.18</v>
          </cell>
        </row>
        <row r="1051">
          <cell r="A1051">
            <v>42003</v>
          </cell>
          <cell r="B1051">
            <v>130.19999999999999</v>
          </cell>
          <cell r="C1051">
            <v>42012</v>
          </cell>
          <cell r="D1051">
            <v>66.099999999999994</v>
          </cell>
          <cell r="E1051">
            <v>42012</v>
          </cell>
          <cell r="F1051">
            <v>12.12</v>
          </cell>
          <cell r="G1051">
            <v>42012</v>
          </cell>
          <cell r="H1051">
            <v>71.2</v>
          </cell>
          <cell r="I1051">
            <v>42012</v>
          </cell>
          <cell r="J1051">
            <v>75.45</v>
          </cell>
          <cell r="K1051">
            <v>42012</v>
          </cell>
          <cell r="L1051">
            <v>126.9</v>
          </cell>
          <cell r="M1051">
            <v>42016</v>
          </cell>
          <cell r="N1051">
            <v>36.51</v>
          </cell>
          <cell r="O1051">
            <v>42012</v>
          </cell>
          <cell r="P1051">
            <v>118.5</v>
          </cell>
          <cell r="Q1051">
            <v>42027</v>
          </cell>
          <cell r="R1051">
            <v>9.19</v>
          </cell>
          <cell r="S1051">
            <v>42017</v>
          </cell>
          <cell r="T1051">
            <v>101.9</v>
          </cell>
          <cell r="U1051">
            <v>42128</v>
          </cell>
          <cell r="V1051">
            <v>38.65</v>
          </cell>
          <cell r="W1051">
            <v>42290</v>
          </cell>
          <cell r="X1051">
            <v>34.5</v>
          </cell>
          <cell r="Y1051">
            <v>42013</v>
          </cell>
          <cell r="Z1051">
            <v>21.1</v>
          </cell>
          <cell r="AE1051">
            <v>42034</v>
          </cell>
          <cell r="AF1051">
            <v>13.32</v>
          </cell>
          <cell r="AO1051">
            <v>42012</v>
          </cell>
          <cell r="AP1051">
            <v>24.15</v>
          </cell>
          <cell r="AS1051">
            <v>42188</v>
          </cell>
          <cell r="AT1051">
            <v>11.96</v>
          </cell>
          <cell r="AW1051">
            <v>42116</v>
          </cell>
          <cell r="AX1051">
            <v>10.14</v>
          </cell>
          <cell r="AY1051">
            <v>43546</v>
          </cell>
          <cell r="AZ1051">
            <v>14.1</v>
          </cell>
          <cell r="BC1051">
            <v>42017</v>
          </cell>
          <cell r="BD1051">
            <v>97.4</v>
          </cell>
          <cell r="BE1051">
            <v>42018</v>
          </cell>
          <cell r="BF1051">
            <v>59.8</v>
          </cell>
          <cell r="BG1051">
            <v>42048</v>
          </cell>
          <cell r="BH1051">
            <v>89.65</v>
          </cell>
          <cell r="BK1051">
            <v>43234</v>
          </cell>
          <cell r="BL1051">
            <v>22</v>
          </cell>
          <cell r="BM1051">
            <v>42016</v>
          </cell>
          <cell r="BN1051">
            <v>21.95</v>
          </cell>
          <cell r="CM1051">
            <v>42929</v>
          </cell>
          <cell r="CN1051">
            <v>37.200000000000003</v>
          </cell>
          <cell r="CO1051">
            <v>43441</v>
          </cell>
          <cell r="CP1051">
            <v>16.440000000000001</v>
          </cell>
        </row>
        <row r="1052">
          <cell r="A1052">
            <v>42002</v>
          </cell>
          <cell r="B1052">
            <v>131.69999999999999</v>
          </cell>
          <cell r="C1052">
            <v>42011</v>
          </cell>
          <cell r="D1052">
            <v>65.849999999999994</v>
          </cell>
          <cell r="E1052">
            <v>42011</v>
          </cell>
          <cell r="F1052">
            <v>11.91</v>
          </cell>
          <cell r="G1052">
            <v>42011</v>
          </cell>
          <cell r="H1052">
            <v>71</v>
          </cell>
          <cell r="I1052">
            <v>42011</v>
          </cell>
          <cell r="J1052">
            <v>74.150000000000006</v>
          </cell>
          <cell r="K1052">
            <v>42011</v>
          </cell>
          <cell r="L1052">
            <v>126.6</v>
          </cell>
          <cell r="M1052">
            <v>42013</v>
          </cell>
          <cell r="N1052">
            <v>36.369999999999997</v>
          </cell>
          <cell r="O1052">
            <v>42011</v>
          </cell>
          <cell r="P1052">
            <v>118.2</v>
          </cell>
          <cell r="Q1052">
            <v>42026</v>
          </cell>
          <cell r="R1052">
            <v>9.09</v>
          </cell>
          <cell r="S1052">
            <v>42016</v>
          </cell>
          <cell r="T1052">
            <v>101.3</v>
          </cell>
          <cell r="U1052">
            <v>42124</v>
          </cell>
          <cell r="V1052">
            <v>37.5</v>
          </cell>
          <cell r="W1052">
            <v>42289</v>
          </cell>
          <cell r="X1052">
            <v>33.950000000000003</v>
          </cell>
          <cell r="Y1052">
            <v>42012</v>
          </cell>
          <cell r="Z1052">
            <v>21.3</v>
          </cell>
          <cell r="AE1052">
            <v>42033</v>
          </cell>
          <cell r="AF1052">
            <v>13.36</v>
          </cell>
          <cell r="AO1052">
            <v>42011</v>
          </cell>
          <cell r="AP1052">
            <v>24.8</v>
          </cell>
          <cell r="AS1052">
            <v>42187</v>
          </cell>
          <cell r="AT1052">
            <v>12.12</v>
          </cell>
          <cell r="AW1052">
            <v>42115</v>
          </cell>
          <cell r="AX1052">
            <v>10.18</v>
          </cell>
          <cell r="AY1052">
            <v>43545</v>
          </cell>
          <cell r="AZ1052">
            <v>14.02</v>
          </cell>
          <cell r="BC1052">
            <v>42016</v>
          </cell>
          <cell r="BD1052">
            <v>94.85</v>
          </cell>
          <cell r="BE1052">
            <v>42017</v>
          </cell>
          <cell r="BF1052">
            <v>59.9</v>
          </cell>
          <cell r="BG1052">
            <v>42047</v>
          </cell>
          <cell r="BH1052">
            <v>89.15</v>
          </cell>
          <cell r="BK1052">
            <v>43231</v>
          </cell>
          <cell r="BL1052">
            <v>21.1</v>
          </cell>
          <cell r="BM1052">
            <v>42013</v>
          </cell>
          <cell r="BN1052">
            <v>22.05</v>
          </cell>
          <cell r="CM1052">
            <v>42928</v>
          </cell>
          <cell r="CN1052">
            <v>37.200000000000003</v>
          </cell>
          <cell r="CO1052">
            <v>43440</v>
          </cell>
          <cell r="CP1052">
            <v>16.78</v>
          </cell>
        </row>
        <row r="1053">
          <cell r="A1053">
            <v>41997</v>
          </cell>
          <cell r="B1053">
            <v>130</v>
          </cell>
          <cell r="C1053">
            <v>42010</v>
          </cell>
          <cell r="D1053">
            <v>65.5</v>
          </cell>
          <cell r="E1053">
            <v>42010</v>
          </cell>
          <cell r="F1053">
            <v>11.87</v>
          </cell>
          <cell r="G1053">
            <v>42010</v>
          </cell>
          <cell r="H1053">
            <v>71.75</v>
          </cell>
          <cell r="I1053">
            <v>42010</v>
          </cell>
          <cell r="J1053">
            <v>73.05</v>
          </cell>
          <cell r="K1053">
            <v>42010</v>
          </cell>
          <cell r="L1053">
            <v>126.9</v>
          </cell>
          <cell r="M1053">
            <v>42012</v>
          </cell>
          <cell r="N1053">
            <v>36.340000000000003</v>
          </cell>
          <cell r="O1053">
            <v>42010</v>
          </cell>
          <cell r="P1053">
            <v>116.6</v>
          </cell>
          <cell r="Q1053">
            <v>42025</v>
          </cell>
          <cell r="R1053">
            <v>9.0399999999999991</v>
          </cell>
          <cell r="S1053">
            <v>42013</v>
          </cell>
          <cell r="T1053">
            <v>99.75</v>
          </cell>
          <cell r="U1053">
            <v>42123</v>
          </cell>
          <cell r="V1053">
            <v>37.65</v>
          </cell>
          <cell r="W1053">
            <v>42286</v>
          </cell>
          <cell r="X1053">
            <v>33.75</v>
          </cell>
          <cell r="Y1053">
            <v>42011</v>
          </cell>
          <cell r="Z1053">
            <v>21.2</v>
          </cell>
          <cell r="AE1053">
            <v>42032</v>
          </cell>
          <cell r="AF1053">
            <v>13.5</v>
          </cell>
          <cell r="AO1053">
            <v>42010</v>
          </cell>
          <cell r="AP1053">
            <v>24.9</v>
          </cell>
          <cell r="AS1053">
            <v>42185</v>
          </cell>
          <cell r="AT1053">
            <v>12.2</v>
          </cell>
          <cell r="AW1053">
            <v>42114</v>
          </cell>
          <cell r="AX1053">
            <v>9.9700000000000006</v>
          </cell>
          <cell r="AY1053">
            <v>43544</v>
          </cell>
          <cell r="AZ1053">
            <v>13.82</v>
          </cell>
          <cell r="BC1053">
            <v>42013</v>
          </cell>
          <cell r="BD1053">
            <v>95.05</v>
          </cell>
          <cell r="BE1053">
            <v>42016</v>
          </cell>
          <cell r="BF1053">
            <v>59.55</v>
          </cell>
          <cell r="BG1053">
            <v>42046</v>
          </cell>
          <cell r="BH1053">
            <v>87.65</v>
          </cell>
          <cell r="BK1053">
            <v>43230</v>
          </cell>
          <cell r="BL1053">
            <v>21.25</v>
          </cell>
          <cell r="BM1053">
            <v>42012</v>
          </cell>
          <cell r="BN1053">
            <v>21.9</v>
          </cell>
          <cell r="CM1053">
            <v>42927</v>
          </cell>
          <cell r="CN1053">
            <v>37.5</v>
          </cell>
          <cell r="CO1053">
            <v>43439</v>
          </cell>
          <cell r="CP1053">
            <v>17.32</v>
          </cell>
        </row>
        <row r="1054">
          <cell r="A1054">
            <v>41996</v>
          </cell>
          <cell r="B1054">
            <v>129.9</v>
          </cell>
          <cell r="C1054">
            <v>42009</v>
          </cell>
          <cell r="D1054">
            <v>66.099999999999994</v>
          </cell>
          <cell r="E1054">
            <v>42009</v>
          </cell>
          <cell r="F1054">
            <v>11.99</v>
          </cell>
          <cell r="G1054">
            <v>42009</v>
          </cell>
          <cell r="H1054">
            <v>72.900000000000006</v>
          </cell>
          <cell r="I1054">
            <v>42009</v>
          </cell>
          <cell r="J1054">
            <v>73.3</v>
          </cell>
          <cell r="K1054">
            <v>42009</v>
          </cell>
          <cell r="L1054">
            <v>127.9</v>
          </cell>
          <cell r="M1054">
            <v>42011</v>
          </cell>
          <cell r="N1054">
            <v>36.47</v>
          </cell>
          <cell r="O1054">
            <v>42009</v>
          </cell>
          <cell r="P1054">
            <v>117.6</v>
          </cell>
          <cell r="Q1054">
            <v>42024</v>
          </cell>
          <cell r="R1054">
            <v>8.92</v>
          </cell>
          <cell r="S1054">
            <v>42012</v>
          </cell>
          <cell r="T1054">
            <v>99.75</v>
          </cell>
          <cell r="U1054">
            <v>42122</v>
          </cell>
          <cell r="V1054">
            <v>38.4</v>
          </cell>
          <cell r="W1054">
            <v>42285</v>
          </cell>
          <cell r="X1054">
            <v>34.1</v>
          </cell>
          <cell r="Y1054">
            <v>42010</v>
          </cell>
          <cell r="Z1054">
            <v>21.25</v>
          </cell>
          <cell r="AE1054">
            <v>42031</v>
          </cell>
          <cell r="AF1054">
            <v>13.48</v>
          </cell>
          <cell r="AO1054">
            <v>42009</v>
          </cell>
          <cell r="AP1054">
            <v>25.25</v>
          </cell>
          <cell r="AS1054">
            <v>42184</v>
          </cell>
          <cell r="AT1054">
            <v>11.9</v>
          </cell>
          <cell r="AW1054">
            <v>42111</v>
          </cell>
          <cell r="AX1054">
            <v>10.62</v>
          </cell>
          <cell r="AY1054">
            <v>43543</v>
          </cell>
          <cell r="AZ1054">
            <v>13.88</v>
          </cell>
          <cell r="BC1054">
            <v>42012</v>
          </cell>
          <cell r="BD1054">
            <v>93.6</v>
          </cell>
          <cell r="BE1054">
            <v>42013</v>
          </cell>
          <cell r="BF1054">
            <v>59.15</v>
          </cell>
          <cell r="BG1054">
            <v>42045</v>
          </cell>
          <cell r="BH1054">
            <v>89.4</v>
          </cell>
          <cell r="BK1054">
            <v>43229</v>
          </cell>
          <cell r="BL1054">
            <v>21.4</v>
          </cell>
          <cell r="BM1054">
            <v>42011</v>
          </cell>
          <cell r="BN1054">
            <v>22.5</v>
          </cell>
          <cell r="CM1054">
            <v>42926</v>
          </cell>
          <cell r="CN1054">
            <v>37.200000000000003</v>
          </cell>
          <cell r="CO1054">
            <v>43438</v>
          </cell>
          <cell r="CP1054">
            <v>17.52</v>
          </cell>
        </row>
        <row r="1055">
          <cell r="A1055">
            <v>41995</v>
          </cell>
          <cell r="B1055">
            <v>129.69999999999999</v>
          </cell>
          <cell r="C1055">
            <v>42006</v>
          </cell>
          <cell r="D1055">
            <v>67.25</v>
          </cell>
          <cell r="E1055">
            <v>42006</v>
          </cell>
          <cell r="F1055">
            <v>12.13</v>
          </cell>
          <cell r="G1055">
            <v>42006</v>
          </cell>
          <cell r="H1055">
            <v>74</v>
          </cell>
          <cell r="I1055">
            <v>42006</v>
          </cell>
          <cell r="J1055">
            <v>74.55</v>
          </cell>
          <cell r="K1055">
            <v>42006</v>
          </cell>
          <cell r="L1055">
            <v>129.5</v>
          </cell>
          <cell r="M1055">
            <v>42010</v>
          </cell>
          <cell r="N1055">
            <v>36.51</v>
          </cell>
          <cell r="O1055">
            <v>42006</v>
          </cell>
          <cell r="P1055">
            <v>118.5</v>
          </cell>
          <cell r="Q1055">
            <v>42023</v>
          </cell>
          <cell r="R1055">
            <v>8.89</v>
          </cell>
          <cell r="S1055">
            <v>42011</v>
          </cell>
          <cell r="T1055">
            <v>99.05</v>
          </cell>
          <cell r="U1055">
            <v>42121</v>
          </cell>
          <cell r="V1055">
            <v>39.049999999999997</v>
          </cell>
          <cell r="W1055">
            <v>42284</v>
          </cell>
          <cell r="X1055">
            <v>34.299999999999997</v>
          </cell>
          <cell r="Y1055">
            <v>42009</v>
          </cell>
          <cell r="Z1055">
            <v>21.55</v>
          </cell>
          <cell r="AE1055">
            <v>42030</v>
          </cell>
          <cell r="AF1055">
            <v>13.4</v>
          </cell>
          <cell r="AO1055">
            <v>42006</v>
          </cell>
          <cell r="AP1055">
            <v>25</v>
          </cell>
          <cell r="AS1055">
            <v>42181</v>
          </cell>
          <cell r="AT1055">
            <v>12.06</v>
          </cell>
          <cell r="AW1055">
            <v>42110</v>
          </cell>
          <cell r="AX1055">
            <v>10.5</v>
          </cell>
          <cell r="AY1055">
            <v>43542</v>
          </cell>
          <cell r="AZ1055">
            <v>14.02</v>
          </cell>
          <cell r="BC1055">
            <v>42011</v>
          </cell>
          <cell r="BD1055">
            <v>91.75</v>
          </cell>
          <cell r="BE1055">
            <v>42012</v>
          </cell>
          <cell r="BF1055">
            <v>58.8</v>
          </cell>
          <cell r="BG1055">
            <v>42044</v>
          </cell>
          <cell r="BH1055">
            <v>89.05</v>
          </cell>
          <cell r="BK1055">
            <v>43228</v>
          </cell>
          <cell r="BL1055">
            <v>21.4</v>
          </cell>
          <cell r="BM1055">
            <v>42010</v>
          </cell>
          <cell r="BN1055">
            <v>22.25</v>
          </cell>
          <cell r="CM1055">
            <v>42923</v>
          </cell>
          <cell r="CN1055">
            <v>36.75</v>
          </cell>
          <cell r="CO1055">
            <v>43437</v>
          </cell>
          <cell r="CP1055">
            <v>17.62</v>
          </cell>
        </row>
        <row r="1056">
          <cell r="A1056">
            <v>41992</v>
          </cell>
          <cell r="B1056">
            <v>129.5</v>
          </cell>
          <cell r="C1056">
            <v>42004</v>
          </cell>
          <cell r="D1056">
            <v>67.25</v>
          </cell>
          <cell r="E1056">
            <v>42004</v>
          </cell>
          <cell r="F1056">
            <v>12.13</v>
          </cell>
          <cell r="G1056">
            <v>42004</v>
          </cell>
          <cell r="H1056">
            <v>74</v>
          </cell>
          <cell r="I1056">
            <v>42004</v>
          </cell>
          <cell r="J1056">
            <v>75.25</v>
          </cell>
          <cell r="K1056">
            <v>42004</v>
          </cell>
          <cell r="L1056">
            <v>129.19999999999999</v>
          </cell>
          <cell r="M1056">
            <v>42009</v>
          </cell>
          <cell r="N1056">
            <v>36.99</v>
          </cell>
          <cell r="O1056">
            <v>42004</v>
          </cell>
          <cell r="P1056">
            <v>118.3</v>
          </cell>
          <cell r="Q1056">
            <v>42020</v>
          </cell>
          <cell r="R1056">
            <v>9.09</v>
          </cell>
          <cell r="S1056">
            <v>42010</v>
          </cell>
          <cell r="T1056">
            <v>98.6</v>
          </cell>
          <cell r="U1056">
            <v>42118</v>
          </cell>
          <cell r="V1056">
            <v>38.9</v>
          </cell>
          <cell r="W1056">
            <v>42283</v>
          </cell>
          <cell r="X1056">
            <v>33.799999999999997</v>
          </cell>
          <cell r="Y1056">
            <v>42006</v>
          </cell>
          <cell r="Z1056">
            <v>21.9</v>
          </cell>
          <cell r="AE1056">
            <v>42027</v>
          </cell>
          <cell r="AF1056">
            <v>13.52</v>
          </cell>
          <cell r="AO1056">
            <v>42004</v>
          </cell>
          <cell r="AP1056">
            <v>23.05</v>
          </cell>
          <cell r="AS1056">
            <v>42180</v>
          </cell>
          <cell r="AT1056">
            <v>12.68</v>
          </cell>
          <cell r="AW1056">
            <v>42109</v>
          </cell>
          <cell r="AX1056">
            <v>10.1</v>
          </cell>
          <cell r="AY1056">
            <v>43539</v>
          </cell>
          <cell r="AZ1056">
            <v>14.16</v>
          </cell>
          <cell r="BC1056">
            <v>42010</v>
          </cell>
          <cell r="BD1056">
            <v>88.75</v>
          </cell>
          <cell r="BE1056">
            <v>42011</v>
          </cell>
          <cell r="BF1056">
            <v>57.15</v>
          </cell>
          <cell r="BG1056">
            <v>42041</v>
          </cell>
          <cell r="BH1056">
            <v>90.9</v>
          </cell>
          <cell r="BK1056">
            <v>43227</v>
          </cell>
          <cell r="BL1056">
            <v>21.5</v>
          </cell>
          <cell r="BM1056">
            <v>42009</v>
          </cell>
          <cell r="BN1056">
            <v>22.95</v>
          </cell>
          <cell r="CM1056">
            <v>42922</v>
          </cell>
          <cell r="CN1056">
            <v>36.700000000000003</v>
          </cell>
          <cell r="CO1056">
            <v>43434</v>
          </cell>
          <cell r="CP1056">
            <v>16.8</v>
          </cell>
        </row>
        <row r="1057">
          <cell r="A1057">
            <v>41991</v>
          </cell>
          <cell r="B1057">
            <v>127.7</v>
          </cell>
          <cell r="C1057">
            <v>42003</v>
          </cell>
          <cell r="D1057">
            <v>67.099999999999994</v>
          </cell>
          <cell r="E1057">
            <v>42003</v>
          </cell>
          <cell r="F1057">
            <v>12.14</v>
          </cell>
          <cell r="G1057">
            <v>42003</v>
          </cell>
          <cell r="H1057">
            <v>74.099999999999994</v>
          </cell>
          <cell r="I1057">
            <v>42003</v>
          </cell>
          <cell r="J1057">
            <v>74.55</v>
          </cell>
          <cell r="K1057">
            <v>42003</v>
          </cell>
          <cell r="L1057">
            <v>129</v>
          </cell>
          <cell r="M1057">
            <v>42006</v>
          </cell>
          <cell r="N1057">
            <v>37.5</v>
          </cell>
          <cell r="O1057">
            <v>42003</v>
          </cell>
          <cell r="P1057">
            <v>118.2</v>
          </cell>
          <cell r="Q1057">
            <v>42019</v>
          </cell>
          <cell r="R1057">
            <v>9.19</v>
          </cell>
          <cell r="S1057">
            <v>42009</v>
          </cell>
          <cell r="T1057">
            <v>99.9</v>
          </cell>
          <cell r="U1057">
            <v>42117</v>
          </cell>
          <cell r="V1057">
            <v>37.549999999999997</v>
          </cell>
          <cell r="W1057">
            <v>42282</v>
          </cell>
          <cell r="X1057">
            <v>34.25</v>
          </cell>
          <cell r="Y1057">
            <v>42004</v>
          </cell>
          <cell r="Z1057">
            <v>21.75</v>
          </cell>
          <cell r="AE1057">
            <v>42026</v>
          </cell>
          <cell r="AF1057">
            <v>13.58</v>
          </cell>
          <cell r="AO1057">
            <v>42003</v>
          </cell>
          <cell r="AP1057">
            <v>22.8</v>
          </cell>
          <cell r="AS1057">
            <v>42179</v>
          </cell>
          <cell r="AT1057">
            <v>12.56</v>
          </cell>
          <cell r="AW1057">
            <v>42108</v>
          </cell>
          <cell r="AX1057">
            <v>9.93</v>
          </cell>
          <cell r="AY1057">
            <v>43538</v>
          </cell>
          <cell r="AZ1057">
            <v>13.76</v>
          </cell>
          <cell r="BC1057">
            <v>42009</v>
          </cell>
          <cell r="BD1057">
            <v>90.1</v>
          </cell>
          <cell r="BE1057">
            <v>42010</v>
          </cell>
          <cell r="BF1057">
            <v>57.25</v>
          </cell>
          <cell r="BG1057">
            <v>42040</v>
          </cell>
          <cell r="BH1057">
            <v>91.85</v>
          </cell>
          <cell r="BK1057">
            <v>43224</v>
          </cell>
          <cell r="BL1057">
            <v>20.3</v>
          </cell>
          <cell r="BM1057">
            <v>42006</v>
          </cell>
          <cell r="BN1057">
            <v>21.9</v>
          </cell>
          <cell r="CM1057">
            <v>42921</v>
          </cell>
          <cell r="CN1057">
            <v>37.25</v>
          </cell>
          <cell r="CO1057">
            <v>43433</v>
          </cell>
          <cell r="CP1057">
            <v>16.78</v>
          </cell>
        </row>
        <row r="1058">
          <cell r="A1058">
            <v>41990</v>
          </cell>
          <cell r="B1058">
            <v>125.9</v>
          </cell>
          <cell r="C1058">
            <v>42002</v>
          </cell>
          <cell r="D1058">
            <v>67.75</v>
          </cell>
          <cell r="E1058">
            <v>42002</v>
          </cell>
          <cell r="F1058">
            <v>12.23</v>
          </cell>
          <cell r="G1058">
            <v>42002</v>
          </cell>
          <cell r="H1058">
            <v>74.95</v>
          </cell>
          <cell r="I1058">
            <v>42002</v>
          </cell>
          <cell r="J1058">
            <v>75.400000000000006</v>
          </cell>
          <cell r="K1058">
            <v>42002</v>
          </cell>
          <cell r="L1058">
            <v>129.6</v>
          </cell>
          <cell r="M1058">
            <v>42004</v>
          </cell>
          <cell r="N1058">
            <v>37.090000000000003</v>
          </cell>
          <cell r="O1058">
            <v>42002</v>
          </cell>
          <cell r="P1058">
            <v>117.6</v>
          </cell>
          <cell r="Q1058">
            <v>42018</v>
          </cell>
          <cell r="R1058">
            <v>9.2100000000000009</v>
          </cell>
          <cell r="S1058">
            <v>42006</v>
          </cell>
          <cell r="T1058">
            <v>100.6</v>
          </cell>
          <cell r="U1058">
            <v>42116</v>
          </cell>
          <cell r="V1058">
            <v>38.1</v>
          </cell>
          <cell r="W1058">
            <v>42279</v>
          </cell>
          <cell r="X1058">
            <v>34.1</v>
          </cell>
          <cell r="Y1058">
            <v>42003</v>
          </cell>
          <cell r="Z1058">
            <v>21.75</v>
          </cell>
          <cell r="AE1058">
            <v>42025</v>
          </cell>
          <cell r="AF1058">
            <v>13.66</v>
          </cell>
          <cell r="AO1058">
            <v>42002</v>
          </cell>
          <cell r="AP1058">
            <v>22.05</v>
          </cell>
          <cell r="AS1058">
            <v>42178</v>
          </cell>
          <cell r="AT1058">
            <v>12.42</v>
          </cell>
          <cell r="AW1058">
            <v>42107</v>
          </cell>
          <cell r="AX1058">
            <v>10.06</v>
          </cell>
          <cell r="AY1058">
            <v>43537</v>
          </cell>
          <cell r="AZ1058">
            <v>13.26</v>
          </cell>
          <cell r="BC1058">
            <v>42006</v>
          </cell>
          <cell r="BD1058">
            <v>91.4</v>
          </cell>
          <cell r="BE1058">
            <v>42009</v>
          </cell>
          <cell r="BF1058">
            <v>56.9</v>
          </cell>
          <cell r="BG1058">
            <v>42039</v>
          </cell>
          <cell r="BH1058">
            <v>91.75</v>
          </cell>
          <cell r="BK1058">
            <v>43223</v>
          </cell>
          <cell r="BL1058">
            <v>19.920000000000002</v>
          </cell>
          <cell r="BM1058">
            <v>42004</v>
          </cell>
          <cell r="BN1058">
            <v>20.45</v>
          </cell>
          <cell r="CM1058">
            <v>42920</v>
          </cell>
          <cell r="CN1058">
            <v>37</v>
          </cell>
          <cell r="CO1058">
            <v>43432</v>
          </cell>
          <cell r="CP1058">
            <v>16.68</v>
          </cell>
        </row>
        <row r="1059">
          <cell r="A1059">
            <v>41989</v>
          </cell>
          <cell r="B1059">
            <v>127.5</v>
          </cell>
          <cell r="C1059">
            <v>41997</v>
          </cell>
          <cell r="D1059">
            <v>67.45</v>
          </cell>
          <cell r="E1059">
            <v>41997</v>
          </cell>
          <cell r="F1059">
            <v>12.01</v>
          </cell>
          <cell r="G1059">
            <v>41997</v>
          </cell>
          <cell r="H1059">
            <v>74.25</v>
          </cell>
          <cell r="I1059">
            <v>41997</v>
          </cell>
          <cell r="J1059">
            <v>75</v>
          </cell>
          <cell r="K1059">
            <v>41997</v>
          </cell>
          <cell r="L1059">
            <v>129</v>
          </cell>
          <cell r="M1059">
            <v>42003</v>
          </cell>
          <cell r="N1059">
            <v>36.99</v>
          </cell>
          <cell r="O1059">
            <v>41997</v>
          </cell>
          <cell r="P1059">
            <v>117</v>
          </cell>
          <cell r="Q1059">
            <v>42017</v>
          </cell>
          <cell r="R1059">
            <v>9.18</v>
          </cell>
          <cell r="S1059">
            <v>42004</v>
          </cell>
          <cell r="T1059">
            <v>101</v>
          </cell>
          <cell r="U1059">
            <v>42115</v>
          </cell>
          <cell r="V1059">
            <v>38.549999999999997</v>
          </cell>
          <cell r="W1059">
            <v>42277</v>
          </cell>
          <cell r="X1059">
            <v>33.6</v>
          </cell>
          <cell r="Y1059">
            <v>42002</v>
          </cell>
          <cell r="Z1059">
            <v>21.9</v>
          </cell>
          <cell r="AE1059">
            <v>42024</v>
          </cell>
          <cell r="AF1059">
            <v>13.52</v>
          </cell>
          <cell r="AO1059">
            <v>41997</v>
          </cell>
          <cell r="AP1059">
            <v>21.45</v>
          </cell>
          <cell r="AS1059">
            <v>42177</v>
          </cell>
          <cell r="AT1059">
            <v>12.16</v>
          </cell>
          <cell r="AW1059">
            <v>42104</v>
          </cell>
          <cell r="AX1059">
            <v>9.9499999999999993</v>
          </cell>
          <cell r="AY1059">
            <v>43536</v>
          </cell>
          <cell r="AZ1059">
            <v>13.36</v>
          </cell>
          <cell r="BC1059">
            <v>42004</v>
          </cell>
          <cell r="BD1059">
            <v>90.5</v>
          </cell>
          <cell r="BE1059">
            <v>42006</v>
          </cell>
          <cell r="BF1059">
            <v>56.85</v>
          </cell>
          <cell r="BG1059">
            <v>42038</v>
          </cell>
          <cell r="BH1059">
            <v>93.35</v>
          </cell>
          <cell r="BK1059">
            <v>43222</v>
          </cell>
          <cell r="BL1059">
            <v>20.100000000000001</v>
          </cell>
          <cell r="BM1059">
            <v>42003</v>
          </cell>
          <cell r="BN1059">
            <v>20.45</v>
          </cell>
          <cell r="CM1059">
            <v>42919</v>
          </cell>
          <cell r="CN1059">
            <v>37.9</v>
          </cell>
          <cell r="CO1059">
            <v>43431</v>
          </cell>
          <cell r="CP1059">
            <v>16.579999999999998</v>
          </cell>
        </row>
        <row r="1060">
          <cell r="A1060">
            <v>41988</v>
          </cell>
          <cell r="B1060">
            <v>129.19999999999999</v>
          </cell>
          <cell r="C1060">
            <v>41996</v>
          </cell>
          <cell r="D1060">
            <v>66.400000000000006</v>
          </cell>
          <cell r="E1060">
            <v>41996</v>
          </cell>
          <cell r="F1060">
            <v>11.79</v>
          </cell>
          <cell r="G1060">
            <v>41996</v>
          </cell>
          <cell r="H1060">
            <v>74.25</v>
          </cell>
          <cell r="I1060">
            <v>41996</v>
          </cell>
          <cell r="J1060">
            <v>73.55</v>
          </cell>
          <cell r="K1060">
            <v>41996</v>
          </cell>
          <cell r="L1060">
            <v>127.7</v>
          </cell>
          <cell r="M1060">
            <v>42002</v>
          </cell>
          <cell r="N1060">
            <v>36.78</v>
          </cell>
          <cell r="O1060">
            <v>41996</v>
          </cell>
          <cell r="P1060">
            <v>116.6</v>
          </cell>
          <cell r="Q1060">
            <v>42016</v>
          </cell>
          <cell r="R1060">
            <v>9.15</v>
          </cell>
          <cell r="S1060">
            <v>42003</v>
          </cell>
          <cell r="T1060">
            <v>100.5</v>
          </cell>
          <cell r="U1060">
            <v>42114</v>
          </cell>
          <cell r="V1060">
            <v>37.1</v>
          </cell>
          <cell r="W1060">
            <v>42276</v>
          </cell>
          <cell r="X1060">
            <v>33.35</v>
          </cell>
          <cell r="Y1060">
            <v>41997</v>
          </cell>
          <cell r="Z1060">
            <v>21.4</v>
          </cell>
          <cell r="AE1060">
            <v>42023</v>
          </cell>
          <cell r="AF1060">
            <v>13.32</v>
          </cell>
          <cell r="AO1060">
            <v>41996</v>
          </cell>
          <cell r="AP1060">
            <v>21.3</v>
          </cell>
          <cell r="AS1060">
            <v>42174</v>
          </cell>
          <cell r="AT1060">
            <v>12.02</v>
          </cell>
          <cell r="AW1060">
            <v>42103</v>
          </cell>
          <cell r="AX1060">
            <v>9.93</v>
          </cell>
          <cell r="AY1060">
            <v>43535</v>
          </cell>
          <cell r="AZ1060">
            <v>13.24</v>
          </cell>
          <cell r="BC1060">
            <v>42003</v>
          </cell>
          <cell r="BD1060">
            <v>90.6</v>
          </cell>
          <cell r="BE1060">
            <v>42004</v>
          </cell>
          <cell r="BF1060">
            <v>57.4</v>
          </cell>
          <cell r="BG1060">
            <v>42037</v>
          </cell>
          <cell r="BH1060">
            <v>90</v>
          </cell>
          <cell r="BK1060">
            <v>43220</v>
          </cell>
          <cell r="BL1060">
            <v>20.2</v>
          </cell>
          <cell r="BM1060">
            <v>42002</v>
          </cell>
          <cell r="BN1060">
            <v>19.96</v>
          </cell>
          <cell r="CM1060">
            <v>42916</v>
          </cell>
          <cell r="CN1060">
            <v>37.35</v>
          </cell>
          <cell r="CO1060">
            <v>43430</v>
          </cell>
          <cell r="CP1060">
            <v>16.66</v>
          </cell>
        </row>
        <row r="1061">
          <cell r="A1061">
            <v>41985</v>
          </cell>
          <cell r="B1061">
            <v>131.69999999999999</v>
          </cell>
          <cell r="C1061">
            <v>41995</v>
          </cell>
          <cell r="D1061">
            <v>66.5</v>
          </cell>
          <cell r="E1061">
            <v>41995</v>
          </cell>
          <cell r="F1061">
            <v>11.88</v>
          </cell>
          <cell r="G1061">
            <v>41995</v>
          </cell>
          <cell r="H1061">
            <v>74.099999999999994</v>
          </cell>
          <cell r="I1061">
            <v>41995</v>
          </cell>
          <cell r="J1061">
            <v>74.05</v>
          </cell>
          <cell r="K1061">
            <v>41995</v>
          </cell>
          <cell r="L1061">
            <v>128.30000000000001</v>
          </cell>
          <cell r="M1061">
            <v>41997</v>
          </cell>
          <cell r="N1061">
            <v>36.200000000000003</v>
          </cell>
          <cell r="O1061">
            <v>41995</v>
          </cell>
          <cell r="P1061">
            <v>115.8</v>
          </cell>
          <cell r="Q1061">
            <v>42013</v>
          </cell>
          <cell r="R1061">
            <v>9.08</v>
          </cell>
          <cell r="S1061">
            <v>42002</v>
          </cell>
          <cell r="T1061">
            <v>100.7</v>
          </cell>
          <cell r="U1061">
            <v>42111</v>
          </cell>
          <cell r="V1061">
            <v>38.549999999999997</v>
          </cell>
          <cell r="W1061">
            <v>42272</v>
          </cell>
          <cell r="X1061">
            <v>34.299999999999997</v>
          </cell>
          <cell r="Y1061">
            <v>41996</v>
          </cell>
          <cell r="Z1061">
            <v>21.35</v>
          </cell>
          <cell r="AE1061">
            <v>42020</v>
          </cell>
          <cell r="AF1061">
            <v>13.62</v>
          </cell>
          <cell r="AO1061">
            <v>41995</v>
          </cell>
          <cell r="AP1061">
            <v>21.45</v>
          </cell>
          <cell r="AS1061">
            <v>42173</v>
          </cell>
          <cell r="AT1061">
            <v>12.08</v>
          </cell>
          <cell r="AW1061">
            <v>42102</v>
          </cell>
          <cell r="AX1061">
            <v>9.32</v>
          </cell>
          <cell r="AY1061">
            <v>43532</v>
          </cell>
          <cell r="AZ1061">
            <v>13.28</v>
          </cell>
          <cell r="BC1061">
            <v>42002</v>
          </cell>
          <cell r="BD1061">
            <v>92.6</v>
          </cell>
          <cell r="BE1061">
            <v>42003</v>
          </cell>
          <cell r="BF1061">
            <v>57.3</v>
          </cell>
          <cell r="BG1061">
            <v>42034</v>
          </cell>
          <cell r="BH1061">
            <v>92.25</v>
          </cell>
          <cell r="BK1061">
            <v>43217</v>
          </cell>
          <cell r="BL1061">
            <v>20.350000000000001</v>
          </cell>
          <cell r="BM1061">
            <v>41997</v>
          </cell>
          <cell r="BN1061">
            <v>19.52</v>
          </cell>
          <cell r="CM1061">
            <v>42915</v>
          </cell>
          <cell r="CN1061">
            <v>38.9</v>
          </cell>
          <cell r="CO1061">
            <v>43427</v>
          </cell>
          <cell r="CP1061">
            <v>16.34</v>
          </cell>
        </row>
        <row r="1062">
          <cell r="A1062">
            <v>41984</v>
          </cell>
          <cell r="B1062">
            <v>132.80000000000001</v>
          </cell>
          <cell r="C1062">
            <v>41992</v>
          </cell>
          <cell r="D1062">
            <v>65.5</v>
          </cell>
          <cell r="E1062">
            <v>41992</v>
          </cell>
          <cell r="F1062">
            <v>11.79</v>
          </cell>
          <cell r="G1062">
            <v>41992</v>
          </cell>
          <cell r="H1062">
            <v>73.400000000000006</v>
          </cell>
          <cell r="I1062">
            <v>41992</v>
          </cell>
          <cell r="J1062">
            <v>73.75</v>
          </cell>
          <cell r="K1062">
            <v>41992</v>
          </cell>
          <cell r="L1062">
            <v>127.7</v>
          </cell>
          <cell r="M1062">
            <v>41996</v>
          </cell>
          <cell r="N1062">
            <v>35.89</v>
          </cell>
          <cell r="O1062">
            <v>41992</v>
          </cell>
          <cell r="P1062">
            <v>113.3</v>
          </cell>
          <cell r="Q1062">
            <v>42012</v>
          </cell>
          <cell r="R1062">
            <v>9.07</v>
          </cell>
          <cell r="S1062">
            <v>41997</v>
          </cell>
          <cell r="T1062">
            <v>100</v>
          </cell>
          <cell r="U1062">
            <v>42110</v>
          </cell>
          <cell r="V1062">
            <v>37.950000000000003</v>
          </cell>
          <cell r="W1062">
            <v>42271</v>
          </cell>
          <cell r="X1062">
            <v>34.15</v>
          </cell>
          <cell r="Y1062">
            <v>41995</v>
          </cell>
          <cell r="Z1062">
            <v>21.55</v>
          </cell>
          <cell r="AE1062">
            <v>42019</v>
          </cell>
          <cell r="AF1062">
            <v>13.8</v>
          </cell>
          <cell r="AO1062">
            <v>41992</v>
          </cell>
          <cell r="AP1062">
            <v>21.45</v>
          </cell>
          <cell r="AS1062">
            <v>42172</v>
          </cell>
          <cell r="AT1062">
            <v>12.58</v>
          </cell>
          <cell r="AW1062">
            <v>42096</v>
          </cell>
          <cell r="AX1062">
            <v>8.75</v>
          </cell>
          <cell r="AY1062">
            <v>43531</v>
          </cell>
          <cell r="AZ1062">
            <v>13.32</v>
          </cell>
          <cell r="BC1062">
            <v>41997</v>
          </cell>
          <cell r="BD1062">
            <v>91.45</v>
          </cell>
          <cell r="BE1062">
            <v>42002</v>
          </cell>
          <cell r="BF1062">
            <v>57.5</v>
          </cell>
          <cell r="BG1062">
            <v>42033</v>
          </cell>
          <cell r="BH1062">
            <v>88.8</v>
          </cell>
          <cell r="BK1062">
            <v>43216</v>
          </cell>
          <cell r="BL1062">
            <v>20.350000000000001</v>
          </cell>
          <cell r="BM1062">
            <v>41996</v>
          </cell>
          <cell r="BN1062">
            <v>19.440000000000001</v>
          </cell>
          <cell r="CM1062">
            <v>42914</v>
          </cell>
          <cell r="CN1062">
            <v>37.700000000000003</v>
          </cell>
          <cell r="CO1062">
            <v>43426</v>
          </cell>
          <cell r="CP1062">
            <v>16.399999999999999</v>
          </cell>
        </row>
        <row r="1063">
          <cell r="A1063">
            <v>41983</v>
          </cell>
          <cell r="B1063">
            <v>135.4</v>
          </cell>
          <cell r="C1063">
            <v>41991</v>
          </cell>
          <cell r="D1063">
            <v>64.849999999999994</v>
          </cell>
          <cell r="E1063">
            <v>41991</v>
          </cell>
          <cell r="F1063">
            <v>11.68</v>
          </cell>
          <cell r="G1063">
            <v>41991</v>
          </cell>
          <cell r="H1063">
            <v>72.150000000000006</v>
          </cell>
          <cell r="I1063">
            <v>41991</v>
          </cell>
          <cell r="J1063">
            <v>73.400000000000006</v>
          </cell>
          <cell r="K1063">
            <v>41991</v>
          </cell>
          <cell r="L1063">
            <v>125.6</v>
          </cell>
          <cell r="M1063">
            <v>41995</v>
          </cell>
          <cell r="N1063">
            <v>35.79</v>
          </cell>
          <cell r="O1063">
            <v>41991</v>
          </cell>
          <cell r="P1063">
            <v>111.7</v>
          </cell>
          <cell r="Q1063">
            <v>42011</v>
          </cell>
          <cell r="R1063">
            <v>8.99</v>
          </cell>
          <cell r="S1063">
            <v>41996</v>
          </cell>
          <cell r="T1063">
            <v>99.2</v>
          </cell>
          <cell r="U1063">
            <v>42109</v>
          </cell>
          <cell r="V1063">
            <v>36.549999999999997</v>
          </cell>
          <cell r="W1063">
            <v>42270</v>
          </cell>
          <cell r="X1063">
            <v>34.549999999999997</v>
          </cell>
          <cell r="Y1063">
            <v>41992</v>
          </cell>
          <cell r="Z1063">
            <v>21.35</v>
          </cell>
          <cell r="AE1063">
            <v>42018</v>
          </cell>
          <cell r="AF1063">
            <v>13.64</v>
          </cell>
          <cell r="AO1063">
            <v>41991</v>
          </cell>
          <cell r="AP1063">
            <v>21.85</v>
          </cell>
          <cell r="AS1063">
            <v>42171</v>
          </cell>
          <cell r="AT1063">
            <v>12.52</v>
          </cell>
          <cell r="AW1063">
            <v>42095</v>
          </cell>
          <cell r="AX1063">
            <v>8.6300000000000008</v>
          </cell>
          <cell r="AY1063">
            <v>43530</v>
          </cell>
          <cell r="AZ1063">
            <v>13.36</v>
          </cell>
          <cell r="BC1063">
            <v>41996</v>
          </cell>
          <cell r="BD1063">
            <v>91.7</v>
          </cell>
          <cell r="BE1063">
            <v>41997</v>
          </cell>
          <cell r="BF1063">
            <v>57.5</v>
          </cell>
          <cell r="BG1063">
            <v>42032</v>
          </cell>
          <cell r="BH1063">
            <v>85.75</v>
          </cell>
          <cell r="BK1063">
            <v>43215</v>
          </cell>
          <cell r="BL1063">
            <v>20.8</v>
          </cell>
          <cell r="BM1063">
            <v>41995</v>
          </cell>
          <cell r="BN1063">
            <v>19.36</v>
          </cell>
          <cell r="CM1063">
            <v>42913</v>
          </cell>
          <cell r="CN1063">
            <v>37.4</v>
          </cell>
          <cell r="CO1063">
            <v>43425</v>
          </cell>
          <cell r="CP1063">
            <v>16.5</v>
          </cell>
        </row>
        <row r="1064">
          <cell r="A1064">
            <v>41982</v>
          </cell>
          <cell r="B1064">
            <v>136</v>
          </cell>
          <cell r="C1064">
            <v>41990</v>
          </cell>
          <cell r="D1064">
            <v>64.75</v>
          </cell>
          <cell r="E1064">
            <v>41990</v>
          </cell>
          <cell r="F1064">
            <v>11.71</v>
          </cell>
          <cell r="G1064">
            <v>41990</v>
          </cell>
          <cell r="H1064">
            <v>72.55</v>
          </cell>
          <cell r="I1064">
            <v>41990</v>
          </cell>
          <cell r="J1064">
            <v>71.650000000000006</v>
          </cell>
          <cell r="K1064">
            <v>41990</v>
          </cell>
          <cell r="L1064">
            <v>125.3</v>
          </cell>
          <cell r="M1064">
            <v>41992</v>
          </cell>
          <cell r="N1064">
            <v>35.380000000000003</v>
          </cell>
          <cell r="O1064">
            <v>41990</v>
          </cell>
          <cell r="P1064">
            <v>110.6</v>
          </cell>
          <cell r="Q1064">
            <v>42010</v>
          </cell>
          <cell r="R1064">
            <v>8.9</v>
          </cell>
          <cell r="S1064">
            <v>41995</v>
          </cell>
          <cell r="T1064">
            <v>99.95</v>
          </cell>
          <cell r="U1064">
            <v>42108</v>
          </cell>
          <cell r="V1064">
            <v>37.299999999999997</v>
          </cell>
          <cell r="W1064">
            <v>42269</v>
          </cell>
          <cell r="X1064">
            <v>35.9</v>
          </cell>
          <cell r="Y1064">
            <v>41991</v>
          </cell>
          <cell r="Z1064">
            <v>21.35</v>
          </cell>
          <cell r="AE1064">
            <v>42017</v>
          </cell>
          <cell r="AF1064">
            <v>13.78</v>
          </cell>
          <cell r="AO1064">
            <v>41990</v>
          </cell>
          <cell r="AP1064">
            <v>21.65</v>
          </cell>
          <cell r="AS1064">
            <v>42170</v>
          </cell>
          <cell r="AT1064">
            <v>12.66</v>
          </cell>
          <cell r="AW1064">
            <v>42094</v>
          </cell>
          <cell r="AX1064">
            <v>8.58</v>
          </cell>
          <cell r="AY1064">
            <v>43529</v>
          </cell>
          <cell r="AZ1064">
            <v>13.56</v>
          </cell>
          <cell r="BC1064">
            <v>41995</v>
          </cell>
          <cell r="BD1064">
            <v>91.95</v>
          </cell>
          <cell r="BE1064">
            <v>41996</v>
          </cell>
          <cell r="BF1064">
            <v>57.3</v>
          </cell>
          <cell r="BG1064">
            <v>42031</v>
          </cell>
          <cell r="BH1064">
            <v>84.15</v>
          </cell>
          <cell r="BK1064">
            <v>43214</v>
          </cell>
          <cell r="BL1064">
            <v>20.350000000000001</v>
          </cell>
          <cell r="BM1064">
            <v>41992</v>
          </cell>
          <cell r="BN1064">
            <v>18.88</v>
          </cell>
          <cell r="CM1064">
            <v>42912</v>
          </cell>
          <cell r="CN1064">
            <v>36.85</v>
          </cell>
          <cell r="CO1064">
            <v>43424</v>
          </cell>
          <cell r="CP1064">
            <v>16.5</v>
          </cell>
        </row>
        <row r="1065">
          <cell r="A1065">
            <v>41981</v>
          </cell>
          <cell r="B1065">
            <v>138.30000000000001</v>
          </cell>
          <cell r="C1065">
            <v>41989</v>
          </cell>
          <cell r="D1065">
            <v>64.8</v>
          </cell>
          <cell r="E1065">
            <v>41989</v>
          </cell>
          <cell r="F1065">
            <v>11.83</v>
          </cell>
          <cell r="G1065">
            <v>41989</v>
          </cell>
          <cell r="H1065">
            <v>72.599999999999994</v>
          </cell>
          <cell r="I1065">
            <v>41989</v>
          </cell>
          <cell r="J1065">
            <v>73.099999999999994</v>
          </cell>
          <cell r="K1065">
            <v>41989</v>
          </cell>
          <cell r="L1065">
            <v>125.5</v>
          </cell>
          <cell r="M1065">
            <v>41991</v>
          </cell>
          <cell r="N1065">
            <v>34.94</v>
          </cell>
          <cell r="O1065">
            <v>41989</v>
          </cell>
          <cell r="P1065">
            <v>110.9</v>
          </cell>
          <cell r="Q1065">
            <v>42009</v>
          </cell>
          <cell r="R1065">
            <v>8.91</v>
          </cell>
          <cell r="S1065">
            <v>41992</v>
          </cell>
          <cell r="T1065">
            <v>99.7</v>
          </cell>
          <cell r="U1065">
            <v>42107</v>
          </cell>
          <cell r="V1065">
            <v>39.5</v>
          </cell>
          <cell r="W1065">
            <v>42268</v>
          </cell>
          <cell r="X1065">
            <v>35.15</v>
          </cell>
          <cell r="Y1065">
            <v>41990</v>
          </cell>
          <cell r="Z1065">
            <v>21.1</v>
          </cell>
          <cell r="AE1065">
            <v>42016</v>
          </cell>
          <cell r="AF1065">
            <v>13.7</v>
          </cell>
          <cell r="AO1065">
            <v>41989</v>
          </cell>
          <cell r="AP1065">
            <v>21.7</v>
          </cell>
          <cell r="AS1065">
            <v>42167</v>
          </cell>
          <cell r="AT1065">
            <v>12.92</v>
          </cell>
          <cell r="AW1065">
            <v>42093</v>
          </cell>
          <cell r="AX1065">
            <v>8.51</v>
          </cell>
          <cell r="AY1065">
            <v>43528</v>
          </cell>
          <cell r="AZ1065">
            <v>13.76</v>
          </cell>
          <cell r="BC1065">
            <v>41992</v>
          </cell>
          <cell r="BD1065">
            <v>90.25</v>
          </cell>
          <cell r="BE1065">
            <v>41995</v>
          </cell>
          <cell r="BF1065">
            <v>57.35</v>
          </cell>
          <cell r="BG1065">
            <v>42030</v>
          </cell>
          <cell r="BH1065">
            <v>84.35</v>
          </cell>
          <cell r="BK1065">
            <v>43213</v>
          </cell>
          <cell r="BL1065">
            <v>19.62</v>
          </cell>
          <cell r="BM1065">
            <v>41991</v>
          </cell>
          <cell r="BN1065">
            <v>19.3</v>
          </cell>
          <cell r="CM1065">
            <v>42909</v>
          </cell>
          <cell r="CN1065">
            <v>34.65</v>
          </cell>
          <cell r="CO1065">
            <v>43423</v>
          </cell>
          <cell r="CP1065">
            <v>16.88</v>
          </cell>
        </row>
        <row r="1066">
          <cell r="A1066">
            <v>41978</v>
          </cell>
          <cell r="B1066">
            <v>139.30000000000001</v>
          </cell>
          <cell r="C1066">
            <v>41988</v>
          </cell>
          <cell r="D1066">
            <v>64.900000000000006</v>
          </cell>
          <cell r="E1066">
            <v>41988</v>
          </cell>
          <cell r="F1066">
            <v>11.93</v>
          </cell>
          <cell r="G1066">
            <v>41988</v>
          </cell>
          <cell r="H1066">
            <v>74.099999999999994</v>
          </cell>
          <cell r="I1066">
            <v>41988</v>
          </cell>
          <cell r="J1066">
            <v>74.650000000000006</v>
          </cell>
          <cell r="K1066">
            <v>41988</v>
          </cell>
          <cell r="L1066">
            <v>126.5</v>
          </cell>
          <cell r="M1066">
            <v>41990</v>
          </cell>
          <cell r="N1066">
            <v>34.590000000000003</v>
          </cell>
          <cell r="O1066">
            <v>41988</v>
          </cell>
          <cell r="P1066">
            <v>112.5</v>
          </cell>
          <cell r="Q1066">
            <v>42006</v>
          </cell>
          <cell r="R1066">
            <v>8.93</v>
          </cell>
          <cell r="S1066">
            <v>41991</v>
          </cell>
          <cell r="T1066">
            <v>99</v>
          </cell>
          <cell r="U1066">
            <v>42104</v>
          </cell>
          <cell r="V1066">
            <v>41.05</v>
          </cell>
          <cell r="W1066">
            <v>42265</v>
          </cell>
          <cell r="X1066">
            <v>35.15</v>
          </cell>
          <cell r="Y1066">
            <v>41989</v>
          </cell>
          <cell r="Z1066">
            <v>21.15</v>
          </cell>
          <cell r="AE1066">
            <v>42013</v>
          </cell>
          <cell r="AF1066">
            <v>13.74</v>
          </cell>
          <cell r="AO1066">
            <v>41988</v>
          </cell>
          <cell r="AP1066">
            <v>22.5</v>
          </cell>
          <cell r="AS1066">
            <v>42166</v>
          </cell>
          <cell r="AT1066">
            <v>12.78</v>
          </cell>
          <cell r="AW1066">
            <v>42090</v>
          </cell>
          <cell r="AX1066">
            <v>8.34</v>
          </cell>
          <cell r="AY1066">
            <v>43525</v>
          </cell>
          <cell r="AZ1066">
            <v>13.64</v>
          </cell>
          <cell r="BC1066">
            <v>41991</v>
          </cell>
          <cell r="BD1066">
            <v>89.35</v>
          </cell>
          <cell r="BE1066">
            <v>41992</v>
          </cell>
          <cell r="BF1066">
            <v>57.75</v>
          </cell>
          <cell r="BG1066">
            <v>42027</v>
          </cell>
          <cell r="BH1066">
            <v>85.35</v>
          </cell>
          <cell r="BK1066">
            <v>43210</v>
          </cell>
          <cell r="BL1066">
            <v>20.25</v>
          </cell>
          <cell r="BM1066">
            <v>41990</v>
          </cell>
          <cell r="BN1066">
            <v>19.18</v>
          </cell>
          <cell r="CM1066">
            <v>42908</v>
          </cell>
          <cell r="CN1066">
            <v>34.5</v>
          </cell>
          <cell r="CO1066">
            <v>43420</v>
          </cell>
          <cell r="CP1066">
            <v>17</v>
          </cell>
        </row>
        <row r="1067">
          <cell r="A1067">
            <v>41977</v>
          </cell>
          <cell r="B1067">
            <v>137.4</v>
          </cell>
          <cell r="C1067">
            <v>41985</v>
          </cell>
          <cell r="D1067">
            <v>65.55</v>
          </cell>
          <cell r="E1067">
            <v>41985</v>
          </cell>
          <cell r="F1067">
            <v>12.02</v>
          </cell>
          <cell r="G1067">
            <v>41985</v>
          </cell>
          <cell r="H1067">
            <v>75.150000000000006</v>
          </cell>
          <cell r="I1067">
            <v>41985</v>
          </cell>
          <cell r="J1067">
            <v>75.45</v>
          </cell>
          <cell r="K1067">
            <v>41985</v>
          </cell>
          <cell r="L1067">
            <v>127.2</v>
          </cell>
          <cell r="M1067">
            <v>41989</v>
          </cell>
          <cell r="N1067">
            <v>34.56</v>
          </cell>
          <cell r="O1067">
            <v>41985</v>
          </cell>
          <cell r="P1067">
            <v>113.4</v>
          </cell>
          <cell r="Q1067">
            <v>42004</v>
          </cell>
          <cell r="R1067">
            <v>8.92</v>
          </cell>
          <cell r="S1067">
            <v>41990</v>
          </cell>
          <cell r="T1067">
            <v>98.5</v>
          </cell>
          <cell r="U1067">
            <v>42103</v>
          </cell>
          <cell r="V1067">
            <v>40.799999999999997</v>
          </cell>
          <cell r="W1067">
            <v>42264</v>
          </cell>
          <cell r="X1067">
            <v>34.700000000000003</v>
          </cell>
          <cell r="Y1067">
            <v>41988</v>
          </cell>
          <cell r="Z1067">
            <v>21.35</v>
          </cell>
          <cell r="AE1067">
            <v>42012</v>
          </cell>
          <cell r="AF1067">
            <v>13.68</v>
          </cell>
          <cell r="AO1067">
            <v>41985</v>
          </cell>
          <cell r="AP1067">
            <v>23</v>
          </cell>
          <cell r="AS1067">
            <v>42165</v>
          </cell>
          <cell r="AT1067">
            <v>12.76</v>
          </cell>
          <cell r="AW1067">
            <v>42089</v>
          </cell>
          <cell r="AX1067">
            <v>8.35</v>
          </cell>
          <cell r="AY1067">
            <v>43524</v>
          </cell>
          <cell r="AZ1067">
            <v>13.54</v>
          </cell>
          <cell r="BC1067">
            <v>41990</v>
          </cell>
          <cell r="BD1067">
            <v>87.9</v>
          </cell>
          <cell r="BE1067">
            <v>41991</v>
          </cell>
          <cell r="BF1067">
            <v>57.3</v>
          </cell>
          <cell r="BG1067">
            <v>42026</v>
          </cell>
          <cell r="BH1067">
            <v>83.7</v>
          </cell>
          <cell r="BK1067">
            <v>43209</v>
          </cell>
          <cell r="BL1067">
            <v>20.6</v>
          </cell>
          <cell r="BM1067">
            <v>41989</v>
          </cell>
          <cell r="BN1067">
            <v>19.22</v>
          </cell>
          <cell r="CM1067">
            <v>42907</v>
          </cell>
          <cell r="CN1067">
            <v>34.549999999999997</v>
          </cell>
          <cell r="CO1067">
            <v>43419</v>
          </cell>
          <cell r="CP1067">
            <v>16.760000000000002</v>
          </cell>
        </row>
        <row r="1068">
          <cell r="A1068">
            <v>41976</v>
          </cell>
          <cell r="B1068">
            <v>137.69999999999999</v>
          </cell>
          <cell r="C1068">
            <v>41984</v>
          </cell>
          <cell r="D1068">
            <v>65.400000000000006</v>
          </cell>
          <cell r="E1068">
            <v>41984</v>
          </cell>
          <cell r="F1068">
            <v>12.13</v>
          </cell>
          <cell r="G1068">
            <v>41984</v>
          </cell>
          <cell r="H1068">
            <v>75.8</v>
          </cell>
          <cell r="I1068">
            <v>41984</v>
          </cell>
          <cell r="J1068">
            <v>74.8</v>
          </cell>
          <cell r="K1068">
            <v>41984</v>
          </cell>
          <cell r="L1068">
            <v>127.3</v>
          </cell>
          <cell r="M1068">
            <v>41988</v>
          </cell>
          <cell r="N1068">
            <v>35.07</v>
          </cell>
          <cell r="O1068">
            <v>41984</v>
          </cell>
          <cell r="P1068">
            <v>113.7</v>
          </cell>
          <cell r="Q1068">
            <v>42003</v>
          </cell>
          <cell r="R1068">
            <v>8.85</v>
          </cell>
          <cell r="S1068">
            <v>41989</v>
          </cell>
          <cell r="T1068">
            <v>98.75</v>
          </cell>
          <cell r="U1068">
            <v>42102</v>
          </cell>
          <cell r="V1068">
            <v>38.65</v>
          </cell>
          <cell r="W1068">
            <v>42263</v>
          </cell>
          <cell r="X1068">
            <v>35.5</v>
          </cell>
          <cell r="Y1068">
            <v>41985</v>
          </cell>
          <cell r="Z1068">
            <v>21.7</v>
          </cell>
          <cell r="AE1068">
            <v>42011</v>
          </cell>
          <cell r="AF1068">
            <v>13.54</v>
          </cell>
          <cell r="AO1068">
            <v>41984</v>
          </cell>
          <cell r="AP1068">
            <v>22.95</v>
          </cell>
          <cell r="AS1068">
            <v>42164</v>
          </cell>
          <cell r="AT1068">
            <v>12.92</v>
          </cell>
          <cell r="AW1068">
            <v>42088</v>
          </cell>
          <cell r="AX1068">
            <v>8.2799999999999994</v>
          </cell>
          <cell r="AY1068">
            <v>43523</v>
          </cell>
          <cell r="AZ1068">
            <v>13.68</v>
          </cell>
          <cell r="BC1068">
            <v>41989</v>
          </cell>
          <cell r="BD1068">
            <v>87.75</v>
          </cell>
          <cell r="BE1068">
            <v>41990</v>
          </cell>
          <cell r="BF1068">
            <v>56.25</v>
          </cell>
          <cell r="BG1068">
            <v>42025</v>
          </cell>
          <cell r="BH1068">
            <v>83.9</v>
          </cell>
          <cell r="BK1068">
            <v>43208</v>
          </cell>
          <cell r="BL1068">
            <v>20.3</v>
          </cell>
          <cell r="BM1068">
            <v>41988</v>
          </cell>
          <cell r="BN1068">
            <v>19.440000000000001</v>
          </cell>
          <cell r="CM1068">
            <v>42906</v>
          </cell>
          <cell r="CN1068">
            <v>34.65</v>
          </cell>
          <cell r="CO1068">
            <v>43418</v>
          </cell>
          <cell r="CP1068">
            <v>16.34</v>
          </cell>
        </row>
        <row r="1069">
          <cell r="A1069">
            <v>41975</v>
          </cell>
          <cell r="B1069">
            <v>138.6</v>
          </cell>
          <cell r="C1069">
            <v>41983</v>
          </cell>
          <cell r="D1069">
            <v>65.45</v>
          </cell>
          <cell r="E1069">
            <v>41983</v>
          </cell>
          <cell r="F1069">
            <v>12.09</v>
          </cell>
          <cell r="G1069">
            <v>41983</v>
          </cell>
          <cell r="H1069">
            <v>76.45</v>
          </cell>
          <cell r="I1069">
            <v>41983</v>
          </cell>
          <cell r="J1069">
            <v>74.5</v>
          </cell>
          <cell r="K1069">
            <v>41983</v>
          </cell>
          <cell r="L1069">
            <v>127</v>
          </cell>
          <cell r="M1069">
            <v>41985</v>
          </cell>
          <cell r="N1069">
            <v>35.31</v>
          </cell>
          <cell r="O1069">
            <v>41983</v>
          </cell>
          <cell r="P1069">
            <v>113.6</v>
          </cell>
          <cell r="Q1069">
            <v>42002</v>
          </cell>
          <cell r="R1069">
            <v>8.86</v>
          </cell>
          <cell r="S1069">
            <v>41988</v>
          </cell>
          <cell r="T1069">
            <v>100</v>
          </cell>
          <cell r="U1069">
            <v>42096</v>
          </cell>
          <cell r="V1069">
            <v>35.950000000000003</v>
          </cell>
          <cell r="W1069">
            <v>42262</v>
          </cell>
          <cell r="X1069">
            <v>35</v>
          </cell>
          <cell r="Y1069">
            <v>41984</v>
          </cell>
          <cell r="Z1069">
            <v>21.65</v>
          </cell>
          <cell r="AE1069">
            <v>42010</v>
          </cell>
          <cell r="AF1069">
            <v>13.58</v>
          </cell>
          <cell r="AO1069">
            <v>41983</v>
          </cell>
          <cell r="AP1069">
            <v>23.1</v>
          </cell>
          <cell r="AS1069">
            <v>42163</v>
          </cell>
          <cell r="AT1069">
            <v>13.36</v>
          </cell>
          <cell r="AW1069">
            <v>42087</v>
          </cell>
          <cell r="AX1069">
            <v>8.17</v>
          </cell>
          <cell r="AY1069">
            <v>43522</v>
          </cell>
          <cell r="AZ1069">
            <v>13.7</v>
          </cell>
          <cell r="BC1069">
            <v>41988</v>
          </cell>
          <cell r="BD1069">
            <v>88.95</v>
          </cell>
          <cell r="BE1069">
            <v>41989</v>
          </cell>
          <cell r="BF1069">
            <v>56.9</v>
          </cell>
          <cell r="BG1069">
            <v>42024</v>
          </cell>
          <cell r="BH1069">
            <v>82.65</v>
          </cell>
          <cell r="BK1069">
            <v>43207</v>
          </cell>
          <cell r="BL1069">
            <v>20.149999999999999</v>
          </cell>
          <cell r="BM1069">
            <v>41985</v>
          </cell>
          <cell r="BN1069">
            <v>19.899999999999999</v>
          </cell>
          <cell r="CM1069">
            <v>42905</v>
          </cell>
          <cell r="CN1069">
            <v>34.85</v>
          </cell>
          <cell r="CO1069">
            <v>43417</v>
          </cell>
          <cell r="CP1069">
            <v>16.46</v>
          </cell>
        </row>
        <row r="1070">
          <cell r="A1070">
            <v>41974</v>
          </cell>
          <cell r="B1070">
            <v>137.9</v>
          </cell>
          <cell r="C1070">
            <v>41982</v>
          </cell>
          <cell r="D1070">
            <v>66</v>
          </cell>
          <cell r="E1070">
            <v>41982</v>
          </cell>
          <cell r="F1070">
            <v>12.2</v>
          </cell>
          <cell r="G1070">
            <v>41982</v>
          </cell>
          <cell r="H1070">
            <v>76.599999999999994</v>
          </cell>
          <cell r="I1070">
            <v>41982</v>
          </cell>
          <cell r="J1070">
            <v>73.5</v>
          </cell>
          <cell r="K1070">
            <v>41982</v>
          </cell>
          <cell r="L1070">
            <v>126.9</v>
          </cell>
          <cell r="M1070">
            <v>41984</v>
          </cell>
          <cell r="N1070">
            <v>35.35</v>
          </cell>
          <cell r="O1070">
            <v>41982</v>
          </cell>
          <cell r="P1070">
            <v>112.8</v>
          </cell>
          <cell r="Q1070">
            <v>41997</v>
          </cell>
          <cell r="R1070">
            <v>8.83</v>
          </cell>
          <cell r="S1070">
            <v>41985</v>
          </cell>
          <cell r="T1070">
            <v>101.6</v>
          </cell>
          <cell r="U1070">
            <v>42095</v>
          </cell>
          <cell r="V1070">
            <v>35.950000000000003</v>
          </cell>
          <cell r="W1070">
            <v>42261</v>
          </cell>
          <cell r="X1070">
            <v>35.200000000000003</v>
          </cell>
          <cell r="Y1070">
            <v>41983</v>
          </cell>
          <cell r="Z1070">
            <v>21.65</v>
          </cell>
          <cell r="AE1070">
            <v>42009</v>
          </cell>
          <cell r="AF1070">
            <v>13.76</v>
          </cell>
          <cell r="AO1070">
            <v>41982</v>
          </cell>
          <cell r="AP1070">
            <v>23.35</v>
          </cell>
          <cell r="AS1070">
            <v>42160</v>
          </cell>
          <cell r="AT1070">
            <v>13.18</v>
          </cell>
          <cell r="AW1070">
            <v>42086</v>
          </cell>
          <cell r="AX1070">
            <v>8.3000000000000007</v>
          </cell>
          <cell r="AY1070">
            <v>43521</v>
          </cell>
          <cell r="AZ1070">
            <v>13.9</v>
          </cell>
          <cell r="BC1070">
            <v>41985</v>
          </cell>
          <cell r="BD1070">
            <v>90.65</v>
          </cell>
          <cell r="BE1070">
            <v>41988</v>
          </cell>
          <cell r="BF1070">
            <v>57.45</v>
          </cell>
          <cell r="BG1070">
            <v>42023</v>
          </cell>
          <cell r="BH1070">
            <v>81.95</v>
          </cell>
          <cell r="BK1070">
            <v>43206</v>
          </cell>
          <cell r="BL1070">
            <v>20.85</v>
          </cell>
          <cell r="BM1070">
            <v>41984</v>
          </cell>
          <cell r="BN1070">
            <v>19.66</v>
          </cell>
          <cell r="CM1070">
            <v>42902</v>
          </cell>
          <cell r="CN1070">
            <v>34.6</v>
          </cell>
          <cell r="CO1070">
            <v>43416</v>
          </cell>
          <cell r="CP1070">
            <v>16.32</v>
          </cell>
        </row>
        <row r="1071">
          <cell r="A1071">
            <v>41971</v>
          </cell>
          <cell r="B1071">
            <v>142.30000000000001</v>
          </cell>
          <cell r="C1071">
            <v>41981</v>
          </cell>
          <cell r="D1071">
            <v>66.2</v>
          </cell>
          <cell r="E1071">
            <v>41981</v>
          </cell>
          <cell r="F1071">
            <v>12.13</v>
          </cell>
          <cell r="G1071">
            <v>41981</v>
          </cell>
          <cell r="H1071">
            <v>77.349999999999994</v>
          </cell>
          <cell r="I1071">
            <v>41981</v>
          </cell>
          <cell r="J1071">
            <v>72.900000000000006</v>
          </cell>
          <cell r="K1071">
            <v>41981</v>
          </cell>
          <cell r="L1071">
            <v>127.4</v>
          </cell>
          <cell r="M1071">
            <v>41983</v>
          </cell>
          <cell r="N1071">
            <v>35.35</v>
          </cell>
          <cell r="O1071">
            <v>41981</v>
          </cell>
          <cell r="P1071">
            <v>114.1</v>
          </cell>
          <cell r="Q1071">
            <v>41996</v>
          </cell>
          <cell r="R1071">
            <v>8.77</v>
          </cell>
          <cell r="S1071">
            <v>41984</v>
          </cell>
          <cell r="T1071">
            <v>101.9</v>
          </cell>
          <cell r="U1071">
            <v>42094</v>
          </cell>
          <cell r="V1071">
            <v>35.299999999999997</v>
          </cell>
          <cell r="W1071">
            <v>42258</v>
          </cell>
          <cell r="X1071">
            <v>35.049999999999997</v>
          </cell>
          <cell r="Y1071">
            <v>41982</v>
          </cell>
          <cell r="Z1071">
            <v>21.7</v>
          </cell>
          <cell r="AE1071">
            <v>42006</v>
          </cell>
          <cell r="AF1071">
            <v>13.6</v>
          </cell>
          <cell r="AO1071">
            <v>41981</v>
          </cell>
          <cell r="AP1071">
            <v>23.4</v>
          </cell>
          <cell r="AS1071">
            <v>42159</v>
          </cell>
          <cell r="AT1071">
            <v>13.16</v>
          </cell>
          <cell r="AW1071">
            <v>42083</v>
          </cell>
          <cell r="AX1071">
            <v>8.3699999999999992</v>
          </cell>
          <cell r="AY1071">
            <v>43518</v>
          </cell>
          <cell r="AZ1071">
            <v>14.04</v>
          </cell>
          <cell r="BC1071">
            <v>41984</v>
          </cell>
          <cell r="BD1071">
            <v>91.2</v>
          </cell>
          <cell r="BE1071">
            <v>41985</v>
          </cell>
          <cell r="BF1071">
            <v>57.8</v>
          </cell>
          <cell r="BG1071">
            <v>42020</v>
          </cell>
          <cell r="BH1071">
            <v>80.8</v>
          </cell>
          <cell r="BK1071">
            <v>43203</v>
          </cell>
          <cell r="BL1071">
            <v>20.75</v>
          </cell>
          <cell r="BM1071">
            <v>41983</v>
          </cell>
          <cell r="BN1071">
            <v>20</v>
          </cell>
          <cell r="CM1071">
            <v>42901</v>
          </cell>
          <cell r="CN1071">
            <v>34.6</v>
          </cell>
          <cell r="CO1071">
            <v>43413</v>
          </cell>
          <cell r="CP1071">
            <v>16.28</v>
          </cell>
        </row>
        <row r="1072">
          <cell r="A1072">
            <v>41970</v>
          </cell>
          <cell r="B1072">
            <v>143.30000000000001</v>
          </cell>
          <cell r="C1072">
            <v>41978</v>
          </cell>
          <cell r="D1072">
            <v>66.8</v>
          </cell>
          <cell r="E1072">
            <v>41978</v>
          </cell>
          <cell r="F1072">
            <v>12.25</v>
          </cell>
          <cell r="G1072">
            <v>41978</v>
          </cell>
          <cell r="H1072">
            <v>77.05</v>
          </cell>
          <cell r="I1072">
            <v>41978</v>
          </cell>
          <cell r="J1072">
            <v>73</v>
          </cell>
          <cell r="K1072">
            <v>41978</v>
          </cell>
          <cell r="L1072">
            <v>128.1</v>
          </cell>
          <cell r="M1072">
            <v>41982</v>
          </cell>
          <cell r="N1072">
            <v>35.380000000000003</v>
          </cell>
          <cell r="O1072">
            <v>41978</v>
          </cell>
          <cell r="P1072">
            <v>114.8</v>
          </cell>
          <cell r="Q1072">
            <v>41995</v>
          </cell>
          <cell r="R1072">
            <v>8.8000000000000007</v>
          </cell>
          <cell r="S1072">
            <v>41983</v>
          </cell>
          <cell r="T1072">
            <v>102.9</v>
          </cell>
          <cell r="U1072">
            <v>42093</v>
          </cell>
          <cell r="V1072">
            <v>36</v>
          </cell>
          <cell r="W1072">
            <v>42257</v>
          </cell>
          <cell r="X1072">
            <v>34.950000000000003</v>
          </cell>
          <cell r="Y1072">
            <v>41981</v>
          </cell>
          <cell r="Z1072">
            <v>22.25</v>
          </cell>
          <cell r="AE1072">
            <v>42004</v>
          </cell>
          <cell r="AF1072">
            <v>13.22</v>
          </cell>
          <cell r="AO1072">
            <v>41978</v>
          </cell>
          <cell r="AP1072">
            <v>23.7</v>
          </cell>
          <cell r="AS1072">
            <v>42158</v>
          </cell>
          <cell r="AT1072">
            <v>13.26</v>
          </cell>
          <cell r="AW1072">
            <v>42082</v>
          </cell>
          <cell r="AX1072">
            <v>8.43</v>
          </cell>
          <cell r="AY1072">
            <v>43517</v>
          </cell>
          <cell r="AZ1072">
            <v>13.94</v>
          </cell>
          <cell r="BC1072">
            <v>41983</v>
          </cell>
          <cell r="BD1072">
            <v>91.75</v>
          </cell>
          <cell r="BE1072">
            <v>41984</v>
          </cell>
          <cell r="BF1072">
            <v>56.9</v>
          </cell>
          <cell r="BG1072">
            <v>42019</v>
          </cell>
          <cell r="BH1072">
            <v>81.349999999999994</v>
          </cell>
          <cell r="BK1072">
            <v>43202</v>
          </cell>
          <cell r="BL1072">
            <v>21.7</v>
          </cell>
          <cell r="BM1072">
            <v>41982</v>
          </cell>
          <cell r="BN1072">
            <v>19.899999999999999</v>
          </cell>
          <cell r="CM1072">
            <v>42900</v>
          </cell>
          <cell r="CN1072">
            <v>34.85</v>
          </cell>
          <cell r="CO1072">
            <v>43412</v>
          </cell>
          <cell r="CP1072">
            <v>16.54</v>
          </cell>
        </row>
        <row r="1073">
          <cell r="A1073">
            <v>41969</v>
          </cell>
          <cell r="B1073">
            <v>144</v>
          </cell>
          <cell r="C1073">
            <v>41977</v>
          </cell>
          <cell r="D1073">
            <v>65.95</v>
          </cell>
          <cell r="E1073">
            <v>41977</v>
          </cell>
          <cell r="F1073">
            <v>12.13</v>
          </cell>
          <cell r="G1073">
            <v>41977</v>
          </cell>
          <cell r="H1073">
            <v>77.150000000000006</v>
          </cell>
          <cell r="I1073">
            <v>41977</v>
          </cell>
          <cell r="J1073">
            <v>72.75</v>
          </cell>
          <cell r="K1073">
            <v>41977</v>
          </cell>
          <cell r="L1073">
            <v>128.19999999999999</v>
          </cell>
          <cell r="M1073">
            <v>41981</v>
          </cell>
          <cell r="N1073">
            <v>35.93</v>
          </cell>
          <cell r="O1073">
            <v>41977</v>
          </cell>
          <cell r="P1073">
            <v>112.5</v>
          </cell>
          <cell r="Q1073">
            <v>41992</v>
          </cell>
          <cell r="R1073">
            <v>8.7799999999999994</v>
          </cell>
          <cell r="S1073">
            <v>41982</v>
          </cell>
          <cell r="T1073">
            <v>103.7</v>
          </cell>
          <cell r="U1073">
            <v>42090</v>
          </cell>
          <cell r="V1073">
            <v>35.85</v>
          </cell>
          <cell r="W1073">
            <v>42256</v>
          </cell>
          <cell r="X1073">
            <v>36.200000000000003</v>
          </cell>
          <cell r="Y1073">
            <v>41978</v>
          </cell>
          <cell r="Z1073">
            <v>22.05</v>
          </cell>
          <cell r="AE1073">
            <v>42003</v>
          </cell>
          <cell r="AF1073">
            <v>13.2</v>
          </cell>
          <cell r="AO1073">
            <v>41977</v>
          </cell>
          <cell r="AP1073">
            <v>23.95</v>
          </cell>
          <cell r="AS1073">
            <v>42157</v>
          </cell>
          <cell r="AT1073">
            <v>13.26</v>
          </cell>
          <cell r="AW1073">
            <v>42081</v>
          </cell>
          <cell r="AX1073">
            <v>8.24</v>
          </cell>
          <cell r="AY1073">
            <v>43516</v>
          </cell>
          <cell r="AZ1073">
            <v>13.92</v>
          </cell>
          <cell r="BC1073">
            <v>41982</v>
          </cell>
          <cell r="BD1073">
            <v>91.75</v>
          </cell>
          <cell r="BE1073">
            <v>41983</v>
          </cell>
          <cell r="BF1073">
            <v>57</v>
          </cell>
          <cell r="BG1073">
            <v>42018</v>
          </cell>
          <cell r="BH1073">
            <v>80.5</v>
          </cell>
          <cell r="BK1073">
            <v>43201</v>
          </cell>
          <cell r="BL1073">
            <v>21.5</v>
          </cell>
          <cell r="BM1073">
            <v>41981</v>
          </cell>
          <cell r="BN1073">
            <v>19.7</v>
          </cell>
          <cell r="CM1073">
            <v>42899</v>
          </cell>
          <cell r="CN1073">
            <v>34.9</v>
          </cell>
          <cell r="CO1073">
            <v>43411</v>
          </cell>
          <cell r="CP1073">
            <v>16.420000000000002</v>
          </cell>
        </row>
        <row r="1074">
          <cell r="A1074">
            <v>41968</v>
          </cell>
          <cell r="B1074">
            <v>143.6</v>
          </cell>
          <cell r="C1074">
            <v>41976</v>
          </cell>
          <cell r="D1074">
            <v>65.75</v>
          </cell>
          <cell r="E1074">
            <v>41976</v>
          </cell>
          <cell r="F1074">
            <v>12.2</v>
          </cell>
          <cell r="G1074">
            <v>41976</v>
          </cell>
          <cell r="H1074">
            <v>76.55</v>
          </cell>
          <cell r="I1074">
            <v>41976</v>
          </cell>
          <cell r="J1074">
            <v>72.7</v>
          </cell>
          <cell r="K1074">
            <v>41976</v>
          </cell>
          <cell r="L1074">
            <v>126.9</v>
          </cell>
          <cell r="M1074">
            <v>41978</v>
          </cell>
          <cell r="N1074">
            <v>35.72</v>
          </cell>
          <cell r="O1074">
            <v>41976</v>
          </cell>
          <cell r="P1074">
            <v>112.7</v>
          </cell>
          <cell r="Q1074">
            <v>41991</v>
          </cell>
          <cell r="R1074">
            <v>8.76</v>
          </cell>
          <cell r="S1074">
            <v>41981</v>
          </cell>
          <cell r="T1074">
            <v>104.2</v>
          </cell>
          <cell r="U1074">
            <v>42089</v>
          </cell>
          <cell r="V1074">
            <v>35.9</v>
          </cell>
          <cell r="W1074">
            <v>42255</v>
          </cell>
          <cell r="X1074">
            <v>34.6</v>
          </cell>
          <cell r="Y1074">
            <v>41977</v>
          </cell>
          <cell r="Z1074">
            <v>22.1</v>
          </cell>
          <cell r="AE1074">
            <v>42002</v>
          </cell>
          <cell r="AF1074">
            <v>13.36</v>
          </cell>
          <cell r="AO1074">
            <v>41976</v>
          </cell>
          <cell r="AP1074">
            <v>23.55</v>
          </cell>
          <cell r="AS1074">
            <v>42156</v>
          </cell>
          <cell r="AT1074">
            <v>13.22</v>
          </cell>
          <cell r="AW1074">
            <v>42080</v>
          </cell>
          <cell r="AX1074">
            <v>8.1300000000000008</v>
          </cell>
          <cell r="AY1074">
            <v>43515</v>
          </cell>
          <cell r="AZ1074">
            <v>13.76</v>
          </cell>
          <cell r="BC1074">
            <v>41981</v>
          </cell>
          <cell r="BD1074">
            <v>93.85</v>
          </cell>
          <cell r="BE1074">
            <v>41982</v>
          </cell>
          <cell r="BF1074">
            <v>56.5</v>
          </cell>
          <cell r="BG1074">
            <v>42017</v>
          </cell>
          <cell r="BH1074">
            <v>80.8</v>
          </cell>
          <cell r="BK1074">
            <v>43200</v>
          </cell>
          <cell r="BL1074">
            <v>21.95</v>
          </cell>
          <cell r="BM1074">
            <v>41978</v>
          </cell>
          <cell r="BN1074">
            <v>19.86</v>
          </cell>
          <cell r="CM1074">
            <v>42898</v>
          </cell>
          <cell r="CN1074">
            <v>34.85</v>
          </cell>
          <cell r="CO1074">
            <v>43410</v>
          </cell>
          <cell r="CP1074">
            <v>16.440000000000001</v>
          </cell>
        </row>
        <row r="1075">
          <cell r="A1075">
            <v>41967</v>
          </cell>
          <cell r="B1075">
            <v>143</v>
          </cell>
          <cell r="C1075">
            <v>41975</v>
          </cell>
          <cell r="D1075">
            <v>66.55</v>
          </cell>
          <cell r="E1075">
            <v>41975</v>
          </cell>
          <cell r="F1075">
            <v>12.38</v>
          </cell>
          <cell r="G1075">
            <v>41975</v>
          </cell>
          <cell r="H1075">
            <v>76.400000000000006</v>
          </cell>
          <cell r="I1075">
            <v>41975</v>
          </cell>
          <cell r="J1075">
            <v>73.25</v>
          </cell>
          <cell r="K1075">
            <v>41975</v>
          </cell>
          <cell r="L1075">
            <v>127.3</v>
          </cell>
          <cell r="M1075">
            <v>41977</v>
          </cell>
          <cell r="N1075">
            <v>35.520000000000003</v>
          </cell>
          <cell r="O1075">
            <v>41975</v>
          </cell>
          <cell r="P1075">
            <v>113.3</v>
          </cell>
          <cell r="Q1075">
            <v>41990</v>
          </cell>
          <cell r="R1075">
            <v>8.69</v>
          </cell>
          <cell r="S1075">
            <v>41978</v>
          </cell>
          <cell r="T1075">
            <v>104.4</v>
          </cell>
          <cell r="U1075">
            <v>42088</v>
          </cell>
          <cell r="V1075">
            <v>35.950000000000003</v>
          </cell>
          <cell r="W1075">
            <v>42254</v>
          </cell>
          <cell r="X1075">
            <v>34</v>
          </cell>
          <cell r="Y1075">
            <v>41976</v>
          </cell>
          <cell r="Z1075">
            <v>22.2</v>
          </cell>
          <cell r="AE1075">
            <v>41997</v>
          </cell>
          <cell r="AF1075">
            <v>13.2</v>
          </cell>
          <cell r="AO1075">
            <v>41975</v>
          </cell>
          <cell r="AP1075">
            <v>23.35</v>
          </cell>
          <cell r="AS1075">
            <v>42153</v>
          </cell>
          <cell r="AT1075">
            <v>13.08</v>
          </cell>
          <cell r="AW1075">
            <v>42079</v>
          </cell>
          <cell r="AX1075">
            <v>8.2100000000000009</v>
          </cell>
          <cell r="AY1075">
            <v>43514</v>
          </cell>
          <cell r="AZ1075">
            <v>13.68</v>
          </cell>
          <cell r="BC1075">
            <v>41978</v>
          </cell>
          <cell r="BD1075">
            <v>95.05</v>
          </cell>
          <cell r="BE1075">
            <v>41981</v>
          </cell>
          <cell r="BF1075">
            <v>57.05</v>
          </cell>
          <cell r="BG1075">
            <v>42016</v>
          </cell>
          <cell r="BH1075">
            <v>80.45</v>
          </cell>
          <cell r="BK1075">
            <v>43199</v>
          </cell>
          <cell r="BL1075">
            <v>22.35</v>
          </cell>
          <cell r="BM1075">
            <v>41977</v>
          </cell>
          <cell r="BN1075">
            <v>20</v>
          </cell>
          <cell r="CM1075">
            <v>42895</v>
          </cell>
          <cell r="CN1075">
            <v>35.15</v>
          </cell>
          <cell r="CO1075">
            <v>43409</v>
          </cell>
          <cell r="CP1075">
            <v>16.38</v>
          </cell>
        </row>
        <row r="1076">
          <cell r="A1076">
            <v>41964</v>
          </cell>
          <cell r="B1076">
            <v>138.1</v>
          </cell>
          <cell r="C1076">
            <v>41974</v>
          </cell>
          <cell r="D1076">
            <v>66.2</v>
          </cell>
          <cell r="E1076">
            <v>41974</v>
          </cell>
          <cell r="F1076">
            <v>12.14</v>
          </cell>
          <cell r="G1076">
            <v>41974</v>
          </cell>
          <cell r="H1076">
            <v>76.099999999999994</v>
          </cell>
          <cell r="I1076">
            <v>41974</v>
          </cell>
          <cell r="J1076">
            <v>72.349999999999994</v>
          </cell>
          <cell r="K1076">
            <v>41974</v>
          </cell>
          <cell r="L1076">
            <v>126.4</v>
          </cell>
          <cell r="M1076">
            <v>41976</v>
          </cell>
          <cell r="N1076">
            <v>35.450000000000003</v>
          </cell>
          <cell r="O1076">
            <v>41974</v>
          </cell>
          <cell r="P1076">
            <v>112.1</v>
          </cell>
          <cell r="Q1076">
            <v>41989</v>
          </cell>
          <cell r="R1076">
            <v>8.7799999999999994</v>
          </cell>
          <cell r="S1076">
            <v>41977</v>
          </cell>
          <cell r="T1076">
            <v>104.5</v>
          </cell>
          <cell r="U1076">
            <v>42087</v>
          </cell>
          <cell r="V1076">
            <v>35.450000000000003</v>
          </cell>
          <cell r="W1076">
            <v>42251</v>
          </cell>
          <cell r="X1076">
            <v>33.85</v>
          </cell>
          <cell r="Y1076">
            <v>41975</v>
          </cell>
          <cell r="Z1076">
            <v>22.8</v>
          </cell>
          <cell r="AE1076">
            <v>41996</v>
          </cell>
          <cell r="AF1076">
            <v>13.1</v>
          </cell>
          <cell r="AO1076">
            <v>41974</v>
          </cell>
          <cell r="AP1076">
            <v>22.8</v>
          </cell>
          <cell r="AS1076">
            <v>42152</v>
          </cell>
          <cell r="AT1076">
            <v>13.46</v>
          </cell>
          <cell r="AW1076">
            <v>42076</v>
          </cell>
          <cell r="AX1076">
            <v>8.24</v>
          </cell>
          <cell r="AY1076">
            <v>43511</v>
          </cell>
          <cell r="AZ1076">
            <v>13.28</v>
          </cell>
          <cell r="BC1076">
            <v>41977</v>
          </cell>
          <cell r="BD1076">
            <v>94.3</v>
          </cell>
          <cell r="BE1076">
            <v>41978</v>
          </cell>
          <cell r="BF1076">
            <v>56.95</v>
          </cell>
          <cell r="BG1076">
            <v>42013</v>
          </cell>
          <cell r="BH1076">
            <v>80</v>
          </cell>
          <cell r="BK1076">
            <v>43196</v>
          </cell>
          <cell r="BL1076">
            <v>22.05</v>
          </cell>
          <cell r="BM1076">
            <v>41976</v>
          </cell>
          <cell r="BN1076">
            <v>19.62</v>
          </cell>
          <cell r="CM1076">
            <v>42894</v>
          </cell>
          <cell r="CN1076">
            <v>34.85</v>
          </cell>
          <cell r="CO1076">
            <v>43406</v>
          </cell>
          <cell r="CP1076">
            <v>16.739999999999998</v>
          </cell>
        </row>
        <row r="1077">
          <cell r="A1077">
            <v>41963</v>
          </cell>
          <cell r="B1077">
            <v>137.80000000000001</v>
          </cell>
          <cell r="C1077">
            <v>41971</v>
          </cell>
          <cell r="D1077">
            <v>67.45</v>
          </cell>
          <cell r="E1077">
            <v>41971</v>
          </cell>
          <cell r="F1077">
            <v>12.55</v>
          </cell>
          <cell r="G1077">
            <v>41971</v>
          </cell>
          <cell r="H1077">
            <v>77.05</v>
          </cell>
          <cell r="I1077">
            <v>41971</v>
          </cell>
          <cell r="J1077">
            <v>74.05</v>
          </cell>
          <cell r="K1077">
            <v>41971</v>
          </cell>
          <cell r="L1077">
            <v>129.19999999999999</v>
          </cell>
          <cell r="M1077">
            <v>41975</v>
          </cell>
          <cell r="N1077">
            <v>35.28</v>
          </cell>
          <cell r="O1077">
            <v>41971</v>
          </cell>
          <cell r="P1077">
            <v>113.4</v>
          </cell>
          <cell r="Q1077">
            <v>41988</v>
          </cell>
          <cell r="R1077">
            <v>8.85</v>
          </cell>
          <cell r="S1077">
            <v>41976</v>
          </cell>
          <cell r="T1077">
            <v>104.1</v>
          </cell>
          <cell r="U1077">
            <v>42086</v>
          </cell>
          <cell r="V1077">
            <v>35.549999999999997</v>
          </cell>
          <cell r="W1077">
            <v>42249</v>
          </cell>
          <cell r="X1077">
            <v>33.85</v>
          </cell>
          <cell r="Y1077">
            <v>41974</v>
          </cell>
          <cell r="Z1077">
            <v>22.6</v>
          </cell>
          <cell r="AE1077">
            <v>41995</v>
          </cell>
          <cell r="AF1077">
            <v>13.26</v>
          </cell>
          <cell r="AO1077">
            <v>41971</v>
          </cell>
          <cell r="AP1077">
            <v>23.3</v>
          </cell>
          <cell r="AS1077">
            <v>42151</v>
          </cell>
          <cell r="AT1077">
            <v>13.9</v>
          </cell>
          <cell r="AW1077">
            <v>42075</v>
          </cell>
          <cell r="AX1077">
            <v>8.2100000000000009</v>
          </cell>
          <cell r="AY1077">
            <v>43510</v>
          </cell>
          <cell r="AZ1077">
            <v>13.46</v>
          </cell>
          <cell r="BC1077">
            <v>41976</v>
          </cell>
          <cell r="BD1077">
            <v>91.3</v>
          </cell>
          <cell r="BE1077">
            <v>41977</v>
          </cell>
          <cell r="BF1077">
            <v>57.5</v>
          </cell>
          <cell r="BG1077">
            <v>42012</v>
          </cell>
          <cell r="BH1077">
            <v>79</v>
          </cell>
          <cell r="BK1077">
            <v>43194</v>
          </cell>
          <cell r="BL1077">
            <v>22.05</v>
          </cell>
          <cell r="BM1077">
            <v>41975</v>
          </cell>
          <cell r="BN1077">
            <v>19.34</v>
          </cell>
          <cell r="CM1077">
            <v>42893</v>
          </cell>
          <cell r="CN1077">
            <v>34.799999999999997</v>
          </cell>
          <cell r="CO1077">
            <v>43405</v>
          </cell>
          <cell r="CP1077">
            <v>15.72</v>
          </cell>
        </row>
        <row r="1078">
          <cell r="A1078">
            <v>41962</v>
          </cell>
          <cell r="B1078">
            <v>137.5</v>
          </cell>
          <cell r="C1078">
            <v>41970</v>
          </cell>
          <cell r="D1078">
            <v>66.849999999999994</v>
          </cell>
          <cell r="E1078">
            <v>41970</v>
          </cell>
          <cell r="F1078">
            <v>12.66</v>
          </cell>
          <cell r="G1078">
            <v>41970</v>
          </cell>
          <cell r="H1078">
            <v>77.55</v>
          </cell>
          <cell r="I1078">
            <v>41970</v>
          </cell>
          <cell r="J1078">
            <v>73.25</v>
          </cell>
          <cell r="K1078">
            <v>41970</v>
          </cell>
          <cell r="L1078">
            <v>128.9</v>
          </cell>
          <cell r="M1078">
            <v>41974</v>
          </cell>
          <cell r="N1078">
            <v>34.630000000000003</v>
          </cell>
          <cell r="O1078">
            <v>41970</v>
          </cell>
          <cell r="P1078">
            <v>114</v>
          </cell>
          <cell r="Q1078">
            <v>41985</v>
          </cell>
          <cell r="R1078">
            <v>8.9</v>
          </cell>
          <cell r="S1078">
            <v>41975</v>
          </cell>
          <cell r="T1078">
            <v>105.6</v>
          </cell>
          <cell r="U1078">
            <v>42083</v>
          </cell>
          <cell r="V1078">
            <v>36.1</v>
          </cell>
          <cell r="W1078">
            <v>42248</v>
          </cell>
          <cell r="X1078">
            <v>33.799999999999997</v>
          </cell>
          <cell r="Y1078">
            <v>41971</v>
          </cell>
          <cell r="Z1078">
            <v>23.3</v>
          </cell>
          <cell r="AE1078">
            <v>41992</v>
          </cell>
          <cell r="AF1078">
            <v>13.36</v>
          </cell>
          <cell r="AO1078">
            <v>41970</v>
          </cell>
          <cell r="AP1078">
            <v>23</v>
          </cell>
          <cell r="AS1078">
            <v>42150</v>
          </cell>
          <cell r="AT1078">
            <v>13.86</v>
          </cell>
          <cell r="AW1078">
            <v>42074</v>
          </cell>
          <cell r="AX1078">
            <v>8.19</v>
          </cell>
          <cell r="AY1078">
            <v>43509</v>
          </cell>
          <cell r="AZ1078">
            <v>13.38</v>
          </cell>
          <cell r="BC1078">
            <v>41975</v>
          </cell>
          <cell r="BD1078">
            <v>93.4</v>
          </cell>
          <cell r="BE1078">
            <v>41976</v>
          </cell>
          <cell r="BF1078">
            <v>57.3</v>
          </cell>
          <cell r="BG1078">
            <v>42011</v>
          </cell>
          <cell r="BH1078">
            <v>77.099999999999994</v>
          </cell>
          <cell r="BK1078">
            <v>43193</v>
          </cell>
          <cell r="BL1078">
            <v>21.35</v>
          </cell>
          <cell r="BM1078">
            <v>41974</v>
          </cell>
          <cell r="BN1078">
            <v>18.66</v>
          </cell>
          <cell r="CM1078">
            <v>42892</v>
          </cell>
          <cell r="CN1078">
            <v>35.1</v>
          </cell>
          <cell r="CO1078">
            <v>43404</v>
          </cell>
          <cell r="CP1078">
            <v>15.62</v>
          </cell>
        </row>
        <row r="1079">
          <cell r="A1079">
            <v>41961</v>
          </cell>
          <cell r="B1079">
            <v>138.19999999999999</v>
          </cell>
          <cell r="C1079">
            <v>41969</v>
          </cell>
          <cell r="D1079">
            <v>67.45</v>
          </cell>
          <cell r="E1079">
            <v>41969</v>
          </cell>
          <cell r="F1079">
            <v>12.85</v>
          </cell>
          <cell r="G1079">
            <v>41969</v>
          </cell>
          <cell r="H1079">
            <v>77.95</v>
          </cell>
          <cell r="I1079">
            <v>41969</v>
          </cell>
          <cell r="J1079">
            <v>74.3</v>
          </cell>
          <cell r="K1079">
            <v>41969</v>
          </cell>
          <cell r="L1079">
            <v>129.30000000000001</v>
          </cell>
          <cell r="M1079">
            <v>41971</v>
          </cell>
          <cell r="N1079">
            <v>35.520000000000003</v>
          </cell>
          <cell r="O1079">
            <v>41969</v>
          </cell>
          <cell r="P1079">
            <v>114.7</v>
          </cell>
          <cell r="Q1079">
            <v>41984</v>
          </cell>
          <cell r="R1079">
            <v>8.8800000000000008</v>
          </cell>
          <cell r="S1079">
            <v>41974</v>
          </cell>
          <cell r="T1079">
            <v>106.5</v>
          </cell>
          <cell r="U1079">
            <v>42082</v>
          </cell>
          <cell r="V1079">
            <v>35.5</v>
          </cell>
          <cell r="W1079">
            <v>42247</v>
          </cell>
          <cell r="X1079">
            <v>34.549999999999997</v>
          </cell>
          <cell r="Y1079">
            <v>41970</v>
          </cell>
          <cell r="Z1079">
            <v>23.3</v>
          </cell>
          <cell r="AE1079">
            <v>41991</v>
          </cell>
          <cell r="AF1079">
            <v>13.12</v>
          </cell>
          <cell r="AO1079">
            <v>41969</v>
          </cell>
          <cell r="AP1079">
            <v>22.8</v>
          </cell>
          <cell r="AS1079">
            <v>42146</v>
          </cell>
          <cell r="AT1079">
            <v>13.64</v>
          </cell>
          <cell r="AW1079">
            <v>42073</v>
          </cell>
          <cell r="AX1079">
            <v>8.3000000000000007</v>
          </cell>
          <cell r="AY1079">
            <v>43508</v>
          </cell>
          <cell r="AZ1079">
            <v>13.08</v>
          </cell>
          <cell r="BC1079">
            <v>41974</v>
          </cell>
          <cell r="BD1079">
            <v>92.8</v>
          </cell>
          <cell r="BE1079">
            <v>41975</v>
          </cell>
          <cell r="BF1079">
            <v>57.6</v>
          </cell>
          <cell r="BG1079">
            <v>42010</v>
          </cell>
          <cell r="BH1079">
            <v>78.150000000000006</v>
          </cell>
          <cell r="BK1079">
            <v>43188</v>
          </cell>
          <cell r="BL1079">
            <v>20.85</v>
          </cell>
          <cell r="BM1079">
            <v>41971</v>
          </cell>
          <cell r="BN1079">
            <v>19.600000000000001</v>
          </cell>
          <cell r="CM1079">
            <v>42891</v>
          </cell>
          <cell r="CN1079">
            <v>35</v>
          </cell>
          <cell r="CO1079">
            <v>43403</v>
          </cell>
          <cell r="CP1079">
            <v>15.5</v>
          </cell>
        </row>
        <row r="1080">
          <cell r="A1080">
            <v>41960</v>
          </cell>
          <cell r="B1080">
            <v>139.5</v>
          </cell>
          <cell r="C1080">
            <v>41968</v>
          </cell>
          <cell r="D1080">
            <v>66.650000000000006</v>
          </cell>
          <cell r="E1080">
            <v>41968</v>
          </cell>
          <cell r="F1080">
            <v>12.85</v>
          </cell>
          <cell r="G1080">
            <v>41968</v>
          </cell>
          <cell r="H1080">
            <v>77.05</v>
          </cell>
          <cell r="I1080">
            <v>41968</v>
          </cell>
          <cell r="J1080">
            <v>71.55</v>
          </cell>
          <cell r="K1080">
            <v>41968</v>
          </cell>
          <cell r="L1080">
            <v>129</v>
          </cell>
          <cell r="M1080">
            <v>41970</v>
          </cell>
          <cell r="N1080">
            <v>35.450000000000003</v>
          </cell>
          <cell r="O1080">
            <v>41968</v>
          </cell>
          <cell r="P1080">
            <v>114.8</v>
          </cell>
          <cell r="Q1080">
            <v>41983</v>
          </cell>
          <cell r="R1080">
            <v>9</v>
          </cell>
          <cell r="S1080">
            <v>41971</v>
          </cell>
          <cell r="T1080">
            <v>106.6</v>
          </cell>
          <cell r="U1080">
            <v>42081</v>
          </cell>
          <cell r="V1080">
            <v>34.35</v>
          </cell>
          <cell r="W1080">
            <v>42244</v>
          </cell>
          <cell r="X1080">
            <v>34.9</v>
          </cell>
          <cell r="Y1080">
            <v>41969</v>
          </cell>
          <cell r="Z1080">
            <v>23.6</v>
          </cell>
          <cell r="AE1080">
            <v>41990</v>
          </cell>
          <cell r="AF1080">
            <v>13.2</v>
          </cell>
          <cell r="AO1080">
            <v>41968</v>
          </cell>
          <cell r="AP1080">
            <v>22.5</v>
          </cell>
          <cell r="AS1080">
            <v>42145</v>
          </cell>
          <cell r="AT1080">
            <v>13.54</v>
          </cell>
          <cell r="AW1080">
            <v>42072</v>
          </cell>
          <cell r="AX1080">
            <v>8.3699999999999992</v>
          </cell>
          <cell r="AY1080">
            <v>43507</v>
          </cell>
          <cell r="AZ1080">
            <v>12.9</v>
          </cell>
          <cell r="BC1080">
            <v>41971</v>
          </cell>
          <cell r="BD1080">
            <v>95.55</v>
          </cell>
          <cell r="BE1080">
            <v>41974</v>
          </cell>
          <cell r="BF1080">
            <v>57.1</v>
          </cell>
          <cell r="BG1080">
            <v>42009</v>
          </cell>
          <cell r="BH1080">
            <v>79</v>
          </cell>
          <cell r="BK1080">
            <v>43187</v>
          </cell>
          <cell r="BL1080">
            <v>20.8</v>
          </cell>
          <cell r="BM1080">
            <v>41970</v>
          </cell>
          <cell r="BN1080">
            <v>19.12</v>
          </cell>
          <cell r="CM1080">
            <v>42888</v>
          </cell>
          <cell r="CN1080">
            <v>35.4</v>
          </cell>
          <cell r="CO1080">
            <v>43402</v>
          </cell>
          <cell r="CP1080">
            <v>15.8</v>
          </cell>
        </row>
        <row r="1081">
          <cell r="A1081">
            <v>41957</v>
          </cell>
          <cell r="B1081">
            <v>140.4</v>
          </cell>
          <cell r="C1081">
            <v>41967</v>
          </cell>
          <cell r="D1081">
            <v>66.55</v>
          </cell>
          <cell r="E1081">
            <v>41967</v>
          </cell>
          <cell r="F1081">
            <v>12.8</v>
          </cell>
          <cell r="G1081">
            <v>41967</v>
          </cell>
          <cell r="H1081">
            <v>77.099999999999994</v>
          </cell>
          <cell r="I1081">
            <v>41967</v>
          </cell>
          <cell r="J1081">
            <v>72.099999999999994</v>
          </cell>
          <cell r="K1081">
            <v>41967</v>
          </cell>
          <cell r="L1081">
            <v>128.6</v>
          </cell>
          <cell r="M1081">
            <v>41969</v>
          </cell>
          <cell r="N1081">
            <v>35.619999999999997</v>
          </cell>
          <cell r="O1081">
            <v>41967</v>
          </cell>
          <cell r="P1081">
            <v>113.9</v>
          </cell>
          <cell r="Q1081">
            <v>41982</v>
          </cell>
          <cell r="R1081">
            <v>9</v>
          </cell>
          <cell r="S1081">
            <v>41970</v>
          </cell>
          <cell r="T1081">
            <v>104.3</v>
          </cell>
          <cell r="U1081">
            <v>42080</v>
          </cell>
          <cell r="V1081">
            <v>33.6</v>
          </cell>
          <cell r="W1081">
            <v>42243</v>
          </cell>
          <cell r="X1081">
            <v>35</v>
          </cell>
          <cell r="Y1081">
            <v>41968</v>
          </cell>
          <cell r="Z1081">
            <v>23.55</v>
          </cell>
          <cell r="AE1081">
            <v>41989</v>
          </cell>
          <cell r="AF1081">
            <v>13.28</v>
          </cell>
          <cell r="AO1081">
            <v>41967</v>
          </cell>
          <cell r="AP1081">
            <v>22.65</v>
          </cell>
          <cell r="AS1081">
            <v>42144</v>
          </cell>
          <cell r="AT1081">
            <v>13.98</v>
          </cell>
          <cell r="AW1081">
            <v>42069</v>
          </cell>
          <cell r="AX1081">
            <v>8.41</v>
          </cell>
          <cell r="AY1081">
            <v>43504</v>
          </cell>
          <cell r="AZ1081">
            <v>12.88</v>
          </cell>
          <cell r="BC1081">
            <v>41970</v>
          </cell>
          <cell r="BD1081">
            <v>94.95</v>
          </cell>
          <cell r="BE1081">
            <v>41971</v>
          </cell>
          <cell r="BF1081">
            <v>57.4</v>
          </cell>
          <cell r="BG1081">
            <v>42006</v>
          </cell>
          <cell r="BH1081">
            <v>80.7</v>
          </cell>
          <cell r="BK1081">
            <v>43186</v>
          </cell>
          <cell r="BL1081">
            <v>21.95</v>
          </cell>
          <cell r="BM1081">
            <v>41969</v>
          </cell>
          <cell r="BN1081">
            <v>19.38</v>
          </cell>
          <cell r="CM1081">
            <v>42887</v>
          </cell>
          <cell r="CN1081">
            <v>35.200000000000003</v>
          </cell>
          <cell r="CO1081">
            <v>43399</v>
          </cell>
          <cell r="CP1081">
            <v>15.96</v>
          </cell>
        </row>
        <row r="1082">
          <cell r="A1082">
            <v>41956</v>
          </cell>
          <cell r="B1082">
            <v>139</v>
          </cell>
          <cell r="C1082">
            <v>41964</v>
          </cell>
          <cell r="D1082">
            <v>66.349999999999994</v>
          </cell>
          <cell r="E1082">
            <v>41964</v>
          </cell>
          <cell r="F1082">
            <v>12.8</v>
          </cell>
          <cell r="G1082">
            <v>41964</v>
          </cell>
          <cell r="H1082">
            <v>76.5</v>
          </cell>
          <cell r="I1082">
            <v>41964</v>
          </cell>
          <cell r="J1082">
            <v>72.2</v>
          </cell>
          <cell r="K1082">
            <v>41964</v>
          </cell>
          <cell r="L1082">
            <v>128.30000000000001</v>
          </cell>
          <cell r="M1082">
            <v>41968</v>
          </cell>
          <cell r="N1082">
            <v>35.69</v>
          </cell>
          <cell r="O1082">
            <v>41964</v>
          </cell>
          <cell r="P1082">
            <v>112.8</v>
          </cell>
          <cell r="Q1082">
            <v>41981</v>
          </cell>
          <cell r="R1082">
            <v>9.11</v>
          </cell>
          <cell r="S1082">
            <v>41969</v>
          </cell>
          <cell r="T1082">
            <v>105.6</v>
          </cell>
          <cell r="U1082">
            <v>42079</v>
          </cell>
          <cell r="V1082">
            <v>33.85</v>
          </cell>
          <cell r="W1082">
            <v>42242</v>
          </cell>
          <cell r="X1082">
            <v>33.85</v>
          </cell>
          <cell r="Y1082">
            <v>41967</v>
          </cell>
          <cell r="Z1082">
            <v>23.35</v>
          </cell>
          <cell r="AE1082">
            <v>41988</v>
          </cell>
          <cell r="AF1082">
            <v>13.36</v>
          </cell>
          <cell r="AO1082">
            <v>41964</v>
          </cell>
          <cell r="AP1082">
            <v>20.399999999999999</v>
          </cell>
          <cell r="AS1082">
            <v>42143</v>
          </cell>
          <cell r="AT1082">
            <v>13.98</v>
          </cell>
          <cell r="AW1082">
            <v>42068</v>
          </cell>
          <cell r="AX1082">
            <v>8.4499999999999993</v>
          </cell>
          <cell r="AY1082">
            <v>43500</v>
          </cell>
          <cell r="AZ1082">
            <v>13.2</v>
          </cell>
          <cell r="BC1082">
            <v>41969</v>
          </cell>
          <cell r="BD1082">
            <v>95.9</v>
          </cell>
          <cell r="BE1082">
            <v>41970</v>
          </cell>
          <cell r="BF1082">
            <v>57.55</v>
          </cell>
          <cell r="BG1082">
            <v>42004</v>
          </cell>
          <cell r="BH1082">
            <v>81.05</v>
          </cell>
          <cell r="BK1082">
            <v>43185</v>
          </cell>
          <cell r="BL1082">
            <v>21.8</v>
          </cell>
          <cell r="BM1082">
            <v>41968</v>
          </cell>
          <cell r="BN1082">
            <v>18.899999999999999</v>
          </cell>
          <cell r="CM1082">
            <v>42886</v>
          </cell>
          <cell r="CN1082">
            <v>35.15</v>
          </cell>
          <cell r="CO1082">
            <v>43398</v>
          </cell>
          <cell r="CP1082">
            <v>17.100000000000001</v>
          </cell>
        </row>
        <row r="1083">
          <cell r="A1083">
            <v>41955</v>
          </cell>
          <cell r="B1083">
            <v>138.1</v>
          </cell>
          <cell r="C1083">
            <v>41963</v>
          </cell>
          <cell r="D1083">
            <v>66.150000000000006</v>
          </cell>
          <cell r="E1083">
            <v>41963</v>
          </cell>
          <cell r="F1083">
            <v>12.53</v>
          </cell>
          <cell r="G1083">
            <v>41963</v>
          </cell>
          <cell r="H1083">
            <v>76.849999999999994</v>
          </cell>
          <cell r="I1083">
            <v>41963</v>
          </cell>
          <cell r="J1083">
            <v>72.55</v>
          </cell>
          <cell r="K1083">
            <v>41963</v>
          </cell>
          <cell r="L1083">
            <v>129</v>
          </cell>
          <cell r="M1083">
            <v>41967</v>
          </cell>
          <cell r="N1083">
            <v>35.450000000000003</v>
          </cell>
          <cell r="O1083">
            <v>41963</v>
          </cell>
          <cell r="P1083">
            <v>112.4</v>
          </cell>
          <cell r="Q1083">
            <v>41978</v>
          </cell>
          <cell r="R1083">
            <v>9.1</v>
          </cell>
          <cell r="S1083">
            <v>41968</v>
          </cell>
          <cell r="T1083">
            <v>104.2</v>
          </cell>
          <cell r="U1083">
            <v>42076</v>
          </cell>
          <cell r="V1083">
            <v>34.200000000000003</v>
          </cell>
          <cell r="W1083">
            <v>42241</v>
          </cell>
          <cell r="X1083">
            <v>34.299999999999997</v>
          </cell>
          <cell r="Y1083">
            <v>41964</v>
          </cell>
          <cell r="Z1083">
            <v>22.5</v>
          </cell>
          <cell r="AE1083">
            <v>41985</v>
          </cell>
          <cell r="AF1083">
            <v>13.42</v>
          </cell>
          <cell r="AO1083">
            <v>41963</v>
          </cell>
          <cell r="AP1083">
            <v>20.350000000000001</v>
          </cell>
          <cell r="AS1083">
            <v>42142</v>
          </cell>
          <cell r="AT1083">
            <v>13.8</v>
          </cell>
          <cell r="AW1083">
            <v>42067</v>
          </cell>
          <cell r="AX1083">
            <v>8.59</v>
          </cell>
          <cell r="AY1083">
            <v>43497</v>
          </cell>
          <cell r="AZ1083">
            <v>13.22</v>
          </cell>
          <cell r="BC1083">
            <v>41968</v>
          </cell>
          <cell r="BD1083">
            <v>96</v>
          </cell>
          <cell r="BE1083">
            <v>41969</v>
          </cell>
          <cell r="BF1083">
            <v>57.8</v>
          </cell>
          <cell r="BG1083">
            <v>42003</v>
          </cell>
          <cell r="BH1083">
            <v>80.25</v>
          </cell>
          <cell r="BK1083">
            <v>43182</v>
          </cell>
          <cell r="BL1083">
            <v>21</v>
          </cell>
          <cell r="BM1083">
            <v>41967</v>
          </cell>
          <cell r="BN1083">
            <v>19.18</v>
          </cell>
          <cell r="CM1083">
            <v>42884</v>
          </cell>
          <cell r="CN1083">
            <v>35</v>
          </cell>
          <cell r="CO1083">
            <v>43397</v>
          </cell>
          <cell r="CP1083">
            <v>17.2</v>
          </cell>
        </row>
        <row r="1084">
          <cell r="A1084">
            <v>41954</v>
          </cell>
          <cell r="B1084">
            <v>138.19999999999999</v>
          </cell>
          <cell r="C1084">
            <v>41962</v>
          </cell>
          <cell r="D1084">
            <v>66.599999999999994</v>
          </cell>
          <cell r="E1084">
            <v>41962</v>
          </cell>
          <cell r="F1084">
            <v>12.44</v>
          </cell>
          <cell r="G1084">
            <v>41962</v>
          </cell>
          <cell r="H1084">
            <v>77.05</v>
          </cell>
          <cell r="I1084">
            <v>41962</v>
          </cell>
          <cell r="J1084">
            <v>72.849999999999994</v>
          </cell>
          <cell r="K1084">
            <v>41962</v>
          </cell>
          <cell r="L1084">
            <v>129</v>
          </cell>
          <cell r="M1084">
            <v>41964</v>
          </cell>
          <cell r="N1084">
            <v>34.97</v>
          </cell>
          <cell r="O1084">
            <v>41962</v>
          </cell>
          <cell r="P1084">
            <v>112.5</v>
          </cell>
          <cell r="Q1084">
            <v>41977</v>
          </cell>
          <cell r="R1084">
            <v>9.09</v>
          </cell>
          <cell r="S1084">
            <v>41967</v>
          </cell>
          <cell r="T1084">
            <v>103.7</v>
          </cell>
          <cell r="U1084">
            <v>42075</v>
          </cell>
          <cell r="V1084">
            <v>35</v>
          </cell>
          <cell r="W1084">
            <v>42240</v>
          </cell>
          <cell r="X1084">
            <v>33.85</v>
          </cell>
          <cell r="Y1084">
            <v>41963</v>
          </cell>
          <cell r="Z1084">
            <v>22.5</v>
          </cell>
          <cell r="AE1084">
            <v>41984</v>
          </cell>
          <cell r="AF1084">
            <v>13.58</v>
          </cell>
          <cell r="AO1084">
            <v>41962</v>
          </cell>
          <cell r="AP1084">
            <v>20.6</v>
          </cell>
          <cell r="AS1084">
            <v>42139</v>
          </cell>
          <cell r="AT1084">
            <v>14.12</v>
          </cell>
          <cell r="AW1084">
            <v>42066</v>
          </cell>
          <cell r="AX1084">
            <v>8.76</v>
          </cell>
          <cell r="AY1084">
            <v>43496</v>
          </cell>
          <cell r="AZ1084">
            <v>13.12</v>
          </cell>
          <cell r="BC1084">
            <v>41967</v>
          </cell>
          <cell r="BD1084">
            <v>96.9</v>
          </cell>
          <cell r="BE1084">
            <v>41968</v>
          </cell>
          <cell r="BF1084">
            <v>56.5</v>
          </cell>
          <cell r="BG1084">
            <v>42002</v>
          </cell>
          <cell r="BH1084">
            <v>80.55</v>
          </cell>
          <cell r="BK1084">
            <v>43181</v>
          </cell>
          <cell r="BL1084">
            <v>21.5</v>
          </cell>
          <cell r="BM1084">
            <v>41964</v>
          </cell>
          <cell r="BN1084">
            <v>17.38</v>
          </cell>
          <cell r="CM1084">
            <v>42881</v>
          </cell>
          <cell r="CN1084">
            <v>34.700000000000003</v>
          </cell>
          <cell r="CO1084">
            <v>43396</v>
          </cell>
          <cell r="CP1084">
            <v>17.36</v>
          </cell>
        </row>
        <row r="1085">
          <cell r="A1085">
            <v>41953</v>
          </cell>
          <cell r="B1085">
            <v>138.6</v>
          </cell>
          <cell r="C1085">
            <v>41961</v>
          </cell>
          <cell r="D1085">
            <v>66.5</v>
          </cell>
          <cell r="E1085">
            <v>41961</v>
          </cell>
          <cell r="F1085">
            <v>12.54</v>
          </cell>
          <cell r="G1085">
            <v>41961</v>
          </cell>
          <cell r="H1085">
            <v>77.2</v>
          </cell>
          <cell r="I1085">
            <v>41961</v>
          </cell>
          <cell r="J1085">
            <v>73.45</v>
          </cell>
          <cell r="K1085">
            <v>41961</v>
          </cell>
          <cell r="L1085">
            <v>130.30000000000001</v>
          </cell>
          <cell r="M1085">
            <v>41963</v>
          </cell>
          <cell r="N1085">
            <v>34.97</v>
          </cell>
          <cell r="O1085">
            <v>41961</v>
          </cell>
          <cell r="P1085">
            <v>112.8</v>
          </cell>
          <cell r="Q1085">
            <v>41976</v>
          </cell>
          <cell r="R1085">
            <v>9.1300000000000008</v>
          </cell>
          <cell r="S1085">
            <v>41964</v>
          </cell>
          <cell r="T1085">
            <v>102.9</v>
          </cell>
          <cell r="U1085">
            <v>42074</v>
          </cell>
          <cell r="V1085">
            <v>33.9</v>
          </cell>
          <cell r="W1085">
            <v>42237</v>
          </cell>
          <cell r="X1085">
            <v>35.35</v>
          </cell>
          <cell r="Y1085">
            <v>41962</v>
          </cell>
          <cell r="Z1085">
            <v>22.55</v>
          </cell>
          <cell r="AE1085">
            <v>41983</v>
          </cell>
          <cell r="AF1085">
            <v>13.76</v>
          </cell>
          <cell r="AO1085">
            <v>41961</v>
          </cell>
          <cell r="AP1085">
            <v>20.85</v>
          </cell>
          <cell r="AS1085">
            <v>42138</v>
          </cell>
          <cell r="AT1085">
            <v>13.84</v>
          </cell>
          <cell r="AW1085">
            <v>42065</v>
          </cell>
          <cell r="AX1085">
            <v>8.94</v>
          </cell>
          <cell r="AY1085">
            <v>43495</v>
          </cell>
          <cell r="AZ1085">
            <v>12.8</v>
          </cell>
          <cell r="BC1085">
            <v>41964</v>
          </cell>
          <cell r="BD1085">
            <v>94.85</v>
          </cell>
          <cell r="BE1085">
            <v>41967</v>
          </cell>
          <cell r="BF1085">
            <v>56.9</v>
          </cell>
          <cell r="BG1085">
            <v>41997</v>
          </cell>
          <cell r="BH1085">
            <v>79.75</v>
          </cell>
          <cell r="BK1085">
            <v>43180</v>
          </cell>
          <cell r="BL1085">
            <v>21.65</v>
          </cell>
          <cell r="BM1085">
            <v>41963</v>
          </cell>
          <cell r="BN1085">
            <v>16.78</v>
          </cell>
          <cell r="CM1085">
            <v>42880</v>
          </cell>
          <cell r="CN1085">
            <v>35</v>
          </cell>
          <cell r="CO1085">
            <v>43395</v>
          </cell>
          <cell r="CP1085">
            <v>17.82</v>
          </cell>
        </row>
        <row r="1086">
          <cell r="A1086">
            <v>41950</v>
          </cell>
          <cell r="B1086">
            <v>135.30000000000001</v>
          </cell>
          <cell r="C1086">
            <v>41960</v>
          </cell>
          <cell r="D1086">
            <v>67.55</v>
          </cell>
          <cell r="E1086">
            <v>41960</v>
          </cell>
          <cell r="F1086">
            <v>12.79</v>
          </cell>
          <cell r="G1086">
            <v>41960</v>
          </cell>
          <cell r="H1086">
            <v>77.55</v>
          </cell>
          <cell r="I1086">
            <v>41960</v>
          </cell>
          <cell r="J1086">
            <v>74.849999999999994</v>
          </cell>
          <cell r="K1086">
            <v>41960</v>
          </cell>
          <cell r="L1086">
            <v>131.69999999999999</v>
          </cell>
          <cell r="M1086">
            <v>41962</v>
          </cell>
          <cell r="N1086">
            <v>35.11</v>
          </cell>
          <cell r="O1086">
            <v>41960</v>
          </cell>
          <cell r="P1086">
            <v>115.1</v>
          </cell>
          <cell r="Q1086">
            <v>41975</v>
          </cell>
          <cell r="R1086">
            <v>9.1199999999999992</v>
          </cell>
          <cell r="S1086">
            <v>41963</v>
          </cell>
          <cell r="T1086">
            <v>102.6</v>
          </cell>
          <cell r="U1086">
            <v>42073</v>
          </cell>
          <cell r="V1086">
            <v>35.1</v>
          </cell>
          <cell r="W1086">
            <v>42236</v>
          </cell>
          <cell r="X1086">
            <v>36.049999999999997</v>
          </cell>
          <cell r="Y1086">
            <v>41961</v>
          </cell>
          <cell r="Z1086">
            <v>22.65</v>
          </cell>
          <cell r="AE1086">
            <v>41982</v>
          </cell>
          <cell r="AF1086">
            <v>13.78</v>
          </cell>
          <cell r="AO1086">
            <v>41960</v>
          </cell>
          <cell r="AP1086">
            <v>21.25</v>
          </cell>
          <cell r="AS1086">
            <v>42137</v>
          </cell>
          <cell r="AT1086">
            <v>13.96</v>
          </cell>
          <cell r="AW1086">
            <v>42062</v>
          </cell>
          <cell r="AX1086">
            <v>9</v>
          </cell>
          <cell r="AY1086">
            <v>43494</v>
          </cell>
          <cell r="AZ1086">
            <v>12.64</v>
          </cell>
          <cell r="BC1086">
            <v>41963</v>
          </cell>
          <cell r="BD1086">
            <v>93.75</v>
          </cell>
          <cell r="BE1086">
            <v>41964</v>
          </cell>
          <cell r="BF1086">
            <v>56.9</v>
          </cell>
          <cell r="BG1086">
            <v>41996</v>
          </cell>
          <cell r="BH1086">
            <v>79.8</v>
          </cell>
          <cell r="BK1086">
            <v>43179</v>
          </cell>
          <cell r="BL1086">
            <v>22.5</v>
          </cell>
          <cell r="BM1086">
            <v>41962</v>
          </cell>
          <cell r="BN1086">
            <v>17.059999999999999</v>
          </cell>
          <cell r="CM1086">
            <v>42879</v>
          </cell>
          <cell r="CN1086">
            <v>34.549999999999997</v>
          </cell>
          <cell r="CO1086">
            <v>43392</v>
          </cell>
          <cell r="CP1086">
            <v>17.239999999999998</v>
          </cell>
        </row>
        <row r="1087">
          <cell r="A1087">
            <v>41949</v>
          </cell>
          <cell r="B1087">
            <v>134.69999999999999</v>
          </cell>
          <cell r="C1087">
            <v>41957</v>
          </cell>
          <cell r="D1087">
            <v>67.95</v>
          </cell>
          <cell r="E1087">
            <v>41957</v>
          </cell>
          <cell r="F1087">
            <v>12.8</v>
          </cell>
          <cell r="G1087">
            <v>41957</v>
          </cell>
          <cell r="H1087">
            <v>77.849999999999994</v>
          </cell>
          <cell r="I1087">
            <v>41957</v>
          </cell>
          <cell r="J1087">
            <v>76.05</v>
          </cell>
          <cell r="K1087">
            <v>41957</v>
          </cell>
          <cell r="L1087">
            <v>131.19999999999999</v>
          </cell>
          <cell r="M1087">
            <v>41961</v>
          </cell>
          <cell r="N1087">
            <v>35</v>
          </cell>
          <cell r="O1087">
            <v>41957</v>
          </cell>
          <cell r="P1087">
            <v>116.4</v>
          </cell>
          <cell r="Q1087">
            <v>41974</v>
          </cell>
          <cell r="R1087">
            <v>9.07</v>
          </cell>
          <cell r="S1087">
            <v>41962</v>
          </cell>
          <cell r="T1087">
            <v>103.7</v>
          </cell>
          <cell r="U1087">
            <v>42072</v>
          </cell>
          <cell r="V1087">
            <v>36.85</v>
          </cell>
          <cell r="W1087">
            <v>42235</v>
          </cell>
          <cell r="X1087">
            <v>36.5</v>
          </cell>
          <cell r="Y1087">
            <v>41960</v>
          </cell>
          <cell r="Z1087">
            <v>23</v>
          </cell>
          <cell r="AE1087">
            <v>41981</v>
          </cell>
          <cell r="AF1087">
            <v>14.36</v>
          </cell>
          <cell r="AO1087">
            <v>41957</v>
          </cell>
          <cell r="AP1087">
            <v>21.45</v>
          </cell>
          <cell r="AS1087">
            <v>42136</v>
          </cell>
          <cell r="AT1087">
            <v>14.16</v>
          </cell>
          <cell r="AW1087">
            <v>42061</v>
          </cell>
          <cell r="AX1087">
            <v>9.02</v>
          </cell>
          <cell r="AY1087">
            <v>43493</v>
          </cell>
          <cell r="AZ1087">
            <v>13.04</v>
          </cell>
          <cell r="BC1087">
            <v>41962</v>
          </cell>
          <cell r="BD1087">
            <v>93.85</v>
          </cell>
          <cell r="BE1087">
            <v>41963</v>
          </cell>
          <cell r="BF1087">
            <v>57.1</v>
          </cell>
          <cell r="BG1087">
            <v>41995</v>
          </cell>
          <cell r="BH1087">
            <v>79.650000000000006</v>
          </cell>
          <cell r="BK1087">
            <v>43178</v>
          </cell>
          <cell r="BL1087">
            <v>20.2</v>
          </cell>
          <cell r="BM1087">
            <v>41961</v>
          </cell>
          <cell r="BN1087">
            <v>17.02</v>
          </cell>
          <cell r="CM1087">
            <v>42878</v>
          </cell>
          <cell r="CN1087">
            <v>34.4</v>
          </cell>
          <cell r="CO1087">
            <v>43391</v>
          </cell>
          <cell r="CP1087">
            <v>16.98</v>
          </cell>
        </row>
        <row r="1088">
          <cell r="A1088">
            <v>41948</v>
          </cell>
          <cell r="B1088">
            <v>134.30000000000001</v>
          </cell>
          <cell r="C1088">
            <v>41956</v>
          </cell>
          <cell r="D1088">
            <v>68</v>
          </cell>
          <cell r="E1088">
            <v>41956</v>
          </cell>
          <cell r="F1088">
            <v>12.64</v>
          </cell>
          <cell r="G1088">
            <v>41956</v>
          </cell>
          <cell r="H1088">
            <v>78.2</v>
          </cell>
          <cell r="I1088">
            <v>41956</v>
          </cell>
          <cell r="J1088">
            <v>75.95</v>
          </cell>
          <cell r="K1088">
            <v>41956</v>
          </cell>
          <cell r="L1088">
            <v>130.9</v>
          </cell>
          <cell r="M1088">
            <v>41960</v>
          </cell>
          <cell r="N1088">
            <v>35.28</v>
          </cell>
          <cell r="O1088">
            <v>41956</v>
          </cell>
          <cell r="P1088">
            <v>115.7</v>
          </cell>
          <cell r="Q1088">
            <v>41971</v>
          </cell>
          <cell r="R1088">
            <v>9.26</v>
          </cell>
          <cell r="S1088">
            <v>41961</v>
          </cell>
          <cell r="T1088">
            <v>105</v>
          </cell>
          <cell r="U1088">
            <v>42069</v>
          </cell>
          <cell r="V1088">
            <v>37.700000000000003</v>
          </cell>
          <cell r="W1088">
            <v>42234</v>
          </cell>
          <cell r="X1088">
            <v>36.799999999999997</v>
          </cell>
          <cell r="Y1088">
            <v>41957</v>
          </cell>
          <cell r="Z1088">
            <v>23.15</v>
          </cell>
          <cell r="AE1088">
            <v>41978</v>
          </cell>
          <cell r="AF1088">
            <v>14.2</v>
          </cell>
          <cell r="AM1088">
            <v>43567</v>
          </cell>
          <cell r="AN1088">
            <v>57.85</v>
          </cell>
          <cell r="AO1088">
            <v>41956</v>
          </cell>
          <cell r="AP1088">
            <v>21.55</v>
          </cell>
          <cell r="AS1088">
            <v>42135</v>
          </cell>
          <cell r="AT1088">
            <v>14.56</v>
          </cell>
          <cell r="AW1088">
            <v>42060</v>
          </cell>
          <cell r="AX1088">
            <v>8.84</v>
          </cell>
          <cell r="AY1088">
            <v>43490</v>
          </cell>
          <cell r="AZ1088">
            <v>13.06</v>
          </cell>
          <cell r="BC1088">
            <v>41961</v>
          </cell>
          <cell r="BD1088">
            <v>95.65</v>
          </cell>
          <cell r="BE1088">
            <v>41962</v>
          </cell>
          <cell r="BF1088">
            <v>57.8</v>
          </cell>
          <cell r="BG1088">
            <v>41992</v>
          </cell>
          <cell r="BH1088">
            <v>79.5</v>
          </cell>
          <cell r="BK1088">
            <v>43175</v>
          </cell>
          <cell r="BL1088">
            <v>20.05</v>
          </cell>
          <cell r="BM1088">
            <v>41960</v>
          </cell>
          <cell r="BN1088">
            <v>17.16</v>
          </cell>
          <cell r="CM1088">
            <v>42877</v>
          </cell>
          <cell r="CN1088">
            <v>34.450000000000003</v>
          </cell>
          <cell r="CO1088">
            <v>43389</v>
          </cell>
          <cell r="CP1088">
            <v>17.02</v>
          </cell>
        </row>
        <row r="1089">
          <cell r="A1089">
            <v>41947</v>
          </cell>
          <cell r="B1089">
            <v>135.5</v>
          </cell>
          <cell r="C1089">
            <v>41955</v>
          </cell>
          <cell r="D1089">
            <v>67.349999999999994</v>
          </cell>
          <cell r="E1089">
            <v>41955</v>
          </cell>
          <cell r="F1089">
            <v>12.58</v>
          </cell>
          <cell r="G1089">
            <v>41955</v>
          </cell>
          <cell r="H1089">
            <v>78.5</v>
          </cell>
          <cell r="I1089">
            <v>41955</v>
          </cell>
          <cell r="J1089">
            <v>75.45</v>
          </cell>
          <cell r="K1089">
            <v>41955</v>
          </cell>
          <cell r="L1089">
            <v>130.9</v>
          </cell>
          <cell r="M1089">
            <v>41957</v>
          </cell>
          <cell r="N1089">
            <v>35.520000000000003</v>
          </cell>
          <cell r="O1089">
            <v>41955</v>
          </cell>
          <cell r="P1089">
            <v>115</v>
          </cell>
          <cell r="Q1089">
            <v>41970</v>
          </cell>
          <cell r="R1089">
            <v>9.32</v>
          </cell>
          <cell r="S1089">
            <v>41960</v>
          </cell>
          <cell r="T1089">
            <v>104.8</v>
          </cell>
          <cell r="U1089">
            <v>42068</v>
          </cell>
          <cell r="V1089">
            <v>37.85</v>
          </cell>
          <cell r="W1089">
            <v>42233</v>
          </cell>
          <cell r="X1089">
            <v>36.6</v>
          </cell>
          <cell r="Y1089">
            <v>41956</v>
          </cell>
          <cell r="Z1089">
            <v>23.1</v>
          </cell>
          <cell r="AE1089">
            <v>41977</v>
          </cell>
          <cell r="AF1089">
            <v>13.92</v>
          </cell>
          <cell r="AM1089">
            <v>43566</v>
          </cell>
          <cell r="AN1089">
            <v>57.4</v>
          </cell>
          <cell r="AO1089">
            <v>41955</v>
          </cell>
          <cell r="AP1089">
            <v>21.55</v>
          </cell>
          <cell r="AS1089">
            <v>42132</v>
          </cell>
          <cell r="AT1089">
            <v>14.28</v>
          </cell>
          <cell r="AW1089">
            <v>42059</v>
          </cell>
          <cell r="AX1089">
            <v>8.81</v>
          </cell>
          <cell r="AY1089">
            <v>43489</v>
          </cell>
          <cell r="AZ1089">
            <v>12.8</v>
          </cell>
          <cell r="BC1089">
            <v>41960</v>
          </cell>
          <cell r="BD1089">
            <v>94.45</v>
          </cell>
          <cell r="BE1089">
            <v>41961</v>
          </cell>
          <cell r="BF1089">
            <v>57.85</v>
          </cell>
          <cell r="BG1089">
            <v>41991</v>
          </cell>
          <cell r="BH1089">
            <v>79.400000000000006</v>
          </cell>
          <cell r="BK1089">
            <v>43174</v>
          </cell>
          <cell r="BL1089">
            <v>19.84</v>
          </cell>
          <cell r="BM1089">
            <v>41957</v>
          </cell>
          <cell r="BN1089">
            <v>17.3</v>
          </cell>
          <cell r="CM1089">
            <v>42874</v>
          </cell>
          <cell r="CN1089">
            <v>34.299999999999997</v>
          </cell>
          <cell r="CO1089">
            <v>43388</v>
          </cell>
          <cell r="CP1089">
            <v>16.86</v>
          </cell>
        </row>
        <row r="1090">
          <cell r="A1090">
            <v>41946</v>
          </cell>
          <cell r="B1090">
            <v>137.80000000000001</v>
          </cell>
          <cell r="C1090">
            <v>41954</v>
          </cell>
          <cell r="D1090">
            <v>67.599999999999994</v>
          </cell>
          <cell r="E1090">
            <v>41954</v>
          </cell>
          <cell r="F1090">
            <v>12.5</v>
          </cell>
          <cell r="G1090">
            <v>41954</v>
          </cell>
          <cell r="H1090">
            <v>78.05</v>
          </cell>
          <cell r="I1090">
            <v>41954</v>
          </cell>
          <cell r="J1090">
            <v>75.900000000000006</v>
          </cell>
          <cell r="K1090">
            <v>41954</v>
          </cell>
          <cell r="L1090">
            <v>130</v>
          </cell>
          <cell r="M1090">
            <v>41956</v>
          </cell>
          <cell r="N1090">
            <v>35.31</v>
          </cell>
          <cell r="O1090">
            <v>41954</v>
          </cell>
          <cell r="P1090">
            <v>115</v>
          </cell>
          <cell r="Q1090">
            <v>41969</v>
          </cell>
          <cell r="R1090">
            <v>9.3699999999999992</v>
          </cell>
          <cell r="S1090">
            <v>41957</v>
          </cell>
          <cell r="T1090">
            <v>104.7</v>
          </cell>
          <cell r="U1090">
            <v>42067</v>
          </cell>
          <cell r="V1090">
            <v>38.85</v>
          </cell>
          <cell r="W1090">
            <v>42230</v>
          </cell>
          <cell r="X1090">
            <v>36.75</v>
          </cell>
          <cell r="Y1090">
            <v>41955</v>
          </cell>
          <cell r="Z1090">
            <v>22.95</v>
          </cell>
          <cell r="AE1090">
            <v>41976</v>
          </cell>
          <cell r="AF1090">
            <v>13.3</v>
          </cell>
          <cell r="AM1090">
            <v>43565</v>
          </cell>
          <cell r="AN1090">
            <v>57.85</v>
          </cell>
          <cell r="AO1090">
            <v>41954</v>
          </cell>
          <cell r="AP1090">
            <v>21.55</v>
          </cell>
          <cell r="AS1090">
            <v>42131</v>
          </cell>
          <cell r="AT1090">
            <v>13.82</v>
          </cell>
          <cell r="AW1090">
            <v>42058</v>
          </cell>
          <cell r="AX1090">
            <v>8.89</v>
          </cell>
          <cell r="AY1090">
            <v>43488</v>
          </cell>
          <cell r="AZ1090">
            <v>12.62</v>
          </cell>
          <cell r="BC1090">
            <v>41957</v>
          </cell>
          <cell r="BD1090">
            <v>96.65</v>
          </cell>
          <cell r="BE1090">
            <v>41960</v>
          </cell>
          <cell r="BF1090">
            <v>58.45</v>
          </cell>
          <cell r="BG1090">
            <v>41990</v>
          </cell>
          <cell r="BH1090">
            <v>79.05</v>
          </cell>
          <cell r="BK1090">
            <v>43173</v>
          </cell>
          <cell r="BL1090">
            <v>19.2</v>
          </cell>
          <cell r="BM1090">
            <v>41956</v>
          </cell>
          <cell r="BN1090">
            <v>17.12</v>
          </cell>
          <cell r="CM1090">
            <v>42873</v>
          </cell>
          <cell r="CN1090">
            <v>33.6</v>
          </cell>
          <cell r="CO1090">
            <v>43385</v>
          </cell>
          <cell r="CP1090">
            <v>17.12</v>
          </cell>
        </row>
        <row r="1091">
          <cell r="A1091">
            <v>41943</v>
          </cell>
          <cell r="B1091">
            <v>137.6</v>
          </cell>
          <cell r="C1091">
            <v>41953</v>
          </cell>
          <cell r="D1091">
            <v>67.349999999999994</v>
          </cell>
          <cell r="E1091">
            <v>41953</v>
          </cell>
          <cell r="F1091">
            <v>12.53</v>
          </cell>
          <cell r="G1091">
            <v>41953</v>
          </cell>
          <cell r="H1091">
            <v>78.099999999999994</v>
          </cell>
          <cell r="I1091">
            <v>41953</v>
          </cell>
          <cell r="J1091">
            <v>74.95</v>
          </cell>
          <cell r="K1091">
            <v>41953</v>
          </cell>
          <cell r="L1091">
            <v>130.4</v>
          </cell>
          <cell r="M1091">
            <v>41955</v>
          </cell>
          <cell r="N1091">
            <v>35.18</v>
          </cell>
          <cell r="O1091">
            <v>41953</v>
          </cell>
          <cell r="P1091">
            <v>114.5</v>
          </cell>
          <cell r="Q1091">
            <v>41968</v>
          </cell>
          <cell r="R1091">
            <v>9.31</v>
          </cell>
          <cell r="S1091">
            <v>41956</v>
          </cell>
          <cell r="T1091">
            <v>104.2</v>
          </cell>
          <cell r="U1091">
            <v>42066</v>
          </cell>
          <cell r="V1091">
            <v>40</v>
          </cell>
          <cell r="W1091">
            <v>42229</v>
          </cell>
          <cell r="X1091">
            <v>36</v>
          </cell>
          <cell r="Y1091">
            <v>41954</v>
          </cell>
          <cell r="Z1091">
            <v>23</v>
          </cell>
          <cell r="AE1091">
            <v>41975</v>
          </cell>
          <cell r="AF1091">
            <v>13.3</v>
          </cell>
          <cell r="AM1091">
            <v>43564</v>
          </cell>
          <cell r="AN1091">
            <v>56.5</v>
          </cell>
          <cell r="AO1091">
            <v>41953</v>
          </cell>
          <cell r="AP1091">
            <v>21.65</v>
          </cell>
          <cell r="AS1091">
            <v>42130</v>
          </cell>
          <cell r="AT1091">
            <v>14.24</v>
          </cell>
          <cell r="AW1091">
            <v>42053</v>
          </cell>
          <cell r="AX1091">
            <v>8.98</v>
          </cell>
          <cell r="AY1091">
            <v>43487</v>
          </cell>
          <cell r="AZ1091">
            <v>12.94</v>
          </cell>
          <cell r="BC1091">
            <v>41956</v>
          </cell>
          <cell r="BD1091">
            <v>95.2</v>
          </cell>
          <cell r="BE1091">
            <v>41957</v>
          </cell>
          <cell r="BF1091">
            <v>58.55</v>
          </cell>
          <cell r="BG1091">
            <v>41989</v>
          </cell>
          <cell r="BH1091">
            <v>80.45</v>
          </cell>
          <cell r="BK1091">
            <v>43172</v>
          </cell>
          <cell r="BL1091">
            <v>19.38</v>
          </cell>
          <cell r="BM1091">
            <v>41955</v>
          </cell>
          <cell r="BN1091">
            <v>17.34</v>
          </cell>
          <cell r="CM1091">
            <v>42872</v>
          </cell>
          <cell r="CN1091">
            <v>33.35</v>
          </cell>
          <cell r="CO1091">
            <v>43384</v>
          </cell>
          <cell r="CP1091">
            <v>16.66</v>
          </cell>
        </row>
        <row r="1092">
          <cell r="A1092">
            <v>41942</v>
          </cell>
          <cell r="B1092">
            <v>136.69999999999999</v>
          </cell>
          <cell r="C1092">
            <v>41950</v>
          </cell>
          <cell r="D1092">
            <v>67.150000000000006</v>
          </cell>
          <cell r="E1092">
            <v>41950</v>
          </cell>
          <cell r="F1092">
            <v>12.43</v>
          </cell>
          <cell r="G1092">
            <v>41950</v>
          </cell>
          <cell r="H1092">
            <v>77.95</v>
          </cell>
          <cell r="I1092">
            <v>41950</v>
          </cell>
          <cell r="J1092">
            <v>73.75</v>
          </cell>
          <cell r="K1092">
            <v>41950</v>
          </cell>
          <cell r="L1092">
            <v>130</v>
          </cell>
          <cell r="M1092">
            <v>41954</v>
          </cell>
          <cell r="N1092">
            <v>35.380000000000003</v>
          </cell>
          <cell r="O1092">
            <v>41950</v>
          </cell>
          <cell r="P1092">
            <v>113.5</v>
          </cell>
          <cell r="Q1092">
            <v>41967</v>
          </cell>
          <cell r="R1092">
            <v>9.34</v>
          </cell>
          <cell r="S1092">
            <v>41955</v>
          </cell>
          <cell r="T1092">
            <v>104.1</v>
          </cell>
          <cell r="U1092">
            <v>42065</v>
          </cell>
          <cell r="V1092">
            <v>39.200000000000003</v>
          </cell>
          <cell r="W1092">
            <v>42228</v>
          </cell>
          <cell r="X1092">
            <v>35.950000000000003</v>
          </cell>
          <cell r="Y1092">
            <v>41953</v>
          </cell>
          <cell r="Z1092">
            <v>22.9</v>
          </cell>
          <cell r="AE1092">
            <v>41974</v>
          </cell>
          <cell r="AF1092">
            <v>13.26</v>
          </cell>
          <cell r="AM1092">
            <v>43563</v>
          </cell>
          <cell r="AN1092">
            <v>56.6</v>
          </cell>
          <cell r="AO1092">
            <v>41950</v>
          </cell>
          <cell r="AP1092">
            <v>21.85</v>
          </cell>
          <cell r="AS1092">
            <v>42129</v>
          </cell>
          <cell r="AT1092">
            <v>14.76</v>
          </cell>
          <cell r="AW1092">
            <v>42052</v>
          </cell>
          <cell r="AX1092">
            <v>8.7100000000000009</v>
          </cell>
          <cell r="AY1092">
            <v>43486</v>
          </cell>
          <cell r="AZ1092">
            <v>13.12</v>
          </cell>
          <cell r="BC1092">
            <v>41955</v>
          </cell>
          <cell r="BD1092">
            <v>95.8</v>
          </cell>
          <cell r="BE1092">
            <v>41956</v>
          </cell>
          <cell r="BF1092">
            <v>58.1</v>
          </cell>
          <cell r="BG1092">
            <v>41988</v>
          </cell>
          <cell r="BH1092">
            <v>79.05</v>
          </cell>
          <cell r="BK1092">
            <v>43171</v>
          </cell>
          <cell r="BL1092">
            <v>19.5</v>
          </cell>
          <cell r="BM1092">
            <v>41954</v>
          </cell>
          <cell r="BN1092">
            <v>17.3</v>
          </cell>
          <cell r="CM1092">
            <v>42871</v>
          </cell>
          <cell r="CN1092">
            <v>33.450000000000003</v>
          </cell>
          <cell r="CO1092">
            <v>43383</v>
          </cell>
          <cell r="CP1092">
            <v>17.14</v>
          </cell>
        </row>
        <row r="1093">
          <cell r="A1093">
            <v>41941</v>
          </cell>
          <cell r="B1093">
            <v>135.9</v>
          </cell>
          <cell r="C1093">
            <v>41949</v>
          </cell>
          <cell r="D1093">
            <v>67.099999999999994</v>
          </cell>
          <cell r="E1093">
            <v>41949</v>
          </cell>
          <cell r="F1093">
            <v>12.44</v>
          </cell>
          <cell r="G1093">
            <v>41949</v>
          </cell>
          <cell r="H1093">
            <v>78.099999999999994</v>
          </cell>
          <cell r="I1093">
            <v>41949</v>
          </cell>
          <cell r="J1093">
            <v>75.150000000000006</v>
          </cell>
          <cell r="K1093">
            <v>41949</v>
          </cell>
          <cell r="L1093">
            <v>131</v>
          </cell>
          <cell r="M1093">
            <v>41953</v>
          </cell>
          <cell r="N1093">
            <v>35.24</v>
          </cell>
          <cell r="O1093">
            <v>41949</v>
          </cell>
          <cell r="P1093">
            <v>114.1</v>
          </cell>
          <cell r="Q1093">
            <v>41964</v>
          </cell>
          <cell r="R1093">
            <v>9.23</v>
          </cell>
          <cell r="S1093">
            <v>41954</v>
          </cell>
          <cell r="T1093">
            <v>103</v>
          </cell>
          <cell r="U1093">
            <v>42062</v>
          </cell>
          <cell r="V1093">
            <v>39.4</v>
          </cell>
          <cell r="W1093">
            <v>42227</v>
          </cell>
          <cell r="X1093">
            <v>36.299999999999997</v>
          </cell>
          <cell r="Y1093">
            <v>41950</v>
          </cell>
          <cell r="Z1093">
            <v>22.85</v>
          </cell>
          <cell r="AE1093">
            <v>41971</v>
          </cell>
          <cell r="AF1093">
            <v>13.52</v>
          </cell>
          <cell r="AM1093">
            <v>43559</v>
          </cell>
          <cell r="AN1093">
            <v>57</v>
          </cell>
          <cell r="AO1093">
            <v>41949</v>
          </cell>
          <cell r="AP1093">
            <v>22.1</v>
          </cell>
          <cell r="AS1093">
            <v>42128</v>
          </cell>
          <cell r="AT1093">
            <v>14.96</v>
          </cell>
          <cell r="AW1093">
            <v>42051</v>
          </cell>
          <cell r="AX1093">
            <v>8.68</v>
          </cell>
          <cell r="AY1093">
            <v>43483</v>
          </cell>
          <cell r="AZ1093">
            <v>12.92</v>
          </cell>
          <cell r="BC1093">
            <v>41954</v>
          </cell>
          <cell r="BD1093">
            <v>94.7</v>
          </cell>
          <cell r="BE1093">
            <v>41955</v>
          </cell>
          <cell r="BF1093">
            <v>57.3</v>
          </cell>
          <cell r="BG1093">
            <v>41985</v>
          </cell>
          <cell r="BH1093">
            <v>79.2</v>
          </cell>
          <cell r="BK1093">
            <v>43168</v>
          </cell>
          <cell r="BL1093">
            <v>19.059999999999999</v>
          </cell>
          <cell r="BM1093">
            <v>41953</v>
          </cell>
          <cell r="BN1093">
            <v>17.28</v>
          </cell>
          <cell r="CI1093">
            <v>43567</v>
          </cell>
          <cell r="CJ1093">
            <v>28.9</v>
          </cell>
          <cell r="CM1093">
            <v>42870</v>
          </cell>
          <cell r="CN1093">
            <v>33.5</v>
          </cell>
          <cell r="CO1093">
            <v>43382</v>
          </cell>
          <cell r="CP1093">
            <v>17.04</v>
          </cell>
        </row>
        <row r="1094">
          <cell r="A1094">
            <v>41940</v>
          </cell>
          <cell r="B1094">
            <v>134.30000000000001</v>
          </cell>
          <cell r="C1094">
            <v>41948</v>
          </cell>
          <cell r="D1094">
            <v>67</v>
          </cell>
          <cell r="E1094">
            <v>41948</v>
          </cell>
          <cell r="F1094">
            <v>12.4</v>
          </cell>
          <cell r="G1094">
            <v>41948</v>
          </cell>
          <cell r="H1094">
            <v>77.900000000000006</v>
          </cell>
          <cell r="I1094">
            <v>41948</v>
          </cell>
          <cell r="J1094">
            <v>75.349999999999994</v>
          </cell>
          <cell r="K1094">
            <v>41948</v>
          </cell>
          <cell r="L1094">
            <v>130.9</v>
          </cell>
          <cell r="M1094">
            <v>41950</v>
          </cell>
          <cell r="N1094">
            <v>34.25</v>
          </cell>
          <cell r="O1094">
            <v>41948</v>
          </cell>
          <cell r="P1094">
            <v>114.5</v>
          </cell>
          <cell r="Q1094">
            <v>41963</v>
          </cell>
          <cell r="R1094">
            <v>9.5500000000000007</v>
          </cell>
          <cell r="S1094">
            <v>41953</v>
          </cell>
          <cell r="T1094">
            <v>101.5</v>
          </cell>
          <cell r="U1094">
            <v>42061</v>
          </cell>
          <cell r="V1094">
            <v>38.549999999999997</v>
          </cell>
          <cell r="W1094">
            <v>42226</v>
          </cell>
          <cell r="X1094">
            <v>36.299999999999997</v>
          </cell>
          <cell r="Y1094">
            <v>41949</v>
          </cell>
          <cell r="Z1094">
            <v>23.05</v>
          </cell>
          <cell r="AE1094">
            <v>41970</v>
          </cell>
          <cell r="AF1094">
            <v>13.12</v>
          </cell>
          <cell r="AM1094">
            <v>43558</v>
          </cell>
          <cell r="AN1094">
            <v>56.2</v>
          </cell>
          <cell r="AO1094">
            <v>41948</v>
          </cell>
          <cell r="AP1094">
            <v>22.2</v>
          </cell>
          <cell r="AS1094">
            <v>42124</v>
          </cell>
          <cell r="AT1094">
            <v>14.56</v>
          </cell>
          <cell r="AW1094">
            <v>42048</v>
          </cell>
          <cell r="AX1094">
            <v>8.59</v>
          </cell>
          <cell r="AY1094">
            <v>43482</v>
          </cell>
          <cell r="AZ1094">
            <v>12.66</v>
          </cell>
          <cell r="BC1094">
            <v>41953</v>
          </cell>
          <cell r="BD1094">
            <v>96.5</v>
          </cell>
          <cell r="BE1094">
            <v>41954</v>
          </cell>
          <cell r="BF1094">
            <v>56.85</v>
          </cell>
          <cell r="BG1094">
            <v>41984</v>
          </cell>
          <cell r="BH1094">
            <v>79.849999999999994</v>
          </cell>
          <cell r="BK1094">
            <v>43167</v>
          </cell>
          <cell r="BL1094">
            <v>18.66</v>
          </cell>
          <cell r="BM1094">
            <v>41950</v>
          </cell>
          <cell r="BN1094">
            <v>18.02</v>
          </cell>
          <cell r="CI1094">
            <v>43566</v>
          </cell>
          <cell r="CJ1094">
            <v>28.7</v>
          </cell>
          <cell r="CM1094">
            <v>42867</v>
          </cell>
          <cell r="CN1094">
            <v>32.799999999999997</v>
          </cell>
          <cell r="CO1094">
            <v>43381</v>
          </cell>
          <cell r="CP1094">
            <v>16.98</v>
          </cell>
        </row>
        <row r="1095">
          <cell r="A1095">
            <v>41939</v>
          </cell>
          <cell r="B1095">
            <v>132.6</v>
          </cell>
          <cell r="C1095">
            <v>41947</v>
          </cell>
          <cell r="D1095">
            <v>66.599999999999994</v>
          </cell>
          <cell r="E1095">
            <v>41947</v>
          </cell>
          <cell r="F1095">
            <v>12.38</v>
          </cell>
          <cell r="G1095">
            <v>41947</v>
          </cell>
          <cell r="H1095">
            <v>78.25</v>
          </cell>
          <cell r="I1095">
            <v>41947</v>
          </cell>
          <cell r="J1095">
            <v>74.45</v>
          </cell>
          <cell r="K1095">
            <v>41947</v>
          </cell>
          <cell r="L1095">
            <v>131.1</v>
          </cell>
          <cell r="M1095">
            <v>41949</v>
          </cell>
          <cell r="N1095">
            <v>34.94</v>
          </cell>
          <cell r="O1095">
            <v>41947</v>
          </cell>
          <cell r="P1095">
            <v>115.3</v>
          </cell>
          <cell r="Q1095">
            <v>41962</v>
          </cell>
          <cell r="R1095">
            <v>9.5</v>
          </cell>
          <cell r="S1095">
            <v>41950</v>
          </cell>
          <cell r="T1095">
            <v>101.8</v>
          </cell>
          <cell r="U1095">
            <v>42060</v>
          </cell>
          <cell r="V1095">
            <v>38.799999999999997</v>
          </cell>
          <cell r="W1095">
            <v>42223</v>
          </cell>
          <cell r="X1095">
            <v>35.4</v>
          </cell>
          <cell r="Y1095">
            <v>41948</v>
          </cell>
          <cell r="Z1095">
            <v>23.45</v>
          </cell>
          <cell r="AE1095">
            <v>41969</v>
          </cell>
          <cell r="AF1095">
            <v>13.12</v>
          </cell>
          <cell r="AM1095">
            <v>43557</v>
          </cell>
          <cell r="AN1095">
            <v>55.9</v>
          </cell>
          <cell r="AO1095">
            <v>41947</v>
          </cell>
          <cell r="AP1095">
            <v>22.85</v>
          </cell>
          <cell r="AS1095">
            <v>42123</v>
          </cell>
          <cell r="AT1095">
            <v>15.46</v>
          </cell>
          <cell r="AW1095">
            <v>42047</v>
          </cell>
          <cell r="AX1095">
            <v>8.5399999999999991</v>
          </cell>
          <cell r="AY1095">
            <v>43481</v>
          </cell>
          <cell r="AZ1095">
            <v>12.7</v>
          </cell>
          <cell r="BC1095">
            <v>41950</v>
          </cell>
          <cell r="BD1095">
            <v>96.5</v>
          </cell>
          <cell r="BE1095">
            <v>41953</v>
          </cell>
          <cell r="BF1095">
            <v>56.6</v>
          </cell>
          <cell r="BG1095">
            <v>41983</v>
          </cell>
          <cell r="BH1095">
            <v>79.900000000000006</v>
          </cell>
          <cell r="BK1095">
            <v>43166</v>
          </cell>
          <cell r="BL1095">
            <v>17.739999999999998</v>
          </cell>
          <cell r="BM1095">
            <v>41949</v>
          </cell>
          <cell r="BN1095">
            <v>18.16</v>
          </cell>
          <cell r="CI1095">
            <v>43565</v>
          </cell>
          <cell r="CJ1095">
            <v>29.5</v>
          </cell>
          <cell r="CM1095">
            <v>42866</v>
          </cell>
          <cell r="CN1095">
            <v>32.700000000000003</v>
          </cell>
          <cell r="CO1095">
            <v>43378</v>
          </cell>
          <cell r="CP1095">
            <v>17.079999999999998</v>
          </cell>
        </row>
        <row r="1096">
          <cell r="A1096">
            <v>41936</v>
          </cell>
          <cell r="B1096">
            <v>133.4</v>
          </cell>
          <cell r="C1096">
            <v>41946</v>
          </cell>
          <cell r="D1096">
            <v>66.5</v>
          </cell>
          <cell r="E1096">
            <v>41946</v>
          </cell>
          <cell r="F1096">
            <v>12.42</v>
          </cell>
          <cell r="G1096">
            <v>41946</v>
          </cell>
          <cell r="H1096">
            <v>78.650000000000006</v>
          </cell>
          <cell r="I1096">
            <v>41946</v>
          </cell>
          <cell r="J1096">
            <v>74.150000000000006</v>
          </cell>
          <cell r="K1096">
            <v>41946</v>
          </cell>
          <cell r="L1096">
            <v>130.6</v>
          </cell>
          <cell r="M1096">
            <v>41948</v>
          </cell>
          <cell r="N1096">
            <v>35.479999999999997</v>
          </cell>
          <cell r="O1096">
            <v>41946</v>
          </cell>
          <cell r="P1096">
            <v>115.6</v>
          </cell>
          <cell r="Q1096">
            <v>41961</v>
          </cell>
          <cell r="R1096">
            <v>9.5299999999999994</v>
          </cell>
          <cell r="S1096">
            <v>41949</v>
          </cell>
          <cell r="T1096">
            <v>101.6</v>
          </cell>
          <cell r="U1096">
            <v>42059</v>
          </cell>
          <cell r="V1096">
            <v>40.9</v>
          </cell>
          <cell r="W1096">
            <v>42222</v>
          </cell>
          <cell r="X1096">
            <v>35.25</v>
          </cell>
          <cell r="Y1096">
            <v>41947</v>
          </cell>
          <cell r="Z1096">
            <v>24</v>
          </cell>
          <cell r="AE1096">
            <v>41968</v>
          </cell>
          <cell r="AF1096">
            <v>13.1</v>
          </cell>
          <cell r="AM1096">
            <v>43556</v>
          </cell>
          <cell r="AN1096">
            <v>54.15</v>
          </cell>
          <cell r="AO1096">
            <v>41946</v>
          </cell>
          <cell r="AP1096">
            <v>22.75</v>
          </cell>
          <cell r="AS1096">
            <v>42122</v>
          </cell>
          <cell r="AT1096">
            <v>15.38</v>
          </cell>
          <cell r="AW1096">
            <v>42046</v>
          </cell>
          <cell r="AX1096">
            <v>8.52</v>
          </cell>
          <cell r="AY1096">
            <v>43480</v>
          </cell>
          <cell r="AZ1096">
            <v>12.72</v>
          </cell>
          <cell r="BC1096">
            <v>41949</v>
          </cell>
          <cell r="BD1096">
            <v>97</v>
          </cell>
          <cell r="BE1096">
            <v>41950</v>
          </cell>
          <cell r="BF1096">
            <v>55.85</v>
          </cell>
          <cell r="BG1096">
            <v>41982</v>
          </cell>
          <cell r="BH1096">
            <v>80</v>
          </cell>
          <cell r="BK1096">
            <v>43165</v>
          </cell>
          <cell r="BL1096">
            <v>17.5</v>
          </cell>
          <cell r="BM1096">
            <v>41948</v>
          </cell>
          <cell r="BN1096">
            <v>18.32</v>
          </cell>
          <cell r="CI1096">
            <v>43564</v>
          </cell>
          <cell r="CJ1096">
            <v>30.2</v>
          </cell>
          <cell r="CM1096">
            <v>42865</v>
          </cell>
          <cell r="CN1096">
            <v>32.799999999999997</v>
          </cell>
          <cell r="CO1096">
            <v>43377</v>
          </cell>
          <cell r="CP1096">
            <v>17.16</v>
          </cell>
        </row>
        <row r="1097">
          <cell r="A1097">
            <v>41935</v>
          </cell>
          <cell r="B1097">
            <v>133.6</v>
          </cell>
          <cell r="C1097">
            <v>41943</v>
          </cell>
          <cell r="D1097">
            <v>66.75</v>
          </cell>
          <cell r="E1097">
            <v>41943</v>
          </cell>
          <cell r="F1097">
            <v>12.36</v>
          </cell>
          <cell r="G1097">
            <v>41943</v>
          </cell>
          <cell r="H1097">
            <v>78.849999999999994</v>
          </cell>
          <cell r="I1097">
            <v>41943</v>
          </cell>
          <cell r="J1097">
            <v>74.849999999999994</v>
          </cell>
          <cell r="K1097">
            <v>41943</v>
          </cell>
          <cell r="L1097">
            <v>131.4</v>
          </cell>
          <cell r="M1097">
            <v>41947</v>
          </cell>
          <cell r="N1097">
            <v>35.590000000000003</v>
          </cell>
          <cell r="O1097">
            <v>41943</v>
          </cell>
          <cell r="P1097">
            <v>115.6</v>
          </cell>
          <cell r="Q1097">
            <v>41960</v>
          </cell>
          <cell r="R1097">
            <v>9.6300000000000008</v>
          </cell>
          <cell r="S1097">
            <v>41948</v>
          </cell>
          <cell r="T1097">
            <v>102</v>
          </cell>
          <cell r="U1097">
            <v>42058</v>
          </cell>
          <cell r="V1097">
            <v>42.05</v>
          </cell>
          <cell r="W1097">
            <v>42221</v>
          </cell>
          <cell r="X1097">
            <v>34.65</v>
          </cell>
          <cell r="Y1097">
            <v>41946</v>
          </cell>
          <cell r="Z1097">
            <v>24.15</v>
          </cell>
          <cell r="AE1097">
            <v>41967</v>
          </cell>
          <cell r="AF1097">
            <v>13.14</v>
          </cell>
          <cell r="AM1097">
            <v>43553</v>
          </cell>
          <cell r="AN1097">
            <v>52.75</v>
          </cell>
          <cell r="AO1097">
            <v>41943</v>
          </cell>
          <cell r="AP1097">
            <v>22.5</v>
          </cell>
          <cell r="AS1097">
            <v>42121</v>
          </cell>
          <cell r="AT1097">
            <v>15.22</v>
          </cell>
          <cell r="AW1097">
            <v>42045</v>
          </cell>
          <cell r="AX1097">
            <v>8.57</v>
          </cell>
          <cell r="AY1097">
            <v>43479</v>
          </cell>
          <cell r="AZ1097">
            <v>12.22</v>
          </cell>
          <cell r="BC1097">
            <v>41948</v>
          </cell>
          <cell r="BD1097">
            <v>95.65</v>
          </cell>
          <cell r="BE1097">
            <v>41949</v>
          </cell>
          <cell r="BF1097">
            <v>56.4</v>
          </cell>
          <cell r="BG1097">
            <v>41981</v>
          </cell>
          <cell r="BH1097">
            <v>82.05</v>
          </cell>
          <cell r="BK1097">
            <v>43164</v>
          </cell>
          <cell r="BL1097">
            <v>17.239999999999998</v>
          </cell>
          <cell r="BM1097">
            <v>41947</v>
          </cell>
          <cell r="BN1097">
            <v>18.62</v>
          </cell>
          <cell r="CI1097">
            <v>43563</v>
          </cell>
          <cell r="CJ1097">
            <v>29.2</v>
          </cell>
          <cell r="CM1097">
            <v>42864</v>
          </cell>
          <cell r="CN1097">
            <v>32.75</v>
          </cell>
          <cell r="CO1097">
            <v>43376</v>
          </cell>
          <cell r="CP1097">
            <v>17.48</v>
          </cell>
        </row>
        <row r="1098">
          <cell r="A1098">
            <v>41934</v>
          </cell>
          <cell r="B1098">
            <v>133.1</v>
          </cell>
          <cell r="C1098">
            <v>41942</v>
          </cell>
          <cell r="D1098">
            <v>66.45</v>
          </cell>
          <cell r="E1098">
            <v>41942</v>
          </cell>
          <cell r="F1098">
            <v>12.28</v>
          </cell>
          <cell r="G1098">
            <v>41942</v>
          </cell>
          <cell r="H1098">
            <v>78.45</v>
          </cell>
          <cell r="I1098">
            <v>41942</v>
          </cell>
          <cell r="J1098">
            <v>74.400000000000006</v>
          </cell>
          <cell r="K1098">
            <v>41942</v>
          </cell>
          <cell r="L1098">
            <v>130.9</v>
          </cell>
          <cell r="M1098">
            <v>41946</v>
          </cell>
          <cell r="N1098">
            <v>35.76</v>
          </cell>
          <cell r="O1098">
            <v>41942</v>
          </cell>
          <cell r="P1098">
            <v>115.2</v>
          </cell>
          <cell r="Q1098">
            <v>41957</v>
          </cell>
          <cell r="R1098">
            <v>9.65</v>
          </cell>
          <cell r="S1098">
            <v>41947</v>
          </cell>
          <cell r="T1098">
            <v>102.9</v>
          </cell>
          <cell r="U1098">
            <v>42053</v>
          </cell>
          <cell r="V1098">
            <v>43.45</v>
          </cell>
          <cell r="W1098">
            <v>42220</v>
          </cell>
          <cell r="X1098">
            <v>34.75</v>
          </cell>
          <cell r="Y1098">
            <v>41943</v>
          </cell>
          <cell r="Z1098">
            <v>24.2</v>
          </cell>
          <cell r="AE1098">
            <v>41964</v>
          </cell>
          <cell r="AF1098">
            <v>12.86</v>
          </cell>
          <cell r="AM1098">
            <v>43552</v>
          </cell>
          <cell r="AN1098">
            <v>52.1</v>
          </cell>
          <cell r="AO1098">
            <v>41942</v>
          </cell>
          <cell r="AP1098">
            <v>22.05</v>
          </cell>
          <cell r="AQ1098">
            <v>43567</v>
          </cell>
          <cell r="AR1098">
            <v>393.8</v>
          </cell>
          <cell r="AS1098">
            <v>42118</v>
          </cell>
          <cell r="AT1098">
            <v>14.8</v>
          </cell>
          <cell r="AW1098">
            <v>42044</v>
          </cell>
          <cell r="AX1098">
            <v>8.59</v>
          </cell>
          <cell r="AY1098">
            <v>43476</v>
          </cell>
          <cell r="AZ1098">
            <v>12.82</v>
          </cell>
          <cell r="BC1098">
            <v>41947</v>
          </cell>
          <cell r="BD1098">
            <v>96.65</v>
          </cell>
          <cell r="BE1098">
            <v>41948</v>
          </cell>
          <cell r="BF1098">
            <v>56</v>
          </cell>
          <cell r="BG1098">
            <v>41978</v>
          </cell>
          <cell r="BH1098">
            <v>81.8</v>
          </cell>
          <cell r="BK1098">
            <v>43161</v>
          </cell>
          <cell r="BL1098">
            <v>17.739999999999998</v>
          </cell>
          <cell r="BM1098">
            <v>41946</v>
          </cell>
          <cell r="BN1098">
            <v>18.739999999999998</v>
          </cell>
          <cell r="CI1098">
            <v>43559</v>
          </cell>
          <cell r="CJ1098">
            <v>29.3</v>
          </cell>
          <cell r="CM1098">
            <v>42863</v>
          </cell>
          <cell r="CN1098">
            <v>32.6</v>
          </cell>
          <cell r="CO1098">
            <v>43375</v>
          </cell>
          <cell r="CP1098">
            <v>17.38</v>
          </cell>
        </row>
        <row r="1099">
          <cell r="A1099">
            <v>41933</v>
          </cell>
          <cell r="B1099">
            <v>130</v>
          </cell>
          <cell r="C1099">
            <v>41941</v>
          </cell>
          <cell r="D1099">
            <v>66.400000000000006</v>
          </cell>
          <cell r="E1099">
            <v>41941</v>
          </cell>
          <cell r="F1099">
            <v>12.27</v>
          </cell>
          <cell r="G1099">
            <v>41941</v>
          </cell>
          <cell r="H1099">
            <v>79.05</v>
          </cell>
          <cell r="I1099">
            <v>41941</v>
          </cell>
          <cell r="J1099">
            <v>73.900000000000006</v>
          </cell>
          <cell r="K1099">
            <v>41941</v>
          </cell>
          <cell r="L1099">
            <v>130.69999999999999</v>
          </cell>
          <cell r="M1099">
            <v>41943</v>
          </cell>
          <cell r="N1099">
            <v>35.76</v>
          </cell>
          <cell r="O1099">
            <v>41941</v>
          </cell>
          <cell r="P1099">
            <v>115.4</v>
          </cell>
          <cell r="Q1099">
            <v>41956</v>
          </cell>
          <cell r="R1099">
            <v>9.5399999999999991</v>
          </cell>
          <cell r="S1099">
            <v>41946</v>
          </cell>
          <cell r="T1099">
            <v>102.3</v>
          </cell>
          <cell r="U1099">
            <v>42052</v>
          </cell>
          <cell r="V1099">
            <v>43.5</v>
          </cell>
          <cell r="W1099">
            <v>42219</v>
          </cell>
          <cell r="X1099">
            <v>34.6</v>
          </cell>
          <cell r="Y1099">
            <v>41942</v>
          </cell>
          <cell r="Z1099">
            <v>23.5</v>
          </cell>
          <cell r="AE1099">
            <v>41963</v>
          </cell>
          <cell r="AF1099">
            <v>12.88</v>
          </cell>
          <cell r="AM1099">
            <v>43551</v>
          </cell>
          <cell r="AN1099">
            <v>51.3</v>
          </cell>
          <cell r="AO1099">
            <v>41941</v>
          </cell>
          <cell r="AP1099">
            <v>22.2</v>
          </cell>
          <cell r="AQ1099">
            <v>43566</v>
          </cell>
          <cell r="AR1099">
            <v>391.4</v>
          </cell>
          <cell r="AS1099">
            <v>42117</v>
          </cell>
          <cell r="AT1099">
            <v>14.48</v>
          </cell>
          <cell r="AW1099">
            <v>42041</v>
          </cell>
          <cell r="AX1099">
            <v>8.57</v>
          </cell>
          <cell r="AY1099">
            <v>43475</v>
          </cell>
          <cell r="AZ1099">
            <v>12.82</v>
          </cell>
          <cell r="BC1099">
            <v>41946</v>
          </cell>
          <cell r="BD1099">
            <v>96.35</v>
          </cell>
          <cell r="BE1099">
            <v>41947</v>
          </cell>
          <cell r="BF1099">
            <v>55.55</v>
          </cell>
          <cell r="BG1099">
            <v>41977</v>
          </cell>
          <cell r="BH1099">
            <v>81.849999999999994</v>
          </cell>
          <cell r="BK1099">
            <v>43160</v>
          </cell>
          <cell r="BL1099">
            <v>18</v>
          </cell>
          <cell r="BM1099">
            <v>41943</v>
          </cell>
          <cell r="BN1099">
            <v>18.440000000000001</v>
          </cell>
          <cell r="CI1099">
            <v>43558</v>
          </cell>
          <cell r="CJ1099">
            <v>28.8</v>
          </cell>
          <cell r="CM1099">
            <v>42860</v>
          </cell>
          <cell r="CN1099">
            <v>32.4</v>
          </cell>
          <cell r="CO1099">
            <v>43371</v>
          </cell>
          <cell r="CP1099">
            <v>17.78</v>
          </cell>
        </row>
        <row r="1100">
          <cell r="A1100">
            <v>41932</v>
          </cell>
          <cell r="B1100">
            <v>129.9</v>
          </cell>
          <cell r="C1100">
            <v>41940</v>
          </cell>
          <cell r="D1100">
            <v>66.150000000000006</v>
          </cell>
          <cell r="E1100">
            <v>41940</v>
          </cell>
          <cell r="F1100">
            <v>12.29</v>
          </cell>
          <cell r="G1100">
            <v>41940</v>
          </cell>
          <cell r="H1100">
            <v>78.849999999999994</v>
          </cell>
          <cell r="I1100">
            <v>41940</v>
          </cell>
          <cell r="J1100">
            <v>74.400000000000006</v>
          </cell>
          <cell r="K1100">
            <v>41940</v>
          </cell>
          <cell r="L1100">
            <v>130</v>
          </cell>
          <cell r="M1100">
            <v>41942</v>
          </cell>
          <cell r="N1100">
            <v>35.409999999999997</v>
          </cell>
          <cell r="O1100">
            <v>41940</v>
          </cell>
          <cell r="P1100">
            <v>114.7</v>
          </cell>
          <cell r="Q1100">
            <v>41955</v>
          </cell>
          <cell r="R1100">
            <v>9.56</v>
          </cell>
          <cell r="S1100">
            <v>41943</v>
          </cell>
          <cell r="T1100">
            <v>101.7</v>
          </cell>
          <cell r="U1100">
            <v>42051</v>
          </cell>
          <cell r="V1100">
            <v>43.3</v>
          </cell>
          <cell r="W1100">
            <v>42216</v>
          </cell>
          <cell r="X1100">
            <v>34.549999999999997</v>
          </cell>
          <cell r="Y1100">
            <v>41941</v>
          </cell>
          <cell r="Z1100">
            <v>23.45</v>
          </cell>
          <cell r="AE1100">
            <v>41962</v>
          </cell>
          <cell r="AF1100">
            <v>13.08</v>
          </cell>
          <cell r="AM1100">
            <v>43550</v>
          </cell>
          <cell r="AN1100">
            <v>50.95</v>
          </cell>
          <cell r="AO1100">
            <v>41940</v>
          </cell>
          <cell r="AP1100">
            <v>21.85</v>
          </cell>
          <cell r="AQ1100">
            <v>43565</v>
          </cell>
          <cell r="AR1100">
            <v>388.8</v>
          </cell>
          <cell r="AS1100">
            <v>42116</v>
          </cell>
          <cell r="AT1100">
            <v>14.46</v>
          </cell>
          <cell r="AW1100">
            <v>42040</v>
          </cell>
          <cell r="AX1100">
            <v>8.56</v>
          </cell>
          <cell r="AY1100">
            <v>43474</v>
          </cell>
          <cell r="AZ1100">
            <v>12.72</v>
          </cell>
          <cell r="BC1100">
            <v>41943</v>
          </cell>
          <cell r="BD1100">
            <v>96.5</v>
          </cell>
          <cell r="BE1100">
            <v>41946</v>
          </cell>
          <cell r="BF1100">
            <v>56.15</v>
          </cell>
          <cell r="BG1100">
            <v>41976</v>
          </cell>
          <cell r="BH1100">
            <v>81.75</v>
          </cell>
          <cell r="BK1100">
            <v>43159</v>
          </cell>
          <cell r="BL1100">
            <v>18.079999999999998</v>
          </cell>
          <cell r="BM1100">
            <v>41942</v>
          </cell>
          <cell r="BN1100">
            <v>18.100000000000001</v>
          </cell>
          <cell r="CI1100">
            <v>43557</v>
          </cell>
          <cell r="CJ1100">
            <v>28.6</v>
          </cell>
          <cell r="CM1100">
            <v>42859</v>
          </cell>
          <cell r="CN1100">
            <v>32.6</v>
          </cell>
          <cell r="CO1100">
            <v>43370</v>
          </cell>
          <cell r="CP1100">
            <v>17.7</v>
          </cell>
        </row>
        <row r="1101">
          <cell r="A1101">
            <v>41929</v>
          </cell>
          <cell r="B1101">
            <v>131</v>
          </cell>
          <cell r="C1101">
            <v>41939</v>
          </cell>
          <cell r="D1101">
            <v>65.05</v>
          </cell>
          <cell r="E1101">
            <v>41939</v>
          </cell>
          <cell r="F1101">
            <v>12.17</v>
          </cell>
          <cell r="G1101">
            <v>41939</v>
          </cell>
          <cell r="H1101">
            <v>78.3</v>
          </cell>
          <cell r="I1101">
            <v>41939</v>
          </cell>
          <cell r="J1101">
            <v>73.3</v>
          </cell>
          <cell r="K1101">
            <v>41939</v>
          </cell>
          <cell r="L1101">
            <v>128.69999999999999</v>
          </cell>
          <cell r="M1101">
            <v>41941</v>
          </cell>
          <cell r="N1101">
            <v>35.65</v>
          </cell>
          <cell r="O1101">
            <v>41939</v>
          </cell>
          <cell r="P1101">
            <v>113.9</v>
          </cell>
          <cell r="Q1101">
            <v>41954</v>
          </cell>
          <cell r="R1101">
            <v>9.48</v>
          </cell>
          <cell r="S1101">
            <v>41942</v>
          </cell>
          <cell r="T1101">
            <v>101.7</v>
          </cell>
          <cell r="U1101">
            <v>42048</v>
          </cell>
          <cell r="V1101">
            <v>43.45</v>
          </cell>
          <cell r="W1101">
            <v>42215</v>
          </cell>
          <cell r="X1101">
            <v>34.450000000000003</v>
          </cell>
          <cell r="Y1101">
            <v>41940</v>
          </cell>
          <cell r="Z1101">
            <v>23.35</v>
          </cell>
          <cell r="AE1101">
            <v>41961</v>
          </cell>
          <cell r="AF1101">
            <v>13.26</v>
          </cell>
          <cell r="AM1101">
            <v>43549</v>
          </cell>
          <cell r="AN1101">
            <v>49.95</v>
          </cell>
          <cell r="AO1101">
            <v>41939</v>
          </cell>
          <cell r="AP1101">
            <v>21.35</v>
          </cell>
          <cell r="AQ1101">
            <v>43564</v>
          </cell>
          <cell r="AR1101">
            <v>383.6</v>
          </cell>
          <cell r="AS1101">
            <v>42115</v>
          </cell>
          <cell r="AT1101">
            <v>14.5</v>
          </cell>
          <cell r="AW1101">
            <v>42039</v>
          </cell>
          <cell r="AX1101">
            <v>8.76</v>
          </cell>
          <cell r="AY1101">
            <v>43473</v>
          </cell>
          <cell r="AZ1101">
            <v>12.44</v>
          </cell>
          <cell r="BC1101">
            <v>41942</v>
          </cell>
          <cell r="BD1101">
            <v>94.05</v>
          </cell>
          <cell r="BE1101">
            <v>41943</v>
          </cell>
          <cell r="BF1101">
            <v>56.6</v>
          </cell>
          <cell r="BG1101">
            <v>41975</v>
          </cell>
          <cell r="BH1101">
            <v>82.5</v>
          </cell>
          <cell r="BK1101">
            <v>43158</v>
          </cell>
          <cell r="BL1101">
            <v>17.72</v>
          </cell>
          <cell r="BM1101">
            <v>41941</v>
          </cell>
          <cell r="BN1101">
            <v>17.940000000000001</v>
          </cell>
          <cell r="CI1101">
            <v>43556</v>
          </cell>
          <cell r="CJ1101">
            <v>29.2</v>
          </cell>
          <cell r="CM1101">
            <v>42857</v>
          </cell>
          <cell r="CN1101">
            <v>32.200000000000003</v>
          </cell>
          <cell r="CO1101">
            <v>43369</v>
          </cell>
          <cell r="CP1101">
            <v>17.7</v>
          </cell>
        </row>
        <row r="1102">
          <cell r="A1102">
            <v>41928</v>
          </cell>
          <cell r="B1102">
            <v>129.30000000000001</v>
          </cell>
          <cell r="C1102">
            <v>41936</v>
          </cell>
          <cell r="D1102">
            <v>65.349999999999994</v>
          </cell>
          <cell r="E1102">
            <v>41936</v>
          </cell>
          <cell r="F1102">
            <v>12.27</v>
          </cell>
          <cell r="G1102">
            <v>41936</v>
          </cell>
          <cell r="H1102">
            <v>77.95</v>
          </cell>
          <cell r="I1102">
            <v>41936</v>
          </cell>
          <cell r="J1102">
            <v>72.599999999999994</v>
          </cell>
          <cell r="K1102">
            <v>41936</v>
          </cell>
          <cell r="L1102">
            <v>129.19999999999999</v>
          </cell>
          <cell r="M1102">
            <v>41940</v>
          </cell>
          <cell r="N1102">
            <v>35.520000000000003</v>
          </cell>
          <cell r="O1102">
            <v>41936</v>
          </cell>
          <cell r="P1102">
            <v>114.3</v>
          </cell>
          <cell r="Q1102">
            <v>41953</v>
          </cell>
          <cell r="R1102">
            <v>9.51</v>
          </cell>
          <cell r="S1102">
            <v>41941</v>
          </cell>
          <cell r="T1102">
            <v>102.1</v>
          </cell>
          <cell r="U1102">
            <v>42047</v>
          </cell>
          <cell r="V1102">
            <v>41.8</v>
          </cell>
          <cell r="W1102">
            <v>42214</v>
          </cell>
          <cell r="X1102">
            <v>34.85</v>
          </cell>
          <cell r="Y1102">
            <v>41939</v>
          </cell>
          <cell r="Z1102">
            <v>22.75</v>
          </cell>
          <cell r="AE1102">
            <v>41960</v>
          </cell>
          <cell r="AF1102">
            <v>13.4</v>
          </cell>
          <cell r="AM1102">
            <v>43546</v>
          </cell>
          <cell r="AN1102">
            <v>50.7</v>
          </cell>
          <cell r="AO1102">
            <v>41936</v>
          </cell>
          <cell r="AP1102">
            <v>21.35</v>
          </cell>
          <cell r="AQ1102">
            <v>43563</v>
          </cell>
          <cell r="AR1102">
            <v>380.2</v>
          </cell>
          <cell r="AS1102">
            <v>42114</v>
          </cell>
          <cell r="AT1102">
            <v>14</v>
          </cell>
          <cell r="AW1102">
            <v>42038</v>
          </cell>
          <cell r="AX1102">
            <v>8.6</v>
          </cell>
          <cell r="AY1102">
            <v>43472</v>
          </cell>
          <cell r="AZ1102">
            <v>12.38</v>
          </cell>
          <cell r="BC1102">
            <v>41941</v>
          </cell>
          <cell r="BD1102">
            <v>93.95</v>
          </cell>
          <cell r="BE1102">
            <v>41942</v>
          </cell>
          <cell r="BF1102">
            <v>56.25</v>
          </cell>
          <cell r="BG1102">
            <v>41974</v>
          </cell>
          <cell r="BH1102">
            <v>82.5</v>
          </cell>
          <cell r="BK1102">
            <v>43157</v>
          </cell>
          <cell r="BL1102">
            <v>18.100000000000001</v>
          </cell>
          <cell r="BM1102">
            <v>41940</v>
          </cell>
          <cell r="BN1102">
            <v>17.739999999999998</v>
          </cell>
          <cell r="CI1102">
            <v>43553</v>
          </cell>
          <cell r="CJ1102">
            <v>29.2</v>
          </cell>
          <cell r="CM1102">
            <v>42853</v>
          </cell>
          <cell r="CN1102">
            <v>32</v>
          </cell>
          <cell r="CO1102">
            <v>43367</v>
          </cell>
          <cell r="CP1102">
            <v>17.559999999999999</v>
          </cell>
        </row>
        <row r="1103">
          <cell r="A1103">
            <v>41927</v>
          </cell>
          <cell r="B1103">
            <v>131.69999999999999</v>
          </cell>
          <cell r="C1103">
            <v>41935</v>
          </cell>
          <cell r="D1103">
            <v>65.45</v>
          </cell>
          <cell r="E1103">
            <v>41935</v>
          </cell>
          <cell r="F1103">
            <v>12.27</v>
          </cell>
          <cell r="G1103">
            <v>41935</v>
          </cell>
          <cell r="H1103">
            <v>78</v>
          </cell>
          <cell r="I1103">
            <v>41935</v>
          </cell>
          <cell r="J1103">
            <v>72.7</v>
          </cell>
          <cell r="K1103">
            <v>41935</v>
          </cell>
          <cell r="L1103">
            <v>129.5</v>
          </cell>
          <cell r="M1103">
            <v>41939</v>
          </cell>
          <cell r="N1103">
            <v>35.18</v>
          </cell>
          <cell r="O1103">
            <v>41935</v>
          </cell>
          <cell r="P1103">
            <v>114.4</v>
          </cell>
          <cell r="Q1103">
            <v>41950</v>
          </cell>
          <cell r="R1103">
            <v>9.4499999999999993</v>
          </cell>
          <cell r="S1103">
            <v>41940</v>
          </cell>
          <cell r="T1103">
            <v>101.1</v>
          </cell>
          <cell r="U1103">
            <v>42046</v>
          </cell>
          <cell r="V1103">
            <v>42.8</v>
          </cell>
          <cell r="W1103">
            <v>42213</v>
          </cell>
          <cell r="X1103">
            <v>34.65</v>
          </cell>
          <cell r="Y1103">
            <v>41936</v>
          </cell>
          <cell r="Z1103">
            <v>23.05</v>
          </cell>
          <cell r="AE1103">
            <v>41957</v>
          </cell>
          <cell r="AF1103">
            <v>13.6</v>
          </cell>
          <cell r="AM1103">
            <v>43545</v>
          </cell>
          <cell r="AN1103">
            <v>50.3</v>
          </cell>
          <cell r="AO1103">
            <v>41935</v>
          </cell>
          <cell r="AP1103">
            <v>21.55</v>
          </cell>
          <cell r="AQ1103">
            <v>43559</v>
          </cell>
          <cell r="AR1103">
            <v>376</v>
          </cell>
          <cell r="AS1103">
            <v>42111</v>
          </cell>
          <cell r="AT1103">
            <v>13.68</v>
          </cell>
          <cell r="AW1103">
            <v>42037</v>
          </cell>
          <cell r="AX1103">
            <v>8.44</v>
          </cell>
          <cell r="AY1103">
            <v>43469</v>
          </cell>
          <cell r="AZ1103">
            <v>12.08</v>
          </cell>
          <cell r="BC1103">
            <v>41940</v>
          </cell>
          <cell r="BD1103">
            <v>91.45</v>
          </cell>
          <cell r="BE1103">
            <v>41941</v>
          </cell>
          <cell r="BF1103">
            <v>55.9</v>
          </cell>
          <cell r="BG1103">
            <v>41971</v>
          </cell>
          <cell r="BH1103">
            <v>84.05</v>
          </cell>
          <cell r="BK1103">
            <v>43154</v>
          </cell>
          <cell r="BL1103">
            <v>17.52</v>
          </cell>
          <cell r="BM1103">
            <v>41939</v>
          </cell>
          <cell r="BN1103">
            <v>17.600000000000001</v>
          </cell>
          <cell r="CI1103">
            <v>43552</v>
          </cell>
          <cell r="CJ1103">
            <v>27.95</v>
          </cell>
          <cell r="CM1103">
            <v>42852</v>
          </cell>
          <cell r="CN1103">
            <v>31.75</v>
          </cell>
          <cell r="CO1103">
            <v>43364</v>
          </cell>
          <cell r="CP1103">
            <v>17.940000000000001</v>
          </cell>
        </row>
        <row r="1104">
          <cell r="A1104">
            <v>41926</v>
          </cell>
          <cell r="B1104">
            <v>131.1</v>
          </cell>
          <cell r="C1104">
            <v>41934</v>
          </cell>
          <cell r="D1104">
            <v>65.95</v>
          </cell>
          <cell r="E1104">
            <v>41934</v>
          </cell>
          <cell r="F1104">
            <v>12.28</v>
          </cell>
          <cell r="G1104">
            <v>41934</v>
          </cell>
          <cell r="H1104">
            <v>78.400000000000006</v>
          </cell>
          <cell r="I1104">
            <v>41934</v>
          </cell>
          <cell r="J1104">
            <v>73</v>
          </cell>
          <cell r="K1104">
            <v>41934</v>
          </cell>
          <cell r="L1104">
            <v>129.9</v>
          </cell>
          <cell r="M1104">
            <v>41936</v>
          </cell>
          <cell r="N1104">
            <v>35.72</v>
          </cell>
          <cell r="O1104">
            <v>41934</v>
          </cell>
          <cell r="P1104">
            <v>114</v>
          </cell>
          <cell r="Q1104">
            <v>41949</v>
          </cell>
          <cell r="R1104">
            <v>9.5500000000000007</v>
          </cell>
          <cell r="S1104">
            <v>41939</v>
          </cell>
          <cell r="T1104">
            <v>101.6</v>
          </cell>
          <cell r="U1104">
            <v>42045</v>
          </cell>
          <cell r="V1104">
            <v>42.35</v>
          </cell>
          <cell r="W1104">
            <v>42212</v>
          </cell>
          <cell r="X1104">
            <v>34.450000000000003</v>
          </cell>
          <cell r="Y1104">
            <v>41935</v>
          </cell>
          <cell r="Z1104">
            <v>23.1</v>
          </cell>
          <cell r="AE1104">
            <v>41956</v>
          </cell>
          <cell r="AF1104">
            <v>13.6</v>
          </cell>
          <cell r="AM1104">
            <v>43544</v>
          </cell>
          <cell r="AN1104">
            <v>51.1</v>
          </cell>
          <cell r="AO1104">
            <v>41934</v>
          </cell>
          <cell r="AP1104">
            <v>21.6</v>
          </cell>
          <cell r="AQ1104">
            <v>43558</v>
          </cell>
          <cell r="AR1104">
            <v>378</v>
          </cell>
          <cell r="AS1104">
            <v>42110</v>
          </cell>
          <cell r="AT1104">
            <v>13.76</v>
          </cell>
          <cell r="AW1104">
            <v>42034</v>
          </cell>
          <cell r="AX1104">
            <v>8.39</v>
          </cell>
          <cell r="AY1104">
            <v>43468</v>
          </cell>
          <cell r="AZ1104">
            <v>11.48</v>
          </cell>
          <cell r="BC1104">
            <v>41939</v>
          </cell>
          <cell r="BD1104">
            <v>88.95</v>
          </cell>
          <cell r="BE1104">
            <v>41940</v>
          </cell>
          <cell r="BF1104">
            <v>55.9</v>
          </cell>
          <cell r="BG1104">
            <v>41970</v>
          </cell>
          <cell r="BH1104">
            <v>83.75</v>
          </cell>
          <cell r="BK1104">
            <v>43153</v>
          </cell>
          <cell r="BL1104">
            <v>17.739999999999998</v>
          </cell>
          <cell r="BM1104">
            <v>41936</v>
          </cell>
          <cell r="BN1104">
            <v>17.68</v>
          </cell>
          <cell r="CI1104">
            <v>43551</v>
          </cell>
          <cell r="CJ1104">
            <v>26.5</v>
          </cell>
          <cell r="CM1104">
            <v>42851</v>
          </cell>
          <cell r="CN1104">
            <v>31.65</v>
          </cell>
          <cell r="CO1104">
            <v>43363</v>
          </cell>
          <cell r="CP1104">
            <v>17.48</v>
          </cell>
        </row>
        <row r="1105">
          <cell r="A1105">
            <v>41925</v>
          </cell>
          <cell r="B1105">
            <v>130.9</v>
          </cell>
          <cell r="C1105">
            <v>41933</v>
          </cell>
          <cell r="D1105">
            <v>65.55</v>
          </cell>
          <cell r="E1105">
            <v>41933</v>
          </cell>
          <cell r="F1105">
            <v>12.2</v>
          </cell>
          <cell r="G1105">
            <v>41933</v>
          </cell>
          <cell r="H1105">
            <v>77.75</v>
          </cell>
          <cell r="I1105">
            <v>41933</v>
          </cell>
          <cell r="J1105">
            <v>72.349999999999994</v>
          </cell>
          <cell r="K1105">
            <v>41933</v>
          </cell>
          <cell r="L1105">
            <v>128.1</v>
          </cell>
          <cell r="M1105">
            <v>41935</v>
          </cell>
          <cell r="N1105">
            <v>36.17</v>
          </cell>
          <cell r="O1105">
            <v>41933</v>
          </cell>
          <cell r="P1105">
            <v>113.1</v>
          </cell>
          <cell r="Q1105">
            <v>41948</v>
          </cell>
          <cell r="R1105">
            <v>9.5500000000000007</v>
          </cell>
          <cell r="S1105">
            <v>41936</v>
          </cell>
          <cell r="T1105">
            <v>102.1</v>
          </cell>
          <cell r="U1105">
            <v>42044</v>
          </cell>
          <cell r="V1105">
            <v>41.75</v>
          </cell>
          <cell r="W1105">
            <v>42209</v>
          </cell>
          <cell r="X1105">
            <v>35.200000000000003</v>
          </cell>
          <cell r="Y1105">
            <v>41934</v>
          </cell>
          <cell r="Z1105">
            <v>23.05</v>
          </cell>
          <cell r="AE1105">
            <v>41955</v>
          </cell>
          <cell r="AF1105">
            <v>13.5</v>
          </cell>
          <cell r="AM1105">
            <v>43543</v>
          </cell>
          <cell r="AN1105">
            <v>51.2</v>
          </cell>
          <cell r="AO1105">
            <v>41933</v>
          </cell>
          <cell r="AP1105">
            <v>21.5</v>
          </cell>
          <cell r="AQ1105">
            <v>43557</v>
          </cell>
          <cell r="AR1105">
            <v>366</v>
          </cell>
          <cell r="AS1105">
            <v>42109</v>
          </cell>
          <cell r="AT1105">
            <v>13.76</v>
          </cell>
          <cell r="AW1105">
            <v>42033</v>
          </cell>
          <cell r="AX1105">
            <v>8.42</v>
          </cell>
          <cell r="AY1105">
            <v>43467</v>
          </cell>
          <cell r="AZ1105">
            <v>11.32</v>
          </cell>
          <cell r="BC1105">
            <v>41936</v>
          </cell>
          <cell r="BD1105">
            <v>90</v>
          </cell>
          <cell r="BE1105">
            <v>41939</v>
          </cell>
          <cell r="BF1105">
            <v>56</v>
          </cell>
          <cell r="BG1105">
            <v>41969</v>
          </cell>
          <cell r="BH1105">
            <v>84.15</v>
          </cell>
          <cell r="BK1105">
            <v>43152</v>
          </cell>
          <cell r="BL1105">
            <v>18.059999999999999</v>
          </cell>
          <cell r="BM1105">
            <v>41935</v>
          </cell>
          <cell r="BN1105">
            <v>17.98</v>
          </cell>
          <cell r="CI1105">
            <v>43550</v>
          </cell>
          <cell r="CJ1105">
            <v>26.5</v>
          </cell>
          <cell r="CM1105">
            <v>42850</v>
          </cell>
          <cell r="CN1105">
            <v>31.4</v>
          </cell>
          <cell r="CO1105">
            <v>43362</v>
          </cell>
          <cell r="CP1105">
            <v>17.28</v>
          </cell>
        </row>
        <row r="1106">
          <cell r="A1106">
            <v>41922</v>
          </cell>
          <cell r="B1106">
            <v>130.5</v>
          </cell>
          <cell r="C1106">
            <v>41932</v>
          </cell>
          <cell r="D1106">
            <v>65.2</v>
          </cell>
          <cell r="E1106">
            <v>41932</v>
          </cell>
          <cell r="F1106">
            <v>12.14</v>
          </cell>
          <cell r="G1106">
            <v>41932</v>
          </cell>
          <cell r="H1106">
            <v>77.55</v>
          </cell>
          <cell r="I1106">
            <v>41932</v>
          </cell>
          <cell r="J1106">
            <v>72.25</v>
          </cell>
          <cell r="K1106">
            <v>41932</v>
          </cell>
          <cell r="L1106">
            <v>128</v>
          </cell>
          <cell r="M1106">
            <v>41934</v>
          </cell>
          <cell r="N1106">
            <v>36.58</v>
          </cell>
          <cell r="O1106">
            <v>41932</v>
          </cell>
          <cell r="P1106">
            <v>111.7</v>
          </cell>
          <cell r="Q1106">
            <v>41947</v>
          </cell>
          <cell r="R1106">
            <v>9.68</v>
          </cell>
          <cell r="S1106">
            <v>41935</v>
          </cell>
          <cell r="T1106">
            <v>102.7</v>
          </cell>
          <cell r="U1106">
            <v>42041</v>
          </cell>
          <cell r="V1106">
            <v>43</v>
          </cell>
          <cell r="W1106">
            <v>42208</v>
          </cell>
          <cell r="X1106">
            <v>35.25</v>
          </cell>
          <cell r="Y1106">
            <v>41933</v>
          </cell>
          <cell r="Z1106">
            <v>22.75</v>
          </cell>
          <cell r="AE1106">
            <v>41954</v>
          </cell>
          <cell r="AF1106">
            <v>13.5</v>
          </cell>
          <cell r="AM1106">
            <v>43542</v>
          </cell>
          <cell r="AN1106">
            <v>50.9</v>
          </cell>
          <cell r="AO1106">
            <v>41932</v>
          </cell>
          <cell r="AP1106">
            <v>21.4</v>
          </cell>
          <cell r="AQ1106">
            <v>43556</v>
          </cell>
          <cell r="AR1106">
            <v>365</v>
          </cell>
          <cell r="AS1106">
            <v>42108</v>
          </cell>
          <cell r="AT1106">
            <v>13.56</v>
          </cell>
          <cell r="AW1106">
            <v>42032</v>
          </cell>
          <cell r="AX1106">
            <v>8.6</v>
          </cell>
          <cell r="AY1106">
            <v>43465</v>
          </cell>
          <cell r="AZ1106">
            <v>12.1</v>
          </cell>
          <cell r="BC1106">
            <v>41935</v>
          </cell>
          <cell r="BD1106">
            <v>88.1</v>
          </cell>
          <cell r="BE1106">
            <v>41936</v>
          </cell>
          <cell r="BF1106">
            <v>56.55</v>
          </cell>
          <cell r="BG1106">
            <v>41968</v>
          </cell>
          <cell r="BH1106">
            <v>84.05</v>
          </cell>
          <cell r="BK1106">
            <v>43151</v>
          </cell>
          <cell r="BL1106">
            <v>17.7</v>
          </cell>
          <cell r="BM1106">
            <v>41934</v>
          </cell>
          <cell r="BN1106">
            <v>18</v>
          </cell>
          <cell r="CI1106">
            <v>43549</v>
          </cell>
          <cell r="CJ1106">
            <v>26.2</v>
          </cell>
          <cell r="CM1106">
            <v>42849</v>
          </cell>
          <cell r="CN1106">
            <v>31.15</v>
          </cell>
          <cell r="CO1106">
            <v>43361</v>
          </cell>
          <cell r="CP1106">
            <v>17.059999999999999</v>
          </cell>
        </row>
        <row r="1107">
          <cell r="A1107">
            <v>41921</v>
          </cell>
          <cell r="B1107">
            <v>132.4</v>
          </cell>
          <cell r="C1107">
            <v>41929</v>
          </cell>
          <cell r="D1107">
            <v>64.95</v>
          </cell>
          <cell r="E1107">
            <v>41929</v>
          </cell>
          <cell r="F1107">
            <v>12.09</v>
          </cell>
          <cell r="G1107">
            <v>41929</v>
          </cell>
          <cell r="H1107">
            <v>77.900000000000006</v>
          </cell>
          <cell r="I1107">
            <v>41929</v>
          </cell>
          <cell r="J1107">
            <v>72</v>
          </cell>
          <cell r="K1107">
            <v>41929</v>
          </cell>
          <cell r="L1107">
            <v>128.6</v>
          </cell>
          <cell r="M1107">
            <v>41933</v>
          </cell>
          <cell r="N1107">
            <v>35.479999999999997</v>
          </cell>
          <cell r="O1107">
            <v>41929</v>
          </cell>
          <cell r="P1107">
            <v>113.4</v>
          </cell>
          <cell r="Q1107">
            <v>41946</v>
          </cell>
          <cell r="R1107">
            <v>9.76</v>
          </cell>
          <cell r="S1107">
            <v>41934</v>
          </cell>
          <cell r="T1107">
            <v>101.8</v>
          </cell>
          <cell r="U1107">
            <v>42040</v>
          </cell>
          <cell r="V1107">
            <v>40.15</v>
          </cell>
          <cell r="W1107">
            <v>42207</v>
          </cell>
          <cell r="X1107">
            <v>35.200000000000003</v>
          </cell>
          <cell r="Y1107">
            <v>41932</v>
          </cell>
          <cell r="Z1107">
            <v>22.65</v>
          </cell>
          <cell r="AE1107">
            <v>41953</v>
          </cell>
          <cell r="AF1107">
            <v>13.42</v>
          </cell>
          <cell r="AM1107">
            <v>43539</v>
          </cell>
          <cell r="AN1107">
            <v>50.75</v>
          </cell>
          <cell r="AO1107">
            <v>41929</v>
          </cell>
          <cell r="AP1107">
            <v>21.05</v>
          </cell>
          <cell r="AQ1107">
            <v>43553</v>
          </cell>
          <cell r="AR1107">
            <v>361</v>
          </cell>
          <cell r="AS1107">
            <v>42107</v>
          </cell>
          <cell r="AT1107">
            <v>13.78</v>
          </cell>
          <cell r="AW1107">
            <v>42031</v>
          </cell>
          <cell r="AX1107">
            <v>8.6999999999999993</v>
          </cell>
          <cell r="AY1107">
            <v>43462</v>
          </cell>
          <cell r="AZ1107">
            <v>11.98</v>
          </cell>
          <cell r="BC1107">
            <v>41934</v>
          </cell>
          <cell r="BD1107">
            <v>91</v>
          </cell>
          <cell r="BE1107">
            <v>41935</v>
          </cell>
          <cell r="BF1107">
            <v>56.7</v>
          </cell>
          <cell r="BG1107">
            <v>41967</v>
          </cell>
          <cell r="BH1107">
            <v>83.8</v>
          </cell>
          <cell r="BK1107">
            <v>43146</v>
          </cell>
          <cell r="BL1107">
            <v>17.5</v>
          </cell>
          <cell r="BM1107">
            <v>41933</v>
          </cell>
          <cell r="BN1107">
            <v>17.899999999999999</v>
          </cell>
          <cell r="CI1107">
            <v>43546</v>
          </cell>
          <cell r="CJ1107">
            <v>26.65</v>
          </cell>
          <cell r="CM1107">
            <v>42846</v>
          </cell>
          <cell r="CN1107">
            <v>30.85</v>
          </cell>
          <cell r="CO1107">
            <v>43360</v>
          </cell>
          <cell r="CP1107">
            <v>16.899999999999999</v>
          </cell>
        </row>
        <row r="1108">
          <cell r="A1108">
            <v>41920</v>
          </cell>
          <cell r="B1108">
            <v>130.69999999999999</v>
          </cell>
          <cell r="C1108">
            <v>41928</v>
          </cell>
          <cell r="D1108">
            <v>65.25</v>
          </cell>
          <cell r="E1108">
            <v>41928</v>
          </cell>
          <cell r="F1108">
            <v>12.21</v>
          </cell>
          <cell r="G1108">
            <v>41928</v>
          </cell>
          <cell r="H1108">
            <v>77.650000000000006</v>
          </cell>
          <cell r="I1108">
            <v>41928</v>
          </cell>
          <cell r="J1108">
            <v>72.150000000000006</v>
          </cell>
          <cell r="K1108">
            <v>41928</v>
          </cell>
          <cell r="L1108">
            <v>127.8</v>
          </cell>
          <cell r="M1108">
            <v>41932</v>
          </cell>
          <cell r="N1108">
            <v>35.28</v>
          </cell>
          <cell r="O1108">
            <v>41928</v>
          </cell>
          <cell r="P1108">
            <v>113.4</v>
          </cell>
          <cell r="Q1108">
            <v>41943</v>
          </cell>
          <cell r="R1108">
            <v>9.74</v>
          </cell>
          <cell r="S1108">
            <v>41933</v>
          </cell>
          <cell r="T1108">
            <v>100.6</v>
          </cell>
          <cell r="U1108">
            <v>42039</v>
          </cell>
          <cell r="V1108">
            <v>40.700000000000003</v>
          </cell>
          <cell r="W1108">
            <v>42206</v>
          </cell>
          <cell r="X1108">
            <v>35.6</v>
          </cell>
          <cell r="Y1108">
            <v>41929</v>
          </cell>
          <cell r="Z1108">
            <v>22.8</v>
          </cell>
          <cell r="AE1108">
            <v>41950</v>
          </cell>
          <cell r="AF1108">
            <v>13.34</v>
          </cell>
          <cell r="AM1108">
            <v>43538</v>
          </cell>
          <cell r="AN1108">
            <v>50.5</v>
          </cell>
          <cell r="AO1108">
            <v>41928</v>
          </cell>
          <cell r="AP1108">
            <v>21</v>
          </cell>
          <cell r="AQ1108">
            <v>43552</v>
          </cell>
          <cell r="AR1108">
            <v>354</v>
          </cell>
          <cell r="AS1108">
            <v>42104</v>
          </cell>
          <cell r="AT1108">
            <v>13.66</v>
          </cell>
          <cell r="AW1108">
            <v>42030</v>
          </cell>
          <cell r="AX1108">
            <v>8.83</v>
          </cell>
          <cell r="AY1108">
            <v>43461</v>
          </cell>
          <cell r="AZ1108">
            <v>11.76</v>
          </cell>
          <cell r="BC1108">
            <v>41933</v>
          </cell>
          <cell r="BD1108">
            <v>91.2</v>
          </cell>
          <cell r="BE1108">
            <v>41934</v>
          </cell>
          <cell r="BF1108">
            <v>56.25</v>
          </cell>
          <cell r="BG1108">
            <v>41964</v>
          </cell>
          <cell r="BH1108">
            <v>82.6</v>
          </cell>
          <cell r="BK1108">
            <v>43145</v>
          </cell>
          <cell r="BL1108">
            <v>17.260000000000002</v>
          </cell>
          <cell r="BM1108">
            <v>41932</v>
          </cell>
          <cell r="BN1108">
            <v>17.86</v>
          </cell>
          <cell r="BQ1108">
            <v>43567</v>
          </cell>
          <cell r="BR1108">
            <v>8</v>
          </cell>
          <cell r="CI1108">
            <v>43545</v>
          </cell>
          <cell r="CJ1108">
            <v>26.55</v>
          </cell>
          <cell r="CM1108">
            <v>42845</v>
          </cell>
          <cell r="CN1108">
            <v>30.9</v>
          </cell>
          <cell r="CO1108">
            <v>43357</v>
          </cell>
          <cell r="CP1108">
            <v>16.940000000000001</v>
          </cell>
        </row>
        <row r="1109">
          <cell r="A1109">
            <v>41919</v>
          </cell>
          <cell r="B1109">
            <v>132.4</v>
          </cell>
          <cell r="C1109">
            <v>41927</v>
          </cell>
          <cell r="D1109">
            <v>65.2</v>
          </cell>
          <cell r="E1109">
            <v>41927</v>
          </cell>
          <cell r="F1109">
            <v>12.25</v>
          </cell>
          <cell r="G1109">
            <v>41927</v>
          </cell>
          <cell r="H1109">
            <v>78.599999999999994</v>
          </cell>
          <cell r="I1109">
            <v>41927</v>
          </cell>
          <cell r="J1109">
            <v>72.45</v>
          </cell>
          <cell r="K1109">
            <v>41927</v>
          </cell>
          <cell r="L1109">
            <v>128.4</v>
          </cell>
          <cell r="M1109">
            <v>41929</v>
          </cell>
          <cell r="N1109">
            <v>35.31</v>
          </cell>
          <cell r="O1109">
            <v>41927</v>
          </cell>
          <cell r="P1109">
            <v>115</v>
          </cell>
          <cell r="Q1109">
            <v>41942</v>
          </cell>
          <cell r="R1109">
            <v>9.67</v>
          </cell>
          <cell r="S1109">
            <v>41932</v>
          </cell>
          <cell r="T1109">
            <v>99.5</v>
          </cell>
          <cell r="U1109">
            <v>42038</v>
          </cell>
          <cell r="V1109">
            <v>41</v>
          </cell>
          <cell r="W1109">
            <v>42205</v>
          </cell>
          <cell r="X1109">
            <v>35.200000000000003</v>
          </cell>
          <cell r="Y1109">
            <v>41928</v>
          </cell>
          <cell r="Z1109">
            <v>22.75</v>
          </cell>
          <cell r="AE1109">
            <v>41949</v>
          </cell>
          <cell r="AF1109">
            <v>13.5</v>
          </cell>
          <cell r="AM1109">
            <v>43537</v>
          </cell>
          <cell r="AN1109">
            <v>51.25</v>
          </cell>
          <cell r="AO1109">
            <v>41927</v>
          </cell>
          <cell r="AP1109">
            <v>21.3</v>
          </cell>
          <cell r="AQ1109">
            <v>43551</v>
          </cell>
          <cell r="AR1109">
            <v>354.6</v>
          </cell>
          <cell r="AS1109">
            <v>42103</v>
          </cell>
          <cell r="AT1109">
            <v>13.94</v>
          </cell>
          <cell r="AW1109">
            <v>42027</v>
          </cell>
          <cell r="AX1109">
            <v>8.92</v>
          </cell>
          <cell r="AY1109">
            <v>43458</v>
          </cell>
          <cell r="AZ1109">
            <v>11.7</v>
          </cell>
          <cell r="BC1109">
            <v>41932</v>
          </cell>
          <cell r="BD1109">
            <v>92.85</v>
          </cell>
          <cell r="BE1109">
            <v>41933</v>
          </cell>
          <cell r="BF1109">
            <v>56</v>
          </cell>
          <cell r="BG1109">
            <v>41963</v>
          </cell>
          <cell r="BH1109">
            <v>82.7</v>
          </cell>
          <cell r="BK1109">
            <v>43144</v>
          </cell>
          <cell r="BL1109">
            <v>16.899999999999999</v>
          </cell>
          <cell r="BM1109">
            <v>41929</v>
          </cell>
          <cell r="BN1109">
            <v>17.739999999999998</v>
          </cell>
          <cell r="BQ1109">
            <v>43566</v>
          </cell>
          <cell r="BR1109">
            <v>8.0399999999999991</v>
          </cell>
          <cell r="CI1109">
            <v>43544</v>
          </cell>
          <cell r="CJ1109">
            <v>26.7</v>
          </cell>
          <cell r="CM1109">
            <v>42844</v>
          </cell>
          <cell r="CN1109">
            <v>31</v>
          </cell>
          <cell r="CO1109">
            <v>43356</v>
          </cell>
          <cell r="CP1109">
            <v>16.899999999999999</v>
          </cell>
        </row>
        <row r="1110">
          <cell r="A1110">
            <v>41918</v>
          </cell>
          <cell r="B1110">
            <v>131</v>
          </cell>
          <cell r="C1110">
            <v>41926</v>
          </cell>
          <cell r="D1110">
            <v>64.7</v>
          </cell>
          <cell r="E1110">
            <v>41926</v>
          </cell>
          <cell r="F1110">
            <v>12.21</v>
          </cell>
          <cell r="G1110">
            <v>41926</v>
          </cell>
          <cell r="H1110">
            <v>78.599999999999994</v>
          </cell>
          <cell r="I1110">
            <v>41926</v>
          </cell>
          <cell r="J1110">
            <v>72.099999999999994</v>
          </cell>
          <cell r="K1110">
            <v>41926</v>
          </cell>
          <cell r="L1110">
            <v>128</v>
          </cell>
          <cell r="M1110">
            <v>41928</v>
          </cell>
          <cell r="N1110">
            <v>35.18</v>
          </cell>
          <cell r="O1110">
            <v>41926</v>
          </cell>
          <cell r="P1110">
            <v>113.4</v>
          </cell>
          <cell r="Q1110">
            <v>41941</v>
          </cell>
          <cell r="R1110">
            <v>9.68</v>
          </cell>
          <cell r="S1110">
            <v>41929</v>
          </cell>
          <cell r="T1110">
            <v>100.7</v>
          </cell>
          <cell r="U1110">
            <v>42037</v>
          </cell>
          <cell r="V1110">
            <v>41.1</v>
          </cell>
          <cell r="W1110">
            <v>42202</v>
          </cell>
          <cell r="X1110">
            <v>35.35</v>
          </cell>
          <cell r="Y1110">
            <v>41927</v>
          </cell>
          <cell r="Z1110">
            <v>23.35</v>
          </cell>
          <cell r="AE1110">
            <v>41948</v>
          </cell>
          <cell r="AF1110">
            <v>13.48</v>
          </cell>
          <cell r="AM1110">
            <v>43536</v>
          </cell>
          <cell r="AN1110">
            <v>51.9</v>
          </cell>
          <cell r="AO1110">
            <v>41926</v>
          </cell>
          <cell r="AP1110">
            <v>21.1</v>
          </cell>
          <cell r="AQ1110">
            <v>43550</v>
          </cell>
          <cell r="AR1110">
            <v>351.4</v>
          </cell>
          <cell r="AS1110">
            <v>42102</v>
          </cell>
          <cell r="AT1110">
            <v>13.56</v>
          </cell>
          <cell r="AW1110">
            <v>42026</v>
          </cell>
          <cell r="AX1110">
            <v>8.6999999999999993</v>
          </cell>
          <cell r="AY1110">
            <v>43455</v>
          </cell>
          <cell r="AZ1110">
            <v>11.68</v>
          </cell>
          <cell r="BC1110">
            <v>41929</v>
          </cell>
          <cell r="BD1110">
            <v>91.95</v>
          </cell>
          <cell r="BE1110">
            <v>41932</v>
          </cell>
          <cell r="BF1110">
            <v>56.3</v>
          </cell>
          <cell r="BG1110">
            <v>41962</v>
          </cell>
          <cell r="BH1110">
            <v>83</v>
          </cell>
          <cell r="BK1110">
            <v>43143</v>
          </cell>
          <cell r="BL1110">
            <v>16.64</v>
          </cell>
          <cell r="BM1110">
            <v>41928</v>
          </cell>
          <cell r="BN1110">
            <v>17.600000000000001</v>
          </cell>
          <cell r="BQ1110">
            <v>43565</v>
          </cell>
          <cell r="BR1110">
            <v>8.16</v>
          </cell>
          <cell r="CI1110">
            <v>43543</v>
          </cell>
          <cell r="CJ1110">
            <v>26.3</v>
          </cell>
          <cell r="CM1110">
            <v>42843</v>
          </cell>
          <cell r="CN1110">
            <v>31.25</v>
          </cell>
          <cell r="CO1110">
            <v>43355</v>
          </cell>
          <cell r="CP1110">
            <v>16.62</v>
          </cell>
        </row>
        <row r="1111">
          <cell r="A1111">
            <v>41915</v>
          </cell>
          <cell r="B1111">
            <v>128.1</v>
          </cell>
          <cell r="C1111">
            <v>41925</v>
          </cell>
          <cell r="D1111">
            <v>64.849999999999994</v>
          </cell>
          <cell r="E1111">
            <v>41925</v>
          </cell>
          <cell r="F1111">
            <v>12.1</v>
          </cell>
          <cell r="G1111">
            <v>41925</v>
          </cell>
          <cell r="H1111">
            <v>78.2</v>
          </cell>
          <cell r="I1111">
            <v>41925</v>
          </cell>
          <cell r="J1111">
            <v>71.25</v>
          </cell>
          <cell r="K1111">
            <v>41925</v>
          </cell>
          <cell r="L1111">
            <v>128.5</v>
          </cell>
          <cell r="M1111">
            <v>41927</v>
          </cell>
          <cell r="N1111">
            <v>35.72</v>
          </cell>
          <cell r="O1111">
            <v>41925</v>
          </cell>
          <cell r="P1111">
            <v>113</v>
          </cell>
          <cell r="Q1111">
            <v>41940</v>
          </cell>
          <cell r="R1111">
            <v>9.6300000000000008</v>
          </cell>
          <cell r="S1111">
            <v>41928</v>
          </cell>
          <cell r="T1111">
            <v>99.5</v>
          </cell>
          <cell r="U1111">
            <v>42034</v>
          </cell>
          <cell r="V1111">
            <v>40.9</v>
          </cell>
          <cell r="W1111">
            <v>42201</v>
          </cell>
          <cell r="X1111">
            <v>34.9</v>
          </cell>
          <cell r="Y1111">
            <v>41926</v>
          </cell>
          <cell r="Z1111">
            <v>22.9</v>
          </cell>
          <cell r="AE1111">
            <v>41947</v>
          </cell>
          <cell r="AF1111">
            <v>13.58</v>
          </cell>
          <cell r="AM1111">
            <v>43535</v>
          </cell>
          <cell r="AN1111">
            <v>50.75</v>
          </cell>
          <cell r="AO1111">
            <v>41925</v>
          </cell>
          <cell r="AP1111">
            <v>21.05</v>
          </cell>
          <cell r="AQ1111">
            <v>43549</v>
          </cell>
          <cell r="AR1111">
            <v>353.8</v>
          </cell>
          <cell r="AS1111">
            <v>42096</v>
          </cell>
          <cell r="AT1111">
            <v>12.9</v>
          </cell>
          <cell r="AW1111">
            <v>42025</v>
          </cell>
          <cell r="AX1111">
            <v>8.57</v>
          </cell>
          <cell r="AY1111">
            <v>43454</v>
          </cell>
          <cell r="AZ1111">
            <v>11.72</v>
          </cell>
          <cell r="BC1111">
            <v>41928</v>
          </cell>
          <cell r="BD1111">
            <v>91.45</v>
          </cell>
          <cell r="BE1111">
            <v>41929</v>
          </cell>
          <cell r="BF1111">
            <v>56.25</v>
          </cell>
          <cell r="BG1111">
            <v>41961</v>
          </cell>
          <cell r="BH1111">
            <v>83.25</v>
          </cell>
          <cell r="BK1111">
            <v>43140</v>
          </cell>
          <cell r="BL1111">
            <v>15.62</v>
          </cell>
          <cell r="BM1111">
            <v>41927</v>
          </cell>
          <cell r="BN1111">
            <v>17.940000000000001</v>
          </cell>
          <cell r="BQ1111">
            <v>43564</v>
          </cell>
          <cell r="BR1111">
            <v>8.25</v>
          </cell>
          <cell r="CI1111">
            <v>43542</v>
          </cell>
          <cell r="CJ1111">
            <v>26.35</v>
          </cell>
          <cell r="CM1111">
            <v>42838</v>
          </cell>
          <cell r="CN1111">
            <v>31.55</v>
          </cell>
          <cell r="CO1111">
            <v>43354</v>
          </cell>
          <cell r="CP1111">
            <v>16.68</v>
          </cell>
        </row>
        <row r="1112">
          <cell r="A1112">
            <v>41912</v>
          </cell>
          <cell r="B1112">
            <v>127.9</v>
          </cell>
          <cell r="C1112">
            <v>41922</v>
          </cell>
          <cell r="D1112">
            <v>63.7</v>
          </cell>
          <cell r="E1112">
            <v>41922</v>
          </cell>
          <cell r="F1112">
            <v>11.97</v>
          </cell>
          <cell r="G1112">
            <v>41922</v>
          </cell>
          <cell r="H1112">
            <v>78.400000000000006</v>
          </cell>
          <cell r="I1112">
            <v>41922</v>
          </cell>
          <cell r="J1112">
            <v>70</v>
          </cell>
          <cell r="K1112">
            <v>41922</v>
          </cell>
          <cell r="L1112">
            <v>126.6</v>
          </cell>
          <cell r="M1112">
            <v>41926</v>
          </cell>
          <cell r="N1112">
            <v>35.07</v>
          </cell>
          <cell r="O1112">
            <v>41922</v>
          </cell>
          <cell r="P1112">
            <v>111.6</v>
          </cell>
          <cell r="Q1112">
            <v>41939</v>
          </cell>
          <cell r="R1112">
            <v>9.51</v>
          </cell>
          <cell r="S1112">
            <v>41927</v>
          </cell>
          <cell r="T1112">
            <v>100.3</v>
          </cell>
          <cell r="U1112">
            <v>42033</v>
          </cell>
          <cell r="V1112">
            <v>42.2</v>
          </cell>
          <cell r="W1112">
            <v>42200</v>
          </cell>
          <cell r="X1112">
            <v>34.9</v>
          </cell>
          <cell r="Y1112">
            <v>41925</v>
          </cell>
          <cell r="Z1112">
            <v>23.25</v>
          </cell>
          <cell r="AE1112">
            <v>41946</v>
          </cell>
          <cell r="AF1112">
            <v>13.56</v>
          </cell>
          <cell r="AM1112">
            <v>43532</v>
          </cell>
          <cell r="AN1112">
            <v>51.5</v>
          </cell>
          <cell r="AO1112">
            <v>41922</v>
          </cell>
          <cell r="AP1112">
            <v>21.05</v>
          </cell>
          <cell r="AQ1112">
            <v>43546</v>
          </cell>
          <cell r="AR1112">
            <v>365</v>
          </cell>
          <cell r="AS1112">
            <v>42095</v>
          </cell>
          <cell r="AT1112">
            <v>12.46</v>
          </cell>
          <cell r="AW1112">
            <v>42024</v>
          </cell>
          <cell r="AX1112">
            <v>8.5500000000000007</v>
          </cell>
          <cell r="AY1112">
            <v>43453</v>
          </cell>
          <cell r="AZ1112">
            <v>11.88</v>
          </cell>
          <cell r="BC1112">
            <v>41927</v>
          </cell>
          <cell r="BD1112">
            <v>92.55</v>
          </cell>
          <cell r="BE1112">
            <v>41928</v>
          </cell>
          <cell r="BF1112">
            <v>56.15</v>
          </cell>
          <cell r="BG1112">
            <v>41960</v>
          </cell>
          <cell r="BH1112">
            <v>82.95</v>
          </cell>
          <cell r="BK1112">
            <v>43139</v>
          </cell>
          <cell r="BL1112">
            <v>16.02</v>
          </cell>
          <cell r="BM1112">
            <v>41926</v>
          </cell>
          <cell r="BN1112">
            <v>17.82</v>
          </cell>
          <cell r="BQ1112">
            <v>43563</v>
          </cell>
          <cell r="BR1112">
            <v>7.98</v>
          </cell>
          <cell r="CI1112">
            <v>43539</v>
          </cell>
          <cell r="CJ1112">
            <v>24.9</v>
          </cell>
          <cell r="CM1112">
            <v>42837</v>
          </cell>
          <cell r="CN1112">
            <v>31.65</v>
          </cell>
          <cell r="CO1112">
            <v>43353</v>
          </cell>
          <cell r="CP1112">
            <v>16.78</v>
          </cell>
        </row>
        <row r="1113">
          <cell r="A1113">
            <v>41911</v>
          </cell>
          <cell r="B1113">
            <v>129.69999999999999</v>
          </cell>
          <cell r="C1113">
            <v>41921</v>
          </cell>
          <cell r="D1113">
            <v>64.5</v>
          </cell>
          <cell r="E1113">
            <v>41921</v>
          </cell>
          <cell r="F1113">
            <v>11.99</v>
          </cell>
          <cell r="G1113">
            <v>41921</v>
          </cell>
          <cell r="H1113">
            <v>79.8</v>
          </cell>
          <cell r="I1113">
            <v>41921</v>
          </cell>
          <cell r="J1113">
            <v>70.8</v>
          </cell>
          <cell r="K1113">
            <v>41921</v>
          </cell>
          <cell r="L1113">
            <v>128.4</v>
          </cell>
          <cell r="M1113">
            <v>41925</v>
          </cell>
          <cell r="N1113">
            <v>34.630000000000003</v>
          </cell>
          <cell r="O1113">
            <v>41921</v>
          </cell>
          <cell r="P1113">
            <v>113.3</v>
          </cell>
          <cell r="Q1113">
            <v>41936</v>
          </cell>
          <cell r="R1113">
            <v>9.5</v>
          </cell>
          <cell r="S1113">
            <v>41926</v>
          </cell>
          <cell r="T1113">
            <v>100</v>
          </cell>
          <cell r="U1113">
            <v>42032</v>
          </cell>
          <cell r="V1113">
            <v>43.2</v>
          </cell>
          <cell r="W1113">
            <v>42199</v>
          </cell>
          <cell r="X1113">
            <v>35.5</v>
          </cell>
          <cell r="Y1113">
            <v>41922</v>
          </cell>
          <cell r="Z1113">
            <v>23.1</v>
          </cell>
          <cell r="AE1113">
            <v>41943</v>
          </cell>
          <cell r="AF1113">
            <v>13.58</v>
          </cell>
          <cell r="AM1113">
            <v>43531</v>
          </cell>
          <cell r="AN1113">
            <v>52.1</v>
          </cell>
          <cell r="AO1113">
            <v>41921</v>
          </cell>
          <cell r="AP1113">
            <v>21.3</v>
          </cell>
          <cell r="AQ1113">
            <v>43545</v>
          </cell>
          <cell r="AR1113">
            <v>363</v>
          </cell>
          <cell r="AS1113">
            <v>42094</v>
          </cell>
          <cell r="AT1113">
            <v>11.8</v>
          </cell>
          <cell r="AW1113">
            <v>42023</v>
          </cell>
          <cell r="AX1113">
            <v>8.5</v>
          </cell>
          <cell r="AY1113">
            <v>43452</v>
          </cell>
          <cell r="AZ1113">
            <v>12.16</v>
          </cell>
          <cell r="BC1113">
            <v>41926</v>
          </cell>
          <cell r="BD1113">
            <v>92.75</v>
          </cell>
          <cell r="BE1113">
            <v>41927</v>
          </cell>
          <cell r="BF1113">
            <v>56</v>
          </cell>
          <cell r="BG1113">
            <v>41957</v>
          </cell>
          <cell r="BH1113">
            <v>82.7</v>
          </cell>
          <cell r="BK1113">
            <v>43138</v>
          </cell>
          <cell r="BL1113">
            <v>15.7</v>
          </cell>
          <cell r="BM1113">
            <v>41925</v>
          </cell>
          <cell r="BN1113">
            <v>17.399999999999999</v>
          </cell>
          <cell r="BQ1113">
            <v>43559</v>
          </cell>
          <cell r="BR1113">
            <v>7.45</v>
          </cell>
          <cell r="CI1113">
            <v>43538</v>
          </cell>
          <cell r="CJ1113">
            <v>24.75</v>
          </cell>
          <cell r="CM1113">
            <v>42836</v>
          </cell>
          <cell r="CN1113">
            <v>31.75</v>
          </cell>
          <cell r="CO1113">
            <v>43350</v>
          </cell>
          <cell r="CP1113">
            <v>16.899999999999999</v>
          </cell>
        </row>
        <row r="1114">
          <cell r="A1114">
            <v>41908</v>
          </cell>
          <cell r="B1114">
            <v>134.69999999999999</v>
          </cell>
          <cell r="C1114">
            <v>41920</v>
          </cell>
          <cell r="D1114">
            <v>63.9</v>
          </cell>
          <cell r="E1114">
            <v>41920</v>
          </cell>
          <cell r="F1114">
            <v>11.6</v>
          </cell>
          <cell r="G1114">
            <v>41920</v>
          </cell>
          <cell r="H1114">
            <v>79.150000000000006</v>
          </cell>
          <cell r="I1114">
            <v>41920</v>
          </cell>
          <cell r="J1114">
            <v>69.95</v>
          </cell>
          <cell r="K1114">
            <v>41920</v>
          </cell>
          <cell r="L1114">
            <v>127.4</v>
          </cell>
          <cell r="M1114">
            <v>41922</v>
          </cell>
          <cell r="N1114">
            <v>34.36</v>
          </cell>
          <cell r="O1114">
            <v>41920</v>
          </cell>
          <cell r="P1114">
            <v>111</v>
          </cell>
          <cell r="Q1114">
            <v>41935</v>
          </cell>
          <cell r="R1114">
            <v>9.5</v>
          </cell>
          <cell r="S1114">
            <v>41925</v>
          </cell>
          <cell r="T1114">
            <v>100.5</v>
          </cell>
          <cell r="U1114">
            <v>42031</v>
          </cell>
          <cell r="V1114">
            <v>43.55</v>
          </cell>
          <cell r="W1114">
            <v>42198</v>
          </cell>
          <cell r="X1114">
            <v>34.85</v>
          </cell>
          <cell r="Y1114">
            <v>41921</v>
          </cell>
          <cell r="Z1114">
            <v>23.2</v>
          </cell>
          <cell r="AE1114">
            <v>41942</v>
          </cell>
          <cell r="AF1114">
            <v>13.6</v>
          </cell>
          <cell r="AM1114">
            <v>43530</v>
          </cell>
          <cell r="AN1114">
            <v>53.35</v>
          </cell>
          <cell r="AO1114">
            <v>41920</v>
          </cell>
          <cell r="AP1114">
            <v>20.9</v>
          </cell>
          <cell r="AQ1114">
            <v>43544</v>
          </cell>
          <cell r="AR1114">
            <v>370</v>
          </cell>
          <cell r="AS1114">
            <v>42093</v>
          </cell>
          <cell r="AT1114">
            <v>11.6</v>
          </cell>
          <cell r="AW1114">
            <v>42020</v>
          </cell>
          <cell r="AX1114">
            <v>8.7200000000000006</v>
          </cell>
          <cell r="AY1114">
            <v>43451</v>
          </cell>
          <cell r="AZ1114">
            <v>12.68</v>
          </cell>
          <cell r="BC1114">
            <v>41925</v>
          </cell>
          <cell r="BD1114">
            <v>93.6</v>
          </cell>
          <cell r="BE1114">
            <v>41926</v>
          </cell>
          <cell r="BF1114">
            <v>55.85</v>
          </cell>
          <cell r="BG1114">
            <v>41956</v>
          </cell>
          <cell r="BH1114">
            <v>82</v>
          </cell>
          <cell r="BK1114">
            <v>43137</v>
          </cell>
          <cell r="BL1114">
            <v>15.86</v>
          </cell>
          <cell r="BM1114">
            <v>41922</v>
          </cell>
          <cell r="BN1114">
            <v>17.420000000000002</v>
          </cell>
          <cell r="BQ1114">
            <v>43558</v>
          </cell>
          <cell r="BR1114">
            <v>7.48</v>
          </cell>
          <cell r="CI1114">
            <v>43537</v>
          </cell>
          <cell r="CJ1114">
            <v>24.5</v>
          </cell>
          <cell r="CM1114">
            <v>42835</v>
          </cell>
          <cell r="CN1114">
            <v>31.65</v>
          </cell>
          <cell r="CO1114">
            <v>43349</v>
          </cell>
          <cell r="CP1114">
            <v>17.04</v>
          </cell>
        </row>
        <row r="1115">
          <cell r="A1115">
            <v>41907</v>
          </cell>
          <cell r="B1115">
            <v>135.6</v>
          </cell>
          <cell r="C1115">
            <v>41919</v>
          </cell>
          <cell r="D1115">
            <v>64.05</v>
          </cell>
          <cell r="E1115">
            <v>41919</v>
          </cell>
          <cell r="F1115">
            <v>11.58</v>
          </cell>
          <cell r="G1115">
            <v>41919</v>
          </cell>
          <cell r="H1115">
            <v>79.05</v>
          </cell>
          <cell r="I1115">
            <v>41919</v>
          </cell>
          <cell r="J1115">
            <v>70.3</v>
          </cell>
          <cell r="K1115">
            <v>41919</v>
          </cell>
          <cell r="L1115">
            <v>127.9</v>
          </cell>
          <cell r="M1115">
            <v>41921</v>
          </cell>
          <cell r="N1115">
            <v>35.21</v>
          </cell>
          <cell r="O1115">
            <v>41919</v>
          </cell>
          <cell r="P1115">
            <v>112.7</v>
          </cell>
          <cell r="Q1115">
            <v>41934</v>
          </cell>
          <cell r="R1115">
            <v>9.5</v>
          </cell>
          <cell r="S1115">
            <v>41922</v>
          </cell>
          <cell r="T1115">
            <v>99.75</v>
          </cell>
          <cell r="U1115">
            <v>42030</v>
          </cell>
          <cell r="V1115">
            <v>40.9</v>
          </cell>
          <cell r="W1115">
            <v>42195</v>
          </cell>
          <cell r="X1115">
            <v>34.549999999999997</v>
          </cell>
          <cell r="Y1115">
            <v>41920</v>
          </cell>
          <cell r="Z1115">
            <v>22.9</v>
          </cell>
          <cell r="AE1115">
            <v>41941</v>
          </cell>
          <cell r="AF1115">
            <v>13.6</v>
          </cell>
          <cell r="AM1115">
            <v>43529</v>
          </cell>
          <cell r="AN1115">
            <v>52.7</v>
          </cell>
          <cell r="AO1115">
            <v>41919</v>
          </cell>
          <cell r="AP1115">
            <v>21.2</v>
          </cell>
          <cell r="AQ1115">
            <v>43543</v>
          </cell>
          <cell r="AR1115">
            <v>370</v>
          </cell>
          <cell r="AS1115">
            <v>42090</v>
          </cell>
          <cell r="AT1115">
            <v>11.52</v>
          </cell>
          <cell r="AW1115">
            <v>42019</v>
          </cell>
          <cell r="AX1115">
            <v>8.86</v>
          </cell>
          <cell r="AY1115">
            <v>43448</v>
          </cell>
          <cell r="AZ1115">
            <v>12.8</v>
          </cell>
          <cell r="BC1115">
            <v>41922</v>
          </cell>
          <cell r="BD1115">
            <v>92.35</v>
          </cell>
          <cell r="BE1115">
            <v>41925</v>
          </cell>
          <cell r="BF1115">
            <v>55.85</v>
          </cell>
          <cell r="BG1115">
            <v>41955</v>
          </cell>
          <cell r="BH1115">
            <v>79.75</v>
          </cell>
          <cell r="BK1115">
            <v>43136</v>
          </cell>
          <cell r="BL1115">
            <v>16.8</v>
          </cell>
          <cell r="BM1115">
            <v>41921</v>
          </cell>
          <cell r="BN1115">
            <v>17.54</v>
          </cell>
          <cell r="BQ1115">
            <v>43557</v>
          </cell>
          <cell r="BR1115">
            <v>7.25</v>
          </cell>
          <cell r="CI1115">
            <v>43536</v>
          </cell>
          <cell r="CJ1115">
            <v>24.7</v>
          </cell>
          <cell r="CM1115">
            <v>42832</v>
          </cell>
          <cell r="CN1115">
            <v>31.75</v>
          </cell>
          <cell r="CO1115">
            <v>43348</v>
          </cell>
          <cell r="CP1115">
            <v>17.38</v>
          </cell>
        </row>
        <row r="1116">
          <cell r="A1116">
            <v>41906</v>
          </cell>
          <cell r="B1116">
            <v>135.19999999999999</v>
          </cell>
          <cell r="C1116">
            <v>41918</v>
          </cell>
          <cell r="D1116">
            <v>62.7</v>
          </cell>
          <cell r="E1116">
            <v>41918</v>
          </cell>
          <cell r="F1116">
            <v>11.62</v>
          </cell>
          <cell r="G1116">
            <v>41918</v>
          </cell>
          <cell r="H1116">
            <v>79.099999999999994</v>
          </cell>
          <cell r="I1116">
            <v>41918</v>
          </cell>
          <cell r="J1116">
            <v>69.400000000000006</v>
          </cell>
          <cell r="K1116">
            <v>41918</v>
          </cell>
          <cell r="L1116">
            <v>126.2</v>
          </cell>
          <cell r="M1116">
            <v>41920</v>
          </cell>
          <cell r="N1116">
            <v>35.04</v>
          </cell>
          <cell r="O1116">
            <v>41918</v>
          </cell>
          <cell r="P1116">
            <v>111.7</v>
          </cell>
          <cell r="Q1116">
            <v>41933</v>
          </cell>
          <cell r="R1116">
            <v>9.42</v>
          </cell>
          <cell r="S1116">
            <v>41921</v>
          </cell>
          <cell r="T1116">
            <v>100.2</v>
          </cell>
          <cell r="U1116">
            <v>42027</v>
          </cell>
          <cell r="V1116">
            <v>39.5</v>
          </cell>
          <cell r="W1116">
            <v>42194</v>
          </cell>
          <cell r="X1116">
            <v>34.799999999999997</v>
          </cell>
          <cell r="Y1116">
            <v>41919</v>
          </cell>
          <cell r="Z1116">
            <v>22.9</v>
          </cell>
          <cell r="AE1116">
            <v>41940</v>
          </cell>
          <cell r="AF1116">
            <v>13.6</v>
          </cell>
          <cell r="AM1116">
            <v>43528</v>
          </cell>
          <cell r="AN1116">
            <v>52.5</v>
          </cell>
          <cell r="AO1116">
            <v>41918</v>
          </cell>
          <cell r="AP1116">
            <v>21.35</v>
          </cell>
          <cell r="AQ1116">
            <v>43542</v>
          </cell>
          <cell r="AR1116">
            <v>368.8</v>
          </cell>
          <cell r="AS1116">
            <v>42089</v>
          </cell>
          <cell r="AT1116">
            <v>11.54</v>
          </cell>
          <cell r="AW1116">
            <v>42018</v>
          </cell>
          <cell r="AX1116">
            <v>8.73</v>
          </cell>
          <cell r="AY1116">
            <v>43447</v>
          </cell>
          <cell r="AZ1116">
            <v>13.06</v>
          </cell>
          <cell r="BC1116">
            <v>41921</v>
          </cell>
          <cell r="BD1116">
            <v>94.95</v>
          </cell>
          <cell r="BE1116">
            <v>41922</v>
          </cell>
          <cell r="BF1116">
            <v>55.5</v>
          </cell>
          <cell r="BG1116">
            <v>41954</v>
          </cell>
          <cell r="BH1116">
            <v>79.8</v>
          </cell>
          <cell r="BK1116">
            <v>43133</v>
          </cell>
          <cell r="BL1116">
            <v>17.3</v>
          </cell>
          <cell r="BM1116">
            <v>41920</v>
          </cell>
          <cell r="BN1116">
            <v>17.02</v>
          </cell>
          <cell r="BQ1116">
            <v>43556</v>
          </cell>
          <cell r="BR1116">
            <v>7.32</v>
          </cell>
          <cell r="CI1116">
            <v>43535</v>
          </cell>
          <cell r="CJ1116">
            <v>24.95</v>
          </cell>
          <cell r="CM1116">
            <v>42831</v>
          </cell>
          <cell r="CN1116">
            <v>32.200000000000003</v>
          </cell>
          <cell r="CO1116">
            <v>43347</v>
          </cell>
          <cell r="CP1116">
            <v>17.86</v>
          </cell>
        </row>
        <row r="1117">
          <cell r="A1117">
            <v>41905</v>
          </cell>
          <cell r="B1117">
            <v>134.69999999999999</v>
          </cell>
          <cell r="C1117">
            <v>41915</v>
          </cell>
          <cell r="D1117">
            <v>62.6</v>
          </cell>
          <cell r="E1117">
            <v>41915</v>
          </cell>
          <cell r="F1117">
            <v>11.53</v>
          </cell>
          <cell r="G1117">
            <v>41915</v>
          </cell>
          <cell r="H1117">
            <v>78.650000000000006</v>
          </cell>
          <cell r="I1117">
            <v>41915</v>
          </cell>
          <cell r="J1117">
            <v>69.400000000000006</v>
          </cell>
          <cell r="K1117">
            <v>41915</v>
          </cell>
          <cell r="L1117">
            <v>125.9</v>
          </cell>
          <cell r="M1117">
            <v>41919</v>
          </cell>
          <cell r="N1117">
            <v>35.31</v>
          </cell>
          <cell r="O1117">
            <v>41915</v>
          </cell>
          <cell r="P1117">
            <v>108.7</v>
          </cell>
          <cell r="Q1117">
            <v>41932</v>
          </cell>
          <cell r="R1117">
            <v>9.35</v>
          </cell>
          <cell r="S1117">
            <v>41920</v>
          </cell>
          <cell r="T1117">
            <v>99.75</v>
          </cell>
          <cell r="U1117">
            <v>42026</v>
          </cell>
          <cell r="V1117">
            <v>38.9</v>
          </cell>
          <cell r="W1117">
            <v>42193</v>
          </cell>
          <cell r="X1117">
            <v>34.049999999999997</v>
          </cell>
          <cell r="Y1117">
            <v>41918</v>
          </cell>
          <cell r="Z1117">
            <v>22.8</v>
          </cell>
          <cell r="AE1117">
            <v>41939</v>
          </cell>
          <cell r="AF1117">
            <v>13.52</v>
          </cell>
          <cell r="AM1117">
            <v>43525</v>
          </cell>
          <cell r="AN1117">
            <v>52.85</v>
          </cell>
          <cell r="AO1117">
            <v>41915</v>
          </cell>
          <cell r="AP1117">
            <v>21.2</v>
          </cell>
          <cell r="AQ1117">
            <v>43539</v>
          </cell>
          <cell r="AR1117">
            <v>359</v>
          </cell>
          <cell r="AS1117">
            <v>42088</v>
          </cell>
          <cell r="AT1117">
            <v>11.68</v>
          </cell>
          <cell r="AW1117">
            <v>42017</v>
          </cell>
          <cell r="AX1117">
            <v>8.7899999999999991</v>
          </cell>
          <cell r="AY1117">
            <v>43446</v>
          </cell>
          <cell r="AZ1117">
            <v>12.74</v>
          </cell>
          <cell r="BC1117">
            <v>41920</v>
          </cell>
          <cell r="BD1117">
            <v>91.95</v>
          </cell>
          <cell r="BE1117">
            <v>41921</v>
          </cell>
          <cell r="BF1117">
            <v>55.7</v>
          </cell>
          <cell r="BG1117">
            <v>41953</v>
          </cell>
          <cell r="BH1117">
            <v>79.599999999999994</v>
          </cell>
          <cell r="BK1117">
            <v>43132</v>
          </cell>
          <cell r="BL1117">
            <v>17.059999999999999</v>
          </cell>
          <cell r="BM1117">
            <v>41919</v>
          </cell>
          <cell r="BN1117">
            <v>17</v>
          </cell>
          <cell r="BQ1117">
            <v>43553</v>
          </cell>
          <cell r="BR1117">
            <v>7.16</v>
          </cell>
          <cell r="CI1117">
            <v>43532</v>
          </cell>
          <cell r="CJ1117">
            <v>24.7</v>
          </cell>
          <cell r="CM1117">
            <v>42830</v>
          </cell>
          <cell r="CN1117">
            <v>32.1</v>
          </cell>
          <cell r="CO1117">
            <v>43346</v>
          </cell>
          <cell r="CP1117">
            <v>17.760000000000002</v>
          </cell>
        </row>
        <row r="1118">
          <cell r="A1118">
            <v>41904</v>
          </cell>
          <cell r="B1118">
            <v>135.19999999999999</v>
          </cell>
          <cell r="C1118">
            <v>41912</v>
          </cell>
          <cell r="D1118">
            <v>62.35</v>
          </cell>
          <cell r="E1118">
            <v>41912</v>
          </cell>
          <cell r="F1118">
            <v>11.5</v>
          </cell>
          <cell r="G1118">
            <v>41912</v>
          </cell>
          <cell r="H1118">
            <v>79.55</v>
          </cell>
          <cell r="I1118">
            <v>41912</v>
          </cell>
          <cell r="J1118">
            <v>68.650000000000006</v>
          </cell>
          <cell r="K1118">
            <v>41912</v>
          </cell>
          <cell r="L1118">
            <v>124.7</v>
          </cell>
          <cell r="M1118">
            <v>41918</v>
          </cell>
          <cell r="N1118">
            <v>35.380000000000003</v>
          </cell>
          <cell r="O1118">
            <v>41912</v>
          </cell>
          <cell r="P1118">
            <v>110.1</v>
          </cell>
          <cell r="Q1118">
            <v>41929</v>
          </cell>
          <cell r="R1118">
            <v>9.4</v>
          </cell>
          <cell r="S1118">
            <v>41919</v>
          </cell>
          <cell r="T1118">
            <v>100.4</v>
          </cell>
          <cell r="U1118">
            <v>42025</v>
          </cell>
          <cell r="V1118">
            <v>37.75</v>
          </cell>
          <cell r="W1118">
            <v>42192</v>
          </cell>
          <cell r="X1118">
            <v>34.700000000000003</v>
          </cell>
          <cell r="Y1118">
            <v>41915</v>
          </cell>
          <cell r="Z1118">
            <v>22.6</v>
          </cell>
          <cell r="AE1118">
            <v>41936</v>
          </cell>
          <cell r="AF1118">
            <v>13.5</v>
          </cell>
          <cell r="AM1118">
            <v>43524</v>
          </cell>
          <cell r="AN1118">
            <v>52.45</v>
          </cell>
          <cell r="AO1118">
            <v>41912</v>
          </cell>
          <cell r="AP1118">
            <v>19.98</v>
          </cell>
          <cell r="AQ1118">
            <v>43538</v>
          </cell>
          <cell r="AR1118">
            <v>357.6</v>
          </cell>
          <cell r="AS1118">
            <v>42087</v>
          </cell>
          <cell r="AT1118">
            <v>11.62</v>
          </cell>
          <cell r="AW1118">
            <v>42016</v>
          </cell>
          <cell r="AX1118">
            <v>8.77</v>
          </cell>
          <cell r="AY1118">
            <v>43445</v>
          </cell>
          <cell r="AZ1118">
            <v>12.74</v>
          </cell>
          <cell r="BC1118">
            <v>41919</v>
          </cell>
          <cell r="BD1118">
            <v>92.95</v>
          </cell>
          <cell r="BE1118">
            <v>41920</v>
          </cell>
          <cell r="BF1118">
            <v>55.05</v>
          </cell>
          <cell r="BG1118">
            <v>41950</v>
          </cell>
          <cell r="BH1118">
            <v>79.75</v>
          </cell>
          <cell r="BK1118">
            <v>43131</v>
          </cell>
          <cell r="BL1118">
            <v>17.36</v>
          </cell>
          <cell r="BM1118">
            <v>41918</v>
          </cell>
          <cell r="BN1118">
            <v>17.22</v>
          </cell>
          <cell r="BQ1118">
            <v>43552</v>
          </cell>
          <cell r="BR1118">
            <v>6.91</v>
          </cell>
          <cell r="CI1118">
            <v>43531</v>
          </cell>
          <cell r="CJ1118">
            <v>25.35</v>
          </cell>
          <cell r="CM1118">
            <v>42828</v>
          </cell>
          <cell r="CN1118">
            <v>32.4</v>
          </cell>
          <cell r="CO1118">
            <v>43343</v>
          </cell>
          <cell r="CP1118">
            <v>17.739999999999998</v>
          </cell>
        </row>
        <row r="1119">
          <cell r="A1119">
            <v>41901</v>
          </cell>
          <cell r="B1119">
            <v>136.9</v>
          </cell>
          <cell r="C1119">
            <v>41911</v>
          </cell>
          <cell r="D1119">
            <v>62.75</v>
          </cell>
          <cell r="E1119">
            <v>41911</v>
          </cell>
          <cell r="F1119">
            <v>11.62</v>
          </cell>
          <cell r="G1119">
            <v>41911</v>
          </cell>
          <cell r="H1119">
            <v>80.7</v>
          </cell>
          <cell r="I1119">
            <v>41911</v>
          </cell>
          <cell r="J1119">
            <v>69.099999999999994</v>
          </cell>
          <cell r="K1119">
            <v>41911</v>
          </cell>
          <cell r="L1119">
            <v>125.2</v>
          </cell>
          <cell r="M1119">
            <v>41915</v>
          </cell>
          <cell r="N1119">
            <v>34.49</v>
          </cell>
          <cell r="O1119">
            <v>41911</v>
          </cell>
          <cell r="P1119">
            <v>112.1</v>
          </cell>
          <cell r="Q1119">
            <v>41928</v>
          </cell>
          <cell r="R1119">
            <v>9.32</v>
          </cell>
          <cell r="S1119">
            <v>41918</v>
          </cell>
          <cell r="T1119">
            <v>99.9</v>
          </cell>
          <cell r="U1119">
            <v>42024</v>
          </cell>
          <cell r="V1119">
            <v>37</v>
          </cell>
          <cell r="W1119">
            <v>42191</v>
          </cell>
          <cell r="X1119">
            <v>34.15</v>
          </cell>
          <cell r="Y1119">
            <v>41912</v>
          </cell>
          <cell r="Z1119">
            <v>22.1</v>
          </cell>
          <cell r="AE1119">
            <v>41935</v>
          </cell>
          <cell r="AF1119">
            <v>13.54</v>
          </cell>
          <cell r="AM1119">
            <v>43523</v>
          </cell>
          <cell r="AN1119">
            <v>51.5</v>
          </cell>
          <cell r="AO1119">
            <v>41911</v>
          </cell>
          <cell r="AP1119">
            <v>20.3</v>
          </cell>
          <cell r="AQ1119">
            <v>43537</v>
          </cell>
          <cell r="AR1119">
            <v>358.4</v>
          </cell>
          <cell r="AS1119">
            <v>42086</v>
          </cell>
          <cell r="AT1119">
            <v>11.64</v>
          </cell>
          <cell r="AW1119">
            <v>42013</v>
          </cell>
          <cell r="AX1119">
            <v>8.81</v>
          </cell>
          <cell r="AY1119">
            <v>43444</v>
          </cell>
          <cell r="AZ1119">
            <v>12.82</v>
          </cell>
          <cell r="BC1119">
            <v>41918</v>
          </cell>
          <cell r="BD1119">
            <v>91.95</v>
          </cell>
          <cell r="BE1119">
            <v>41919</v>
          </cell>
          <cell r="BF1119">
            <v>55.5</v>
          </cell>
          <cell r="BG1119">
            <v>41949</v>
          </cell>
          <cell r="BH1119">
            <v>80.5</v>
          </cell>
          <cell r="BK1119">
            <v>43130</v>
          </cell>
          <cell r="BL1119">
            <v>16.96</v>
          </cell>
          <cell r="BM1119">
            <v>41915</v>
          </cell>
          <cell r="BN1119">
            <v>16.8</v>
          </cell>
          <cell r="BQ1119">
            <v>43551</v>
          </cell>
          <cell r="BR1119">
            <v>6.98</v>
          </cell>
          <cell r="CI1119">
            <v>43530</v>
          </cell>
          <cell r="CJ1119">
            <v>25.65</v>
          </cell>
          <cell r="CM1119">
            <v>42825</v>
          </cell>
          <cell r="CN1119">
            <v>31.75</v>
          </cell>
          <cell r="CO1119">
            <v>43342</v>
          </cell>
          <cell r="CP1119">
            <v>18.16</v>
          </cell>
        </row>
        <row r="1120">
          <cell r="A1120">
            <v>41900</v>
          </cell>
          <cell r="B1120">
            <v>135.80000000000001</v>
          </cell>
          <cell r="C1120">
            <v>41908</v>
          </cell>
          <cell r="D1120">
            <v>63.85</v>
          </cell>
          <cell r="E1120">
            <v>41908</v>
          </cell>
          <cell r="F1120">
            <v>11.93</v>
          </cell>
          <cell r="G1120">
            <v>41908</v>
          </cell>
          <cell r="H1120">
            <v>82.15</v>
          </cell>
          <cell r="I1120">
            <v>41908</v>
          </cell>
          <cell r="J1120">
            <v>69.849999999999994</v>
          </cell>
          <cell r="K1120">
            <v>41908</v>
          </cell>
          <cell r="L1120">
            <v>128.30000000000001</v>
          </cell>
          <cell r="M1120">
            <v>41912</v>
          </cell>
          <cell r="N1120">
            <v>34.36</v>
          </cell>
          <cell r="O1120">
            <v>41908</v>
          </cell>
          <cell r="P1120">
            <v>116.4</v>
          </cell>
          <cell r="Q1120">
            <v>41927</v>
          </cell>
          <cell r="R1120">
            <v>9.5299999999999994</v>
          </cell>
          <cell r="S1120">
            <v>41915</v>
          </cell>
          <cell r="T1120">
            <v>99.55</v>
          </cell>
          <cell r="U1120">
            <v>42023</v>
          </cell>
          <cell r="V1120">
            <v>37.049999999999997</v>
          </cell>
          <cell r="W1120">
            <v>42188</v>
          </cell>
          <cell r="X1120">
            <v>35.049999999999997</v>
          </cell>
          <cell r="Y1120">
            <v>41911</v>
          </cell>
          <cell r="Z1120">
            <v>22.55</v>
          </cell>
          <cell r="AE1120">
            <v>41934</v>
          </cell>
          <cell r="AF1120">
            <v>13.6</v>
          </cell>
          <cell r="AM1120">
            <v>43522</v>
          </cell>
          <cell r="AN1120">
            <v>52.3</v>
          </cell>
          <cell r="AO1120">
            <v>41908</v>
          </cell>
          <cell r="AP1120">
            <v>20.7</v>
          </cell>
          <cell r="AQ1120">
            <v>43536</v>
          </cell>
          <cell r="AR1120">
            <v>361</v>
          </cell>
          <cell r="AS1120">
            <v>42083</v>
          </cell>
          <cell r="AT1120">
            <v>11.78</v>
          </cell>
          <cell r="AW1120">
            <v>42012</v>
          </cell>
          <cell r="AX1120">
            <v>8.7799999999999994</v>
          </cell>
          <cell r="AY1120">
            <v>43441</v>
          </cell>
          <cell r="AZ1120">
            <v>12.78</v>
          </cell>
          <cell r="BC1120">
            <v>41915</v>
          </cell>
          <cell r="BD1120">
            <v>92.85</v>
          </cell>
          <cell r="BE1120">
            <v>41918</v>
          </cell>
          <cell r="BF1120">
            <v>55.5</v>
          </cell>
          <cell r="BG1120">
            <v>41948</v>
          </cell>
          <cell r="BH1120">
            <v>80.45</v>
          </cell>
          <cell r="BK1120">
            <v>43129</v>
          </cell>
          <cell r="BL1120">
            <v>16.78</v>
          </cell>
          <cell r="BM1120">
            <v>41912</v>
          </cell>
          <cell r="BN1120">
            <v>16</v>
          </cell>
          <cell r="BQ1120">
            <v>43550</v>
          </cell>
          <cell r="BR1120">
            <v>6.95</v>
          </cell>
          <cell r="CI1120">
            <v>43529</v>
          </cell>
          <cell r="CJ1120">
            <v>24.6</v>
          </cell>
          <cell r="CM1120">
            <v>42824</v>
          </cell>
          <cell r="CN1120">
            <v>32.1</v>
          </cell>
          <cell r="CO1120">
            <v>43341</v>
          </cell>
          <cell r="CP1120">
            <v>18.54</v>
          </cell>
        </row>
        <row r="1121">
          <cell r="A1121">
            <v>41899</v>
          </cell>
          <cell r="B1121">
            <v>137.4</v>
          </cell>
          <cell r="C1121">
            <v>41907</v>
          </cell>
          <cell r="D1121">
            <v>63.15</v>
          </cell>
          <cell r="E1121">
            <v>41907</v>
          </cell>
          <cell r="F1121">
            <v>11.95</v>
          </cell>
          <cell r="G1121">
            <v>41907</v>
          </cell>
          <cell r="H1121">
            <v>82.2</v>
          </cell>
          <cell r="I1121">
            <v>41907</v>
          </cell>
          <cell r="J1121">
            <v>69.5</v>
          </cell>
          <cell r="K1121">
            <v>41907</v>
          </cell>
          <cell r="L1121">
            <v>128.30000000000001</v>
          </cell>
          <cell r="M1121">
            <v>41911</v>
          </cell>
          <cell r="N1121">
            <v>35</v>
          </cell>
          <cell r="O1121">
            <v>41907</v>
          </cell>
          <cell r="P1121">
            <v>116.9</v>
          </cell>
          <cell r="Q1121">
            <v>41926</v>
          </cell>
          <cell r="R1121">
            <v>9.26</v>
          </cell>
          <cell r="S1121">
            <v>41912</v>
          </cell>
          <cell r="T1121">
            <v>100</v>
          </cell>
          <cell r="U1121">
            <v>42020</v>
          </cell>
          <cell r="V1121">
            <v>38.35</v>
          </cell>
          <cell r="W1121">
            <v>42187</v>
          </cell>
          <cell r="X1121">
            <v>35.6</v>
          </cell>
          <cell r="Y1121">
            <v>41908</v>
          </cell>
          <cell r="Z1121">
            <v>23.4</v>
          </cell>
          <cell r="AE1121">
            <v>41933</v>
          </cell>
          <cell r="AF1121">
            <v>13.54</v>
          </cell>
          <cell r="AM1121">
            <v>43521</v>
          </cell>
          <cell r="AN1121">
            <v>50.75</v>
          </cell>
          <cell r="AO1121">
            <v>41907</v>
          </cell>
          <cell r="AP1121">
            <v>20.7</v>
          </cell>
          <cell r="AQ1121">
            <v>43535</v>
          </cell>
          <cell r="AR1121">
            <v>354.8</v>
          </cell>
          <cell r="AS1121">
            <v>42082</v>
          </cell>
          <cell r="AT1121">
            <v>11.94</v>
          </cell>
          <cell r="AW1121">
            <v>42011</v>
          </cell>
          <cell r="AX1121">
            <v>8.57</v>
          </cell>
          <cell r="AY1121">
            <v>43440</v>
          </cell>
          <cell r="AZ1121">
            <v>13.06</v>
          </cell>
          <cell r="BC1121">
            <v>41912</v>
          </cell>
          <cell r="BD1121">
            <v>89.75</v>
          </cell>
          <cell r="BE1121">
            <v>41915</v>
          </cell>
          <cell r="BF1121">
            <v>55.2</v>
          </cell>
          <cell r="BG1121">
            <v>41947</v>
          </cell>
          <cell r="BH1121">
            <v>80.75</v>
          </cell>
          <cell r="BK1121">
            <v>43126</v>
          </cell>
          <cell r="BL1121">
            <v>17.16</v>
          </cell>
          <cell r="BM1121">
            <v>41911</v>
          </cell>
          <cell r="BN1121">
            <v>16.420000000000002</v>
          </cell>
          <cell r="BQ1121">
            <v>43549</v>
          </cell>
          <cell r="BR1121">
            <v>7</v>
          </cell>
          <cell r="CI1121">
            <v>43528</v>
          </cell>
          <cell r="CJ1121">
            <v>25</v>
          </cell>
          <cell r="CM1121">
            <v>42823</v>
          </cell>
          <cell r="CN1121">
            <v>32.200000000000003</v>
          </cell>
          <cell r="CO1121">
            <v>43340</v>
          </cell>
          <cell r="CP1121">
            <v>18.68</v>
          </cell>
        </row>
        <row r="1122">
          <cell r="A1122">
            <v>41898</v>
          </cell>
          <cell r="B1122">
            <v>137.69999999999999</v>
          </cell>
          <cell r="C1122">
            <v>41906</v>
          </cell>
          <cell r="D1122">
            <v>63.65</v>
          </cell>
          <cell r="E1122">
            <v>41906</v>
          </cell>
          <cell r="F1122">
            <v>12.01</v>
          </cell>
          <cell r="G1122">
            <v>41906</v>
          </cell>
          <cell r="H1122">
            <v>82.3</v>
          </cell>
          <cell r="I1122">
            <v>41906</v>
          </cell>
          <cell r="J1122">
            <v>69.900000000000006</v>
          </cell>
          <cell r="K1122">
            <v>41906</v>
          </cell>
          <cell r="L1122">
            <v>128.5</v>
          </cell>
          <cell r="M1122">
            <v>41908</v>
          </cell>
          <cell r="N1122">
            <v>35.72</v>
          </cell>
          <cell r="O1122">
            <v>41906</v>
          </cell>
          <cell r="P1122">
            <v>116.5</v>
          </cell>
          <cell r="Q1122">
            <v>41925</v>
          </cell>
          <cell r="R1122">
            <v>9.34</v>
          </cell>
          <cell r="S1122">
            <v>41911</v>
          </cell>
          <cell r="T1122">
            <v>100.7</v>
          </cell>
          <cell r="U1122">
            <v>42019</v>
          </cell>
          <cell r="V1122">
            <v>40.15</v>
          </cell>
          <cell r="W1122">
            <v>42185</v>
          </cell>
          <cell r="X1122">
            <v>36.1</v>
          </cell>
          <cell r="Y1122">
            <v>41907</v>
          </cell>
          <cell r="Z1122">
            <v>23.75</v>
          </cell>
          <cell r="AE1122">
            <v>41932</v>
          </cell>
          <cell r="AF1122">
            <v>13.44</v>
          </cell>
          <cell r="AM1122">
            <v>43518</v>
          </cell>
          <cell r="AN1122">
            <v>47.6</v>
          </cell>
          <cell r="AO1122">
            <v>41906</v>
          </cell>
          <cell r="AP1122">
            <v>20.75</v>
          </cell>
          <cell r="AQ1122">
            <v>43532</v>
          </cell>
          <cell r="AR1122">
            <v>347</v>
          </cell>
          <cell r="AS1122">
            <v>42081</v>
          </cell>
          <cell r="AT1122">
            <v>11.84</v>
          </cell>
          <cell r="AW1122">
            <v>42010</v>
          </cell>
          <cell r="AX1122">
            <v>8.5299999999999994</v>
          </cell>
          <cell r="AY1122">
            <v>43439</v>
          </cell>
          <cell r="AZ1122">
            <v>13.32</v>
          </cell>
          <cell r="BC1122">
            <v>41911</v>
          </cell>
          <cell r="BD1122">
            <v>92.55</v>
          </cell>
          <cell r="BE1122">
            <v>41912</v>
          </cell>
          <cell r="BF1122">
            <v>54.5</v>
          </cell>
          <cell r="BG1122">
            <v>41946</v>
          </cell>
          <cell r="BH1122">
            <v>81.8</v>
          </cell>
          <cell r="BK1122">
            <v>43125</v>
          </cell>
          <cell r="BL1122">
            <v>17.66</v>
          </cell>
          <cell r="BM1122">
            <v>41908</v>
          </cell>
          <cell r="BN1122">
            <v>16.72</v>
          </cell>
          <cell r="BQ1122">
            <v>43546</v>
          </cell>
          <cell r="BR1122">
            <v>7.3</v>
          </cell>
          <cell r="CI1122">
            <v>43525</v>
          </cell>
          <cell r="CJ1122">
            <v>25</v>
          </cell>
          <cell r="CM1122">
            <v>42822</v>
          </cell>
          <cell r="CN1122">
            <v>32.049999999999997</v>
          </cell>
          <cell r="CO1122">
            <v>43339</v>
          </cell>
          <cell r="CP1122">
            <v>18.64</v>
          </cell>
        </row>
        <row r="1123">
          <cell r="A1123">
            <v>41897</v>
          </cell>
          <cell r="B1123">
            <v>138.19999999999999</v>
          </cell>
          <cell r="C1123">
            <v>41905</v>
          </cell>
          <cell r="D1123">
            <v>63.8</v>
          </cell>
          <cell r="E1123">
            <v>41905</v>
          </cell>
          <cell r="F1123">
            <v>11.8</v>
          </cell>
          <cell r="G1123">
            <v>41905</v>
          </cell>
          <cell r="H1123">
            <v>82.85</v>
          </cell>
          <cell r="I1123">
            <v>41905</v>
          </cell>
          <cell r="J1123">
            <v>68.75</v>
          </cell>
          <cell r="K1123">
            <v>41905</v>
          </cell>
          <cell r="L1123">
            <v>128.5</v>
          </cell>
          <cell r="M1123">
            <v>41907</v>
          </cell>
          <cell r="N1123">
            <v>36.06</v>
          </cell>
          <cell r="O1123">
            <v>41905</v>
          </cell>
          <cell r="P1123">
            <v>116.8</v>
          </cell>
          <cell r="Q1123">
            <v>41922</v>
          </cell>
          <cell r="R1123">
            <v>9.2200000000000006</v>
          </cell>
          <cell r="S1123">
            <v>41908</v>
          </cell>
          <cell r="T1123">
            <v>103.9</v>
          </cell>
          <cell r="U1123">
            <v>42018</v>
          </cell>
          <cell r="V1123">
            <v>40.049999999999997</v>
          </cell>
          <cell r="W1123">
            <v>42184</v>
          </cell>
          <cell r="X1123">
            <v>35.65</v>
          </cell>
          <cell r="Y1123">
            <v>41906</v>
          </cell>
          <cell r="Z1123">
            <v>23.6</v>
          </cell>
          <cell r="AE1123">
            <v>41929</v>
          </cell>
          <cell r="AF1123">
            <v>13.24</v>
          </cell>
          <cell r="AM1123">
            <v>43517</v>
          </cell>
          <cell r="AN1123">
            <v>48.75</v>
          </cell>
          <cell r="AO1123">
            <v>41905</v>
          </cell>
          <cell r="AP1123">
            <v>20.7</v>
          </cell>
          <cell r="AQ1123">
            <v>43531</v>
          </cell>
          <cell r="AR1123">
            <v>355.2</v>
          </cell>
          <cell r="AS1123">
            <v>42080</v>
          </cell>
          <cell r="AT1123">
            <v>11.78</v>
          </cell>
          <cell r="AW1123">
            <v>42009</v>
          </cell>
          <cell r="AX1123">
            <v>8.74</v>
          </cell>
          <cell r="AY1123">
            <v>43438</v>
          </cell>
          <cell r="AZ1123">
            <v>13.84</v>
          </cell>
          <cell r="BC1123">
            <v>41908</v>
          </cell>
          <cell r="BD1123">
            <v>92.7</v>
          </cell>
          <cell r="BE1123">
            <v>41911</v>
          </cell>
          <cell r="BF1123">
            <v>54.25</v>
          </cell>
          <cell r="BG1123">
            <v>41943</v>
          </cell>
          <cell r="BH1123">
            <v>81.75</v>
          </cell>
          <cell r="BK1123">
            <v>43124</v>
          </cell>
          <cell r="BL1123">
            <v>18.14</v>
          </cell>
          <cell r="BM1123">
            <v>41907</v>
          </cell>
          <cell r="BN1123">
            <v>16.760000000000002</v>
          </cell>
          <cell r="BQ1123">
            <v>43545</v>
          </cell>
          <cell r="BR1123">
            <v>7.35</v>
          </cell>
          <cell r="CI1123">
            <v>43524</v>
          </cell>
          <cell r="CJ1123">
            <v>24.25</v>
          </cell>
          <cell r="CM1123">
            <v>42821</v>
          </cell>
          <cell r="CN1123">
            <v>32.1</v>
          </cell>
          <cell r="CO1123">
            <v>43336</v>
          </cell>
          <cell r="CP1123">
            <v>18.399999999999999</v>
          </cell>
        </row>
        <row r="1124">
          <cell r="A1124">
            <v>41894</v>
          </cell>
          <cell r="B1124">
            <v>139.1</v>
          </cell>
          <cell r="C1124">
            <v>41904</v>
          </cell>
          <cell r="D1124">
            <v>63.6</v>
          </cell>
          <cell r="E1124">
            <v>41904</v>
          </cell>
          <cell r="F1124">
            <v>11.8</v>
          </cell>
          <cell r="G1124">
            <v>41904</v>
          </cell>
          <cell r="H1124">
            <v>83.55</v>
          </cell>
          <cell r="I1124">
            <v>41904</v>
          </cell>
          <cell r="J1124">
            <v>68.45</v>
          </cell>
          <cell r="K1124">
            <v>41904</v>
          </cell>
          <cell r="L1124">
            <v>129.5</v>
          </cell>
          <cell r="M1124">
            <v>41906</v>
          </cell>
          <cell r="N1124">
            <v>36.299999999999997</v>
          </cell>
          <cell r="O1124">
            <v>41904</v>
          </cell>
          <cell r="P1124">
            <v>116.7</v>
          </cell>
          <cell r="Q1124">
            <v>41921</v>
          </cell>
          <cell r="R1124">
            <v>9.34</v>
          </cell>
          <cell r="S1124">
            <v>41907</v>
          </cell>
          <cell r="T1124">
            <v>102.9</v>
          </cell>
          <cell r="U1124">
            <v>42017</v>
          </cell>
          <cell r="V1124">
            <v>40</v>
          </cell>
          <cell r="W1124">
            <v>42181</v>
          </cell>
          <cell r="X1124">
            <v>36.200000000000003</v>
          </cell>
          <cell r="Y1124">
            <v>41905</v>
          </cell>
          <cell r="Z1124">
            <v>23.45</v>
          </cell>
          <cell r="AE1124">
            <v>41928</v>
          </cell>
          <cell r="AF1124">
            <v>13.1</v>
          </cell>
          <cell r="AM1124">
            <v>43516</v>
          </cell>
          <cell r="AN1124">
            <v>47.55</v>
          </cell>
          <cell r="AO1124">
            <v>41904</v>
          </cell>
          <cell r="AP1124">
            <v>20.7</v>
          </cell>
          <cell r="AQ1124">
            <v>43530</v>
          </cell>
          <cell r="AR1124">
            <v>362</v>
          </cell>
          <cell r="AS1124">
            <v>42079</v>
          </cell>
          <cell r="AT1124">
            <v>11.76</v>
          </cell>
          <cell r="AW1124">
            <v>42006</v>
          </cell>
          <cell r="AX1124">
            <v>8.69</v>
          </cell>
          <cell r="AY1124">
            <v>43437</v>
          </cell>
          <cell r="AZ1124">
            <v>13.7</v>
          </cell>
          <cell r="BC1124">
            <v>41907</v>
          </cell>
          <cell r="BD1124">
            <v>94.1</v>
          </cell>
          <cell r="BE1124">
            <v>41908</v>
          </cell>
          <cell r="BF1124">
            <v>54.9</v>
          </cell>
          <cell r="BG1124">
            <v>41942</v>
          </cell>
          <cell r="BH1124">
            <v>79.2</v>
          </cell>
          <cell r="BK1124">
            <v>43123</v>
          </cell>
          <cell r="BL1124">
            <v>18.32</v>
          </cell>
          <cell r="BM1124">
            <v>41906</v>
          </cell>
          <cell r="BN1124">
            <v>16.8</v>
          </cell>
          <cell r="BQ1124">
            <v>43544</v>
          </cell>
          <cell r="BR1124">
            <v>7.13</v>
          </cell>
          <cell r="CI1124">
            <v>43523</v>
          </cell>
          <cell r="CJ1124">
            <v>24.95</v>
          </cell>
          <cell r="CM1124">
            <v>42818</v>
          </cell>
          <cell r="CN1124">
            <v>32.4</v>
          </cell>
          <cell r="CO1124">
            <v>43335</v>
          </cell>
          <cell r="CP1124">
            <v>18.7</v>
          </cell>
        </row>
        <row r="1125">
          <cell r="A1125">
            <v>41893</v>
          </cell>
          <cell r="B1125">
            <v>139.6</v>
          </cell>
          <cell r="C1125">
            <v>41901</v>
          </cell>
          <cell r="D1125">
            <v>63.9</v>
          </cell>
          <cell r="E1125">
            <v>41901</v>
          </cell>
          <cell r="F1125">
            <v>11.83</v>
          </cell>
          <cell r="G1125">
            <v>41901</v>
          </cell>
          <cell r="H1125">
            <v>84.2</v>
          </cell>
          <cell r="I1125">
            <v>41901</v>
          </cell>
          <cell r="J1125">
            <v>68.7</v>
          </cell>
          <cell r="K1125">
            <v>41901</v>
          </cell>
          <cell r="L1125">
            <v>129.9</v>
          </cell>
          <cell r="M1125">
            <v>41905</v>
          </cell>
          <cell r="N1125">
            <v>36.61</v>
          </cell>
          <cell r="O1125">
            <v>41901</v>
          </cell>
          <cell r="P1125">
            <v>117.9</v>
          </cell>
          <cell r="Q1125">
            <v>41920</v>
          </cell>
          <cell r="R1125">
            <v>9.31</v>
          </cell>
          <cell r="S1125">
            <v>41906</v>
          </cell>
          <cell r="T1125">
            <v>102.4</v>
          </cell>
          <cell r="U1125">
            <v>42016</v>
          </cell>
          <cell r="V1125">
            <v>38.950000000000003</v>
          </cell>
          <cell r="W1125">
            <v>42180</v>
          </cell>
          <cell r="X1125">
            <v>36.549999999999997</v>
          </cell>
          <cell r="Y1125">
            <v>41904</v>
          </cell>
          <cell r="Z1125">
            <v>23.35</v>
          </cell>
          <cell r="AE1125">
            <v>41927</v>
          </cell>
          <cell r="AF1125">
            <v>13.18</v>
          </cell>
          <cell r="AM1125">
            <v>43515</v>
          </cell>
          <cell r="AN1125">
            <v>47.45</v>
          </cell>
          <cell r="AO1125">
            <v>41901</v>
          </cell>
          <cell r="AP1125">
            <v>21.1</v>
          </cell>
          <cell r="AQ1125">
            <v>43529</v>
          </cell>
          <cell r="AR1125">
            <v>361.4</v>
          </cell>
          <cell r="AS1125">
            <v>42076</v>
          </cell>
          <cell r="AT1125">
            <v>11.66</v>
          </cell>
          <cell r="AW1125">
            <v>42004</v>
          </cell>
          <cell r="AX1125">
            <v>8.6</v>
          </cell>
          <cell r="AY1125">
            <v>43434</v>
          </cell>
          <cell r="AZ1125">
            <v>13.3</v>
          </cell>
          <cell r="BC1125">
            <v>41906</v>
          </cell>
          <cell r="BD1125">
            <v>94.9</v>
          </cell>
          <cell r="BE1125">
            <v>41907</v>
          </cell>
          <cell r="BF1125">
            <v>54.65</v>
          </cell>
          <cell r="BG1125">
            <v>41941</v>
          </cell>
          <cell r="BH1125">
            <v>78.95</v>
          </cell>
          <cell r="BK1125">
            <v>43122</v>
          </cell>
          <cell r="BL1125">
            <v>18.22</v>
          </cell>
          <cell r="BM1125">
            <v>41905</v>
          </cell>
          <cell r="BN1125">
            <v>16.7</v>
          </cell>
          <cell r="BQ1125">
            <v>43543</v>
          </cell>
          <cell r="BR1125">
            <v>7.38</v>
          </cell>
          <cell r="CI1125">
            <v>43522</v>
          </cell>
          <cell r="CJ1125">
            <v>25</v>
          </cell>
          <cell r="CM1125">
            <v>42817</v>
          </cell>
          <cell r="CN1125">
            <v>31.8</v>
          </cell>
          <cell r="CO1125">
            <v>43334</v>
          </cell>
          <cell r="CP1125">
            <v>18.82</v>
          </cell>
        </row>
        <row r="1126">
          <cell r="A1126">
            <v>41892</v>
          </cell>
          <cell r="B1126">
            <v>138.6</v>
          </cell>
          <cell r="C1126">
            <v>41900</v>
          </cell>
          <cell r="D1126">
            <v>64.5</v>
          </cell>
          <cell r="E1126">
            <v>41900</v>
          </cell>
          <cell r="F1126">
            <v>11.97</v>
          </cell>
          <cell r="G1126">
            <v>41900</v>
          </cell>
          <cell r="H1126">
            <v>82.8</v>
          </cell>
          <cell r="I1126">
            <v>41900</v>
          </cell>
          <cell r="J1126">
            <v>69.099999999999994</v>
          </cell>
          <cell r="K1126">
            <v>41900</v>
          </cell>
          <cell r="L1126">
            <v>129.9</v>
          </cell>
          <cell r="M1126">
            <v>41904</v>
          </cell>
          <cell r="N1126">
            <v>37.119999999999997</v>
          </cell>
          <cell r="O1126">
            <v>41900</v>
          </cell>
          <cell r="P1126">
            <v>118.1</v>
          </cell>
          <cell r="Q1126">
            <v>41919</v>
          </cell>
          <cell r="R1126">
            <v>9.26</v>
          </cell>
          <cell r="S1126">
            <v>41905</v>
          </cell>
          <cell r="T1126">
            <v>102.7</v>
          </cell>
          <cell r="U1126">
            <v>42013</v>
          </cell>
          <cell r="V1126">
            <v>40.15</v>
          </cell>
          <cell r="W1126">
            <v>42179</v>
          </cell>
          <cell r="X1126">
            <v>37.1</v>
          </cell>
          <cell r="Y1126">
            <v>41901</v>
          </cell>
          <cell r="Z1126">
            <v>23.6</v>
          </cell>
          <cell r="AE1126">
            <v>41926</v>
          </cell>
          <cell r="AF1126">
            <v>13.16</v>
          </cell>
          <cell r="AM1126">
            <v>43514</v>
          </cell>
          <cell r="AN1126">
            <v>48.8</v>
          </cell>
          <cell r="AO1126">
            <v>41900</v>
          </cell>
          <cell r="AP1126">
            <v>21.35</v>
          </cell>
          <cell r="AQ1126">
            <v>43528</v>
          </cell>
          <cell r="AR1126">
            <v>346.8</v>
          </cell>
          <cell r="AS1126">
            <v>42075</v>
          </cell>
          <cell r="AT1126">
            <v>11.64</v>
          </cell>
          <cell r="AW1126">
            <v>42003</v>
          </cell>
          <cell r="AX1126">
            <v>8.5299999999999994</v>
          </cell>
          <cell r="AY1126">
            <v>43433</v>
          </cell>
          <cell r="AZ1126">
            <v>12.82</v>
          </cell>
          <cell r="BC1126">
            <v>41905</v>
          </cell>
          <cell r="BD1126">
            <v>95.1</v>
          </cell>
          <cell r="BE1126">
            <v>41906</v>
          </cell>
          <cell r="BF1126">
            <v>54.7</v>
          </cell>
          <cell r="BG1126">
            <v>41940</v>
          </cell>
          <cell r="BH1126">
            <v>76.849999999999994</v>
          </cell>
          <cell r="BK1126">
            <v>43119</v>
          </cell>
          <cell r="BL1126">
            <v>17.78</v>
          </cell>
          <cell r="BM1126">
            <v>41904</v>
          </cell>
          <cell r="BN1126">
            <v>16.760000000000002</v>
          </cell>
          <cell r="BQ1126">
            <v>43542</v>
          </cell>
          <cell r="BR1126">
            <v>7.02</v>
          </cell>
          <cell r="CI1126">
            <v>43521</v>
          </cell>
          <cell r="CJ1126">
            <v>25.3</v>
          </cell>
          <cell r="CM1126">
            <v>42816</v>
          </cell>
          <cell r="CN1126">
            <v>31.8</v>
          </cell>
          <cell r="CO1126">
            <v>43333</v>
          </cell>
          <cell r="CP1126">
            <v>18.64</v>
          </cell>
        </row>
        <row r="1127">
          <cell r="A1127">
            <v>41890</v>
          </cell>
          <cell r="B1127">
            <v>141.30000000000001</v>
          </cell>
          <cell r="C1127">
            <v>41899</v>
          </cell>
          <cell r="D1127">
            <v>64.75</v>
          </cell>
          <cell r="E1127">
            <v>41899</v>
          </cell>
          <cell r="F1127">
            <v>12.09</v>
          </cell>
          <cell r="G1127">
            <v>41899</v>
          </cell>
          <cell r="H1127">
            <v>82.9</v>
          </cell>
          <cell r="I1127">
            <v>41899</v>
          </cell>
          <cell r="J1127">
            <v>69.849999999999994</v>
          </cell>
          <cell r="K1127">
            <v>41899</v>
          </cell>
          <cell r="L1127">
            <v>130.5</v>
          </cell>
          <cell r="M1127">
            <v>41901</v>
          </cell>
          <cell r="N1127">
            <v>37.630000000000003</v>
          </cell>
          <cell r="O1127">
            <v>41899</v>
          </cell>
          <cell r="P1127">
            <v>117.7</v>
          </cell>
          <cell r="Q1127">
            <v>41918</v>
          </cell>
          <cell r="R1127">
            <v>9.14</v>
          </cell>
          <cell r="S1127">
            <v>41904</v>
          </cell>
          <cell r="T1127">
            <v>102.8</v>
          </cell>
          <cell r="U1127">
            <v>42012</v>
          </cell>
          <cell r="V1127">
            <v>41</v>
          </cell>
          <cell r="W1127">
            <v>42178</v>
          </cell>
          <cell r="X1127">
            <v>37.85</v>
          </cell>
          <cell r="Y1127">
            <v>41900</v>
          </cell>
          <cell r="Z1127">
            <v>23.8</v>
          </cell>
          <cell r="AE1127">
            <v>41925</v>
          </cell>
          <cell r="AF1127">
            <v>13.22</v>
          </cell>
          <cell r="AM1127">
            <v>43511</v>
          </cell>
          <cell r="AN1127">
            <v>47</v>
          </cell>
          <cell r="AO1127">
            <v>41899</v>
          </cell>
          <cell r="AP1127">
            <v>21.75</v>
          </cell>
          <cell r="AQ1127">
            <v>43525</v>
          </cell>
          <cell r="AR1127">
            <v>336.2</v>
          </cell>
          <cell r="AS1127">
            <v>42074</v>
          </cell>
          <cell r="AT1127">
            <v>11.78</v>
          </cell>
          <cell r="AW1127">
            <v>42002</v>
          </cell>
          <cell r="AX1127">
            <v>8.7799999999999994</v>
          </cell>
          <cell r="AY1127">
            <v>43432</v>
          </cell>
          <cell r="AZ1127">
            <v>12.8</v>
          </cell>
          <cell r="BC1127">
            <v>41904</v>
          </cell>
          <cell r="BD1127">
            <v>94.8</v>
          </cell>
          <cell r="BE1127">
            <v>41905</v>
          </cell>
          <cell r="BF1127">
            <v>54.65</v>
          </cell>
          <cell r="BG1127">
            <v>41939</v>
          </cell>
          <cell r="BH1127">
            <v>77.849999999999994</v>
          </cell>
          <cell r="BK1127">
            <v>43118</v>
          </cell>
          <cell r="BL1127">
            <v>17.440000000000001</v>
          </cell>
          <cell r="BM1127">
            <v>41901</v>
          </cell>
          <cell r="BN1127">
            <v>17.3</v>
          </cell>
          <cell r="BQ1127">
            <v>43539</v>
          </cell>
          <cell r="BR1127">
            <v>6.87</v>
          </cell>
          <cell r="CI1127">
            <v>43518</v>
          </cell>
          <cell r="CJ1127">
            <v>25.55</v>
          </cell>
          <cell r="CM1127">
            <v>42815</v>
          </cell>
          <cell r="CN1127">
            <v>32.15</v>
          </cell>
          <cell r="CO1127">
            <v>43332</v>
          </cell>
          <cell r="CP1127">
            <v>18.559999999999999</v>
          </cell>
        </row>
        <row r="1128">
          <cell r="A1128">
            <v>41887</v>
          </cell>
          <cell r="B1128">
            <v>141.69999999999999</v>
          </cell>
          <cell r="C1128">
            <v>41898</v>
          </cell>
          <cell r="D1128">
            <v>64.55</v>
          </cell>
          <cell r="E1128">
            <v>41898</v>
          </cell>
          <cell r="F1128">
            <v>11.97</v>
          </cell>
          <cell r="G1128">
            <v>41898</v>
          </cell>
          <cell r="H1128">
            <v>82.35</v>
          </cell>
          <cell r="I1128">
            <v>41898</v>
          </cell>
          <cell r="J1128">
            <v>69.45</v>
          </cell>
          <cell r="K1128">
            <v>41898</v>
          </cell>
          <cell r="L1128">
            <v>130.9</v>
          </cell>
          <cell r="M1128">
            <v>41900</v>
          </cell>
          <cell r="N1128">
            <v>38.01</v>
          </cell>
          <cell r="O1128">
            <v>41898</v>
          </cell>
          <cell r="P1128">
            <v>118.3</v>
          </cell>
          <cell r="Q1128">
            <v>41915</v>
          </cell>
          <cell r="R1128">
            <v>8.9499999999999993</v>
          </cell>
          <cell r="S1128">
            <v>41901</v>
          </cell>
          <cell r="T1128">
            <v>102.7</v>
          </cell>
          <cell r="U1128">
            <v>42011</v>
          </cell>
          <cell r="V1128">
            <v>41.65</v>
          </cell>
          <cell r="W1128">
            <v>42177</v>
          </cell>
          <cell r="X1128">
            <v>37.65</v>
          </cell>
          <cell r="Y1128">
            <v>41899</v>
          </cell>
          <cell r="Z1128">
            <v>24.25</v>
          </cell>
          <cell r="AE1128">
            <v>41922</v>
          </cell>
          <cell r="AF1128">
            <v>13.28</v>
          </cell>
          <cell r="AM1128">
            <v>43510</v>
          </cell>
          <cell r="AN1128">
            <v>48.5</v>
          </cell>
          <cell r="AO1128">
            <v>41898</v>
          </cell>
          <cell r="AP1128">
            <v>21.4</v>
          </cell>
          <cell r="AQ1128">
            <v>43524</v>
          </cell>
          <cell r="AR1128">
            <v>335.8</v>
          </cell>
          <cell r="AS1128">
            <v>42073</v>
          </cell>
          <cell r="AT1128">
            <v>11.74</v>
          </cell>
          <cell r="AW1128">
            <v>41997</v>
          </cell>
          <cell r="AX1128">
            <v>8.6300000000000008</v>
          </cell>
          <cell r="AY1128">
            <v>43431</v>
          </cell>
          <cell r="AZ1128">
            <v>12.52</v>
          </cell>
          <cell r="BC1128">
            <v>41901</v>
          </cell>
          <cell r="BD1128">
            <v>96.4</v>
          </cell>
          <cell r="BE1128">
            <v>41904</v>
          </cell>
          <cell r="BF1128">
            <v>54.8</v>
          </cell>
          <cell r="BG1128">
            <v>41936</v>
          </cell>
          <cell r="BH1128">
            <v>79.099999999999994</v>
          </cell>
          <cell r="BK1128">
            <v>43117</v>
          </cell>
          <cell r="BL1128">
            <v>17.760000000000002</v>
          </cell>
          <cell r="BM1128">
            <v>41900</v>
          </cell>
          <cell r="BN1128">
            <v>17.36</v>
          </cell>
          <cell r="BQ1128">
            <v>43538</v>
          </cell>
          <cell r="BR1128">
            <v>6.67</v>
          </cell>
          <cell r="CI1128">
            <v>43517</v>
          </cell>
          <cell r="CJ1128">
            <v>25.1</v>
          </cell>
          <cell r="CM1128">
            <v>42814</v>
          </cell>
          <cell r="CN1128">
            <v>32.15</v>
          </cell>
          <cell r="CO1128">
            <v>43329</v>
          </cell>
          <cell r="CP1128">
            <v>18.440000000000001</v>
          </cell>
        </row>
        <row r="1129">
          <cell r="A1129">
            <v>41886</v>
          </cell>
          <cell r="B1129">
            <v>143.4</v>
          </cell>
          <cell r="C1129">
            <v>41897</v>
          </cell>
          <cell r="D1129">
            <v>64.45</v>
          </cell>
          <cell r="E1129">
            <v>41897</v>
          </cell>
          <cell r="F1129">
            <v>12.02</v>
          </cell>
          <cell r="G1129">
            <v>41897</v>
          </cell>
          <cell r="H1129">
            <v>82.5</v>
          </cell>
          <cell r="I1129">
            <v>41897</v>
          </cell>
          <cell r="J1129">
            <v>69.75</v>
          </cell>
          <cell r="K1129">
            <v>41897</v>
          </cell>
          <cell r="L1129">
            <v>130.6</v>
          </cell>
          <cell r="M1129">
            <v>41899</v>
          </cell>
          <cell r="N1129">
            <v>38.42</v>
          </cell>
          <cell r="O1129">
            <v>41897</v>
          </cell>
          <cell r="P1129">
            <v>117.7</v>
          </cell>
          <cell r="Q1129">
            <v>41912</v>
          </cell>
          <cell r="R1129">
            <v>9.0399999999999991</v>
          </cell>
          <cell r="S1129">
            <v>41900</v>
          </cell>
          <cell r="T1129">
            <v>103</v>
          </cell>
          <cell r="U1129">
            <v>42010</v>
          </cell>
          <cell r="V1129">
            <v>39.85</v>
          </cell>
          <cell r="W1129">
            <v>42174</v>
          </cell>
          <cell r="X1129">
            <v>37.299999999999997</v>
          </cell>
          <cell r="Y1129">
            <v>41898</v>
          </cell>
          <cell r="Z1129">
            <v>24.45</v>
          </cell>
          <cell r="AE1129">
            <v>41921</v>
          </cell>
          <cell r="AF1129">
            <v>13.58</v>
          </cell>
          <cell r="AM1129">
            <v>43509</v>
          </cell>
          <cell r="AN1129">
            <v>49.2</v>
          </cell>
          <cell r="AO1129">
            <v>41897</v>
          </cell>
          <cell r="AP1129">
            <v>21.7</v>
          </cell>
          <cell r="AQ1129">
            <v>43523</v>
          </cell>
          <cell r="AR1129">
            <v>340.2</v>
          </cell>
          <cell r="AS1129">
            <v>42072</v>
          </cell>
          <cell r="AT1129">
            <v>12.14</v>
          </cell>
          <cell r="AW1129">
            <v>41996</v>
          </cell>
          <cell r="AX1129">
            <v>8.59</v>
          </cell>
          <cell r="AY1129">
            <v>43430</v>
          </cell>
          <cell r="AZ1129">
            <v>12.78</v>
          </cell>
          <cell r="BC1129">
            <v>41900</v>
          </cell>
          <cell r="BD1129">
            <v>94.7</v>
          </cell>
          <cell r="BE1129">
            <v>41901</v>
          </cell>
          <cell r="BF1129">
            <v>55.25</v>
          </cell>
          <cell r="BG1129">
            <v>41935</v>
          </cell>
          <cell r="BH1129">
            <v>80.45</v>
          </cell>
          <cell r="BK1129">
            <v>43116</v>
          </cell>
          <cell r="BL1129">
            <v>18.12</v>
          </cell>
          <cell r="BM1129">
            <v>41899</v>
          </cell>
          <cell r="BN1129">
            <v>17.86</v>
          </cell>
          <cell r="BQ1129">
            <v>43537</v>
          </cell>
          <cell r="BR1129">
            <v>6.79</v>
          </cell>
          <cell r="CI1129">
            <v>43516</v>
          </cell>
          <cell r="CJ1129">
            <v>26.05</v>
          </cell>
          <cell r="CM1129">
            <v>42811</v>
          </cell>
          <cell r="CN1129">
            <v>32.1</v>
          </cell>
          <cell r="CO1129">
            <v>43328</v>
          </cell>
          <cell r="CP1129">
            <v>18.5</v>
          </cell>
        </row>
        <row r="1130">
          <cell r="A1130">
            <v>41885</v>
          </cell>
          <cell r="B1130">
            <v>145.4</v>
          </cell>
          <cell r="C1130">
            <v>41894</v>
          </cell>
          <cell r="D1130">
            <v>64.95</v>
          </cell>
          <cell r="E1130">
            <v>41894</v>
          </cell>
          <cell r="F1130">
            <v>12.1</v>
          </cell>
          <cell r="G1130">
            <v>41894</v>
          </cell>
          <cell r="H1130">
            <v>82.6</v>
          </cell>
          <cell r="I1130">
            <v>41894</v>
          </cell>
          <cell r="J1130">
            <v>71</v>
          </cell>
          <cell r="K1130">
            <v>41894</v>
          </cell>
          <cell r="L1130">
            <v>130.69999999999999</v>
          </cell>
          <cell r="M1130">
            <v>41898</v>
          </cell>
          <cell r="N1130">
            <v>38.35</v>
          </cell>
          <cell r="O1130">
            <v>41894</v>
          </cell>
          <cell r="P1130">
            <v>117.9</v>
          </cell>
          <cell r="Q1130">
            <v>41911</v>
          </cell>
          <cell r="R1130">
            <v>9.19</v>
          </cell>
          <cell r="S1130">
            <v>41899</v>
          </cell>
          <cell r="T1130">
            <v>104</v>
          </cell>
          <cell r="U1130">
            <v>42009</v>
          </cell>
          <cell r="V1130">
            <v>41.65</v>
          </cell>
          <cell r="W1130">
            <v>42173</v>
          </cell>
          <cell r="X1130">
            <v>37.1</v>
          </cell>
          <cell r="Y1130">
            <v>41897</v>
          </cell>
          <cell r="Z1130">
            <v>24.5</v>
          </cell>
          <cell r="AE1130">
            <v>41920</v>
          </cell>
          <cell r="AF1130">
            <v>13.46</v>
          </cell>
          <cell r="AM1130">
            <v>43508</v>
          </cell>
          <cell r="AN1130">
            <v>47.85</v>
          </cell>
          <cell r="AO1130">
            <v>41894</v>
          </cell>
          <cell r="AP1130">
            <v>21.9</v>
          </cell>
          <cell r="AQ1130">
            <v>43522</v>
          </cell>
          <cell r="AR1130">
            <v>343</v>
          </cell>
          <cell r="AS1130">
            <v>42069</v>
          </cell>
          <cell r="AT1130">
            <v>12.16</v>
          </cell>
          <cell r="AW1130">
            <v>41995</v>
          </cell>
          <cell r="AX1130">
            <v>8.7200000000000006</v>
          </cell>
          <cell r="AY1130">
            <v>43427</v>
          </cell>
          <cell r="AZ1130">
            <v>12.66</v>
          </cell>
          <cell r="BC1130">
            <v>41899</v>
          </cell>
          <cell r="BD1130">
            <v>95.8</v>
          </cell>
          <cell r="BE1130">
            <v>41900</v>
          </cell>
          <cell r="BF1130">
            <v>55.5</v>
          </cell>
          <cell r="BG1130">
            <v>41934</v>
          </cell>
          <cell r="BH1130">
            <v>80.099999999999994</v>
          </cell>
          <cell r="BK1130">
            <v>43115</v>
          </cell>
          <cell r="BL1130">
            <v>17.739999999999998</v>
          </cell>
          <cell r="BM1130">
            <v>41898</v>
          </cell>
          <cell r="BN1130">
            <v>17.66</v>
          </cell>
          <cell r="BQ1130">
            <v>43536</v>
          </cell>
          <cell r="BR1130">
            <v>7.06</v>
          </cell>
          <cell r="CI1130">
            <v>43515</v>
          </cell>
          <cell r="CJ1130">
            <v>25.2</v>
          </cell>
          <cell r="CM1130">
            <v>42810</v>
          </cell>
          <cell r="CN1130">
            <v>31.85</v>
          </cell>
          <cell r="CO1130">
            <v>43327</v>
          </cell>
          <cell r="CP1130">
            <v>18.46</v>
          </cell>
        </row>
        <row r="1131">
          <cell r="A1131">
            <v>41884</v>
          </cell>
          <cell r="B1131">
            <v>141.4</v>
          </cell>
          <cell r="C1131">
            <v>41893</v>
          </cell>
          <cell r="D1131">
            <v>65</v>
          </cell>
          <cell r="E1131">
            <v>41893</v>
          </cell>
          <cell r="F1131">
            <v>12.13</v>
          </cell>
          <cell r="G1131">
            <v>41893</v>
          </cell>
          <cell r="H1131">
            <v>82.65</v>
          </cell>
          <cell r="I1131">
            <v>41893</v>
          </cell>
          <cell r="J1131">
            <v>71.8</v>
          </cell>
          <cell r="K1131">
            <v>41893</v>
          </cell>
          <cell r="L1131">
            <v>131.5</v>
          </cell>
          <cell r="M1131">
            <v>41897</v>
          </cell>
          <cell r="N1131">
            <v>38.11</v>
          </cell>
          <cell r="O1131">
            <v>41893</v>
          </cell>
          <cell r="P1131">
            <v>118.1</v>
          </cell>
          <cell r="Q1131">
            <v>41908</v>
          </cell>
          <cell r="R1131">
            <v>9.6300000000000008</v>
          </cell>
          <cell r="S1131">
            <v>41898</v>
          </cell>
          <cell r="T1131">
            <v>103.7</v>
          </cell>
          <cell r="U1131">
            <v>42006</v>
          </cell>
          <cell r="V1131">
            <v>42.85</v>
          </cell>
          <cell r="W1131">
            <v>42172</v>
          </cell>
          <cell r="X1131">
            <v>36.85</v>
          </cell>
          <cell r="Y1131">
            <v>41894</v>
          </cell>
          <cell r="Z1131">
            <v>24.8</v>
          </cell>
          <cell r="AE1131">
            <v>41919</v>
          </cell>
          <cell r="AF1131">
            <v>13.26</v>
          </cell>
          <cell r="AM1131">
            <v>43507</v>
          </cell>
          <cell r="AN1131">
            <v>47.05</v>
          </cell>
          <cell r="AO1131">
            <v>41893</v>
          </cell>
          <cell r="AP1131">
            <v>22.1</v>
          </cell>
          <cell r="AQ1131">
            <v>43521</v>
          </cell>
          <cell r="AR1131">
            <v>343.8</v>
          </cell>
          <cell r="AS1131">
            <v>42068</v>
          </cell>
          <cell r="AT1131">
            <v>12.54</v>
          </cell>
          <cell r="AW1131">
            <v>41992</v>
          </cell>
          <cell r="AX1131">
            <v>8.3800000000000008</v>
          </cell>
          <cell r="AY1131">
            <v>43426</v>
          </cell>
          <cell r="AZ1131">
            <v>12.82</v>
          </cell>
          <cell r="BC1131">
            <v>41898</v>
          </cell>
          <cell r="BD1131">
            <v>94.95</v>
          </cell>
          <cell r="BE1131">
            <v>41899</v>
          </cell>
          <cell r="BF1131">
            <v>54.85</v>
          </cell>
          <cell r="BG1131">
            <v>41933</v>
          </cell>
          <cell r="BH1131">
            <v>79</v>
          </cell>
          <cell r="BK1131">
            <v>43112</v>
          </cell>
          <cell r="BL1131">
            <v>18.46</v>
          </cell>
          <cell r="BM1131">
            <v>41897</v>
          </cell>
          <cell r="BN1131">
            <v>18</v>
          </cell>
          <cell r="BQ1131">
            <v>43535</v>
          </cell>
          <cell r="BR1131">
            <v>6.95</v>
          </cell>
          <cell r="CI1131">
            <v>43514</v>
          </cell>
          <cell r="CJ1131">
            <v>25.7</v>
          </cell>
          <cell r="CM1131">
            <v>42809</v>
          </cell>
          <cell r="CN1131">
            <v>31.7</v>
          </cell>
          <cell r="CO1131">
            <v>43326</v>
          </cell>
          <cell r="CP1131">
            <v>18.88</v>
          </cell>
        </row>
        <row r="1132">
          <cell r="A1132">
            <v>41883</v>
          </cell>
          <cell r="B1132">
            <v>141.6</v>
          </cell>
          <cell r="C1132">
            <v>41892</v>
          </cell>
          <cell r="D1132">
            <v>65.400000000000006</v>
          </cell>
          <cell r="E1132">
            <v>41892</v>
          </cell>
          <cell r="F1132">
            <v>12.13</v>
          </cell>
          <cell r="G1132">
            <v>41892</v>
          </cell>
          <cell r="H1132">
            <v>82.25</v>
          </cell>
          <cell r="I1132">
            <v>41892</v>
          </cell>
          <cell r="J1132">
            <v>72.2</v>
          </cell>
          <cell r="K1132">
            <v>41892</v>
          </cell>
          <cell r="L1132">
            <v>131.1</v>
          </cell>
          <cell r="M1132">
            <v>41894</v>
          </cell>
          <cell r="N1132">
            <v>38.11</v>
          </cell>
          <cell r="O1132">
            <v>41892</v>
          </cell>
          <cell r="P1132">
            <v>117.9</v>
          </cell>
          <cell r="Q1132">
            <v>41907</v>
          </cell>
          <cell r="R1132">
            <v>9.67</v>
          </cell>
          <cell r="S1132">
            <v>41897</v>
          </cell>
          <cell r="T1132">
            <v>103.6</v>
          </cell>
          <cell r="U1132">
            <v>42004</v>
          </cell>
          <cell r="V1132">
            <v>43.65</v>
          </cell>
          <cell r="W1132">
            <v>42171</v>
          </cell>
          <cell r="X1132">
            <v>36.65</v>
          </cell>
          <cell r="Y1132">
            <v>41893</v>
          </cell>
          <cell r="Z1132">
            <v>24.85</v>
          </cell>
          <cell r="AE1132">
            <v>41918</v>
          </cell>
          <cell r="AF1132">
            <v>13.24</v>
          </cell>
          <cell r="AM1132">
            <v>43504</v>
          </cell>
          <cell r="AN1132">
            <v>46.1</v>
          </cell>
          <cell r="AO1132">
            <v>41892</v>
          </cell>
          <cell r="AP1132">
            <v>22</v>
          </cell>
          <cell r="AQ1132">
            <v>43518</v>
          </cell>
          <cell r="AR1132">
            <v>344</v>
          </cell>
          <cell r="AS1132">
            <v>42067</v>
          </cell>
          <cell r="AT1132">
            <v>12.2</v>
          </cell>
          <cell r="AW1132">
            <v>41991</v>
          </cell>
          <cell r="AX1132">
            <v>8.41</v>
          </cell>
          <cell r="AY1132">
            <v>43425</v>
          </cell>
          <cell r="AZ1132">
            <v>12.72</v>
          </cell>
          <cell r="BC1132">
            <v>41897</v>
          </cell>
          <cell r="BD1132">
            <v>98.7</v>
          </cell>
          <cell r="BE1132">
            <v>41898</v>
          </cell>
          <cell r="BF1132">
            <v>54.3</v>
          </cell>
          <cell r="BG1132">
            <v>41932</v>
          </cell>
          <cell r="BH1132">
            <v>79.849999999999994</v>
          </cell>
          <cell r="BK1132">
            <v>43111</v>
          </cell>
          <cell r="BL1132">
            <v>18.68</v>
          </cell>
          <cell r="BM1132">
            <v>41894</v>
          </cell>
          <cell r="BN1132">
            <v>17.98</v>
          </cell>
          <cell r="BQ1132">
            <v>43532</v>
          </cell>
          <cell r="BR1132">
            <v>6.56</v>
          </cell>
          <cell r="CI1132">
            <v>43511</v>
          </cell>
          <cell r="CJ1132">
            <v>25.2</v>
          </cell>
          <cell r="CM1132">
            <v>42808</v>
          </cell>
          <cell r="CN1132">
            <v>31.65</v>
          </cell>
          <cell r="CO1132">
            <v>43325</v>
          </cell>
          <cell r="CP1132">
            <v>18.96</v>
          </cell>
        </row>
        <row r="1133">
          <cell r="A1133">
            <v>41880</v>
          </cell>
          <cell r="B1133">
            <v>141.30000000000001</v>
          </cell>
          <cell r="C1133">
            <v>41890</v>
          </cell>
          <cell r="D1133">
            <v>65.900000000000006</v>
          </cell>
          <cell r="E1133">
            <v>41890</v>
          </cell>
          <cell r="F1133">
            <v>12.29</v>
          </cell>
          <cell r="G1133">
            <v>41890</v>
          </cell>
          <cell r="H1133">
            <v>82.95</v>
          </cell>
          <cell r="I1133">
            <v>41890</v>
          </cell>
          <cell r="J1133">
            <v>72.400000000000006</v>
          </cell>
          <cell r="K1133">
            <v>41890</v>
          </cell>
          <cell r="L1133">
            <v>131.4</v>
          </cell>
          <cell r="M1133">
            <v>41893</v>
          </cell>
          <cell r="N1133">
            <v>38.25</v>
          </cell>
          <cell r="O1133">
            <v>41890</v>
          </cell>
          <cell r="P1133">
            <v>118.5</v>
          </cell>
          <cell r="Q1133">
            <v>41906</v>
          </cell>
          <cell r="R1133">
            <v>9.7100000000000009</v>
          </cell>
          <cell r="S1133">
            <v>41894</v>
          </cell>
          <cell r="T1133">
            <v>103.6</v>
          </cell>
          <cell r="U1133">
            <v>42003</v>
          </cell>
          <cell r="V1133">
            <v>43.85</v>
          </cell>
          <cell r="W1133">
            <v>42170</v>
          </cell>
          <cell r="X1133">
            <v>36.700000000000003</v>
          </cell>
          <cell r="Y1133">
            <v>41892</v>
          </cell>
          <cell r="Z1133">
            <v>25.35</v>
          </cell>
          <cell r="AE1133">
            <v>41915</v>
          </cell>
          <cell r="AF1133">
            <v>12.96</v>
          </cell>
          <cell r="AM1133">
            <v>43500</v>
          </cell>
          <cell r="AN1133">
            <v>46.3</v>
          </cell>
          <cell r="AO1133">
            <v>41890</v>
          </cell>
          <cell r="AP1133">
            <v>22.75</v>
          </cell>
          <cell r="AQ1133">
            <v>43517</v>
          </cell>
          <cell r="AR1133">
            <v>343.2</v>
          </cell>
          <cell r="AS1133">
            <v>42066</v>
          </cell>
          <cell r="AT1133">
            <v>12.38</v>
          </cell>
          <cell r="AW1133">
            <v>41990</v>
          </cell>
          <cell r="AX1133">
            <v>8.25</v>
          </cell>
          <cell r="AY1133">
            <v>43424</v>
          </cell>
          <cell r="AZ1133">
            <v>13.04</v>
          </cell>
          <cell r="BC1133">
            <v>41894</v>
          </cell>
          <cell r="BD1133">
            <v>99.3</v>
          </cell>
          <cell r="BE1133">
            <v>41897</v>
          </cell>
          <cell r="BF1133">
            <v>54.75</v>
          </cell>
          <cell r="BG1133">
            <v>41929</v>
          </cell>
          <cell r="BH1133">
            <v>79.5</v>
          </cell>
          <cell r="BK1133">
            <v>43110</v>
          </cell>
          <cell r="BL1133">
            <v>17.98</v>
          </cell>
          <cell r="BM1133">
            <v>41893</v>
          </cell>
          <cell r="BN1133">
            <v>18.12</v>
          </cell>
          <cell r="BQ1133">
            <v>43531</v>
          </cell>
          <cell r="BR1133">
            <v>6.8</v>
          </cell>
          <cell r="CI1133">
            <v>43510</v>
          </cell>
          <cell r="CJ1133">
            <v>25.35</v>
          </cell>
          <cell r="CM1133">
            <v>42807</v>
          </cell>
          <cell r="CN1133">
            <v>31.6</v>
          </cell>
          <cell r="CO1133">
            <v>43322</v>
          </cell>
          <cell r="CP1133">
            <v>19.16</v>
          </cell>
        </row>
        <row r="1134">
          <cell r="A1134">
            <v>41879</v>
          </cell>
          <cell r="B1134">
            <v>143.4</v>
          </cell>
          <cell r="C1134">
            <v>41887</v>
          </cell>
          <cell r="D1134">
            <v>66.400000000000006</v>
          </cell>
          <cell r="E1134">
            <v>41887</v>
          </cell>
          <cell r="F1134">
            <v>12.28</v>
          </cell>
          <cell r="G1134">
            <v>41887</v>
          </cell>
          <cell r="H1134">
            <v>83.6</v>
          </cell>
          <cell r="I1134">
            <v>41887</v>
          </cell>
          <cell r="J1134">
            <v>73.7</v>
          </cell>
          <cell r="K1134">
            <v>41887</v>
          </cell>
          <cell r="L1134">
            <v>131.9</v>
          </cell>
          <cell r="M1134">
            <v>41892</v>
          </cell>
          <cell r="N1134">
            <v>37.700000000000003</v>
          </cell>
          <cell r="O1134">
            <v>41887</v>
          </cell>
          <cell r="P1134">
            <v>118.4</v>
          </cell>
          <cell r="Q1134">
            <v>41905</v>
          </cell>
          <cell r="R1134">
            <v>9.77</v>
          </cell>
          <cell r="S1134">
            <v>41893</v>
          </cell>
          <cell r="T1134">
            <v>103.5</v>
          </cell>
          <cell r="U1134">
            <v>42002</v>
          </cell>
          <cell r="V1134">
            <v>44.1</v>
          </cell>
          <cell r="W1134">
            <v>42167</v>
          </cell>
          <cell r="X1134">
            <v>37</v>
          </cell>
          <cell r="Y1134">
            <v>41890</v>
          </cell>
          <cell r="Z1134">
            <v>25.55</v>
          </cell>
          <cell r="AE1134">
            <v>41912</v>
          </cell>
          <cell r="AF1134">
            <v>12.96</v>
          </cell>
          <cell r="AM1134">
            <v>43497</v>
          </cell>
          <cell r="AN1134">
            <v>45.85</v>
          </cell>
          <cell r="AO1134">
            <v>41887</v>
          </cell>
          <cell r="AP1134">
            <v>22.6</v>
          </cell>
          <cell r="AQ1134">
            <v>43516</v>
          </cell>
          <cell r="AR1134">
            <v>341</v>
          </cell>
          <cell r="AS1134">
            <v>42065</v>
          </cell>
          <cell r="AT1134">
            <v>12.66</v>
          </cell>
          <cell r="AW1134">
            <v>41989</v>
          </cell>
          <cell r="AX1134">
            <v>8.06</v>
          </cell>
          <cell r="AY1134">
            <v>43423</v>
          </cell>
          <cell r="AZ1134">
            <v>13.34</v>
          </cell>
          <cell r="BC1134">
            <v>41893</v>
          </cell>
          <cell r="BD1134">
            <v>100</v>
          </cell>
          <cell r="BE1134">
            <v>41894</v>
          </cell>
          <cell r="BF1134">
            <v>55.8</v>
          </cell>
          <cell r="BG1134">
            <v>41928</v>
          </cell>
          <cell r="BH1134">
            <v>78.95</v>
          </cell>
          <cell r="BK1134">
            <v>43109</v>
          </cell>
          <cell r="BL1134">
            <v>18</v>
          </cell>
          <cell r="BM1134">
            <v>41892</v>
          </cell>
          <cell r="BN1134">
            <v>17.899999999999999</v>
          </cell>
          <cell r="BQ1134">
            <v>43530</v>
          </cell>
          <cell r="BR1134">
            <v>6.99</v>
          </cell>
          <cell r="CI1134">
            <v>43509</v>
          </cell>
          <cell r="CJ1134">
            <v>25</v>
          </cell>
          <cell r="CM1134">
            <v>42804</v>
          </cell>
          <cell r="CN1134">
            <v>30.85</v>
          </cell>
          <cell r="CO1134">
            <v>43321</v>
          </cell>
          <cell r="CP1134">
            <v>19.32</v>
          </cell>
        </row>
        <row r="1135">
          <cell r="A1135">
            <v>41878</v>
          </cell>
          <cell r="B1135">
            <v>146.1</v>
          </cell>
          <cell r="C1135">
            <v>41886</v>
          </cell>
          <cell r="D1135">
            <v>66.8</v>
          </cell>
          <cell r="E1135">
            <v>41886</v>
          </cell>
          <cell r="F1135">
            <v>12.44</v>
          </cell>
          <cell r="G1135">
            <v>41886</v>
          </cell>
          <cell r="H1135">
            <v>83.3</v>
          </cell>
          <cell r="I1135">
            <v>41886</v>
          </cell>
          <cell r="J1135">
            <v>74</v>
          </cell>
          <cell r="K1135">
            <v>41886</v>
          </cell>
          <cell r="L1135">
            <v>132.1</v>
          </cell>
          <cell r="M1135">
            <v>41890</v>
          </cell>
          <cell r="N1135">
            <v>38.25</v>
          </cell>
          <cell r="O1135">
            <v>41886</v>
          </cell>
          <cell r="P1135">
            <v>118.5</v>
          </cell>
          <cell r="Q1135">
            <v>41904</v>
          </cell>
          <cell r="R1135">
            <v>9.75</v>
          </cell>
          <cell r="S1135">
            <v>41892</v>
          </cell>
          <cell r="T1135">
            <v>103.8</v>
          </cell>
          <cell r="U1135">
            <v>41997</v>
          </cell>
          <cell r="V1135">
            <v>43.65</v>
          </cell>
          <cell r="W1135">
            <v>42166</v>
          </cell>
          <cell r="X1135">
            <v>36.5</v>
          </cell>
          <cell r="Y1135">
            <v>41887</v>
          </cell>
          <cell r="Z1135">
            <v>25.3</v>
          </cell>
          <cell r="AE1135">
            <v>41911</v>
          </cell>
          <cell r="AF1135">
            <v>13.28</v>
          </cell>
          <cell r="AM1135">
            <v>43496</v>
          </cell>
          <cell r="AN1135">
            <v>45.45</v>
          </cell>
          <cell r="AO1135">
            <v>41886</v>
          </cell>
          <cell r="AP1135">
            <v>22.75</v>
          </cell>
          <cell r="AQ1135">
            <v>43515</v>
          </cell>
          <cell r="AR1135">
            <v>336.8</v>
          </cell>
          <cell r="AS1135">
            <v>42062</v>
          </cell>
          <cell r="AT1135">
            <v>13.06</v>
          </cell>
          <cell r="AW1135">
            <v>41988</v>
          </cell>
          <cell r="AX1135">
            <v>8.25</v>
          </cell>
          <cell r="AY1135">
            <v>43420</v>
          </cell>
          <cell r="AZ1135">
            <v>13.1</v>
          </cell>
          <cell r="BC1135">
            <v>41892</v>
          </cell>
          <cell r="BD1135">
            <v>98.7</v>
          </cell>
          <cell r="BE1135">
            <v>41893</v>
          </cell>
          <cell r="BF1135">
            <v>56.15</v>
          </cell>
          <cell r="BG1135">
            <v>41927</v>
          </cell>
          <cell r="BH1135">
            <v>78.400000000000006</v>
          </cell>
          <cell r="BK1135">
            <v>43108</v>
          </cell>
          <cell r="BL1135">
            <v>17.760000000000002</v>
          </cell>
          <cell r="BM1135">
            <v>41890</v>
          </cell>
          <cell r="BN1135">
            <v>18.8</v>
          </cell>
          <cell r="BQ1135">
            <v>43529</v>
          </cell>
          <cell r="BR1135">
            <v>7.07</v>
          </cell>
          <cell r="CI1135">
            <v>43508</v>
          </cell>
          <cell r="CJ1135">
            <v>24.3</v>
          </cell>
          <cell r="CM1135">
            <v>42803</v>
          </cell>
          <cell r="CN1135">
            <v>30.9</v>
          </cell>
          <cell r="CO1135">
            <v>43320</v>
          </cell>
          <cell r="CP1135">
            <v>19.12</v>
          </cell>
        </row>
        <row r="1136">
          <cell r="A1136">
            <v>41877</v>
          </cell>
          <cell r="B1136">
            <v>147.6</v>
          </cell>
          <cell r="C1136">
            <v>41885</v>
          </cell>
          <cell r="D1136">
            <v>67.2</v>
          </cell>
          <cell r="E1136">
            <v>41885</v>
          </cell>
          <cell r="F1136">
            <v>12.43</v>
          </cell>
          <cell r="G1136">
            <v>41885</v>
          </cell>
          <cell r="H1136">
            <v>83.65</v>
          </cell>
          <cell r="I1136">
            <v>41885</v>
          </cell>
          <cell r="J1136">
            <v>74.099999999999994</v>
          </cell>
          <cell r="K1136">
            <v>41885</v>
          </cell>
          <cell r="L1136">
            <v>132</v>
          </cell>
          <cell r="M1136">
            <v>41887</v>
          </cell>
          <cell r="N1136">
            <v>37.46</v>
          </cell>
          <cell r="O1136">
            <v>41885</v>
          </cell>
          <cell r="P1136">
            <v>119.2</v>
          </cell>
          <cell r="Q1136">
            <v>41901</v>
          </cell>
          <cell r="R1136">
            <v>9.86</v>
          </cell>
          <cell r="S1136">
            <v>41890</v>
          </cell>
          <cell r="T1136">
            <v>105.8</v>
          </cell>
          <cell r="U1136">
            <v>41996</v>
          </cell>
          <cell r="V1136">
            <v>42.05</v>
          </cell>
          <cell r="W1136">
            <v>42165</v>
          </cell>
          <cell r="X1136">
            <v>35.450000000000003</v>
          </cell>
          <cell r="Y1136">
            <v>41886</v>
          </cell>
          <cell r="Z1136">
            <v>25.9</v>
          </cell>
          <cell r="AE1136">
            <v>41908</v>
          </cell>
          <cell r="AF1136">
            <v>13.56</v>
          </cell>
          <cell r="AM1136">
            <v>43495</v>
          </cell>
          <cell r="AN1136">
            <v>45.8</v>
          </cell>
          <cell r="AO1136">
            <v>41885</v>
          </cell>
          <cell r="AP1136">
            <v>22.95</v>
          </cell>
          <cell r="AQ1136">
            <v>43514</v>
          </cell>
          <cell r="AR1136">
            <v>339.8</v>
          </cell>
          <cell r="AS1136">
            <v>42061</v>
          </cell>
          <cell r="AT1136">
            <v>12.84</v>
          </cell>
          <cell r="AW1136">
            <v>41985</v>
          </cell>
          <cell r="AX1136">
            <v>8.09</v>
          </cell>
          <cell r="AY1136">
            <v>43419</v>
          </cell>
          <cell r="AZ1136">
            <v>12.96</v>
          </cell>
          <cell r="BC1136">
            <v>41890</v>
          </cell>
          <cell r="BD1136">
            <v>101.3</v>
          </cell>
          <cell r="BE1136">
            <v>41892</v>
          </cell>
          <cell r="BF1136">
            <v>56.55</v>
          </cell>
          <cell r="BG1136">
            <v>41926</v>
          </cell>
          <cell r="BH1136">
            <v>77.95</v>
          </cell>
          <cell r="BK1136">
            <v>43105</v>
          </cell>
          <cell r="BL1136">
            <v>17.46</v>
          </cell>
          <cell r="BM1136">
            <v>41887</v>
          </cell>
          <cell r="BN1136">
            <v>18.7</v>
          </cell>
          <cell r="BQ1136">
            <v>43528</v>
          </cell>
          <cell r="BR1136">
            <v>7.02</v>
          </cell>
          <cell r="CI1136">
            <v>43507</v>
          </cell>
          <cell r="CJ1136">
            <v>24.15</v>
          </cell>
          <cell r="CM1136">
            <v>42802</v>
          </cell>
          <cell r="CN1136">
            <v>31.15</v>
          </cell>
          <cell r="CO1136">
            <v>43319</v>
          </cell>
          <cell r="CP1136">
            <v>19.079999999999998</v>
          </cell>
        </row>
        <row r="1137">
          <cell r="A1137">
            <v>41876</v>
          </cell>
          <cell r="B1137">
            <v>148</v>
          </cell>
          <cell r="C1137">
            <v>41884</v>
          </cell>
          <cell r="D1137">
            <v>66.25</v>
          </cell>
          <cell r="E1137">
            <v>41884</v>
          </cell>
          <cell r="F1137">
            <v>12.29</v>
          </cell>
          <cell r="G1137">
            <v>41884</v>
          </cell>
          <cell r="H1137">
            <v>83.2</v>
          </cell>
          <cell r="I1137">
            <v>41884</v>
          </cell>
          <cell r="J1137">
            <v>72.150000000000006</v>
          </cell>
          <cell r="K1137">
            <v>41884</v>
          </cell>
          <cell r="L1137">
            <v>131.1</v>
          </cell>
          <cell r="M1137">
            <v>41886</v>
          </cell>
          <cell r="N1137">
            <v>37.53</v>
          </cell>
          <cell r="O1137">
            <v>41884</v>
          </cell>
          <cell r="P1137">
            <v>117.7</v>
          </cell>
          <cell r="Q1137">
            <v>41900</v>
          </cell>
          <cell r="R1137">
            <v>9.91</v>
          </cell>
          <cell r="S1137">
            <v>41887</v>
          </cell>
          <cell r="T1137">
            <v>106.7</v>
          </cell>
          <cell r="U1137">
            <v>41995</v>
          </cell>
          <cell r="V1137">
            <v>42.4</v>
          </cell>
          <cell r="W1137">
            <v>42164</v>
          </cell>
          <cell r="X1137">
            <v>35.85</v>
          </cell>
          <cell r="Y1137">
            <v>41885</v>
          </cell>
          <cell r="Z1137">
            <v>25.95</v>
          </cell>
          <cell r="AE1137">
            <v>41907</v>
          </cell>
          <cell r="AF1137">
            <v>13.7</v>
          </cell>
          <cell r="AM1137">
            <v>43494</v>
          </cell>
          <cell r="AN1137">
            <v>44.95</v>
          </cell>
          <cell r="AO1137">
            <v>41884</v>
          </cell>
          <cell r="AP1137">
            <v>22.1</v>
          </cell>
          <cell r="AQ1137">
            <v>43511</v>
          </cell>
          <cell r="AR1137">
            <v>333.8</v>
          </cell>
          <cell r="AS1137">
            <v>42060</v>
          </cell>
          <cell r="AT1137">
            <v>12.8</v>
          </cell>
          <cell r="AW1137">
            <v>41984</v>
          </cell>
          <cell r="AX1137">
            <v>8.07</v>
          </cell>
          <cell r="AY1137">
            <v>43418</v>
          </cell>
          <cell r="AZ1137">
            <v>12.7</v>
          </cell>
          <cell r="BC1137">
            <v>41887</v>
          </cell>
          <cell r="BD1137">
            <v>100.2</v>
          </cell>
          <cell r="BE1137">
            <v>41890</v>
          </cell>
          <cell r="BF1137">
            <v>56</v>
          </cell>
          <cell r="BG1137">
            <v>41925</v>
          </cell>
          <cell r="BH1137">
            <v>78.349999999999994</v>
          </cell>
          <cell r="BK1137">
            <v>43104</v>
          </cell>
          <cell r="BL1137">
            <v>17.600000000000001</v>
          </cell>
          <cell r="BM1137">
            <v>41886</v>
          </cell>
          <cell r="BN1137">
            <v>18.7</v>
          </cell>
          <cell r="BQ1137">
            <v>43525</v>
          </cell>
          <cell r="BR1137">
            <v>6.84</v>
          </cell>
          <cell r="CI1137">
            <v>43504</v>
          </cell>
          <cell r="CJ1137">
            <v>23.7</v>
          </cell>
          <cell r="CM1137">
            <v>42801</v>
          </cell>
          <cell r="CN1137">
            <v>31.1</v>
          </cell>
          <cell r="CO1137">
            <v>43318</v>
          </cell>
          <cell r="CP1137">
            <v>18.86</v>
          </cell>
        </row>
        <row r="1138">
          <cell r="A1138">
            <v>41873</v>
          </cell>
          <cell r="B1138">
            <v>146</v>
          </cell>
          <cell r="C1138">
            <v>41883</v>
          </cell>
          <cell r="D1138">
            <v>66.3</v>
          </cell>
          <cell r="E1138">
            <v>41883</v>
          </cell>
          <cell r="F1138">
            <v>12.06</v>
          </cell>
          <cell r="G1138">
            <v>41883</v>
          </cell>
          <cell r="H1138">
            <v>83.6</v>
          </cell>
          <cell r="I1138">
            <v>41883</v>
          </cell>
          <cell r="J1138">
            <v>72.599999999999994</v>
          </cell>
          <cell r="K1138">
            <v>41883</v>
          </cell>
          <cell r="L1138">
            <v>130.5</v>
          </cell>
          <cell r="M1138">
            <v>41885</v>
          </cell>
          <cell r="N1138">
            <v>37.57</v>
          </cell>
          <cell r="O1138">
            <v>41883</v>
          </cell>
          <cell r="P1138">
            <v>117.5</v>
          </cell>
          <cell r="Q1138">
            <v>41899</v>
          </cell>
          <cell r="R1138">
            <v>9.99</v>
          </cell>
          <cell r="S1138">
            <v>41886</v>
          </cell>
          <cell r="T1138">
            <v>107.1</v>
          </cell>
          <cell r="U1138">
            <v>41992</v>
          </cell>
          <cell r="V1138">
            <v>43.35</v>
          </cell>
          <cell r="W1138">
            <v>42163</v>
          </cell>
          <cell r="X1138">
            <v>36.15</v>
          </cell>
          <cell r="Y1138">
            <v>41884</v>
          </cell>
          <cell r="Z1138">
            <v>25.5</v>
          </cell>
          <cell r="AE1138">
            <v>41906</v>
          </cell>
          <cell r="AF1138">
            <v>13.78</v>
          </cell>
          <cell r="AM1138">
            <v>43493</v>
          </cell>
          <cell r="AN1138">
            <v>45.3</v>
          </cell>
          <cell r="AO1138">
            <v>41883</v>
          </cell>
          <cell r="AP1138">
            <v>21.8</v>
          </cell>
          <cell r="AQ1138">
            <v>43510</v>
          </cell>
          <cell r="AR1138">
            <v>341.8</v>
          </cell>
          <cell r="AS1138">
            <v>42059</v>
          </cell>
          <cell r="AT1138">
            <v>13.04</v>
          </cell>
          <cell r="AW1138">
            <v>41983</v>
          </cell>
          <cell r="AX1138">
            <v>8.16</v>
          </cell>
          <cell r="AY1138">
            <v>43417</v>
          </cell>
          <cell r="AZ1138">
            <v>13.32</v>
          </cell>
          <cell r="BC1138">
            <v>41886</v>
          </cell>
          <cell r="BD1138">
            <v>100.5</v>
          </cell>
          <cell r="BE1138">
            <v>41887</v>
          </cell>
          <cell r="BF1138">
            <v>56.1</v>
          </cell>
          <cell r="BG1138">
            <v>41922</v>
          </cell>
          <cell r="BH1138">
            <v>77</v>
          </cell>
          <cell r="BK1138">
            <v>43103</v>
          </cell>
          <cell r="BL1138">
            <v>17.2</v>
          </cell>
          <cell r="BM1138">
            <v>41885</v>
          </cell>
          <cell r="BN1138">
            <v>18.420000000000002</v>
          </cell>
          <cell r="BQ1138">
            <v>43524</v>
          </cell>
          <cell r="BR1138">
            <v>6.81</v>
          </cell>
          <cell r="CI1138">
            <v>43500</v>
          </cell>
          <cell r="CJ1138">
            <v>24.3</v>
          </cell>
          <cell r="CM1138">
            <v>42800</v>
          </cell>
          <cell r="CN1138">
            <v>30.9</v>
          </cell>
          <cell r="CO1138">
            <v>43315</v>
          </cell>
          <cell r="CP1138">
            <v>18.940000000000001</v>
          </cell>
        </row>
        <row r="1139">
          <cell r="A1139">
            <v>41872</v>
          </cell>
          <cell r="B1139">
            <v>146.9</v>
          </cell>
          <cell r="C1139">
            <v>41880</v>
          </cell>
          <cell r="D1139">
            <v>65.599999999999994</v>
          </cell>
          <cell r="E1139">
            <v>41880</v>
          </cell>
          <cell r="F1139">
            <v>12.01</v>
          </cell>
          <cell r="G1139">
            <v>41880</v>
          </cell>
          <cell r="H1139">
            <v>83.65</v>
          </cell>
          <cell r="I1139">
            <v>41880</v>
          </cell>
          <cell r="J1139">
            <v>70.599999999999994</v>
          </cell>
          <cell r="K1139">
            <v>41880</v>
          </cell>
          <cell r="L1139">
            <v>130.9</v>
          </cell>
          <cell r="M1139">
            <v>41884</v>
          </cell>
          <cell r="N1139">
            <v>35.380000000000003</v>
          </cell>
          <cell r="O1139">
            <v>41880</v>
          </cell>
          <cell r="P1139">
            <v>117.6</v>
          </cell>
          <cell r="Q1139">
            <v>41898</v>
          </cell>
          <cell r="R1139">
            <v>9.94</v>
          </cell>
          <cell r="S1139">
            <v>41885</v>
          </cell>
          <cell r="T1139">
            <v>106.6</v>
          </cell>
          <cell r="U1139">
            <v>41991</v>
          </cell>
          <cell r="V1139">
            <v>43.35</v>
          </cell>
          <cell r="W1139">
            <v>42160</v>
          </cell>
          <cell r="X1139">
            <v>36.9</v>
          </cell>
          <cell r="Y1139">
            <v>41883</v>
          </cell>
          <cell r="Z1139">
            <v>25.15</v>
          </cell>
          <cell r="AE1139">
            <v>41905</v>
          </cell>
          <cell r="AF1139">
            <v>13.76</v>
          </cell>
          <cell r="AM1139">
            <v>43490</v>
          </cell>
          <cell r="AN1139">
            <v>44.55</v>
          </cell>
          <cell r="AO1139">
            <v>41880</v>
          </cell>
          <cell r="AP1139">
            <v>21.8</v>
          </cell>
          <cell r="AQ1139">
            <v>43509</v>
          </cell>
          <cell r="AR1139">
            <v>347.8</v>
          </cell>
          <cell r="AS1139">
            <v>42058</v>
          </cell>
          <cell r="AT1139">
            <v>13.14</v>
          </cell>
          <cell r="AW1139">
            <v>41982</v>
          </cell>
          <cell r="AX1139">
            <v>8.24</v>
          </cell>
          <cell r="AY1139">
            <v>43416</v>
          </cell>
          <cell r="AZ1139">
            <v>13.74</v>
          </cell>
          <cell r="BC1139">
            <v>41885</v>
          </cell>
          <cell r="BD1139">
            <v>101.7</v>
          </cell>
          <cell r="BE1139">
            <v>41886</v>
          </cell>
          <cell r="BF1139">
            <v>57</v>
          </cell>
          <cell r="BG1139">
            <v>41921</v>
          </cell>
          <cell r="BH1139">
            <v>77.95</v>
          </cell>
          <cell r="BK1139">
            <v>43102</v>
          </cell>
          <cell r="BL1139">
            <v>16.399999999999999</v>
          </cell>
          <cell r="BM1139">
            <v>41884</v>
          </cell>
          <cell r="BN1139">
            <v>17.68</v>
          </cell>
          <cell r="BQ1139">
            <v>43523</v>
          </cell>
          <cell r="BR1139">
            <v>6.9</v>
          </cell>
          <cell r="CI1139">
            <v>43497</v>
          </cell>
          <cell r="CJ1139">
            <v>23.85</v>
          </cell>
          <cell r="CM1139">
            <v>42797</v>
          </cell>
          <cell r="CN1139">
            <v>31.2</v>
          </cell>
          <cell r="CO1139">
            <v>43314</v>
          </cell>
          <cell r="CP1139">
            <v>19</v>
          </cell>
        </row>
        <row r="1140">
          <cell r="A1140">
            <v>41871</v>
          </cell>
          <cell r="B1140">
            <v>147.6</v>
          </cell>
          <cell r="C1140">
            <v>41879</v>
          </cell>
          <cell r="D1140">
            <v>66.349999999999994</v>
          </cell>
          <cell r="E1140">
            <v>41879</v>
          </cell>
          <cell r="F1140">
            <v>12.18</v>
          </cell>
          <cell r="G1140">
            <v>41879</v>
          </cell>
          <cell r="H1140">
            <v>83.2</v>
          </cell>
          <cell r="I1140">
            <v>41879</v>
          </cell>
          <cell r="J1140">
            <v>72.400000000000006</v>
          </cell>
          <cell r="K1140">
            <v>41879</v>
          </cell>
          <cell r="L1140">
            <v>131.5</v>
          </cell>
          <cell r="M1140">
            <v>41883</v>
          </cell>
          <cell r="N1140">
            <v>35.479999999999997</v>
          </cell>
          <cell r="O1140">
            <v>41879</v>
          </cell>
          <cell r="P1140">
            <v>117.6</v>
          </cell>
          <cell r="Q1140">
            <v>41897</v>
          </cell>
          <cell r="R1140">
            <v>9.99</v>
          </cell>
          <cell r="S1140">
            <v>41884</v>
          </cell>
          <cell r="T1140">
            <v>105</v>
          </cell>
          <cell r="U1140">
            <v>41990</v>
          </cell>
          <cell r="V1140">
            <v>42</v>
          </cell>
          <cell r="W1140">
            <v>42159</v>
          </cell>
          <cell r="X1140">
            <v>36.65</v>
          </cell>
          <cell r="Y1140">
            <v>41880</v>
          </cell>
          <cell r="Z1140">
            <v>25.6</v>
          </cell>
          <cell r="AE1140">
            <v>41904</v>
          </cell>
          <cell r="AF1140">
            <v>13.86</v>
          </cell>
          <cell r="AM1140">
            <v>43489</v>
          </cell>
          <cell r="AN1140">
            <v>42.9</v>
          </cell>
          <cell r="AO1140">
            <v>41879</v>
          </cell>
          <cell r="AP1140">
            <v>21.8</v>
          </cell>
          <cell r="AQ1140">
            <v>43508</v>
          </cell>
          <cell r="AR1140">
            <v>351.4</v>
          </cell>
          <cell r="AS1140">
            <v>42053</v>
          </cell>
          <cell r="AT1140">
            <v>13.14</v>
          </cell>
          <cell r="AW1140">
            <v>41981</v>
          </cell>
          <cell r="AX1140">
            <v>8.52</v>
          </cell>
          <cell r="AY1140">
            <v>43413</v>
          </cell>
          <cell r="AZ1140">
            <v>13.54</v>
          </cell>
          <cell r="BC1140">
            <v>41884</v>
          </cell>
          <cell r="BD1140">
            <v>98</v>
          </cell>
          <cell r="BE1140">
            <v>41885</v>
          </cell>
          <cell r="BF1140">
            <v>57.2</v>
          </cell>
          <cell r="BG1140">
            <v>41920</v>
          </cell>
          <cell r="BH1140">
            <v>76.8</v>
          </cell>
          <cell r="BK1140">
            <v>43098</v>
          </cell>
          <cell r="BL1140">
            <v>15.78</v>
          </cell>
          <cell r="BM1140">
            <v>41883</v>
          </cell>
          <cell r="BN1140">
            <v>17.760000000000002</v>
          </cell>
          <cell r="BQ1140">
            <v>43522</v>
          </cell>
          <cell r="BR1140">
            <v>7.01</v>
          </cell>
          <cell r="CI1140">
            <v>43496</v>
          </cell>
          <cell r="CJ1140">
            <v>24.25</v>
          </cell>
          <cell r="CM1140">
            <v>42796</v>
          </cell>
          <cell r="CN1140">
            <v>31.1</v>
          </cell>
          <cell r="CO1140">
            <v>43313</v>
          </cell>
          <cell r="CP1140">
            <v>19.52</v>
          </cell>
        </row>
        <row r="1141">
          <cell r="A1141">
            <v>41870</v>
          </cell>
          <cell r="B1141">
            <v>146.6</v>
          </cell>
          <cell r="C1141">
            <v>41878</v>
          </cell>
          <cell r="D1141">
            <v>67</v>
          </cell>
          <cell r="E1141">
            <v>41878</v>
          </cell>
          <cell r="F1141">
            <v>12.21</v>
          </cell>
          <cell r="G1141">
            <v>41878</v>
          </cell>
          <cell r="H1141">
            <v>82.85</v>
          </cell>
          <cell r="I1141">
            <v>41878</v>
          </cell>
          <cell r="J1141">
            <v>73.3</v>
          </cell>
          <cell r="K1141">
            <v>41878</v>
          </cell>
          <cell r="L1141">
            <v>132.19999999999999</v>
          </cell>
          <cell r="M1141">
            <v>41880</v>
          </cell>
          <cell r="N1141">
            <v>35.07</v>
          </cell>
          <cell r="O1141">
            <v>41878</v>
          </cell>
          <cell r="P1141">
            <v>117.1</v>
          </cell>
          <cell r="Q1141">
            <v>41894</v>
          </cell>
          <cell r="R1141">
            <v>10.14</v>
          </cell>
          <cell r="S1141">
            <v>41883</v>
          </cell>
          <cell r="T1141">
            <v>104.9</v>
          </cell>
          <cell r="U1141">
            <v>41989</v>
          </cell>
          <cell r="V1141">
            <v>45.75</v>
          </cell>
          <cell r="W1141">
            <v>42158</v>
          </cell>
          <cell r="X1141">
            <v>36.9</v>
          </cell>
          <cell r="Y1141">
            <v>41879</v>
          </cell>
          <cell r="Z1141">
            <v>25.95</v>
          </cell>
          <cell r="AE1141">
            <v>41901</v>
          </cell>
          <cell r="AF1141">
            <v>13.92</v>
          </cell>
          <cell r="AM1141">
            <v>43488</v>
          </cell>
          <cell r="AN1141">
            <v>44.1</v>
          </cell>
          <cell r="AO1141">
            <v>41878</v>
          </cell>
          <cell r="AP1141">
            <v>22.5</v>
          </cell>
          <cell r="AQ1141">
            <v>43507</v>
          </cell>
          <cell r="AR1141">
            <v>352</v>
          </cell>
          <cell r="AS1141">
            <v>42052</v>
          </cell>
          <cell r="AT1141">
            <v>12.98</v>
          </cell>
          <cell r="AW1141">
            <v>41978</v>
          </cell>
          <cell r="AX1141">
            <v>8.64</v>
          </cell>
          <cell r="AY1141">
            <v>43412</v>
          </cell>
          <cell r="AZ1141">
            <v>14.16</v>
          </cell>
          <cell r="BC1141">
            <v>41883</v>
          </cell>
          <cell r="BD1141">
            <v>95.95</v>
          </cell>
          <cell r="BE1141">
            <v>41884</v>
          </cell>
          <cell r="BF1141">
            <v>56.9</v>
          </cell>
          <cell r="BG1141">
            <v>41919</v>
          </cell>
          <cell r="BH1141">
            <v>77.2</v>
          </cell>
          <cell r="BK1141">
            <v>43097</v>
          </cell>
          <cell r="BL1141">
            <v>15.92</v>
          </cell>
          <cell r="BM1141">
            <v>41880</v>
          </cell>
          <cell r="BN1141">
            <v>17.739999999999998</v>
          </cell>
          <cell r="BQ1141">
            <v>43521</v>
          </cell>
          <cell r="BR1141">
            <v>6.66</v>
          </cell>
          <cell r="CI1141">
            <v>43495</v>
          </cell>
          <cell r="CJ1141">
            <v>24.95</v>
          </cell>
          <cell r="CM1141">
            <v>42795</v>
          </cell>
          <cell r="CN1141">
            <v>31.1</v>
          </cell>
          <cell r="CO1141">
            <v>43312</v>
          </cell>
          <cell r="CP1141">
            <v>19.579999999999998</v>
          </cell>
        </row>
        <row r="1142">
          <cell r="A1142">
            <v>41869</v>
          </cell>
          <cell r="B1142">
            <v>144</v>
          </cell>
          <cell r="C1142">
            <v>41877</v>
          </cell>
          <cell r="D1142">
            <v>67.349999999999994</v>
          </cell>
          <cell r="E1142">
            <v>41877</v>
          </cell>
          <cell r="F1142">
            <v>12.47</v>
          </cell>
          <cell r="G1142">
            <v>41877</v>
          </cell>
          <cell r="H1142">
            <v>83.4</v>
          </cell>
          <cell r="I1142">
            <v>41877</v>
          </cell>
          <cell r="J1142">
            <v>73.2</v>
          </cell>
          <cell r="K1142">
            <v>41877</v>
          </cell>
          <cell r="L1142">
            <v>132.6</v>
          </cell>
          <cell r="M1142">
            <v>41879</v>
          </cell>
          <cell r="N1142">
            <v>35.479999999999997</v>
          </cell>
          <cell r="O1142">
            <v>41877</v>
          </cell>
          <cell r="P1142">
            <v>118.2</v>
          </cell>
          <cell r="Q1142">
            <v>41893</v>
          </cell>
          <cell r="R1142">
            <v>10.24</v>
          </cell>
          <cell r="S1142">
            <v>41880</v>
          </cell>
          <cell r="T1142">
            <v>104.3</v>
          </cell>
          <cell r="U1142">
            <v>41988</v>
          </cell>
          <cell r="V1142">
            <v>47.45</v>
          </cell>
          <cell r="W1142">
            <v>42157</v>
          </cell>
          <cell r="X1142">
            <v>37.049999999999997</v>
          </cell>
          <cell r="Y1142">
            <v>41878</v>
          </cell>
          <cell r="Z1142">
            <v>25.65</v>
          </cell>
          <cell r="AE1142">
            <v>41900</v>
          </cell>
          <cell r="AF1142">
            <v>13.78</v>
          </cell>
          <cell r="AM1142">
            <v>43487</v>
          </cell>
          <cell r="AN1142">
            <v>46.65</v>
          </cell>
          <cell r="AO1142">
            <v>41877</v>
          </cell>
          <cell r="AP1142">
            <v>22.95</v>
          </cell>
          <cell r="AQ1142">
            <v>43504</v>
          </cell>
          <cell r="AR1142">
            <v>345.6</v>
          </cell>
          <cell r="AS1142">
            <v>42051</v>
          </cell>
          <cell r="AT1142">
            <v>13.22</v>
          </cell>
          <cell r="AW1142">
            <v>41977</v>
          </cell>
          <cell r="AX1142">
            <v>8.5</v>
          </cell>
          <cell r="AY1142">
            <v>43411</v>
          </cell>
          <cell r="AZ1142">
            <v>13.86</v>
          </cell>
          <cell r="BC1142">
            <v>41880</v>
          </cell>
          <cell r="BD1142">
            <v>96.4</v>
          </cell>
          <cell r="BE1142">
            <v>41883</v>
          </cell>
          <cell r="BF1142">
            <v>56.65</v>
          </cell>
          <cell r="BG1142">
            <v>41918</v>
          </cell>
          <cell r="BH1142">
            <v>77.3</v>
          </cell>
          <cell r="BK1142">
            <v>43096</v>
          </cell>
          <cell r="BL1142">
            <v>15.8</v>
          </cell>
          <cell r="BM1142">
            <v>41879</v>
          </cell>
          <cell r="BN1142">
            <v>17.84</v>
          </cell>
          <cell r="BQ1142">
            <v>43518</v>
          </cell>
          <cell r="BR1142">
            <v>6.58</v>
          </cell>
          <cell r="CI1142">
            <v>43494</v>
          </cell>
          <cell r="CJ1142">
            <v>24.4</v>
          </cell>
          <cell r="CM1142">
            <v>42794</v>
          </cell>
          <cell r="CN1142">
            <v>30.7</v>
          </cell>
          <cell r="CO1142">
            <v>43311</v>
          </cell>
          <cell r="CP1142">
            <v>19.899999999999999</v>
          </cell>
        </row>
        <row r="1143">
          <cell r="A1143">
            <v>41866</v>
          </cell>
          <cell r="B1143">
            <v>144.5</v>
          </cell>
          <cell r="C1143">
            <v>41876</v>
          </cell>
          <cell r="D1143">
            <v>67.5</v>
          </cell>
          <cell r="E1143">
            <v>41876</v>
          </cell>
          <cell r="F1143">
            <v>12.43</v>
          </cell>
          <cell r="G1143">
            <v>41876</v>
          </cell>
          <cell r="H1143">
            <v>83.7</v>
          </cell>
          <cell r="I1143">
            <v>41876</v>
          </cell>
          <cell r="J1143">
            <v>73.5</v>
          </cell>
          <cell r="K1143">
            <v>41876</v>
          </cell>
          <cell r="L1143">
            <v>132.69999999999999</v>
          </cell>
          <cell r="M1143">
            <v>41878</v>
          </cell>
          <cell r="N1143">
            <v>36.54</v>
          </cell>
          <cell r="O1143">
            <v>41876</v>
          </cell>
          <cell r="P1143">
            <v>117.7</v>
          </cell>
          <cell r="Q1143">
            <v>41892</v>
          </cell>
          <cell r="R1143">
            <v>10.18</v>
          </cell>
          <cell r="S1143">
            <v>41879</v>
          </cell>
          <cell r="T1143">
            <v>104</v>
          </cell>
          <cell r="U1143">
            <v>41985</v>
          </cell>
          <cell r="V1143">
            <v>48.05</v>
          </cell>
          <cell r="W1143">
            <v>42156</v>
          </cell>
          <cell r="X1143">
            <v>37.35</v>
          </cell>
          <cell r="Y1143">
            <v>41877</v>
          </cell>
          <cell r="Z1143">
            <v>25.9</v>
          </cell>
          <cell r="AE1143">
            <v>41899</v>
          </cell>
          <cell r="AF1143">
            <v>13.9</v>
          </cell>
          <cell r="AM1143">
            <v>43486</v>
          </cell>
          <cell r="AN1143">
            <v>46.75</v>
          </cell>
          <cell r="AO1143">
            <v>41876</v>
          </cell>
          <cell r="AP1143">
            <v>23.2</v>
          </cell>
          <cell r="AQ1143">
            <v>43500</v>
          </cell>
          <cell r="AR1143">
            <v>347.6</v>
          </cell>
          <cell r="AS1143">
            <v>42048</v>
          </cell>
          <cell r="AT1143">
            <v>13.1</v>
          </cell>
          <cell r="AW1143">
            <v>41976</v>
          </cell>
          <cell r="AX1143">
            <v>7.94</v>
          </cell>
          <cell r="AY1143">
            <v>43410</v>
          </cell>
          <cell r="AZ1143">
            <v>13.9</v>
          </cell>
          <cell r="BC1143">
            <v>41879</v>
          </cell>
          <cell r="BD1143">
            <v>95.4</v>
          </cell>
          <cell r="BE1143">
            <v>41880</v>
          </cell>
          <cell r="BF1143">
            <v>55.95</v>
          </cell>
          <cell r="BG1143">
            <v>41915</v>
          </cell>
          <cell r="BH1143">
            <v>77.099999999999994</v>
          </cell>
          <cell r="BK1143">
            <v>43091</v>
          </cell>
          <cell r="BL1143">
            <v>15.96</v>
          </cell>
          <cell r="BM1143">
            <v>41878</v>
          </cell>
          <cell r="BN1143">
            <v>18.34</v>
          </cell>
          <cell r="BQ1143">
            <v>43517</v>
          </cell>
          <cell r="BR1143">
            <v>6.52</v>
          </cell>
          <cell r="CI1143">
            <v>43493</v>
          </cell>
          <cell r="CJ1143">
            <v>25.05</v>
          </cell>
          <cell r="CM1143">
            <v>42793</v>
          </cell>
          <cell r="CN1143">
            <v>31</v>
          </cell>
          <cell r="CO1143">
            <v>43308</v>
          </cell>
          <cell r="CP1143">
            <v>20.05</v>
          </cell>
        </row>
        <row r="1144">
          <cell r="A1144">
            <v>41865</v>
          </cell>
          <cell r="B1144">
            <v>144.19999999999999</v>
          </cell>
          <cell r="C1144">
            <v>41873</v>
          </cell>
          <cell r="D1144">
            <v>67.75</v>
          </cell>
          <cell r="E1144">
            <v>41873</v>
          </cell>
          <cell r="F1144">
            <v>12.53</v>
          </cell>
          <cell r="G1144">
            <v>41873</v>
          </cell>
          <cell r="H1144">
            <v>83.2</v>
          </cell>
          <cell r="I1144">
            <v>41873</v>
          </cell>
          <cell r="J1144">
            <v>74.45</v>
          </cell>
          <cell r="K1144">
            <v>41873</v>
          </cell>
          <cell r="L1144">
            <v>132.6</v>
          </cell>
          <cell r="M1144">
            <v>41877</v>
          </cell>
          <cell r="N1144">
            <v>35.11</v>
          </cell>
          <cell r="O1144">
            <v>41873</v>
          </cell>
          <cell r="P1144">
            <v>117.3</v>
          </cell>
          <cell r="Q1144">
            <v>41890</v>
          </cell>
          <cell r="R1144">
            <v>10.36</v>
          </cell>
          <cell r="S1144">
            <v>41878</v>
          </cell>
          <cell r="T1144">
            <v>105</v>
          </cell>
          <cell r="U1144">
            <v>41984</v>
          </cell>
          <cell r="V1144">
            <v>47</v>
          </cell>
          <cell r="W1144">
            <v>42153</v>
          </cell>
          <cell r="X1144">
            <v>37.15</v>
          </cell>
          <cell r="Y1144">
            <v>41876</v>
          </cell>
          <cell r="Z1144">
            <v>25.7</v>
          </cell>
          <cell r="AE1144">
            <v>41898</v>
          </cell>
          <cell r="AF1144">
            <v>13.9</v>
          </cell>
          <cell r="AM1144">
            <v>43483</v>
          </cell>
          <cell r="AN1144">
            <v>46.45</v>
          </cell>
          <cell r="AO1144">
            <v>41873</v>
          </cell>
          <cell r="AP1144">
            <v>23.1</v>
          </cell>
          <cell r="AQ1144">
            <v>43497</v>
          </cell>
          <cell r="AR1144">
            <v>348</v>
          </cell>
          <cell r="AS1144">
            <v>42047</v>
          </cell>
          <cell r="AT1144">
            <v>12.96</v>
          </cell>
          <cell r="AW1144">
            <v>41975</v>
          </cell>
          <cell r="AX1144">
            <v>8.19</v>
          </cell>
          <cell r="AY1144">
            <v>43409</v>
          </cell>
          <cell r="AZ1144">
            <v>13.52</v>
          </cell>
          <cell r="BC1144">
            <v>41878</v>
          </cell>
          <cell r="BD1144">
            <v>94.85</v>
          </cell>
          <cell r="BE1144">
            <v>41879</v>
          </cell>
          <cell r="BF1144">
            <v>56.35</v>
          </cell>
          <cell r="BG1144">
            <v>41912</v>
          </cell>
          <cell r="BH1144">
            <v>76.349999999999994</v>
          </cell>
          <cell r="BK1144">
            <v>43090</v>
          </cell>
          <cell r="BL1144">
            <v>16</v>
          </cell>
          <cell r="BM1144">
            <v>41877</v>
          </cell>
          <cell r="BN1144">
            <v>18.22</v>
          </cell>
          <cell r="BQ1144">
            <v>43516</v>
          </cell>
          <cell r="BR1144">
            <v>6.41</v>
          </cell>
          <cell r="CI1144">
            <v>43490</v>
          </cell>
          <cell r="CJ1144">
            <v>25.25</v>
          </cell>
          <cell r="CM1144">
            <v>42790</v>
          </cell>
          <cell r="CN1144">
            <v>31.05</v>
          </cell>
          <cell r="CO1144">
            <v>43307</v>
          </cell>
          <cell r="CP1144">
            <v>20.05</v>
          </cell>
        </row>
        <row r="1145">
          <cell r="A1145">
            <v>41864</v>
          </cell>
          <cell r="B1145">
            <v>145.30000000000001</v>
          </cell>
          <cell r="C1145">
            <v>41872</v>
          </cell>
          <cell r="D1145">
            <v>67.45</v>
          </cell>
          <cell r="E1145">
            <v>41872</v>
          </cell>
          <cell r="F1145">
            <v>12.34</v>
          </cell>
          <cell r="G1145">
            <v>41872</v>
          </cell>
          <cell r="H1145">
            <v>82.45</v>
          </cell>
          <cell r="I1145">
            <v>41872</v>
          </cell>
          <cell r="J1145">
            <v>74.45</v>
          </cell>
          <cell r="K1145">
            <v>41872</v>
          </cell>
          <cell r="L1145">
            <v>132.5</v>
          </cell>
          <cell r="M1145">
            <v>41876</v>
          </cell>
          <cell r="N1145">
            <v>34.97</v>
          </cell>
          <cell r="O1145">
            <v>41872</v>
          </cell>
          <cell r="P1145">
            <v>116.7</v>
          </cell>
          <cell r="Q1145">
            <v>41887</v>
          </cell>
          <cell r="R1145">
            <v>10.32</v>
          </cell>
          <cell r="S1145">
            <v>41877</v>
          </cell>
          <cell r="T1145">
            <v>104.4</v>
          </cell>
          <cell r="U1145">
            <v>41983</v>
          </cell>
          <cell r="V1145">
            <v>47.9</v>
          </cell>
          <cell r="W1145">
            <v>42152</v>
          </cell>
          <cell r="X1145">
            <v>37.049999999999997</v>
          </cell>
          <cell r="Y1145">
            <v>41873</v>
          </cell>
          <cell r="Z1145">
            <v>25.45</v>
          </cell>
          <cell r="AE1145">
            <v>41897</v>
          </cell>
          <cell r="AF1145">
            <v>13.8</v>
          </cell>
          <cell r="AM1145">
            <v>43482</v>
          </cell>
          <cell r="AN1145">
            <v>45.05</v>
          </cell>
          <cell r="AO1145">
            <v>41872</v>
          </cell>
          <cell r="AP1145">
            <v>23</v>
          </cell>
          <cell r="AQ1145">
            <v>43496</v>
          </cell>
          <cell r="AR1145">
            <v>346</v>
          </cell>
          <cell r="AS1145">
            <v>42046</v>
          </cell>
          <cell r="AT1145">
            <v>12.44</v>
          </cell>
          <cell r="AW1145">
            <v>41974</v>
          </cell>
          <cell r="AX1145">
            <v>8.0399999999999991</v>
          </cell>
          <cell r="AY1145">
            <v>43406</v>
          </cell>
          <cell r="AZ1145">
            <v>13.58</v>
          </cell>
          <cell r="BC1145">
            <v>41877</v>
          </cell>
          <cell r="BD1145">
            <v>93.65</v>
          </cell>
          <cell r="BE1145">
            <v>41878</v>
          </cell>
          <cell r="BF1145">
            <v>56.9</v>
          </cell>
          <cell r="BG1145">
            <v>41911</v>
          </cell>
          <cell r="BH1145">
            <v>76.599999999999994</v>
          </cell>
          <cell r="BK1145">
            <v>43089</v>
          </cell>
          <cell r="BL1145">
            <v>15.82</v>
          </cell>
          <cell r="BM1145">
            <v>41876</v>
          </cell>
          <cell r="BN1145">
            <v>18.62</v>
          </cell>
          <cell r="BQ1145">
            <v>43515</v>
          </cell>
          <cell r="BR1145">
            <v>6.54</v>
          </cell>
          <cell r="CI1145">
            <v>43489</v>
          </cell>
          <cell r="CJ1145">
            <v>25.2</v>
          </cell>
          <cell r="CM1145">
            <v>42789</v>
          </cell>
          <cell r="CN1145">
            <v>31.5</v>
          </cell>
          <cell r="CO1145">
            <v>43306</v>
          </cell>
          <cell r="CP1145">
            <v>20.2</v>
          </cell>
        </row>
        <row r="1146">
          <cell r="A1146">
            <v>41863</v>
          </cell>
          <cell r="B1146">
            <v>145.30000000000001</v>
          </cell>
          <cell r="C1146">
            <v>41871</v>
          </cell>
          <cell r="D1146">
            <v>67.45</v>
          </cell>
          <cell r="E1146">
            <v>41871</v>
          </cell>
          <cell r="F1146">
            <v>12.54</v>
          </cell>
          <cell r="G1146">
            <v>41871</v>
          </cell>
          <cell r="H1146">
            <v>82.8</v>
          </cell>
          <cell r="I1146">
            <v>41871</v>
          </cell>
          <cell r="J1146">
            <v>74.5</v>
          </cell>
          <cell r="K1146">
            <v>41871</v>
          </cell>
          <cell r="L1146">
            <v>132.19999999999999</v>
          </cell>
          <cell r="M1146">
            <v>41873</v>
          </cell>
          <cell r="N1146">
            <v>34.630000000000003</v>
          </cell>
          <cell r="O1146">
            <v>41871</v>
          </cell>
          <cell r="P1146">
            <v>118.2</v>
          </cell>
          <cell r="Q1146">
            <v>41886</v>
          </cell>
          <cell r="R1146">
            <v>10.1</v>
          </cell>
          <cell r="S1146">
            <v>41876</v>
          </cell>
          <cell r="T1146">
            <v>105.7</v>
          </cell>
          <cell r="U1146">
            <v>41982</v>
          </cell>
          <cell r="V1146">
            <v>46.4</v>
          </cell>
          <cell r="W1146">
            <v>42151</v>
          </cell>
          <cell r="X1146">
            <v>37.799999999999997</v>
          </cell>
          <cell r="Y1146">
            <v>41872</v>
          </cell>
          <cell r="Z1146">
            <v>24.65</v>
          </cell>
          <cell r="AE1146">
            <v>41894</v>
          </cell>
          <cell r="AF1146">
            <v>14.18</v>
          </cell>
          <cell r="AM1146">
            <v>43481</v>
          </cell>
          <cell r="AN1146">
            <v>46</v>
          </cell>
          <cell r="AO1146">
            <v>41871</v>
          </cell>
          <cell r="AP1146">
            <v>23.3</v>
          </cell>
          <cell r="AQ1146">
            <v>43495</v>
          </cell>
          <cell r="AR1146">
            <v>344.2</v>
          </cell>
          <cell r="AS1146">
            <v>42045</v>
          </cell>
          <cell r="AT1146">
            <v>12.64</v>
          </cell>
          <cell r="AW1146">
            <v>41971</v>
          </cell>
          <cell r="AX1146">
            <v>8.41</v>
          </cell>
          <cell r="AY1146">
            <v>43405</v>
          </cell>
          <cell r="AZ1146">
            <v>13.44</v>
          </cell>
          <cell r="BC1146">
            <v>41876</v>
          </cell>
          <cell r="BD1146">
            <v>94.55</v>
          </cell>
          <cell r="BE1146">
            <v>41877</v>
          </cell>
          <cell r="BF1146">
            <v>56.4</v>
          </cell>
          <cell r="BG1146">
            <v>41908</v>
          </cell>
          <cell r="BH1146">
            <v>77.25</v>
          </cell>
          <cell r="BK1146">
            <v>43088</v>
          </cell>
          <cell r="BL1146">
            <v>15.84</v>
          </cell>
          <cell r="BM1146">
            <v>41873</v>
          </cell>
          <cell r="BN1146">
            <v>18.82</v>
          </cell>
          <cell r="BQ1146">
            <v>43514</v>
          </cell>
          <cell r="BR1146">
            <v>6.96</v>
          </cell>
          <cell r="CG1146">
            <v>43567</v>
          </cell>
          <cell r="CH1146">
            <v>92.65</v>
          </cell>
          <cell r="CI1146">
            <v>43488</v>
          </cell>
          <cell r="CJ1146">
            <v>25.15</v>
          </cell>
          <cell r="CM1146">
            <v>42788</v>
          </cell>
          <cell r="CN1146">
            <v>31.6</v>
          </cell>
          <cell r="CO1146">
            <v>43305</v>
          </cell>
          <cell r="CP1146">
            <v>20.100000000000001</v>
          </cell>
        </row>
        <row r="1147">
          <cell r="A1147">
            <v>41862</v>
          </cell>
          <cell r="B1147">
            <v>143.69999999999999</v>
          </cell>
          <cell r="C1147">
            <v>41870</v>
          </cell>
          <cell r="D1147">
            <v>66.7</v>
          </cell>
          <cell r="E1147">
            <v>41870</v>
          </cell>
          <cell r="F1147">
            <v>12.16</v>
          </cell>
          <cell r="G1147">
            <v>41870</v>
          </cell>
          <cell r="H1147">
            <v>83.75</v>
          </cell>
          <cell r="I1147">
            <v>41870</v>
          </cell>
          <cell r="J1147">
            <v>73.099999999999994</v>
          </cell>
          <cell r="K1147">
            <v>41870</v>
          </cell>
          <cell r="L1147">
            <v>131.80000000000001</v>
          </cell>
          <cell r="M1147">
            <v>41872</v>
          </cell>
          <cell r="N1147">
            <v>34.97</v>
          </cell>
          <cell r="O1147">
            <v>41870</v>
          </cell>
          <cell r="P1147">
            <v>117.5</v>
          </cell>
          <cell r="Q1147">
            <v>41885</v>
          </cell>
          <cell r="R1147">
            <v>10.119999999999999</v>
          </cell>
          <cell r="S1147">
            <v>41873</v>
          </cell>
          <cell r="T1147">
            <v>105.7</v>
          </cell>
          <cell r="U1147">
            <v>41981</v>
          </cell>
          <cell r="V1147">
            <v>46.8</v>
          </cell>
          <cell r="W1147">
            <v>42150</v>
          </cell>
          <cell r="X1147">
            <v>37.6</v>
          </cell>
          <cell r="Y1147">
            <v>41871</v>
          </cell>
          <cell r="Z1147">
            <v>24.65</v>
          </cell>
          <cell r="AE1147">
            <v>41893</v>
          </cell>
          <cell r="AF1147">
            <v>14.78</v>
          </cell>
          <cell r="AM1147">
            <v>43480</v>
          </cell>
          <cell r="AN1147">
            <v>44.95</v>
          </cell>
          <cell r="AO1147">
            <v>41870</v>
          </cell>
          <cell r="AP1147">
            <v>23.1</v>
          </cell>
          <cell r="AQ1147">
            <v>43494</v>
          </cell>
          <cell r="AR1147">
            <v>342.4</v>
          </cell>
          <cell r="AS1147">
            <v>42044</v>
          </cell>
          <cell r="AT1147">
            <v>12.9</v>
          </cell>
          <cell r="AW1147">
            <v>41970</v>
          </cell>
          <cell r="AX1147">
            <v>8.6999999999999993</v>
          </cell>
          <cell r="AY1147">
            <v>43404</v>
          </cell>
          <cell r="AZ1147">
            <v>13.46</v>
          </cell>
          <cell r="BC1147">
            <v>41873</v>
          </cell>
          <cell r="BD1147">
            <v>95</v>
          </cell>
          <cell r="BE1147">
            <v>41876</v>
          </cell>
          <cell r="BF1147">
            <v>57.75</v>
          </cell>
          <cell r="BG1147">
            <v>41907</v>
          </cell>
          <cell r="BH1147">
            <v>78.400000000000006</v>
          </cell>
          <cell r="BK1147">
            <v>43087</v>
          </cell>
          <cell r="BL1147">
            <v>15.4</v>
          </cell>
          <cell r="BM1147">
            <v>41872</v>
          </cell>
          <cell r="BN1147">
            <v>18.559999999999999</v>
          </cell>
          <cell r="BQ1147">
            <v>43511</v>
          </cell>
          <cell r="BR1147">
            <v>6.89</v>
          </cell>
          <cell r="CG1147">
            <v>43566</v>
          </cell>
          <cell r="CH1147">
            <v>91.75</v>
          </cell>
          <cell r="CI1147">
            <v>43487</v>
          </cell>
          <cell r="CJ1147">
            <v>25.15</v>
          </cell>
          <cell r="CM1147">
            <v>42787</v>
          </cell>
          <cell r="CN1147">
            <v>31.4</v>
          </cell>
          <cell r="CO1147">
            <v>43304</v>
          </cell>
          <cell r="CP1147">
            <v>19.82</v>
          </cell>
        </row>
        <row r="1148">
          <cell r="A1148">
            <v>41859</v>
          </cell>
          <cell r="B1148">
            <v>139.9</v>
          </cell>
          <cell r="C1148">
            <v>41869</v>
          </cell>
          <cell r="D1148">
            <v>65.7</v>
          </cell>
          <cell r="E1148">
            <v>41869</v>
          </cell>
          <cell r="F1148">
            <v>11.9</v>
          </cell>
          <cell r="G1148">
            <v>41869</v>
          </cell>
          <cell r="H1148">
            <v>83.5</v>
          </cell>
          <cell r="I1148">
            <v>41869</v>
          </cell>
          <cell r="J1148">
            <v>72.75</v>
          </cell>
          <cell r="K1148">
            <v>41869</v>
          </cell>
          <cell r="L1148">
            <v>129.80000000000001</v>
          </cell>
          <cell r="M1148">
            <v>41871</v>
          </cell>
          <cell r="N1148">
            <v>34.869999999999997</v>
          </cell>
          <cell r="O1148">
            <v>41869</v>
          </cell>
          <cell r="P1148">
            <v>116</v>
          </cell>
          <cell r="Q1148">
            <v>41884</v>
          </cell>
          <cell r="R1148">
            <v>9.8699999999999992</v>
          </cell>
          <cell r="S1148">
            <v>41872</v>
          </cell>
          <cell r="T1148">
            <v>104.6</v>
          </cell>
          <cell r="U1148">
            <v>41978</v>
          </cell>
          <cell r="V1148">
            <v>48.05</v>
          </cell>
          <cell r="W1148">
            <v>42146</v>
          </cell>
          <cell r="X1148">
            <v>37.799999999999997</v>
          </cell>
          <cell r="Y1148">
            <v>41870</v>
          </cell>
          <cell r="Z1148">
            <v>23.85</v>
          </cell>
          <cell r="AE1148">
            <v>41892</v>
          </cell>
          <cell r="AF1148">
            <v>14.76</v>
          </cell>
          <cell r="AM1148">
            <v>43479</v>
          </cell>
          <cell r="AN1148">
            <v>44.6</v>
          </cell>
          <cell r="AO1148">
            <v>41869</v>
          </cell>
          <cell r="AP1148">
            <v>22.8</v>
          </cell>
          <cell r="AQ1148">
            <v>43493</v>
          </cell>
          <cell r="AR1148">
            <v>341.6</v>
          </cell>
          <cell r="AS1148">
            <v>42041</v>
          </cell>
          <cell r="AT1148">
            <v>12.78</v>
          </cell>
          <cell r="AW1148">
            <v>41969</v>
          </cell>
          <cell r="AX1148">
            <v>8.76</v>
          </cell>
          <cell r="AY1148">
            <v>43403</v>
          </cell>
          <cell r="AZ1148">
            <v>13.56</v>
          </cell>
          <cell r="BC1148">
            <v>41872</v>
          </cell>
          <cell r="BD1148">
            <v>94.4</v>
          </cell>
          <cell r="BE1148">
            <v>41873</v>
          </cell>
          <cell r="BF1148">
            <v>57.85</v>
          </cell>
          <cell r="BG1148">
            <v>41906</v>
          </cell>
          <cell r="BH1148">
            <v>79</v>
          </cell>
          <cell r="BK1148">
            <v>43084</v>
          </cell>
          <cell r="BL1148">
            <v>15.36</v>
          </cell>
          <cell r="BM1148">
            <v>41871</v>
          </cell>
          <cell r="BN1148">
            <v>18.559999999999999</v>
          </cell>
          <cell r="BQ1148">
            <v>43510</v>
          </cell>
          <cell r="BR1148">
            <v>7.11</v>
          </cell>
          <cell r="CG1148">
            <v>43565</v>
          </cell>
          <cell r="CH1148">
            <v>93.45</v>
          </cell>
          <cell r="CI1148">
            <v>43486</v>
          </cell>
          <cell r="CJ1148">
            <v>25.4</v>
          </cell>
          <cell r="CM1148">
            <v>42786</v>
          </cell>
          <cell r="CN1148">
            <v>31.55</v>
          </cell>
          <cell r="CO1148">
            <v>43301</v>
          </cell>
          <cell r="CP1148">
            <v>19.98</v>
          </cell>
        </row>
        <row r="1149">
          <cell r="A1149">
            <v>41858</v>
          </cell>
          <cell r="B1149">
            <v>143.1</v>
          </cell>
          <cell r="C1149">
            <v>41866</v>
          </cell>
          <cell r="D1149">
            <v>65.349999999999994</v>
          </cell>
          <cell r="E1149">
            <v>41866</v>
          </cell>
          <cell r="F1149">
            <v>11.88</v>
          </cell>
          <cell r="G1149">
            <v>41866</v>
          </cell>
          <cell r="H1149">
            <v>83.9</v>
          </cell>
          <cell r="I1149">
            <v>41866</v>
          </cell>
          <cell r="J1149">
            <v>72.45</v>
          </cell>
          <cell r="K1149">
            <v>41866</v>
          </cell>
          <cell r="L1149">
            <v>131.5</v>
          </cell>
          <cell r="M1149">
            <v>41870</v>
          </cell>
          <cell r="N1149">
            <v>34.15</v>
          </cell>
          <cell r="O1149">
            <v>41866</v>
          </cell>
          <cell r="P1149">
            <v>116.8</v>
          </cell>
          <cell r="Q1149">
            <v>41883</v>
          </cell>
          <cell r="R1149">
            <v>9.7799999999999994</v>
          </cell>
          <cell r="S1149">
            <v>41871</v>
          </cell>
          <cell r="T1149">
            <v>103.9</v>
          </cell>
          <cell r="U1149">
            <v>41977</v>
          </cell>
          <cell r="V1149">
            <v>47.15</v>
          </cell>
          <cell r="W1149">
            <v>42145</v>
          </cell>
          <cell r="X1149">
            <v>38.75</v>
          </cell>
          <cell r="Y1149">
            <v>41869</v>
          </cell>
          <cell r="Z1149">
            <v>23.4</v>
          </cell>
          <cell r="AE1149">
            <v>41890</v>
          </cell>
          <cell r="AF1149">
            <v>14.8</v>
          </cell>
          <cell r="AM1149">
            <v>43476</v>
          </cell>
          <cell r="AN1149">
            <v>46</v>
          </cell>
          <cell r="AO1149">
            <v>41866</v>
          </cell>
          <cell r="AP1149">
            <v>22.85</v>
          </cell>
          <cell r="AQ1149">
            <v>43490</v>
          </cell>
          <cell r="AR1149">
            <v>343.8</v>
          </cell>
          <cell r="AS1149">
            <v>42040</v>
          </cell>
          <cell r="AT1149">
            <v>12.88</v>
          </cell>
          <cell r="AW1149">
            <v>41968</v>
          </cell>
          <cell r="AX1149">
            <v>8.77</v>
          </cell>
          <cell r="AY1149">
            <v>43402</v>
          </cell>
          <cell r="AZ1149">
            <v>13.4</v>
          </cell>
          <cell r="BC1149">
            <v>41871</v>
          </cell>
          <cell r="BD1149">
            <v>94.7</v>
          </cell>
          <cell r="BE1149">
            <v>41872</v>
          </cell>
          <cell r="BF1149">
            <v>58.7</v>
          </cell>
          <cell r="BG1149">
            <v>41905</v>
          </cell>
          <cell r="BH1149">
            <v>78</v>
          </cell>
          <cell r="BK1149">
            <v>43083</v>
          </cell>
          <cell r="BL1149">
            <v>15.68</v>
          </cell>
          <cell r="BM1149">
            <v>41870</v>
          </cell>
          <cell r="BN1149">
            <v>18.18</v>
          </cell>
          <cell r="BQ1149">
            <v>43509</v>
          </cell>
          <cell r="BR1149">
            <v>7.06</v>
          </cell>
          <cell r="CG1149">
            <v>43564</v>
          </cell>
          <cell r="CH1149">
            <v>93.65</v>
          </cell>
          <cell r="CI1149">
            <v>43483</v>
          </cell>
          <cell r="CJ1149">
            <v>25.45</v>
          </cell>
          <cell r="CM1149">
            <v>42783</v>
          </cell>
          <cell r="CN1149">
            <v>31.4</v>
          </cell>
          <cell r="CO1149">
            <v>43300</v>
          </cell>
          <cell r="CP1149">
            <v>19.739999999999998</v>
          </cell>
        </row>
        <row r="1150">
          <cell r="A1150">
            <v>41857</v>
          </cell>
          <cell r="B1150">
            <v>143.19999999999999</v>
          </cell>
          <cell r="C1150">
            <v>41865</v>
          </cell>
          <cell r="D1150">
            <v>65.45</v>
          </cell>
          <cell r="E1150">
            <v>41865</v>
          </cell>
          <cell r="F1150">
            <v>11.86</v>
          </cell>
          <cell r="G1150">
            <v>41865</v>
          </cell>
          <cell r="H1150">
            <v>82.85</v>
          </cell>
          <cell r="I1150">
            <v>41865</v>
          </cell>
          <cell r="J1150">
            <v>71.5</v>
          </cell>
          <cell r="K1150">
            <v>41865</v>
          </cell>
          <cell r="L1150">
            <v>131.5</v>
          </cell>
          <cell r="M1150">
            <v>41869</v>
          </cell>
          <cell r="N1150">
            <v>33.64</v>
          </cell>
          <cell r="O1150">
            <v>41865</v>
          </cell>
          <cell r="P1150">
            <v>116.8</v>
          </cell>
          <cell r="Q1150">
            <v>41880</v>
          </cell>
          <cell r="R1150">
            <v>9.8000000000000007</v>
          </cell>
          <cell r="S1150">
            <v>41870</v>
          </cell>
          <cell r="T1150">
            <v>102</v>
          </cell>
          <cell r="U1150">
            <v>41976</v>
          </cell>
          <cell r="V1150">
            <v>48.8</v>
          </cell>
          <cell r="W1150">
            <v>42144</v>
          </cell>
          <cell r="X1150">
            <v>38.25</v>
          </cell>
          <cell r="Y1150">
            <v>41866</v>
          </cell>
          <cell r="Z1150">
            <v>23.4</v>
          </cell>
          <cell r="AE1150">
            <v>41887</v>
          </cell>
          <cell r="AF1150">
            <v>14.88</v>
          </cell>
          <cell r="AM1150">
            <v>43475</v>
          </cell>
          <cell r="AN1150">
            <v>44.4</v>
          </cell>
          <cell r="AO1150">
            <v>41865</v>
          </cell>
          <cell r="AP1150">
            <v>22.85</v>
          </cell>
          <cell r="AQ1150">
            <v>43489</v>
          </cell>
          <cell r="AR1150">
            <v>330.2</v>
          </cell>
          <cell r="AS1150">
            <v>42039</v>
          </cell>
          <cell r="AT1150">
            <v>12.46</v>
          </cell>
          <cell r="AW1150">
            <v>41967</v>
          </cell>
          <cell r="AX1150">
            <v>8.99</v>
          </cell>
          <cell r="AY1150">
            <v>43399</v>
          </cell>
          <cell r="AZ1150">
            <v>13.4</v>
          </cell>
          <cell r="BC1150">
            <v>41870</v>
          </cell>
          <cell r="BD1150">
            <v>95.8</v>
          </cell>
          <cell r="BE1150">
            <v>41871</v>
          </cell>
          <cell r="BF1150">
            <v>57.55</v>
          </cell>
          <cell r="BG1150">
            <v>41904</v>
          </cell>
          <cell r="BH1150">
            <v>78.2</v>
          </cell>
          <cell r="BK1150">
            <v>43082</v>
          </cell>
          <cell r="BL1150">
            <v>15.7</v>
          </cell>
          <cell r="BM1150">
            <v>41869</v>
          </cell>
          <cell r="BN1150">
            <v>16.899999999999999</v>
          </cell>
          <cell r="BQ1150">
            <v>43508</v>
          </cell>
          <cell r="BR1150">
            <v>7.05</v>
          </cell>
          <cell r="CG1150">
            <v>43563</v>
          </cell>
          <cell r="CH1150">
            <v>93</v>
          </cell>
          <cell r="CI1150">
            <v>43482</v>
          </cell>
          <cell r="CJ1150">
            <v>25.2</v>
          </cell>
          <cell r="CM1150">
            <v>42782</v>
          </cell>
          <cell r="CN1150">
            <v>31.6</v>
          </cell>
          <cell r="CO1150">
            <v>43299</v>
          </cell>
          <cell r="CP1150">
            <v>19.54</v>
          </cell>
        </row>
        <row r="1151">
          <cell r="A1151">
            <v>41856</v>
          </cell>
          <cell r="B1151">
            <v>143</v>
          </cell>
          <cell r="C1151">
            <v>41864</v>
          </cell>
          <cell r="D1151">
            <v>64.7</v>
          </cell>
          <cell r="E1151">
            <v>41864</v>
          </cell>
          <cell r="F1151">
            <v>11.75</v>
          </cell>
          <cell r="G1151">
            <v>41864</v>
          </cell>
          <cell r="H1151">
            <v>82.6</v>
          </cell>
          <cell r="I1151">
            <v>41864</v>
          </cell>
          <cell r="J1151">
            <v>72.25</v>
          </cell>
          <cell r="K1151">
            <v>41864</v>
          </cell>
          <cell r="L1151">
            <v>131.30000000000001</v>
          </cell>
          <cell r="M1151">
            <v>41866</v>
          </cell>
          <cell r="N1151">
            <v>34.01</v>
          </cell>
          <cell r="O1151">
            <v>41864</v>
          </cell>
          <cell r="P1151">
            <v>117.7</v>
          </cell>
          <cell r="Q1151">
            <v>41879</v>
          </cell>
          <cell r="R1151">
            <v>9.7899999999999991</v>
          </cell>
          <cell r="S1151">
            <v>41869</v>
          </cell>
          <cell r="T1151">
            <v>100.5</v>
          </cell>
          <cell r="U1151">
            <v>41975</v>
          </cell>
          <cell r="V1151">
            <v>51.4</v>
          </cell>
          <cell r="W1151">
            <v>42143</v>
          </cell>
          <cell r="X1151">
            <v>38.450000000000003</v>
          </cell>
          <cell r="Y1151">
            <v>41865</v>
          </cell>
          <cell r="Z1151">
            <v>23.55</v>
          </cell>
          <cell r="AE1151">
            <v>41886</v>
          </cell>
          <cell r="AF1151">
            <v>15.2</v>
          </cell>
          <cell r="AM1151">
            <v>43474</v>
          </cell>
          <cell r="AN1151">
            <v>44.3</v>
          </cell>
          <cell r="AO1151">
            <v>41864</v>
          </cell>
          <cell r="AP1151">
            <v>23.6</v>
          </cell>
          <cell r="AQ1151">
            <v>43488</v>
          </cell>
          <cell r="AR1151">
            <v>333.2</v>
          </cell>
          <cell r="AS1151">
            <v>42038</v>
          </cell>
          <cell r="AT1151">
            <v>11.94</v>
          </cell>
          <cell r="AW1151">
            <v>41964</v>
          </cell>
          <cell r="AX1151">
            <v>8.6999999999999993</v>
          </cell>
          <cell r="AY1151">
            <v>43398</v>
          </cell>
          <cell r="AZ1151">
            <v>13.18</v>
          </cell>
          <cell r="BC1151">
            <v>41869</v>
          </cell>
          <cell r="BD1151">
            <v>96.35</v>
          </cell>
          <cell r="BE1151">
            <v>41870</v>
          </cell>
          <cell r="BF1151">
            <v>57</v>
          </cell>
          <cell r="BG1151">
            <v>41901</v>
          </cell>
          <cell r="BH1151">
            <v>79.5</v>
          </cell>
          <cell r="BK1151">
            <v>43081</v>
          </cell>
          <cell r="BL1151">
            <v>15.64</v>
          </cell>
          <cell r="BM1151">
            <v>41866</v>
          </cell>
          <cell r="BN1151">
            <v>17.100000000000001</v>
          </cell>
          <cell r="BQ1151">
            <v>43507</v>
          </cell>
          <cell r="BR1151">
            <v>6.71</v>
          </cell>
          <cell r="CG1151">
            <v>43559</v>
          </cell>
          <cell r="CH1151">
            <v>91.3</v>
          </cell>
          <cell r="CI1151">
            <v>43481</v>
          </cell>
          <cell r="CJ1151">
            <v>25.5</v>
          </cell>
          <cell r="CM1151">
            <v>42781</v>
          </cell>
          <cell r="CN1151">
            <v>31.45</v>
          </cell>
          <cell r="CO1151">
            <v>43298</v>
          </cell>
          <cell r="CP1151">
            <v>19.600000000000001</v>
          </cell>
        </row>
        <row r="1152">
          <cell r="A1152">
            <v>41855</v>
          </cell>
          <cell r="B1152">
            <v>143.6</v>
          </cell>
          <cell r="C1152">
            <v>41863</v>
          </cell>
          <cell r="D1152">
            <v>64.5</v>
          </cell>
          <cell r="E1152">
            <v>41863</v>
          </cell>
          <cell r="F1152">
            <v>11.73</v>
          </cell>
          <cell r="G1152">
            <v>41863</v>
          </cell>
          <cell r="H1152">
            <v>81.849999999999994</v>
          </cell>
          <cell r="I1152">
            <v>41863</v>
          </cell>
          <cell r="J1152">
            <v>71.7</v>
          </cell>
          <cell r="K1152">
            <v>41863</v>
          </cell>
          <cell r="L1152">
            <v>131.5</v>
          </cell>
          <cell r="M1152">
            <v>41865</v>
          </cell>
          <cell r="N1152">
            <v>33.979999999999997</v>
          </cell>
          <cell r="O1152">
            <v>41863</v>
          </cell>
          <cell r="P1152">
            <v>115.8</v>
          </cell>
          <cell r="Q1152">
            <v>41878</v>
          </cell>
          <cell r="R1152">
            <v>9.85</v>
          </cell>
          <cell r="S1152">
            <v>41866</v>
          </cell>
          <cell r="T1152">
            <v>99.25</v>
          </cell>
          <cell r="U1152">
            <v>41974</v>
          </cell>
          <cell r="V1152">
            <v>51.55</v>
          </cell>
          <cell r="W1152">
            <v>42142</v>
          </cell>
          <cell r="X1152">
            <v>37.799999999999997</v>
          </cell>
          <cell r="Y1152">
            <v>41864</v>
          </cell>
          <cell r="Z1152">
            <v>23.65</v>
          </cell>
          <cell r="AE1152">
            <v>41885</v>
          </cell>
          <cell r="AF1152">
            <v>15.02</v>
          </cell>
          <cell r="AM1152">
            <v>43473</v>
          </cell>
          <cell r="AN1152">
            <v>42.45</v>
          </cell>
          <cell r="AO1152">
            <v>41863</v>
          </cell>
          <cell r="AP1152">
            <v>23.5</v>
          </cell>
          <cell r="AQ1152">
            <v>43487</v>
          </cell>
          <cell r="AR1152">
            <v>335.8</v>
          </cell>
          <cell r="AS1152">
            <v>42037</v>
          </cell>
          <cell r="AT1152">
            <v>11.74</v>
          </cell>
          <cell r="AW1152">
            <v>41963</v>
          </cell>
          <cell r="AX1152">
            <v>8.5399999999999991</v>
          </cell>
          <cell r="AY1152">
            <v>43397</v>
          </cell>
          <cell r="AZ1152">
            <v>13.58</v>
          </cell>
          <cell r="BC1152">
            <v>41866</v>
          </cell>
          <cell r="BD1152">
            <v>93.4</v>
          </cell>
          <cell r="BE1152">
            <v>41869</v>
          </cell>
          <cell r="BF1152">
            <v>56.95</v>
          </cell>
          <cell r="BG1152">
            <v>41900</v>
          </cell>
          <cell r="BH1152">
            <v>80.849999999999994</v>
          </cell>
          <cell r="BK1152">
            <v>43080</v>
          </cell>
          <cell r="BL1152">
            <v>15.8</v>
          </cell>
          <cell r="BM1152">
            <v>41865</v>
          </cell>
          <cell r="BN1152">
            <v>17.3</v>
          </cell>
          <cell r="BQ1152">
            <v>43504</v>
          </cell>
          <cell r="BR1152">
            <v>6.6</v>
          </cell>
          <cell r="CG1152">
            <v>43558</v>
          </cell>
          <cell r="CH1152">
            <v>91</v>
          </cell>
          <cell r="CI1152">
            <v>43480</v>
          </cell>
          <cell r="CJ1152">
            <v>25.4</v>
          </cell>
          <cell r="CM1152">
            <v>42780</v>
          </cell>
          <cell r="CN1152">
            <v>31.3</v>
          </cell>
          <cell r="CO1152">
            <v>43297</v>
          </cell>
          <cell r="CP1152">
            <v>19.84</v>
          </cell>
        </row>
        <row r="1153">
          <cell r="A1153">
            <v>41852</v>
          </cell>
          <cell r="B1153">
            <v>143.6</v>
          </cell>
          <cell r="C1153">
            <v>41862</v>
          </cell>
          <cell r="D1153">
            <v>64.45</v>
          </cell>
          <cell r="E1153">
            <v>41862</v>
          </cell>
          <cell r="F1153">
            <v>11.73</v>
          </cell>
          <cell r="G1153">
            <v>41862</v>
          </cell>
          <cell r="H1153">
            <v>82.2</v>
          </cell>
          <cell r="I1153">
            <v>41862</v>
          </cell>
          <cell r="J1153">
            <v>71.400000000000006</v>
          </cell>
          <cell r="K1153">
            <v>41862</v>
          </cell>
          <cell r="L1153">
            <v>131.4</v>
          </cell>
          <cell r="M1153">
            <v>41864</v>
          </cell>
          <cell r="N1153">
            <v>33.979999999999997</v>
          </cell>
          <cell r="O1153">
            <v>41862</v>
          </cell>
          <cell r="P1153">
            <v>116.3</v>
          </cell>
          <cell r="Q1153">
            <v>41877</v>
          </cell>
          <cell r="R1153">
            <v>9.86</v>
          </cell>
          <cell r="S1153">
            <v>41865</v>
          </cell>
          <cell r="T1153">
            <v>99.9</v>
          </cell>
          <cell r="U1153">
            <v>41971</v>
          </cell>
          <cell r="V1153">
            <v>52.95</v>
          </cell>
          <cell r="W1153">
            <v>42139</v>
          </cell>
          <cell r="X1153">
            <v>37.9</v>
          </cell>
          <cell r="Y1153">
            <v>41863</v>
          </cell>
          <cell r="Z1153">
            <v>23.5</v>
          </cell>
          <cell r="AE1153">
            <v>41884</v>
          </cell>
          <cell r="AF1153">
            <v>15</v>
          </cell>
          <cell r="AM1153">
            <v>43472</v>
          </cell>
          <cell r="AN1153">
            <v>42</v>
          </cell>
          <cell r="AO1153">
            <v>41862</v>
          </cell>
          <cell r="AP1153">
            <v>23.2</v>
          </cell>
          <cell r="AQ1153">
            <v>43486</v>
          </cell>
          <cell r="AR1153">
            <v>340</v>
          </cell>
          <cell r="AS1153">
            <v>42034</v>
          </cell>
          <cell r="AT1153">
            <v>11.72</v>
          </cell>
          <cell r="AW1153">
            <v>41962</v>
          </cell>
          <cell r="AX1153">
            <v>8.4700000000000006</v>
          </cell>
          <cell r="AY1153">
            <v>43396</v>
          </cell>
          <cell r="AZ1153">
            <v>14.12</v>
          </cell>
          <cell r="BC1153">
            <v>41865</v>
          </cell>
          <cell r="BD1153">
            <v>88.3</v>
          </cell>
          <cell r="BE1153">
            <v>41866</v>
          </cell>
          <cell r="BF1153">
            <v>57.25</v>
          </cell>
          <cell r="BG1153">
            <v>41899</v>
          </cell>
          <cell r="BH1153">
            <v>81.25</v>
          </cell>
          <cell r="BK1153">
            <v>43077</v>
          </cell>
          <cell r="BL1153">
            <v>15.42</v>
          </cell>
          <cell r="BM1153">
            <v>41864</v>
          </cell>
          <cell r="BN1153">
            <v>17.7</v>
          </cell>
          <cell r="BQ1153">
            <v>43500</v>
          </cell>
          <cell r="BR1153">
            <v>6.73</v>
          </cell>
          <cell r="CG1153">
            <v>43557</v>
          </cell>
          <cell r="CH1153">
            <v>88.7</v>
          </cell>
          <cell r="CI1153">
            <v>43479</v>
          </cell>
          <cell r="CJ1153">
            <v>24.75</v>
          </cell>
          <cell r="CM1153">
            <v>42779</v>
          </cell>
          <cell r="CN1153">
            <v>31.15</v>
          </cell>
          <cell r="CO1153">
            <v>43294</v>
          </cell>
          <cell r="CP1153">
            <v>19.86</v>
          </cell>
        </row>
        <row r="1154">
          <cell r="A1154">
            <v>41851</v>
          </cell>
          <cell r="B1154">
            <v>150.69999999999999</v>
          </cell>
          <cell r="C1154">
            <v>41859</v>
          </cell>
          <cell r="D1154">
            <v>64.349999999999994</v>
          </cell>
          <cell r="E1154">
            <v>41859</v>
          </cell>
          <cell r="F1154">
            <v>11.71</v>
          </cell>
          <cell r="G1154">
            <v>41859</v>
          </cell>
          <cell r="H1154">
            <v>81.95</v>
          </cell>
          <cell r="I1154">
            <v>41859</v>
          </cell>
          <cell r="J1154">
            <v>70.75</v>
          </cell>
          <cell r="K1154">
            <v>41859</v>
          </cell>
          <cell r="L1154">
            <v>130.4</v>
          </cell>
          <cell r="M1154">
            <v>41863</v>
          </cell>
          <cell r="N1154">
            <v>33.47</v>
          </cell>
          <cell r="O1154">
            <v>41859</v>
          </cell>
          <cell r="P1154">
            <v>115.3</v>
          </cell>
          <cell r="Q1154">
            <v>41876</v>
          </cell>
          <cell r="R1154">
            <v>9.8800000000000008</v>
          </cell>
          <cell r="S1154">
            <v>41864</v>
          </cell>
          <cell r="T1154">
            <v>99.95</v>
          </cell>
          <cell r="U1154">
            <v>41970</v>
          </cell>
          <cell r="V1154">
            <v>53.6</v>
          </cell>
          <cell r="W1154">
            <v>42138</v>
          </cell>
          <cell r="X1154">
            <v>37.6</v>
          </cell>
          <cell r="Y1154">
            <v>41862</v>
          </cell>
          <cell r="Z1154">
            <v>23.7</v>
          </cell>
          <cell r="AE1154">
            <v>41883</v>
          </cell>
          <cell r="AF1154">
            <v>14.96</v>
          </cell>
          <cell r="AM1154">
            <v>43469</v>
          </cell>
          <cell r="AN1154">
            <v>41.4</v>
          </cell>
          <cell r="AO1154">
            <v>41859</v>
          </cell>
          <cell r="AP1154">
            <v>22.5</v>
          </cell>
          <cell r="AQ1154">
            <v>43483</v>
          </cell>
          <cell r="AR1154">
            <v>337</v>
          </cell>
          <cell r="AS1154">
            <v>42033</v>
          </cell>
          <cell r="AT1154">
            <v>11.74</v>
          </cell>
          <cell r="AW1154">
            <v>41961</v>
          </cell>
          <cell r="AX1154">
            <v>8.5399999999999991</v>
          </cell>
          <cell r="AY1154">
            <v>43395</v>
          </cell>
          <cell r="AZ1154">
            <v>14.54</v>
          </cell>
          <cell r="BC1154">
            <v>41864</v>
          </cell>
          <cell r="BD1154">
            <v>87.35</v>
          </cell>
          <cell r="BE1154">
            <v>41865</v>
          </cell>
          <cell r="BF1154">
            <v>57.15</v>
          </cell>
          <cell r="BG1154">
            <v>41898</v>
          </cell>
          <cell r="BH1154">
            <v>81.650000000000006</v>
          </cell>
          <cell r="BK1154">
            <v>43076</v>
          </cell>
          <cell r="BL1154">
            <v>15</v>
          </cell>
          <cell r="BM1154">
            <v>41863</v>
          </cell>
          <cell r="BN1154">
            <v>17.7</v>
          </cell>
          <cell r="BQ1154">
            <v>43497</v>
          </cell>
          <cell r="BR1154">
            <v>6.7</v>
          </cell>
          <cell r="CG1154">
            <v>43556</v>
          </cell>
          <cell r="CH1154">
            <v>90</v>
          </cell>
          <cell r="CI1154">
            <v>43476</v>
          </cell>
          <cell r="CJ1154">
            <v>24.8</v>
          </cell>
          <cell r="CM1154">
            <v>42776</v>
          </cell>
          <cell r="CN1154">
            <v>31</v>
          </cell>
          <cell r="CO1154">
            <v>43293</v>
          </cell>
          <cell r="CP1154">
            <v>19.78</v>
          </cell>
        </row>
        <row r="1155">
          <cell r="A1155">
            <v>41850</v>
          </cell>
          <cell r="B1155">
            <v>150.4</v>
          </cell>
          <cell r="C1155">
            <v>41858</v>
          </cell>
          <cell r="D1155">
            <v>64.400000000000006</v>
          </cell>
          <cell r="E1155">
            <v>41858</v>
          </cell>
          <cell r="F1155">
            <v>11.69</v>
          </cell>
          <cell r="G1155">
            <v>41858</v>
          </cell>
          <cell r="H1155">
            <v>82.4</v>
          </cell>
          <cell r="I1155">
            <v>41858</v>
          </cell>
          <cell r="J1155">
            <v>70.8</v>
          </cell>
          <cell r="K1155">
            <v>41858</v>
          </cell>
          <cell r="L1155">
            <v>130.9</v>
          </cell>
          <cell r="M1155">
            <v>41862</v>
          </cell>
          <cell r="N1155">
            <v>33.880000000000003</v>
          </cell>
          <cell r="O1155">
            <v>41858</v>
          </cell>
          <cell r="P1155">
            <v>115.3</v>
          </cell>
          <cell r="Q1155">
            <v>41873</v>
          </cell>
          <cell r="R1155">
            <v>9.86</v>
          </cell>
          <cell r="S1155">
            <v>41863</v>
          </cell>
          <cell r="T1155">
            <v>99.4</v>
          </cell>
          <cell r="U1155">
            <v>41969</v>
          </cell>
          <cell r="V1155">
            <v>53.45</v>
          </cell>
          <cell r="W1155">
            <v>42137</v>
          </cell>
          <cell r="X1155">
            <v>37.450000000000003</v>
          </cell>
          <cell r="Y1155">
            <v>41859</v>
          </cell>
          <cell r="Z1155">
            <v>23.55</v>
          </cell>
          <cell r="AE1155">
            <v>41880</v>
          </cell>
          <cell r="AF1155">
            <v>15.08</v>
          </cell>
          <cell r="AM1155">
            <v>43468</v>
          </cell>
          <cell r="AN1155">
            <v>41</v>
          </cell>
          <cell r="AO1155">
            <v>41858</v>
          </cell>
          <cell r="AP1155">
            <v>22.55</v>
          </cell>
          <cell r="AQ1155">
            <v>43482</v>
          </cell>
          <cell r="AR1155">
            <v>331.2</v>
          </cell>
          <cell r="AS1155">
            <v>42032</v>
          </cell>
          <cell r="AT1155">
            <v>12</v>
          </cell>
          <cell r="AW1155">
            <v>41960</v>
          </cell>
          <cell r="AX1155">
            <v>8.6300000000000008</v>
          </cell>
          <cell r="AY1155">
            <v>43392</v>
          </cell>
          <cell r="AZ1155">
            <v>14.08</v>
          </cell>
          <cell r="BC1155">
            <v>41863</v>
          </cell>
          <cell r="BD1155">
            <v>85.65</v>
          </cell>
          <cell r="BE1155">
            <v>41864</v>
          </cell>
          <cell r="BF1155">
            <v>56.1</v>
          </cell>
          <cell r="BG1155">
            <v>41897</v>
          </cell>
          <cell r="BH1155">
            <v>80.650000000000006</v>
          </cell>
          <cell r="BK1155">
            <v>43075</v>
          </cell>
          <cell r="BL1155">
            <v>14.74</v>
          </cell>
          <cell r="BM1155">
            <v>41862</v>
          </cell>
          <cell r="BN1155">
            <v>17.8</v>
          </cell>
          <cell r="BQ1155">
            <v>43496</v>
          </cell>
          <cell r="BR1155">
            <v>6.6</v>
          </cell>
          <cell r="CG1155">
            <v>43553</v>
          </cell>
          <cell r="CH1155">
            <v>87.9</v>
          </cell>
          <cell r="CI1155">
            <v>43475</v>
          </cell>
          <cell r="CJ1155">
            <v>24.75</v>
          </cell>
          <cell r="CM1155">
            <v>42775</v>
          </cell>
          <cell r="CN1155">
            <v>31</v>
          </cell>
          <cell r="CO1155">
            <v>43292</v>
          </cell>
          <cell r="CP1155">
            <v>19.600000000000001</v>
          </cell>
        </row>
        <row r="1156">
          <cell r="A1156">
            <v>41849</v>
          </cell>
          <cell r="B1156">
            <v>147.1</v>
          </cell>
          <cell r="C1156">
            <v>41857</v>
          </cell>
          <cell r="D1156">
            <v>64.099999999999994</v>
          </cell>
          <cell r="E1156">
            <v>41857</v>
          </cell>
          <cell r="F1156">
            <v>11.68</v>
          </cell>
          <cell r="G1156">
            <v>41857</v>
          </cell>
          <cell r="H1156">
            <v>83.3</v>
          </cell>
          <cell r="I1156">
            <v>41857</v>
          </cell>
          <cell r="J1156">
            <v>69.45</v>
          </cell>
          <cell r="K1156">
            <v>41857</v>
          </cell>
          <cell r="L1156">
            <v>129.80000000000001</v>
          </cell>
          <cell r="M1156">
            <v>41859</v>
          </cell>
          <cell r="N1156">
            <v>32.340000000000003</v>
          </cell>
          <cell r="O1156">
            <v>41857</v>
          </cell>
          <cell r="P1156">
            <v>114.5</v>
          </cell>
          <cell r="Q1156">
            <v>41872</v>
          </cell>
          <cell r="R1156">
            <v>9.86</v>
          </cell>
          <cell r="S1156">
            <v>41862</v>
          </cell>
          <cell r="T1156">
            <v>99.2</v>
          </cell>
          <cell r="U1156">
            <v>41968</v>
          </cell>
          <cell r="V1156">
            <v>53.15</v>
          </cell>
          <cell r="W1156">
            <v>42136</v>
          </cell>
          <cell r="X1156">
            <v>37.549999999999997</v>
          </cell>
          <cell r="Y1156">
            <v>41858</v>
          </cell>
          <cell r="Z1156">
            <v>23.45</v>
          </cell>
          <cell r="AE1156">
            <v>41879</v>
          </cell>
          <cell r="AF1156">
            <v>14.72</v>
          </cell>
          <cell r="AM1156">
            <v>43467</v>
          </cell>
          <cell r="AN1156">
            <v>41.1</v>
          </cell>
          <cell r="AO1156">
            <v>41857</v>
          </cell>
          <cell r="AP1156">
            <v>22.95</v>
          </cell>
          <cell r="AQ1156">
            <v>43481</v>
          </cell>
          <cell r="AR1156">
            <v>331</v>
          </cell>
          <cell r="AS1156">
            <v>42031</v>
          </cell>
          <cell r="AT1156">
            <v>12.02</v>
          </cell>
          <cell r="AW1156">
            <v>41957</v>
          </cell>
          <cell r="AX1156">
            <v>8.68</v>
          </cell>
          <cell r="AY1156">
            <v>43391</v>
          </cell>
          <cell r="AZ1156">
            <v>14.62</v>
          </cell>
          <cell r="BC1156">
            <v>41862</v>
          </cell>
          <cell r="BD1156">
            <v>85.65</v>
          </cell>
          <cell r="BE1156">
            <v>41863</v>
          </cell>
          <cell r="BF1156">
            <v>56.25</v>
          </cell>
          <cell r="BG1156">
            <v>41894</v>
          </cell>
          <cell r="BH1156">
            <v>81.5</v>
          </cell>
          <cell r="BK1156">
            <v>43074</v>
          </cell>
          <cell r="BL1156">
            <v>15.5</v>
          </cell>
          <cell r="BM1156">
            <v>41859</v>
          </cell>
          <cell r="BN1156">
            <v>16.84</v>
          </cell>
          <cell r="BQ1156">
            <v>43495</v>
          </cell>
          <cell r="BR1156">
            <v>6.31</v>
          </cell>
          <cell r="CG1156">
            <v>43552</v>
          </cell>
          <cell r="CH1156">
            <v>85.75</v>
          </cell>
          <cell r="CI1156">
            <v>43474</v>
          </cell>
          <cell r="CJ1156">
            <v>24.2</v>
          </cell>
          <cell r="CM1156">
            <v>42774</v>
          </cell>
          <cell r="CN1156">
            <v>31.65</v>
          </cell>
          <cell r="CO1156">
            <v>43291</v>
          </cell>
          <cell r="CP1156">
            <v>19.88</v>
          </cell>
        </row>
        <row r="1157">
          <cell r="A1157">
            <v>41848</v>
          </cell>
          <cell r="B1157">
            <v>143</v>
          </cell>
          <cell r="C1157">
            <v>41856</v>
          </cell>
          <cell r="D1157">
            <v>63.65</v>
          </cell>
          <cell r="E1157">
            <v>41856</v>
          </cell>
          <cell r="F1157">
            <v>11.65</v>
          </cell>
          <cell r="G1157">
            <v>41856</v>
          </cell>
          <cell r="H1157">
            <v>83.55</v>
          </cell>
          <cell r="I1157">
            <v>41856</v>
          </cell>
          <cell r="J1157">
            <v>69.3</v>
          </cell>
          <cell r="K1157">
            <v>41856</v>
          </cell>
          <cell r="L1157">
            <v>129.6</v>
          </cell>
          <cell r="M1157">
            <v>41858</v>
          </cell>
          <cell r="N1157">
            <v>33.299999999999997</v>
          </cell>
          <cell r="O1157">
            <v>41856</v>
          </cell>
          <cell r="P1157">
            <v>114.7</v>
          </cell>
          <cell r="Q1157">
            <v>41871</v>
          </cell>
          <cell r="R1157">
            <v>9.89</v>
          </cell>
          <cell r="S1157">
            <v>41859</v>
          </cell>
          <cell r="T1157">
            <v>97.8</v>
          </cell>
          <cell r="U1157">
            <v>41967</v>
          </cell>
          <cell r="V1157">
            <v>53.7</v>
          </cell>
          <cell r="W1157">
            <v>42135</v>
          </cell>
          <cell r="X1157">
            <v>37.700000000000003</v>
          </cell>
          <cell r="Y1157">
            <v>41857</v>
          </cell>
          <cell r="Z1157">
            <v>23.35</v>
          </cell>
          <cell r="AE1157">
            <v>41878</v>
          </cell>
          <cell r="AF1157">
            <v>15</v>
          </cell>
          <cell r="AM1157">
            <v>43465</v>
          </cell>
          <cell r="AN1157">
            <v>41.6</v>
          </cell>
          <cell r="AO1157">
            <v>41856</v>
          </cell>
          <cell r="AP1157">
            <v>22.9</v>
          </cell>
          <cell r="AQ1157">
            <v>43480</v>
          </cell>
          <cell r="AR1157">
            <v>330</v>
          </cell>
          <cell r="AS1157">
            <v>42030</v>
          </cell>
          <cell r="AT1157">
            <v>11.98</v>
          </cell>
          <cell r="AW1157">
            <v>41956</v>
          </cell>
          <cell r="AX1157">
            <v>8.83</v>
          </cell>
          <cell r="AY1157">
            <v>43389</v>
          </cell>
          <cell r="AZ1157">
            <v>14.92</v>
          </cell>
          <cell r="BC1157">
            <v>41859</v>
          </cell>
          <cell r="BD1157">
            <v>85.5</v>
          </cell>
          <cell r="BE1157">
            <v>41862</v>
          </cell>
          <cell r="BF1157">
            <v>56.3</v>
          </cell>
          <cell r="BG1157">
            <v>41893</v>
          </cell>
          <cell r="BH1157">
            <v>81.400000000000006</v>
          </cell>
          <cell r="BK1157">
            <v>43073</v>
          </cell>
          <cell r="BL1157">
            <v>15.62</v>
          </cell>
          <cell r="BM1157">
            <v>41858</v>
          </cell>
          <cell r="BN1157">
            <v>16.96</v>
          </cell>
          <cell r="BQ1157">
            <v>43494</v>
          </cell>
          <cell r="BR1157">
            <v>6.38</v>
          </cell>
          <cell r="CG1157">
            <v>43551</v>
          </cell>
          <cell r="CH1157">
            <v>85.3</v>
          </cell>
          <cell r="CI1157">
            <v>43473</v>
          </cell>
          <cell r="CJ1157">
            <v>23.2</v>
          </cell>
          <cell r="CM1157">
            <v>42773</v>
          </cell>
          <cell r="CN1157">
            <v>30.6</v>
          </cell>
          <cell r="CO1157">
            <v>43290</v>
          </cell>
          <cell r="CP1157">
            <v>19.66</v>
          </cell>
        </row>
        <row r="1158">
          <cell r="A1158">
            <v>41845</v>
          </cell>
          <cell r="B1158">
            <v>142.6</v>
          </cell>
          <cell r="C1158">
            <v>41855</v>
          </cell>
          <cell r="D1158">
            <v>63.85</v>
          </cell>
          <cell r="E1158">
            <v>41855</v>
          </cell>
          <cell r="F1158">
            <v>11.62</v>
          </cell>
          <cell r="G1158">
            <v>41855</v>
          </cell>
          <cell r="H1158">
            <v>82.05</v>
          </cell>
          <cell r="I1158">
            <v>41855</v>
          </cell>
          <cell r="J1158">
            <v>69.400000000000006</v>
          </cell>
          <cell r="K1158">
            <v>41855</v>
          </cell>
          <cell r="L1158">
            <v>131.5</v>
          </cell>
          <cell r="M1158">
            <v>41857</v>
          </cell>
          <cell r="N1158">
            <v>33.06</v>
          </cell>
          <cell r="O1158">
            <v>41855</v>
          </cell>
          <cell r="P1158">
            <v>114.5</v>
          </cell>
          <cell r="Q1158">
            <v>41870</v>
          </cell>
          <cell r="R1158">
            <v>9.8000000000000007</v>
          </cell>
          <cell r="S1158">
            <v>41858</v>
          </cell>
          <cell r="T1158">
            <v>98.85</v>
          </cell>
          <cell r="U1158">
            <v>41964</v>
          </cell>
          <cell r="V1158">
            <v>52.5</v>
          </cell>
          <cell r="W1158">
            <v>42132</v>
          </cell>
          <cell r="X1158">
            <v>37.549999999999997</v>
          </cell>
          <cell r="Y1158">
            <v>41856</v>
          </cell>
          <cell r="Z1158">
            <v>23.85</v>
          </cell>
          <cell r="AE1158">
            <v>41877</v>
          </cell>
          <cell r="AF1158">
            <v>14.86</v>
          </cell>
          <cell r="AM1158">
            <v>43462</v>
          </cell>
          <cell r="AN1158">
            <v>40.700000000000003</v>
          </cell>
          <cell r="AO1158">
            <v>41855</v>
          </cell>
          <cell r="AP1158">
            <v>23.45</v>
          </cell>
          <cell r="AQ1158">
            <v>43479</v>
          </cell>
          <cell r="AR1158">
            <v>321.8</v>
          </cell>
          <cell r="AS1158">
            <v>42027</v>
          </cell>
          <cell r="AT1158">
            <v>12.04</v>
          </cell>
          <cell r="AW1158">
            <v>41955</v>
          </cell>
          <cell r="AX1158">
            <v>9.0500000000000007</v>
          </cell>
          <cell r="AY1158">
            <v>43388</v>
          </cell>
          <cell r="AZ1158">
            <v>14.58</v>
          </cell>
          <cell r="BC1158">
            <v>41858</v>
          </cell>
          <cell r="BD1158">
            <v>86</v>
          </cell>
          <cell r="BE1158">
            <v>41859</v>
          </cell>
          <cell r="BF1158">
            <v>55.6</v>
          </cell>
          <cell r="BG1158">
            <v>41892</v>
          </cell>
          <cell r="BH1158">
            <v>81.3</v>
          </cell>
          <cell r="BK1158">
            <v>43070</v>
          </cell>
          <cell r="BL1158">
            <v>15.5</v>
          </cell>
          <cell r="BM1158">
            <v>41857</v>
          </cell>
          <cell r="BN1158">
            <v>17.100000000000001</v>
          </cell>
          <cell r="BQ1158">
            <v>43493</v>
          </cell>
          <cell r="BR1158">
            <v>6</v>
          </cell>
          <cell r="CG1158">
            <v>43550</v>
          </cell>
          <cell r="CH1158">
            <v>84.9</v>
          </cell>
          <cell r="CI1158">
            <v>43472</v>
          </cell>
          <cell r="CJ1158">
            <v>22.95</v>
          </cell>
          <cell r="CM1158">
            <v>42772</v>
          </cell>
          <cell r="CN1158">
            <v>31</v>
          </cell>
          <cell r="CO1158">
            <v>43287</v>
          </cell>
          <cell r="CP1158">
            <v>19.16</v>
          </cell>
        </row>
        <row r="1159">
          <cell r="A1159">
            <v>41844</v>
          </cell>
          <cell r="B1159">
            <v>140.30000000000001</v>
          </cell>
          <cell r="C1159">
            <v>41852</v>
          </cell>
          <cell r="D1159">
            <v>64.2</v>
          </cell>
          <cell r="E1159">
            <v>41852</v>
          </cell>
          <cell r="F1159">
            <v>11.64</v>
          </cell>
          <cell r="G1159">
            <v>41852</v>
          </cell>
          <cell r="H1159">
            <v>82.75</v>
          </cell>
          <cell r="I1159">
            <v>41852</v>
          </cell>
          <cell r="J1159">
            <v>69.650000000000006</v>
          </cell>
          <cell r="K1159">
            <v>41852</v>
          </cell>
          <cell r="L1159">
            <v>131.1</v>
          </cell>
          <cell r="M1159">
            <v>41856</v>
          </cell>
          <cell r="N1159">
            <v>33.130000000000003</v>
          </cell>
          <cell r="O1159">
            <v>41852</v>
          </cell>
          <cell r="P1159">
            <v>115.5</v>
          </cell>
          <cell r="Q1159">
            <v>41869</v>
          </cell>
          <cell r="R1159">
            <v>9.65</v>
          </cell>
          <cell r="S1159">
            <v>41857</v>
          </cell>
          <cell r="T1159">
            <v>98.75</v>
          </cell>
          <cell r="U1159">
            <v>41963</v>
          </cell>
          <cell r="V1159">
            <v>50.4</v>
          </cell>
          <cell r="W1159">
            <v>42131</v>
          </cell>
          <cell r="X1159">
            <v>37.700000000000003</v>
          </cell>
          <cell r="Y1159">
            <v>41855</v>
          </cell>
          <cell r="Z1159">
            <v>23.8</v>
          </cell>
          <cell r="AE1159">
            <v>41876</v>
          </cell>
          <cell r="AF1159">
            <v>15.32</v>
          </cell>
          <cell r="AM1159">
            <v>43461</v>
          </cell>
          <cell r="AN1159">
            <v>40.049999999999997</v>
          </cell>
          <cell r="AO1159">
            <v>41852</v>
          </cell>
          <cell r="AP1159">
            <v>23.25</v>
          </cell>
          <cell r="AQ1159">
            <v>43476</v>
          </cell>
          <cell r="AR1159">
            <v>331.2</v>
          </cell>
          <cell r="AS1159">
            <v>42026</v>
          </cell>
          <cell r="AT1159">
            <v>12.1</v>
          </cell>
          <cell r="AW1159">
            <v>41954</v>
          </cell>
          <cell r="AX1159">
            <v>9.01</v>
          </cell>
          <cell r="AY1159">
            <v>43385</v>
          </cell>
          <cell r="AZ1159">
            <v>14.5</v>
          </cell>
          <cell r="BC1159">
            <v>41857</v>
          </cell>
          <cell r="BD1159">
            <v>84.65</v>
          </cell>
          <cell r="BE1159">
            <v>41858</v>
          </cell>
          <cell r="BF1159">
            <v>55.4</v>
          </cell>
          <cell r="BG1159">
            <v>41890</v>
          </cell>
          <cell r="BH1159">
            <v>82.3</v>
          </cell>
          <cell r="BK1159">
            <v>43069</v>
          </cell>
          <cell r="BL1159">
            <v>15.5</v>
          </cell>
          <cell r="BM1159">
            <v>41856</v>
          </cell>
          <cell r="BN1159">
            <v>17.32</v>
          </cell>
          <cell r="BQ1159">
            <v>43490</v>
          </cell>
          <cell r="BR1159">
            <v>6.09</v>
          </cell>
          <cell r="CG1159">
            <v>43549</v>
          </cell>
          <cell r="CH1159">
            <v>84.45</v>
          </cell>
          <cell r="CI1159">
            <v>43469</v>
          </cell>
          <cell r="CJ1159">
            <v>23.45</v>
          </cell>
          <cell r="CM1159">
            <v>42769</v>
          </cell>
          <cell r="CN1159">
            <v>30.45</v>
          </cell>
          <cell r="CO1159">
            <v>43286</v>
          </cell>
          <cell r="CP1159">
            <v>19.239999999999998</v>
          </cell>
        </row>
        <row r="1160">
          <cell r="A1160">
            <v>41843</v>
          </cell>
          <cell r="B1160">
            <v>140.30000000000001</v>
          </cell>
          <cell r="C1160">
            <v>41851</v>
          </cell>
          <cell r="D1160">
            <v>64.55</v>
          </cell>
          <cell r="E1160">
            <v>41851</v>
          </cell>
          <cell r="F1160">
            <v>11.58</v>
          </cell>
          <cell r="G1160">
            <v>41851</v>
          </cell>
          <cell r="H1160">
            <v>83.5</v>
          </cell>
          <cell r="I1160">
            <v>41851</v>
          </cell>
          <cell r="J1160">
            <v>69.349999999999994</v>
          </cell>
          <cell r="K1160">
            <v>41851</v>
          </cell>
          <cell r="L1160">
            <v>131.80000000000001</v>
          </cell>
          <cell r="M1160">
            <v>41855</v>
          </cell>
          <cell r="N1160">
            <v>33.33</v>
          </cell>
          <cell r="O1160">
            <v>41851</v>
          </cell>
          <cell r="P1160">
            <v>117.9</v>
          </cell>
          <cell r="Q1160">
            <v>41866</v>
          </cell>
          <cell r="R1160">
            <v>9.7200000000000006</v>
          </cell>
          <cell r="S1160">
            <v>41856</v>
          </cell>
          <cell r="T1160">
            <v>98.7</v>
          </cell>
          <cell r="U1160">
            <v>41962</v>
          </cell>
          <cell r="V1160">
            <v>51.15</v>
          </cell>
          <cell r="W1160">
            <v>42130</v>
          </cell>
          <cell r="X1160">
            <v>38.65</v>
          </cell>
          <cell r="Y1160">
            <v>41852</v>
          </cell>
          <cell r="Z1160">
            <v>23.8</v>
          </cell>
          <cell r="AE1160">
            <v>41873</v>
          </cell>
          <cell r="AF1160">
            <v>15.84</v>
          </cell>
          <cell r="AM1160">
            <v>43458</v>
          </cell>
          <cell r="AN1160">
            <v>39.799999999999997</v>
          </cell>
          <cell r="AO1160">
            <v>41851</v>
          </cell>
          <cell r="AP1160">
            <v>23.8</v>
          </cell>
          <cell r="AQ1160">
            <v>43475</v>
          </cell>
          <cell r="AR1160">
            <v>329</v>
          </cell>
          <cell r="AS1160">
            <v>42025</v>
          </cell>
          <cell r="AT1160">
            <v>12.02</v>
          </cell>
          <cell r="AW1160">
            <v>41953</v>
          </cell>
          <cell r="AX1160">
            <v>9.2100000000000009</v>
          </cell>
          <cell r="AY1160">
            <v>43384</v>
          </cell>
          <cell r="AZ1160">
            <v>14.28</v>
          </cell>
          <cell r="BC1160">
            <v>41856</v>
          </cell>
          <cell r="BD1160">
            <v>85.75</v>
          </cell>
          <cell r="BE1160">
            <v>41857</v>
          </cell>
          <cell r="BF1160">
            <v>55.1</v>
          </cell>
          <cell r="BG1160">
            <v>41887</v>
          </cell>
          <cell r="BH1160">
            <v>82.05</v>
          </cell>
          <cell r="BK1160">
            <v>43068</v>
          </cell>
          <cell r="BL1160">
            <v>15.76</v>
          </cell>
          <cell r="BM1160">
            <v>41855</v>
          </cell>
          <cell r="BN1160">
            <v>17.86</v>
          </cell>
          <cell r="BQ1160">
            <v>43489</v>
          </cell>
          <cell r="BR1160">
            <v>6.09</v>
          </cell>
          <cell r="CG1160">
            <v>43546</v>
          </cell>
          <cell r="CH1160">
            <v>86.5</v>
          </cell>
          <cell r="CI1160">
            <v>43468</v>
          </cell>
          <cell r="CJ1160">
            <v>23.3</v>
          </cell>
          <cell r="CM1160">
            <v>42768</v>
          </cell>
          <cell r="CN1160">
            <v>30.85</v>
          </cell>
          <cell r="CO1160">
            <v>43285</v>
          </cell>
          <cell r="CP1160">
            <v>19.54</v>
          </cell>
        </row>
        <row r="1161">
          <cell r="A1161">
            <v>41842</v>
          </cell>
          <cell r="B1161">
            <v>139.6</v>
          </cell>
          <cell r="C1161">
            <v>41850</v>
          </cell>
          <cell r="D1161">
            <v>64.45</v>
          </cell>
          <cell r="E1161">
            <v>41850</v>
          </cell>
          <cell r="F1161">
            <v>11.61</v>
          </cell>
          <cell r="G1161">
            <v>41850</v>
          </cell>
          <cell r="H1161">
            <v>83.6</v>
          </cell>
          <cell r="I1161">
            <v>41850</v>
          </cell>
          <cell r="J1161">
            <v>69.2</v>
          </cell>
          <cell r="K1161">
            <v>41850</v>
          </cell>
          <cell r="L1161">
            <v>131.9</v>
          </cell>
          <cell r="M1161">
            <v>41852</v>
          </cell>
          <cell r="N1161">
            <v>33.130000000000003</v>
          </cell>
          <cell r="O1161">
            <v>41850</v>
          </cell>
          <cell r="P1161">
            <v>115.9</v>
          </cell>
          <cell r="Q1161">
            <v>41865</v>
          </cell>
          <cell r="R1161">
            <v>9.74</v>
          </cell>
          <cell r="S1161">
            <v>41855</v>
          </cell>
          <cell r="T1161">
            <v>99.1</v>
          </cell>
          <cell r="U1161">
            <v>41961</v>
          </cell>
          <cell r="V1161">
            <v>51.75</v>
          </cell>
          <cell r="W1161">
            <v>42129</v>
          </cell>
          <cell r="X1161">
            <v>38.25</v>
          </cell>
          <cell r="Y1161">
            <v>41851</v>
          </cell>
          <cell r="Z1161">
            <v>24.05</v>
          </cell>
          <cell r="AE1161">
            <v>41872</v>
          </cell>
          <cell r="AF1161">
            <v>16.14</v>
          </cell>
          <cell r="AM1161">
            <v>43455</v>
          </cell>
          <cell r="AN1161">
            <v>40.799999999999997</v>
          </cell>
          <cell r="AO1161">
            <v>41850</v>
          </cell>
          <cell r="AP1161">
            <v>22.75</v>
          </cell>
          <cell r="AQ1161">
            <v>43474</v>
          </cell>
          <cell r="AR1161">
            <v>327.60000000000002</v>
          </cell>
          <cell r="AS1161">
            <v>42024</v>
          </cell>
          <cell r="AT1161">
            <v>11.78</v>
          </cell>
          <cell r="AW1161">
            <v>41950</v>
          </cell>
          <cell r="AX1161">
            <v>9.18</v>
          </cell>
          <cell r="AY1161">
            <v>43383</v>
          </cell>
          <cell r="AZ1161">
            <v>14.84</v>
          </cell>
          <cell r="BC1161">
            <v>41855</v>
          </cell>
          <cell r="BD1161">
            <v>85.2</v>
          </cell>
          <cell r="BE1161">
            <v>41856</v>
          </cell>
          <cell r="BF1161">
            <v>55.05</v>
          </cell>
          <cell r="BG1161">
            <v>41886</v>
          </cell>
          <cell r="BH1161">
            <v>82.6</v>
          </cell>
          <cell r="BK1161">
            <v>43067</v>
          </cell>
          <cell r="BL1161">
            <v>15.72</v>
          </cell>
          <cell r="BM1161">
            <v>41852</v>
          </cell>
          <cell r="BN1161">
            <v>18.04</v>
          </cell>
          <cell r="BQ1161">
            <v>43488</v>
          </cell>
          <cell r="BR1161">
            <v>6.1</v>
          </cell>
          <cell r="CG1161">
            <v>43545</v>
          </cell>
          <cell r="CH1161">
            <v>87.1</v>
          </cell>
          <cell r="CI1161">
            <v>43467</v>
          </cell>
          <cell r="CJ1161">
            <v>23.85</v>
          </cell>
          <cell r="CM1161">
            <v>42767</v>
          </cell>
          <cell r="CN1161">
            <v>30.9</v>
          </cell>
          <cell r="CO1161">
            <v>43284</v>
          </cell>
          <cell r="CP1161">
            <v>19.86</v>
          </cell>
        </row>
        <row r="1162">
          <cell r="A1162">
            <v>41841</v>
          </cell>
          <cell r="B1162">
            <v>137.4</v>
          </cell>
          <cell r="C1162">
            <v>41849</v>
          </cell>
          <cell r="D1162">
            <v>64</v>
          </cell>
          <cell r="E1162">
            <v>41849</v>
          </cell>
          <cell r="F1162">
            <v>11.52</v>
          </cell>
          <cell r="G1162">
            <v>41849</v>
          </cell>
          <cell r="H1162">
            <v>83.2</v>
          </cell>
          <cell r="I1162">
            <v>41849</v>
          </cell>
          <cell r="J1162">
            <v>68.45</v>
          </cell>
          <cell r="K1162">
            <v>41849</v>
          </cell>
          <cell r="L1162">
            <v>130.19999999999999</v>
          </cell>
          <cell r="M1162">
            <v>41851</v>
          </cell>
          <cell r="N1162">
            <v>33.78</v>
          </cell>
          <cell r="O1162">
            <v>41849</v>
          </cell>
          <cell r="P1162">
            <v>112.3</v>
          </cell>
          <cell r="Q1162">
            <v>41864</v>
          </cell>
          <cell r="R1162">
            <v>9.6999999999999993</v>
          </cell>
          <cell r="S1162">
            <v>41852</v>
          </cell>
          <cell r="T1162">
            <v>99.9</v>
          </cell>
          <cell r="U1162">
            <v>41960</v>
          </cell>
          <cell r="V1162">
            <v>53.35</v>
          </cell>
          <cell r="W1162">
            <v>42128</v>
          </cell>
          <cell r="X1162">
            <v>38.4</v>
          </cell>
          <cell r="Y1162">
            <v>41850</v>
          </cell>
          <cell r="Z1162">
            <v>24.45</v>
          </cell>
          <cell r="AE1162">
            <v>41871</v>
          </cell>
          <cell r="AF1162">
            <v>16.420000000000002</v>
          </cell>
          <cell r="AM1162">
            <v>43454</v>
          </cell>
          <cell r="AN1162">
            <v>41.8</v>
          </cell>
          <cell r="AO1162">
            <v>41849</v>
          </cell>
          <cell r="AP1162">
            <v>23.15</v>
          </cell>
          <cell r="AQ1162">
            <v>43473</v>
          </cell>
          <cell r="AR1162">
            <v>315.60000000000002</v>
          </cell>
          <cell r="AS1162">
            <v>42023</v>
          </cell>
          <cell r="AT1162">
            <v>11.64</v>
          </cell>
          <cell r="AW1162">
            <v>41949</v>
          </cell>
          <cell r="AX1162">
            <v>9.31</v>
          </cell>
          <cell r="AY1162">
            <v>43382</v>
          </cell>
          <cell r="AZ1162">
            <v>14.7</v>
          </cell>
          <cell r="BC1162">
            <v>41852</v>
          </cell>
          <cell r="BD1162">
            <v>85.3</v>
          </cell>
          <cell r="BE1162">
            <v>41855</v>
          </cell>
          <cell r="BF1162">
            <v>54.5</v>
          </cell>
          <cell r="BG1162">
            <v>41885</v>
          </cell>
          <cell r="BH1162">
            <v>83.95</v>
          </cell>
          <cell r="BK1162">
            <v>43066</v>
          </cell>
          <cell r="BL1162">
            <v>15.52</v>
          </cell>
          <cell r="BM1162">
            <v>41851</v>
          </cell>
          <cell r="BN1162">
            <v>18.2</v>
          </cell>
          <cell r="BQ1162">
            <v>43487</v>
          </cell>
          <cell r="BR1162">
            <v>6.03</v>
          </cell>
          <cell r="CG1162">
            <v>43544</v>
          </cell>
          <cell r="CH1162">
            <v>87.75</v>
          </cell>
          <cell r="CI1162">
            <v>43465</v>
          </cell>
          <cell r="CJ1162">
            <v>24.4</v>
          </cell>
          <cell r="CM1162">
            <v>42762</v>
          </cell>
          <cell r="CN1162">
            <v>31.2</v>
          </cell>
          <cell r="CO1162">
            <v>43280</v>
          </cell>
          <cell r="CP1162">
            <v>20.25</v>
          </cell>
        </row>
        <row r="1163">
          <cell r="A1163">
            <v>41838</v>
          </cell>
          <cell r="B1163">
            <v>138.6</v>
          </cell>
          <cell r="C1163">
            <v>41848</v>
          </cell>
          <cell r="D1163">
            <v>63.8</v>
          </cell>
          <cell r="E1163">
            <v>41848</v>
          </cell>
          <cell r="F1163">
            <v>11.5</v>
          </cell>
          <cell r="G1163">
            <v>41848</v>
          </cell>
          <cell r="H1163">
            <v>82.25</v>
          </cell>
          <cell r="I1163">
            <v>41848</v>
          </cell>
          <cell r="J1163">
            <v>69.349999999999994</v>
          </cell>
          <cell r="K1163">
            <v>41848</v>
          </cell>
          <cell r="L1163">
            <v>130</v>
          </cell>
          <cell r="M1163">
            <v>41850</v>
          </cell>
          <cell r="N1163">
            <v>33.33</v>
          </cell>
          <cell r="O1163">
            <v>41848</v>
          </cell>
          <cell r="P1163">
            <v>107.6</v>
          </cell>
          <cell r="Q1163">
            <v>41863</v>
          </cell>
          <cell r="R1163">
            <v>9.6199999999999992</v>
          </cell>
          <cell r="S1163">
            <v>41851</v>
          </cell>
          <cell r="T1163">
            <v>99.95</v>
          </cell>
          <cell r="U1163">
            <v>41957</v>
          </cell>
          <cell r="V1163">
            <v>54.85</v>
          </cell>
          <cell r="W1163">
            <v>42124</v>
          </cell>
          <cell r="X1163">
            <v>38.200000000000003</v>
          </cell>
          <cell r="Y1163">
            <v>41849</v>
          </cell>
          <cell r="Z1163">
            <v>23.65</v>
          </cell>
          <cell r="AE1163">
            <v>41870</v>
          </cell>
          <cell r="AF1163">
            <v>16.5</v>
          </cell>
          <cell r="AM1163">
            <v>43453</v>
          </cell>
          <cell r="AN1163">
            <v>42</v>
          </cell>
          <cell r="AO1163">
            <v>41848</v>
          </cell>
          <cell r="AP1163">
            <v>22.7</v>
          </cell>
          <cell r="AQ1163">
            <v>43472</v>
          </cell>
          <cell r="AR1163">
            <v>317.60000000000002</v>
          </cell>
          <cell r="AS1163">
            <v>42020</v>
          </cell>
          <cell r="AT1163">
            <v>11.54</v>
          </cell>
          <cell r="AW1163">
            <v>41948</v>
          </cell>
          <cell r="AX1163">
            <v>9.36</v>
          </cell>
          <cell r="AY1163">
            <v>43381</v>
          </cell>
          <cell r="AZ1163">
            <v>14.4</v>
          </cell>
          <cell r="BC1163">
            <v>41851</v>
          </cell>
          <cell r="BD1163">
            <v>85.9</v>
          </cell>
          <cell r="BE1163">
            <v>41852</v>
          </cell>
          <cell r="BF1163">
            <v>54.9</v>
          </cell>
          <cell r="BG1163">
            <v>41884</v>
          </cell>
          <cell r="BH1163">
            <v>82.95</v>
          </cell>
          <cell r="BK1163">
            <v>43063</v>
          </cell>
          <cell r="BL1163">
            <v>15.86</v>
          </cell>
          <cell r="BM1163">
            <v>41850</v>
          </cell>
          <cell r="BN1163">
            <v>17.559999999999999</v>
          </cell>
          <cell r="BQ1163">
            <v>43486</v>
          </cell>
          <cell r="BR1163">
            <v>6.23</v>
          </cell>
          <cell r="CG1163">
            <v>43543</v>
          </cell>
          <cell r="CH1163">
            <v>87.9</v>
          </cell>
          <cell r="CI1163">
            <v>43462</v>
          </cell>
          <cell r="CJ1163">
            <v>23.85</v>
          </cell>
          <cell r="CM1163">
            <v>42761</v>
          </cell>
          <cell r="CN1163">
            <v>31.2</v>
          </cell>
          <cell r="CO1163">
            <v>43279</v>
          </cell>
          <cell r="CP1163">
            <v>19.98</v>
          </cell>
        </row>
        <row r="1164">
          <cell r="A1164">
            <v>41837</v>
          </cell>
          <cell r="B1164">
            <v>139.19999999999999</v>
          </cell>
          <cell r="C1164">
            <v>41845</v>
          </cell>
          <cell r="D1164">
            <v>64</v>
          </cell>
          <cell r="E1164">
            <v>41845</v>
          </cell>
          <cell r="F1164">
            <v>11.5</v>
          </cell>
          <cell r="G1164">
            <v>41845</v>
          </cell>
          <cell r="H1164">
            <v>81.7</v>
          </cell>
          <cell r="I1164">
            <v>41845</v>
          </cell>
          <cell r="J1164">
            <v>69.55</v>
          </cell>
          <cell r="K1164">
            <v>41845</v>
          </cell>
          <cell r="L1164">
            <v>130.19999999999999</v>
          </cell>
          <cell r="M1164">
            <v>41849</v>
          </cell>
          <cell r="N1164">
            <v>32.78</v>
          </cell>
          <cell r="O1164">
            <v>41845</v>
          </cell>
          <cell r="P1164">
            <v>107.9</v>
          </cell>
          <cell r="Q1164">
            <v>41862</v>
          </cell>
          <cell r="R1164">
            <v>9.6199999999999992</v>
          </cell>
          <cell r="S1164">
            <v>41850</v>
          </cell>
          <cell r="T1164">
            <v>100.4</v>
          </cell>
          <cell r="U1164">
            <v>41956</v>
          </cell>
          <cell r="V1164">
            <v>54.45</v>
          </cell>
          <cell r="W1164">
            <v>42123</v>
          </cell>
          <cell r="X1164">
            <v>38.25</v>
          </cell>
          <cell r="Y1164">
            <v>41848</v>
          </cell>
          <cell r="Z1164">
            <v>23.4</v>
          </cell>
          <cell r="AE1164">
            <v>41869</v>
          </cell>
          <cell r="AF1164">
            <v>16.66</v>
          </cell>
          <cell r="AM1164">
            <v>43452</v>
          </cell>
          <cell r="AN1164">
            <v>41</v>
          </cell>
          <cell r="AO1164">
            <v>41845</v>
          </cell>
          <cell r="AP1164">
            <v>22.3</v>
          </cell>
          <cell r="AQ1164">
            <v>43469</v>
          </cell>
          <cell r="AR1164">
            <v>310.60000000000002</v>
          </cell>
          <cell r="AS1164">
            <v>42019</v>
          </cell>
          <cell r="AT1164">
            <v>11.64</v>
          </cell>
          <cell r="AW1164">
            <v>41947</v>
          </cell>
          <cell r="AX1164">
            <v>9.6</v>
          </cell>
          <cell r="AY1164">
            <v>43378</v>
          </cell>
          <cell r="AZ1164">
            <v>14.82</v>
          </cell>
          <cell r="BC1164">
            <v>41850</v>
          </cell>
          <cell r="BD1164">
            <v>86.1</v>
          </cell>
          <cell r="BE1164">
            <v>41851</v>
          </cell>
          <cell r="BF1164">
            <v>54.8</v>
          </cell>
          <cell r="BG1164">
            <v>41883</v>
          </cell>
          <cell r="BH1164">
            <v>83.5</v>
          </cell>
          <cell r="BK1164">
            <v>43062</v>
          </cell>
          <cell r="BL1164">
            <v>15.32</v>
          </cell>
          <cell r="BM1164">
            <v>41849</v>
          </cell>
          <cell r="BN1164">
            <v>17.38</v>
          </cell>
          <cell r="BQ1164">
            <v>43483</v>
          </cell>
          <cell r="BR1164">
            <v>6.46</v>
          </cell>
          <cell r="CG1164">
            <v>43542</v>
          </cell>
          <cell r="CH1164">
            <v>87.45</v>
          </cell>
          <cell r="CI1164">
            <v>43461</v>
          </cell>
          <cell r="CJ1164">
            <v>23.45</v>
          </cell>
          <cell r="CM1164">
            <v>42760</v>
          </cell>
          <cell r="CN1164">
            <v>30.6</v>
          </cell>
          <cell r="CO1164">
            <v>43278</v>
          </cell>
          <cell r="CP1164">
            <v>20.100000000000001</v>
          </cell>
        </row>
        <row r="1165">
          <cell r="A1165">
            <v>41836</v>
          </cell>
          <cell r="B1165">
            <v>139.5</v>
          </cell>
          <cell r="C1165">
            <v>41844</v>
          </cell>
          <cell r="D1165">
            <v>63.8</v>
          </cell>
          <cell r="E1165">
            <v>41844</v>
          </cell>
          <cell r="F1165">
            <v>11.54</v>
          </cell>
          <cell r="G1165">
            <v>41844</v>
          </cell>
          <cell r="H1165">
            <v>80.75</v>
          </cell>
          <cell r="I1165">
            <v>41844</v>
          </cell>
          <cell r="J1165">
            <v>70.599999999999994</v>
          </cell>
          <cell r="K1165">
            <v>41844</v>
          </cell>
          <cell r="L1165">
            <v>130</v>
          </cell>
          <cell r="M1165">
            <v>41848</v>
          </cell>
          <cell r="N1165">
            <v>31.9</v>
          </cell>
          <cell r="O1165">
            <v>41844</v>
          </cell>
          <cell r="P1165">
            <v>107.9</v>
          </cell>
          <cell r="Q1165">
            <v>41859</v>
          </cell>
          <cell r="R1165">
            <v>9.49</v>
          </cell>
          <cell r="S1165">
            <v>41849</v>
          </cell>
          <cell r="T1165">
            <v>98.45</v>
          </cell>
          <cell r="U1165">
            <v>41955</v>
          </cell>
          <cell r="V1165">
            <v>52.8</v>
          </cell>
          <cell r="W1165">
            <v>42122</v>
          </cell>
          <cell r="X1165">
            <v>38.5</v>
          </cell>
          <cell r="Y1165">
            <v>41845</v>
          </cell>
          <cell r="Z1165">
            <v>23.65</v>
          </cell>
          <cell r="AE1165">
            <v>41866</v>
          </cell>
          <cell r="AF1165">
            <v>16.46</v>
          </cell>
          <cell r="AM1165">
            <v>43451</v>
          </cell>
          <cell r="AN1165">
            <v>41.55</v>
          </cell>
          <cell r="AO1165">
            <v>41844</v>
          </cell>
          <cell r="AP1165">
            <v>22.4</v>
          </cell>
          <cell r="AQ1165">
            <v>43468</v>
          </cell>
          <cell r="AR1165">
            <v>305</v>
          </cell>
          <cell r="AS1165">
            <v>42018</v>
          </cell>
          <cell r="AT1165">
            <v>11.62</v>
          </cell>
          <cell r="AW1165">
            <v>41946</v>
          </cell>
          <cell r="AX1165">
            <v>9.56</v>
          </cell>
          <cell r="AY1165">
            <v>43377</v>
          </cell>
          <cell r="AZ1165">
            <v>15.04</v>
          </cell>
          <cell r="BC1165">
            <v>41849</v>
          </cell>
          <cell r="BD1165">
            <v>85.45</v>
          </cell>
          <cell r="BE1165">
            <v>41850</v>
          </cell>
          <cell r="BF1165">
            <v>54.8</v>
          </cell>
          <cell r="BG1165">
            <v>41880</v>
          </cell>
          <cell r="BH1165">
            <v>82.65</v>
          </cell>
          <cell r="BK1165">
            <v>43061</v>
          </cell>
          <cell r="BL1165">
            <v>16.16</v>
          </cell>
          <cell r="BM1165">
            <v>41848</v>
          </cell>
          <cell r="BN1165">
            <v>17.2</v>
          </cell>
          <cell r="BQ1165">
            <v>43482</v>
          </cell>
          <cell r="BR1165">
            <v>6.02</v>
          </cell>
          <cell r="CG1165">
            <v>43539</v>
          </cell>
          <cell r="CH1165">
            <v>86.25</v>
          </cell>
          <cell r="CI1165">
            <v>43458</v>
          </cell>
          <cell r="CJ1165">
            <v>23.8</v>
          </cell>
          <cell r="CM1165">
            <v>42759</v>
          </cell>
          <cell r="CN1165">
            <v>30.45</v>
          </cell>
          <cell r="CO1165">
            <v>43277</v>
          </cell>
          <cell r="CP1165">
            <v>20.399999999999999</v>
          </cell>
        </row>
        <row r="1166">
          <cell r="A1166">
            <v>41835</v>
          </cell>
          <cell r="B1166">
            <v>139.1</v>
          </cell>
          <cell r="C1166">
            <v>41843</v>
          </cell>
          <cell r="D1166">
            <v>63.9</v>
          </cell>
          <cell r="E1166">
            <v>41843</v>
          </cell>
          <cell r="F1166">
            <v>11.61</v>
          </cell>
          <cell r="G1166">
            <v>41843</v>
          </cell>
          <cell r="H1166">
            <v>80.099999999999994</v>
          </cell>
          <cell r="I1166">
            <v>41843</v>
          </cell>
          <cell r="J1166">
            <v>70.099999999999994</v>
          </cell>
          <cell r="K1166">
            <v>41843</v>
          </cell>
          <cell r="L1166">
            <v>129.80000000000001</v>
          </cell>
          <cell r="M1166">
            <v>41845</v>
          </cell>
          <cell r="N1166">
            <v>31.83</v>
          </cell>
          <cell r="O1166">
            <v>41843</v>
          </cell>
          <cell r="P1166">
            <v>107.4</v>
          </cell>
          <cell r="Q1166">
            <v>41858</v>
          </cell>
          <cell r="R1166">
            <v>9.52</v>
          </cell>
          <cell r="S1166">
            <v>41848</v>
          </cell>
          <cell r="T1166">
            <v>97.9</v>
          </cell>
          <cell r="U1166">
            <v>41954</v>
          </cell>
          <cell r="V1166">
            <v>52.35</v>
          </cell>
          <cell r="W1166">
            <v>42121</v>
          </cell>
          <cell r="X1166">
            <v>38.6</v>
          </cell>
          <cell r="Y1166">
            <v>41844</v>
          </cell>
          <cell r="Z1166">
            <v>23.9</v>
          </cell>
          <cell r="AE1166">
            <v>41865</v>
          </cell>
          <cell r="AF1166">
            <v>16.239999999999998</v>
          </cell>
          <cell r="AM1166">
            <v>43448</v>
          </cell>
          <cell r="AN1166">
            <v>42.4</v>
          </cell>
          <cell r="AO1166">
            <v>41843</v>
          </cell>
          <cell r="AP1166">
            <v>22.4</v>
          </cell>
          <cell r="AQ1166">
            <v>43467</v>
          </cell>
          <cell r="AR1166">
            <v>306.60000000000002</v>
          </cell>
          <cell r="AS1166">
            <v>42017</v>
          </cell>
          <cell r="AT1166">
            <v>11.48</v>
          </cell>
          <cell r="AW1166">
            <v>41943</v>
          </cell>
          <cell r="AX1166">
            <v>9.7100000000000009</v>
          </cell>
          <cell r="AY1166">
            <v>43376</v>
          </cell>
          <cell r="AZ1166">
            <v>15.58</v>
          </cell>
          <cell r="BC1166">
            <v>41848</v>
          </cell>
          <cell r="BD1166">
            <v>84.85</v>
          </cell>
          <cell r="BE1166">
            <v>41849</v>
          </cell>
          <cell r="BF1166">
            <v>55.05</v>
          </cell>
          <cell r="BG1166">
            <v>41879</v>
          </cell>
          <cell r="BH1166">
            <v>81.849999999999994</v>
          </cell>
          <cell r="BK1166">
            <v>43060</v>
          </cell>
          <cell r="BL1166">
            <v>16.38</v>
          </cell>
          <cell r="BM1166">
            <v>41845</v>
          </cell>
          <cell r="BN1166">
            <v>17.04</v>
          </cell>
          <cell r="BQ1166">
            <v>43481</v>
          </cell>
          <cell r="BR1166">
            <v>5.85</v>
          </cell>
          <cell r="CG1166">
            <v>43538</v>
          </cell>
          <cell r="CH1166">
            <v>85.35</v>
          </cell>
          <cell r="CI1166">
            <v>43455</v>
          </cell>
          <cell r="CJ1166">
            <v>23.5</v>
          </cell>
          <cell r="CM1166">
            <v>42758</v>
          </cell>
          <cell r="CN1166">
            <v>30.4</v>
          </cell>
          <cell r="CO1166">
            <v>43276</v>
          </cell>
          <cell r="CP1166">
            <v>20.55</v>
          </cell>
        </row>
        <row r="1167">
          <cell r="A1167">
            <v>41834</v>
          </cell>
          <cell r="B1167">
            <v>140</v>
          </cell>
          <cell r="C1167">
            <v>41842</v>
          </cell>
          <cell r="D1167">
            <v>63.85</v>
          </cell>
          <cell r="E1167">
            <v>41842</v>
          </cell>
          <cell r="F1167">
            <v>11.57</v>
          </cell>
          <cell r="G1167">
            <v>41842</v>
          </cell>
          <cell r="H1167">
            <v>80.099999999999994</v>
          </cell>
          <cell r="I1167">
            <v>41842</v>
          </cell>
          <cell r="J1167">
            <v>69.5</v>
          </cell>
          <cell r="K1167">
            <v>41842</v>
          </cell>
          <cell r="L1167">
            <v>129.5</v>
          </cell>
          <cell r="M1167">
            <v>41844</v>
          </cell>
          <cell r="N1167">
            <v>32.409999999999997</v>
          </cell>
          <cell r="O1167">
            <v>41842</v>
          </cell>
          <cell r="P1167">
            <v>106.8</v>
          </cell>
          <cell r="Q1167">
            <v>41857</v>
          </cell>
          <cell r="R1167">
            <v>9.61</v>
          </cell>
          <cell r="S1167">
            <v>41845</v>
          </cell>
          <cell r="T1167">
            <v>97.25</v>
          </cell>
          <cell r="U1167">
            <v>41953</v>
          </cell>
          <cell r="V1167">
            <v>51.05</v>
          </cell>
          <cell r="W1167">
            <v>42118</v>
          </cell>
          <cell r="X1167">
            <v>38.5</v>
          </cell>
          <cell r="Y1167">
            <v>41843</v>
          </cell>
          <cell r="Z1167">
            <v>23.8</v>
          </cell>
          <cell r="AE1167">
            <v>41864</v>
          </cell>
          <cell r="AF1167">
            <v>16.88</v>
          </cell>
          <cell r="AM1167">
            <v>43447</v>
          </cell>
          <cell r="AN1167">
            <v>42.8</v>
          </cell>
          <cell r="AO1167">
            <v>41842</v>
          </cell>
          <cell r="AP1167">
            <v>21.45</v>
          </cell>
          <cell r="AQ1167">
            <v>43465</v>
          </cell>
          <cell r="AR1167">
            <v>314</v>
          </cell>
          <cell r="AS1167">
            <v>42016</v>
          </cell>
          <cell r="AT1167">
            <v>11.1</v>
          </cell>
          <cell r="AW1167">
            <v>41942</v>
          </cell>
          <cell r="AX1167">
            <v>9.65</v>
          </cell>
          <cell r="AY1167">
            <v>43375</v>
          </cell>
          <cell r="AZ1167">
            <v>15.64</v>
          </cell>
          <cell r="BC1167">
            <v>41845</v>
          </cell>
          <cell r="BD1167">
            <v>84.05</v>
          </cell>
          <cell r="BE1167">
            <v>41848</v>
          </cell>
          <cell r="BF1167">
            <v>53.95</v>
          </cell>
          <cell r="BG1167">
            <v>41878</v>
          </cell>
          <cell r="BH1167">
            <v>82.3</v>
          </cell>
          <cell r="BK1167">
            <v>43059</v>
          </cell>
          <cell r="BL1167">
            <v>15.9</v>
          </cell>
          <cell r="BM1167">
            <v>41844</v>
          </cell>
          <cell r="BN1167">
            <v>17.32</v>
          </cell>
          <cell r="BQ1167">
            <v>43480</v>
          </cell>
          <cell r="BR1167">
            <v>5.46</v>
          </cell>
          <cell r="CG1167">
            <v>43537</v>
          </cell>
          <cell r="CH1167">
            <v>84</v>
          </cell>
          <cell r="CI1167">
            <v>43454</v>
          </cell>
          <cell r="CJ1167">
            <v>23.7</v>
          </cell>
          <cell r="CM1167">
            <v>42755</v>
          </cell>
          <cell r="CN1167">
            <v>30.4</v>
          </cell>
          <cell r="CO1167">
            <v>43273</v>
          </cell>
          <cell r="CP1167">
            <v>20.85</v>
          </cell>
        </row>
        <row r="1168">
          <cell r="A1168">
            <v>41831</v>
          </cell>
          <cell r="B1168">
            <v>141.1</v>
          </cell>
          <cell r="C1168">
            <v>41841</v>
          </cell>
          <cell r="D1168">
            <v>63.5</v>
          </cell>
          <cell r="E1168">
            <v>41841</v>
          </cell>
          <cell r="F1168">
            <v>11.47</v>
          </cell>
          <cell r="G1168">
            <v>41841</v>
          </cell>
          <cell r="H1168">
            <v>79.099999999999994</v>
          </cell>
          <cell r="I1168">
            <v>41841</v>
          </cell>
          <cell r="J1168">
            <v>68.95</v>
          </cell>
          <cell r="K1168">
            <v>41841</v>
          </cell>
          <cell r="L1168">
            <v>128.9</v>
          </cell>
          <cell r="M1168">
            <v>41843</v>
          </cell>
          <cell r="N1168">
            <v>32.31</v>
          </cell>
          <cell r="O1168">
            <v>41841</v>
          </cell>
          <cell r="P1168">
            <v>106.3</v>
          </cell>
          <cell r="Q1168">
            <v>41856</v>
          </cell>
          <cell r="R1168">
            <v>9.65</v>
          </cell>
          <cell r="S1168">
            <v>41844</v>
          </cell>
          <cell r="T1168">
            <v>97.5</v>
          </cell>
          <cell r="U1168">
            <v>41950</v>
          </cell>
          <cell r="V1168">
            <v>49.6</v>
          </cell>
          <cell r="W1168">
            <v>42117</v>
          </cell>
          <cell r="X1168">
            <v>38.049999999999997</v>
          </cell>
          <cell r="Y1168">
            <v>41842</v>
          </cell>
          <cell r="Z1168">
            <v>23.6</v>
          </cell>
          <cell r="AE1168">
            <v>41863</v>
          </cell>
          <cell r="AF1168">
            <v>16.78</v>
          </cell>
          <cell r="AM1168">
            <v>43446</v>
          </cell>
          <cell r="AN1168">
            <v>42.7</v>
          </cell>
          <cell r="AO1168">
            <v>41841</v>
          </cell>
          <cell r="AP1168">
            <v>20.55</v>
          </cell>
          <cell r="AQ1168">
            <v>43462</v>
          </cell>
          <cell r="AR1168">
            <v>310</v>
          </cell>
          <cell r="AS1168">
            <v>42013</v>
          </cell>
          <cell r="AT1168">
            <v>11.2</v>
          </cell>
          <cell r="AW1168">
            <v>41941</v>
          </cell>
          <cell r="AX1168">
            <v>9.84</v>
          </cell>
          <cell r="AY1168">
            <v>43371</v>
          </cell>
          <cell r="AZ1168">
            <v>15.5</v>
          </cell>
          <cell r="BC1168">
            <v>41844</v>
          </cell>
          <cell r="BD1168">
            <v>85.15</v>
          </cell>
          <cell r="BE1168">
            <v>41845</v>
          </cell>
          <cell r="BF1168">
            <v>54.45</v>
          </cell>
          <cell r="BG1168">
            <v>41877</v>
          </cell>
          <cell r="BH1168">
            <v>83.65</v>
          </cell>
          <cell r="BK1168">
            <v>43056</v>
          </cell>
          <cell r="BL1168">
            <v>16.02</v>
          </cell>
          <cell r="BM1168">
            <v>41843</v>
          </cell>
          <cell r="BN1168">
            <v>16.86</v>
          </cell>
          <cell r="BQ1168">
            <v>43479</v>
          </cell>
          <cell r="BR1168">
            <v>5.36</v>
          </cell>
          <cell r="CG1168">
            <v>43536</v>
          </cell>
          <cell r="CH1168">
            <v>82.7</v>
          </cell>
          <cell r="CI1168">
            <v>43453</v>
          </cell>
          <cell r="CJ1168">
            <v>24.05</v>
          </cell>
          <cell r="CM1168">
            <v>42754</v>
          </cell>
          <cell r="CN1168">
            <v>30.4</v>
          </cell>
          <cell r="CO1168">
            <v>43272</v>
          </cell>
          <cell r="CP1168">
            <v>21</v>
          </cell>
        </row>
        <row r="1169">
          <cell r="A1169">
            <v>41830</v>
          </cell>
          <cell r="B1169">
            <v>142</v>
          </cell>
          <cell r="C1169">
            <v>41838</v>
          </cell>
          <cell r="D1169">
            <v>63.85</v>
          </cell>
          <cell r="E1169">
            <v>41838</v>
          </cell>
          <cell r="F1169">
            <v>11.57</v>
          </cell>
          <cell r="G1169">
            <v>41838</v>
          </cell>
          <cell r="H1169">
            <v>79.349999999999994</v>
          </cell>
          <cell r="I1169">
            <v>41838</v>
          </cell>
          <cell r="J1169">
            <v>68.650000000000006</v>
          </cell>
          <cell r="K1169">
            <v>41838</v>
          </cell>
          <cell r="L1169">
            <v>128.69999999999999</v>
          </cell>
          <cell r="M1169">
            <v>41842</v>
          </cell>
          <cell r="N1169">
            <v>31.66</v>
          </cell>
          <cell r="O1169">
            <v>41838</v>
          </cell>
          <cell r="P1169">
            <v>106.6</v>
          </cell>
          <cell r="Q1169">
            <v>41855</v>
          </cell>
          <cell r="R1169">
            <v>9.6999999999999993</v>
          </cell>
          <cell r="S1169">
            <v>41843</v>
          </cell>
          <cell r="T1169">
            <v>97.4</v>
          </cell>
          <cell r="U1169">
            <v>41949</v>
          </cell>
          <cell r="V1169">
            <v>49.2</v>
          </cell>
          <cell r="W1169">
            <v>42116</v>
          </cell>
          <cell r="X1169">
            <v>38.299999999999997</v>
          </cell>
          <cell r="Y1169">
            <v>41841</v>
          </cell>
          <cell r="Z1169">
            <v>23.35</v>
          </cell>
          <cell r="AE1169">
            <v>41862</v>
          </cell>
          <cell r="AF1169">
            <v>16.5</v>
          </cell>
          <cell r="AM1169">
            <v>43445</v>
          </cell>
          <cell r="AN1169">
            <v>43.85</v>
          </cell>
          <cell r="AO1169">
            <v>41838</v>
          </cell>
          <cell r="AP1169">
            <v>20.7</v>
          </cell>
          <cell r="AQ1169">
            <v>43461</v>
          </cell>
          <cell r="AR1169">
            <v>309.60000000000002</v>
          </cell>
          <cell r="AS1169">
            <v>42012</v>
          </cell>
          <cell r="AT1169">
            <v>10.64</v>
          </cell>
          <cell r="AW1169">
            <v>41940</v>
          </cell>
          <cell r="AX1169">
            <v>9.57</v>
          </cell>
          <cell r="AY1169">
            <v>43370</v>
          </cell>
          <cell r="AZ1169">
            <v>14.94</v>
          </cell>
          <cell r="BC1169">
            <v>41843</v>
          </cell>
          <cell r="BD1169">
            <v>84.1</v>
          </cell>
          <cell r="BE1169">
            <v>41844</v>
          </cell>
          <cell r="BF1169">
            <v>55.4</v>
          </cell>
          <cell r="BG1169">
            <v>41876</v>
          </cell>
          <cell r="BH1169">
            <v>83.25</v>
          </cell>
          <cell r="BK1169">
            <v>43055</v>
          </cell>
          <cell r="BL1169">
            <v>16.059999999999999</v>
          </cell>
          <cell r="BM1169">
            <v>41842</v>
          </cell>
          <cell r="BN1169">
            <v>15.68</v>
          </cell>
          <cell r="BQ1169">
            <v>43476</v>
          </cell>
          <cell r="BR1169">
            <v>5.45</v>
          </cell>
          <cell r="CG1169">
            <v>43535</v>
          </cell>
          <cell r="CH1169">
            <v>81</v>
          </cell>
          <cell r="CI1169">
            <v>43452</v>
          </cell>
          <cell r="CJ1169">
            <v>24.05</v>
          </cell>
          <cell r="CM1169">
            <v>42753</v>
          </cell>
          <cell r="CN1169">
            <v>30.4</v>
          </cell>
          <cell r="CO1169">
            <v>43271</v>
          </cell>
          <cell r="CP1169">
            <v>21.4</v>
          </cell>
        </row>
        <row r="1170">
          <cell r="A1170">
            <v>41829</v>
          </cell>
          <cell r="B1170">
            <v>139.19999999999999</v>
          </cell>
          <cell r="C1170">
            <v>41837</v>
          </cell>
          <cell r="D1170">
            <v>63.7</v>
          </cell>
          <cell r="E1170">
            <v>41837</v>
          </cell>
          <cell r="F1170">
            <v>11.54</v>
          </cell>
          <cell r="G1170">
            <v>41837</v>
          </cell>
          <cell r="H1170">
            <v>79.8</v>
          </cell>
          <cell r="I1170">
            <v>41837</v>
          </cell>
          <cell r="J1170">
            <v>68.849999999999994</v>
          </cell>
          <cell r="K1170">
            <v>41837</v>
          </cell>
          <cell r="L1170">
            <v>128.6</v>
          </cell>
          <cell r="M1170">
            <v>41841</v>
          </cell>
          <cell r="N1170">
            <v>31.35</v>
          </cell>
          <cell r="O1170">
            <v>41837</v>
          </cell>
          <cell r="P1170">
            <v>106</v>
          </cell>
          <cell r="Q1170">
            <v>41852</v>
          </cell>
          <cell r="R1170">
            <v>9.69</v>
          </cell>
          <cell r="S1170">
            <v>41842</v>
          </cell>
          <cell r="T1170">
            <v>97.3</v>
          </cell>
          <cell r="U1170">
            <v>41948</v>
          </cell>
          <cell r="V1170">
            <v>50.85</v>
          </cell>
          <cell r="W1170">
            <v>42115</v>
          </cell>
          <cell r="X1170">
            <v>38.200000000000003</v>
          </cell>
          <cell r="Y1170">
            <v>41838</v>
          </cell>
          <cell r="Z1170">
            <v>23.45</v>
          </cell>
          <cell r="AE1170">
            <v>41859</v>
          </cell>
          <cell r="AF1170">
            <v>16.100000000000001</v>
          </cell>
          <cell r="AM1170">
            <v>43444</v>
          </cell>
          <cell r="AN1170">
            <v>43.85</v>
          </cell>
          <cell r="AO1170">
            <v>41837</v>
          </cell>
          <cell r="AP1170">
            <v>20.3</v>
          </cell>
          <cell r="AQ1170">
            <v>43458</v>
          </cell>
          <cell r="AR1170">
            <v>310.60000000000002</v>
          </cell>
          <cell r="AS1170">
            <v>42011</v>
          </cell>
          <cell r="AT1170">
            <v>10.64</v>
          </cell>
          <cell r="AW1170">
            <v>41939</v>
          </cell>
          <cell r="AX1170">
            <v>9.4600000000000009</v>
          </cell>
          <cell r="AY1170">
            <v>43369</v>
          </cell>
          <cell r="AZ1170">
            <v>14.84</v>
          </cell>
          <cell r="BC1170">
            <v>41842</v>
          </cell>
          <cell r="BD1170">
            <v>83.35</v>
          </cell>
          <cell r="BE1170">
            <v>41843</v>
          </cell>
          <cell r="BF1170">
            <v>54.5</v>
          </cell>
          <cell r="BG1170">
            <v>41873</v>
          </cell>
          <cell r="BH1170">
            <v>84.2</v>
          </cell>
          <cell r="BK1170">
            <v>43054</v>
          </cell>
          <cell r="BL1170">
            <v>15.28</v>
          </cell>
          <cell r="BM1170">
            <v>41841</v>
          </cell>
          <cell r="BN1170">
            <v>15.2</v>
          </cell>
          <cell r="BQ1170">
            <v>43475</v>
          </cell>
          <cell r="BR1170">
            <v>5.67</v>
          </cell>
          <cell r="CG1170">
            <v>43532</v>
          </cell>
          <cell r="CH1170">
            <v>80.900000000000006</v>
          </cell>
          <cell r="CI1170">
            <v>43451</v>
          </cell>
          <cell r="CJ1170">
            <v>24.35</v>
          </cell>
          <cell r="CM1170">
            <v>42752</v>
          </cell>
          <cell r="CN1170">
            <v>29.5</v>
          </cell>
          <cell r="CO1170">
            <v>43270</v>
          </cell>
          <cell r="CP1170">
            <v>21.35</v>
          </cell>
        </row>
        <row r="1171">
          <cell r="A1171">
            <v>41828</v>
          </cell>
          <cell r="B1171">
            <v>142.30000000000001</v>
          </cell>
          <cell r="C1171">
            <v>41836</v>
          </cell>
          <cell r="D1171">
            <v>63.8</v>
          </cell>
          <cell r="E1171">
            <v>41836</v>
          </cell>
          <cell r="F1171">
            <v>11.56</v>
          </cell>
          <cell r="G1171">
            <v>41836</v>
          </cell>
          <cell r="H1171">
            <v>79.599999999999994</v>
          </cell>
          <cell r="I1171">
            <v>41836</v>
          </cell>
          <cell r="J1171">
            <v>68.8</v>
          </cell>
          <cell r="K1171">
            <v>41836</v>
          </cell>
          <cell r="L1171">
            <v>128.6</v>
          </cell>
          <cell r="M1171">
            <v>41838</v>
          </cell>
          <cell r="N1171">
            <v>31.79</v>
          </cell>
          <cell r="O1171">
            <v>41836</v>
          </cell>
          <cell r="P1171">
            <v>106.2</v>
          </cell>
          <cell r="Q1171">
            <v>41851</v>
          </cell>
          <cell r="R1171">
            <v>9.83</v>
          </cell>
          <cell r="S1171">
            <v>41841</v>
          </cell>
          <cell r="T1171">
            <v>96.45</v>
          </cell>
          <cell r="U1171">
            <v>41947</v>
          </cell>
          <cell r="V1171">
            <v>52.4</v>
          </cell>
          <cell r="W1171">
            <v>42114</v>
          </cell>
          <cell r="X1171">
            <v>37.9</v>
          </cell>
          <cell r="Y1171">
            <v>41837</v>
          </cell>
          <cell r="Z1171">
            <v>23.45</v>
          </cell>
          <cell r="AE1171">
            <v>41858</v>
          </cell>
          <cell r="AF1171">
            <v>16.12</v>
          </cell>
          <cell r="AM1171">
            <v>43441</v>
          </cell>
          <cell r="AN1171">
            <v>44.8</v>
          </cell>
          <cell r="AO1171">
            <v>41836</v>
          </cell>
          <cell r="AP1171">
            <v>20.350000000000001</v>
          </cell>
          <cell r="AQ1171">
            <v>43455</v>
          </cell>
          <cell r="AR1171">
            <v>315.2</v>
          </cell>
          <cell r="AS1171">
            <v>42010</v>
          </cell>
          <cell r="AT1171">
            <v>10.56</v>
          </cell>
          <cell r="AW1171">
            <v>41936</v>
          </cell>
          <cell r="AX1171">
            <v>9.58</v>
          </cell>
          <cell r="AY1171">
            <v>43367</v>
          </cell>
          <cell r="AZ1171">
            <v>14.22</v>
          </cell>
          <cell r="BC1171">
            <v>41841</v>
          </cell>
          <cell r="BD1171">
            <v>81.650000000000006</v>
          </cell>
          <cell r="BE1171">
            <v>41842</v>
          </cell>
          <cell r="BF1171">
            <v>54.2</v>
          </cell>
          <cell r="BG1171">
            <v>41872</v>
          </cell>
          <cell r="BH1171">
            <v>84.15</v>
          </cell>
          <cell r="BK1171">
            <v>43053</v>
          </cell>
          <cell r="BL1171">
            <v>15.26</v>
          </cell>
          <cell r="BM1171">
            <v>41838</v>
          </cell>
          <cell r="BN1171">
            <v>15.34</v>
          </cell>
          <cell r="BQ1171">
            <v>43474</v>
          </cell>
          <cell r="BR1171">
            <v>5.08</v>
          </cell>
          <cell r="CG1171">
            <v>43531</v>
          </cell>
          <cell r="CH1171">
            <v>83.35</v>
          </cell>
          <cell r="CI1171">
            <v>43448</v>
          </cell>
          <cell r="CJ1171">
            <v>24.5</v>
          </cell>
          <cell r="CM1171">
            <v>42751</v>
          </cell>
          <cell r="CN1171">
            <v>29.35</v>
          </cell>
          <cell r="CO1171">
            <v>43266</v>
          </cell>
          <cell r="CP1171">
            <v>21.95</v>
          </cell>
        </row>
        <row r="1172">
          <cell r="A1172">
            <v>41827</v>
          </cell>
          <cell r="B1172">
            <v>141.9</v>
          </cell>
          <cell r="C1172">
            <v>41835</v>
          </cell>
          <cell r="D1172">
            <v>63.75</v>
          </cell>
          <cell r="E1172">
            <v>41835</v>
          </cell>
          <cell r="F1172">
            <v>11.54</v>
          </cell>
          <cell r="G1172">
            <v>41835</v>
          </cell>
          <cell r="H1172">
            <v>79.25</v>
          </cell>
          <cell r="I1172">
            <v>41835</v>
          </cell>
          <cell r="J1172">
            <v>68.25</v>
          </cell>
          <cell r="K1172">
            <v>41835</v>
          </cell>
          <cell r="L1172">
            <v>128.80000000000001</v>
          </cell>
          <cell r="M1172">
            <v>41837</v>
          </cell>
          <cell r="N1172">
            <v>31.69</v>
          </cell>
          <cell r="O1172">
            <v>41835</v>
          </cell>
          <cell r="P1172">
            <v>105.8</v>
          </cell>
          <cell r="Q1172">
            <v>41850</v>
          </cell>
          <cell r="R1172">
            <v>9.6999999999999993</v>
          </cell>
          <cell r="S1172">
            <v>41838</v>
          </cell>
          <cell r="T1172">
            <v>97.4</v>
          </cell>
          <cell r="U1172">
            <v>41946</v>
          </cell>
          <cell r="V1172">
            <v>53.9</v>
          </cell>
          <cell r="W1172">
            <v>42111</v>
          </cell>
          <cell r="X1172">
            <v>38.549999999999997</v>
          </cell>
          <cell r="Y1172">
            <v>41836</v>
          </cell>
          <cell r="Z1172">
            <v>23.45</v>
          </cell>
          <cell r="AE1172">
            <v>41857</v>
          </cell>
          <cell r="AF1172">
            <v>16.22</v>
          </cell>
          <cell r="AM1172">
            <v>43440</v>
          </cell>
          <cell r="AN1172">
            <v>44.55</v>
          </cell>
          <cell r="AO1172">
            <v>41835</v>
          </cell>
          <cell r="AP1172">
            <v>20.350000000000001</v>
          </cell>
          <cell r="AQ1172">
            <v>43454</v>
          </cell>
          <cell r="AR1172">
            <v>301.60000000000002</v>
          </cell>
          <cell r="AS1172">
            <v>42009</v>
          </cell>
          <cell r="AT1172">
            <v>10.5</v>
          </cell>
          <cell r="AW1172">
            <v>41935</v>
          </cell>
          <cell r="AX1172">
            <v>9.6</v>
          </cell>
          <cell r="AY1172">
            <v>43364</v>
          </cell>
          <cell r="AZ1172">
            <v>14.14</v>
          </cell>
          <cell r="BC1172">
            <v>41838</v>
          </cell>
          <cell r="BD1172">
            <v>81.599999999999994</v>
          </cell>
          <cell r="BE1172">
            <v>41841</v>
          </cell>
          <cell r="BF1172">
            <v>54.8</v>
          </cell>
          <cell r="BG1172">
            <v>41871</v>
          </cell>
          <cell r="BH1172">
            <v>84</v>
          </cell>
          <cell r="BK1172">
            <v>43052</v>
          </cell>
          <cell r="BL1172">
            <v>15.3</v>
          </cell>
          <cell r="BM1172">
            <v>41837</v>
          </cell>
          <cell r="BN1172">
            <v>15.34</v>
          </cell>
          <cell r="BQ1172">
            <v>43473</v>
          </cell>
          <cell r="BR1172">
            <v>5.05</v>
          </cell>
          <cell r="CG1172">
            <v>43530</v>
          </cell>
          <cell r="CH1172">
            <v>84.5</v>
          </cell>
          <cell r="CI1172">
            <v>43447</v>
          </cell>
          <cell r="CJ1172">
            <v>24.95</v>
          </cell>
          <cell r="CM1172">
            <v>42748</v>
          </cell>
          <cell r="CN1172">
            <v>29.3</v>
          </cell>
          <cell r="CO1172">
            <v>43265</v>
          </cell>
          <cell r="CP1172">
            <v>22.25</v>
          </cell>
        </row>
        <row r="1173">
          <cell r="A1173">
            <v>41824</v>
          </cell>
          <cell r="B1173">
            <v>141.1</v>
          </cell>
          <cell r="C1173">
            <v>41834</v>
          </cell>
          <cell r="D1173">
            <v>63.75</v>
          </cell>
          <cell r="E1173">
            <v>41834</v>
          </cell>
          <cell r="F1173">
            <v>11.56</v>
          </cell>
          <cell r="G1173">
            <v>41834</v>
          </cell>
          <cell r="H1173">
            <v>79.150000000000006</v>
          </cell>
          <cell r="I1173">
            <v>41834</v>
          </cell>
          <cell r="J1173">
            <v>67.7</v>
          </cell>
          <cell r="K1173">
            <v>41834</v>
          </cell>
          <cell r="L1173">
            <v>128.4</v>
          </cell>
          <cell r="M1173">
            <v>41836</v>
          </cell>
          <cell r="N1173">
            <v>31.62</v>
          </cell>
          <cell r="O1173">
            <v>41834</v>
          </cell>
          <cell r="P1173">
            <v>105.2</v>
          </cell>
          <cell r="Q1173">
            <v>41849</v>
          </cell>
          <cell r="R1173">
            <v>9.5399999999999991</v>
          </cell>
          <cell r="S1173">
            <v>41837</v>
          </cell>
          <cell r="T1173">
            <v>97.05</v>
          </cell>
          <cell r="U1173">
            <v>41943</v>
          </cell>
          <cell r="V1173">
            <v>52.95</v>
          </cell>
          <cell r="W1173">
            <v>42110</v>
          </cell>
          <cell r="X1173">
            <v>38.549999999999997</v>
          </cell>
          <cell r="Y1173">
            <v>41835</v>
          </cell>
          <cell r="Z1173">
            <v>23.45</v>
          </cell>
          <cell r="AE1173">
            <v>41856</v>
          </cell>
          <cell r="AF1173">
            <v>15.98</v>
          </cell>
          <cell r="AM1173">
            <v>43439</v>
          </cell>
          <cell r="AN1173">
            <v>44.2</v>
          </cell>
          <cell r="AO1173">
            <v>41834</v>
          </cell>
          <cell r="AP1173">
            <v>20.2</v>
          </cell>
          <cell r="AQ1173">
            <v>43453</v>
          </cell>
          <cell r="AR1173">
            <v>303</v>
          </cell>
          <cell r="AS1173">
            <v>42006</v>
          </cell>
          <cell r="AT1173">
            <v>10.62</v>
          </cell>
          <cell r="AW1173">
            <v>41934</v>
          </cell>
          <cell r="AX1173">
            <v>9.64</v>
          </cell>
          <cell r="AY1173">
            <v>43363</v>
          </cell>
          <cell r="AZ1173">
            <v>14.68</v>
          </cell>
          <cell r="BC1173">
            <v>41837</v>
          </cell>
          <cell r="BD1173">
            <v>81.849999999999994</v>
          </cell>
          <cell r="BE1173">
            <v>41838</v>
          </cell>
          <cell r="BF1173">
            <v>54.1</v>
          </cell>
          <cell r="BG1173">
            <v>41870</v>
          </cell>
          <cell r="BH1173">
            <v>84.35</v>
          </cell>
          <cell r="BK1173">
            <v>43049</v>
          </cell>
          <cell r="BL1173">
            <v>15.62</v>
          </cell>
          <cell r="BM1173">
            <v>41836</v>
          </cell>
          <cell r="BN1173">
            <v>15.44</v>
          </cell>
          <cell r="BQ1173">
            <v>43472</v>
          </cell>
          <cell r="BR1173">
            <v>5.01</v>
          </cell>
          <cell r="CG1173">
            <v>43529</v>
          </cell>
          <cell r="CH1173">
            <v>84.2</v>
          </cell>
          <cell r="CI1173">
            <v>43446</v>
          </cell>
          <cell r="CJ1173">
            <v>23.95</v>
          </cell>
          <cell r="CM1173">
            <v>42747</v>
          </cell>
          <cell r="CN1173">
            <v>28.7</v>
          </cell>
          <cell r="CO1173">
            <v>43264</v>
          </cell>
          <cell r="CP1173">
            <v>22.35</v>
          </cell>
        </row>
        <row r="1174">
          <cell r="A1174">
            <v>41823</v>
          </cell>
          <cell r="B1174">
            <v>142.19999999999999</v>
          </cell>
          <cell r="C1174">
            <v>41831</v>
          </cell>
          <cell r="D1174">
            <v>63.55</v>
          </cell>
          <cell r="E1174">
            <v>41831</v>
          </cell>
          <cell r="F1174">
            <v>11.56</v>
          </cell>
          <cell r="G1174">
            <v>41831</v>
          </cell>
          <cell r="H1174">
            <v>78.599999999999994</v>
          </cell>
          <cell r="I1174">
            <v>41831</v>
          </cell>
          <cell r="J1174">
            <v>68</v>
          </cell>
          <cell r="K1174">
            <v>41831</v>
          </cell>
          <cell r="L1174">
            <v>128.19999999999999</v>
          </cell>
          <cell r="M1174">
            <v>41835</v>
          </cell>
          <cell r="N1174">
            <v>31.21</v>
          </cell>
          <cell r="O1174">
            <v>41831</v>
          </cell>
          <cell r="P1174">
            <v>106.2</v>
          </cell>
          <cell r="Q1174">
            <v>41848</v>
          </cell>
          <cell r="R1174">
            <v>9.24</v>
          </cell>
          <cell r="S1174">
            <v>41836</v>
          </cell>
          <cell r="T1174">
            <v>97.45</v>
          </cell>
          <cell r="U1174">
            <v>41942</v>
          </cell>
          <cell r="V1174">
            <v>50.35</v>
          </cell>
          <cell r="W1174">
            <v>42109</v>
          </cell>
          <cell r="X1174">
            <v>38.799999999999997</v>
          </cell>
          <cell r="Y1174">
            <v>41834</v>
          </cell>
          <cell r="Z1174">
            <v>23.6</v>
          </cell>
          <cell r="AE1174">
            <v>41855</v>
          </cell>
          <cell r="AF1174">
            <v>15.68</v>
          </cell>
          <cell r="AM1174">
            <v>43438</v>
          </cell>
          <cell r="AN1174">
            <v>44.95</v>
          </cell>
          <cell r="AO1174">
            <v>41831</v>
          </cell>
          <cell r="AP1174">
            <v>20.149999999999999</v>
          </cell>
          <cell r="AQ1174">
            <v>43452</v>
          </cell>
          <cell r="AR1174">
            <v>302.8</v>
          </cell>
          <cell r="AS1174">
            <v>42004</v>
          </cell>
          <cell r="AT1174">
            <v>10.4</v>
          </cell>
          <cell r="AW1174">
            <v>41933</v>
          </cell>
          <cell r="AX1174">
            <v>9.36</v>
          </cell>
          <cell r="AY1174">
            <v>43362</v>
          </cell>
          <cell r="AZ1174">
            <v>14.94</v>
          </cell>
          <cell r="BC1174">
            <v>41836</v>
          </cell>
          <cell r="BD1174">
            <v>81.650000000000006</v>
          </cell>
          <cell r="BE1174">
            <v>41837</v>
          </cell>
          <cell r="BF1174">
            <v>54.1</v>
          </cell>
          <cell r="BG1174">
            <v>41869</v>
          </cell>
          <cell r="BH1174">
            <v>85.2</v>
          </cell>
          <cell r="BK1174">
            <v>43048</v>
          </cell>
          <cell r="BL1174">
            <v>15.28</v>
          </cell>
          <cell r="BM1174">
            <v>41835</v>
          </cell>
          <cell r="BN1174">
            <v>15.4</v>
          </cell>
          <cell r="BQ1174">
            <v>43469</v>
          </cell>
          <cell r="BR1174">
            <v>5.0199999999999996</v>
          </cell>
          <cell r="CG1174">
            <v>43528</v>
          </cell>
          <cell r="CH1174">
            <v>85.3</v>
          </cell>
          <cell r="CI1174">
            <v>43445</v>
          </cell>
          <cell r="CJ1174">
            <v>24</v>
          </cell>
          <cell r="CM1174">
            <v>42746</v>
          </cell>
          <cell r="CN1174">
            <v>29.15</v>
          </cell>
          <cell r="CO1174">
            <v>43263</v>
          </cell>
          <cell r="CP1174">
            <v>22.9</v>
          </cell>
        </row>
        <row r="1175">
          <cell r="A1175">
            <v>41822</v>
          </cell>
          <cell r="B1175">
            <v>142.30000000000001</v>
          </cell>
          <cell r="C1175">
            <v>41830</v>
          </cell>
          <cell r="D1175">
            <v>63</v>
          </cell>
          <cell r="E1175">
            <v>41830</v>
          </cell>
          <cell r="F1175">
            <v>11.47</v>
          </cell>
          <cell r="G1175">
            <v>41830</v>
          </cell>
          <cell r="H1175">
            <v>78.900000000000006</v>
          </cell>
          <cell r="I1175">
            <v>41830</v>
          </cell>
          <cell r="J1175">
            <v>67.55</v>
          </cell>
          <cell r="K1175">
            <v>41830</v>
          </cell>
          <cell r="L1175">
            <v>127.1</v>
          </cell>
          <cell r="M1175">
            <v>41834</v>
          </cell>
          <cell r="N1175">
            <v>30.91</v>
          </cell>
          <cell r="O1175">
            <v>41830</v>
          </cell>
          <cell r="P1175">
            <v>106.3</v>
          </cell>
          <cell r="Q1175">
            <v>41845</v>
          </cell>
          <cell r="R1175">
            <v>9.2799999999999994</v>
          </cell>
          <cell r="S1175">
            <v>41835</v>
          </cell>
          <cell r="T1175">
            <v>96.9</v>
          </cell>
          <cell r="U1175">
            <v>41941</v>
          </cell>
          <cell r="V1175">
            <v>50.7</v>
          </cell>
          <cell r="W1175">
            <v>42108</v>
          </cell>
          <cell r="X1175">
            <v>38.5</v>
          </cell>
          <cell r="Y1175">
            <v>41831</v>
          </cell>
          <cell r="Z1175">
            <v>23.6</v>
          </cell>
          <cell r="AE1175">
            <v>41852</v>
          </cell>
          <cell r="AF1175">
            <v>15.22</v>
          </cell>
          <cell r="AM1175">
            <v>43437</v>
          </cell>
          <cell r="AN1175">
            <v>45.05</v>
          </cell>
          <cell r="AO1175">
            <v>41830</v>
          </cell>
          <cell r="AP1175">
            <v>20.149999999999999</v>
          </cell>
          <cell r="AQ1175">
            <v>43451</v>
          </cell>
          <cell r="AR1175">
            <v>308.8</v>
          </cell>
          <cell r="AS1175">
            <v>42003</v>
          </cell>
          <cell r="AT1175">
            <v>10.46</v>
          </cell>
          <cell r="AW1175">
            <v>41932</v>
          </cell>
          <cell r="AX1175">
            <v>9.4</v>
          </cell>
          <cell r="AY1175">
            <v>43361</v>
          </cell>
          <cell r="AZ1175">
            <v>14.58</v>
          </cell>
          <cell r="BC1175">
            <v>41835</v>
          </cell>
          <cell r="BD1175">
            <v>81.2</v>
          </cell>
          <cell r="BE1175">
            <v>41836</v>
          </cell>
          <cell r="BF1175">
            <v>53.95</v>
          </cell>
          <cell r="BG1175">
            <v>41866</v>
          </cell>
          <cell r="BH1175">
            <v>85.35</v>
          </cell>
          <cell r="BK1175">
            <v>43047</v>
          </cell>
          <cell r="BL1175">
            <v>15.2</v>
          </cell>
          <cell r="BM1175">
            <v>41834</v>
          </cell>
          <cell r="BN1175">
            <v>15.36</v>
          </cell>
          <cell r="BQ1175">
            <v>43468</v>
          </cell>
          <cell r="BR1175">
            <v>4.63</v>
          </cell>
          <cell r="CG1175">
            <v>43525</v>
          </cell>
          <cell r="CH1175">
            <v>84.25</v>
          </cell>
          <cell r="CI1175">
            <v>43444</v>
          </cell>
          <cell r="CJ1175">
            <v>23.5</v>
          </cell>
          <cell r="CM1175">
            <v>42745</v>
          </cell>
          <cell r="CN1175">
            <v>29</v>
          </cell>
          <cell r="CO1175">
            <v>43262</v>
          </cell>
          <cell r="CP1175">
            <v>22.85</v>
          </cell>
        </row>
        <row r="1176">
          <cell r="A1176">
            <v>41820</v>
          </cell>
          <cell r="B1176">
            <v>137.5</v>
          </cell>
          <cell r="C1176">
            <v>41829</v>
          </cell>
          <cell r="D1176">
            <v>63</v>
          </cell>
          <cell r="E1176">
            <v>41829</v>
          </cell>
          <cell r="F1176">
            <v>11.42</v>
          </cell>
          <cell r="G1176">
            <v>41829</v>
          </cell>
          <cell r="H1176">
            <v>79</v>
          </cell>
          <cell r="I1176">
            <v>41829</v>
          </cell>
          <cell r="J1176">
            <v>67.5</v>
          </cell>
          <cell r="K1176">
            <v>41829</v>
          </cell>
          <cell r="L1176">
            <v>127.3</v>
          </cell>
          <cell r="M1176">
            <v>41831</v>
          </cell>
          <cell r="N1176">
            <v>30.91</v>
          </cell>
          <cell r="O1176">
            <v>41829</v>
          </cell>
          <cell r="P1176">
            <v>106.1</v>
          </cell>
          <cell r="Q1176">
            <v>41844</v>
          </cell>
          <cell r="R1176">
            <v>9.32</v>
          </cell>
          <cell r="S1176">
            <v>41834</v>
          </cell>
          <cell r="T1176">
            <v>97.1</v>
          </cell>
          <cell r="U1176">
            <v>41940</v>
          </cell>
          <cell r="V1176">
            <v>47.7</v>
          </cell>
          <cell r="W1176">
            <v>42107</v>
          </cell>
          <cell r="X1176">
            <v>38.950000000000003</v>
          </cell>
          <cell r="Y1176">
            <v>41830</v>
          </cell>
          <cell r="Z1176">
            <v>23.8</v>
          </cell>
          <cell r="AE1176">
            <v>41851</v>
          </cell>
          <cell r="AF1176">
            <v>15.48</v>
          </cell>
          <cell r="AM1176">
            <v>43434</v>
          </cell>
          <cell r="AN1176">
            <v>42.1</v>
          </cell>
          <cell r="AO1176">
            <v>41829</v>
          </cell>
          <cell r="AP1176">
            <v>20.2</v>
          </cell>
          <cell r="AQ1176">
            <v>43448</v>
          </cell>
          <cell r="AR1176">
            <v>308.8</v>
          </cell>
          <cell r="AS1176">
            <v>42002</v>
          </cell>
          <cell r="AT1176">
            <v>10.66</v>
          </cell>
          <cell r="AW1176">
            <v>41929</v>
          </cell>
          <cell r="AX1176">
            <v>9.3800000000000008</v>
          </cell>
          <cell r="AY1176">
            <v>43360</v>
          </cell>
          <cell r="AZ1176">
            <v>14.5</v>
          </cell>
          <cell r="BC1176">
            <v>41834</v>
          </cell>
          <cell r="BD1176">
            <v>78.55</v>
          </cell>
          <cell r="BE1176">
            <v>41835</v>
          </cell>
          <cell r="BF1176">
            <v>53.55</v>
          </cell>
          <cell r="BG1176">
            <v>41865</v>
          </cell>
          <cell r="BH1176">
            <v>84.9</v>
          </cell>
          <cell r="BK1176">
            <v>43046</v>
          </cell>
          <cell r="BL1176">
            <v>15.28</v>
          </cell>
          <cell r="BM1176">
            <v>41831</v>
          </cell>
          <cell r="BN1176">
            <v>15.24</v>
          </cell>
          <cell r="BQ1176">
            <v>43467</v>
          </cell>
          <cell r="BR1176">
            <v>4.97</v>
          </cell>
          <cell r="CG1176">
            <v>43524</v>
          </cell>
          <cell r="CH1176">
            <v>82.65</v>
          </cell>
          <cell r="CI1176">
            <v>43441</v>
          </cell>
          <cell r="CJ1176">
            <v>23.85</v>
          </cell>
          <cell r="CM1176">
            <v>42744</v>
          </cell>
          <cell r="CN1176">
            <v>28.65</v>
          </cell>
          <cell r="CO1176">
            <v>43259</v>
          </cell>
          <cell r="CP1176">
            <v>22.8</v>
          </cell>
        </row>
        <row r="1177">
          <cell r="A1177">
            <v>41817</v>
          </cell>
          <cell r="B1177">
            <v>138</v>
          </cell>
          <cell r="C1177">
            <v>41828</v>
          </cell>
          <cell r="D1177">
            <v>63.8</v>
          </cell>
          <cell r="E1177">
            <v>41828</v>
          </cell>
          <cell r="F1177">
            <v>11.54</v>
          </cell>
          <cell r="G1177">
            <v>41828</v>
          </cell>
          <cell r="H1177">
            <v>79.95</v>
          </cell>
          <cell r="I1177">
            <v>41828</v>
          </cell>
          <cell r="J1177">
            <v>68.400000000000006</v>
          </cell>
          <cell r="K1177">
            <v>41828</v>
          </cell>
          <cell r="L1177">
            <v>127.9</v>
          </cell>
          <cell r="M1177">
            <v>41830</v>
          </cell>
          <cell r="N1177">
            <v>30.97</v>
          </cell>
          <cell r="O1177">
            <v>41828</v>
          </cell>
          <cell r="P1177">
            <v>107.6</v>
          </cell>
          <cell r="Q1177">
            <v>41843</v>
          </cell>
          <cell r="R1177">
            <v>9.24</v>
          </cell>
          <cell r="S1177">
            <v>41831</v>
          </cell>
          <cell r="T1177">
            <v>96.85</v>
          </cell>
          <cell r="U1177">
            <v>41939</v>
          </cell>
          <cell r="V1177">
            <v>47.1</v>
          </cell>
          <cell r="W1177">
            <v>42104</v>
          </cell>
          <cell r="X1177">
            <v>38.950000000000003</v>
          </cell>
          <cell r="Y1177">
            <v>41829</v>
          </cell>
          <cell r="Z1177">
            <v>23.9</v>
          </cell>
          <cell r="AE1177">
            <v>41850</v>
          </cell>
          <cell r="AF1177">
            <v>15.38</v>
          </cell>
          <cell r="AM1177">
            <v>43433</v>
          </cell>
          <cell r="AN1177">
            <v>42.6</v>
          </cell>
          <cell r="AO1177">
            <v>41828</v>
          </cell>
          <cell r="AP1177">
            <v>20.55</v>
          </cell>
          <cell r="AQ1177">
            <v>43447</v>
          </cell>
          <cell r="AR1177">
            <v>318.60000000000002</v>
          </cell>
          <cell r="AS1177">
            <v>41997</v>
          </cell>
          <cell r="AT1177">
            <v>10.44</v>
          </cell>
          <cell r="AW1177">
            <v>41928</v>
          </cell>
          <cell r="AX1177">
            <v>9.2899999999999991</v>
          </cell>
          <cell r="AY1177">
            <v>43357</v>
          </cell>
          <cell r="AZ1177">
            <v>14.62</v>
          </cell>
          <cell r="BC1177">
            <v>41831</v>
          </cell>
          <cell r="BD1177">
            <v>76.599999999999994</v>
          </cell>
          <cell r="BE1177">
            <v>41834</v>
          </cell>
          <cell r="BF1177">
            <v>52.95</v>
          </cell>
          <cell r="BG1177">
            <v>41864</v>
          </cell>
          <cell r="BH1177">
            <v>84.4</v>
          </cell>
          <cell r="BK1177">
            <v>43045</v>
          </cell>
          <cell r="BL1177">
            <v>15.3</v>
          </cell>
          <cell r="BM1177">
            <v>41830</v>
          </cell>
          <cell r="BN1177">
            <v>15.18</v>
          </cell>
          <cell r="BQ1177">
            <v>43465</v>
          </cell>
          <cell r="BR1177">
            <v>5.16</v>
          </cell>
          <cell r="CG1177">
            <v>43523</v>
          </cell>
          <cell r="CH1177">
            <v>82.75</v>
          </cell>
          <cell r="CI1177">
            <v>43440</v>
          </cell>
          <cell r="CJ1177">
            <v>24</v>
          </cell>
          <cell r="CM1177">
            <v>42741</v>
          </cell>
          <cell r="CN1177">
            <v>28.35</v>
          </cell>
          <cell r="CO1177">
            <v>43258</v>
          </cell>
          <cell r="CP1177">
            <v>23.05</v>
          </cell>
        </row>
        <row r="1178">
          <cell r="A1178">
            <v>41816</v>
          </cell>
          <cell r="B1178">
            <v>137.1</v>
          </cell>
          <cell r="C1178">
            <v>41827</v>
          </cell>
          <cell r="D1178">
            <v>63.7</v>
          </cell>
          <cell r="E1178">
            <v>41827</v>
          </cell>
          <cell r="F1178">
            <v>11.52</v>
          </cell>
          <cell r="G1178">
            <v>41827</v>
          </cell>
          <cell r="H1178">
            <v>80.349999999999994</v>
          </cell>
          <cell r="I1178">
            <v>41827</v>
          </cell>
          <cell r="J1178">
            <v>68.150000000000006</v>
          </cell>
          <cell r="K1178">
            <v>41827</v>
          </cell>
          <cell r="L1178">
            <v>128</v>
          </cell>
          <cell r="M1178">
            <v>41829</v>
          </cell>
          <cell r="N1178">
            <v>30.84</v>
          </cell>
          <cell r="O1178">
            <v>41827</v>
          </cell>
          <cell r="P1178">
            <v>106.9</v>
          </cell>
          <cell r="Q1178">
            <v>41842</v>
          </cell>
          <cell r="R1178">
            <v>9.17</v>
          </cell>
          <cell r="S1178">
            <v>41830</v>
          </cell>
          <cell r="T1178">
            <v>96.3</v>
          </cell>
          <cell r="U1178">
            <v>41936</v>
          </cell>
          <cell r="V1178">
            <v>48.6</v>
          </cell>
          <cell r="W1178">
            <v>42103</v>
          </cell>
          <cell r="X1178">
            <v>38.549999999999997</v>
          </cell>
          <cell r="Y1178">
            <v>41828</v>
          </cell>
          <cell r="Z1178">
            <v>24.1</v>
          </cell>
          <cell r="AE1178">
            <v>41849</v>
          </cell>
          <cell r="AF1178">
            <v>15.44</v>
          </cell>
          <cell r="AM1178">
            <v>43432</v>
          </cell>
          <cell r="AN1178">
            <v>41.6</v>
          </cell>
          <cell r="AO1178">
            <v>41827</v>
          </cell>
          <cell r="AP1178">
            <v>20.65</v>
          </cell>
          <cell r="AQ1178">
            <v>43446</v>
          </cell>
          <cell r="AR1178">
            <v>316.8</v>
          </cell>
          <cell r="AS1178">
            <v>41996</v>
          </cell>
          <cell r="AT1178">
            <v>10.56</v>
          </cell>
          <cell r="AW1178">
            <v>41927</v>
          </cell>
          <cell r="AX1178">
            <v>9.32</v>
          </cell>
          <cell r="AY1178">
            <v>43356</v>
          </cell>
          <cell r="AZ1178">
            <v>14.72</v>
          </cell>
          <cell r="BC1178">
            <v>41830</v>
          </cell>
          <cell r="BD1178">
            <v>76.25</v>
          </cell>
          <cell r="BE1178">
            <v>41831</v>
          </cell>
          <cell r="BF1178">
            <v>52.85</v>
          </cell>
          <cell r="BG1178">
            <v>41863</v>
          </cell>
          <cell r="BH1178">
            <v>84</v>
          </cell>
          <cell r="BK1178">
            <v>43042</v>
          </cell>
          <cell r="BL1178">
            <v>14.18</v>
          </cell>
          <cell r="BM1178">
            <v>41829</v>
          </cell>
          <cell r="BN1178">
            <v>15.1</v>
          </cell>
          <cell r="BQ1178">
            <v>43462</v>
          </cell>
          <cell r="BR1178">
            <v>5.09</v>
          </cell>
          <cell r="CG1178">
            <v>43522</v>
          </cell>
          <cell r="CH1178">
            <v>83.3</v>
          </cell>
          <cell r="CI1178">
            <v>43439</v>
          </cell>
          <cell r="CJ1178">
            <v>24.8</v>
          </cell>
          <cell r="CM1178">
            <v>42740</v>
          </cell>
          <cell r="CN1178">
            <v>28.8</v>
          </cell>
          <cell r="CO1178">
            <v>43257</v>
          </cell>
          <cell r="CP1178">
            <v>22.8</v>
          </cell>
        </row>
        <row r="1179">
          <cell r="A1179">
            <v>41815</v>
          </cell>
          <cell r="B1179">
            <v>135.69999999999999</v>
          </cell>
          <cell r="C1179">
            <v>41824</v>
          </cell>
          <cell r="D1179">
            <v>63.4</v>
          </cell>
          <cell r="E1179">
            <v>41824</v>
          </cell>
          <cell r="F1179">
            <v>11.56</v>
          </cell>
          <cell r="G1179">
            <v>41824</v>
          </cell>
          <cell r="H1179">
            <v>80.400000000000006</v>
          </cell>
          <cell r="I1179">
            <v>41824</v>
          </cell>
          <cell r="J1179">
            <v>68.25</v>
          </cell>
          <cell r="K1179">
            <v>41824</v>
          </cell>
          <cell r="L1179">
            <v>127.8</v>
          </cell>
          <cell r="M1179">
            <v>41828</v>
          </cell>
          <cell r="N1179">
            <v>31.66</v>
          </cell>
          <cell r="O1179">
            <v>41824</v>
          </cell>
          <cell r="P1179">
            <v>107.1</v>
          </cell>
          <cell r="Q1179">
            <v>41841</v>
          </cell>
          <cell r="R1179">
            <v>9.1</v>
          </cell>
          <cell r="S1179">
            <v>41829</v>
          </cell>
          <cell r="T1179">
            <v>96.75</v>
          </cell>
          <cell r="U1179">
            <v>41935</v>
          </cell>
          <cell r="V1179">
            <v>49.4</v>
          </cell>
          <cell r="W1179">
            <v>42102</v>
          </cell>
          <cell r="X1179">
            <v>38.299999999999997</v>
          </cell>
          <cell r="Y1179">
            <v>41827</v>
          </cell>
          <cell r="Z1179">
            <v>24.2</v>
          </cell>
          <cell r="AE1179">
            <v>41848</v>
          </cell>
          <cell r="AF1179">
            <v>14.94</v>
          </cell>
          <cell r="AM1179">
            <v>43431</v>
          </cell>
          <cell r="AN1179">
            <v>39.85</v>
          </cell>
          <cell r="AO1179">
            <v>41824</v>
          </cell>
          <cell r="AP1179">
            <v>20.3</v>
          </cell>
          <cell r="AQ1179">
            <v>43445</v>
          </cell>
          <cell r="AR1179">
            <v>311.2</v>
          </cell>
          <cell r="AS1179">
            <v>41995</v>
          </cell>
          <cell r="AT1179">
            <v>10.46</v>
          </cell>
          <cell r="AW1179">
            <v>41926</v>
          </cell>
          <cell r="AX1179">
            <v>9.5</v>
          </cell>
          <cell r="AY1179">
            <v>43355</v>
          </cell>
          <cell r="AZ1179">
            <v>14.16</v>
          </cell>
          <cell r="BC1179">
            <v>41829</v>
          </cell>
          <cell r="BD1179">
            <v>75.8</v>
          </cell>
          <cell r="BE1179">
            <v>41830</v>
          </cell>
          <cell r="BF1179">
            <v>53</v>
          </cell>
          <cell r="BG1179">
            <v>41862</v>
          </cell>
          <cell r="BH1179">
            <v>83.75</v>
          </cell>
          <cell r="BK1179">
            <v>43041</v>
          </cell>
          <cell r="BL1179">
            <v>13.96</v>
          </cell>
          <cell r="BM1179">
            <v>41828</v>
          </cell>
          <cell r="BN1179">
            <v>15.38</v>
          </cell>
          <cell r="BQ1179">
            <v>43461</v>
          </cell>
          <cell r="BR1179">
            <v>5</v>
          </cell>
          <cell r="CG1179">
            <v>43521</v>
          </cell>
          <cell r="CH1179">
            <v>84.1</v>
          </cell>
          <cell r="CI1179">
            <v>43438</v>
          </cell>
          <cell r="CJ1179">
            <v>24.9</v>
          </cell>
          <cell r="CM1179">
            <v>42739</v>
          </cell>
          <cell r="CN1179">
            <v>28.35</v>
          </cell>
          <cell r="CO1179">
            <v>43256</v>
          </cell>
          <cell r="CP1179">
            <v>22.8</v>
          </cell>
        </row>
        <row r="1180">
          <cell r="A1180">
            <v>41814</v>
          </cell>
          <cell r="B1180">
            <v>134.30000000000001</v>
          </cell>
          <cell r="C1180">
            <v>41823</v>
          </cell>
          <cell r="D1180">
            <v>63.75</v>
          </cell>
          <cell r="E1180">
            <v>41823</v>
          </cell>
          <cell r="F1180">
            <v>11.61</v>
          </cell>
          <cell r="G1180">
            <v>41823</v>
          </cell>
          <cell r="H1180">
            <v>80.2</v>
          </cell>
          <cell r="I1180">
            <v>41823</v>
          </cell>
          <cell r="J1180">
            <v>68.2</v>
          </cell>
          <cell r="K1180">
            <v>41823</v>
          </cell>
          <cell r="L1180">
            <v>128.69999999999999</v>
          </cell>
          <cell r="M1180">
            <v>41827</v>
          </cell>
          <cell r="N1180">
            <v>31.76</v>
          </cell>
          <cell r="O1180">
            <v>41823</v>
          </cell>
          <cell r="P1180">
            <v>107.7</v>
          </cell>
          <cell r="Q1180">
            <v>41838</v>
          </cell>
          <cell r="R1180">
            <v>9.11</v>
          </cell>
          <cell r="S1180">
            <v>41828</v>
          </cell>
          <cell r="T1180">
            <v>97.8</v>
          </cell>
          <cell r="U1180">
            <v>41934</v>
          </cell>
          <cell r="V1180">
            <v>49.8</v>
          </cell>
          <cell r="W1180">
            <v>42096</v>
          </cell>
          <cell r="X1180">
            <v>37.549999999999997</v>
          </cell>
          <cell r="Y1180">
            <v>41824</v>
          </cell>
          <cell r="Z1180">
            <v>24.1</v>
          </cell>
          <cell r="AE1180">
            <v>41845</v>
          </cell>
          <cell r="AF1180">
            <v>14.7</v>
          </cell>
          <cell r="AM1180">
            <v>43430</v>
          </cell>
          <cell r="AN1180">
            <v>41.5</v>
          </cell>
          <cell r="AO1180">
            <v>41823</v>
          </cell>
          <cell r="AP1180">
            <v>19.920000000000002</v>
          </cell>
          <cell r="AQ1180">
            <v>43444</v>
          </cell>
          <cell r="AR1180">
            <v>308</v>
          </cell>
          <cell r="AS1180">
            <v>41992</v>
          </cell>
          <cell r="AT1180">
            <v>10.5</v>
          </cell>
          <cell r="AW1180">
            <v>41925</v>
          </cell>
          <cell r="AX1180">
            <v>9.57</v>
          </cell>
          <cell r="AY1180">
            <v>43354</v>
          </cell>
          <cell r="AZ1180">
            <v>13.96</v>
          </cell>
          <cell r="BC1180">
            <v>41828</v>
          </cell>
          <cell r="BD1180">
            <v>76.150000000000006</v>
          </cell>
          <cell r="BE1180">
            <v>41829</v>
          </cell>
          <cell r="BF1180">
            <v>52.5</v>
          </cell>
          <cell r="BG1180">
            <v>41859</v>
          </cell>
          <cell r="BH1180">
            <v>83.35</v>
          </cell>
          <cell r="BK1180">
            <v>43040</v>
          </cell>
          <cell r="BL1180">
            <v>13.68</v>
          </cell>
          <cell r="BM1180">
            <v>41827</v>
          </cell>
          <cell r="BN1180">
            <v>15.4</v>
          </cell>
          <cell r="BQ1180">
            <v>43458</v>
          </cell>
          <cell r="BR1180">
            <v>5.15</v>
          </cell>
          <cell r="CG1180">
            <v>43518</v>
          </cell>
          <cell r="CH1180">
            <v>80</v>
          </cell>
          <cell r="CI1180">
            <v>43437</v>
          </cell>
          <cell r="CJ1180">
            <v>24.95</v>
          </cell>
          <cell r="CM1180">
            <v>42738</v>
          </cell>
          <cell r="CN1180">
            <v>28.3</v>
          </cell>
          <cell r="CO1180">
            <v>43255</v>
          </cell>
          <cell r="CP1180">
            <v>22.6</v>
          </cell>
        </row>
        <row r="1181">
          <cell r="A1181">
            <v>41813</v>
          </cell>
          <cell r="B1181">
            <v>133.80000000000001</v>
          </cell>
          <cell r="C1181">
            <v>41822</v>
          </cell>
          <cell r="D1181">
            <v>63.7</v>
          </cell>
          <cell r="E1181">
            <v>41822</v>
          </cell>
          <cell r="F1181">
            <v>11.72</v>
          </cell>
          <cell r="G1181">
            <v>41822</v>
          </cell>
          <cell r="H1181">
            <v>80</v>
          </cell>
          <cell r="I1181">
            <v>41822</v>
          </cell>
          <cell r="J1181">
            <v>68.95</v>
          </cell>
          <cell r="K1181">
            <v>41822</v>
          </cell>
          <cell r="L1181">
            <v>128.30000000000001</v>
          </cell>
          <cell r="M1181">
            <v>41824</v>
          </cell>
          <cell r="N1181">
            <v>32.07</v>
          </cell>
          <cell r="O1181">
            <v>41822</v>
          </cell>
          <cell r="P1181">
            <v>107.7</v>
          </cell>
          <cell r="Q1181">
            <v>41837</v>
          </cell>
          <cell r="R1181">
            <v>9.09</v>
          </cell>
          <cell r="S1181">
            <v>41827</v>
          </cell>
          <cell r="T1181">
            <v>97.8</v>
          </cell>
          <cell r="U1181">
            <v>41933</v>
          </cell>
          <cell r="V1181">
            <v>49.05</v>
          </cell>
          <cell r="W1181">
            <v>42095</v>
          </cell>
          <cell r="X1181">
            <v>37.1</v>
          </cell>
          <cell r="Y1181">
            <v>41823</v>
          </cell>
          <cell r="Z1181">
            <v>24</v>
          </cell>
          <cell r="AE1181">
            <v>41844</v>
          </cell>
          <cell r="AF1181">
            <v>14.74</v>
          </cell>
          <cell r="AM1181">
            <v>43427</v>
          </cell>
          <cell r="AN1181">
            <v>40.799999999999997</v>
          </cell>
          <cell r="AO1181">
            <v>41822</v>
          </cell>
          <cell r="AP1181">
            <v>19.579999999999998</v>
          </cell>
          <cell r="AQ1181">
            <v>43441</v>
          </cell>
          <cell r="AR1181">
            <v>310.60000000000002</v>
          </cell>
          <cell r="AS1181">
            <v>41991</v>
          </cell>
          <cell r="AT1181">
            <v>10.34</v>
          </cell>
          <cell r="AW1181">
            <v>41922</v>
          </cell>
          <cell r="AX1181">
            <v>9.68</v>
          </cell>
          <cell r="AY1181">
            <v>43353</v>
          </cell>
          <cell r="AZ1181">
            <v>13.7</v>
          </cell>
          <cell r="BC1181">
            <v>41827</v>
          </cell>
          <cell r="BD1181">
            <v>76.150000000000006</v>
          </cell>
          <cell r="BE1181">
            <v>41828</v>
          </cell>
          <cell r="BF1181">
            <v>53.05</v>
          </cell>
          <cell r="BG1181">
            <v>41858</v>
          </cell>
          <cell r="BH1181">
            <v>83.55</v>
          </cell>
          <cell r="BK1181">
            <v>43039</v>
          </cell>
          <cell r="BL1181">
            <v>13.56</v>
          </cell>
          <cell r="BM1181">
            <v>41824</v>
          </cell>
          <cell r="BN1181">
            <v>15.16</v>
          </cell>
          <cell r="BQ1181">
            <v>43455</v>
          </cell>
          <cell r="BR1181">
            <v>5.08</v>
          </cell>
          <cell r="CG1181">
            <v>43517</v>
          </cell>
          <cell r="CH1181">
            <v>79</v>
          </cell>
          <cell r="CI1181">
            <v>43434</v>
          </cell>
          <cell r="CJ1181">
            <v>24.2</v>
          </cell>
          <cell r="CM1181">
            <v>42734</v>
          </cell>
          <cell r="CN1181">
            <v>27.75</v>
          </cell>
          <cell r="CO1181">
            <v>43252</v>
          </cell>
          <cell r="CP1181">
            <v>22.05</v>
          </cell>
        </row>
        <row r="1182">
          <cell r="A1182">
            <v>41810</v>
          </cell>
          <cell r="B1182">
            <v>136.19999999999999</v>
          </cell>
          <cell r="C1182">
            <v>41820</v>
          </cell>
          <cell r="D1182">
            <v>63.6</v>
          </cell>
          <cell r="E1182">
            <v>41820</v>
          </cell>
          <cell r="F1182">
            <v>11.58</v>
          </cell>
          <cell r="G1182">
            <v>41820</v>
          </cell>
          <cell r="H1182">
            <v>78.599999999999994</v>
          </cell>
          <cell r="I1182">
            <v>41820</v>
          </cell>
          <cell r="J1182">
            <v>67.75</v>
          </cell>
          <cell r="K1182">
            <v>41820</v>
          </cell>
          <cell r="L1182">
            <v>126.6</v>
          </cell>
          <cell r="M1182">
            <v>41823</v>
          </cell>
          <cell r="N1182">
            <v>31.69</v>
          </cell>
          <cell r="O1182">
            <v>41820</v>
          </cell>
          <cell r="P1182">
            <v>106.3</v>
          </cell>
          <cell r="Q1182">
            <v>41836</v>
          </cell>
          <cell r="R1182">
            <v>9.1300000000000008</v>
          </cell>
          <cell r="S1182">
            <v>41824</v>
          </cell>
          <cell r="T1182">
            <v>97.45</v>
          </cell>
          <cell r="U1182">
            <v>41932</v>
          </cell>
          <cell r="V1182">
            <v>49.1</v>
          </cell>
          <cell r="W1182">
            <v>42094</v>
          </cell>
          <cell r="X1182">
            <v>36.9</v>
          </cell>
          <cell r="Y1182">
            <v>41822</v>
          </cell>
          <cell r="Z1182">
            <v>24.3</v>
          </cell>
          <cell r="AE1182">
            <v>41843</v>
          </cell>
          <cell r="AF1182">
            <v>14.72</v>
          </cell>
          <cell r="AM1182">
            <v>43426</v>
          </cell>
          <cell r="AN1182">
            <v>40.75</v>
          </cell>
          <cell r="AO1182">
            <v>41820</v>
          </cell>
          <cell r="AP1182">
            <v>18.8</v>
          </cell>
          <cell r="AQ1182">
            <v>43440</v>
          </cell>
          <cell r="AR1182">
            <v>304.2</v>
          </cell>
          <cell r="AS1182">
            <v>41990</v>
          </cell>
          <cell r="AT1182">
            <v>10.26</v>
          </cell>
          <cell r="AW1182">
            <v>41921</v>
          </cell>
          <cell r="AX1182">
            <v>9.93</v>
          </cell>
          <cell r="AY1182">
            <v>43350</v>
          </cell>
          <cell r="AZ1182">
            <v>13.86</v>
          </cell>
          <cell r="BC1182">
            <v>41824</v>
          </cell>
          <cell r="BD1182">
            <v>76.099999999999994</v>
          </cell>
          <cell r="BE1182">
            <v>41827</v>
          </cell>
          <cell r="BF1182">
            <v>53.5</v>
          </cell>
          <cell r="BG1182">
            <v>41857</v>
          </cell>
          <cell r="BH1182">
            <v>84.3</v>
          </cell>
          <cell r="BK1182">
            <v>43038</v>
          </cell>
          <cell r="BL1182">
            <v>13.3</v>
          </cell>
          <cell r="BM1182">
            <v>41823</v>
          </cell>
          <cell r="BN1182">
            <v>14.68</v>
          </cell>
          <cell r="BQ1182">
            <v>43454</v>
          </cell>
          <cell r="BR1182">
            <v>5.09</v>
          </cell>
          <cell r="CG1182">
            <v>43516</v>
          </cell>
          <cell r="CH1182">
            <v>78.7</v>
          </cell>
          <cell r="CI1182">
            <v>43433</v>
          </cell>
          <cell r="CJ1182">
            <v>24.3</v>
          </cell>
          <cell r="CM1182">
            <v>42733</v>
          </cell>
          <cell r="CN1182">
            <v>27.3</v>
          </cell>
          <cell r="CO1182">
            <v>43251</v>
          </cell>
          <cell r="CP1182">
            <v>21.9</v>
          </cell>
        </row>
        <row r="1183">
          <cell r="A1183">
            <v>41809</v>
          </cell>
          <cell r="B1183">
            <v>138</v>
          </cell>
          <cell r="C1183">
            <v>41817</v>
          </cell>
          <cell r="D1183">
            <v>63.9</v>
          </cell>
          <cell r="E1183">
            <v>41817</v>
          </cell>
          <cell r="F1183">
            <v>11.57</v>
          </cell>
          <cell r="G1183">
            <v>41817</v>
          </cell>
          <cell r="H1183">
            <v>79.05</v>
          </cell>
          <cell r="I1183">
            <v>41817</v>
          </cell>
          <cell r="J1183">
            <v>68.349999999999994</v>
          </cell>
          <cell r="K1183">
            <v>41817</v>
          </cell>
          <cell r="L1183">
            <v>128</v>
          </cell>
          <cell r="M1183">
            <v>41822</v>
          </cell>
          <cell r="N1183">
            <v>32.1</v>
          </cell>
          <cell r="O1183">
            <v>41817</v>
          </cell>
          <cell r="P1183">
            <v>106.9</v>
          </cell>
          <cell r="Q1183">
            <v>41835</v>
          </cell>
          <cell r="R1183">
            <v>9.09</v>
          </cell>
          <cell r="S1183">
            <v>41823</v>
          </cell>
          <cell r="T1183">
            <v>97.35</v>
          </cell>
          <cell r="U1183">
            <v>41929</v>
          </cell>
          <cell r="V1183">
            <v>48.75</v>
          </cell>
          <cell r="W1183">
            <v>42093</v>
          </cell>
          <cell r="X1183">
            <v>36.75</v>
          </cell>
          <cell r="Y1183">
            <v>41820</v>
          </cell>
          <cell r="Z1183">
            <v>23.9</v>
          </cell>
          <cell r="AE1183">
            <v>41842</v>
          </cell>
          <cell r="AF1183">
            <v>14.78</v>
          </cell>
          <cell r="AM1183">
            <v>43425</v>
          </cell>
          <cell r="AN1183">
            <v>40.950000000000003</v>
          </cell>
          <cell r="AO1183">
            <v>41817</v>
          </cell>
          <cell r="AP1183">
            <v>18.64</v>
          </cell>
          <cell r="AQ1183">
            <v>43439</v>
          </cell>
          <cell r="AR1183">
            <v>321</v>
          </cell>
          <cell r="AS1183">
            <v>41989</v>
          </cell>
          <cell r="AT1183">
            <v>10.1</v>
          </cell>
          <cell r="AW1183">
            <v>41920</v>
          </cell>
          <cell r="AX1183">
            <v>9.8800000000000008</v>
          </cell>
          <cell r="AY1183">
            <v>43349</v>
          </cell>
          <cell r="AZ1183">
            <v>13.44</v>
          </cell>
          <cell r="BC1183">
            <v>41823</v>
          </cell>
          <cell r="BD1183">
            <v>76.099999999999994</v>
          </cell>
          <cell r="BE1183">
            <v>41824</v>
          </cell>
          <cell r="BF1183">
            <v>53.65</v>
          </cell>
          <cell r="BG1183">
            <v>41856</v>
          </cell>
          <cell r="BH1183">
            <v>83.35</v>
          </cell>
          <cell r="BK1183">
            <v>43035</v>
          </cell>
          <cell r="BL1183">
            <v>13.34</v>
          </cell>
          <cell r="BM1183">
            <v>41822</v>
          </cell>
          <cell r="BN1183">
            <v>14.36</v>
          </cell>
          <cell r="BQ1183">
            <v>43453</v>
          </cell>
          <cell r="BR1183">
            <v>5.2</v>
          </cell>
          <cell r="CG1183">
            <v>43515</v>
          </cell>
          <cell r="CH1183">
            <v>78</v>
          </cell>
          <cell r="CI1183">
            <v>43432</v>
          </cell>
          <cell r="CJ1183">
            <v>24.2</v>
          </cell>
          <cell r="CM1183">
            <v>42732</v>
          </cell>
          <cell r="CN1183">
            <v>27.6</v>
          </cell>
          <cell r="CO1183">
            <v>43250</v>
          </cell>
          <cell r="CP1183">
            <v>21.65</v>
          </cell>
        </row>
        <row r="1184">
          <cell r="A1184">
            <v>41808</v>
          </cell>
          <cell r="B1184">
            <v>134.5</v>
          </cell>
          <cell r="C1184">
            <v>41816</v>
          </cell>
          <cell r="D1184">
            <v>63.85</v>
          </cell>
          <cell r="E1184">
            <v>41816</v>
          </cell>
          <cell r="F1184">
            <v>11.53</v>
          </cell>
          <cell r="G1184">
            <v>41816</v>
          </cell>
          <cell r="H1184">
            <v>79.7</v>
          </cell>
          <cell r="I1184">
            <v>41816</v>
          </cell>
          <cell r="J1184">
            <v>67.95</v>
          </cell>
          <cell r="K1184">
            <v>41816</v>
          </cell>
          <cell r="L1184">
            <v>127.2</v>
          </cell>
          <cell r="M1184">
            <v>41820</v>
          </cell>
          <cell r="N1184">
            <v>30.97</v>
          </cell>
          <cell r="O1184">
            <v>41816</v>
          </cell>
          <cell r="P1184">
            <v>105.7</v>
          </cell>
          <cell r="Q1184">
            <v>41834</v>
          </cell>
          <cell r="R1184">
            <v>9.0500000000000007</v>
          </cell>
          <cell r="S1184">
            <v>41822</v>
          </cell>
          <cell r="T1184">
            <v>97.9</v>
          </cell>
          <cell r="U1184">
            <v>41928</v>
          </cell>
          <cell r="V1184">
            <v>46.7</v>
          </cell>
          <cell r="W1184">
            <v>42090</v>
          </cell>
          <cell r="X1184">
            <v>36.299999999999997</v>
          </cell>
          <cell r="Y1184">
            <v>41817</v>
          </cell>
          <cell r="Z1184">
            <v>24.05</v>
          </cell>
          <cell r="AE1184">
            <v>41841</v>
          </cell>
          <cell r="AF1184">
            <v>14.5</v>
          </cell>
          <cell r="AM1184">
            <v>43424</v>
          </cell>
          <cell r="AN1184">
            <v>41.7</v>
          </cell>
          <cell r="AO1184">
            <v>41816</v>
          </cell>
          <cell r="AP1184">
            <v>18.899999999999999</v>
          </cell>
          <cell r="AQ1184">
            <v>43438</v>
          </cell>
          <cell r="AR1184">
            <v>328.4</v>
          </cell>
          <cell r="AS1184">
            <v>41988</v>
          </cell>
          <cell r="AT1184">
            <v>10.199999999999999</v>
          </cell>
          <cell r="AW1184">
            <v>41919</v>
          </cell>
          <cell r="AX1184">
            <v>10.08</v>
          </cell>
          <cell r="AY1184">
            <v>43348</v>
          </cell>
          <cell r="AZ1184">
            <v>13.42</v>
          </cell>
          <cell r="BC1184">
            <v>41822</v>
          </cell>
          <cell r="BD1184">
            <v>76.400000000000006</v>
          </cell>
          <cell r="BE1184">
            <v>41823</v>
          </cell>
          <cell r="BF1184">
            <v>54.15</v>
          </cell>
          <cell r="BG1184">
            <v>41855</v>
          </cell>
          <cell r="BH1184">
            <v>83.75</v>
          </cell>
          <cell r="BK1184">
            <v>43034</v>
          </cell>
          <cell r="BL1184">
            <v>13.52</v>
          </cell>
          <cell r="BM1184">
            <v>41820</v>
          </cell>
          <cell r="BN1184">
            <v>14.18</v>
          </cell>
          <cell r="BQ1184">
            <v>43452</v>
          </cell>
          <cell r="BR1184">
            <v>5.33</v>
          </cell>
          <cell r="CG1184">
            <v>43514</v>
          </cell>
          <cell r="CH1184">
            <v>77.75</v>
          </cell>
          <cell r="CI1184">
            <v>43431</v>
          </cell>
          <cell r="CJ1184">
            <v>23.95</v>
          </cell>
          <cell r="CM1184">
            <v>42727</v>
          </cell>
          <cell r="CN1184">
            <v>27.8</v>
          </cell>
          <cell r="CO1184">
            <v>43249</v>
          </cell>
          <cell r="CP1184">
            <v>22</v>
          </cell>
        </row>
        <row r="1185">
          <cell r="A1185">
            <v>41807</v>
          </cell>
          <cell r="B1185">
            <v>134.1</v>
          </cell>
          <cell r="C1185">
            <v>41815</v>
          </cell>
          <cell r="D1185">
            <v>63</v>
          </cell>
          <cell r="E1185">
            <v>41815</v>
          </cell>
          <cell r="F1185">
            <v>11.37</v>
          </cell>
          <cell r="G1185">
            <v>41815</v>
          </cell>
          <cell r="H1185">
            <v>79.650000000000006</v>
          </cell>
          <cell r="I1185">
            <v>41815</v>
          </cell>
          <cell r="J1185">
            <v>66.650000000000006</v>
          </cell>
          <cell r="K1185">
            <v>41815</v>
          </cell>
          <cell r="L1185">
            <v>125.6</v>
          </cell>
          <cell r="M1185">
            <v>41817</v>
          </cell>
          <cell r="N1185">
            <v>31.42</v>
          </cell>
          <cell r="O1185">
            <v>41815</v>
          </cell>
          <cell r="P1185">
            <v>105.3</v>
          </cell>
          <cell r="Q1185">
            <v>41831</v>
          </cell>
          <cell r="R1185">
            <v>9.07</v>
          </cell>
          <cell r="S1185">
            <v>41820</v>
          </cell>
          <cell r="T1185">
            <v>95.4</v>
          </cell>
          <cell r="U1185">
            <v>41927</v>
          </cell>
          <cell r="V1185">
            <v>46.95</v>
          </cell>
          <cell r="W1185">
            <v>42089</v>
          </cell>
          <cell r="X1185">
            <v>36.4</v>
          </cell>
          <cell r="Y1185">
            <v>41816</v>
          </cell>
          <cell r="Z1185">
            <v>23.95</v>
          </cell>
          <cell r="AE1185">
            <v>41838</v>
          </cell>
          <cell r="AF1185">
            <v>14.52</v>
          </cell>
          <cell r="AM1185">
            <v>43423</v>
          </cell>
          <cell r="AN1185">
            <v>43.15</v>
          </cell>
          <cell r="AO1185">
            <v>41815</v>
          </cell>
          <cell r="AP1185">
            <v>18.86</v>
          </cell>
          <cell r="AQ1185">
            <v>43437</v>
          </cell>
          <cell r="AR1185">
            <v>324.8</v>
          </cell>
          <cell r="AS1185">
            <v>41985</v>
          </cell>
          <cell r="AT1185">
            <v>10.62</v>
          </cell>
          <cell r="AW1185">
            <v>41918</v>
          </cell>
          <cell r="AX1185">
            <v>10.02</v>
          </cell>
          <cell r="AY1185">
            <v>43347</v>
          </cell>
          <cell r="AZ1185">
            <v>13.96</v>
          </cell>
          <cell r="BC1185">
            <v>41820</v>
          </cell>
          <cell r="BD1185">
            <v>75.2</v>
          </cell>
          <cell r="BE1185">
            <v>41822</v>
          </cell>
          <cell r="BF1185">
            <v>54.15</v>
          </cell>
          <cell r="BG1185">
            <v>41852</v>
          </cell>
          <cell r="BH1185">
            <v>83.65</v>
          </cell>
          <cell r="BK1185">
            <v>43033</v>
          </cell>
          <cell r="BL1185">
            <v>13.32</v>
          </cell>
          <cell r="BM1185">
            <v>41817</v>
          </cell>
          <cell r="BN1185">
            <v>13.9</v>
          </cell>
          <cell r="BQ1185">
            <v>43451</v>
          </cell>
          <cell r="BR1185">
            <v>5.25</v>
          </cell>
          <cell r="CG1185">
            <v>43511</v>
          </cell>
          <cell r="CH1185">
            <v>76.400000000000006</v>
          </cell>
          <cell r="CI1185">
            <v>43430</v>
          </cell>
          <cell r="CJ1185">
            <v>24.5</v>
          </cell>
          <cell r="CM1185">
            <v>42726</v>
          </cell>
          <cell r="CN1185">
            <v>27.85</v>
          </cell>
          <cell r="CO1185">
            <v>43248</v>
          </cell>
          <cell r="CP1185">
            <v>22.1</v>
          </cell>
        </row>
        <row r="1186">
          <cell r="A1186">
            <v>41806</v>
          </cell>
          <cell r="B1186">
            <v>134.9</v>
          </cell>
          <cell r="C1186">
            <v>41814</v>
          </cell>
          <cell r="D1186">
            <v>63</v>
          </cell>
          <cell r="E1186">
            <v>41814</v>
          </cell>
          <cell r="F1186">
            <v>11.39</v>
          </cell>
          <cell r="G1186">
            <v>41814</v>
          </cell>
          <cell r="H1186">
            <v>79.95</v>
          </cell>
          <cell r="I1186">
            <v>41814</v>
          </cell>
          <cell r="J1186">
            <v>66.5</v>
          </cell>
          <cell r="K1186">
            <v>41814</v>
          </cell>
          <cell r="L1186">
            <v>126</v>
          </cell>
          <cell r="M1186">
            <v>41816</v>
          </cell>
          <cell r="N1186">
            <v>31.52</v>
          </cell>
          <cell r="O1186">
            <v>41814</v>
          </cell>
          <cell r="P1186">
            <v>105.5</v>
          </cell>
          <cell r="Q1186">
            <v>41830</v>
          </cell>
          <cell r="R1186">
            <v>9.0399999999999991</v>
          </cell>
          <cell r="S1186">
            <v>41817</v>
          </cell>
          <cell r="T1186">
            <v>96.05</v>
          </cell>
          <cell r="U1186">
            <v>41926</v>
          </cell>
          <cell r="V1186">
            <v>45.75</v>
          </cell>
          <cell r="W1186">
            <v>42088</v>
          </cell>
          <cell r="X1186">
            <v>36.5</v>
          </cell>
          <cell r="Y1186">
            <v>41815</v>
          </cell>
          <cell r="Z1186">
            <v>23.65</v>
          </cell>
          <cell r="AE1186">
            <v>41837</v>
          </cell>
          <cell r="AF1186">
            <v>14.54</v>
          </cell>
          <cell r="AM1186">
            <v>43420</v>
          </cell>
          <cell r="AN1186">
            <v>42.65</v>
          </cell>
          <cell r="AO1186">
            <v>41814</v>
          </cell>
          <cell r="AP1186">
            <v>19.14</v>
          </cell>
          <cell r="AQ1186">
            <v>43434</v>
          </cell>
          <cell r="AR1186">
            <v>312</v>
          </cell>
          <cell r="AS1186">
            <v>41984</v>
          </cell>
          <cell r="AT1186">
            <v>10.64</v>
          </cell>
          <cell r="AW1186">
            <v>41915</v>
          </cell>
          <cell r="AX1186">
            <v>10</v>
          </cell>
          <cell r="AY1186">
            <v>43346</v>
          </cell>
          <cell r="AZ1186">
            <v>13.84</v>
          </cell>
          <cell r="BC1186">
            <v>41817</v>
          </cell>
          <cell r="BD1186">
            <v>75.599999999999994</v>
          </cell>
          <cell r="BE1186">
            <v>41820</v>
          </cell>
          <cell r="BF1186">
            <v>53.45</v>
          </cell>
          <cell r="BG1186">
            <v>41851</v>
          </cell>
          <cell r="BH1186">
            <v>83.25</v>
          </cell>
          <cell r="BK1186">
            <v>43032</v>
          </cell>
          <cell r="BL1186">
            <v>13.46</v>
          </cell>
          <cell r="BM1186">
            <v>41816</v>
          </cell>
          <cell r="BN1186">
            <v>13.94</v>
          </cell>
          <cell r="BQ1186">
            <v>43448</v>
          </cell>
          <cell r="BR1186">
            <v>5.21</v>
          </cell>
          <cell r="CG1186">
            <v>43510</v>
          </cell>
          <cell r="CH1186">
            <v>78.05</v>
          </cell>
          <cell r="CI1186">
            <v>43427</v>
          </cell>
          <cell r="CJ1186">
            <v>24.2</v>
          </cell>
          <cell r="CM1186">
            <v>42725</v>
          </cell>
          <cell r="CN1186">
            <v>27.9</v>
          </cell>
          <cell r="CO1186">
            <v>43245</v>
          </cell>
          <cell r="CP1186">
            <v>22</v>
          </cell>
        </row>
        <row r="1187">
          <cell r="A1187">
            <v>41803</v>
          </cell>
          <cell r="B1187">
            <v>136.19999999999999</v>
          </cell>
          <cell r="C1187">
            <v>41813</v>
          </cell>
          <cell r="D1187">
            <v>62.3</v>
          </cell>
          <cell r="E1187">
            <v>41813</v>
          </cell>
          <cell r="F1187">
            <v>11.28</v>
          </cell>
          <cell r="G1187">
            <v>41813</v>
          </cell>
          <cell r="H1187">
            <v>79.8</v>
          </cell>
          <cell r="I1187">
            <v>41813</v>
          </cell>
          <cell r="J1187">
            <v>65.25</v>
          </cell>
          <cell r="K1187">
            <v>41813</v>
          </cell>
          <cell r="L1187">
            <v>125.8</v>
          </cell>
          <cell r="M1187">
            <v>41815</v>
          </cell>
          <cell r="N1187">
            <v>31.42</v>
          </cell>
          <cell r="O1187">
            <v>41813</v>
          </cell>
          <cell r="P1187">
            <v>105.6</v>
          </cell>
          <cell r="Q1187">
            <v>41829</v>
          </cell>
          <cell r="R1187">
            <v>8.94</v>
          </cell>
          <cell r="S1187">
            <v>41816</v>
          </cell>
          <cell r="T1187">
            <v>95.4</v>
          </cell>
          <cell r="U1187">
            <v>41925</v>
          </cell>
          <cell r="V1187">
            <v>46.65</v>
          </cell>
          <cell r="W1187">
            <v>42087</v>
          </cell>
          <cell r="X1187">
            <v>36.200000000000003</v>
          </cell>
          <cell r="Y1187">
            <v>41814</v>
          </cell>
          <cell r="Z1187">
            <v>23.5</v>
          </cell>
          <cell r="AE1187">
            <v>41836</v>
          </cell>
          <cell r="AF1187">
            <v>14.72</v>
          </cell>
          <cell r="AM1187">
            <v>43419</v>
          </cell>
          <cell r="AN1187">
            <v>42.95</v>
          </cell>
          <cell r="AO1187">
            <v>41813</v>
          </cell>
          <cell r="AP1187">
            <v>19.18</v>
          </cell>
          <cell r="AQ1187">
            <v>43433</v>
          </cell>
          <cell r="AR1187">
            <v>312</v>
          </cell>
          <cell r="AS1187">
            <v>41983</v>
          </cell>
          <cell r="AT1187">
            <v>10.66</v>
          </cell>
          <cell r="AW1187">
            <v>41912</v>
          </cell>
          <cell r="AX1187">
            <v>9.9499999999999993</v>
          </cell>
          <cell r="AY1187">
            <v>43343</v>
          </cell>
          <cell r="AZ1187">
            <v>13.88</v>
          </cell>
          <cell r="BC1187">
            <v>41816</v>
          </cell>
          <cell r="BD1187">
            <v>75.349999999999994</v>
          </cell>
          <cell r="BE1187">
            <v>41817</v>
          </cell>
          <cell r="BF1187">
            <v>53.45</v>
          </cell>
          <cell r="BG1187">
            <v>41850</v>
          </cell>
          <cell r="BH1187">
            <v>83.75</v>
          </cell>
          <cell r="BK1187">
            <v>43031</v>
          </cell>
          <cell r="BL1187">
            <v>13.68</v>
          </cell>
          <cell r="BM1187">
            <v>41815</v>
          </cell>
          <cell r="BN1187">
            <v>13.72</v>
          </cell>
          <cell r="BQ1187">
            <v>43447</v>
          </cell>
          <cell r="BR1187">
            <v>5.47</v>
          </cell>
          <cell r="CG1187">
            <v>43509</v>
          </cell>
          <cell r="CH1187">
            <v>78.099999999999994</v>
          </cell>
          <cell r="CI1187">
            <v>43426</v>
          </cell>
          <cell r="CJ1187">
            <v>24.4</v>
          </cell>
          <cell r="CM1187">
            <v>42724</v>
          </cell>
          <cell r="CN1187">
            <v>27.55</v>
          </cell>
          <cell r="CO1187">
            <v>43244</v>
          </cell>
          <cell r="CP1187">
            <v>22.05</v>
          </cell>
        </row>
        <row r="1188">
          <cell r="A1188">
            <v>41802</v>
          </cell>
          <cell r="B1188">
            <v>134.69999999999999</v>
          </cell>
          <cell r="C1188">
            <v>41810</v>
          </cell>
          <cell r="D1188">
            <v>63.4</v>
          </cell>
          <cell r="E1188">
            <v>41810</v>
          </cell>
          <cell r="F1188">
            <v>11.45</v>
          </cell>
          <cell r="G1188">
            <v>41810</v>
          </cell>
          <cell r="H1188">
            <v>80.8</v>
          </cell>
          <cell r="I1188">
            <v>41810</v>
          </cell>
          <cell r="J1188">
            <v>66</v>
          </cell>
          <cell r="K1188">
            <v>41810</v>
          </cell>
          <cell r="L1188">
            <v>127</v>
          </cell>
          <cell r="M1188">
            <v>41814</v>
          </cell>
          <cell r="N1188">
            <v>30.94</v>
          </cell>
          <cell r="O1188">
            <v>41810</v>
          </cell>
          <cell r="P1188">
            <v>107.1</v>
          </cell>
          <cell r="Q1188">
            <v>41828</v>
          </cell>
          <cell r="R1188">
            <v>9.0500000000000007</v>
          </cell>
          <cell r="S1188">
            <v>41815</v>
          </cell>
          <cell r="T1188">
            <v>94.05</v>
          </cell>
          <cell r="U1188">
            <v>41922</v>
          </cell>
          <cell r="V1188">
            <v>46.85</v>
          </cell>
          <cell r="W1188">
            <v>42086</v>
          </cell>
          <cell r="X1188">
            <v>35.799999999999997</v>
          </cell>
          <cell r="Y1188">
            <v>41813</v>
          </cell>
          <cell r="Z1188">
            <v>23.55</v>
          </cell>
          <cell r="AE1188">
            <v>41835</v>
          </cell>
          <cell r="AF1188">
            <v>14.24</v>
          </cell>
          <cell r="AM1188">
            <v>43418</v>
          </cell>
          <cell r="AN1188">
            <v>41.05</v>
          </cell>
          <cell r="AO1188">
            <v>41810</v>
          </cell>
          <cell r="AP1188">
            <v>19.46</v>
          </cell>
          <cell r="AQ1188">
            <v>43432</v>
          </cell>
          <cell r="AR1188">
            <v>314.8</v>
          </cell>
          <cell r="AS1188">
            <v>41982</v>
          </cell>
          <cell r="AT1188">
            <v>10.64</v>
          </cell>
          <cell r="AW1188">
            <v>41911</v>
          </cell>
          <cell r="AX1188">
            <v>10.1</v>
          </cell>
          <cell r="AY1188">
            <v>43342</v>
          </cell>
          <cell r="AZ1188">
            <v>13.84</v>
          </cell>
          <cell r="BC1188">
            <v>41815</v>
          </cell>
          <cell r="BD1188">
            <v>74.55</v>
          </cell>
          <cell r="BE1188">
            <v>41816</v>
          </cell>
          <cell r="BF1188">
            <v>53.25</v>
          </cell>
          <cell r="BG1188">
            <v>41849</v>
          </cell>
          <cell r="BH1188">
            <v>82.75</v>
          </cell>
          <cell r="BK1188">
            <v>43028</v>
          </cell>
          <cell r="BL1188">
            <v>13.4</v>
          </cell>
          <cell r="BM1188">
            <v>41814</v>
          </cell>
          <cell r="BN1188">
            <v>13.8</v>
          </cell>
          <cell r="BQ1188">
            <v>43446</v>
          </cell>
          <cell r="BR1188">
            <v>5.39</v>
          </cell>
          <cell r="CG1188">
            <v>43508</v>
          </cell>
          <cell r="CH1188">
            <v>77.45</v>
          </cell>
          <cell r="CI1188">
            <v>43425</v>
          </cell>
          <cell r="CJ1188">
            <v>24.5</v>
          </cell>
          <cell r="CM1188">
            <v>42723</v>
          </cell>
          <cell r="CN1188">
            <v>27.35</v>
          </cell>
          <cell r="CO1188">
            <v>43243</v>
          </cell>
          <cell r="CP1188">
            <v>22</v>
          </cell>
        </row>
        <row r="1189">
          <cell r="A1189">
            <v>41801</v>
          </cell>
          <cell r="B1189">
            <v>136.30000000000001</v>
          </cell>
          <cell r="C1189">
            <v>41809</v>
          </cell>
          <cell r="D1189">
            <v>63.7</v>
          </cell>
          <cell r="E1189">
            <v>41809</v>
          </cell>
          <cell r="F1189">
            <v>11.45</v>
          </cell>
          <cell r="G1189">
            <v>41809</v>
          </cell>
          <cell r="H1189">
            <v>80.900000000000006</v>
          </cell>
          <cell r="I1189">
            <v>41809</v>
          </cell>
          <cell r="J1189">
            <v>66.55</v>
          </cell>
          <cell r="K1189">
            <v>41809</v>
          </cell>
          <cell r="L1189">
            <v>127.2</v>
          </cell>
          <cell r="M1189">
            <v>41813</v>
          </cell>
          <cell r="N1189">
            <v>30.97</v>
          </cell>
          <cell r="O1189">
            <v>41809</v>
          </cell>
          <cell r="P1189">
            <v>108</v>
          </cell>
          <cell r="Q1189">
            <v>41827</v>
          </cell>
          <cell r="R1189">
            <v>9.1199999999999992</v>
          </cell>
          <cell r="S1189">
            <v>41814</v>
          </cell>
          <cell r="T1189">
            <v>94.15</v>
          </cell>
          <cell r="U1189">
            <v>41921</v>
          </cell>
          <cell r="V1189">
            <v>47.9</v>
          </cell>
          <cell r="W1189">
            <v>42083</v>
          </cell>
          <cell r="X1189">
            <v>36.049999999999997</v>
          </cell>
          <cell r="Y1189">
            <v>41810</v>
          </cell>
          <cell r="Z1189">
            <v>23.65</v>
          </cell>
          <cell r="AE1189">
            <v>41834</v>
          </cell>
          <cell r="AF1189">
            <v>13.78</v>
          </cell>
          <cell r="AM1189">
            <v>43417</v>
          </cell>
          <cell r="AN1189">
            <v>40</v>
          </cell>
          <cell r="AO1189">
            <v>41809</v>
          </cell>
          <cell r="AP1189">
            <v>19.52</v>
          </cell>
          <cell r="AQ1189">
            <v>43431</v>
          </cell>
          <cell r="AR1189">
            <v>303.8</v>
          </cell>
          <cell r="AS1189">
            <v>41981</v>
          </cell>
          <cell r="AT1189">
            <v>11.02</v>
          </cell>
          <cell r="AW1189">
            <v>41908</v>
          </cell>
          <cell r="AX1189">
            <v>10.32</v>
          </cell>
          <cell r="AY1189">
            <v>43341</v>
          </cell>
          <cell r="AZ1189">
            <v>13.86</v>
          </cell>
          <cell r="BC1189">
            <v>41814</v>
          </cell>
          <cell r="BD1189">
            <v>74.25</v>
          </cell>
          <cell r="BE1189">
            <v>41815</v>
          </cell>
          <cell r="BF1189">
            <v>52.7</v>
          </cell>
          <cell r="BG1189">
            <v>41848</v>
          </cell>
          <cell r="BH1189">
            <v>82.5</v>
          </cell>
          <cell r="BK1189">
            <v>43027</v>
          </cell>
          <cell r="BL1189">
            <v>13.34</v>
          </cell>
          <cell r="BM1189">
            <v>41813</v>
          </cell>
          <cell r="BN1189">
            <v>13.76</v>
          </cell>
          <cell r="BQ1189">
            <v>43445</v>
          </cell>
          <cell r="BR1189">
            <v>5.42</v>
          </cell>
          <cell r="CG1189">
            <v>43507</v>
          </cell>
          <cell r="CH1189">
            <v>77.349999999999994</v>
          </cell>
          <cell r="CI1189">
            <v>43424</v>
          </cell>
          <cell r="CJ1189">
            <v>24.1</v>
          </cell>
          <cell r="CM1189">
            <v>42720</v>
          </cell>
          <cell r="CN1189">
            <v>27.7</v>
          </cell>
          <cell r="CO1189">
            <v>43241</v>
          </cell>
          <cell r="CP1189">
            <v>22.35</v>
          </cell>
        </row>
        <row r="1190">
          <cell r="A1190">
            <v>41800</v>
          </cell>
          <cell r="B1190">
            <v>136.4</v>
          </cell>
          <cell r="C1190">
            <v>41808</v>
          </cell>
          <cell r="D1190">
            <v>63.75</v>
          </cell>
          <cell r="E1190">
            <v>41808</v>
          </cell>
          <cell r="F1190">
            <v>11.42</v>
          </cell>
          <cell r="G1190">
            <v>41808</v>
          </cell>
          <cell r="H1190">
            <v>80.900000000000006</v>
          </cell>
          <cell r="I1190">
            <v>41808</v>
          </cell>
          <cell r="J1190">
            <v>66.8</v>
          </cell>
          <cell r="K1190">
            <v>41808</v>
          </cell>
          <cell r="L1190">
            <v>127.1</v>
          </cell>
          <cell r="M1190">
            <v>41810</v>
          </cell>
          <cell r="N1190">
            <v>31.83</v>
          </cell>
          <cell r="O1190">
            <v>41808</v>
          </cell>
          <cell r="P1190">
            <v>106.9</v>
          </cell>
          <cell r="Q1190">
            <v>41824</v>
          </cell>
          <cell r="R1190">
            <v>9.1300000000000008</v>
          </cell>
          <cell r="S1190">
            <v>41813</v>
          </cell>
          <cell r="T1190">
            <v>93.95</v>
          </cell>
          <cell r="U1190">
            <v>41920</v>
          </cell>
          <cell r="V1190">
            <v>47.15</v>
          </cell>
          <cell r="W1190">
            <v>42082</v>
          </cell>
          <cell r="X1190">
            <v>35.9</v>
          </cell>
          <cell r="Y1190">
            <v>41809</v>
          </cell>
          <cell r="Z1190">
            <v>23.9</v>
          </cell>
          <cell r="AE1190">
            <v>41831</v>
          </cell>
          <cell r="AF1190">
            <v>13.8</v>
          </cell>
          <cell r="AM1190">
            <v>43416</v>
          </cell>
          <cell r="AN1190">
            <v>40.200000000000003</v>
          </cell>
          <cell r="AO1190">
            <v>41808</v>
          </cell>
          <cell r="AP1190">
            <v>20.05</v>
          </cell>
          <cell r="AQ1190">
            <v>43430</v>
          </cell>
          <cell r="AR1190">
            <v>298</v>
          </cell>
          <cell r="AS1190">
            <v>41978</v>
          </cell>
          <cell r="AT1190">
            <v>11.16</v>
          </cell>
          <cell r="AW1190">
            <v>41907</v>
          </cell>
          <cell r="AX1190">
            <v>10.4</v>
          </cell>
          <cell r="AY1190">
            <v>43340</v>
          </cell>
          <cell r="AZ1190">
            <v>13.84</v>
          </cell>
          <cell r="BC1190">
            <v>41813</v>
          </cell>
          <cell r="BD1190">
            <v>74</v>
          </cell>
          <cell r="BE1190">
            <v>41814</v>
          </cell>
          <cell r="BF1190">
            <v>52.5</v>
          </cell>
          <cell r="BG1190">
            <v>41845</v>
          </cell>
          <cell r="BH1190">
            <v>83.25</v>
          </cell>
          <cell r="BK1190">
            <v>43026</v>
          </cell>
          <cell r="BL1190">
            <v>13.02</v>
          </cell>
          <cell r="BM1190">
            <v>41810</v>
          </cell>
          <cell r="BN1190">
            <v>14.08</v>
          </cell>
          <cell r="BQ1190">
            <v>43444</v>
          </cell>
          <cell r="BR1190">
            <v>5.29</v>
          </cell>
          <cell r="CG1190">
            <v>43504</v>
          </cell>
          <cell r="CH1190">
            <v>76.400000000000006</v>
          </cell>
          <cell r="CI1190">
            <v>43423</v>
          </cell>
          <cell r="CJ1190">
            <v>24.45</v>
          </cell>
          <cell r="CM1190">
            <v>42719</v>
          </cell>
          <cell r="CN1190">
            <v>28.15</v>
          </cell>
          <cell r="CO1190">
            <v>43238</v>
          </cell>
          <cell r="CP1190">
            <v>22.4</v>
          </cell>
        </row>
        <row r="1191">
          <cell r="A1191">
            <v>41799</v>
          </cell>
          <cell r="B1191">
            <v>136.80000000000001</v>
          </cell>
          <cell r="C1191">
            <v>41807</v>
          </cell>
          <cell r="D1191">
            <v>63.45</v>
          </cell>
          <cell r="E1191">
            <v>41807</v>
          </cell>
          <cell r="F1191">
            <v>11.52</v>
          </cell>
          <cell r="G1191">
            <v>41807</v>
          </cell>
          <cell r="H1191">
            <v>80.8</v>
          </cell>
          <cell r="I1191">
            <v>41807</v>
          </cell>
          <cell r="J1191">
            <v>66.8</v>
          </cell>
          <cell r="K1191">
            <v>41807</v>
          </cell>
          <cell r="L1191">
            <v>127.8</v>
          </cell>
          <cell r="M1191">
            <v>41809</v>
          </cell>
          <cell r="N1191">
            <v>31.76</v>
          </cell>
          <cell r="O1191">
            <v>41807</v>
          </cell>
          <cell r="P1191">
            <v>106.7</v>
          </cell>
          <cell r="Q1191">
            <v>41823</v>
          </cell>
          <cell r="R1191">
            <v>9.16</v>
          </cell>
          <cell r="S1191">
            <v>41810</v>
          </cell>
          <cell r="T1191">
            <v>93.9</v>
          </cell>
          <cell r="U1191">
            <v>41919</v>
          </cell>
          <cell r="V1191">
            <v>48.45</v>
          </cell>
          <cell r="W1191">
            <v>42081</v>
          </cell>
          <cell r="X1191">
            <v>35.4</v>
          </cell>
          <cell r="Y1191">
            <v>41808</v>
          </cell>
          <cell r="Z1191">
            <v>23.85</v>
          </cell>
          <cell r="AE1191">
            <v>41830</v>
          </cell>
          <cell r="AF1191">
            <v>13.88</v>
          </cell>
          <cell r="AM1191">
            <v>43413</v>
          </cell>
          <cell r="AN1191">
            <v>41</v>
          </cell>
          <cell r="AO1191">
            <v>41807</v>
          </cell>
          <cell r="AP1191">
            <v>20.100000000000001</v>
          </cell>
          <cell r="AQ1191">
            <v>43427</v>
          </cell>
          <cell r="AR1191">
            <v>291.2</v>
          </cell>
          <cell r="AS1191">
            <v>41977</v>
          </cell>
          <cell r="AT1191">
            <v>11.52</v>
          </cell>
          <cell r="AW1191">
            <v>41906</v>
          </cell>
          <cell r="AX1191">
            <v>10.4</v>
          </cell>
          <cell r="AY1191">
            <v>43339</v>
          </cell>
          <cell r="AZ1191">
            <v>13.62</v>
          </cell>
          <cell r="BC1191">
            <v>41810</v>
          </cell>
          <cell r="BD1191">
            <v>75.849999999999994</v>
          </cell>
          <cell r="BE1191">
            <v>41813</v>
          </cell>
          <cell r="BF1191">
            <v>52.15</v>
          </cell>
          <cell r="BG1191">
            <v>41844</v>
          </cell>
          <cell r="BH1191">
            <v>84</v>
          </cell>
          <cell r="BK1191">
            <v>43025</v>
          </cell>
          <cell r="BL1191">
            <v>12.98</v>
          </cell>
          <cell r="BM1191">
            <v>41809</v>
          </cell>
          <cell r="BN1191">
            <v>14.24</v>
          </cell>
          <cell r="BQ1191">
            <v>43441</v>
          </cell>
          <cell r="BR1191">
            <v>5.38</v>
          </cell>
          <cell r="CG1191">
            <v>43500</v>
          </cell>
          <cell r="CH1191">
            <v>76.7</v>
          </cell>
          <cell r="CI1191">
            <v>43420</v>
          </cell>
          <cell r="CJ1191">
            <v>25</v>
          </cell>
          <cell r="CM1191">
            <v>42718</v>
          </cell>
          <cell r="CN1191">
            <v>28.5</v>
          </cell>
          <cell r="CO1191">
            <v>43237</v>
          </cell>
          <cell r="CP1191">
            <v>22.4</v>
          </cell>
        </row>
        <row r="1192">
          <cell r="A1192">
            <v>41796</v>
          </cell>
          <cell r="B1192">
            <v>135.4</v>
          </cell>
          <cell r="C1192">
            <v>41806</v>
          </cell>
          <cell r="D1192">
            <v>63.25</v>
          </cell>
          <cell r="E1192">
            <v>41806</v>
          </cell>
          <cell r="F1192">
            <v>11.53</v>
          </cell>
          <cell r="G1192">
            <v>41806</v>
          </cell>
          <cell r="H1192">
            <v>81.150000000000006</v>
          </cell>
          <cell r="I1192">
            <v>41806</v>
          </cell>
          <cell r="J1192">
            <v>67</v>
          </cell>
          <cell r="K1192">
            <v>41806</v>
          </cell>
          <cell r="L1192">
            <v>127.6</v>
          </cell>
          <cell r="M1192">
            <v>41808</v>
          </cell>
          <cell r="N1192">
            <v>31.97</v>
          </cell>
          <cell r="O1192">
            <v>41806</v>
          </cell>
          <cell r="P1192">
            <v>106.9</v>
          </cell>
          <cell r="Q1192">
            <v>41822</v>
          </cell>
          <cell r="R1192">
            <v>9.06</v>
          </cell>
          <cell r="S1192">
            <v>41809</v>
          </cell>
          <cell r="T1192">
            <v>94</v>
          </cell>
          <cell r="U1192">
            <v>41918</v>
          </cell>
          <cell r="V1192">
            <v>48.35</v>
          </cell>
          <cell r="W1192">
            <v>42080</v>
          </cell>
          <cell r="X1192">
            <v>35.15</v>
          </cell>
          <cell r="Y1192">
            <v>41807</v>
          </cell>
          <cell r="Z1192">
            <v>23.75</v>
          </cell>
          <cell r="AE1192">
            <v>41829</v>
          </cell>
          <cell r="AF1192">
            <v>13.92</v>
          </cell>
          <cell r="AM1192">
            <v>43412</v>
          </cell>
          <cell r="AN1192">
            <v>41.85</v>
          </cell>
          <cell r="AO1192">
            <v>41806</v>
          </cell>
          <cell r="AP1192">
            <v>20.3</v>
          </cell>
          <cell r="AQ1192">
            <v>43426</v>
          </cell>
          <cell r="AR1192">
            <v>295</v>
          </cell>
          <cell r="AS1192">
            <v>41976</v>
          </cell>
          <cell r="AT1192">
            <v>11.2</v>
          </cell>
          <cell r="AW1192">
            <v>41905</v>
          </cell>
          <cell r="AX1192">
            <v>10.199999999999999</v>
          </cell>
          <cell r="AY1192">
            <v>43336</v>
          </cell>
          <cell r="AZ1192">
            <v>13.34</v>
          </cell>
          <cell r="BC1192">
            <v>41809</v>
          </cell>
          <cell r="BD1192">
            <v>75.5</v>
          </cell>
          <cell r="BE1192">
            <v>41810</v>
          </cell>
          <cell r="BF1192">
            <v>52.5</v>
          </cell>
          <cell r="BG1192">
            <v>41843</v>
          </cell>
          <cell r="BH1192">
            <v>83.85</v>
          </cell>
          <cell r="BK1192">
            <v>43024</v>
          </cell>
          <cell r="BL1192">
            <v>13.08</v>
          </cell>
          <cell r="BM1192">
            <v>41808</v>
          </cell>
          <cell r="BN1192">
            <v>14.68</v>
          </cell>
          <cell r="BQ1192">
            <v>43440</v>
          </cell>
          <cell r="BR1192">
            <v>5.84</v>
          </cell>
          <cell r="CG1192">
            <v>43497</v>
          </cell>
          <cell r="CH1192">
            <v>76.7</v>
          </cell>
          <cell r="CI1192">
            <v>43419</v>
          </cell>
          <cell r="CJ1192">
            <v>24.75</v>
          </cell>
          <cell r="CM1192">
            <v>42717</v>
          </cell>
          <cell r="CN1192">
            <v>28.7</v>
          </cell>
          <cell r="CO1192">
            <v>43236</v>
          </cell>
          <cell r="CP1192">
            <v>22.6</v>
          </cell>
        </row>
        <row r="1193">
          <cell r="A1193">
            <v>41795</v>
          </cell>
          <cell r="B1193">
            <v>138.19999999999999</v>
          </cell>
          <cell r="C1193">
            <v>41803</v>
          </cell>
          <cell r="D1193">
            <v>63.6</v>
          </cell>
          <cell r="E1193">
            <v>41803</v>
          </cell>
          <cell r="F1193">
            <v>11.5</v>
          </cell>
          <cell r="G1193">
            <v>41803</v>
          </cell>
          <cell r="H1193">
            <v>81.349999999999994</v>
          </cell>
          <cell r="I1193">
            <v>41803</v>
          </cell>
          <cell r="J1193">
            <v>66.5</v>
          </cell>
          <cell r="K1193">
            <v>41803</v>
          </cell>
          <cell r="L1193">
            <v>128.5</v>
          </cell>
          <cell r="M1193">
            <v>41807</v>
          </cell>
          <cell r="N1193">
            <v>32</v>
          </cell>
          <cell r="O1193">
            <v>41803</v>
          </cell>
          <cell r="P1193">
            <v>107</v>
          </cell>
          <cell r="Q1193">
            <v>41820</v>
          </cell>
          <cell r="R1193">
            <v>8.82</v>
          </cell>
          <cell r="S1193">
            <v>41808</v>
          </cell>
          <cell r="T1193">
            <v>94.45</v>
          </cell>
          <cell r="U1193">
            <v>41915</v>
          </cell>
          <cell r="V1193">
            <v>45.35</v>
          </cell>
          <cell r="W1193">
            <v>42079</v>
          </cell>
          <cell r="X1193">
            <v>34.9</v>
          </cell>
          <cell r="Y1193">
            <v>41806</v>
          </cell>
          <cell r="Z1193">
            <v>23.8</v>
          </cell>
          <cell r="AE1193">
            <v>41828</v>
          </cell>
          <cell r="AF1193">
            <v>13.92</v>
          </cell>
          <cell r="AM1193">
            <v>43411</v>
          </cell>
          <cell r="AN1193">
            <v>42.6</v>
          </cell>
          <cell r="AO1193">
            <v>41803</v>
          </cell>
          <cell r="AP1193">
            <v>19.86</v>
          </cell>
          <cell r="AQ1193">
            <v>43425</v>
          </cell>
          <cell r="AR1193">
            <v>289.60000000000002</v>
          </cell>
          <cell r="AS1193">
            <v>41975</v>
          </cell>
          <cell r="AT1193">
            <v>11.46</v>
          </cell>
          <cell r="AW1193">
            <v>41904</v>
          </cell>
          <cell r="AX1193">
            <v>10.26</v>
          </cell>
          <cell r="AY1193">
            <v>43335</v>
          </cell>
          <cell r="AZ1193">
            <v>12.84</v>
          </cell>
          <cell r="BC1193">
            <v>41808</v>
          </cell>
          <cell r="BD1193">
            <v>75.7</v>
          </cell>
          <cell r="BE1193">
            <v>41809</v>
          </cell>
          <cell r="BF1193">
            <v>53</v>
          </cell>
          <cell r="BG1193">
            <v>41842</v>
          </cell>
          <cell r="BH1193">
            <v>84.75</v>
          </cell>
          <cell r="BK1193">
            <v>43021</v>
          </cell>
          <cell r="BL1193">
            <v>12.88</v>
          </cell>
          <cell r="BM1193">
            <v>41807</v>
          </cell>
          <cell r="BN1193">
            <v>14.86</v>
          </cell>
          <cell r="BQ1193">
            <v>43439</v>
          </cell>
          <cell r="BR1193">
            <v>6.95</v>
          </cell>
          <cell r="CG1193">
            <v>43496</v>
          </cell>
          <cell r="CH1193">
            <v>75.900000000000006</v>
          </cell>
          <cell r="CI1193">
            <v>43418</v>
          </cell>
          <cell r="CJ1193">
            <v>24.6</v>
          </cell>
          <cell r="CM1193">
            <v>42716</v>
          </cell>
          <cell r="CN1193">
            <v>28.75</v>
          </cell>
          <cell r="CO1193">
            <v>43235</v>
          </cell>
          <cell r="CP1193">
            <v>22.55</v>
          </cell>
        </row>
        <row r="1194">
          <cell r="A1194">
            <v>41794</v>
          </cell>
          <cell r="B1194">
            <v>139.5</v>
          </cell>
          <cell r="C1194">
            <v>41802</v>
          </cell>
          <cell r="D1194">
            <v>63.35</v>
          </cell>
          <cell r="E1194">
            <v>41802</v>
          </cell>
          <cell r="F1194">
            <v>11.46</v>
          </cell>
          <cell r="G1194">
            <v>41802</v>
          </cell>
          <cell r="H1194">
            <v>81.150000000000006</v>
          </cell>
          <cell r="I1194">
            <v>41802</v>
          </cell>
          <cell r="J1194">
            <v>65.75</v>
          </cell>
          <cell r="K1194">
            <v>41802</v>
          </cell>
          <cell r="L1194">
            <v>128.5</v>
          </cell>
          <cell r="M1194">
            <v>41806</v>
          </cell>
          <cell r="N1194">
            <v>31.69</v>
          </cell>
          <cell r="O1194">
            <v>41802</v>
          </cell>
          <cell r="P1194">
            <v>106.2</v>
          </cell>
          <cell r="Q1194">
            <v>41817</v>
          </cell>
          <cell r="R1194">
            <v>8.85</v>
          </cell>
          <cell r="S1194">
            <v>41807</v>
          </cell>
          <cell r="T1194">
            <v>94.65</v>
          </cell>
          <cell r="U1194">
            <v>41912</v>
          </cell>
          <cell r="V1194">
            <v>45.1</v>
          </cell>
          <cell r="W1194">
            <v>42076</v>
          </cell>
          <cell r="X1194">
            <v>35.450000000000003</v>
          </cell>
          <cell r="Y1194">
            <v>41803</v>
          </cell>
          <cell r="Z1194">
            <v>23.45</v>
          </cell>
          <cell r="AE1194">
            <v>41827</v>
          </cell>
          <cell r="AF1194">
            <v>13.96</v>
          </cell>
          <cell r="AM1194">
            <v>43410</v>
          </cell>
          <cell r="AN1194">
            <v>41</v>
          </cell>
          <cell r="AO1194">
            <v>41802</v>
          </cell>
          <cell r="AP1194">
            <v>19.600000000000001</v>
          </cell>
          <cell r="AQ1194">
            <v>43424</v>
          </cell>
          <cell r="AR1194">
            <v>281.60000000000002</v>
          </cell>
          <cell r="AS1194">
            <v>41974</v>
          </cell>
          <cell r="AT1194">
            <v>11.32</v>
          </cell>
          <cell r="AW1194">
            <v>41901</v>
          </cell>
          <cell r="AX1194">
            <v>10.52</v>
          </cell>
          <cell r="AY1194">
            <v>43334</v>
          </cell>
          <cell r="AZ1194">
            <v>12.82</v>
          </cell>
          <cell r="BC1194">
            <v>41807</v>
          </cell>
          <cell r="BD1194">
            <v>75.5</v>
          </cell>
          <cell r="BE1194">
            <v>41808</v>
          </cell>
          <cell r="BF1194">
            <v>53.1</v>
          </cell>
          <cell r="BG1194">
            <v>41841</v>
          </cell>
          <cell r="BH1194">
            <v>82.9</v>
          </cell>
          <cell r="BK1194">
            <v>43019</v>
          </cell>
          <cell r="BL1194">
            <v>13.24</v>
          </cell>
          <cell r="BM1194">
            <v>41806</v>
          </cell>
          <cell r="BN1194">
            <v>14.94</v>
          </cell>
          <cell r="BQ1194">
            <v>43438</v>
          </cell>
          <cell r="BR1194">
            <v>7.23</v>
          </cell>
          <cell r="CG1194">
            <v>43495</v>
          </cell>
          <cell r="CH1194">
            <v>73.95</v>
          </cell>
          <cell r="CI1194">
            <v>43417</v>
          </cell>
          <cell r="CJ1194">
            <v>24.75</v>
          </cell>
          <cell r="CM1194">
            <v>42713</v>
          </cell>
          <cell r="CN1194">
            <v>29.35</v>
          </cell>
          <cell r="CO1194">
            <v>43234</v>
          </cell>
          <cell r="CP1194">
            <v>22.7</v>
          </cell>
        </row>
        <row r="1195">
          <cell r="A1195">
            <v>41793</v>
          </cell>
          <cell r="B1195">
            <v>139.69999999999999</v>
          </cell>
          <cell r="C1195">
            <v>41801</v>
          </cell>
          <cell r="D1195">
            <v>63.6</v>
          </cell>
          <cell r="E1195">
            <v>41801</v>
          </cell>
          <cell r="F1195">
            <v>11.42</v>
          </cell>
          <cell r="G1195">
            <v>41801</v>
          </cell>
          <cell r="H1195">
            <v>80.900000000000006</v>
          </cell>
          <cell r="I1195">
            <v>41801</v>
          </cell>
          <cell r="J1195">
            <v>65.45</v>
          </cell>
          <cell r="K1195">
            <v>41801</v>
          </cell>
          <cell r="L1195">
            <v>128.5</v>
          </cell>
          <cell r="M1195">
            <v>41803</v>
          </cell>
          <cell r="N1195">
            <v>31.69</v>
          </cell>
          <cell r="O1195">
            <v>41801</v>
          </cell>
          <cell r="P1195">
            <v>105.6</v>
          </cell>
          <cell r="Q1195">
            <v>41816</v>
          </cell>
          <cell r="R1195">
            <v>8.91</v>
          </cell>
          <cell r="S1195">
            <v>41806</v>
          </cell>
          <cell r="T1195">
            <v>95.1</v>
          </cell>
          <cell r="U1195">
            <v>41911</v>
          </cell>
          <cell r="V1195">
            <v>46.35</v>
          </cell>
          <cell r="W1195">
            <v>42075</v>
          </cell>
          <cell r="X1195">
            <v>35.25</v>
          </cell>
          <cell r="Y1195">
            <v>41802</v>
          </cell>
          <cell r="Z1195">
            <v>23.3</v>
          </cell>
          <cell r="AE1195">
            <v>41824</v>
          </cell>
          <cell r="AF1195">
            <v>13.52</v>
          </cell>
          <cell r="AM1195">
            <v>43409</v>
          </cell>
          <cell r="AN1195">
            <v>41.5</v>
          </cell>
          <cell r="AO1195">
            <v>41801</v>
          </cell>
          <cell r="AP1195">
            <v>19.38</v>
          </cell>
          <cell r="AQ1195">
            <v>43423</v>
          </cell>
          <cell r="AR1195">
            <v>291.2</v>
          </cell>
          <cell r="AS1195">
            <v>41971</v>
          </cell>
          <cell r="AT1195">
            <v>11.8</v>
          </cell>
          <cell r="AW1195">
            <v>41900</v>
          </cell>
          <cell r="AX1195">
            <v>10.56</v>
          </cell>
          <cell r="AY1195">
            <v>43333</v>
          </cell>
          <cell r="AZ1195">
            <v>12.5</v>
          </cell>
          <cell r="BC1195">
            <v>41806</v>
          </cell>
          <cell r="BD1195">
            <v>75.45</v>
          </cell>
          <cell r="BE1195">
            <v>41807</v>
          </cell>
          <cell r="BF1195">
            <v>52.9</v>
          </cell>
          <cell r="BG1195">
            <v>41838</v>
          </cell>
          <cell r="BH1195">
            <v>83.25</v>
          </cell>
          <cell r="BK1195">
            <v>43018</v>
          </cell>
          <cell r="BL1195">
            <v>13.42</v>
          </cell>
          <cell r="BM1195">
            <v>41803</v>
          </cell>
          <cell r="BN1195">
            <v>14.82</v>
          </cell>
          <cell r="BQ1195">
            <v>43437</v>
          </cell>
          <cell r="BR1195">
            <v>7.31</v>
          </cell>
          <cell r="CG1195">
            <v>43494</v>
          </cell>
          <cell r="CH1195">
            <v>73.5</v>
          </cell>
          <cell r="CI1195">
            <v>43416</v>
          </cell>
          <cell r="CJ1195">
            <v>24.05</v>
          </cell>
          <cell r="CM1195">
            <v>42712</v>
          </cell>
          <cell r="CN1195">
            <v>29.25</v>
          </cell>
          <cell r="CO1195">
            <v>43231</v>
          </cell>
          <cell r="CP1195">
            <v>22.55</v>
          </cell>
        </row>
        <row r="1196">
          <cell r="A1196">
            <v>41789</v>
          </cell>
          <cell r="B1196">
            <v>138.5</v>
          </cell>
          <cell r="C1196">
            <v>41800</v>
          </cell>
          <cell r="D1196">
            <v>63.9</v>
          </cell>
          <cell r="E1196">
            <v>41800</v>
          </cell>
          <cell r="F1196">
            <v>11.61</v>
          </cell>
          <cell r="G1196">
            <v>41800</v>
          </cell>
          <cell r="H1196">
            <v>81.7</v>
          </cell>
          <cell r="I1196">
            <v>41800</v>
          </cell>
          <cell r="J1196">
            <v>66.45</v>
          </cell>
          <cell r="K1196">
            <v>41800</v>
          </cell>
          <cell r="L1196">
            <v>128.6</v>
          </cell>
          <cell r="M1196">
            <v>41802</v>
          </cell>
          <cell r="N1196">
            <v>31.66</v>
          </cell>
          <cell r="O1196">
            <v>41800</v>
          </cell>
          <cell r="P1196">
            <v>107</v>
          </cell>
          <cell r="Q1196">
            <v>41815</v>
          </cell>
          <cell r="R1196">
            <v>8.7799999999999994</v>
          </cell>
          <cell r="S1196">
            <v>41803</v>
          </cell>
          <cell r="T1196">
            <v>95</v>
          </cell>
          <cell r="U1196">
            <v>41908</v>
          </cell>
          <cell r="V1196">
            <v>48</v>
          </cell>
          <cell r="W1196">
            <v>42074</v>
          </cell>
          <cell r="X1196">
            <v>35.1</v>
          </cell>
          <cell r="Y1196">
            <v>41801</v>
          </cell>
          <cell r="Z1196">
            <v>23.7</v>
          </cell>
          <cell r="AE1196">
            <v>41823</v>
          </cell>
          <cell r="AF1196">
            <v>13.56</v>
          </cell>
          <cell r="AM1196">
            <v>43406</v>
          </cell>
          <cell r="AN1196">
            <v>43.4</v>
          </cell>
          <cell r="AO1196">
            <v>41800</v>
          </cell>
          <cell r="AP1196">
            <v>19.48</v>
          </cell>
          <cell r="AQ1196">
            <v>43420</v>
          </cell>
          <cell r="AR1196">
            <v>290.39999999999998</v>
          </cell>
          <cell r="AS1196">
            <v>41970</v>
          </cell>
          <cell r="AT1196">
            <v>11.68</v>
          </cell>
          <cell r="AW1196">
            <v>41899</v>
          </cell>
          <cell r="AX1196">
            <v>10.72</v>
          </cell>
          <cell r="AY1196">
            <v>43332</v>
          </cell>
          <cell r="AZ1196">
            <v>12.38</v>
          </cell>
          <cell r="BC1196">
            <v>41803</v>
          </cell>
          <cell r="BD1196">
            <v>75.8</v>
          </cell>
          <cell r="BE1196">
            <v>41806</v>
          </cell>
          <cell r="BF1196">
            <v>53.25</v>
          </cell>
          <cell r="BG1196">
            <v>41837</v>
          </cell>
          <cell r="BH1196">
            <v>84</v>
          </cell>
          <cell r="BK1196">
            <v>43017</v>
          </cell>
          <cell r="BL1196">
            <v>13.5</v>
          </cell>
          <cell r="BM1196">
            <v>41802</v>
          </cell>
          <cell r="BN1196">
            <v>14.78</v>
          </cell>
          <cell r="BQ1196">
            <v>43434</v>
          </cell>
          <cell r="BR1196">
            <v>7.14</v>
          </cell>
          <cell r="CG1196">
            <v>43493</v>
          </cell>
          <cell r="CH1196">
            <v>73.8</v>
          </cell>
          <cell r="CI1196">
            <v>43413</v>
          </cell>
          <cell r="CJ1196">
            <v>24.5</v>
          </cell>
          <cell r="CM1196">
            <v>42711</v>
          </cell>
          <cell r="CN1196">
            <v>29.5</v>
          </cell>
          <cell r="CO1196">
            <v>43230</v>
          </cell>
          <cell r="CP1196">
            <v>22.55</v>
          </cell>
        </row>
        <row r="1197">
          <cell r="A1197">
            <v>41788</v>
          </cell>
          <cell r="B1197">
            <v>137</v>
          </cell>
          <cell r="C1197">
            <v>41799</v>
          </cell>
          <cell r="D1197">
            <v>63.45</v>
          </cell>
          <cell r="E1197">
            <v>41799</v>
          </cell>
          <cell r="F1197">
            <v>11.46</v>
          </cell>
          <cell r="G1197">
            <v>41799</v>
          </cell>
          <cell r="H1197">
            <v>81.45</v>
          </cell>
          <cell r="I1197">
            <v>41799</v>
          </cell>
          <cell r="J1197">
            <v>66.45</v>
          </cell>
          <cell r="K1197">
            <v>41799</v>
          </cell>
          <cell r="L1197">
            <v>128.5</v>
          </cell>
          <cell r="M1197">
            <v>41801</v>
          </cell>
          <cell r="N1197">
            <v>31.62</v>
          </cell>
          <cell r="O1197">
            <v>41799</v>
          </cell>
          <cell r="P1197">
            <v>107.7</v>
          </cell>
          <cell r="Q1197">
            <v>41814</v>
          </cell>
          <cell r="R1197">
            <v>8.81</v>
          </cell>
          <cell r="S1197">
            <v>41802</v>
          </cell>
          <cell r="T1197">
            <v>94.25</v>
          </cell>
          <cell r="U1197">
            <v>41907</v>
          </cell>
          <cell r="V1197">
            <v>46.35</v>
          </cell>
          <cell r="W1197">
            <v>42073</v>
          </cell>
          <cell r="X1197">
            <v>34.799999999999997</v>
          </cell>
          <cell r="Y1197">
            <v>41800</v>
          </cell>
          <cell r="Z1197">
            <v>24</v>
          </cell>
          <cell r="AE1197">
            <v>41822</v>
          </cell>
          <cell r="AF1197">
            <v>13.6</v>
          </cell>
          <cell r="AM1197">
            <v>43405</v>
          </cell>
          <cell r="AN1197">
            <v>39.25</v>
          </cell>
          <cell r="AO1197">
            <v>41799</v>
          </cell>
          <cell r="AP1197">
            <v>19.420000000000002</v>
          </cell>
          <cell r="AQ1197">
            <v>43419</v>
          </cell>
          <cell r="AR1197">
            <v>288</v>
          </cell>
          <cell r="AS1197">
            <v>41969</v>
          </cell>
          <cell r="AT1197">
            <v>11.78</v>
          </cell>
          <cell r="AW1197">
            <v>41898</v>
          </cell>
          <cell r="AX1197">
            <v>10.32</v>
          </cell>
          <cell r="AY1197">
            <v>43329</v>
          </cell>
          <cell r="AZ1197">
            <v>11.98</v>
          </cell>
          <cell r="BC1197">
            <v>41802</v>
          </cell>
          <cell r="BD1197">
            <v>75.8</v>
          </cell>
          <cell r="BE1197">
            <v>41803</v>
          </cell>
          <cell r="BF1197">
            <v>53.1</v>
          </cell>
          <cell r="BG1197">
            <v>41836</v>
          </cell>
          <cell r="BH1197">
            <v>83.25</v>
          </cell>
          <cell r="BK1197">
            <v>43014</v>
          </cell>
          <cell r="BL1197">
            <v>13.44</v>
          </cell>
          <cell r="BM1197">
            <v>41801</v>
          </cell>
          <cell r="BN1197">
            <v>14.7</v>
          </cell>
          <cell r="BQ1197">
            <v>43433</v>
          </cell>
          <cell r="BR1197">
            <v>7.1</v>
          </cell>
          <cell r="CG1197">
            <v>43490</v>
          </cell>
          <cell r="CH1197">
            <v>73.400000000000006</v>
          </cell>
          <cell r="CI1197">
            <v>43412</v>
          </cell>
          <cell r="CJ1197">
            <v>25.05</v>
          </cell>
          <cell r="CM1197">
            <v>42710</v>
          </cell>
          <cell r="CN1197">
            <v>28.95</v>
          </cell>
          <cell r="CO1197">
            <v>43229</v>
          </cell>
          <cell r="CP1197">
            <v>22.55</v>
          </cell>
        </row>
        <row r="1198">
          <cell r="A1198">
            <v>41787</v>
          </cell>
          <cell r="B1198">
            <v>134.1</v>
          </cell>
          <cell r="C1198">
            <v>41796</v>
          </cell>
          <cell r="D1198">
            <v>62.95</v>
          </cell>
          <cell r="E1198">
            <v>41796</v>
          </cell>
          <cell r="F1198">
            <v>11.52</v>
          </cell>
          <cell r="G1198">
            <v>41796</v>
          </cell>
          <cell r="H1198">
            <v>81.150000000000006</v>
          </cell>
          <cell r="I1198">
            <v>41796</v>
          </cell>
          <cell r="J1198">
            <v>66.400000000000006</v>
          </cell>
          <cell r="K1198">
            <v>41796</v>
          </cell>
          <cell r="L1198">
            <v>128.1</v>
          </cell>
          <cell r="M1198">
            <v>41800</v>
          </cell>
          <cell r="N1198">
            <v>32.72</v>
          </cell>
          <cell r="O1198">
            <v>41796</v>
          </cell>
          <cell r="P1198">
            <v>107.6</v>
          </cell>
          <cell r="Q1198">
            <v>41813</v>
          </cell>
          <cell r="R1198">
            <v>8.83</v>
          </cell>
          <cell r="S1198">
            <v>41801</v>
          </cell>
          <cell r="T1198">
            <v>94.05</v>
          </cell>
          <cell r="U1198">
            <v>41906</v>
          </cell>
          <cell r="V1198">
            <v>48.05</v>
          </cell>
          <cell r="W1198">
            <v>42072</v>
          </cell>
          <cell r="X1198">
            <v>34.15</v>
          </cell>
          <cell r="Y1198">
            <v>41799</v>
          </cell>
          <cell r="Z1198">
            <v>24.1</v>
          </cell>
          <cell r="AE1198">
            <v>41820</v>
          </cell>
          <cell r="AF1198">
            <v>13.58</v>
          </cell>
          <cell r="AM1198">
            <v>43404</v>
          </cell>
          <cell r="AN1198">
            <v>36.700000000000003</v>
          </cell>
          <cell r="AO1198">
            <v>41796</v>
          </cell>
          <cell r="AP1198">
            <v>19.36</v>
          </cell>
          <cell r="AQ1198">
            <v>43418</v>
          </cell>
          <cell r="AR1198">
            <v>272.2</v>
          </cell>
          <cell r="AS1198">
            <v>41968</v>
          </cell>
          <cell r="AT1198">
            <v>11.82</v>
          </cell>
          <cell r="AW1198">
            <v>41897</v>
          </cell>
          <cell r="AX1198">
            <v>10.44</v>
          </cell>
          <cell r="AY1198">
            <v>43328</v>
          </cell>
          <cell r="AZ1198">
            <v>11.98</v>
          </cell>
          <cell r="BC1198">
            <v>41801</v>
          </cell>
          <cell r="BD1198">
            <v>75.150000000000006</v>
          </cell>
          <cell r="BE1198">
            <v>41802</v>
          </cell>
          <cell r="BF1198">
            <v>52.5</v>
          </cell>
          <cell r="BG1198">
            <v>41835</v>
          </cell>
          <cell r="BH1198">
            <v>82.6</v>
          </cell>
          <cell r="BK1198">
            <v>43012</v>
          </cell>
          <cell r="BL1198">
            <v>13.36</v>
          </cell>
          <cell r="BM1198">
            <v>41800</v>
          </cell>
          <cell r="BN1198">
            <v>14.7</v>
          </cell>
          <cell r="BQ1198">
            <v>43432</v>
          </cell>
          <cell r="BR1198">
            <v>7.42</v>
          </cell>
          <cell r="CG1198">
            <v>43489</v>
          </cell>
          <cell r="CH1198">
            <v>72.25</v>
          </cell>
          <cell r="CI1198">
            <v>43411</v>
          </cell>
          <cell r="CJ1198">
            <v>25.5</v>
          </cell>
          <cell r="CM1198">
            <v>42709</v>
          </cell>
          <cell r="CN1198">
            <v>28.65</v>
          </cell>
          <cell r="CO1198">
            <v>43228</v>
          </cell>
          <cell r="CP1198">
            <v>22.45</v>
          </cell>
        </row>
        <row r="1199">
          <cell r="A1199">
            <v>41786</v>
          </cell>
          <cell r="B1199">
            <v>134</v>
          </cell>
          <cell r="C1199">
            <v>41795</v>
          </cell>
          <cell r="D1199">
            <v>64.05</v>
          </cell>
          <cell r="E1199">
            <v>41795</v>
          </cell>
          <cell r="F1199">
            <v>11.81</v>
          </cell>
          <cell r="G1199">
            <v>41795</v>
          </cell>
          <cell r="H1199">
            <v>80.849999999999994</v>
          </cell>
          <cell r="I1199">
            <v>41795</v>
          </cell>
          <cell r="J1199">
            <v>66.650000000000006</v>
          </cell>
          <cell r="K1199">
            <v>41795</v>
          </cell>
          <cell r="L1199">
            <v>128.5</v>
          </cell>
          <cell r="M1199">
            <v>41799</v>
          </cell>
          <cell r="N1199">
            <v>32.78</v>
          </cell>
          <cell r="O1199">
            <v>41795</v>
          </cell>
          <cell r="P1199">
            <v>107.7</v>
          </cell>
          <cell r="Q1199">
            <v>41810</v>
          </cell>
          <cell r="R1199">
            <v>9.06</v>
          </cell>
          <cell r="S1199">
            <v>41800</v>
          </cell>
          <cell r="T1199">
            <v>94.6</v>
          </cell>
          <cell r="U1199">
            <v>41905</v>
          </cell>
          <cell r="V1199">
            <v>48.8</v>
          </cell>
          <cell r="W1199">
            <v>42069</v>
          </cell>
          <cell r="X1199">
            <v>34.200000000000003</v>
          </cell>
          <cell r="Y1199">
            <v>41796</v>
          </cell>
          <cell r="Z1199">
            <v>24.15</v>
          </cell>
          <cell r="AE1199">
            <v>41817</v>
          </cell>
          <cell r="AF1199">
            <v>13.52</v>
          </cell>
          <cell r="AM1199">
            <v>43403</v>
          </cell>
          <cell r="AN1199">
            <v>35.950000000000003</v>
          </cell>
          <cell r="AO1199">
            <v>41795</v>
          </cell>
          <cell r="AP1199">
            <v>19.5</v>
          </cell>
          <cell r="AQ1199">
            <v>43417</v>
          </cell>
          <cell r="AR1199">
            <v>274.39999999999998</v>
          </cell>
          <cell r="AS1199">
            <v>41967</v>
          </cell>
          <cell r="AT1199">
            <v>11.62</v>
          </cell>
          <cell r="AW1199">
            <v>41894</v>
          </cell>
          <cell r="AX1199">
            <v>10.54</v>
          </cell>
          <cell r="AY1199">
            <v>43327</v>
          </cell>
          <cell r="AZ1199">
            <v>12.26</v>
          </cell>
          <cell r="BC1199">
            <v>41800</v>
          </cell>
          <cell r="BD1199">
            <v>76.75</v>
          </cell>
          <cell r="BE1199">
            <v>41801</v>
          </cell>
          <cell r="BF1199">
            <v>52.6</v>
          </cell>
          <cell r="BG1199">
            <v>41834</v>
          </cell>
          <cell r="BH1199">
            <v>83</v>
          </cell>
          <cell r="BK1199">
            <v>43011</v>
          </cell>
          <cell r="BL1199">
            <v>13.54</v>
          </cell>
          <cell r="BM1199">
            <v>41799</v>
          </cell>
          <cell r="BN1199">
            <v>15.22</v>
          </cell>
          <cell r="BQ1199">
            <v>43431</v>
          </cell>
          <cell r="BR1199">
            <v>7.23</v>
          </cell>
          <cell r="CG1199">
            <v>43488</v>
          </cell>
          <cell r="CH1199">
            <v>71.650000000000006</v>
          </cell>
          <cell r="CI1199">
            <v>43410</v>
          </cell>
          <cell r="CJ1199">
            <v>25.4</v>
          </cell>
          <cell r="CM1199">
            <v>42706</v>
          </cell>
          <cell r="CN1199">
            <v>28.65</v>
          </cell>
          <cell r="CO1199">
            <v>43227</v>
          </cell>
          <cell r="CP1199">
            <v>22</v>
          </cell>
        </row>
        <row r="1200">
          <cell r="A1200">
            <v>41785</v>
          </cell>
          <cell r="B1200">
            <v>133.9</v>
          </cell>
          <cell r="C1200">
            <v>41794</v>
          </cell>
          <cell r="D1200">
            <v>64.400000000000006</v>
          </cell>
          <cell r="E1200">
            <v>41794</v>
          </cell>
          <cell r="F1200">
            <v>11.81</v>
          </cell>
          <cell r="G1200">
            <v>41794</v>
          </cell>
          <cell r="H1200">
            <v>81.2</v>
          </cell>
          <cell r="I1200">
            <v>41794</v>
          </cell>
          <cell r="J1200">
            <v>67.599999999999994</v>
          </cell>
          <cell r="K1200">
            <v>41794</v>
          </cell>
          <cell r="L1200">
            <v>129.69999999999999</v>
          </cell>
          <cell r="M1200">
            <v>41796</v>
          </cell>
          <cell r="N1200">
            <v>32.04</v>
          </cell>
          <cell r="O1200">
            <v>41794</v>
          </cell>
          <cell r="P1200">
            <v>106.1</v>
          </cell>
          <cell r="Q1200">
            <v>41809</v>
          </cell>
          <cell r="R1200">
            <v>9.1</v>
          </cell>
          <cell r="S1200">
            <v>41799</v>
          </cell>
          <cell r="T1200">
            <v>93.8</v>
          </cell>
          <cell r="U1200">
            <v>41904</v>
          </cell>
          <cell r="V1200">
            <v>50.5</v>
          </cell>
          <cell r="W1200">
            <v>42068</v>
          </cell>
          <cell r="X1200">
            <v>34.6</v>
          </cell>
          <cell r="Y1200">
            <v>41795</v>
          </cell>
          <cell r="Z1200">
            <v>24.4</v>
          </cell>
          <cell r="AE1200">
            <v>41816</v>
          </cell>
          <cell r="AF1200">
            <v>13.56</v>
          </cell>
          <cell r="AM1200">
            <v>43402</v>
          </cell>
          <cell r="AN1200">
            <v>36.4</v>
          </cell>
          <cell r="AO1200">
            <v>41794</v>
          </cell>
          <cell r="AP1200">
            <v>19.420000000000002</v>
          </cell>
          <cell r="AQ1200">
            <v>43416</v>
          </cell>
          <cell r="AR1200">
            <v>270.60000000000002</v>
          </cell>
          <cell r="AS1200">
            <v>41964</v>
          </cell>
          <cell r="AT1200">
            <v>11.38</v>
          </cell>
          <cell r="AW1200">
            <v>41893</v>
          </cell>
          <cell r="AX1200">
            <v>10.68</v>
          </cell>
          <cell r="AY1200">
            <v>43326</v>
          </cell>
          <cell r="AZ1200">
            <v>12.5</v>
          </cell>
          <cell r="BC1200">
            <v>41799</v>
          </cell>
          <cell r="BD1200">
            <v>75.900000000000006</v>
          </cell>
          <cell r="BE1200">
            <v>41800</v>
          </cell>
          <cell r="BF1200">
            <v>53.15</v>
          </cell>
          <cell r="BG1200">
            <v>41831</v>
          </cell>
          <cell r="BH1200">
            <v>82.85</v>
          </cell>
          <cell r="BK1200">
            <v>43007</v>
          </cell>
          <cell r="BL1200">
            <v>13.08</v>
          </cell>
          <cell r="BM1200">
            <v>41796</v>
          </cell>
          <cell r="BN1200">
            <v>15.34</v>
          </cell>
          <cell r="BQ1200">
            <v>43430</v>
          </cell>
          <cell r="BR1200">
            <v>7.19</v>
          </cell>
          <cell r="CG1200">
            <v>43487</v>
          </cell>
          <cell r="CH1200">
            <v>72.25</v>
          </cell>
          <cell r="CI1200">
            <v>43409</v>
          </cell>
          <cell r="CJ1200">
            <v>24.95</v>
          </cell>
          <cell r="CM1200">
            <v>42705</v>
          </cell>
          <cell r="CN1200">
            <v>29.05</v>
          </cell>
          <cell r="CO1200">
            <v>43224</v>
          </cell>
          <cell r="CP1200">
            <v>21.85</v>
          </cell>
        </row>
        <row r="1201">
          <cell r="A1201">
            <v>41782</v>
          </cell>
          <cell r="B1201">
            <v>133.5</v>
          </cell>
          <cell r="C1201">
            <v>41793</v>
          </cell>
          <cell r="D1201">
            <v>64.45</v>
          </cell>
          <cell r="E1201">
            <v>41793</v>
          </cell>
          <cell r="F1201">
            <v>11.79</v>
          </cell>
          <cell r="G1201">
            <v>41793</v>
          </cell>
          <cell r="H1201">
            <v>81.5</v>
          </cell>
          <cell r="I1201">
            <v>41793</v>
          </cell>
          <cell r="J1201">
            <v>67.150000000000006</v>
          </cell>
          <cell r="K1201">
            <v>41793</v>
          </cell>
          <cell r="L1201">
            <v>129.30000000000001</v>
          </cell>
          <cell r="M1201">
            <v>41795</v>
          </cell>
          <cell r="N1201">
            <v>32.29</v>
          </cell>
          <cell r="O1201">
            <v>41793</v>
          </cell>
          <cell r="P1201">
            <v>107.9</v>
          </cell>
          <cell r="Q1201">
            <v>41808</v>
          </cell>
          <cell r="R1201">
            <v>8.9700000000000006</v>
          </cell>
          <cell r="S1201">
            <v>41796</v>
          </cell>
          <cell r="T1201">
            <v>92.4</v>
          </cell>
          <cell r="U1201">
            <v>41901</v>
          </cell>
          <cell r="V1201">
            <v>51.35</v>
          </cell>
          <cell r="W1201">
            <v>42067</v>
          </cell>
          <cell r="X1201">
            <v>34.799999999999997</v>
          </cell>
          <cell r="Y1201">
            <v>41794</v>
          </cell>
          <cell r="Z1201">
            <v>24.45</v>
          </cell>
          <cell r="AE1201">
            <v>41815</v>
          </cell>
          <cell r="AF1201">
            <v>13.48</v>
          </cell>
          <cell r="AM1201">
            <v>43399</v>
          </cell>
          <cell r="AN1201">
            <v>38</v>
          </cell>
          <cell r="AO1201">
            <v>41793</v>
          </cell>
          <cell r="AP1201">
            <v>19.86</v>
          </cell>
          <cell r="AQ1201">
            <v>43413</v>
          </cell>
          <cell r="AR1201">
            <v>279.2</v>
          </cell>
          <cell r="AS1201">
            <v>41963</v>
          </cell>
          <cell r="AT1201">
            <v>11.3</v>
          </cell>
          <cell r="AW1201">
            <v>41892</v>
          </cell>
          <cell r="AX1201">
            <v>11.06</v>
          </cell>
          <cell r="AY1201">
            <v>43325</v>
          </cell>
          <cell r="AZ1201">
            <v>12.5</v>
          </cell>
          <cell r="BC1201">
            <v>41796</v>
          </cell>
          <cell r="BD1201">
            <v>75.55</v>
          </cell>
          <cell r="BE1201">
            <v>41799</v>
          </cell>
          <cell r="BF1201">
            <v>53.1</v>
          </cell>
          <cell r="BG1201">
            <v>41830</v>
          </cell>
          <cell r="BH1201">
            <v>83</v>
          </cell>
          <cell r="BK1201">
            <v>43006</v>
          </cell>
          <cell r="BL1201">
            <v>13</v>
          </cell>
          <cell r="BM1201">
            <v>41795</v>
          </cell>
          <cell r="BN1201">
            <v>15.54</v>
          </cell>
          <cell r="BQ1201">
            <v>43427</v>
          </cell>
          <cell r="BR1201">
            <v>7.07</v>
          </cell>
          <cell r="CG1201">
            <v>43486</v>
          </cell>
          <cell r="CH1201">
            <v>72.599999999999994</v>
          </cell>
          <cell r="CI1201">
            <v>43406</v>
          </cell>
          <cell r="CJ1201">
            <v>25</v>
          </cell>
          <cell r="CM1201">
            <v>42704</v>
          </cell>
          <cell r="CN1201">
            <v>29.1</v>
          </cell>
          <cell r="CO1201">
            <v>43223</v>
          </cell>
          <cell r="CP1201">
            <v>22</v>
          </cell>
        </row>
        <row r="1202">
          <cell r="A1202">
            <v>41781</v>
          </cell>
          <cell r="B1202">
            <v>134.6</v>
          </cell>
          <cell r="C1202">
            <v>41789</v>
          </cell>
          <cell r="D1202">
            <v>63.8</v>
          </cell>
          <cell r="E1202">
            <v>41789</v>
          </cell>
          <cell r="F1202">
            <v>11.64</v>
          </cell>
          <cell r="G1202">
            <v>41789</v>
          </cell>
          <cell r="H1202">
            <v>81.75</v>
          </cell>
          <cell r="I1202">
            <v>41789</v>
          </cell>
          <cell r="J1202">
            <v>67.5</v>
          </cell>
          <cell r="K1202">
            <v>41789</v>
          </cell>
          <cell r="L1202">
            <v>128</v>
          </cell>
          <cell r="M1202">
            <v>41794</v>
          </cell>
          <cell r="N1202">
            <v>31.17</v>
          </cell>
          <cell r="O1202">
            <v>41789</v>
          </cell>
          <cell r="P1202">
            <v>106</v>
          </cell>
          <cell r="Q1202">
            <v>41807</v>
          </cell>
          <cell r="R1202">
            <v>8.8000000000000007</v>
          </cell>
          <cell r="S1202">
            <v>41795</v>
          </cell>
          <cell r="T1202">
            <v>94.45</v>
          </cell>
          <cell r="U1202">
            <v>41900</v>
          </cell>
          <cell r="V1202">
            <v>49.85</v>
          </cell>
          <cell r="W1202">
            <v>42066</v>
          </cell>
          <cell r="X1202">
            <v>35.549999999999997</v>
          </cell>
          <cell r="Y1202">
            <v>41793</v>
          </cell>
          <cell r="Z1202">
            <v>24.9</v>
          </cell>
          <cell r="AE1202">
            <v>41814</v>
          </cell>
          <cell r="AF1202">
            <v>13.4</v>
          </cell>
          <cell r="AM1202">
            <v>43398</v>
          </cell>
          <cell r="AN1202">
            <v>41.15</v>
          </cell>
          <cell r="AO1202">
            <v>41789</v>
          </cell>
          <cell r="AP1202">
            <v>20.2</v>
          </cell>
          <cell r="AQ1202">
            <v>43412</v>
          </cell>
          <cell r="AR1202">
            <v>293.60000000000002</v>
          </cell>
          <cell r="AS1202">
            <v>41962</v>
          </cell>
          <cell r="AT1202">
            <v>11.22</v>
          </cell>
          <cell r="AW1202">
            <v>41890</v>
          </cell>
          <cell r="AX1202">
            <v>11.46</v>
          </cell>
          <cell r="AY1202">
            <v>43322</v>
          </cell>
          <cell r="AZ1202">
            <v>12.76</v>
          </cell>
          <cell r="BC1202">
            <v>41795</v>
          </cell>
          <cell r="BD1202">
            <v>76.3</v>
          </cell>
          <cell r="BE1202">
            <v>41796</v>
          </cell>
          <cell r="BF1202">
            <v>52.9</v>
          </cell>
          <cell r="BG1202">
            <v>41829</v>
          </cell>
          <cell r="BH1202">
            <v>81.95</v>
          </cell>
          <cell r="BK1202">
            <v>43005</v>
          </cell>
          <cell r="BL1202">
            <v>13.08</v>
          </cell>
          <cell r="BM1202">
            <v>41794</v>
          </cell>
          <cell r="BN1202">
            <v>15.38</v>
          </cell>
          <cell r="BQ1202">
            <v>43426</v>
          </cell>
          <cell r="BR1202">
            <v>7.07</v>
          </cell>
          <cell r="CG1202">
            <v>43483</v>
          </cell>
          <cell r="CH1202">
            <v>71.849999999999994</v>
          </cell>
          <cell r="CI1202">
            <v>43405</v>
          </cell>
          <cell r="CJ1202">
            <v>23.8</v>
          </cell>
          <cell r="CM1202">
            <v>42703</v>
          </cell>
          <cell r="CN1202">
            <v>29</v>
          </cell>
          <cell r="CO1202">
            <v>43222</v>
          </cell>
          <cell r="CP1202">
            <v>22.3</v>
          </cell>
        </row>
        <row r="1203">
          <cell r="A1203">
            <v>41780</v>
          </cell>
          <cell r="B1203">
            <v>135.30000000000001</v>
          </cell>
          <cell r="C1203">
            <v>41788</v>
          </cell>
          <cell r="D1203">
            <v>63.8</v>
          </cell>
          <cell r="E1203">
            <v>41788</v>
          </cell>
          <cell r="F1203">
            <v>11.72</v>
          </cell>
          <cell r="G1203">
            <v>41788</v>
          </cell>
          <cell r="H1203">
            <v>81.599999999999994</v>
          </cell>
          <cell r="I1203">
            <v>41788</v>
          </cell>
          <cell r="J1203">
            <v>66.650000000000006</v>
          </cell>
          <cell r="K1203">
            <v>41788</v>
          </cell>
          <cell r="L1203">
            <v>127.6</v>
          </cell>
          <cell r="M1203">
            <v>41793</v>
          </cell>
          <cell r="N1203">
            <v>32.07</v>
          </cell>
          <cell r="O1203">
            <v>41788</v>
          </cell>
          <cell r="P1203">
            <v>104.5</v>
          </cell>
          <cell r="Q1203">
            <v>41803</v>
          </cell>
          <cell r="R1203">
            <v>8.9</v>
          </cell>
          <cell r="S1203">
            <v>41794</v>
          </cell>
          <cell r="T1203">
            <v>94.6</v>
          </cell>
          <cell r="U1203">
            <v>41899</v>
          </cell>
          <cell r="V1203">
            <v>49.3</v>
          </cell>
          <cell r="W1203">
            <v>42065</v>
          </cell>
          <cell r="X1203">
            <v>35.549999999999997</v>
          </cell>
          <cell r="Y1203">
            <v>41789</v>
          </cell>
          <cell r="Z1203">
            <v>24.6</v>
          </cell>
          <cell r="AE1203">
            <v>41813</v>
          </cell>
          <cell r="AF1203">
            <v>13.34</v>
          </cell>
          <cell r="AM1203">
            <v>43397</v>
          </cell>
          <cell r="AN1203">
            <v>42.75</v>
          </cell>
          <cell r="AO1203">
            <v>41788</v>
          </cell>
          <cell r="AP1203">
            <v>19.899999999999999</v>
          </cell>
          <cell r="AQ1203">
            <v>43411</v>
          </cell>
          <cell r="AR1203">
            <v>293.39999999999998</v>
          </cell>
          <cell r="AS1203">
            <v>41961</v>
          </cell>
          <cell r="AT1203">
            <v>11.1</v>
          </cell>
          <cell r="AW1203">
            <v>41887</v>
          </cell>
          <cell r="AX1203">
            <v>11.48</v>
          </cell>
          <cell r="AY1203">
            <v>43321</v>
          </cell>
          <cell r="AZ1203">
            <v>12.96</v>
          </cell>
          <cell r="BC1203">
            <v>41794</v>
          </cell>
          <cell r="BD1203">
            <v>76.2</v>
          </cell>
          <cell r="BE1203">
            <v>41795</v>
          </cell>
          <cell r="BF1203">
            <v>53.15</v>
          </cell>
          <cell r="BG1203">
            <v>41828</v>
          </cell>
          <cell r="BH1203">
            <v>82.8</v>
          </cell>
          <cell r="BK1203">
            <v>43004</v>
          </cell>
          <cell r="BL1203">
            <v>12.9</v>
          </cell>
          <cell r="BM1203">
            <v>41793</v>
          </cell>
          <cell r="BN1203">
            <v>15.74</v>
          </cell>
          <cell r="BQ1203">
            <v>43425</v>
          </cell>
          <cell r="BR1203">
            <v>7.44</v>
          </cell>
          <cell r="CG1203">
            <v>43482</v>
          </cell>
          <cell r="CH1203">
            <v>71.150000000000006</v>
          </cell>
          <cell r="CI1203">
            <v>43404</v>
          </cell>
          <cell r="CJ1203">
            <v>23.1</v>
          </cell>
          <cell r="CM1203">
            <v>42702</v>
          </cell>
          <cell r="CN1203">
            <v>28.85</v>
          </cell>
          <cell r="CO1203">
            <v>43220</v>
          </cell>
          <cell r="CP1203">
            <v>22.5</v>
          </cell>
        </row>
        <row r="1204">
          <cell r="A1204">
            <v>41779</v>
          </cell>
          <cell r="B1204">
            <v>135.6</v>
          </cell>
          <cell r="C1204">
            <v>41787</v>
          </cell>
          <cell r="D1204">
            <v>63.85</v>
          </cell>
          <cell r="E1204">
            <v>41787</v>
          </cell>
          <cell r="F1204">
            <v>11.72</v>
          </cell>
          <cell r="G1204">
            <v>41787</v>
          </cell>
          <cell r="H1204">
            <v>81.45</v>
          </cell>
          <cell r="I1204">
            <v>41787</v>
          </cell>
          <cell r="J1204">
            <v>66.5</v>
          </cell>
          <cell r="K1204">
            <v>41787</v>
          </cell>
          <cell r="L1204">
            <v>127.3</v>
          </cell>
          <cell r="M1204">
            <v>41789</v>
          </cell>
          <cell r="N1204">
            <v>31.36</v>
          </cell>
          <cell r="O1204">
            <v>41787</v>
          </cell>
          <cell r="P1204">
            <v>104</v>
          </cell>
          <cell r="Q1204">
            <v>41802</v>
          </cell>
          <cell r="R1204">
            <v>8.92</v>
          </cell>
          <cell r="S1204">
            <v>41793</v>
          </cell>
          <cell r="T1204">
            <v>94.05</v>
          </cell>
          <cell r="U1204">
            <v>41898</v>
          </cell>
          <cell r="V1204">
            <v>50.6</v>
          </cell>
          <cell r="W1204">
            <v>42062</v>
          </cell>
          <cell r="X1204">
            <v>36</v>
          </cell>
          <cell r="Y1204">
            <v>41788</v>
          </cell>
          <cell r="Z1204">
            <v>24.35</v>
          </cell>
          <cell r="AE1204">
            <v>41810</v>
          </cell>
          <cell r="AF1204">
            <v>13.44</v>
          </cell>
          <cell r="AM1204">
            <v>43396</v>
          </cell>
          <cell r="AN1204">
            <v>43.05</v>
          </cell>
          <cell r="AO1204">
            <v>41787</v>
          </cell>
          <cell r="AP1204">
            <v>19.86</v>
          </cell>
          <cell r="AQ1204">
            <v>43410</v>
          </cell>
          <cell r="AR1204">
            <v>292</v>
          </cell>
          <cell r="AS1204">
            <v>41960</v>
          </cell>
          <cell r="AT1204">
            <v>11.26</v>
          </cell>
          <cell r="AW1204">
            <v>41886</v>
          </cell>
          <cell r="AX1204">
            <v>11.62</v>
          </cell>
          <cell r="AY1204">
            <v>43320</v>
          </cell>
          <cell r="AZ1204">
            <v>13.08</v>
          </cell>
          <cell r="BC1204">
            <v>41793</v>
          </cell>
          <cell r="BD1204">
            <v>76.900000000000006</v>
          </cell>
          <cell r="BE1204">
            <v>41794</v>
          </cell>
          <cell r="BF1204">
            <v>53.45</v>
          </cell>
          <cell r="BG1204">
            <v>41827</v>
          </cell>
          <cell r="BH1204">
            <v>82.9</v>
          </cell>
          <cell r="BK1204">
            <v>43003</v>
          </cell>
          <cell r="BL1204">
            <v>12.9</v>
          </cell>
          <cell r="BM1204">
            <v>41789</v>
          </cell>
          <cell r="BN1204">
            <v>15.7</v>
          </cell>
          <cell r="BQ1204">
            <v>43424</v>
          </cell>
          <cell r="BR1204">
            <v>7.19</v>
          </cell>
          <cell r="CG1204">
            <v>43481</v>
          </cell>
          <cell r="CH1204">
            <v>70.95</v>
          </cell>
          <cell r="CI1204">
            <v>43403</v>
          </cell>
          <cell r="CJ1204">
            <v>22.15</v>
          </cell>
          <cell r="CM1204">
            <v>42699</v>
          </cell>
          <cell r="CN1204">
            <v>28.9</v>
          </cell>
          <cell r="CO1204">
            <v>43217</v>
          </cell>
          <cell r="CP1204">
            <v>21.9</v>
          </cell>
        </row>
        <row r="1205">
          <cell r="A1205">
            <v>41778</v>
          </cell>
          <cell r="B1205">
            <v>134.1</v>
          </cell>
          <cell r="C1205">
            <v>41786</v>
          </cell>
          <cell r="D1205">
            <v>63.9</v>
          </cell>
          <cell r="E1205">
            <v>41786</v>
          </cell>
          <cell r="F1205">
            <v>11.67</v>
          </cell>
          <cell r="G1205">
            <v>41786</v>
          </cell>
          <cell r="H1205">
            <v>81.3</v>
          </cell>
          <cell r="I1205">
            <v>41786</v>
          </cell>
          <cell r="J1205">
            <v>66.95</v>
          </cell>
          <cell r="K1205">
            <v>41786</v>
          </cell>
          <cell r="L1205">
            <v>126.1</v>
          </cell>
          <cell r="M1205">
            <v>41788</v>
          </cell>
          <cell r="N1205">
            <v>31.23</v>
          </cell>
          <cell r="O1205">
            <v>41786</v>
          </cell>
          <cell r="P1205">
            <v>103</v>
          </cell>
          <cell r="Q1205">
            <v>41801</v>
          </cell>
          <cell r="R1205">
            <v>8.91</v>
          </cell>
          <cell r="S1205">
            <v>41789</v>
          </cell>
          <cell r="T1205">
            <v>92.15</v>
          </cell>
          <cell r="U1205">
            <v>41897</v>
          </cell>
          <cell r="V1205">
            <v>52.3</v>
          </cell>
          <cell r="W1205">
            <v>42061</v>
          </cell>
          <cell r="X1205">
            <v>35.950000000000003</v>
          </cell>
          <cell r="Y1205">
            <v>41787</v>
          </cell>
          <cell r="Z1205">
            <v>23.9</v>
          </cell>
          <cell r="AE1205">
            <v>41809</v>
          </cell>
          <cell r="AF1205">
            <v>13.36</v>
          </cell>
          <cell r="AM1205">
            <v>43395</v>
          </cell>
          <cell r="AN1205">
            <v>43.15</v>
          </cell>
          <cell r="AO1205">
            <v>41786</v>
          </cell>
          <cell r="AP1205">
            <v>19.88</v>
          </cell>
          <cell r="AQ1205">
            <v>43409</v>
          </cell>
          <cell r="AR1205">
            <v>292.39999999999998</v>
          </cell>
          <cell r="AS1205">
            <v>41957</v>
          </cell>
          <cell r="AT1205">
            <v>11.3</v>
          </cell>
          <cell r="AW1205">
            <v>41885</v>
          </cell>
          <cell r="AX1205">
            <v>11.5</v>
          </cell>
          <cell r="AY1205">
            <v>43319</v>
          </cell>
          <cell r="AZ1205">
            <v>12.88</v>
          </cell>
          <cell r="BC1205">
            <v>41789</v>
          </cell>
          <cell r="BD1205">
            <v>75.849999999999994</v>
          </cell>
          <cell r="BE1205">
            <v>41793</v>
          </cell>
          <cell r="BF1205">
            <v>52.85</v>
          </cell>
          <cell r="BG1205">
            <v>41824</v>
          </cell>
          <cell r="BH1205">
            <v>82.7</v>
          </cell>
          <cell r="BK1205">
            <v>43000</v>
          </cell>
          <cell r="BL1205">
            <v>13.28</v>
          </cell>
          <cell r="BM1205">
            <v>41788</v>
          </cell>
          <cell r="BN1205">
            <v>15.66</v>
          </cell>
          <cell r="BQ1205">
            <v>43423</v>
          </cell>
          <cell r="BR1205">
            <v>7.51</v>
          </cell>
          <cell r="CG1205">
            <v>43480</v>
          </cell>
          <cell r="CH1205">
            <v>70.3</v>
          </cell>
          <cell r="CI1205">
            <v>43402</v>
          </cell>
          <cell r="CJ1205">
            <v>22.8</v>
          </cell>
          <cell r="CM1205">
            <v>42698</v>
          </cell>
          <cell r="CN1205">
            <v>28.65</v>
          </cell>
          <cell r="CO1205">
            <v>43216</v>
          </cell>
          <cell r="CP1205">
            <v>21.6</v>
          </cell>
        </row>
        <row r="1206">
          <cell r="A1206">
            <v>41775</v>
          </cell>
          <cell r="B1206">
            <v>134.6</v>
          </cell>
          <cell r="C1206">
            <v>41785</v>
          </cell>
          <cell r="D1206">
            <v>63.65</v>
          </cell>
          <cell r="E1206">
            <v>41785</v>
          </cell>
          <cell r="F1206">
            <v>11.6</v>
          </cell>
          <cell r="G1206">
            <v>41785</v>
          </cell>
          <cell r="H1206">
            <v>80.900000000000006</v>
          </cell>
          <cell r="I1206">
            <v>41785</v>
          </cell>
          <cell r="J1206">
            <v>67.05</v>
          </cell>
          <cell r="K1206">
            <v>41785</v>
          </cell>
          <cell r="L1206">
            <v>126.1</v>
          </cell>
          <cell r="M1206">
            <v>41787</v>
          </cell>
          <cell r="N1206">
            <v>30.98</v>
          </cell>
          <cell r="O1206">
            <v>41785</v>
          </cell>
          <cell r="P1206">
            <v>102.2</v>
          </cell>
          <cell r="Q1206">
            <v>41800</v>
          </cell>
          <cell r="R1206">
            <v>9.02</v>
          </cell>
          <cell r="S1206">
            <v>41788</v>
          </cell>
          <cell r="T1206">
            <v>92.75</v>
          </cell>
          <cell r="U1206">
            <v>41894</v>
          </cell>
          <cell r="V1206">
            <v>54.1</v>
          </cell>
          <cell r="W1206">
            <v>42060</v>
          </cell>
          <cell r="X1206">
            <v>36.1</v>
          </cell>
          <cell r="Y1206">
            <v>41786</v>
          </cell>
          <cell r="Z1206">
            <v>23.8</v>
          </cell>
          <cell r="AE1206">
            <v>41808</v>
          </cell>
          <cell r="AF1206">
            <v>13.4</v>
          </cell>
          <cell r="AM1206">
            <v>43392</v>
          </cell>
          <cell r="AN1206">
            <v>42.7</v>
          </cell>
          <cell r="AO1206">
            <v>41785</v>
          </cell>
          <cell r="AP1206">
            <v>19.920000000000002</v>
          </cell>
          <cell r="AQ1206">
            <v>43406</v>
          </cell>
          <cell r="AR1206">
            <v>303.60000000000002</v>
          </cell>
          <cell r="AS1206">
            <v>41956</v>
          </cell>
          <cell r="AT1206">
            <v>11.3</v>
          </cell>
          <cell r="AW1206">
            <v>41884</v>
          </cell>
          <cell r="AX1206">
            <v>11.16</v>
          </cell>
          <cell r="AY1206">
            <v>43318</v>
          </cell>
          <cell r="AZ1206">
            <v>12.52</v>
          </cell>
          <cell r="BC1206">
            <v>41788</v>
          </cell>
          <cell r="BD1206">
            <v>76.150000000000006</v>
          </cell>
          <cell r="BE1206">
            <v>41789</v>
          </cell>
          <cell r="BF1206">
            <v>52.9</v>
          </cell>
          <cell r="BG1206">
            <v>41823</v>
          </cell>
          <cell r="BH1206">
            <v>82.95</v>
          </cell>
          <cell r="BK1206">
            <v>42999</v>
          </cell>
          <cell r="BL1206">
            <v>13.04</v>
          </cell>
          <cell r="BM1206">
            <v>41787</v>
          </cell>
          <cell r="BN1206">
            <v>15.58</v>
          </cell>
          <cell r="BQ1206">
            <v>43420</v>
          </cell>
          <cell r="BR1206">
            <v>7.36</v>
          </cell>
          <cell r="CG1206">
            <v>43479</v>
          </cell>
          <cell r="CH1206">
            <v>68.95</v>
          </cell>
          <cell r="CI1206">
            <v>43399</v>
          </cell>
          <cell r="CJ1206">
            <v>23</v>
          </cell>
          <cell r="CM1206">
            <v>42697</v>
          </cell>
          <cell r="CN1206">
            <v>28.6</v>
          </cell>
          <cell r="CO1206">
            <v>43215</v>
          </cell>
          <cell r="CP1206">
            <v>21.8</v>
          </cell>
        </row>
        <row r="1207">
          <cell r="A1207">
            <v>41774</v>
          </cell>
          <cell r="B1207">
            <v>134</v>
          </cell>
          <cell r="C1207">
            <v>41782</v>
          </cell>
          <cell r="D1207">
            <v>63.55</v>
          </cell>
          <cell r="E1207">
            <v>41782</v>
          </cell>
          <cell r="F1207">
            <v>11.59</v>
          </cell>
          <cell r="G1207">
            <v>41782</v>
          </cell>
          <cell r="H1207">
            <v>80.599999999999994</v>
          </cell>
          <cell r="I1207">
            <v>41782</v>
          </cell>
          <cell r="J1207">
            <v>67.75</v>
          </cell>
          <cell r="K1207">
            <v>41782</v>
          </cell>
          <cell r="L1207">
            <v>126</v>
          </cell>
          <cell r="M1207">
            <v>41786</v>
          </cell>
          <cell r="N1207">
            <v>30.95</v>
          </cell>
          <cell r="O1207">
            <v>41782</v>
          </cell>
          <cell r="P1207">
            <v>102</v>
          </cell>
          <cell r="Q1207">
            <v>41799</v>
          </cell>
          <cell r="R1207">
            <v>9</v>
          </cell>
          <cell r="S1207">
            <v>41787</v>
          </cell>
          <cell r="T1207">
            <v>92.4</v>
          </cell>
          <cell r="U1207">
            <v>41893</v>
          </cell>
          <cell r="V1207">
            <v>54.2</v>
          </cell>
          <cell r="W1207">
            <v>42059</v>
          </cell>
          <cell r="X1207">
            <v>35.85</v>
          </cell>
          <cell r="Y1207">
            <v>41785</v>
          </cell>
          <cell r="Z1207">
            <v>23.75</v>
          </cell>
          <cell r="AE1207">
            <v>41807</v>
          </cell>
          <cell r="AF1207">
            <v>13.26</v>
          </cell>
          <cell r="AM1207">
            <v>43391</v>
          </cell>
          <cell r="AN1207">
            <v>43.15</v>
          </cell>
          <cell r="AO1207">
            <v>41782</v>
          </cell>
          <cell r="AP1207">
            <v>20</v>
          </cell>
          <cell r="AQ1207">
            <v>43405</v>
          </cell>
          <cell r="AR1207">
            <v>277.8</v>
          </cell>
          <cell r="AS1207">
            <v>41955</v>
          </cell>
          <cell r="AT1207">
            <v>11.28</v>
          </cell>
          <cell r="AW1207">
            <v>41883</v>
          </cell>
          <cell r="AX1207">
            <v>11.22</v>
          </cell>
          <cell r="AY1207">
            <v>43315</v>
          </cell>
          <cell r="AZ1207">
            <v>12.4</v>
          </cell>
          <cell r="BC1207">
            <v>41787</v>
          </cell>
          <cell r="BD1207">
            <v>75.7</v>
          </cell>
          <cell r="BE1207">
            <v>41788</v>
          </cell>
          <cell r="BF1207">
            <v>52.2</v>
          </cell>
          <cell r="BG1207">
            <v>41822</v>
          </cell>
          <cell r="BH1207">
            <v>82.75</v>
          </cell>
          <cell r="BK1207">
            <v>42998</v>
          </cell>
          <cell r="BL1207">
            <v>12.84</v>
          </cell>
          <cell r="BM1207">
            <v>41786</v>
          </cell>
          <cell r="BN1207">
            <v>15.38</v>
          </cell>
          <cell r="BQ1207">
            <v>43419</v>
          </cell>
          <cell r="BR1207">
            <v>7.43</v>
          </cell>
          <cell r="CG1207">
            <v>43476</v>
          </cell>
          <cell r="CH1207">
            <v>69.55</v>
          </cell>
          <cell r="CI1207">
            <v>43398</v>
          </cell>
          <cell r="CJ1207">
            <v>23.9</v>
          </cell>
          <cell r="CM1207">
            <v>42696</v>
          </cell>
          <cell r="CN1207">
            <v>28.6</v>
          </cell>
          <cell r="CO1207">
            <v>43214</v>
          </cell>
          <cell r="CP1207">
            <v>21.9</v>
          </cell>
        </row>
        <row r="1208">
          <cell r="A1208">
            <v>41773</v>
          </cell>
          <cell r="B1208">
            <v>133.30000000000001</v>
          </cell>
          <cell r="C1208">
            <v>41781</v>
          </cell>
          <cell r="D1208">
            <v>63.6</v>
          </cell>
          <cell r="E1208">
            <v>41781</v>
          </cell>
          <cell r="F1208">
            <v>11.51</v>
          </cell>
          <cell r="G1208">
            <v>41781</v>
          </cell>
          <cell r="H1208">
            <v>80.7</v>
          </cell>
          <cell r="I1208">
            <v>41781</v>
          </cell>
          <cell r="J1208">
            <v>67.650000000000006</v>
          </cell>
          <cell r="K1208">
            <v>41781</v>
          </cell>
          <cell r="L1208">
            <v>125.6</v>
          </cell>
          <cell r="M1208">
            <v>41785</v>
          </cell>
          <cell r="N1208">
            <v>30.95</v>
          </cell>
          <cell r="O1208">
            <v>41781</v>
          </cell>
          <cell r="P1208">
            <v>101.4</v>
          </cell>
          <cell r="Q1208">
            <v>41796</v>
          </cell>
          <cell r="R1208">
            <v>8.98</v>
          </cell>
          <cell r="S1208">
            <v>41786</v>
          </cell>
          <cell r="T1208">
            <v>92.7</v>
          </cell>
          <cell r="U1208">
            <v>41892</v>
          </cell>
          <cell r="V1208">
            <v>54.45</v>
          </cell>
          <cell r="W1208">
            <v>42058</v>
          </cell>
          <cell r="X1208">
            <v>35.950000000000003</v>
          </cell>
          <cell r="Y1208">
            <v>41782</v>
          </cell>
          <cell r="Z1208">
            <v>23.75</v>
          </cell>
          <cell r="AE1208">
            <v>41806</v>
          </cell>
          <cell r="AF1208">
            <v>13.24</v>
          </cell>
          <cell r="AM1208">
            <v>43389</v>
          </cell>
          <cell r="AN1208">
            <v>44</v>
          </cell>
          <cell r="AO1208">
            <v>41781</v>
          </cell>
          <cell r="AP1208">
            <v>18.96</v>
          </cell>
          <cell r="AQ1208">
            <v>43404</v>
          </cell>
          <cell r="AR1208">
            <v>267</v>
          </cell>
          <cell r="AS1208">
            <v>41954</v>
          </cell>
          <cell r="AT1208">
            <v>11.16</v>
          </cell>
          <cell r="AW1208">
            <v>41880</v>
          </cell>
          <cell r="AX1208">
            <v>11</v>
          </cell>
          <cell r="AY1208">
            <v>43314</v>
          </cell>
          <cell r="AZ1208">
            <v>12.56</v>
          </cell>
          <cell r="BC1208">
            <v>41786</v>
          </cell>
          <cell r="BD1208">
            <v>75.650000000000006</v>
          </cell>
          <cell r="BE1208">
            <v>41787</v>
          </cell>
          <cell r="BF1208">
            <v>51.85</v>
          </cell>
          <cell r="BG1208">
            <v>41820</v>
          </cell>
          <cell r="BH1208">
            <v>81.599999999999994</v>
          </cell>
          <cell r="BK1208">
            <v>42997</v>
          </cell>
          <cell r="BL1208">
            <v>12.4</v>
          </cell>
          <cell r="BM1208">
            <v>41785</v>
          </cell>
          <cell r="BN1208">
            <v>15.38</v>
          </cell>
          <cell r="BQ1208">
            <v>43418</v>
          </cell>
          <cell r="BR1208">
            <v>7.72</v>
          </cell>
          <cell r="CG1208">
            <v>43475</v>
          </cell>
          <cell r="CH1208">
            <v>69.099999999999994</v>
          </cell>
          <cell r="CI1208">
            <v>43397</v>
          </cell>
          <cell r="CJ1208">
            <v>23.75</v>
          </cell>
          <cell r="CM1208">
            <v>42695</v>
          </cell>
          <cell r="CN1208">
            <v>28</v>
          </cell>
          <cell r="CO1208">
            <v>43213</v>
          </cell>
          <cell r="CP1208">
            <v>21.7</v>
          </cell>
        </row>
        <row r="1209">
          <cell r="A1209">
            <v>41772</v>
          </cell>
          <cell r="B1209">
            <v>133</v>
          </cell>
          <cell r="C1209">
            <v>41780</v>
          </cell>
          <cell r="D1209">
            <v>63.55</v>
          </cell>
          <cell r="E1209">
            <v>41780</v>
          </cell>
          <cell r="F1209">
            <v>11.5</v>
          </cell>
          <cell r="G1209">
            <v>41780</v>
          </cell>
          <cell r="H1209">
            <v>80.8</v>
          </cell>
          <cell r="I1209">
            <v>41780</v>
          </cell>
          <cell r="J1209">
            <v>68</v>
          </cell>
          <cell r="K1209">
            <v>41780</v>
          </cell>
          <cell r="L1209">
            <v>125.5</v>
          </cell>
          <cell r="M1209">
            <v>41782</v>
          </cell>
          <cell r="N1209">
            <v>30.7</v>
          </cell>
          <cell r="O1209">
            <v>41780</v>
          </cell>
          <cell r="P1209">
            <v>101.4</v>
          </cell>
          <cell r="Q1209">
            <v>41795</v>
          </cell>
          <cell r="R1209">
            <v>9.1</v>
          </cell>
          <cell r="S1209">
            <v>41785</v>
          </cell>
          <cell r="T1209">
            <v>91.55</v>
          </cell>
          <cell r="U1209">
            <v>41890</v>
          </cell>
          <cell r="V1209">
            <v>56</v>
          </cell>
          <cell r="W1209">
            <v>42053</v>
          </cell>
          <cell r="X1209">
            <v>34.85</v>
          </cell>
          <cell r="Y1209">
            <v>41781</v>
          </cell>
          <cell r="Z1209">
            <v>23.4</v>
          </cell>
          <cell r="AE1209">
            <v>41803</v>
          </cell>
          <cell r="AF1209">
            <v>13.34</v>
          </cell>
          <cell r="AM1209">
            <v>43388</v>
          </cell>
          <cell r="AN1209">
            <v>43.75</v>
          </cell>
          <cell r="AO1209">
            <v>41780</v>
          </cell>
          <cell r="AP1209">
            <v>18.7</v>
          </cell>
          <cell r="AQ1209">
            <v>43403</v>
          </cell>
          <cell r="AR1209">
            <v>252.2</v>
          </cell>
          <cell r="AS1209">
            <v>41953</v>
          </cell>
          <cell r="AT1209">
            <v>11.48</v>
          </cell>
          <cell r="AW1209">
            <v>41879</v>
          </cell>
          <cell r="AX1209">
            <v>10.96</v>
          </cell>
          <cell r="AY1209">
            <v>43313</v>
          </cell>
          <cell r="AZ1209">
            <v>12.98</v>
          </cell>
          <cell r="BC1209">
            <v>41785</v>
          </cell>
          <cell r="BD1209">
            <v>77.2</v>
          </cell>
          <cell r="BE1209">
            <v>41786</v>
          </cell>
          <cell r="BF1209">
            <v>51.95</v>
          </cell>
          <cell r="BG1209">
            <v>41817</v>
          </cell>
          <cell r="BH1209">
            <v>81.3</v>
          </cell>
          <cell r="BK1209">
            <v>42996</v>
          </cell>
          <cell r="BL1209">
            <v>12.38</v>
          </cell>
          <cell r="BM1209">
            <v>41782</v>
          </cell>
          <cell r="BN1209">
            <v>15.34</v>
          </cell>
          <cell r="BQ1209">
            <v>43417</v>
          </cell>
          <cell r="BR1209">
            <v>8.08</v>
          </cell>
          <cell r="CG1209">
            <v>43474</v>
          </cell>
          <cell r="CH1209">
            <v>68.099999999999994</v>
          </cell>
          <cell r="CI1209">
            <v>43396</v>
          </cell>
          <cell r="CJ1209">
            <v>23.9</v>
          </cell>
          <cell r="CM1209">
            <v>42692</v>
          </cell>
          <cell r="CN1209">
            <v>28.05</v>
          </cell>
          <cell r="CO1209">
            <v>43210</v>
          </cell>
          <cell r="CP1209">
            <v>21.75</v>
          </cell>
        </row>
        <row r="1210">
          <cell r="A1210">
            <v>41771</v>
          </cell>
          <cell r="B1210">
            <v>131</v>
          </cell>
          <cell r="C1210">
            <v>41779</v>
          </cell>
          <cell r="D1210">
            <v>63.55</v>
          </cell>
          <cell r="E1210">
            <v>41779</v>
          </cell>
          <cell r="F1210">
            <v>11.49</v>
          </cell>
          <cell r="G1210">
            <v>41779</v>
          </cell>
          <cell r="H1210">
            <v>82.45</v>
          </cell>
          <cell r="I1210">
            <v>41779</v>
          </cell>
          <cell r="J1210">
            <v>67.900000000000006</v>
          </cell>
          <cell r="K1210">
            <v>41779</v>
          </cell>
          <cell r="L1210">
            <v>126</v>
          </cell>
          <cell r="M1210">
            <v>41781</v>
          </cell>
          <cell r="N1210">
            <v>30.46</v>
          </cell>
          <cell r="O1210">
            <v>41779</v>
          </cell>
          <cell r="P1210">
            <v>100.8</v>
          </cell>
          <cell r="Q1210">
            <v>41794</v>
          </cell>
          <cell r="R1210">
            <v>8.9600000000000009</v>
          </cell>
          <cell r="S1210">
            <v>41782</v>
          </cell>
          <cell r="T1210">
            <v>91.4</v>
          </cell>
          <cell r="U1210">
            <v>41887</v>
          </cell>
          <cell r="V1210">
            <v>56.65</v>
          </cell>
          <cell r="W1210">
            <v>42052</v>
          </cell>
          <cell r="X1210">
            <v>35.200000000000003</v>
          </cell>
          <cell r="Y1210">
            <v>41780</v>
          </cell>
          <cell r="Z1210">
            <v>23.45</v>
          </cell>
          <cell r="AE1210">
            <v>41802</v>
          </cell>
          <cell r="AF1210">
            <v>13.36</v>
          </cell>
          <cell r="AM1210">
            <v>43385</v>
          </cell>
          <cell r="AN1210">
            <v>44.5</v>
          </cell>
          <cell r="AO1210">
            <v>41779</v>
          </cell>
          <cell r="AP1210">
            <v>18.66</v>
          </cell>
          <cell r="AQ1210">
            <v>43402</v>
          </cell>
          <cell r="AR1210">
            <v>260</v>
          </cell>
          <cell r="AS1210">
            <v>41950</v>
          </cell>
          <cell r="AT1210">
            <v>11.38</v>
          </cell>
          <cell r="AW1210">
            <v>41878</v>
          </cell>
          <cell r="AX1210">
            <v>11.28</v>
          </cell>
          <cell r="AY1210">
            <v>43312</v>
          </cell>
          <cell r="AZ1210">
            <v>13.12</v>
          </cell>
          <cell r="BC1210">
            <v>41782</v>
          </cell>
          <cell r="BD1210">
            <v>77.25</v>
          </cell>
          <cell r="BE1210">
            <v>41785</v>
          </cell>
          <cell r="BF1210">
            <v>52.35</v>
          </cell>
          <cell r="BG1210">
            <v>41816</v>
          </cell>
          <cell r="BH1210">
            <v>82.2</v>
          </cell>
          <cell r="BK1210">
            <v>42993</v>
          </cell>
          <cell r="BL1210">
            <v>12.14</v>
          </cell>
          <cell r="BM1210">
            <v>41781</v>
          </cell>
          <cell r="BN1210">
            <v>14.76</v>
          </cell>
          <cell r="BQ1210">
            <v>43416</v>
          </cell>
          <cell r="BR1210">
            <v>8.01</v>
          </cell>
          <cell r="CG1210">
            <v>43473</v>
          </cell>
          <cell r="CH1210">
            <v>66.55</v>
          </cell>
          <cell r="CI1210">
            <v>43395</v>
          </cell>
          <cell r="CJ1210">
            <v>24.85</v>
          </cell>
          <cell r="CM1210">
            <v>42691</v>
          </cell>
          <cell r="CN1210">
            <v>27.95</v>
          </cell>
          <cell r="CO1210">
            <v>43209</v>
          </cell>
          <cell r="CP1210">
            <v>21.9</v>
          </cell>
        </row>
        <row r="1211">
          <cell r="A1211">
            <v>41768</v>
          </cell>
          <cell r="B1211">
            <v>125.8</v>
          </cell>
          <cell r="C1211">
            <v>41778</v>
          </cell>
          <cell r="D1211">
            <v>63.4</v>
          </cell>
          <cell r="E1211">
            <v>41778</v>
          </cell>
          <cell r="F1211">
            <v>11.36</v>
          </cell>
          <cell r="G1211">
            <v>41778</v>
          </cell>
          <cell r="H1211">
            <v>82</v>
          </cell>
          <cell r="I1211">
            <v>41778</v>
          </cell>
          <cell r="J1211">
            <v>69.8</v>
          </cell>
          <cell r="K1211">
            <v>41778</v>
          </cell>
          <cell r="L1211">
            <v>127</v>
          </cell>
          <cell r="M1211">
            <v>41780</v>
          </cell>
          <cell r="N1211">
            <v>30.43</v>
          </cell>
          <cell r="O1211">
            <v>41778</v>
          </cell>
          <cell r="P1211">
            <v>100.8</v>
          </cell>
          <cell r="Q1211">
            <v>41793</v>
          </cell>
          <cell r="R1211">
            <v>8.98</v>
          </cell>
          <cell r="S1211">
            <v>41781</v>
          </cell>
          <cell r="T1211">
            <v>90.8</v>
          </cell>
          <cell r="U1211">
            <v>41886</v>
          </cell>
          <cell r="V1211">
            <v>57.45</v>
          </cell>
          <cell r="W1211">
            <v>42051</v>
          </cell>
          <cell r="X1211">
            <v>34.950000000000003</v>
          </cell>
          <cell r="Y1211">
            <v>41779</v>
          </cell>
          <cell r="Z1211">
            <v>23.6</v>
          </cell>
          <cell r="AE1211">
            <v>41801</v>
          </cell>
          <cell r="AF1211">
            <v>13.4</v>
          </cell>
          <cell r="AM1211">
            <v>43384</v>
          </cell>
          <cell r="AN1211">
            <v>44.75</v>
          </cell>
          <cell r="AO1211">
            <v>41778</v>
          </cell>
          <cell r="AP1211">
            <v>18.98</v>
          </cell>
          <cell r="AQ1211">
            <v>43399</v>
          </cell>
          <cell r="AR1211">
            <v>260</v>
          </cell>
          <cell r="AS1211">
            <v>41949</v>
          </cell>
          <cell r="AT1211">
            <v>11.46</v>
          </cell>
          <cell r="AW1211">
            <v>41877</v>
          </cell>
          <cell r="AX1211">
            <v>11.24</v>
          </cell>
          <cell r="AY1211">
            <v>43311</v>
          </cell>
          <cell r="AZ1211">
            <v>12.92</v>
          </cell>
          <cell r="BC1211">
            <v>41781</v>
          </cell>
          <cell r="BD1211">
            <v>78</v>
          </cell>
          <cell r="BE1211">
            <v>41782</v>
          </cell>
          <cell r="BF1211">
            <v>52.85</v>
          </cell>
          <cell r="BG1211">
            <v>41815</v>
          </cell>
          <cell r="BH1211">
            <v>80.95</v>
          </cell>
          <cell r="BK1211">
            <v>42992</v>
          </cell>
          <cell r="BL1211">
            <v>12.18</v>
          </cell>
          <cell r="BM1211">
            <v>41780</v>
          </cell>
          <cell r="BN1211">
            <v>14.86</v>
          </cell>
          <cell r="BQ1211">
            <v>43413</v>
          </cell>
          <cell r="BR1211">
            <v>7.89</v>
          </cell>
          <cell r="CG1211">
            <v>43472</v>
          </cell>
          <cell r="CH1211">
            <v>67.349999999999994</v>
          </cell>
          <cell r="CI1211">
            <v>43392</v>
          </cell>
          <cell r="CJ1211">
            <v>23.15</v>
          </cell>
          <cell r="CM1211">
            <v>42690</v>
          </cell>
          <cell r="CN1211">
            <v>28.2</v>
          </cell>
          <cell r="CO1211">
            <v>43208</v>
          </cell>
          <cell r="CP1211">
            <v>21.6</v>
          </cell>
        </row>
        <row r="1212">
          <cell r="A1212">
            <v>41767</v>
          </cell>
          <cell r="B1212">
            <v>125.1</v>
          </cell>
          <cell r="C1212">
            <v>41775</v>
          </cell>
          <cell r="D1212">
            <v>63.25</v>
          </cell>
          <cell r="E1212">
            <v>41775</v>
          </cell>
          <cell r="F1212">
            <v>11.24</v>
          </cell>
          <cell r="G1212">
            <v>41775</v>
          </cell>
          <cell r="H1212">
            <v>81.349999999999994</v>
          </cell>
          <cell r="I1212">
            <v>41775</v>
          </cell>
          <cell r="J1212">
            <v>69.650000000000006</v>
          </cell>
          <cell r="K1212">
            <v>41775</v>
          </cell>
          <cell r="L1212">
            <v>127.1</v>
          </cell>
          <cell r="M1212">
            <v>41779</v>
          </cell>
          <cell r="N1212">
            <v>30.18</v>
          </cell>
          <cell r="O1212">
            <v>41775</v>
          </cell>
          <cell r="P1212">
            <v>101.9</v>
          </cell>
          <cell r="Q1212">
            <v>41789</v>
          </cell>
          <cell r="R1212">
            <v>8.9</v>
          </cell>
          <cell r="S1212">
            <v>41780</v>
          </cell>
          <cell r="T1212">
            <v>91.35</v>
          </cell>
          <cell r="U1212">
            <v>41885</v>
          </cell>
          <cell r="V1212">
            <v>57.3</v>
          </cell>
          <cell r="W1212">
            <v>42048</v>
          </cell>
          <cell r="X1212">
            <v>35.200000000000003</v>
          </cell>
          <cell r="Y1212">
            <v>41778</v>
          </cell>
          <cell r="Z1212">
            <v>23.65</v>
          </cell>
          <cell r="AE1212">
            <v>41800</v>
          </cell>
          <cell r="AF1212">
            <v>13.46</v>
          </cell>
          <cell r="AM1212">
            <v>43383</v>
          </cell>
          <cell r="AN1212">
            <v>46.3</v>
          </cell>
          <cell r="AO1212">
            <v>41775</v>
          </cell>
          <cell r="AP1212">
            <v>19.239999999999998</v>
          </cell>
          <cell r="AQ1212">
            <v>43398</v>
          </cell>
          <cell r="AR1212">
            <v>269</v>
          </cell>
          <cell r="AS1212">
            <v>41948</v>
          </cell>
          <cell r="AT1212">
            <v>11.32</v>
          </cell>
          <cell r="AW1212">
            <v>41876</v>
          </cell>
          <cell r="AX1212">
            <v>10.98</v>
          </cell>
          <cell r="AY1212">
            <v>43308</v>
          </cell>
          <cell r="AZ1212">
            <v>12.82</v>
          </cell>
          <cell r="BC1212">
            <v>41780</v>
          </cell>
          <cell r="BD1212">
            <v>78.150000000000006</v>
          </cell>
          <cell r="BE1212">
            <v>41781</v>
          </cell>
          <cell r="BF1212">
            <v>52.5</v>
          </cell>
          <cell r="BG1212">
            <v>41814</v>
          </cell>
          <cell r="BH1212">
            <v>80.45</v>
          </cell>
          <cell r="BK1212">
            <v>42991</v>
          </cell>
          <cell r="BL1212">
            <v>12.38</v>
          </cell>
          <cell r="BM1212">
            <v>41779</v>
          </cell>
          <cell r="BN1212">
            <v>14.76</v>
          </cell>
          <cell r="BQ1212">
            <v>43412</v>
          </cell>
          <cell r="BR1212">
            <v>8.1</v>
          </cell>
          <cell r="CG1212">
            <v>43469</v>
          </cell>
          <cell r="CH1212">
            <v>67.150000000000006</v>
          </cell>
          <cell r="CI1212">
            <v>43391</v>
          </cell>
          <cell r="CJ1212">
            <v>23</v>
          </cell>
          <cell r="CM1212">
            <v>42689</v>
          </cell>
          <cell r="CN1212">
            <v>28.3</v>
          </cell>
          <cell r="CO1212">
            <v>43207</v>
          </cell>
          <cell r="CP1212">
            <v>21.6</v>
          </cell>
        </row>
        <row r="1213">
          <cell r="A1213">
            <v>41766</v>
          </cell>
          <cell r="B1213">
            <v>124.1</v>
          </cell>
          <cell r="C1213">
            <v>41774</v>
          </cell>
          <cell r="D1213">
            <v>63.4</v>
          </cell>
          <cell r="E1213">
            <v>41774</v>
          </cell>
          <cell r="F1213">
            <v>11.24</v>
          </cell>
          <cell r="G1213">
            <v>41774</v>
          </cell>
          <cell r="H1213">
            <v>80.55</v>
          </cell>
          <cell r="I1213">
            <v>41774</v>
          </cell>
          <cell r="J1213">
            <v>69.75</v>
          </cell>
          <cell r="K1213">
            <v>41774</v>
          </cell>
          <cell r="L1213">
            <v>126.9</v>
          </cell>
          <cell r="M1213">
            <v>41778</v>
          </cell>
          <cell r="N1213">
            <v>30.15</v>
          </cell>
          <cell r="O1213">
            <v>41774</v>
          </cell>
          <cell r="P1213">
            <v>102.1</v>
          </cell>
          <cell r="Q1213">
            <v>41788</v>
          </cell>
          <cell r="R1213">
            <v>8.73</v>
          </cell>
          <cell r="S1213">
            <v>41779</v>
          </cell>
          <cell r="T1213">
            <v>91.35</v>
          </cell>
          <cell r="U1213">
            <v>41884</v>
          </cell>
          <cell r="V1213">
            <v>57.05</v>
          </cell>
          <cell r="W1213">
            <v>42047</v>
          </cell>
          <cell r="X1213">
            <v>34.75</v>
          </cell>
          <cell r="Y1213">
            <v>41775</v>
          </cell>
          <cell r="Z1213">
            <v>23.9</v>
          </cell>
          <cell r="AE1213">
            <v>41799</v>
          </cell>
          <cell r="AF1213">
            <v>13.48</v>
          </cell>
          <cell r="AM1213">
            <v>43382</v>
          </cell>
          <cell r="AN1213">
            <v>46.6</v>
          </cell>
          <cell r="AO1213">
            <v>41774</v>
          </cell>
          <cell r="AP1213">
            <v>19.579999999999998</v>
          </cell>
          <cell r="AQ1213">
            <v>43397</v>
          </cell>
          <cell r="AR1213">
            <v>275.8</v>
          </cell>
          <cell r="AS1213">
            <v>41947</v>
          </cell>
          <cell r="AT1213">
            <v>11.48</v>
          </cell>
          <cell r="AW1213">
            <v>41873</v>
          </cell>
          <cell r="AX1213">
            <v>10.88</v>
          </cell>
          <cell r="AY1213">
            <v>43307</v>
          </cell>
          <cell r="AZ1213">
            <v>12.84</v>
          </cell>
          <cell r="BC1213">
            <v>41779</v>
          </cell>
          <cell r="BD1213">
            <v>78.05</v>
          </cell>
          <cell r="BE1213">
            <v>41780</v>
          </cell>
          <cell r="BF1213">
            <v>52.05</v>
          </cell>
          <cell r="BG1213">
            <v>41813</v>
          </cell>
          <cell r="BH1213">
            <v>80</v>
          </cell>
          <cell r="BK1213">
            <v>42990</v>
          </cell>
          <cell r="BL1213">
            <v>12.34</v>
          </cell>
          <cell r="BM1213">
            <v>41778</v>
          </cell>
          <cell r="BN1213">
            <v>15.12</v>
          </cell>
          <cell r="BQ1213">
            <v>43411</v>
          </cell>
          <cell r="BR1213">
            <v>8.19</v>
          </cell>
          <cell r="CG1213">
            <v>43468</v>
          </cell>
          <cell r="CH1213">
            <v>67</v>
          </cell>
          <cell r="CI1213">
            <v>43389</v>
          </cell>
          <cell r="CJ1213">
            <v>22.85</v>
          </cell>
          <cell r="CM1213">
            <v>42688</v>
          </cell>
          <cell r="CN1213">
            <v>28.05</v>
          </cell>
          <cell r="CO1213">
            <v>43206</v>
          </cell>
          <cell r="CP1213">
            <v>21.7</v>
          </cell>
        </row>
        <row r="1214">
          <cell r="A1214">
            <v>41764</v>
          </cell>
          <cell r="B1214">
            <v>123.6</v>
          </cell>
          <cell r="C1214">
            <v>41773</v>
          </cell>
          <cell r="D1214">
            <v>62.65</v>
          </cell>
          <cell r="E1214">
            <v>41773</v>
          </cell>
          <cell r="F1214">
            <v>11.19</v>
          </cell>
          <cell r="G1214">
            <v>41773</v>
          </cell>
          <cell r="H1214">
            <v>80.099999999999994</v>
          </cell>
          <cell r="I1214">
            <v>41773</v>
          </cell>
          <cell r="J1214">
            <v>69.849999999999994</v>
          </cell>
          <cell r="K1214">
            <v>41773</v>
          </cell>
          <cell r="L1214">
            <v>127</v>
          </cell>
          <cell r="M1214">
            <v>41775</v>
          </cell>
          <cell r="N1214">
            <v>30.24</v>
          </cell>
          <cell r="O1214">
            <v>41773</v>
          </cell>
          <cell r="P1214">
            <v>100.7</v>
          </cell>
          <cell r="Q1214">
            <v>41787</v>
          </cell>
          <cell r="R1214">
            <v>8.74</v>
          </cell>
          <cell r="S1214">
            <v>41778</v>
          </cell>
          <cell r="T1214">
            <v>90.8</v>
          </cell>
          <cell r="U1214">
            <v>41883</v>
          </cell>
          <cell r="V1214">
            <v>56.7</v>
          </cell>
          <cell r="W1214">
            <v>42046</v>
          </cell>
          <cell r="X1214">
            <v>34.6</v>
          </cell>
          <cell r="Y1214">
            <v>41774</v>
          </cell>
          <cell r="Z1214">
            <v>23.7</v>
          </cell>
          <cell r="AE1214">
            <v>41796</v>
          </cell>
          <cell r="AF1214">
            <v>13.42</v>
          </cell>
          <cell r="AM1214">
            <v>43381</v>
          </cell>
          <cell r="AN1214">
            <v>46.65</v>
          </cell>
          <cell r="AO1214">
            <v>41773</v>
          </cell>
          <cell r="AP1214">
            <v>19.84</v>
          </cell>
          <cell r="AQ1214">
            <v>43396</v>
          </cell>
          <cell r="AR1214">
            <v>277.8</v>
          </cell>
          <cell r="AS1214">
            <v>41946</v>
          </cell>
          <cell r="AT1214">
            <v>11.46</v>
          </cell>
          <cell r="AW1214">
            <v>41872</v>
          </cell>
          <cell r="AX1214">
            <v>10.74</v>
          </cell>
          <cell r="AY1214">
            <v>43306</v>
          </cell>
          <cell r="AZ1214">
            <v>12.88</v>
          </cell>
          <cell r="BC1214">
            <v>41778</v>
          </cell>
          <cell r="BD1214">
            <v>76.650000000000006</v>
          </cell>
          <cell r="BE1214">
            <v>41779</v>
          </cell>
          <cell r="BF1214">
            <v>51.55</v>
          </cell>
          <cell r="BG1214">
            <v>41810</v>
          </cell>
          <cell r="BH1214">
            <v>79.849999999999994</v>
          </cell>
          <cell r="BK1214">
            <v>42989</v>
          </cell>
          <cell r="BL1214">
            <v>12.26</v>
          </cell>
          <cell r="BM1214">
            <v>41775</v>
          </cell>
          <cell r="BN1214">
            <v>15.3</v>
          </cell>
          <cell r="BQ1214">
            <v>43410</v>
          </cell>
          <cell r="BR1214">
            <v>8.2100000000000009</v>
          </cell>
          <cell r="CG1214">
            <v>43467</v>
          </cell>
          <cell r="CH1214">
            <v>67.55</v>
          </cell>
          <cell r="CI1214">
            <v>43388</v>
          </cell>
          <cell r="CJ1214">
            <v>22.45</v>
          </cell>
          <cell r="CM1214">
            <v>42685</v>
          </cell>
          <cell r="CN1214">
            <v>28.25</v>
          </cell>
          <cell r="CO1214">
            <v>43203</v>
          </cell>
          <cell r="CP1214">
            <v>21.85</v>
          </cell>
        </row>
        <row r="1215">
          <cell r="A1215">
            <v>41761</v>
          </cell>
          <cell r="B1215">
            <v>133.80000000000001</v>
          </cell>
          <cell r="C1215">
            <v>41772</v>
          </cell>
          <cell r="D1215">
            <v>62.45</v>
          </cell>
          <cell r="E1215">
            <v>41772</v>
          </cell>
          <cell r="F1215">
            <v>11.16</v>
          </cell>
          <cell r="G1215">
            <v>41772</v>
          </cell>
          <cell r="H1215">
            <v>79.150000000000006</v>
          </cell>
          <cell r="I1215">
            <v>41772</v>
          </cell>
          <cell r="J1215">
            <v>69.55</v>
          </cell>
          <cell r="K1215">
            <v>41772</v>
          </cell>
          <cell r="L1215">
            <v>127.3</v>
          </cell>
          <cell r="M1215">
            <v>41774</v>
          </cell>
          <cell r="N1215">
            <v>30.08</v>
          </cell>
          <cell r="O1215">
            <v>41772</v>
          </cell>
          <cell r="P1215">
            <v>98.85</v>
          </cell>
          <cell r="Q1215">
            <v>41786</v>
          </cell>
          <cell r="R1215">
            <v>8.75</v>
          </cell>
          <cell r="S1215">
            <v>41775</v>
          </cell>
          <cell r="T1215">
            <v>91.3</v>
          </cell>
          <cell r="U1215">
            <v>41880</v>
          </cell>
          <cell r="V1215">
            <v>58.4</v>
          </cell>
          <cell r="W1215">
            <v>42045</v>
          </cell>
          <cell r="X1215">
            <v>34.25</v>
          </cell>
          <cell r="Y1215">
            <v>41773</v>
          </cell>
          <cell r="Z1215">
            <v>23.6</v>
          </cell>
          <cell r="AE1215">
            <v>41795</v>
          </cell>
          <cell r="AF1215">
            <v>13.52</v>
          </cell>
          <cell r="AM1215">
            <v>43378</v>
          </cell>
          <cell r="AN1215">
            <v>47.75</v>
          </cell>
          <cell r="AO1215">
            <v>41772</v>
          </cell>
          <cell r="AP1215">
            <v>19.059999999999999</v>
          </cell>
          <cell r="AQ1215">
            <v>43395</v>
          </cell>
          <cell r="AR1215">
            <v>291.2</v>
          </cell>
          <cell r="AS1215">
            <v>41943</v>
          </cell>
          <cell r="AT1215">
            <v>11.66</v>
          </cell>
          <cell r="AW1215">
            <v>41871</v>
          </cell>
          <cell r="AX1215">
            <v>10.76</v>
          </cell>
          <cell r="AY1215">
            <v>43305</v>
          </cell>
          <cell r="AZ1215">
            <v>12.44</v>
          </cell>
          <cell r="BC1215">
            <v>41775</v>
          </cell>
          <cell r="BD1215">
            <v>76.45</v>
          </cell>
          <cell r="BE1215">
            <v>41778</v>
          </cell>
          <cell r="BF1215">
            <v>53.35</v>
          </cell>
          <cell r="BG1215">
            <v>41809</v>
          </cell>
          <cell r="BH1215">
            <v>78.900000000000006</v>
          </cell>
          <cell r="BK1215">
            <v>42986</v>
          </cell>
          <cell r="BL1215">
            <v>12.58</v>
          </cell>
          <cell r="BM1215">
            <v>41774</v>
          </cell>
          <cell r="BN1215">
            <v>15.58</v>
          </cell>
          <cell r="BQ1215">
            <v>43409</v>
          </cell>
          <cell r="BR1215">
            <v>7.93</v>
          </cell>
          <cell r="CG1215">
            <v>43465</v>
          </cell>
          <cell r="CH1215">
            <v>69.150000000000006</v>
          </cell>
          <cell r="CI1215">
            <v>43385</v>
          </cell>
          <cell r="CJ1215">
            <v>23</v>
          </cell>
          <cell r="CM1215">
            <v>42684</v>
          </cell>
          <cell r="CN1215">
            <v>27.6</v>
          </cell>
          <cell r="CO1215">
            <v>43202</v>
          </cell>
          <cell r="CP1215">
            <v>21.95</v>
          </cell>
        </row>
        <row r="1216">
          <cell r="A1216">
            <v>41759</v>
          </cell>
          <cell r="B1216">
            <v>132</v>
          </cell>
          <cell r="C1216">
            <v>41771</v>
          </cell>
          <cell r="D1216">
            <v>62.45</v>
          </cell>
          <cell r="E1216">
            <v>41771</v>
          </cell>
          <cell r="F1216">
            <v>11.13</v>
          </cell>
          <cell r="G1216">
            <v>41771</v>
          </cell>
          <cell r="H1216">
            <v>78.849999999999994</v>
          </cell>
          <cell r="I1216">
            <v>41771</v>
          </cell>
          <cell r="J1216">
            <v>69.3</v>
          </cell>
          <cell r="K1216">
            <v>41771</v>
          </cell>
          <cell r="L1216">
            <v>126.4</v>
          </cell>
          <cell r="M1216">
            <v>41773</v>
          </cell>
          <cell r="N1216">
            <v>30.02</v>
          </cell>
          <cell r="O1216">
            <v>41771</v>
          </cell>
          <cell r="P1216">
            <v>98.45</v>
          </cell>
          <cell r="Q1216">
            <v>41785</v>
          </cell>
          <cell r="R1216">
            <v>8.75</v>
          </cell>
          <cell r="S1216">
            <v>41774</v>
          </cell>
          <cell r="T1216">
            <v>91.65</v>
          </cell>
          <cell r="U1216">
            <v>41879</v>
          </cell>
          <cell r="V1216">
            <v>58.7</v>
          </cell>
          <cell r="W1216">
            <v>42044</v>
          </cell>
          <cell r="X1216">
            <v>34.25</v>
          </cell>
          <cell r="Y1216">
            <v>41772</v>
          </cell>
          <cell r="Z1216">
            <v>23.35</v>
          </cell>
          <cell r="AE1216">
            <v>41794</v>
          </cell>
          <cell r="AF1216">
            <v>13.48</v>
          </cell>
          <cell r="AM1216">
            <v>43377</v>
          </cell>
          <cell r="AN1216">
            <v>48.5</v>
          </cell>
          <cell r="AO1216">
            <v>41771</v>
          </cell>
          <cell r="AP1216">
            <v>18.36</v>
          </cell>
          <cell r="AQ1216">
            <v>43392</v>
          </cell>
          <cell r="AR1216">
            <v>282</v>
          </cell>
          <cell r="AS1216">
            <v>41942</v>
          </cell>
          <cell r="AT1216">
            <v>11.48</v>
          </cell>
          <cell r="AW1216">
            <v>41870</v>
          </cell>
          <cell r="AX1216">
            <v>10.86</v>
          </cell>
          <cell r="AY1216">
            <v>43304</v>
          </cell>
          <cell r="AZ1216">
            <v>12.48</v>
          </cell>
          <cell r="BC1216">
            <v>41774</v>
          </cell>
          <cell r="BD1216">
            <v>75.900000000000006</v>
          </cell>
          <cell r="BE1216">
            <v>41775</v>
          </cell>
          <cell r="BF1216">
            <v>53.3</v>
          </cell>
          <cell r="BG1216">
            <v>41808</v>
          </cell>
          <cell r="BH1216">
            <v>78.349999999999994</v>
          </cell>
          <cell r="BK1216">
            <v>42985</v>
          </cell>
          <cell r="BL1216">
            <v>12.76</v>
          </cell>
          <cell r="BM1216">
            <v>41773</v>
          </cell>
          <cell r="BN1216">
            <v>16.02</v>
          </cell>
          <cell r="BQ1216">
            <v>43406</v>
          </cell>
          <cell r="BR1216">
            <v>8.19</v>
          </cell>
          <cell r="CG1216">
            <v>43462</v>
          </cell>
          <cell r="CH1216">
            <v>68.45</v>
          </cell>
          <cell r="CI1216">
            <v>43384</v>
          </cell>
          <cell r="CJ1216">
            <v>22.7</v>
          </cell>
          <cell r="CM1216">
            <v>42683</v>
          </cell>
          <cell r="CN1216">
            <v>26.5</v>
          </cell>
          <cell r="CO1216">
            <v>43201</v>
          </cell>
          <cell r="CP1216">
            <v>22.05</v>
          </cell>
        </row>
        <row r="1217">
          <cell r="A1217">
            <v>41758</v>
          </cell>
          <cell r="B1217">
            <v>135.69999999999999</v>
          </cell>
          <cell r="C1217">
            <v>41768</v>
          </cell>
          <cell r="D1217">
            <v>61.65</v>
          </cell>
          <cell r="E1217">
            <v>41768</v>
          </cell>
          <cell r="F1217">
            <v>10.85</v>
          </cell>
          <cell r="G1217">
            <v>41768</v>
          </cell>
          <cell r="H1217">
            <v>77.900000000000006</v>
          </cell>
          <cell r="I1217">
            <v>41768</v>
          </cell>
          <cell r="J1217">
            <v>67.25</v>
          </cell>
          <cell r="K1217">
            <v>41768</v>
          </cell>
          <cell r="L1217">
            <v>124.6</v>
          </cell>
          <cell r="M1217">
            <v>41772</v>
          </cell>
          <cell r="N1217">
            <v>29.93</v>
          </cell>
          <cell r="O1217">
            <v>41768</v>
          </cell>
          <cell r="P1217">
            <v>95.8</v>
          </cell>
          <cell r="Q1217">
            <v>41782</v>
          </cell>
          <cell r="R1217">
            <v>8.73</v>
          </cell>
          <cell r="S1217">
            <v>41773</v>
          </cell>
          <cell r="T1217">
            <v>91.15</v>
          </cell>
          <cell r="U1217">
            <v>41878</v>
          </cell>
          <cell r="V1217">
            <v>59.2</v>
          </cell>
          <cell r="W1217">
            <v>42041</v>
          </cell>
          <cell r="X1217">
            <v>34.4</v>
          </cell>
          <cell r="Y1217">
            <v>41771</v>
          </cell>
          <cell r="Z1217">
            <v>23</v>
          </cell>
          <cell r="AE1217">
            <v>41793</v>
          </cell>
          <cell r="AF1217">
            <v>13.52</v>
          </cell>
          <cell r="AM1217">
            <v>43376</v>
          </cell>
          <cell r="AN1217">
            <v>49.5</v>
          </cell>
          <cell r="AO1217">
            <v>41768</v>
          </cell>
          <cell r="AP1217">
            <v>18.04</v>
          </cell>
          <cell r="AQ1217">
            <v>43391</v>
          </cell>
          <cell r="AR1217">
            <v>281</v>
          </cell>
          <cell r="AS1217">
            <v>41941</v>
          </cell>
          <cell r="AT1217">
            <v>11.52</v>
          </cell>
          <cell r="AW1217">
            <v>41869</v>
          </cell>
          <cell r="AX1217">
            <v>10.76</v>
          </cell>
          <cell r="AY1217">
            <v>43301</v>
          </cell>
          <cell r="AZ1217">
            <v>12.34</v>
          </cell>
          <cell r="BC1217">
            <v>41773</v>
          </cell>
          <cell r="BD1217">
            <v>75.849999999999994</v>
          </cell>
          <cell r="BE1217">
            <v>41774</v>
          </cell>
          <cell r="BF1217">
            <v>53.4</v>
          </cell>
          <cell r="BG1217">
            <v>41807</v>
          </cell>
          <cell r="BH1217">
            <v>78.900000000000006</v>
          </cell>
          <cell r="BK1217">
            <v>42984</v>
          </cell>
          <cell r="BL1217">
            <v>12.8</v>
          </cell>
          <cell r="BM1217">
            <v>41772</v>
          </cell>
          <cell r="BN1217">
            <v>15.12</v>
          </cell>
          <cell r="BQ1217">
            <v>43405</v>
          </cell>
          <cell r="BR1217">
            <v>7.38</v>
          </cell>
          <cell r="CG1217">
            <v>43461</v>
          </cell>
          <cell r="CH1217">
            <v>69.099999999999994</v>
          </cell>
          <cell r="CI1217">
            <v>43383</v>
          </cell>
          <cell r="CJ1217">
            <v>22.75</v>
          </cell>
          <cell r="CM1217">
            <v>42682</v>
          </cell>
          <cell r="CN1217">
            <v>26.95</v>
          </cell>
          <cell r="CO1217">
            <v>43200</v>
          </cell>
          <cell r="CP1217">
            <v>22</v>
          </cell>
        </row>
        <row r="1218">
          <cell r="A1218">
            <v>41757</v>
          </cell>
          <cell r="B1218">
            <v>135.30000000000001</v>
          </cell>
          <cell r="C1218">
            <v>41767</v>
          </cell>
          <cell r="D1218">
            <v>62.1</v>
          </cell>
          <cell r="E1218">
            <v>41767</v>
          </cell>
          <cell r="F1218">
            <v>11</v>
          </cell>
          <cell r="G1218">
            <v>41767</v>
          </cell>
          <cell r="H1218">
            <v>78.25</v>
          </cell>
          <cell r="I1218">
            <v>41767</v>
          </cell>
          <cell r="J1218">
            <v>66.150000000000006</v>
          </cell>
          <cell r="K1218">
            <v>41767</v>
          </cell>
          <cell r="L1218">
            <v>124.6</v>
          </cell>
          <cell r="M1218">
            <v>41771</v>
          </cell>
          <cell r="N1218">
            <v>29.43</v>
          </cell>
          <cell r="O1218">
            <v>41767</v>
          </cell>
          <cell r="P1218">
            <v>95.25</v>
          </cell>
          <cell r="Q1218">
            <v>41781</v>
          </cell>
          <cell r="R1218">
            <v>8.65</v>
          </cell>
          <cell r="S1218">
            <v>41772</v>
          </cell>
          <cell r="T1218">
            <v>90.25</v>
          </cell>
          <cell r="U1218">
            <v>41877</v>
          </cell>
          <cell r="V1218">
            <v>60.1</v>
          </cell>
          <cell r="W1218">
            <v>42040</v>
          </cell>
          <cell r="X1218">
            <v>34.35</v>
          </cell>
          <cell r="Y1218">
            <v>41768</v>
          </cell>
          <cell r="Z1218">
            <v>22.3</v>
          </cell>
          <cell r="AE1218">
            <v>41789</v>
          </cell>
          <cell r="AF1218">
            <v>13.54</v>
          </cell>
          <cell r="AM1218">
            <v>43375</v>
          </cell>
          <cell r="AN1218">
            <v>49.4</v>
          </cell>
          <cell r="AO1218">
            <v>41767</v>
          </cell>
          <cell r="AP1218">
            <v>17.739999999999998</v>
          </cell>
          <cell r="AQ1218">
            <v>43389</v>
          </cell>
          <cell r="AR1218">
            <v>281.39999999999998</v>
          </cell>
          <cell r="AS1218">
            <v>41940</v>
          </cell>
          <cell r="AT1218">
            <v>11.38</v>
          </cell>
          <cell r="AW1218">
            <v>41866</v>
          </cell>
          <cell r="AX1218">
            <v>10.74</v>
          </cell>
          <cell r="AY1218">
            <v>43300</v>
          </cell>
          <cell r="AZ1218">
            <v>12.3</v>
          </cell>
          <cell r="BC1218">
            <v>41772</v>
          </cell>
          <cell r="BD1218">
            <v>75.150000000000006</v>
          </cell>
          <cell r="BE1218">
            <v>41773</v>
          </cell>
          <cell r="BF1218">
            <v>53.2</v>
          </cell>
          <cell r="BG1218">
            <v>41806</v>
          </cell>
          <cell r="BH1218">
            <v>79</v>
          </cell>
          <cell r="BK1218">
            <v>42983</v>
          </cell>
          <cell r="BL1218">
            <v>12.8</v>
          </cell>
          <cell r="BM1218">
            <v>41771</v>
          </cell>
          <cell r="BN1218">
            <v>14.36</v>
          </cell>
          <cell r="BQ1218">
            <v>43404</v>
          </cell>
          <cell r="BR1218">
            <v>7.03</v>
          </cell>
          <cell r="CG1218">
            <v>43458</v>
          </cell>
          <cell r="CH1218">
            <v>70.05</v>
          </cell>
          <cell r="CI1218">
            <v>43382</v>
          </cell>
          <cell r="CJ1218">
            <v>23.3</v>
          </cell>
          <cell r="CM1218">
            <v>42681</v>
          </cell>
          <cell r="CN1218">
            <v>27</v>
          </cell>
          <cell r="CO1218">
            <v>43199</v>
          </cell>
          <cell r="CP1218">
            <v>21.7</v>
          </cell>
        </row>
        <row r="1219">
          <cell r="A1219">
            <v>41754</v>
          </cell>
          <cell r="B1219">
            <v>135.1</v>
          </cell>
          <cell r="C1219">
            <v>41766</v>
          </cell>
          <cell r="D1219">
            <v>61.7</v>
          </cell>
          <cell r="E1219">
            <v>41766</v>
          </cell>
          <cell r="F1219">
            <v>10.82</v>
          </cell>
          <cell r="G1219">
            <v>41766</v>
          </cell>
          <cell r="H1219">
            <v>78.400000000000006</v>
          </cell>
          <cell r="I1219">
            <v>41766</v>
          </cell>
          <cell r="J1219">
            <v>67.150000000000006</v>
          </cell>
          <cell r="K1219">
            <v>41766</v>
          </cell>
          <cell r="L1219">
            <v>124.9</v>
          </cell>
          <cell r="M1219">
            <v>41768</v>
          </cell>
          <cell r="N1219">
            <v>28.28</v>
          </cell>
          <cell r="O1219">
            <v>41766</v>
          </cell>
          <cell r="P1219">
            <v>95.5</v>
          </cell>
          <cell r="Q1219">
            <v>41780</v>
          </cell>
          <cell r="R1219">
            <v>8.6199999999999992</v>
          </cell>
          <cell r="S1219">
            <v>41771</v>
          </cell>
          <cell r="T1219">
            <v>90.7</v>
          </cell>
          <cell r="U1219">
            <v>41876</v>
          </cell>
          <cell r="V1219">
            <v>60.9</v>
          </cell>
          <cell r="W1219">
            <v>42039</v>
          </cell>
          <cell r="X1219">
            <v>34.200000000000003</v>
          </cell>
          <cell r="Y1219">
            <v>41767</v>
          </cell>
          <cell r="Z1219">
            <v>22.35</v>
          </cell>
          <cell r="AE1219">
            <v>41788</v>
          </cell>
          <cell r="AF1219">
            <v>13.46</v>
          </cell>
          <cell r="AM1219">
            <v>43371</v>
          </cell>
          <cell r="AN1219">
            <v>50</v>
          </cell>
          <cell r="AO1219">
            <v>41766</v>
          </cell>
          <cell r="AP1219">
            <v>17.739999999999998</v>
          </cell>
          <cell r="AQ1219">
            <v>43388</v>
          </cell>
          <cell r="AR1219">
            <v>282.8</v>
          </cell>
          <cell r="AS1219">
            <v>41939</v>
          </cell>
          <cell r="AT1219">
            <v>11.16</v>
          </cell>
          <cell r="AW1219">
            <v>41865</v>
          </cell>
          <cell r="AX1219">
            <v>10.68</v>
          </cell>
          <cell r="AY1219">
            <v>43299</v>
          </cell>
          <cell r="AZ1219">
            <v>12.4</v>
          </cell>
          <cell r="BC1219">
            <v>41771</v>
          </cell>
          <cell r="BD1219">
            <v>75.150000000000006</v>
          </cell>
          <cell r="BE1219">
            <v>41772</v>
          </cell>
          <cell r="BF1219">
            <v>52.75</v>
          </cell>
          <cell r="BG1219">
            <v>41803</v>
          </cell>
          <cell r="BH1219">
            <v>80.55</v>
          </cell>
          <cell r="BK1219">
            <v>42982</v>
          </cell>
          <cell r="BL1219">
            <v>12.76</v>
          </cell>
          <cell r="BM1219">
            <v>41768</v>
          </cell>
          <cell r="BN1219">
            <v>14.3</v>
          </cell>
          <cell r="BQ1219">
            <v>43403</v>
          </cell>
          <cell r="BR1219">
            <v>6.73</v>
          </cell>
          <cell r="CG1219">
            <v>43455</v>
          </cell>
          <cell r="CH1219">
            <v>70.5</v>
          </cell>
          <cell r="CI1219">
            <v>43381</v>
          </cell>
          <cell r="CJ1219">
            <v>23.25</v>
          </cell>
          <cell r="CM1219">
            <v>42678</v>
          </cell>
          <cell r="CN1219">
            <v>27.25</v>
          </cell>
          <cell r="CO1219">
            <v>43196</v>
          </cell>
          <cell r="CP1219">
            <v>21.45</v>
          </cell>
        </row>
        <row r="1220">
          <cell r="A1220">
            <v>41753</v>
          </cell>
          <cell r="B1220">
            <v>136.30000000000001</v>
          </cell>
          <cell r="C1220">
            <v>41764</v>
          </cell>
          <cell r="D1220">
            <v>61</v>
          </cell>
          <cell r="E1220">
            <v>41764</v>
          </cell>
          <cell r="F1220">
            <v>10.9</v>
          </cell>
          <cell r="G1220">
            <v>41764</v>
          </cell>
          <cell r="H1220">
            <v>78.25</v>
          </cell>
          <cell r="I1220">
            <v>41764</v>
          </cell>
          <cell r="J1220">
            <v>67.599999999999994</v>
          </cell>
          <cell r="K1220">
            <v>41764</v>
          </cell>
          <cell r="L1220">
            <v>124.8</v>
          </cell>
          <cell r="M1220">
            <v>41767</v>
          </cell>
          <cell r="N1220">
            <v>28.28</v>
          </cell>
          <cell r="O1220">
            <v>41764</v>
          </cell>
          <cell r="P1220">
            <v>96.95</v>
          </cell>
          <cell r="Q1220">
            <v>41779</v>
          </cell>
          <cell r="R1220">
            <v>8.6300000000000008</v>
          </cell>
          <cell r="S1220">
            <v>41768</v>
          </cell>
          <cell r="T1220">
            <v>90.75</v>
          </cell>
          <cell r="U1220">
            <v>41873</v>
          </cell>
          <cell r="V1220">
            <v>61.35</v>
          </cell>
          <cell r="W1220">
            <v>42038</v>
          </cell>
          <cell r="X1220">
            <v>34.200000000000003</v>
          </cell>
          <cell r="Y1220">
            <v>41766</v>
          </cell>
          <cell r="Z1220">
            <v>22.35</v>
          </cell>
          <cell r="AE1220">
            <v>41787</v>
          </cell>
          <cell r="AF1220">
            <v>13.56</v>
          </cell>
          <cell r="AM1220">
            <v>43370</v>
          </cell>
          <cell r="AN1220">
            <v>49.65</v>
          </cell>
          <cell r="AO1220">
            <v>41764</v>
          </cell>
          <cell r="AP1220">
            <v>18.579999999999998</v>
          </cell>
          <cell r="AQ1220">
            <v>43385</v>
          </cell>
          <cell r="AR1220">
            <v>288.39999999999998</v>
          </cell>
          <cell r="AS1220">
            <v>41936</v>
          </cell>
          <cell r="AT1220">
            <v>11.06</v>
          </cell>
          <cell r="AW1220">
            <v>41864</v>
          </cell>
          <cell r="AX1220">
            <v>10.86</v>
          </cell>
          <cell r="AY1220">
            <v>43298</v>
          </cell>
          <cell r="AZ1220">
            <v>12.56</v>
          </cell>
          <cell r="BC1220">
            <v>41768</v>
          </cell>
          <cell r="BD1220">
            <v>74.5</v>
          </cell>
          <cell r="BE1220">
            <v>41771</v>
          </cell>
          <cell r="BF1220">
            <v>52.95</v>
          </cell>
          <cell r="BG1220">
            <v>41802</v>
          </cell>
          <cell r="BH1220">
            <v>81</v>
          </cell>
          <cell r="BK1220">
            <v>42979</v>
          </cell>
          <cell r="BL1220">
            <v>12.52</v>
          </cell>
          <cell r="BM1220">
            <v>41767</v>
          </cell>
          <cell r="BN1220">
            <v>14.52</v>
          </cell>
          <cell r="BQ1220">
            <v>43402</v>
          </cell>
          <cell r="BR1220">
            <v>6.62</v>
          </cell>
          <cell r="CG1220">
            <v>43454</v>
          </cell>
          <cell r="CH1220">
            <v>71.3</v>
          </cell>
          <cell r="CI1220">
            <v>43378</v>
          </cell>
          <cell r="CJ1220">
            <v>24.15</v>
          </cell>
          <cell r="CM1220">
            <v>42677</v>
          </cell>
          <cell r="CN1220">
            <v>27.4</v>
          </cell>
          <cell r="CO1220">
            <v>43194</v>
          </cell>
          <cell r="CP1220">
            <v>21.25</v>
          </cell>
        </row>
        <row r="1221">
          <cell r="A1221">
            <v>41752</v>
          </cell>
          <cell r="B1221">
            <v>135.69999999999999</v>
          </cell>
          <cell r="C1221">
            <v>41761</v>
          </cell>
          <cell r="D1221">
            <v>62.05</v>
          </cell>
          <cell r="E1221">
            <v>41761</v>
          </cell>
          <cell r="F1221">
            <v>11.03</v>
          </cell>
          <cell r="G1221">
            <v>41761</v>
          </cell>
          <cell r="H1221">
            <v>79.099999999999994</v>
          </cell>
          <cell r="I1221">
            <v>41761</v>
          </cell>
          <cell r="J1221">
            <v>68.349999999999994</v>
          </cell>
          <cell r="K1221">
            <v>41761</v>
          </cell>
          <cell r="L1221">
            <v>125.9</v>
          </cell>
          <cell r="M1221">
            <v>41766</v>
          </cell>
          <cell r="N1221">
            <v>28.69</v>
          </cell>
          <cell r="O1221">
            <v>41761</v>
          </cell>
          <cell r="P1221">
            <v>98</v>
          </cell>
          <cell r="Q1221">
            <v>41778</v>
          </cell>
          <cell r="R1221">
            <v>8.5500000000000007</v>
          </cell>
          <cell r="S1221">
            <v>41767</v>
          </cell>
          <cell r="T1221">
            <v>90.6</v>
          </cell>
          <cell r="U1221">
            <v>41872</v>
          </cell>
          <cell r="V1221">
            <v>61.5</v>
          </cell>
          <cell r="W1221">
            <v>42037</v>
          </cell>
          <cell r="X1221">
            <v>34</v>
          </cell>
          <cell r="Y1221">
            <v>41764</v>
          </cell>
          <cell r="Z1221">
            <v>22.95</v>
          </cell>
          <cell r="AE1221">
            <v>41786</v>
          </cell>
          <cell r="AF1221">
            <v>13.48</v>
          </cell>
          <cell r="AM1221">
            <v>43369</v>
          </cell>
          <cell r="AN1221">
            <v>49.7</v>
          </cell>
          <cell r="AO1221">
            <v>41761</v>
          </cell>
          <cell r="AP1221">
            <v>18.899999999999999</v>
          </cell>
          <cell r="AQ1221">
            <v>43384</v>
          </cell>
          <cell r="AR1221">
            <v>267</v>
          </cell>
          <cell r="AS1221">
            <v>41935</v>
          </cell>
          <cell r="AT1221">
            <v>10.92</v>
          </cell>
          <cell r="AW1221">
            <v>41863</v>
          </cell>
          <cell r="AX1221">
            <v>10.8</v>
          </cell>
          <cell r="AY1221">
            <v>43297</v>
          </cell>
          <cell r="AZ1221">
            <v>13</v>
          </cell>
          <cell r="BC1221">
            <v>41767</v>
          </cell>
          <cell r="BD1221">
            <v>75.2</v>
          </cell>
          <cell r="BE1221">
            <v>41768</v>
          </cell>
          <cell r="BF1221">
            <v>51.95</v>
          </cell>
          <cell r="BG1221">
            <v>41801</v>
          </cell>
          <cell r="BH1221">
            <v>80.8</v>
          </cell>
          <cell r="BK1221">
            <v>42978</v>
          </cell>
          <cell r="BL1221">
            <v>12.22</v>
          </cell>
          <cell r="BM1221">
            <v>41766</v>
          </cell>
          <cell r="BN1221">
            <v>14.86</v>
          </cell>
          <cell r="BQ1221">
            <v>43399</v>
          </cell>
          <cell r="BR1221">
            <v>6.84</v>
          </cell>
          <cell r="CG1221">
            <v>43453</v>
          </cell>
          <cell r="CH1221">
            <v>72.900000000000006</v>
          </cell>
          <cell r="CI1221">
            <v>43377</v>
          </cell>
          <cell r="CJ1221">
            <v>24.65</v>
          </cell>
          <cell r="CM1221">
            <v>42676</v>
          </cell>
          <cell r="CN1221">
            <v>27.1</v>
          </cell>
          <cell r="CO1221">
            <v>43193</v>
          </cell>
          <cell r="CP1221">
            <v>21.65</v>
          </cell>
        </row>
        <row r="1222">
          <cell r="A1222">
            <v>41751</v>
          </cell>
          <cell r="B1222">
            <v>137</v>
          </cell>
          <cell r="C1222">
            <v>41759</v>
          </cell>
          <cell r="D1222">
            <v>62</v>
          </cell>
          <cell r="E1222">
            <v>41759</v>
          </cell>
          <cell r="F1222">
            <v>11.1</v>
          </cell>
          <cell r="G1222">
            <v>41759</v>
          </cell>
          <cell r="H1222">
            <v>78.650000000000006</v>
          </cell>
          <cell r="I1222">
            <v>41759</v>
          </cell>
          <cell r="J1222">
            <v>67</v>
          </cell>
          <cell r="K1222">
            <v>41759</v>
          </cell>
          <cell r="L1222">
            <v>126.3</v>
          </cell>
          <cell r="M1222">
            <v>41764</v>
          </cell>
          <cell r="N1222">
            <v>28.97</v>
          </cell>
          <cell r="O1222">
            <v>41759</v>
          </cell>
          <cell r="P1222">
            <v>97.65</v>
          </cell>
          <cell r="Q1222">
            <v>41775</v>
          </cell>
          <cell r="R1222">
            <v>8.58</v>
          </cell>
          <cell r="S1222">
            <v>41766</v>
          </cell>
          <cell r="T1222">
            <v>90.1</v>
          </cell>
          <cell r="U1222">
            <v>41871</v>
          </cell>
          <cell r="V1222">
            <v>61.6</v>
          </cell>
          <cell r="W1222">
            <v>42034</v>
          </cell>
          <cell r="X1222">
            <v>34.450000000000003</v>
          </cell>
          <cell r="Y1222">
            <v>41761</v>
          </cell>
          <cell r="Z1222">
            <v>23.2</v>
          </cell>
          <cell r="AE1222">
            <v>41785</v>
          </cell>
          <cell r="AF1222">
            <v>13.5</v>
          </cell>
          <cell r="AM1222">
            <v>43367</v>
          </cell>
          <cell r="AN1222">
            <v>48.35</v>
          </cell>
          <cell r="AO1222">
            <v>41759</v>
          </cell>
          <cell r="AP1222">
            <v>19.02</v>
          </cell>
          <cell r="AQ1222">
            <v>43383</v>
          </cell>
          <cell r="AR1222">
            <v>286.39999999999998</v>
          </cell>
          <cell r="AS1222">
            <v>41934</v>
          </cell>
          <cell r="AT1222">
            <v>11.32</v>
          </cell>
          <cell r="AW1222">
            <v>41862</v>
          </cell>
          <cell r="AX1222">
            <v>10.56</v>
          </cell>
          <cell r="AY1222">
            <v>43294</v>
          </cell>
          <cell r="AZ1222">
            <v>12.88</v>
          </cell>
          <cell r="BC1222">
            <v>41766</v>
          </cell>
          <cell r="BD1222">
            <v>72.75</v>
          </cell>
          <cell r="BE1222">
            <v>41767</v>
          </cell>
          <cell r="BF1222">
            <v>50.55</v>
          </cell>
          <cell r="BG1222">
            <v>41800</v>
          </cell>
          <cell r="BH1222">
            <v>81.7</v>
          </cell>
          <cell r="BK1222">
            <v>42977</v>
          </cell>
          <cell r="BL1222">
            <v>12.3</v>
          </cell>
          <cell r="BM1222">
            <v>41764</v>
          </cell>
          <cell r="BN1222">
            <v>15.6</v>
          </cell>
          <cell r="BQ1222">
            <v>43398</v>
          </cell>
          <cell r="BR1222">
            <v>7.1</v>
          </cell>
          <cell r="CG1222">
            <v>43452</v>
          </cell>
          <cell r="CH1222">
            <v>73.25</v>
          </cell>
          <cell r="CI1222">
            <v>43376</v>
          </cell>
          <cell r="CJ1222">
            <v>25.05</v>
          </cell>
          <cell r="CM1222">
            <v>42675</v>
          </cell>
          <cell r="CN1222">
            <v>27.6</v>
          </cell>
          <cell r="CO1222">
            <v>43188</v>
          </cell>
          <cell r="CP1222">
            <v>21.6</v>
          </cell>
        </row>
        <row r="1223">
          <cell r="A1223">
            <v>41746</v>
          </cell>
          <cell r="B1223">
            <v>136.9</v>
          </cell>
          <cell r="C1223">
            <v>41758</v>
          </cell>
          <cell r="D1223">
            <v>62.25</v>
          </cell>
          <cell r="E1223">
            <v>41758</v>
          </cell>
          <cell r="F1223">
            <v>11.11</v>
          </cell>
          <cell r="G1223">
            <v>41758</v>
          </cell>
          <cell r="H1223">
            <v>79.599999999999994</v>
          </cell>
          <cell r="I1223">
            <v>41758</v>
          </cell>
          <cell r="J1223">
            <v>68.099999999999994</v>
          </cell>
          <cell r="K1223">
            <v>41758</v>
          </cell>
          <cell r="L1223">
            <v>126.3</v>
          </cell>
          <cell r="M1223">
            <v>41761</v>
          </cell>
          <cell r="N1223">
            <v>29.28</v>
          </cell>
          <cell r="O1223">
            <v>41758</v>
          </cell>
          <cell r="P1223">
            <v>98.55</v>
          </cell>
          <cell r="Q1223">
            <v>41774</v>
          </cell>
          <cell r="R1223">
            <v>8.59</v>
          </cell>
          <cell r="S1223">
            <v>41764</v>
          </cell>
          <cell r="T1223">
            <v>90</v>
          </cell>
          <cell r="U1223">
            <v>41870</v>
          </cell>
          <cell r="V1223">
            <v>61.9</v>
          </cell>
          <cell r="W1223">
            <v>42033</v>
          </cell>
          <cell r="X1223">
            <v>34.6</v>
          </cell>
          <cell r="Y1223">
            <v>41759</v>
          </cell>
          <cell r="Z1223">
            <v>23.05</v>
          </cell>
          <cell r="AE1223">
            <v>41782</v>
          </cell>
          <cell r="AF1223">
            <v>13.54</v>
          </cell>
          <cell r="AM1223">
            <v>43364</v>
          </cell>
          <cell r="AN1223">
            <v>49.65</v>
          </cell>
          <cell r="AO1223">
            <v>41758</v>
          </cell>
          <cell r="AP1223">
            <v>19.12</v>
          </cell>
          <cell r="AQ1223">
            <v>43382</v>
          </cell>
          <cell r="AR1223">
            <v>293.8</v>
          </cell>
          <cell r="AS1223">
            <v>41933</v>
          </cell>
          <cell r="AT1223">
            <v>11.32</v>
          </cell>
          <cell r="AW1223">
            <v>41859</v>
          </cell>
          <cell r="AX1223">
            <v>10.24</v>
          </cell>
          <cell r="AY1223">
            <v>43293</v>
          </cell>
          <cell r="AZ1223">
            <v>12.94</v>
          </cell>
          <cell r="BC1223">
            <v>41764</v>
          </cell>
          <cell r="BD1223">
            <v>72.8</v>
          </cell>
          <cell r="BE1223">
            <v>41766</v>
          </cell>
          <cell r="BF1223">
            <v>50.6</v>
          </cell>
          <cell r="BG1223">
            <v>41799</v>
          </cell>
          <cell r="BH1223">
            <v>80.900000000000006</v>
          </cell>
          <cell r="BK1223">
            <v>42976</v>
          </cell>
          <cell r="BL1223">
            <v>12.28</v>
          </cell>
          <cell r="BM1223">
            <v>41761</v>
          </cell>
          <cell r="BN1223">
            <v>15.86</v>
          </cell>
          <cell r="BQ1223">
            <v>43397</v>
          </cell>
          <cell r="BR1223">
            <v>6.99</v>
          </cell>
          <cell r="CG1223">
            <v>43451</v>
          </cell>
          <cell r="CH1223">
            <v>73.349999999999994</v>
          </cell>
          <cell r="CI1223">
            <v>43375</v>
          </cell>
          <cell r="CJ1223">
            <v>25.5</v>
          </cell>
          <cell r="CM1223">
            <v>42674</v>
          </cell>
          <cell r="CN1223">
            <v>27.7</v>
          </cell>
          <cell r="CO1223">
            <v>43187</v>
          </cell>
          <cell r="CP1223">
            <v>21.8</v>
          </cell>
        </row>
        <row r="1224">
          <cell r="A1224">
            <v>41745</v>
          </cell>
          <cell r="B1224">
            <v>135.1</v>
          </cell>
          <cell r="C1224">
            <v>41757</v>
          </cell>
          <cell r="D1224">
            <v>61.35</v>
          </cell>
          <cell r="E1224">
            <v>41757</v>
          </cell>
          <cell r="F1224">
            <v>10.78</v>
          </cell>
          <cell r="G1224">
            <v>41757</v>
          </cell>
          <cell r="H1224">
            <v>78.7</v>
          </cell>
          <cell r="I1224">
            <v>41757</v>
          </cell>
          <cell r="J1224">
            <v>67.2</v>
          </cell>
          <cell r="K1224">
            <v>41757</v>
          </cell>
          <cell r="L1224">
            <v>125.1</v>
          </cell>
          <cell r="M1224">
            <v>41759</v>
          </cell>
          <cell r="N1224">
            <v>28.69</v>
          </cell>
          <cell r="O1224">
            <v>41757</v>
          </cell>
          <cell r="P1224">
            <v>96.95</v>
          </cell>
          <cell r="Q1224">
            <v>41773</v>
          </cell>
          <cell r="R1224">
            <v>8.6</v>
          </cell>
          <cell r="S1224">
            <v>41761</v>
          </cell>
          <cell r="T1224">
            <v>90.95</v>
          </cell>
          <cell r="U1224">
            <v>41869</v>
          </cell>
          <cell r="V1224">
            <v>59.85</v>
          </cell>
          <cell r="W1224">
            <v>42032</v>
          </cell>
          <cell r="X1224">
            <v>33.700000000000003</v>
          </cell>
          <cell r="Y1224">
            <v>41758</v>
          </cell>
          <cell r="Z1224">
            <v>23.3</v>
          </cell>
          <cell r="AE1224">
            <v>41781</v>
          </cell>
          <cell r="AF1224">
            <v>13.5</v>
          </cell>
          <cell r="AM1224">
            <v>43363</v>
          </cell>
          <cell r="AN1224">
            <v>50.2</v>
          </cell>
          <cell r="AO1224">
            <v>41757</v>
          </cell>
          <cell r="AP1224">
            <v>18.66</v>
          </cell>
          <cell r="AQ1224">
            <v>43381</v>
          </cell>
          <cell r="AR1224">
            <v>299</v>
          </cell>
          <cell r="AS1224">
            <v>41932</v>
          </cell>
          <cell r="AT1224">
            <v>11.4</v>
          </cell>
          <cell r="AW1224">
            <v>41858</v>
          </cell>
          <cell r="AX1224">
            <v>10.119999999999999</v>
          </cell>
          <cell r="AY1224">
            <v>43292</v>
          </cell>
          <cell r="AZ1224">
            <v>12.96</v>
          </cell>
          <cell r="BC1224">
            <v>41761</v>
          </cell>
          <cell r="BD1224">
            <v>73.099999999999994</v>
          </cell>
          <cell r="BE1224">
            <v>41764</v>
          </cell>
          <cell r="BF1224">
            <v>50.75</v>
          </cell>
          <cell r="BG1224">
            <v>41796</v>
          </cell>
          <cell r="BH1224">
            <v>80.45</v>
          </cell>
          <cell r="BK1224">
            <v>42975</v>
          </cell>
          <cell r="BL1224">
            <v>12.38</v>
          </cell>
          <cell r="BM1224">
            <v>41759</v>
          </cell>
          <cell r="BN1224">
            <v>15.96</v>
          </cell>
          <cell r="BQ1224">
            <v>43396</v>
          </cell>
          <cell r="BR1224">
            <v>6.91</v>
          </cell>
          <cell r="CG1224">
            <v>43448</v>
          </cell>
          <cell r="CH1224">
            <v>74.05</v>
          </cell>
          <cell r="CI1224">
            <v>43371</v>
          </cell>
          <cell r="CJ1224">
            <v>26.05</v>
          </cell>
          <cell r="CM1224">
            <v>42671</v>
          </cell>
          <cell r="CN1224">
            <v>27.5</v>
          </cell>
          <cell r="CO1224">
            <v>43186</v>
          </cell>
          <cell r="CP1224">
            <v>22.2</v>
          </cell>
        </row>
        <row r="1225">
          <cell r="A1225">
            <v>41744</v>
          </cell>
          <cell r="B1225">
            <v>136.19999999999999</v>
          </cell>
          <cell r="C1225">
            <v>41754</v>
          </cell>
          <cell r="D1225">
            <v>60.35</v>
          </cell>
          <cell r="E1225">
            <v>41754</v>
          </cell>
          <cell r="F1225">
            <v>10.73</v>
          </cell>
          <cell r="G1225">
            <v>41754</v>
          </cell>
          <cell r="H1225">
            <v>78.75</v>
          </cell>
          <cell r="I1225">
            <v>41754</v>
          </cell>
          <cell r="J1225">
            <v>66.099999999999994</v>
          </cell>
          <cell r="K1225">
            <v>41754</v>
          </cell>
          <cell r="L1225">
            <v>124.2</v>
          </cell>
          <cell r="M1225">
            <v>41758</v>
          </cell>
          <cell r="N1225">
            <v>28.78</v>
          </cell>
          <cell r="O1225">
            <v>41754</v>
          </cell>
          <cell r="P1225">
            <v>96.5</v>
          </cell>
          <cell r="Q1225">
            <v>41772</v>
          </cell>
          <cell r="R1225">
            <v>8.3000000000000007</v>
          </cell>
          <cell r="S1225">
            <v>41759</v>
          </cell>
          <cell r="T1225">
            <v>89.5</v>
          </cell>
          <cell r="U1225">
            <v>41866</v>
          </cell>
          <cell r="V1225">
            <v>60.05</v>
          </cell>
          <cell r="W1225">
            <v>42031</v>
          </cell>
          <cell r="X1225">
            <v>33.65</v>
          </cell>
          <cell r="Y1225">
            <v>41757</v>
          </cell>
          <cell r="Z1225">
            <v>22.3</v>
          </cell>
          <cell r="AE1225">
            <v>41780</v>
          </cell>
          <cell r="AF1225">
            <v>13.6</v>
          </cell>
          <cell r="AM1225">
            <v>43362</v>
          </cell>
          <cell r="AN1225">
            <v>49.75</v>
          </cell>
          <cell r="AO1225">
            <v>41754</v>
          </cell>
          <cell r="AP1225">
            <v>19.12</v>
          </cell>
          <cell r="AQ1225">
            <v>43378</v>
          </cell>
          <cell r="AR1225">
            <v>305</v>
          </cell>
          <cell r="AS1225">
            <v>41929</v>
          </cell>
          <cell r="AT1225">
            <v>11.42</v>
          </cell>
          <cell r="AW1225">
            <v>41857</v>
          </cell>
          <cell r="AX1225">
            <v>10.119999999999999</v>
          </cell>
          <cell r="AY1225">
            <v>43291</v>
          </cell>
          <cell r="AZ1225">
            <v>13.04</v>
          </cell>
          <cell r="BC1225">
            <v>41759</v>
          </cell>
          <cell r="BD1225">
            <v>73.7</v>
          </cell>
          <cell r="BE1225">
            <v>41761</v>
          </cell>
          <cell r="BF1225">
            <v>50.8</v>
          </cell>
          <cell r="BG1225">
            <v>41795</v>
          </cell>
          <cell r="BH1225">
            <v>81.150000000000006</v>
          </cell>
          <cell r="BK1225">
            <v>42972</v>
          </cell>
          <cell r="BL1225">
            <v>12.78</v>
          </cell>
          <cell r="BM1225">
            <v>41758</v>
          </cell>
          <cell r="BN1225">
            <v>15.84</v>
          </cell>
          <cell r="BQ1225">
            <v>43395</v>
          </cell>
          <cell r="BR1225">
            <v>7.39</v>
          </cell>
          <cell r="CG1225">
            <v>43447</v>
          </cell>
          <cell r="CH1225">
            <v>75.150000000000006</v>
          </cell>
          <cell r="CI1225">
            <v>43370</v>
          </cell>
          <cell r="CJ1225">
            <v>25.45</v>
          </cell>
          <cell r="CM1225">
            <v>42670</v>
          </cell>
          <cell r="CN1225">
            <v>27.7</v>
          </cell>
          <cell r="CO1225">
            <v>43185</v>
          </cell>
          <cell r="CP1225">
            <v>22.05</v>
          </cell>
        </row>
        <row r="1226">
          <cell r="A1226">
            <v>41743</v>
          </cell>
          <cell r="B1226">
            <v>135.69999999999999</v>
          </cell>
          <cell r="C1226">
            <v>41753</v>
          </cell>
          <cell r="D1226">
            <v>61.7</v>
          </cell>
          <cell r="E1226">
            <v>41753</v>
          </cell>
          <cell r="F1226">
            <v>10.98</v>
          </cell>
          <cell r="G1226">
            <v>41753</v>
          </cell>
          <cell r="H1226">
            <v>79.900000000000006</v>
          </cell>
          <cell r="I1226">
            <v>41753</v>
          </cell>
          <cell r="J1226">
            <v>67.75</v>
          </cell>
          <cell r="K1226">
            <v>41753</v>
          </cell>
          <cell r="L1226">
            <v>125</v>
          </cell>
          <cell r="M1226">
            <v>41757</v>
          </cell>
          <cell r="N1226">
            <v>28.19</v>
          </cell>
          <cell r="O1226">
            <v>41753</v>
          </cell>
          <cell r="P1226">
            <v>97.5</v>
          </cell>
          <cell r="Q1226">
            <v>41771</v>
          </cell>
          <cell r="R1226">
            <v>8.14</v>
          </cell>
          <cell r="S1226">
            <v>41758</v>
          </cell>
          <cell r="T1226">
            <v>92.05</v>
          </cell>
          <cell r="U1226">
            <v>41865</v>
          </cell>
          <cell r="V1226">
            <v>60.55</v>
          </cell>
          <cell r="W1226">
            <v>42030</v>
          </cell>
          <cell r="X1226">
            <v>33.5</v>
          </cell>
          <cell r="Y1226">
            <v>41754</v>
          </cell>
          <cell r="Z1226">
            <v>23</v>
          </cell>
          <cell r="AE1226">
            <v>41779</v>
          </cell>
          <cell r="AF1226">
            <v>13.58</v>
          </cell>
          <cell r="AM1226">
            <v>43361</v>
          </cell>
          <cell r="AN1226">
            <v>49.55</v>
          </cell>
          <cell r="AO1226">
            <v>41753</v>
          </cell>
          <cell r="AP1226">
            <v>19.260000000000002</v>
          </cell>
          <cell r="AQ1226">
            <v>43377</v>
          </cell>
          <cell r="AR1226">
            <v>308.39999999999998</v>
          </cell>
          <cell r="AS1226">
            <v>41928</v>
          </cell>
          <cell r="AT1226">
            <v>11.34</v>
          </cell>
          <cell r="AW1226">
            <v>41856</v>
          </cell>
          <cell r="AX1226">
            <v>10.119999999999999</v>
          </cell>
          <cell r="AY1226">
            <v>43290</v>
          </cell>
          <cell r="AZ1226">
            <v>12.72</v>
          </cell>
          <cell r="BC1226">
            <v>41758</v>
          </cell>
          <cell r="BD1226">
            <v>73.150000000000006</v>
          </cell>
          <cell r="BE1226">
            <v>41759</v>
          </cell>
          <cell r="BF1226">
            <v>50.6</v>
          </cell>
          <cell r="BG1226">
            <v>41794</v>
          </cell>
          <cell r="BH1226">
            <v>82.1</v>
          </cell>
          <cell r="BK1226">
            <v>42971</v>
          </cell>
          <cell r="BL1226">
            <v>12.8</v>
          </cell>
          <cell r="BM1226">
            <v>41757</v>
          </cell>
          <cell r="BN1226">
            <v>15.56</v>
          </cell>
          <cell r="BQ1226">
            <v>43392</v>
          </cell>
          <cell r="BR1226">
            <v>6.68</v>
          </cell>
          <cell r="CG1226">
            <v>43446</v>
          </cell>
          <cell r="CH1226">
            <v>74.349999999999994</v>
          </cell>
          <cell r="CI1226">
            <v>43369</v>
          </cell>
          <cell r="CJ1226">
            <v>25.3</v>
          </cell>
          <cell r="CM1226">
            <v>42669</v>
          </cell>
          <cell r="CN1226">
            <v>27.45</v>
          </cell>
          <cell r="CO1226">
            <v>43182</v>
          </cell>
          <cell r="CP1226">
            <v>22.15</v>
          </cell>
        </row>
        <row r="1227">
          <cell r="A1227">
            <v>41740</v>
          </cell>
          <cell r="B1227">
            <v>136.6</v>
          </cell>
          <cell r="C1227">
            <v>41752</v>
          </cell>
          <cell r="D1227">
            <v>61.65</v>
          </cell>
          <cell r="E1227">
            <v>41752</v>
          </cell>
          <cell r="F1227">
            <v>10.93</v>
          </cell>
          <cell r="G1227">
            <v>41752</v>
          </cell>
          <cell r="H1227">
            <v>80</v>
          </cell>
          <cell r="I1227">
            <v>41752</v>
          </cell>
          <cell r="J1227">
            <v>69.95</v>
          </cell>
          <cell r="K1227">
            <v>41752</v>
          </cell>
          <cell r="L1227">
            <v>124.6</v>
          </cell>
          <cell r="M1227">
            <v>41754</v>
          </cell>
          <cell r="N1227">
            <v>28</v>
          </cell>
          <cell r="O1227">
            <v>41752</v>
          </cell>
          <cell r="P1227">
            <v>97.5</v>
          </cell>
          <cell r="Q1227">
            <v>41768</v>
          </cell>
          <cell r="R1227">
            <v>7.91</v>
          </cell>
          <cell r="S1227">
            <v>41757</v>
          </cell>
          <cell r="T1227">
            <v>90.5</v>
          </cell>
          <cell r="U1227">
            <v>41864</v>
          </cell>
          <cell r="V1227">
            <v>59.9</v>
          </cell>
          <cell r="W1227">
            <v>42027</v>
          </cell>
          <cell r="X1227">
            <v>33.549999999999997</v>
          </cell>
          <cell r="Y1227">
            <v>41753</v>
          </cell>
          <cell r="Z1227">
            <v>23.4</v>
          </cell>
          <cell r="AE1227">
            <v>41778</v>
          </cell>
          <cell r="AF1227">
            <v>13.68</v>
          </cell>
          <cell r="AM1227">
            <v>43360</v>
          </cell>
          <cell r="AN1227">
            <v>49.95</v>
          </cell>
          <cell r="AO1227">
            <v>41752</v>
          </cell>
          <cell r="AP1227">
            <v>19.34</v>
          </cell>
          <cell r="AQ1227">
            <v>43376</v>
          </cell>
          <cell r="AR1227">
            <v>316</v>
          </cell>
          <cell r="AS1227">
            <v>41927</v>
          </cell>
          <cell r="AT1227">
            <v>11.58</v>
          </cell>
          <cell r="AW1227">
            <v>41855</v>
          </cell>
          <cell r="AX1227">
            <v>10.1</v>
          </cell>
          <cell r="AY1227">
            <v>43287</v>
          </cell>
          <cell r="AZ1227">
            <v>12.58</v>
          </cell>
          <cell r="BC1227">
            <v>41757</v>
          </cell>
          <cell r="BD1227">
            <v>69.95</v>
          </cell>
          <cell r="BE1227">
            <v>41758</v>
          </cell>
          <cell r="BF1227">
            <v>50.8</v>
          </cell>
          <cell r="BG1227">
            <v>41793</v>
          </cell>
          <cell r="BH1227">
            <v>83.5</v>
          </cell>
          <cell r="BK1227">
            <v>42969</v>
          </cell>
          <cell r="BL1227">
            <v>12.16</v>
          </cell>
          <cell r="BM1227">
            <v>41754</v>
          </cell>
          <cell r="BN1227">
            <v>15.86</v>
          </cell>
          <cell r="BQ1227">
            <v>43391</v>
          </cell>
          <cell r="BR1227">
            <v>6.58</v>
          </cell>
          <cell r="CG1227">
            <v>43445</v>
          </cell>
          <cell r="CH1227">
            <v>73.45</v>
          </cell>
          <cell r="CI1227">
            <v>43367</v>
          </cell>
          <cell r="CJ1227">
            <v>24.75</v>
          </cell>
          <cell r="CM1227">
            <v>42668</v>
          </cell>
          <cell r="CN1227">
            <v>27.9</v>
          </cell>
          <cell r="CO1227">
            <v>43181</v>
          </cell>
          <cell r="CP1227">
            <v>22.5</v>
          </cell>
        </row>
        <row r="1228">
          <cell r="A1228">
            <v>41739</v>
          </cell>
          <cell r="B1228">
            <v>135.19999999999999</v>
          </cell>
          <cell r="C1228">
            <v>41751</v>
          </cell>
          <cell r="D1228">
            <v>61.85</v>
          </cell>
          <cell r="E1228">
            <v>41751</v>
          </cell>
          <cell r="F1228">
            <v>10.99</v>
          </cell>
          <cell r="G1228">
            <v>41751</v>
          </cell>
          <cell r="H1228">
            <v>80.55</v>
          </cell>
          <cell r="I1228">
            <v>41751</v>
          </cell>
          <cell r="J1228">
            <v>69.95</v>
          </cell>
          <cell r="K1228">
            <v>41751</v>
          </cell>
          <cell r="L1228">
            <v>126</v>
          </cell>
          <cell r="M1228">
            <v>41753</v>
          </cell>
          <cell r="N1228">
            <v>28.53</v>
          </cell>
          <cell r="O1228">
            <v>41751</v>
          </cell>
          <cell r="P1228">
            <v>99.25</v>
          </cell>
          <cell r="Q1228">
            <v>41767</v>
          </cell>
          <cell r="R1228">
            <v>7.83</v>
          </cell>
          <cell r="S1228">
            <v>41754</v>
          </cell>
          <cell r="T1228">
            <v>88.75</v>
          </cell>
          <cell r="U1228">
            <v>41863</v>
          </cell>
          <cell r="V1228">
            <v>59.35</v>
          </cell>
          <cell r="W1228">
            <v>42026</v>
          </cell>
          <cell r="X1228">
            <v>33.15</v>
          </cell>
          <cell r="Y1228">
            <v>41752</v>
          </cell>
          <cell r="Z1228">
            <v>23.45</v>
          </cell>
          <cell r="AE1228">
            <v>41775</v>
          </cell>
          <cell r="AF1228">
            <v>13.78</v>
          </cell>
          <cell r="AM1228">
            <v>43357</v>
          </cell>
          <cell r="AN1228">
            <v>49.8</v>
          </cell>
          <cell r="AO1228">
            <v>41751</v>
          </cell>
          <cell r="AP1228">
            <v>20.05</v>
          </cell>
          <cell r="AQ1228">
            <v>43375</v>
          </cell>
          <cell r="AR1228">
            <v>317</v>
          </cell>
          <cell r="AS1228">
            <v>41926</v>
          </cell>
          <cell r="AT1228">
            <v>11.46</v>
          </cell>
          <cell r="AW1228">
            <v>41852</v>
          </cell>
          <cell r="AX1228">
            <v>10.14</v>
          </cell>
          <cell r="AY1228">
            <v>43286</v>
          </cell>
          <cell r="AZ1228">
            <v>12.56</v>
          </cell>
          <cell r="BC1228">
            <v>41754</v>
          </cell>
          <cell r="BD1228">
            <v>69.05</v>
          </cell>
          <cell r="BE1228">
            <v>41757</v>
          </cell>
          <cell r="BF1228">
            <v>50.65</v>
          </cell>
          <cell r="BG1228">
            <v>41789</v>
          </cell>
          <cell r="BH1228">
            <v>82.25</v>
          </cell>
          <cell r="BK1228">
            <v>42968</v>
          </cell>
          <cell r="BL1228">
            <v>12.16</v>
          </cell>
          <cell r="BM1228">
            <v>41753</v>
          </cell>
          <cell r="BN1228">
            <v>16.34</v>
          </cell>
          <cell r="BQ1228">
            <v>43389</v>
          </cell>
          <cell r="BR1228">
            <v>6.67</v>
          </cell>
          <cell r="CG1228">
            <v>43444</v>
          </cell>
          <cell r="CH1228">
            <v>74.099999999999994</v>
          </cell>
          <cell r="CI1228">
            <v>43364</v>
          </cell>
          <cell r="CJ1228">
            <v>25.85</v>
          </cell>
          <cell r="CM1228">
            <v>42667</v>
          </cell>
          <cell r="CN1228">
            <v>28.15</v>
          </cell>
          <cell r="CO1228">
            <v>43180</v>
          </cell>
          <cell r="CP1228">
            <v>22.65</v>
          </cell>
        </row>
        <row r="1229">
          <cell r="A1229">
            <v>41738</v>
          </cell>
          <cell r="B1229">
            <v>134</v>
          </cell>
          <cell r="C1229">
            <v>41746</v>
          </cell>
          <cell r="D1229">
            <v>61.75</v>
          </cell>
          <cell r="E1229">
            <v>41746</v>
          </cell>
          <cell r="F1229">
            <v>11.08</v>
          </cell>
          <cell r="G1229">
            <v>41746</v>
          </cell>
          <cell r="H1229">
            <v>80.25</v>
          </cell>
          <cell r="I1229">
            <v>41746</v>
          </cell>
          <cell r="J1229">
            <v>69.55</v>
          </cell>
          <cell r="K1229">
            <v>41746</v>
          </cell>
          <cell r="L1229">
            <v>126.3</v>
          </cell>
          <cell r="M1229">
            <v>41752</v>
          </cell>
          <cell r="N1229">
            <v>28.62</v>
          </cell>
          <cell r="O1229">
            <v>41746</v>
          </cell>
          <cell r="P1229">
            <v>99.7</v>
          </cell>
          <cell r="Q1229">
            <v>41766</v>
          </cell>
          <cell r="R1229">
            <v>7.99</v>
          </cell>
          <cell r="S1229">
            <v>41753</v>
          </cell>
          <cell r="T1229">
            <v>90.55</v>
          </cell>
          <cell r="U1229">
            <v>41862</v>
          </cell>
          <cell r="V1229">
            <v>58.95</v>
          </cell>
          <cell r="W1229">
            <v>42025</v>
          </cell>
          <cell r="X1229">
            <v>33.35</v>
          </cell>
          <cell r="Y1229">
            <v>41751</v>
          </cell>
          <cell r="Z1229">
            <v>23.85</v>
          </cell>
          <cell r="AE1229">
            <v>41774</v>
          </cell>
          <cell r="AF1229">
            <v>14</v>
          </cell>
          <cell r="AM1229">
            <v>43356</v>
          </cell>
          <cell r="AN1229">
            <v>49.6</v>
          </cell>
          <cell r="AO1229">
            <v>41746</v>
          </cell>
          <cell r="AP1229">
            <v>20.05</v>
          </cell>
          <cell r="AQ1229">
            <v>43371</v>
          </cell>
          <cell r="AR1229">
            <v>323.2</v>
          </cell>
          <cell r="AS1229">
            <v>41925</v>
          </cell>
          <cell r="AT1229">
            <v>11.5</v>
          </cell>
          <cell r="AW1229">
            <v>41851</v>
          </cell>
          <cell r="AX1229">
            <v>10.18</v>
          </cell>
          <cell r="AY1229">
            <v>43285</v>
          </cell>
          <cell r="AZ1229">
            <v>12.88</v>
          </cell>
          <cell r="BC1229">
            <v>41753</v>
          </cell>
          <cell r="BD1229">
            <v>69.75</v>
          </cell>
          <cell r="BE1229">
            <v>41754</v>
          </cell>
          <cell r="BF1229">
            <v>50.45</v>
          </cell>
          <cell r="BG1229">
            <v>41788</v>
          </cell>
          <cell r="BH1229">
            <v>81.25</v>
          </cell>
          <cell r="BK1229">
            <v>42965</v>
          </cell>
          <cell r="BL1229">
            <v>12.32</v>
          </cell>
          <cell r="BM1229">
            <v>41752</v>
          </cell>
          <cell r="BN1229">
            <v>15.98</v>
          </cell>
          <cell r="BQ1229">
            <v>43388</v>
          </cell>
          <cell r="BR1229">
            <v>6.73</v>
          </cell>
          <cell r="CG1229">
            <v>43441</v>
          </cell>
          <cell r="CH1229">
            <v>75</v>
          </cell>
          <cell r="CI1229">
            <v>43363</v>
          </cell>
          <cell r="CJ1229">
            <v>24.5</v>
          </cell>
          <cell r="CM1229">
            <v>42663</v>
          </cell>
          <cell r="CN1229">
            <v>26.95</v>
          </cell>
          <cell r="CO1229">
            <v>43179</v>
          </cell>
          <cell r="CP1229">
            <v>23</v>
          </cell>
        </row>
        <row r="1230">
          <cell r="A1230">
            <v>41737</v>
          </cell>
          <cell r="B1230">
            <v>133.19999999999999</v>
          </cell>
          <cell r="C1230">
            <v>41745</v>
          </cell>
          <cell r="D1230">
            <v>62.1</v>
          </cell>
          <cell r="E1230">
            <v>41745</v>
          </cell>
          <cell r="F1230">
            <v>11.06</v>
          </cell>
          <cell r="G1230">
            <v>41745</v>
          </cell>
          <cell r="H1230">
            <v>80.349999999999994</v>
          </cell>
          <cell r="I1230">
            <v>41745</v>
          </cell>
          <cell r="J1230">
            <v>69.900000000000006</v>
          </cell>
          <cell r="K1230">
            <v>41745</v>
          </cell>
          <cell r="L1230">
            <v>126.1</v>
          </cell>
          <cell r="M1230">
            <v>41751</v>
          </cell>
          <cell r="N1230">
            <v>28.72</v>
          </cell>
          <cell r="O1230">
            <v>41745</v>
          </cell>
          <cell r="P1230">
            <v>99.45</v>
          </cell>
          <cell r="Q1230">
            <v>41764</v>
          </cell>
          <cell r="R1230">
            <v>7.99</v>
          </cell>
          <cell r="S1230">
            <v>41752</v>
          </cell>
          <cell r="T1230">
            <v>89.75</v>
          </cell>
          <cell r="U1230">
            <v>41859</v>
          </cell>
          <cell r="V1230">
            <v>59.55</v>
          </cell>
          <cell r="W1230">
            <v>42024</v>
          </cell>
          <cell r="X1230">
            <v>33.549999999999997</v>
          </cell>
          <cell r="Y1230">
            <v>41746</v>
          </cell>
          <cell r="Z1230">
            <v>23.7</v>
          </cell>
          <cell r="AE1230">
            <v>41773</v>
          </cell>
          <cell r="AF1230">
            <v>13.9</v>
          </cell>
          <cell r="AM1230">
            <v>43355</v>
          </cell>
          <cell r="AN1230">
            <v>47.8</v>
          </cell>
          <cell r="AO1230">
            <v>41745</v>
          </cell>
          <cell r="AP1230">
            <v>20.05</v>
          </cell>
          <cell r="AQ1230">
            <v>43370</v>
          </cell>
          <cell r="AR1230">
            <v>325.39999999999998</v>
          </cell>
          <cell r="AS1230">
            <v>41922</v>
          </cell>
          <cell r="AT1230">
            <v>11.48</v>
          </cell>
          <cell r="AW1230">
            <v>41850</v>
          </cell>
          <cell r="AX1230">
            <v>10.44</v>
          </cell>
          <cell r="AY1230">
            <v>43284</v>
          </cell>
          <cell r="AZ1230">
            <v>13.32</v>
          </cell>
          <cell r="BC1230">
            <v>41752</v>
          </cell>
          <cell r="BD1230">
            <v>70</v>
          </cell>
          <cell r="BE1230">
            <v>41753</v>
          </cell>
          <cell r="BF1230">
            <v>51.05</v>
          </cell>
          <cell r="BG1230">
            <v>41787</v>
          </cell>
          <cell r="BH1230">
            <v>82.4</v>
          </cell>
          <cell r="BK1230">
            <v>42964</v>
          </cell>
          <cell r="BL1230">
            <v>12.26</v>
          </cell>
          <cell r="BM1230">
            <v>41751</v>
          </cell>
          <cell r="BN1230">
            <v>16.260000000000002</v>
          </cell>
          <cell r="BQ1230">
            <v>43385</v>
          </cell>
          <cell r="BR1230">
            <v>6.51</v>
          </cell>
          <cell r="CG1230">
            <v>43440</v>
          </cell>
          <cell r="CH1230">
            <v>76</v>
          </cell>
          <cell r="CI1230">
            <v>43362</v>
          </cell>
          <cell r="CJ1230">
            <v>24</v>
          </cell>
          <cell r="CM1230">
            <v>42662</v>
          </cell>
          <cell r="CN1230">
            <v>26.35</v>
          </cell>
          <cell r="CO1230">
            <v>43178</v>
          </cell>
          <cell r="CP1230">
            <v>23.1</v>
          </cell>
        </row>
        <row r="1231">
          <cell r="A1231">
            <v>41736</v>
          </cell>
          <cell r="B1231">
            <v>133.9</v>
          </cell>
          <cell r="C1231">
            <v>41744</v>
          </cell>
          <cell r="D1231">
            <v>61.65</v>
          </cell>
          <cell r="E1231">
            <v>41744</v>
          </cell>
          <cell r="F1231">
            <v>11.05</v>
          </cell>
          <cell r="G1231">
            <v>41744</v>
          </cell>
          <cell r="H1231">
            <v>79.849999999999994</v>
          </cell>
          <cell r="I1231">
            <v>41744</v>
          </cell>
          <cell r="J1231">
            <v>69.3</v>
          </cell>
          <cell r="K1231">
            <v>41744</v>
          </cell>
          <cell r="L1231">
            <v>126.5</v>
          </cell>
          <cell r="M1231">
            <v>41746</v>
          </cell>
          <cell r="N1231">
            <v>28.81</v>
          </cell>
          <cell r="O1231">
            <v>41744</v>
          </cell>
          <cell r="P1231">
            <v>100.4</v>
          </cell>
          <cell r="Q1231">
            <v>41761</v>
          </cell>
          <cell r="R1231">
            <v>8.07</v>
          </cell>
          <cell r="S1231">
            <v>41751</v>
          </cell>
          <cell r="T1231">
            <v>90.65</v>
          </cell>
          <cell r="U1231">
            <v>41858</v>
          </cell>
          <cell r="V1231">
            <v>59.4</v>
          </cell>
          <cell r="W1231">
            <v>42023</v>
          </cell>
          <cell r="X1231">
            <v>33.25</v>
          </cell>
          <cell r="Y1231">
            <v>41745</v>
          </cell>
          <cell r="Z1231">
            <v>23.65</v>
          </cell>
          <cell r="AE1231">
            <v>41772</v>
          </cell>
          <cell r="AF1231">
            <v>13.72</v>
          </cell>
          <cell r="AM1231">
            <v>43354</v>
          </cell>
          <cell r="AN1231">
            <v>47.5</v>
          </cell>
          <cell r="AO1231">
            <v>41744</v>
          </cell>
          <cell r="AP1231">
            <v>20.149999999999999</v>
          </cell>
          <cell r="AQ1231">
            <v>43369</v>
          </cell>
          <cell r="AR1231">
            <v>330</v>
          </cell>
          <cell r="AS1231">
            <v>41921</v>
          </cell>
          <cell r="AT1231">
            <v>11.7</v>
          </cell>
          <cell r="AW1231">
            <v>41849</v>
          </cell>
          <cell r="AX1231">
            <v>10.44</v>
          </cell>
          <cell r="AY1231">
            <v>43280</v>
          </cell>
          <cell r="AZ1231">
            <v>13.54</v>
          </cell>
          <cell r="BC1231">
            <v>41751</v>
          </cell>
          <cell r="BD1231">
            <v>71.849999999999994</v>
          </cell>
          <cell r="BE1231">
            <v>41752</v>
          </cell>
          <cell r="BF1231">
            <v>51.55</v>
          </cell>
          <cell r="BG1231">
            <v>41786</v>
          </cell>
          <cell r="BH1231">
            <v>82.45</v>
          </cell>
          <cell r="BK1231">
            <v>42963</v>
          </cell>
          <cell r="BL1231">
            <v>12.5</v>
          </cell>
          <cell r="BM1231">
            <v>41746</v>
          </cell>
          <cell r="BN1231">
            <v>16.760000000000002</v>
          </cell>
          <cell r="BQ1231">
            <v>43384</v>
          </cell>
          <cell r="BR1231">
            <v>6.19</v>
          </cell>
          <cell r="CG1231">
            <v>43439</v>
          </cell>
          <cell r="CH1231">
            <v>77.5</v>
          </cell>
          <cell r="CI1231">
            <v>43361</v>
          </cell>
          <cell r="CJ1231">
            <v>22.45</v>
          </cell>
          <cell r="CM1231">
            <v>42661</v>
          </cell>
          <cell r="CN1231">
            <v>26.3</v>
          </cell>
          <cell r="CO1231">
            <v>43175</v>
          </cell>
          <cell r="CP1231">
            <v>23.05</v>
          </cell>
        </row>
        <row r="1232">
          <cell r="A1232">
            <v>41733</v>
          </cell>
          <cell r="B1232">
            <v>133.69999999999999</v>
          </cell>
          <cell r="C1232">
            <v>41743</v>
          </cell>
          <cell r="D1232">
            <v>61.95</v>
          </cell>
          <cell r="E1232">
            <v>41743</v>
          </cell>
          <cell r="F1232">
            <v>11.15</v>
          </cell>
          <cell r="G1232">
            <v>41743</v>
          </cell>
          <cell r="H1232">
            <v>80.349999999999994</v>
          </cell>
          <cell r="I1232">
            <v>41743</v>
          </cell>
          <cell r="J1232">
            <v>69.2</v>
          </cell>
          <cell r="K1232">
            <v>41743</v>
          </cell>
          <cell r="L1232">
            <v>128.1</v>
          </cell>
          <cell r="M1232">
            <v>41745</v>
          </cell>
          <cell r="N1232">
            <v>28.62</v>
          </cell>
          <cell r="O1232">
            <v>41743</v>
          </cell>
          <cell r="P1232">
            <v>100.6</v>
          </cell>
          <cell r="Q1232">
            <v>41759</v>
          </cell>
          <cell r="R1232">
            <v>8</v>
          </cell>
          <cell r="S1232">
            <v>41746</v>
          </cell>
          <cell r="T1232">
            <v>91.3</v>
          </cell>
          <cell r="U1232">
            <v>41857</v>
          </cell>
          <cell r="V1232">
            <v>63.45</v>
          </cell>
          <cell r="W1232">
            <v>42020</v>
          </cell>
          <cell r="X1232">
            <v>33.15</v>
          </cell>
          <cell r="Y1232">
            <v>41744</v>
          </cell>
          <cell r="Z1232">
            <v>23.7</v>
          </cell>
          <cell r="AE1232">
            <v>41771</v>
          </cell>
          <cell r="AF1232">
            <v>13.6</v>
          </cell>
          <cell r="AM1232">
            <v>43353</v>
          </cell>
          <cell r="AN1232">
            <v>47</v>
          </cell>
          <cell r="AO1232">
            <v>41743</v>
          </cell>
          <cell r="AP1232">
            <v>20.9</v>
          </cell>
          <cell r="AQ1232">
            <v>43367</v>
          </cell>
          <cell r="AR1232">
            <v>327.8</v>
          </cell>
          <cell r="AS1232">
            <v>41920</v>
          </cell>
          <cell r="AT1232">
            <v>11.4</v>
          </cell>
          <cell r="AW1232">
            <v>41848</v>
          </cell>
          <cell r="AX1232">
            <v>10.68</v>
          </cell>
          <cell r="AY1232">
            <v>43279</v>
          </cell>
          <cell r="AZ1232">
            <v>13.48</v>
          </cell>
          <cell r="BC1232">
            <v>41746</v>
          </cell>
          <cell r="BD1232">
            <v>71.95</v>
          </cell>
          <cell r="BE1232">
            <v>41751</v>
          </cell>
          <cell r="BF1232">
            <v>51.65</v>
          </cell>
          <cell r="BG1232">
            <v>41785</v>
          </cell>
          <cell r="BH1232">
            <v>82.05</v>
          </cell>
          <cell r="BK1232">
            <v>42962</v>
          </cell>
          <cell r="BL1232">
            <v>11.88</v>
          </cell>
          <cell r="BM1232">
            <v>41745</v>
          </cell>
          <cell r="BN1232">
            <v>16.88</v>
          </cell>
          <cell r="BQ1232">
            <v>43383</v>
          </cell>
          <cell r="BR1232">
            <v>6.55</v>
          </cell>
          <cell r="CG1232">
            <v>43438</v>
          </cell>
          <cell r="CH1232">
            <v>77.849999999999994</v>
          </cell>
          <cell r="CI1232">
            <v>43360</v>
          </cell>
          <cell r="CJ1232">
            <v>22.4</v>
          </cell>
          <cell r="CM1232">
            <v>42660</v>
          </cell>
          <cell r="CN1232">
            <v>25.9</v>
          </cell>
          <cell r="CO1232">
            <v>43174</v>
          </cell>
          <cell r="CP1232">
            <v>23.35</v>
          </cell>
        </row>
        <row r="1233">
          <cell r="A1233">
            <v>41732</v>
          </cell>
          <cell r="B1233">
            <v>135.4</v>
          </cell>
          <cell r="C1233">
            <v>41740</v>
          </cell>
          <cell r="D1233">
            <v>61.45</v>
          </cell>
          <cell r="E1233">
            <v>41740</v>
          </cell>
          <cell r="F1233">
            <v>11.06</v>
          </cell>
          <cell r="G1233">
            <v>41740</v>
          </cell>
          <cell r="H1233">
            <v>80.8</v>
          </cell>
          <cell r="I1233">
            <v>41740</v>
          </cell>
          <cell r="J1233">
            <v>68.45</v>
          </cell>
          <cell r="K1233">
            <v>41740</v>
          </cell>
          <cell r="L1233">
            <v>128</v>
          </cell>
          <cell r="M1233">
            <v>41744</v>
          </cell>
          <cell r="N1233">
            <v>28.9</v>
          </cell>
          <cell r="O1233">
            <v>41740</v>
          </cell>
          <cell r="P1233">
            <v>99.65</v>
          </cell>
          <cell r="Q1233">
            <v>41758</v>
          </cell>
          <cell r="R1233">
            <v>8.18</v>
          </cell>
          <cell r="S1233">
            <v>41745</v>
          </cell>
          <cell r="T1233">
            <v>91.75</v>
          </cell>
          <cell r="U1233">
            <v>41856</v>
          </cell>
          <cell r="V1233">
            <v>64</v>
          </cell>
          <cell r="W1233">
            <v>42019</v>
          </cell>
          <cell r="X1233">
            <v>33.35</v>
          </cell>
          <cell r="Y1233">
            <v>41743</v>
          </cell>
          <cell r="Z1233">
            <v>23.95</v>
          </cell>
          <cell r="AE1233">
            <v>41768</v>
          </cell>
          <cell r="AF1233">
            <v>13.46</v>
          </cell>
          <cell r="AM1233">
            <v>43350</v>
          </cell>
          <cell r="AN1233">
            <v>47.5</v>
          </cell>
          <cell r="AO1233">
            <v>41740</v>
          </cell>
          <cell r="AP1233">
            <v>21</v>
          </cell>
          <cell r="AQ1233">
            <v>43364</v>
          </cell>
          <cell r="AR1233">
            <v>334.4</v>
          </cell>
          <cell r="AS1233">
            <v>41919</v>
          </cell>
          <cell r="AT1233">
            <v>11.48</v>
          </cell>
          <cell r="AW1233">
            <v>41845</v>
          </cell>
          <cell r="AX1233">
            <v>10.82</v>
          </cell>
          <cell r="AY1233">
            <v>43278</v>
          </cell>
          <cell r="AZ1233">
            <v>12.98</v>
          </cell>
          <cell r="BC1233">
            <v>41745</v>
          </cell>
          <cell r="BD1233">
            <v>72.05</v>
          </cell>
          <cell r="BE1233">
            <v>41746</v>
          </cell>
          <cell r="BF1233">
            <v>51.1</v>
          </cell>
          <cell r="BG1233">
            <v>41782</v>
          </cell>
          <cell r="BH1233">
            <v>82.8</v>
          </cell>
          <cell r="BK1233">
            <v>42961</v>
          </cell>
          <cell r="BL1233">
            <v>11.92</v>
          </cell>
          <cell r="BM1233">
            <v>41744</v>
          </cell>
          <cell r="BN1233">
            <v>16.96</v>
          </cell>
          <cell r="BQ1233">
            <v>43382</v>
          </cell>
          <cell r="BR1233">
            <v>6.55</v>
          </cell>
          <cell r="CG1233">
            <v>43437</v>
          </cell>
          <cell r="CH1233">
            <v>77.55</v>
          </cell>
          <cell r="CI1233">
            <v>43357</v>
          </cell>
          <cell r="CJ1233">
            <v>22.85</v>
          </cell>
          <cell r="CM1233">
            <v>42657</v>
          </cell>
          <cell r="CN1233">
            <v>26.15</v>
          </cell>
          <cell r="CO1233">
            <v>43173</v>
          </cell>
          <cell r="CP1233">
            <v>23.25</v>
          </cell>
        </row>
        <row r="1234">
          <cell r="A1234">
            <v>41731</v>
          </cell>
          <cell r="B1234">
            <v>134.9</v>
          </cell>
          <cell r="C1234">
            <v>41739</v>
          </cell>
          <cell r="D1234">
            <v>61.35</v>
          </cell>
          <cell r="E1234">
            <v>41739</v>
          </cell>
          <cell r="F1234">
            <v>11.08</v>
          </cell>
          <cell r="G1234">
            <v>41739</v>
          </cell>
          <cell r="H1234">
            <v>80.8</v>
          </cell>
          <cell r="I1234">
            <v>41739</v>
          </cell>
          <cell r="J1234">
            <v>69.25</v>
          </cell>
          <cell r="K1234">
            <v>41739</v>
          </cell>
          <cell r="L1234">
            <v>127.6</v>
          </cell>
          <cell r="M1234">
            <v>41743</v>
          </cell>
          <cell r="N1234">
            <v>29.25</v>
          </cell>
          <cell r="O1234">
            <v>41739</v>
          </cell>
          <cell r="P1234">
            <v>100.5</v>
          </cell>
          <cell r="Q1234">
            <v>41757</v>
          </cell>
          <cell r="R1234">
            <v>8.1</v>
          </cell>
          <cell r="S1234">
            <v>41744</v>
          </cell>
          <cell r="T1234">
            <v>91.8</v>
          </cell>
          <cell r="U1234">
            <v>41855</v>
          </cell>
          <cell r="V1234">
            <v>64.599999999999994</v>
          </cell>
          <cell r="W1234">
            <v>42018</v>
          </cell>
          <cell r="X1234">
            <v>33</v>
          </cell>
          <cell r="Y1234">
            <v>41740</v>
          </cell>
          <cell r="Z1234">
            <v>23.8</v>
          </cell>
          <cell r="AE1234">
            <v>41767</v>
          </cell>
          <cell r="AF1234">
            <v>13.48</v>
          </cell>
          <cell r="AM1234">
            <v>43349</v>
          </cell>
          <cell r="AN1234">
            <v>47.65</v>
          </cell>
          <cell r="AO1234">
            <v>41739</v>
          </cell>
          <cell r="AP1234">
            <v>21</v>
          </cell>
          <cell r="AQ1234">
            <v>43363</v>
          </cell>
          <cell r="AR1234">
            <v>324.2</v>
          </cell>
          <cell r="AS1234">
            <v>41918</v>
          </cell>
          <cell r="AT1234">
            <v>11.5</v>
          </cell>
          <cell r="AW1234">
            <v>41844</v>
          </cell>
          <cell r="AX1234">
            <v>10.9</v>
          </cell>
          <cell r="AY1234">
            <v>43277</v>
          </cell>
          <cell r="AZ1234">
            <v>12.58</v>
          </cell>
          <cell r="BC1234">
            <v>41744</v>
          </cell>
          <cell r="BD1234">
            <v>72.45</v>
          </cell>
          <cell r="BE1234">
            <v>41745</v>
          </cell>
          <cell r="BF1234">
            <v>51.05</v>
          </cell>
          <cell r="BG1234">
            <v>41781</v>
          </cell>
          <cell r="BH1234">
            <v>82</v>
          </cell>
          <cell r="BK1234">
            <v>42958</v>
          </cell>
          <cell r="BL1234">
            <v>11.96</v>
          </cell>
          <cell r="BM1234">
            <v>41743</v>
          </cell>
          <cell r="BN1234">
            <v>17.52</v>
          </cell>
          <cell r="BQ1234">
            <v>43381</v>
          </cell>
          <cell r="BR1234">
            <v>6.51</v>
          </cell>
          <cell r="CG1234">
            <v>43434</v>
          </cell>
          <cell r="CH1234">
            <v>75.7</v>
          </cell>
          <cell r="CI1234">
            <v>43356</v>
          </cell>
          <cell r="CJ1234">
            <v>22.1</v>
          </cell>
          <cell r="CM1234">
            <v>42656</v>
          </cell>
          <cell r="CN1234">
            <v>25.9</v>
          </cell>
          <cell r="CO1234">
            <v>43172</v>
          </cell>
          <cell r="CP1234">
            <v>23.5</v>
          </cell>
        </row>
        <row r="1235">
          <cell r="A1235">
            <v>41730</v>
          </cell>
          <cell r="B1235">
            <v>130.6</v>
          </cell>
          <cell r="C1235">
            <v>41738</v>
          </cell>
          <cell r="D1235">
            <v>61.45</v>
          </cell>
          <cell r="E1235">
            <v>41738</v>
          </cell>
          <cell r="F1235">
            <v>10.95</v>
          </cell>
          <cell r="G1235">
            <v>41738</v>
          </cell>
          <cell r="H1235">
            <v>79.599999999999994</v>
          </cell>
          <cell r="I1235">
            <v>41738</v>
          </cell>
          <cell r="J1235">
            <v>68.95</v>
          </cell>
          <cell r="K1235">
            <v>41738</v>
          </cell>
          <cell r="L1235">
            <v>128.4</v>
          </cell>
          <cell r="M1235">
            <v>41740</v>
          </cell>
          <cell r="N1235">
            <v>29.12</v>
          </cell>
          <cell r="O1235">
            <v>41738</v>
          </cell>
          <cell r="P1235">
            <v>99.95</v>
          </cell>
          <cell r="Q1235">
            <v>41754</v>
          </cell>
          <cell r="R1235">
            <v>7.96</v>
          </cell>
          <cell r="S1235">
            <v>41743</v>
          </cell>
          <cell r="T1235">
            <v>92.7</v>
          </cell>
          <cell r="U1235">
            <v>41852</v>
          </cell>
          <cell r="V1235">
            <v>64.400000000000006</v>
          </cell>
          <cell r="W1235">
            <v>42017</v>
          </cell>
          <cell r="X1235">
            <v>33.549999999999997</v>
          </cell>
          <cell r="Y1235">
            <v>41739</v>
          </cell>
          <cell r="Z1235">
            <v>24.05</v>
          </cell>
          <cell r="AE1235">
            <v>41766</v>
          </cell>
          <cell r="AF1235">
            <v>13.54</v>
          </cell>
          <cell r="AM1235">
            <v>43348</v>
          </cell>
          <cell r="AN1235">
            <v>47.7</v>
          </cell>
          <cell r="AO1235">
            <v>41738</v>
          </cell>
          <cell r="AP1235">
            <v>21.5</v>
          </cell>
          <cell r="AQ1235">
            <v>43362</v>
          </cell>
          <cell r="AR1235">
            <v>321.60000000000002</v>
          </cell>
          <cell r="AS1235">
            <v>41915</v>
          </cell>
          <cell r="AT1235">
            <v>11.56</v>
          </cell>
          <cell r="AW1235">
            <v>41843</v>
          </cell>
          <cell r="AX1235">
            <v>10.8</v>
          </cell>
          <cell r="AY1235">
            <v>43276</v>
          </cell>
          <cell r="AZ1235">
            <v>12.64</v>
          </cell>
          <cell r="BC1235">
            <v>41743</v>
          </cell>
          <cell r="BD1235">
            <v>73.900000000000006</v>
          </cell>
          <cell r="BE1235">
            <v>41744</v>
          </cell>
          <cell r="BF1235">
            <v>50.85</v>
          </cell>
          <cell r="BG1235">
            <v>41780</v>
          </cell>
          <cell r="BH1235">
            <v>81.8</v>
          </cell>
          <cell r="BK1235">
            <v>42957</v>
          </cell>
          <cell r="BL1235">
            <v>12.6</v>
          </cell>
          <cell r="BM1235">
            <v>41740</v>
          </cell>
          <cell r="BN1235">
            <v>17.78</v>
          </cell>
          <cell r="BQ1235">
            <v>43378</v>
          </cell>
          <cell r="BR1235">
            <v>6.77</v>
          </cell>
          <cell r="CG1235">
            <v>43433</v>
          </cell>
          <cell r="CH1235">
            <v>75.8</v>
          </cell>
          <cell r="CI1235">
            <v>43355</v>
          </cell>
          <cell r="CJ1235">
            <v>21.45</v>
          </cell>
          <cell r="CM1235">
            <v>42655</v>
          </cell>
          <cell r="CN1235">
            <v>26.2</v>
          </cell>
          <cell r="CO1235">
            <v>43171</v>
          </cell>
          <cell r="CP1235">
            <v>23.4</v>
          </cell>
        </row>
        <row r="1236">
          <cell r="A1236">
            <v>41729</v>
          </cell>
          <cell r="B1236">
            <v>128.6</v>
          </cell>
          <cell r="C1236">
            <v>41737</v>
          </cell>
          <cell r="D1236">
            <v>60.6</v>
          </cell>
          <cell r="E1236">
            <v>41737</v>
          </cell>
          <cell r="F1236">
            <v>10.8</v>
          </cell>
          <cell r="G1236">
            <v>41737</v>
          </cell>
          <cell r="H1236">
            <v>78.7</v>
          </cell>
          <cell r="I1236">
            <v>41737</v>
          </cell>
          <cell r="J1236">
            <v>68.099999999999994</v>
          </cell>
          <cell r="K1236">
            <v>41737</v>
          </cell>
          <cell r="L1236">
            <v>126.2</v>
          </cell>
          <cell r="M1236">
            <v>41739</v>
          </cell>
          <cell r="N1236">
            <v>29.37</v>
          </cell>
          <cell r="O1236">
            <v>41737</v>
          </cell>
          <cell r="P1236">
            <v>99.85</v>
          </cell>
          <cell r="Q1236">
            <v>41753</v>
          </cell>
          <cell r="R1236">
            <v>8.18</v>
          </cell>
          <cell r="S1236">
            <v>41740</v>
          </cell>
          <cell r="T1236">
            <v>90.8</v>
          </cell>
          <cell r="U1236">
            <v>41851</v>
          </cell>
          <cell r="V1236">
            <v>65.95</v>
          </cell>
          <cell r="W1236">
            <v>42016</v>
          </cell>
          <cell r="X1236">
            <v>32.9</v>
          </cell>
          <cell r="Y1236">
            <v>41738</v>
          </cell>
          <cell r="Z1236">
            <v>23.55</v>
          </cell>
          <cell r="AE1236">
            <v>41764</v>
          </cell>
          <cell r="AF1236">
            <v>13.56</v>
          </cell>
          <cell r="AM1236">
            <v>43347</v>
          </cell>
          <cell r="AN1236">
            <v>48.15</v>
          </cell>
          <cell r="AO1236">
            <v>41737</v>
          </cell>
          <cell r="AP1236">
            <v>21.35</v>
          </cell>
          <cell r="AQ1236">
            <v>43361</v>
          </cell>
          <cell r="AR1236">
            <v>318</v>
          </cell>
          <cell r="AS1236">
            <v>41912</v>
          </cell>
          <cell r="AT1236">
            <v>11.6</v>
          </cell>
          <cell r="AW1236">
            <v>41842</v>
          </cell>
          <cell r="AX1236">
            <v>10.48</v>
          </cell>
          <cell r="AY1236">
            <v>43273</v>
          </cell>
          <cell r="AZ1236">
            <v>12.34</v>
          </cell>
          <cell r="BC1236">
            <v>41740</v>
          </cell>
          <cell r="BD1236">
            <v>74.599999999999994</v>
          </cell>
          <cell r="BE1236">
            <v>41743</v>
          </cell>
          <cell r="BF1236">
            <v>51.4</v>
          </cell>
          <cell r="BG1236">
            <v>41779</v>
          </cell>
          <cell r="BH1236">
            <v>82.05</v>
          </cell>
          <cell r="BK1236">
            <v>42956</v>
          </cell>
          <cell r="BL1236">
            <v>12.38</v>
          </cell>
          <cell r="BM1236">
            <v>41739</v>
          </cell>
          <cell r="BN1236">
            <v>17.899999999999999</v>
          </cell>
          <cell r="BQ1236">
            <v>43377</v>
          </cell>
          <cell r="BR1236">
            <v>6.75</v>
          </cell>
          <cell r="CG1236">
            <v>43432</v>
          </cell>
          <cell r="CH1236">
            <v>76.05</v>
          </cell>
          <cell r="CI1236">
            <v>43354</v>
          </cell>
          <cell r="CJ1236">
            <v>21.75</v>
          </cell>
          <cell r="CM1236">
            <v>42654</v>
          </cell>
          <cell r="CN1236">
            <v>25.95</v>
          </cell>
          <cell r="CO1236">
            <v>43168</v>
          </cell>
          <cell r="CP1236">
            <v>23.2</v>
          </cell>
        </row>
        <row r="1237">
          <cell r="A1237">
            <v>41726</v>
          </cell>
          <cell r="B1237">
            <v>127.5</v>
          </cell>
          <cell r="C1237">
            <v>41736</v>
          </cell>
          <cell r="D1237">
            <v>59.8</v>
          </cell>
          <cell r="E1237">
            <v>41736</v>
          </cell>
          <cell r="F1237">
            <v>10.75</v>
          </cell>
          <cell r="G1237">
            <v>41736</v>
          </cell>
          <cell r="H1237">
            <v>78.5</v>
          </cell>
          <cell r="I1237">
            <v>41736</v>
          </cell>
          <cell r="J1237">
            <v>67.45</v>
          </cell>
          <cell r="K1237">
            <v>41736</v>
          </cell>
          <cell r="L1237">
            <v>124.9</v>
          </cell>
          <cell r="M1237">
            <v>41738</v>
          </cell>
          <cell r="N1237">
            <v>29.06</v>
          </cell>
          <cell r="O1237">
            <v>41736</v>
          </cell>
          <cell r="P1237">
            <v>100</v>
          </cell>
          <cell r="Q1237">
            <v>41752</v>
          </cell>
          <cell r="R1237">
            <v>8.18</v>
          </cell>
          <cell r="S1237">
            <v>41739</v>
          </cell>
          <cell r="T1237">
            <v>90.7</v>
          </cell>
          <cell r="U1237">
            <v>41850</v>
          </cell>
          <cell r="V1237">
            <v>65.25</v>
          </cell>
          <cell r="W1237">
            <v>42013</v>
          </cell>
          <cell r="X1237">
            <v>32.5</v>
          </cell>
          <cell r="Y1237">
            <v>41737</v>
          </cell>
          <cell r="Z1237">
            <v>23.4</v>
          </cell>
          <cell r="AE1237">
            <v>41761</v>
          </cell>
          <cell r="AF1237">
            <v>13.5</v>
          </cell>
          <cell r="AM1237">
            <v>43346</v>
          </cell>
          <cell r="AN1237">
            <v>48.1</v>
          </cell>
          <cell r="AO1237">
            <v>41736</v>
          </cell>
          <cell r="AP1237">
            <v>20.75</v>
          </cell>
          <cell r="AQ1237">
            <v>43360</v>
          </cell>
          <cell r="AR1237">
            <v>319.2</v>
          </cell>
          <cell r="AS1237">
            <v>41911</v>
          </cell>
          <cell r="AT1237">
            <v>11.94</v>
          </cell>
          <cell r="AW1237">
            <v>41841</v>
          </cell>
          <cell r="AX1237">
            <v>10.16</v>
          </cell>
          <cell r="AY1237">
            <v>43272</v>
          </cell>
          <cell r="AZ1237">
            <v>12.44</v>
          </cell>
          <cell r="BC1237">
            <v>41739</v>
          </cell>
          <cell r="BD1237">
            <v>75.099999999999994</v>
          </cell>
          <cell r="BE1237">
            <v>41740</v>
          </cell>
          <cell r="BF1237">
            <v>51.25</v>
          </cell>
          <cell r="BG1237">
            <v>41778</v>
          </cell>
          <cell r="BH1237">
            <v>83.15</v>
          </cell>
          <cell r="BK1237">
            <v>42955</v>
          </cell>
          <cell r="BL1237">
            <v>12.32</v>
          </cell>
          <cell r="BM1237">
            <v>41738</v>
          </cell>
          <cell r="BN1237">
            <v>18.52</v>
          </cell>
          <cell r="BQ1237">
            <v>43376</v>
          </cell>
          <cell r="BR1237">
            <v>6.95</v>
          </cell>
          <cell r="CG1237">
            <v>43431</v>
          </cell>
          <cell r="CH1237">
            <v>75.25</v>
          </cell>
          <cell r="CI1237">
            <v>43353</v>
          </cell>
          <cell r="CJ1237">
            <v>22.5</v>
          </cell>
          <cell r="CM1237">
            <v>42650</v>
          </cell>
          <cell r="CN1237">
            <v>26.55</v>
          </cell>
          <cell r="CO1237">
            <v>43167</v>
          </cell>
          <cell r="CP1237">
            <v>22.95</v>
          </cell>
        </row>
        <row r="1238">
          <cell r="A1238">
            <v>41725</v>
          </cell>
          <cell r="B1238">
            <v>128.1</v>
          </cell>
          <cell r="C1238">
            <v>41733</v>
          </cell>
          <cell r="D1238">
            <v>59.85</v>
          </cell>
          <cell r="E1238">
            <v>41733</v>
          </cell>
          <cell r="F1238">
            <v>10.74</v>
          </cell>
          <cell r="G1238">
            <v>41733</v>
          </cell>
          <cell r="H1238">
            <v>79.150000000000006</v>
          </cell>
          <cell r="I1238">
            <v>41733</v>
          </cell>
          <cell r="J1238">
            <v>68.3</v>
          </cell>
          <cell r="K1238">
            <v>41733</v>
          </cell>
          <cell r="L1238">
            <v>125.5</v>
          </cell>
          <cell r="M1238">
            <v>41737</v>
          </cell>
          <cell r="N1238">
            <v>28.81</v>
          </cell>
          <cell r="O1238">
            <v>41733</v>
          </cell>
          <cell r="P1238">
            <v>99.9</v>
          </cell>
          <cell r="Q1238">
            <v>41751</v>
          </cell>
          <cell r="R1238">
            <v>8.1199999999999992</v>
          </cell>
          <cell r="S1238">
            <v>41738</v>
          </cell>
          <cell r="T1238">
            <v>90.15</v>
          </cell>
          <cell r="U1238">
            <v>41849</v>
          </cell>
          <cell r="V1238">
            <v>66</v>
          </cell>
          <cell r="W1238">
            <v>42012</v>
          </cell>
          <cell r="X1238">
            <v>32.25</v>
          </cell>
          <cell r="Y1238">
            <v>41736</v>
          </cell>
          <cell r="Z1238">
            <v>23.2</v>
          </cell>
          <cell r="AE1238">
            <v>41759</v>
          </cell>
          <cell r="AF1238">
            <v>13.6</v>
          </cell>
          <cell r="AM1238">
            <v>43343</v>
          </cell>
          <cell r="AN1238">
            <v>48</v>
          </cell>
          <cell r="AO1238">
            <v>41733</v>
          </cell>
          <cell r="AP1238">
            <v>20.55</v>
          </cell>
          <cell r="AQ1238">
            <v>43357</v>
          </cell>
          <cell r="AR1238">
            <v>330</v>
          </cell>
          <cell r="AS1238">
            <v>41908</v>
          </cell>
          <cell r="AT1238">
            <v>12.16</v>
          </cell>
          <cell r="AW1238">
            <v>41838</v>
          </cell>
          <cell r="AX1238">
            <v>10.18</v>
          </cell>
          <cell r="AY1238">
            <v>43271</v>
          </cell>
          <cell r="AZ1238">
            <v>12.86</v>
          </cell>
          <cell r="BC1238">
            <v>41738</v>
          </cell>
          <cell r="BD1238">
            <v>73.7</v>
          </cell>
          <cell r="BE1238">
            <v>41739</v>
          </cell>
          <cell r="BF1238">
            <v>51.15</v>
          </cell>
          <cell r="BG1238">
            <v>41775</v>
          </cell>
          <cell r="BH1238">
            <v>82.65</v>
          </cell>
          <cell r="BK1238">
            <v>42954</v>
          </cell>
          <cell r="BL1238">
            <v>12.12</v>
          </cell>
          <cell r="BM1238">
            <v>41737</v>
          </cell>
          <cell r="BN1238">
            <v>18.14</v>
          </cell>
          <cell r="BQ1238">
            <v>43375</v>
          </cell>
          <cell r="BR1238">
            <v>7.11</v>
          </cell>
          <cell r="CG1238">
            <v>43430</v>
          </cell>
          <cell r="CH1238">
            <v>75.3</v>
          </cell>
          <cell r="CI1238">
            <v>43350</v>
          </cell>
          <cell r="CJ1238">
            <v>23.25</v>
          </cell>
          <cell r="CM1238">
            <v>42649</v>
          </cell>
          <cell r="CN1238">
            <v>26.65</v>
          </cell>
          <cell r="CO1238">
            <v>43166</v>
          </cell>
          <cell r="CP1238">
            <v>22.75</v>
          </cell>
        </row>
        <row r="1239">
          <cell r="A1239">
            <v>41724</v>
          </cell>
          <cell r="B1239">
            <v>126.8</v>
          </cell>
          <cell r="C1239">
            <v>41732</v>
          </cell>
          <cell r="D1239">
            <v>59.7</v>
          </cell>
          <cell r="E1239">
            <v>41732</v>
          </cell>
          <cell r="F1239">
            <v>10.68</v>
          </cell>
          <cell r="G1239">
            <v>41732</v>
          </cell>
          <cell r="H1239">
            <v>79.05</v>
          </cell>
          <cell r="I1239">
            <v>41732</v>
          </cell>
          <cell r="J1239">
            <v>67.95</v>
          </cell>
          <cell r="K1239">
            <v>41732</v>
          </cell>
          <cell r="L1239">
            <v>125</v>
          </cell>
          <cell r="M1239">
            <v>41736</v>
          </cell>
          <cell r="N1239">
            <v>28.84</v>
          </cell>
          <cell r="O1239">
            <v>41732</v>
          </cell>
          <cell r="P1239">
            <v>99.5</v>
          </cell>
          <cell r="Q1239">
            <v>41746</v>
          </cell>
          <cell r="R1239">
            <v>8.1300000000000008</v>
          </cell>
          <cell r="S1239">
            <v>41737</v>
          </cell>
          <cell r="T1239">
            <v>93.55</v>
          </cell>
          <cell r="U1239">
            <v>41848</v>
          </cell>
          <cell r="V1239">
            <v>65.25</v>
          </cell>
          <cell r="W1239">
            <v>42011</v>
          </cell>
          <cell r="X1239">
            <v>31.7</v>
          </cell>
          <cell r="Y1239">
            <v>41733</v>
          </cell>
          <cell r="Z1239">
            <v>22.95</v>
          </cell>
          <cell r="AE1239">
            <v>41758</v>
          </cell>
          <cell r="AF1239">
            <v>13.72</v>
          </cell>
          <cell r="AM1239">
            <v>43342</v>
          </cell>
          <cell r="AN1239">
            <v>48.6</v>
          </cell>
          <cell r="AO1239">
            <v>41732</v>
          </cell>
          <cell r="AP1239">
            <v>20.75</v>
          </cell>
          <cell r="AQ1239">
            <v>43356</v>
          </cell>
          <cell r="AR1239">
            <v>323.8</v>
          </cell>
          <cell r="AS1239">
            <v>41907</v>
          </cell>
          <cell r="AT1239">
            <v>12.22</v>
          </cell>
          <cell r="AW1239">
            <v>41837</v>
          </cell>
          <cell r="AX1239">
            <v>10.16</v>
          </cell>
          <cell r="AY1239">
            <v>43270</v>
          </cell>
          <cell r="AZ1239">
            <v>12.54</v>
          </cell>
          <cell r="BC1239">
            <v>41737</v>
          </cell>
          <cell r="BD1239">
            <v>72.8</v>
          </cell>
          <cell r="BE1239">
            <v>41738</v>
          </cell>
          <cell r="BF1239">
            <v>50.5</v>
          </cell>
          <cell r="BG1239">
            <v>41774</v>
          </cell>
          <cell r="BH1239">
            <v>82.4</v>
          </cell>
          <cell r="BK1239">
            <v>42951</v>
          </cell>
          <cell r="BL1239">
            <v>12.18</v>
          </cell>
          <cell r="BM1239">
            <v>41736</v>
          </cell>
          <cell r="BN1239">
            <v>17.34</v>
          </cell>
          <cell r="BQ1239">
            <v>43371</v>
          </cell>
          <cell r="BR1239">
            <v>7.3</v>
          </cell>
          <cell r="CG1239">
            <v>43427</v>
          </cell>
          <cell r="CH1239">
            <v>74.45</v>
          </cell>
          <cell r="CI1239">
            <v>43349</v>
          </cell>
          <cell r="CJ1239">
            <v>22.4</v>
          </cell>
          <cell r="CM1239">
            <v>42648</v>
          </cell>
          <cell r="CN1239">
            <v>26.3</v>
          </cell>
          <cell r="CO1239">
            <v>43165</v>
          </cell>
          <cell r="CP1239">
            <v>23.15</v>
          </cell>
        </row>
        <row r="1240">
          <cell r="A1240">
            <v>41723</v>
          </cell>
          <cell r="B1240">
            <v>124.1</v>
          </cell>
          <cell r="C1240">
            <v>41731</v>
          </cell>
          <cell r="D1240">
            <v>59.35</v>
          </cell>
          <cell r="E1240">
            <v>41731</v>
          </cell>
          <cell r="F1240">
            <v>10.58</v>
          </cell>
          <cell r="G1240">
            <v>41731</v>
          </cell>
          <cell r="H1240">
            <v>79.150000000000006</v>
          </cell>
          <cell r="I1240">
            <v>41731</v>
          </cell>
          <cell r="J1240">
            <v>67.150000000000006</v>
          </cell>
          <cell r="K1240">
            <v>41731</v>
          </cell>
          <cell r="L1240">
            <v>124.1</v>
          </cell>
          <cell r="M1240">
            <v>41733</v>
          </cell>
          <cell r="N1240">
            <v>28.93</v>
          </cell>
          <cell r="O1240">
            <v>41731</v>
          </cell>
          <cell r="P1240">
            <v>99.75</v>
          </cell>
          <cell r="Q1240">
            <v>41745</v>
          </cell>
          <cell r="R1240">
            <v>8.0399999999999991</v>
          </cell>
          <cell r="S1240">
            <v>41736</v>
          </cell>
          <cell r="T1240">
            <v>92.45</v>
          </cell>
          <cell r="U1240">
            <v>41845</v>
          </cell>
          <cell r="V1240">
            <v>63.65</v>
          </cell>
          <cell r="W1240">
            <v>42010</v>
          </cell>
          <cell r="X1240">
            <v>31.5</v>
          </cell>
          <cell r="Y1240">
            <v>41732</v>
          </cell>
          <cell r="Z1240">
            <v>23.2</v>
          </cell>
          <cell r="AE1240">
            <v>41757</v>
          </cell>
          <cell r="AF1240">
            <v>13.68</v>
          </cell>
          <cell r="AM1240">
            <v>43341</v>
          </cell>
          <cell r="AN1240">
            <v>48.05</v>
          </cell>
          <cell r="AO1240">
            <v>41731</v>
          </cell>
          <cell r="AP1240">
            <v>21.05</v>
          </cell>
          <cell r="AQ1240">
            <v>43355</v>
          </cell>
          <cell r="AR1240">
            <v>308.39999999999998</v>
          </cell>
          <cell r="AS1240">
            <v>41906</v>
          </cell>
          <cell r="AT1240">
            <v>12.38</v>
          </cell>
          <cell r="AW1240">
            <v>41836</v>
          </cell>
          <cell r="AX1240">
            <v>10.18</v>
          </cell>
          <cell r="AY1240">
            <v>43266</v>
          </cell>
          <cell r="AZ1240">
            <v>12.94</v>
          </cell>
          <cell r="BC1240">
            <v>41736</v>
          </cell>
          <cell r="BD1240">
            <v>71.8</v>
          </cell>
          <cell r="BE1240">
            <v>41737</v>
          </cell>
          <cell r="BF1240">
            <v>50.3</v>
          </cell>
          <cell r="BG1240">
            <v>41773</v>
          </cell>
          <cell r="BH1240">
            <v>82.25</v>
          </cell>
          <cell r="BK1240">
            <v>42950</v>
          </cell>
          <cell r="BL1240">
            <v>12.2</v>
          </cell>
          <cell r="BM1240">
            <v>41733</v>
          </cell>
          <cell r="BN1240">
            <v>17.36</v>
          </cell>
          <cell r="BQ1240">
            <v>43370</v>
          </cell>
          <cell r="BR1240">
            <v>7.45</v>
          </cell>
          <cell r="CG1240">
            <v>43426</v>
          </cell>
          <cell r="CH1240">
            <v>74.900000000000006</v>
          </cell>
          <cell r="CI1240">
            <v>43348</v>
          </cell>
          <cell r="CJ1240">
            <v>22.6</v>
          </cell>
          <cell r="CM1240">
            <v>42647</v>
          </cell>
          <cell r="CN1240">
            <v>26.25</v>
          </cell>
          <cell r="CO1240">
            <v>43164</v>
          </cell>
          <cell r="CP1240">
            <v>22.65</v>
          </cell>
        </row>
        <row r="1241">
          <cell r="A1241">
            <v>41722</v>
          </cell>
          <cell r="B1241">
            <v>123.1</v>
          </cell>
          <cell r="C1241">
            <v>41730</v>
          </cell>
          <cell r="D1241">
            <v>59.1</v>
          </cell>
          <cell r="E1241">
            <v>41730</v>
          </cell>
          <cell r="F1241">
            <v>10.68</v>
          </cell>
          <cell r="G1241">
            <v>41730</v>
          </cell>
          <cell r="H1241">
            <v>78.75</v>
          </cell>
          <cell r="I1241">
            <v>41730</v>
          </cell>
          <cell r="J1241">
            <v>67.849999999999994</v>
          </cell>
          <cell r="K1241">
            <v>41730</v>
          </cell>
          <cell r="L1241">
            <v>124</v>
          </cell>
          <cell r="M1241">
            <v>41732</v>
          </cell>
          <cell r="N1241">
            <v>29</v>
          </cell>
          <cell r="O1241">
            <v>41730</v>
          </cell>
          <cell r="P1241">
            <v>95.85</v>
          </cell>
          <cell r="Q1241">
            <v>41744</v>
          </cell>
          <cell r="R1241">
            <v>8.17</v>
          </cell>
          <cell r="S1241">
            <v>41733</v>
          </cell>
          <cell r="T1241">
            <v>93.4</v>
          </cell>
          <cell r="U1241">
            <v>41844</v>
          </cell>
          <cell r="V1241">
            <v>63.95</v>
          </cell>
          <cell r="W1241">
            <v>42009</v>
          </cell>
          <cell r="X1241">
            <v>31.8</v>
          </cell>
          <cell r="Y1241">
            <v>41731</v>
          </cell>
          <cell r="Z1241">
            <v>23.5</v>
          </cell>
          <cell r="AE1241">
            <v>41754</v>
          </cell>
          <cell r="AF1241">
            <v>13.9</v>
          </cell>
          <cell r="AM1241">
            <v>43340</v>
          </cell>
          <cell r="AN1241">
            <v>48</v>
          </cell>
          <cell r="AO1241">
            <v>41730</v>
          </cell>
          <cell r="AP1241">
            <v>20.399999999999999</v>
          </cell>
          <cell r="AQ1241">
            <v>43354</v>
          </cell>
          <cell r="AR1241">
            <v>308</v>
          </cell>
          <cell r="AS1241">
            <v>41905</v>
          </cell>
          <cell r="AT1241">
            <v>12.34</v>
          </cell>
          <cell r="AW1241">
            <v>41835</v>
          </cell>
          <cell r="AX1241">
            <v>10.08</v>
          </cell>
          <cell r="AY1241">
            <v>43265</v>
          </cell>
          <cell r="AZ1241">
            <v>13.08</v>
          </cell>
          <cell r="BC1241">
            <v>41733</v>
          </cell>
          <cell r="BD1241">
            <v>71.099999999999994</v>
          </cell>
          <cell r="BE1241">
            <v>41736</v>
          </cell>
          <cell r="BF1241">
            <v>50.95</v>
          </cell>
          <cell r="BG1241">
            <v>41772</v>
          </cell>
          <cell r="BH1241">
            <v>81.75</v>
          </cell>
          <cell r="BK1241">
            <v>42949</v>
          </cell>
          <cell r="BL1241">
            <v>12.36</v>
          </cell>
          <cell r="BM1241">
            <v>41732</v>
          </cell>
          <cell r="BN1241">
            <v>17.48</v>
          </cell>
          <cell r="BQ1241">
            <v>43369</v>
          </cell>
          <cell r="BR1241">
            <v>7.58</v>
          </cell>
          <cell r="CG1241">
            <v>43425</v>
          </cell>
          <cell r="CH1241">
            <v>75.3</v>
          </cell>
          <cell r="CI1241">
            <v>43347</v>
          </cell>
          <cell r="CJ1241">
            <v>23.1</v>
          </cell>
          <cell r="CM1241">
            <v>42646</v>
          </cell>
          <cell r="CN1241">
            <v>26.25</v>
          </cell>
          <cell r="CO1241">
            <v>43161</v>
          </cell>
          <cell r="CP1241">
            <v>22.95</v>
          </cell>
        </row>
        <row r="1242">
          <cell r="A1242">
            <v>41719</v>
          </cell>
          <cell r="B1242">
            <v>122.8</v>
          </cell>
          <cell r="C1242">
            <v>41729</v>
          </cell>
          <cell r="D1242">
            <v>58.5</v>
          </cell>
          <cell r="E1242">
            <v>41729</v>
          </cell>
          <cell r="F1242">
            <v>10.51</v>
          </cell>
          <cell r="G1242">
            <v>41729</v>
          </cell>
          <cell r="H1242">
            <v>78.55</v>
          </cell>
          <cell r="I1242">
            <v>41729</v>
          </cell>
          <cell r="J1242">
            <v>67.25</v>
          </cell>
          <cell r="K1242">
            <v>41729</v>
          </cell>
          <cell r="L1242">
            <v>123.5</v>
          </cell>
          <cell r="M1242">
            <v>41731</v>
          </cell>
          <cell r="N1242">
            <v>29.15</v>
          </cell>
          <cell r="O1242">
            <v>41729</v>
          </cell>
          <cell r="P1242">
            <v>95</v>
          </cell>
          <cell r="Q1242">
            <v>41743</v>
          </cell>
          <cell r="R1242">
            <v>8.26</v>
          </cell>
          <cell r="S1242">
            <v>41732</v>
          </cell>
          <cell r="T1242">
            <v>92.8</v>
          </cell>
          <cell r="U1242">
            <v>41843</v>
          </cell>
          <cell r="V1242">
            <v>63.75</v>
          </cell>
          <cell r="W1242">
            <v>42006</v>
          </cell>
          <cell r="X1242">
            <v>31.9</v>
          </cell>
          <cell r="Y1242">
            <v>41730</v>
          </cell>
          <cell r="Z1242">
            <v>22.65</v>
          </cell>
          <cell r="AE1242">
            <v>41753</v>
          </cell>
          <cell r="AF1242">
            <v>13.84</v>
          </cell>
          <cell r="AM1242">
            <v>43339</v>
          </cell>
          <cell r="AN1242">
            <v>47.75</v>
          </cell>
          <cell r="AO1242">
            <v>41729</v>
          </cell>
          <cell r="AP1242">
            <v>20.100000000000001</v>
          </cell>
          <cell r="AQ1242">
            <v>43353</v>
          </cell>
          <cell r="AR1242">
            <v>313.60000000000002</v>
          </cell>
          <cell r="AS1242">
            <v>41904</v>
          </cell>
          <cell r="AT1242">
            <v>12.26</v>
          </cell>
          <cell r="AW1242">
            <v>41834</v>
          </cell>
          <cell r="AX1242">
            <v>9.99</v>
          </cell>
          <cell r="AY1242">
            <v>43264</v>
          </cell>
          <cell r="AZ1242">
            <v>13.38</v>
          </cell>
          <cell r="BC1242">
            <v>41732</v>
          </cell>
          <cell r="BD1242">
            <v>71.900000000000006</v>
          </cell>
          <cell r="BE1242">
            <v>41733</v>
          </cell>
          <cell r="BF1242">
            <v>51.4</v>
          </cell>
          <cell r="BG1242">
            <v>41771</v>
          </cell>
          <cell r="BH1242">
            <v>80.25</v>
          </cell>
          <cell r="BK1242">
            <v>42948</v>
          </cell>
          <cell r="BL1242">
            <v>12.2</v>
          </cell>
          <cell r="BM1242">
            <v>41731</v>
          </cell>
          <cell r="BN1242">
            <v>17.940000000000001</v>
          </cell>
          <cell r="BQ1242">
            <v>43367</v>
          </cell>
          <cell r="BR1242">
            <v>7.54</v>
          </cell>
          <cell r="CG1242">
            <v>43424</v>
          </cell>
          <cell r="CH1242">
            <v>75.2</v>
          </cell>
          <cell r="CI1242">
            <v>43346</v>
          </cell>
          <cell r="CJ1242">
            <v>22.8</v>
          </cell>
          <cell r="CM1242">
            <v>42643</v>
          </cell>
          <cell r="CN1242">
            <v>26.2</v>
          </cell>
          <cell r="CO1242">
            <v>43160</v>
          </cell>
          <cell r="CP1242">
            <v>23.3</v>
          </cell>
        </row>
        <row r="1243">
          <cell r="A1243">
            <v>41718</v>
          </cell>
          <cell r="B1243">
            <v>120.6</v>
          </cell>
          <cell r="C1243">
            <v>41726</v>
          </cell>
          <cell r="D1243">
            <v>58.65</v>
          </cell>
          <cell r="E1243">
            <v>41726</v>
          </cell>
          <cell r="F1243">
            <v>10.41</v>
          </cell>
          <cell r="G1243">
            <v>41726</v>
          </cell>
          <cell r="H1243">
            <v>78.55</v>
          </cell>
          <cell r="I1243">
            <v>41726</v>
          </cell>
          <cell r="J1243">
            <v>67.55</v>
          </cell>
          <cell r="K1243">
            <v>41726</v>
          </cell>
          <cell r="L1243">
            <v>122.7</v>
          </cell>
          <cell r="M1243">
            <v>41730</v>
          </cell>
          <cell r="N1243">
            <v>28.25</v>
          </cell>
          <cell r="O1243">
            <v>41726</v>
          </cell>
          <cell r="P1243">
            <v>93.65</v>
          </cell>
          <cell r="Q1243">
            <v>41740</v>
          </cell>
          <cell r="R1243">
            <v>8.14</v>
          </cell>
          <cell r="S1243">
            <v>41731</v>
          </cell>
          <cell r="T1243">
            <v>92.05</v>
          </cell>
          <cell r="U1243">
            <v>41842</v>
          </cell>
          <cell r="V1243">
            <v>63.3</v>
          </cell>
          <cell r="W1243">
            <v>42004</v>
          </cell>
          <cell r="X1243">
            <v>31.8</v>
          </cell>
          <cell r="Y1243">
            <v>41729</v>
          </cell>
          <cell r="Z1243">
            <v>22.3</v>
          </cell>
          <cell r="AE1243">
            <v>41752</v>
          </cell>
          <cell r="AF1243">
            <v>13.86</v>
          </cell>
          <cell r="AM1243">
            <v>43336</v>
          </cell>
          <cell r="AN1243">
            <v>47.3</v>
          </cell>
          <cell r="AO1243">
            <v>41726</v>
          </cell>
          <cell r="AP1243">
            <v>19.82</v>
          </cell>
          <cell r="AQ1243">
            <v>43350</v>
          </cell>
          <cell r="AR1243">
            <v>316.8</v>
          </cell>
          <cell r="AS1243">
            <v>41901</v>
          </cell>
          <cell r="AT1243">
            <v>12.64</v>
          </cell>
          <cell r="AW1243">
            <v>41831</v>
          </cell>
          <cell r="AX1243">
            <v>9.91</v>
          </cell>
          <cell r="AY1243">
            <v>43263</v>
          </cell>
          <cell r="AZ1243">
            <v>13.66</v>
          </cell>
          <cell r="BC1243">
            <v>41731</v>
          </cell>
          <cell r="BD1243">
            <v>71.349999999999994</v>
          </cell>
          <cell r="BE1243">
            <v>41732</v>
          </cell>
          <cell r="BF1243">
            <v>50.85</v>
          </cell>
          <cell r="BG1243">
            <v>41768</v>
          </cell>
          <cell r="BH1243">
            <v>78.099999999999994</v>
          </cell>
          <cell r="BK1243">
            <v>42947</v>
          </cell>
          <cell r="BL1243">
            <v>12.18</v>
          </cell>
          <cell r="BM1243">
            <v>41730</v>
          </cell>
          <cell r="BN1243">
            <v>17.14</v>
          </cell>
          <cell r="BQ1243">
            <v>43364</v>
          </cell>
          <cell r="BR1243">
            <v>7.72</v>
          </cell>
          <cell r="CG1243">
            <v>43423</v>
          </cell>
          <cell r="CH1243">
            <v>76.8</v>
          </cell>
          <cell r="CI1243">
            <v>43343</v>
          </cell>
          <cell r="CJ1243">
            <v>22.65</v>
          </cell>
          <cell r="CM1243">
            <v>42642</v>
          </cell>
          <cell r="CN1243">
            <v>26.4</v>
          </cell>
          <cell r="CO1243">
            <v>43159</v>
          </cell>
          <cell r="CP1243">
            <v>23.25</v>
          </cell>
        </row>
        <row r="1244">
          <cell r="A1244">
            <v>41717</v>
          </cell>
          <cell r="B1244">
            <v>122.6</v>
          </cell>
          <cell r="C1244">
            <v>41725</v>
          </cell>
          <cell r="D1244">
            <v>58.45</v>
          </cell>
          <cell r="E1244">
            <v>41725</v>
          </cell>
          <cell r="F1244">
            <v>10.48</v>
          </cell>
          <cell r="G1244">
            <v>41725</v>
          </cell>
          <cell r="H1244">
            <v>78.25</v>
          </cell>
          <cell r="I1244">
            <v>41725</v>
          </cell>
          <cell r="J1244">
            <v>66.95</v>
          </cell>
          <cell r="K1244">
            <v>41725</v>
          </cell>
          <cell r="L1244">
            <v>122.7</v>
          </cell>
          <cell r="M1244">
            <v>41729</v>
          </cell>
          <cell r="N1244">
            <v>28.1</v>
          </cell>
          <cell r="O1244">
            <v>41725</v>
          </cell>
          <cell r="P1244">
            <v>93.05</v>
          </cell>
          <cell r="Q1244">
            <v>41739</v>
          </cell>
          <cell r="R1244">
            <v>8</v>
          </cell>
          <cell r="S1244">
            <v>41730</v>
          </cell>
          <cell r="T1244">
            <v>91.35</v>
          </cell>
          <cell r="U1244">
            <v>41841</v>
          </cell>
          <cell r="V1244">
            <v>63.3</v>
          </cell>
          <cell r="W1244">
            <v>42003</v>
          </cell>
          <cell r="X1244">
            <v>32.15</v>
          </cell>
          <cell r="Y1244">
            <v>41726</v>
          </cell>
          <cell r="Z1244">
            <v>22</v>
          </cell>
          <cell r="AE1244">
            <v>41751</v>
          </cell>
          <cell r="AF1244">
            <v>13.92</v>
          </cell>
          <cell r="AM1244">
            <v>43335</v>
          </cell>
          <cell r="AN1244">
            <v>47.4</v>
          </cell>
          <cell r="AO1244">
            <v>41725</v>
          </cell>
          <cell r="AP1244">
            <v>19.399999999999999</v>
          </cell>
          <cell r="AQ1244">
            <v>43349</v>
          </cell>
          <cell r="AR1244">
            <v>314.60000000000002</v>
          </cell>
          <cell r="AS1244">
            <v>41900</v>
          </cell>
          <cell r="AT1244">
            <v>12.88</v>
          </cell>
          <cell r="AW1244">
            <v>41830</v>
          </cell>
          <cell r="AX1244">
            <v>9.8000000000000007</v>
          </cell>
          <cell r="AY1244">
            <v>43262</v>
          </cell>
          <cell r="AZ1244">
            <v>13.44</v>
          </cell>
          <cell r="BC1244">
            <v>41730</v>
          </cell>
          <cell r="BD1244">
            <v>71</v>
          </cell>
          <cell r="BE1244">
            <v>41731</v>
          </cell>
          <cell r="BF1244">
            <v>50.4</v>
          </cell>
          <cell r="BG1244">
            <v>41767</v>
          </cell>
          <cell r="BH1244">
            <v>80.2</v>
          </cell>
          <cell r="BK1244">
            <v>42944</v>
          </cell>
          <cell r="BL1244">
            <v>12.02</v>
          </cell>
          <cell r="BM1244">
            <v>41729</v>
          </cell>
          <cell r="BN1244">
            <v>17.02</v>
          </cell>
          <cell r="BQ1244">
            <v>43363</v>
          </cell>
          <cell r="BR1244">
            <v>7.39</v>
          </cell>
          <cell r="CG1244">
            <v>43420</v>
          </cell>
          <cell r="CH1244">
            <v>76.95</v>
          </cell>
          <cell r="CI1244">
            <v>43342</v>
          </cell>
          <cell r="CJ1244">
            <v>23.3</v>
          </cell>
          <cell r="CM1244">
            <v>42641</v>
          </cell>
          <cell r="CN1244">
            <v>26.2</v>
          </cell>
          <cell r="CO1244">
            <v>43158</v>
          </cell>
          <cell r="CP1244">
            <v>23.6</v>
          </cell>
        </row>
        <row r="1245">
          <cell r="A1245">
            <v>41716</v>
          </cell>
          <cell r="B1245">
            <v>121.1</v>
          </cell>
          <cell r="C1245">
            <v>41724</v>
          </cell>
          <cell r="D1245">
            <v>58.05</v>
          </cell>
          <cell r="E1245">
            <v>41724</v>
          </cell>
          <cell r="F1245">
            <v>10.28</v>
          </cell>
          <cell r="G1245">
            <v>41724</v>
          </cell>
          <cell r="H1245">
            <v>78.25</v>
          </cell>
          <cell r="I1245">
            <v>41724</v>
          </cell>
          <cell r="J1245">
            <v>65.75</v>
          </cell>
          <cell r="K1245">
            <v>41724</v>
          </cell>
          <cell r="L1245">
            <v>121.7</v>
          </cell>
          <cell r="M1245">
            <v>41726</v>
          </cell>
          <cell r="N1245">
            <v>27.32</v>
          </cell>
          <cell r="O1245">
            <v>41724</v>
          </cell>
          <cell r="P1245">
            <v>93.3</v>
          </cell>
          <cell r="Q1245">
            <v>41738</v>
          </cell>
          <cell r="R1245">
            <v>8.0299999999999994</v>
          </cell>
          <cell r="S1245">
            <v>41729</v>
          </cell>
          <cell r="T1245">
            <v>90.45</v>
          </cell>
          <cell r="U1245">
            <v>41838</v>
          </cell>
          <cell r="V1245">
            <v>61.4</v>
          </cell>
          <cell r="W1245">
            <v>42002</v>
          </cell>
          <cell r="X1245">
            <v>31.95</v>
          </cell>
          <cell r="Y1245">
            <v>41725</v>
          </cell>
          <cell r="Z1245">
            <v>21.4</v>
          </cell>
          <cell r="AE1245">
            <v>41746</v>
          </cell>
          <cell r="AF1245">
            <v>13.86</v>
          </cell>
          <cell r="AM1245">
            <v>43334</v>
          </cell>
          <cell r="AN1245">
            <v>48.45</v>
          </cell>
          <cell r="AO1245">
            <v>41724</v>
          </cell>
          <cell r="AP1245">
            <v>19.48</v>
          </cell>
          <cell r="AQ1245">
            <v>43348</v>
          </cell>
          <cell r="AR1245">
            <v>324.8</v>
          </cell>
          <cell r="AS1245">
            <v>41899</v>
          </cell>
          <cell r="AT1245">
            <v>13.1</v>
          </cell>
          <cell r="AW1245">
            <v>41829</v>
          </cell>
          <cell r="AX1245">
            <v>9.65</v>
          </cell>
          <cell r="AY1245">
            <v>43259</v>
          </cell>
          <cell r="AZ1245">
            <v>13.2</v>
          </cell>
          <cell r="BC1245">
            <v>41729</v>
          </cell>
          <cell r="BD1245">
            <v>71</v>
          </cell>
          <cell r="BE1245">
            <v>41730</v>
          </cell>
          <cell r="BF1245">
            <v>50.25</v>
          </cell>
          <cell r="BG1245">
            <v>41766</v>
          </cell>
          <cell r="BH1245">
            <v>80.099999999999994</v>
          </cell>
          <cell r="BK1245">
            <v>42943</v>
          </cell>
          <cell r="BL1245">
            <v>12.34</v>
          </cell>
          <cell r="BM1245">
            <v>41726</v>
          </cell>
          <cell r="BN1245">
            <v>16.899999999999999</v>
          </cell>
          <cell r="BQ1245">
            <v>43362</v>
          </cell>
          <cell r="BR1245">
            <v>7.51</v>
          </cell>
          <cell r="CG1245">
            <v>43419</v>
          </cell>
          <cell r="CH1245">
            <v>77.099999999999994</v>
          </cell>
          <cell r="CI1245">
            <v>43341</v>
          </cell>
          <cell r="CJ1245">
            <v>23.5</v>
          </cell>
          <cell r="CM1245">
            <v>42640</v>
          </cell>
          <cell r="CN1245">
            <v>26.45</v>
          </cell>
          <cell r="CO1245">
            <v>43157</v>
          </cell>
          <cell r="CP1245">
            <v>23.8</v>
          </cell>
        </row>
        <row r="1246">
          <cell r="A1246">
            <v>41715</v>
          </cell>
          <cell r="B1246">
            <v>121.5</v>
          </cell>
          <cell r="C1246">
            <v>41723</v>
          </cell>
          <cell r="D1246">
            <v>57.2</v>
          </cell>
          <cell r="E1246">
            <v>41723</v>
          </cell>
          <cell r="F1246">
            <v>10.18</v>
          </cell>
          <cell r="G1246">
            <v>41723</v>
          </cell>
          <cell r="H1246">
            <v>77.8</v>
          </cell>
          <cell r="I1246">
            <v>41723</v>
          </cell>
          <cell r="J1246">
            <v>64.599999999999994</v>
          </cell>
          <cell r="K1246">
            <v>41723</v>
          </cell>
          <cell r="L1246">
            <v>120.8</v>
          </cell>
          <cell r="M1246">
            <v>41725</v>
          </cell>
          <cell r="N1246">
            <v>27.2</v>
          </cell>
          <cell r="O1246">
            <v>41723</v>
          </cell>
          <cell r="P1246">
            <v>92.5</v>
          </cell>
          <cell r="Q1246">
            <v>41737</v>
          </cell>
          <cell r="R1246">
            <v>7.95</v>
          </cell>
          <cell r="S1246">
            <v>41726</v>
          </cell>
          <cell r="T1246">
            <v>90</v>
          </cell>
          <cell r="U1246">
            <v>41837</v>
          </cell>
          <cell r="V1246">
            <v>62</v>
          </cell>
          <cell r="W1246">
            <v>41997</v>
          </cell>
          <cell r="X1246">
            <v>31.75</v>
          </cell>
          <cell r="Y1246">
            <v>41724</v>
          </cell>
          <cell r="Z1246">
            <v>21.4</v>
          </cell>
          <cell r="AE1246">
            <v>41745</v>
          </cell>
          <cell r="AF1246">
            <v>14.26</v>
          </cell>
          <cell r="AM1246">
            <v>43333</v>
          </cell>
          <cell r="AN1246">
            <v>47.75</v>
          </cell>
          <cell r="AO1246">
            <v>41723</v>
          </cell>
          <cell r="AP1246">
            <v>19.46</v>
          </cell>
          <cell r="AQ1246">
            <v>43347</v>
          </cell>
          <cell r="AR1246">
            <v>338.6</v>
          </cell>
          <cell r="AS1246">
            <v>41898</v>
          </cell>
          <cell r="AT1246">
            <v>13.08</v>
          </cell>
          <cell r="AW1246">
            <v>41828</v>
          </cell>
          <cell r="AX1246">
            <v>9.8000000000000007</v>
          </cell>
          <cell r="AY1246">
            <v>43258</v>
          </cell>
          <cell r="AZ1246">
            <v>13.46</v>
          </cell>
          <cell r="BC1246">
            <v>41726</v>
          </cell>
          <cell r="BD1246">
            <v>69.900000000000006</v>
          </cell>
          <cell r="BE1246">
            <v>41729</v>
          </cell>
          <cell r="BF1246">
            <v>49.5</v>
          </cell>
          <cell r="BG1246">
            <v>41764</v>
          </cell>
          <cell r="BH1246">
            <v>81.099999999999994</v>
          </cell>
          <cell r="BK1246">
            <v>42942</v>
          </cell>
          <cell r="BL1246">
            <v>11.94</v>
          </cell>
          <cell r="BM1246">
            <v>41725</v>
          </cell>
          <cell r="BN1246">
            <v>16.600000000000001</v>
          </cell>
          <cell r="BQ1246">
            <v>43361</v>
          </cell>
          <cell r="BR1246">
            <v>7.32</v>
          </cell>
          <cell r="CG1246">
            <v>43418</v>
          </cell>
          <cell r="CH1246">
            <v>76.55</v>
          </cell>
          <cell r="CI1246">
            <v>43340</v>
          </cell>
          <cell r="CJ1246">
            <v>23.4</v>
          </cell>
          <cell r="CM1246">
            <v>42639</v>
          </cell>
          <cell r="CN1246">
            <v>26.2</v>
          </cell>
          <cell r="CO1246">
            <v>43154</v>
          </cell>
          <cell r="CP1246">
            <v>23.75</v>
          </cell>
        </row>
        <row r="1247">
          <cell r="A1247">
            <v>41712</v>
          </cell>
          <cell r="B1247">
            <v>120.8</v>
          </cell>
          <cell r="C1247">
            <v>41722</v>
          </cell>
          <cell r="D1247">
            <v>57.3</v>
          </cell>
          <cell r="E1247">
            <v>41722</v>
          </cell>
          <cell r="F1247">
            <v>10.1</v>
          </cell>
          <cell r="G1247">
            <v>41722</v>
          </cell>
          <cell r="H1247">
            <v>77.650000000000006</v>
          </cell>
          <cell r="I1247">
            <v>41722</v>
          </cell>
          <cell r="J1247">
            <v>64.3</v>
          </cell>
          <cell r="K1247">
            <v>41722</v>
          </cell>
          <cell r="L1247">
            <v>119.6</v>
          </cell>
          <cell r="M1247">
            <v>41724</v>
          </cell>
          <cell r="N1247">
            <v>27.07</v>
          </cell>
          <cell r="O1247">
            <v>41722</v>
          </cell>
          <cell r="P1247">
            <v>91.65</v>
          </cell>
          <cell r="Q1247">
            <v>41736</v>
          </cell>
          <cell r="R1247">
            <v>8</v>
          </cell>
          <cell r="S1247">
            <v>41725</v>
          </cell>
          <cell r="T1247">
            <v>89.8</v>
          </cell>
          <cell r="U1247">
            <v>41836</v>
          </cell>
          <cell r="V1247">
            <v>62.75</v>
          </cell>
          <cell r="W1247">
            <v>41996</v>
          </cell>
          <cell r="X1247">
            <v>31.6</v>
          </cell>
          <cell r="Y1247">
            <v>41723</v>
          </cell>
          <cell r="Z1247">
            <v>21.35</v>
          </cell>
          <cell r="AE1247">
            <v>41744</v>
          </cell>
          <cell r="AF1247">
            <v>14.54</v>
          </cell>
          <cell r="AM1247">
            <v>43332</v>
          </cell>
          <cell r="AN1247">
            <v>46.9</v>
          </cell>
          <cell r="AO1247">
            <v>41722</v>
          </cell>
          <cell r="AP1247">
            <v>19.920000000000002</v>
          </cell>
          <cell r="AQ1247">
            <v>43346</v>
          </cell>
          <cell r="AR1247">
            <v>332.8</v>
          </cell>
          <cell r="AS1247">
            <v>41897</v>
          </cell>
          <cell r="AT1247">
            <v>13.7</v>
          </cell>
          <cell r="AW1247">
            <v>41827</v>
          </cell>
          <cell r="AX1247">
            <v>9.7799999999999994</v>
          </cell>
          <cell r="AY1247">
            <v>43257</v>
          </cell>
          <cell r="AZ1247">
            <v>13.66</v>
          </cell>
          <cell r="BC1247">
            <v>41725</v>
          </cell>
          <cell r="BD1247">
            <v>68.95</v>
          </cell>
          <cell r="BE1247">
            <v>41726</v>
          </cell>
          <cell r="BF1247">
            <v>50</v>
          </cell>
          <cell r="BG1247">
            <v>41761</v>
          </cell>
          <cell r="BH1247">
            <v>81.650000000000006</v>
          </cell>
          <cell r="BK1247">
            <v>42941</v>
          </cell>
          <cell r="BL1247">
            <v>12.08</v>
          </cell>
          <cell r="BM1247">
            <v>41724</v>
          </cell>
          <cell r="BN1247">
            <v>16.420000000000002</v>
          </cell>
          <cell r="BQ1247">
            <v>43360</v>
          </cell>
          <cell r="BR1247">
            <v>7.13</v>
          </cell>
          <cell r="CG1247">
            <v>43417</v>
          </cell>
          <cell r="CH1247">
            <v>77.400000000000006</v>
          </cell>
          <cell r="CI1247">
            <v>43339</v>
          </cell>
          <cell r="CJ1247">
            <v>23.6</v>
          </cell>
          <cell r="CM1247">
            <v>42636</v>
          </cell>
          <cell r="CN1247">
            <v>26.8</v>
          </cell>
          <cell r="CO1247">
            <v>43153</v>
          </cell>
          <cell r="CP1247">
            <v>23.5</v>
          </cell>
        </row>
        <row r="1248">
          <cell r="A1248">
            <v>41711</v>
          </cell>
          <cell r="B1248">
            <v>122.4</v>
          </cell>
          <cell r="C1248">
            <v>41719</v>
          </cell>
          <cell r="D1248">
            <v>56.3</v>
          </cell>
          <cell r="E1248">
            <v>41719</v>
          </cell>
          <cell r="F1248">
            <v>9.9</v>
          </cell>
          <cell r="G1248">
            <v>41719</v>
          </cell>
          <cell r="H1248">
            <v>76.55</v>
          </cell>
          <cell r="I1248">
            <v>41719</v>
          </cell>
          <cell r="J1248">
            <v>63.95</v>
          </cell>
          <cell r="K1248">
            <v>41719</v>
          </cell>
          <cell r="L1248">
            <v>118.7</v>
          </cell>
          <cell r="M1248">
            <v>41723</v>
          </cell>
          <cell r="N1248">
            <v>26.89</v>
          </cell>
          <cell r="O1248">
            <v>41719</v>
          </cell>
          <cell r="P1248">
            <v>91.4</v>
          </cell>
          <cell r="Q1248">
            <v>41733</v>
          </cell>
          <cell r="R1248">
            <v>8.1300000000000008</v>
          </cell>
          <cell r="S1248">
            <v>41724</v>
          </cell>
          <cell r="T1248">
            <v>88.3</v>
          </cell>
          <cell r="U1248">
            <v>41835</v>
          </cell>
          <cell r="V1248">
            <v>62.95</v>
          </cell>
          <cell r="W1248">
            <v>41995</v>
          </cell>
          <cell r="X1248">
            <v>31.7</v>
          </cell>
          <cell r="Y1248">
            <v>41722</v>
          </cell>
          <cell r="Z1248">
            <v>20.8</v>
          </cell>
          <cell r="AE1248">
            <v>41743</v>
          </cell>
          <cell r="AF1248">
            <v>14.52</v>
          </cell>
          <cell r="AM1248">
            <v>43329</v>
          </cell>
          <cell r="AN1248">
            <v>46.15</v>
          </cell>
          <cell r="AO1248">
            <v>41719</v>
          </cell>
          <cell r="AP1248">
            <v>19.440000000000001</v>
          </cell>
          <cell r="AQ1248">
            <v>43343</v>
          </cell>
          <cell r="AR1248">
            <v>340</v>
          </cell>
          <cell r="AS1248">
            <v>41894</v>
          </cell>
          <cell r="AT1248">
            <v>13.88</v>
          </cell>
          <cell r="AW1248">
            <v>41824</v>
          </cell>
          <cell r="AX1248">
            <v>9.81</v>
          </cell>
          <cell r="AY1248">
            <v>43256</v>
          </cell>
          <cell r="AZ1248">
            <v>13.6</v>
          </cell>
          <cell r="BC1248">
            <v>41724</v>
          </cell>
          <cell r="BD1248">
            <v>67.45</v>
          </cell>
          <cell r="BE1248">
            <v>41725</v>
          </cell>
          <cell r="BF1248">
            <v>49.95</v>
          </cell>
          <cell r="BG1248">
            <v>41759</v>
          </cell>
          <cell r="BH1248">
            <v>81.650000000000006</v>
          </cell>
          <cell r="BK1248">
            <v>42940</v>
          </cell>
          <cell r="BL1248">
            <v>12.4</v>
          </cell>
          <cell r="BM1248">
            <v>41723</v>
          </cell>
          <cell r="BN1248">
            <v>16.32</v>
          </cell>
          <cell r="BQ1248">
            <v>43357</v>
          </cell>
          <cell r="BR1248">
            <v>7.43</v>
          </cell>
          <cell r="CG1248">
            <v>43416</v>
          </cell>
          <cell r="CH1248">
            <v>76.8</v>
          </cell>
          <cell r="CI1248">
            <v>43336</v>
          </cell>
          <cell r="CJ1248">
            <v>22.95</v>
          </cell>
          <cell r="CM1248">
            <v>42635</v>
          </cell>
          <cell r="CN1248">
            <v>27.25</v>
          </cell>
          <cell r="CO1248">
            <v>43152</v>
          </cell>
          <cell r="CP1248">
            <v>23.55</v>
          </cell>
        </row>
        <row r="1249">
          <cell r="A1249">
            <v>41710</v>
          </cell>
          <cell r="B1249">
            <v>123.1</v>
          </cell>
          <cell r="C1249">
            <v>41718</v>
          </cell>
          <cell r="D1249">
            <v>56.3</v>
          </cell>
          <cell r="E1249">
            <v>41718</v>
          </cell>
          <cell r="F1249">
            <v>9.9600000000000009</v>
          </cell>
          <cell r="G1249">
            <v>41718</v>
          </cell>
          <cell r="H1249">
            <v>75.95</v>
          </cell>
          <cell r="I1249">
            <v>41718</v>
          </cell>
          <cell r="J1249">
            <v>63.7</v>
          </cell>
          <cell r="K1249">
            <v>41718</v>
          </cell>
          <cell r="L1249">
            <v>118.3</v>
          </cell>
          <cell r="M1249">
            <v>41722</v>
          </cell>
          <cell r="N1249">
            <v>26.39</v>
          </cell>
          <cell r="O1249">
            <v>41718</v>
          </cell>
          <cell r="P1249">
            <v>90.9</v>
          </cell>
          <cell r="Q1249">
            <v>41732</v>
          </cell>
          <cell r="R1249">
            <v>8.23</v>
          </cell>
          <cell r="S1249">
            <v>41723</v>
          </cell>
          <cell r="T1249">
            <v>88.7</v>
          </cell>
          <cell r="U1249">
            <v>41834</v>
          </cell>
          <cell r="V1249">
            <v>61.95</v>
          </cell>
          <cell r="W1249">
            <v>41992</v>
          </cell>
          <cell r="X1249">
            <v>31.35</v>
          </cell>
          <cell r="Y1249">
            <v>41719</v>
          </cell>
          <cell r="Z1249">
            <v>20.399999999999999</v>
          </cell>
          <cell r="AE1249">
            <v>41740</v>
          </cell>
          <cell r="AF1249">
            <v>14.24</v>
          </cell>
          <cell r="AM1249">
            <v>43328</v>
          </cell>
          <cell r="AN1249">
            <v>44.85</v>
          </cell>
          <cell r="AO1249">
            <v>41718</v>
          </cell>
          <cell r="AP1249">
            <v>18.16</v>
          </cell>
          <cell r="AQ1249">
            <v>43342</v>
          </cell>
          <cell r="AR1249">
            <v>357.4</v>
          </cell>
          <cell r="AS1249">
            <v>41893</v>
          </cell>
          <cell r="AT1249">
            <v>13.66</v>
          </cell>
          <cell r="AW1249">
            <v>41823</v>
          </cell>
          <cell r="AX1249">
            <v>9.81</v>
          </cell>
          <cell r="AY1249">
            <v>43255</v>
          </cell>
          <cell r="AZ1249">
            <v>13.6</v>
          </cell>
          <cell r="BC1249">
            <v>41723</v>
          </cell>
          <cell r="BD1249">
            <v>67.599999999999994</v>
          </cell>
          <cell r="BE1249">
            <v>41724</v>
          </cell>
          <cell r="BF1249">
            <v>49.8</v>
          </cell>
          <cell r="BG1249">
            <v>41758</v>
          </cell>
          <cell r="BH1249">
            <v>81.8</v>
          </cell>
          <cell r="BK1249">
            <v>42937</v>
          </cell>
          <cell r="BL1249">
            <v>11.88</v>
          </cell>
          <cell r="BM1249">
            <v>41722</v>
          </cell>
          <cell r="BN1249">
            <v>16.600000000000001</v>
          </cell>
          <cell r="BQ1249">
            <v>43356</v>
          </cell>
          <cell r="BR1249">
            <v>7.38</v>
          </cell>
          <cell r="CG1249">
            <v>43413</v>
          </cell>
          <cell r="CH1249">
            <v>77.150000000000006</v>
          </cell>
          <cell r="CI1249">
            <v>43335</v>
          </cell>
          <cell r="CJ1249">
            <v>22.7</v>
          </cell>
          <cell r="CM1249">
            <v>42634</v>
          </cell>
          <cell r="CN1249">
            <v>27</v>
          </cell>
          <cell r="CO1249">
            <v>43151</v>
          </cell>
          <cell r="CP1249">
            <v>23.1</v>
          </cell>
        </row>
        <row r="1250">
          <cell r="A1250">
            <v>41709</v>
          </cell>
          <cell r="B1250">
            <v>125.2</v>
          </cell>
          <cell r="C1250">
            <v>41717</v>
          </cell>
          <cell r="D1250">
            <v>57.5</v>
          </cell>
          <cell r="E1250">
            <v>41717</v>
          </cell>
          <cell r="F1250">
            <v>10.15</v>
          </cell>
          <cell r="G1250">
            <v>41717</v>
          </cell>
          <cell r="H1250">
            <v>76.8</v>
          </cell>
          <cell r="I1250">
            <v>41717</v>
          </cell>
          <cell r="J1250">
            <v>63.9</v>
          </cell>
          <cell r="K1250">
            <v>41717</v>
          </cell>
          <cell r="L1250">
            <v>120</v>
          </cell>
          <cell r="M1250">
            <v>41719</v>
          </cell>
          <cell r="N1250">
            <v>26.14</v>
          </cell>
          <cell r="O1250">
            <v>41717</v>
          </cell>
          <cell r="P1250">
            <v>91.45</v>
          </cell>
          <cell r="Q1250">
            <v>41731</v>
          </cell>
          <cell r="R1250">
            <v>8.1999999999999993</v>
          </cell>
          <cell r="S1250">
            <v>41722</v>
          </cell>
          <cell r="T1250">
            <v>87.8</v>
          </cell>
          <cell r="U1250">
            <v>41831</v>
          </cell>
          <cell r="V1250">
            <v>62.65</v>
          </cell>
          <cell r="W1250">
            <v>41991</v>
          </cell>
          <cell r="X1250">
            <v>30.95</v>
          </cell>
          <cell r="Y1250">
            <v>41718</v>
          </cell>
          <cell r="Z1250">
            <v>20.2</v>
          </cell>
          <cell r="AE1250">
            <v>41739</v>
          </cell>
          <cell r="AF1250">
            <v>14.42</v>
          </cell>
          <cell r="AM1250">
            <v>43327</v>
          </cell>
          <cell r="AN1250">
            <v>40.5</v>
          </cell>
          <cell r="AO1250">
            <v>41717</v>
          </cell>
          <cell r="AP1250">
            <v>18.36</v>
          </cell>
          <cell r="AQ1250">
            <v>43341</v>
          </cell>
          <cell r="AR1250">
            <v>360.8</v>
          </cell>
          <cell r="AS1250">
            <v>41892</v>
          </cell>
          <cell r="AT1250">
            <v>13.44</v>
          </cell>
          <cell r="AW1250">
            <v>41822</v>
          </cell>
          <cell r="AX1250">
            <v>9.93</v>
          </cell>
          <cell r="AY1250">
            <v>43252</v>
          </cell>
          <cell r="AZ1250">
            <v>13.7</v>
          </cell>
          <cell r="BC1250">
            <v>41722</v>
          </cell>
          <cell r="BD1250">
            <v>67.2</v>
          </cell>
          <cell r="BE1250">
            <v>41723</v>
          </cell>
          <cell r="BF1250">
            <v>49.25</v>
          </cell>
          <cell r="BG1250">
            <v>41757</v>
          </cell>
          <cell r="BH1250">
            <v>80.849999999999994</v>
          </cell>
          <cell r="BK1250">
            <v>42936</v>
          </cell>
          <cell r="BL1250">
            <v>11.8</v>
          </cell>
          <cell r="BM1250">
            <v>41719</v>
          </cell>
          <cell r="BN1250">
            <v>16.100000000000001</v>
          </cell>
          <cell r="BQ1250">
            <v>43355</v>
          </cell>
          <cell r="BR1250">
            <v>7.5</v>
          </cell>
          <cell r="CG1250">
            <v>43412</v>
          </cell>
          <cell r="CH1250">
            <v>78.7</v>
          </cell>
          <cell r="CI1250">
            <v>43334</v>
          </cell>
          <cell r="CJ1250">
            <v>22.25</v>
          </cell>
          <cell r="CM1250">
            <v>42633</v>
          </cell>
          <cell r="CN1250">
            <v>27.2</v>
          </cell>
          <cell r="CO1250">
            <v>43146</v>
          </cell>
          <cell r="CP1250">
            <v>23.15</v>
          </cell>
        </row>
        <row r="1251">
          <cell r="A1251">
            <v>41708</v>
          </cell>
          <cell r="B1251">
            <v>124.8</v>
          </cell>
          <cell r="C1251">
            <v>41716</v>
          </cell>
          <cell r="D1251">
            <v>57.95</v>
          </cell>
          <cell r="E1251">
            <v>41716</v>
          </cell>
          <cell r="F1251">
            <v>10.28</v>
          </cell>
          <cell r="G1251">
            <v>41716</v>
          </cell>
          <cell r="H1251">
            <v>77.150000000000006</v>
          </cell>
          <cell r="I1251">
            <v>41716</v>
          </cell>
          <cell r="J1251">
            <v>63.8</v>
          </cell>
          <cell r="K1251">
            <v>41716</v>
          </cell>
          <cell r="L1251">
            <v>118.7</v>
          </cell>
          <cell r="M1251">
            <v>41718</v>
          </cell>
          <cell r="N1251">
            <v>25.27</v>
          </cell>
          <cell r="O1251">
            <v>41716</v>
          </cell>
          <cell r="P1251">
            <v>91.75</v>
          </cell>
          <cell r="Q1251">
            <v>41730</v>
          </cell>
          <cell r="R1251">
            <v>7.94</v>
          </cell>
          <cell r="S1251">
            <v>41719</v>
          </cell>
          <cell r="T1251">
            <v>88.05</v>
          </cell>
          <cell r="U1251">
            <v>41830</v>
          </cell>
          <cell r="V1251">
            <v>62.2</v>
          </cell>
          <cell r="W1251">
            <v>41990</v>
          </cell>
          <cell r="X1251">
            <v>31.1</v>
          </cell>
          <cell r="Y1251">
            <v>41717</v>
          </cell>
          <cell r="Z1251">
            <v>20.6</v>
          </cell>
          <cell r="AE1251">
            <v>41738</v>
          </cell>
          <cell r="AF1251">
            <v>14.2</v>
          </cell>
          <cell r="AM1251">
            <v>43326</v>
          </cell>
          <cell r="AN1251">
            <v>39.65</v>
          </cell>
          <cell r="AO1251">
            <v>41716</v>
          </cell>
          <cell r="AP1251">
            <v>18.28</v>
          </cell>
          <cell r="AQ1251">
            <v>43340</v>
          </cell>
          <cell r="AR1251">
            <v>365.4</v>
          </cell>
          <cell r="AS1251">
            <v>41890</v>
          </cell>
          <cell r="AT1251">
            <v>13.9</v>
          </cell>
          <cell r="AW1251">
            <v>41820</v>
          </cell>
          <cell r="AX1251">
            <v>9.7899999999999991</v>
          </cell>
          <cell r="AY1251">
            <v>43251</v>
          </cell>
          <cell r="AZ1251">
            <v>13.2</v>
          </cell>
          <cell r="BC1251">
            <v>41719</v>
          </cell>
          <cell r="BD1251">
            <v>64.5</v>
          </cell>
          <cell r="BE1251">
            <v>41722</v>
          </cell>
          <cell r="BF1251">
            <v>48.75</v>
          </cell>
          <cell r="BG1251">
            <v>41754</v>
          </cell>
          <cell r="BH1251">
            <v>80.7</v>
          </cell>
          <cell r="BK1251">
            <v>42935</v>
          </cell>
          <cell r="BL1251">
            <v>11.98</v>
          </cell>
          <cell r="BM1251">
            <v>41718</v>
          </cell>
          <cell r="BN1251">
            <v>15.12</v>
          </cell>
          <cell r="BQ1251">
            <v>43354</v>
          </cell>
          <cell r="BR1251">
            <v>8.76</v>
          </cell>
          <cell r="CG1251">
            <v>43411</v>
          </cell>
          <cell r="CH1251">
            <v>78.55</v>
          </cell>
          <cell r="CI1251">
            <v>43333</v>
          </cell>
          <cell r="CJ1251">
            <v>22.9</v>
          </cell>
          <cell r="CM1251">
            <v>42632</v>
          </cell>
          <cell r="CN1251">
            <v>27.65</v>
          </cell>
          <cell r="CO1251">
            <v>43145</v>
          </cell>
          <cell r="CP1251">
            <v>22.9</v>
          </cell>
        </row>
        <row r="1252">
          <cell r="A1252">
            <v>41705</v>
          </cell>
          <cell r="B1252">
            <v>126.3</v>
          </cell>
          <cell r="C1252">
            <v>41715</v>
          </cell>
          <cell r="D1252">
            <v>57.4</v>
          </cell>
          <cell r="E1252">
            <v>41715</v>
          </cell>
          <cell r="F1252">
            <v>10.15</v>
          </cell>
          <cell r="G1252">
            <v>41715</v>
          </cell>
          <cell r="H1252">
            <v>77.5</v>
          </cell>
          <cell r="I1252">
            <v>41715</v>
          </cell>
          <cell r="J1252">
            <v>64.05</v>
          </cell>
          <cell r="K1252">
            <v>41715</v>
          </cell>
          <cell r="L1252">
            <v>118.9</v>
          </cell>
          <cell r="M1252">
            <v>41717</v>
          </cell>
          <cell r="N1252">
            <v>25.74</v>
          </cell>
          <cell r="O1252">
            <v>41715</v>
          </cell>
          <cell r="P1252">
            <v>91.55</v>
          </cell>
          <cell r="Q1252">
            <v>41729</v>
          </cell>
          <cell r="R1252">
            <v>7.8</v>
          </cell>
          <cell r="S1252">
            <v>41718</v>
          </cell>
          <cell r="T1252">
            <v>86.5</v>
          </cell>
          <cell r="U1252">
            <v>41829</v>
          </cell>
          <cell r="V1252">
            <v>62.4</v>
          </cell>
          <cell r="W1252">
            <v>41989</v>
          </cell>
          <cell r="X1252">
            <v>31.2</v>
          </cell>
          <cell r="Y1252">
            <v>41716</v>
          </cell>
          <cell r="Z1252">
            <v>20.5</v>
          </cell>
          <cell r="AE1252">
            <v>41737</v>
          </cell>
          <cell r="AF1252">
            <v>14.18</v>
          </cell>
          <cell r="AM1252">
            <v>43325</v>
          </cell>
          <cell r="AN1252">
            <v>41.9</v>
          </cell>
          <cell r="AO1252">
            <v>41715</v>
          </cell>
          <cell r="AP1252">
            <v>18.52</v>
          </cell>
          <cell r="AQ1252">
            <v>43339</v>
          </cell>
          <cell r="AR1252">
            <v>361</v>
          </cell>
          <cell r="AS1252">
            <v>41887</v>
          </cell>
          <cell r="AT1252">
            <v>13.92</v>
          </cell>
          <cell r="AW1252">
            <v>41817</v>
          </cell>
          <cell r="AX1252">
            <v>9.75</v>
          </cell>
          <cell r="AY1252">
            <v>43250</v>
          </cell>
          <cell r="AZ1252">
            <v>12.88</v>
          </cell>
          <cell r="BC1252">
            <v>41718</v>
          </cell>
          <cell r="BD1252">
            <v>67</v>
          </cell>
          <cell r="BE1252">
            <v>41719</v>
          </cell>
          <cell r="BF1252">
            <v>48.6</v>
          </cell>
          <cell r="BG1252">
            <v>41753</v>
          </cell>
          <cell r="BH1252">
            <v>81.849999999999994</v>
          </cell>
          <cell r="BK1252">
            <v>42934</v>
          </cell>
          <cell r="BL1252">
            <v>11.84</v>
          </cell>
          <cell r="BM1252">
            <v>41717</v>
          </cell>
          <cell r="BN1252">
            <v>15.4</v>
          </cell>
          <cell r="BQ1252">
            <v>43353</v>
          </cell>
          <cell r="BR1252">
            <v>8.9700000000000006</v>
          </cell>
          <cell r="CG1252">
            <v>43410</v>
          </cell>
          <cell r="CH1252">
            <v>78.650000000000006</v>
          </cell>
          <cell r="CI1252">
            <v>43332</v>
          </cell>
          <cell r="CJ1252">
            <v>22.3</v>
          </cell>
          <cell r="CM1252">
            <v>42628</v>
          </cell>
          <cell r="CN1252">
            <v>29.05</v>
          </cell>
          <cell r="CO1252">
            <v>43144</v>
          </cell>
          <cell r="CP1252">
            <v>22.75</v>
          </cell>
        </row>
        <row r="1253">
          <cell r="A1253">
            <v>41704</v>
          </cell>
          <cell r="B1253">
            <v>125.6</v>
          </cell>
          <cell r="C1253">
            <v>41712</v>
          </cell>
          <cell r="D1253">
            <v>58</v>
          </cell>
          <cell r="E1253">
            <v>41712</v>
          </cell>
          <cell r="F1253">
            <v>10.15</v>
          </cell>
          <cell r="G1253">
            <v>41712</v>
          </cell>
          <cell r="H1253">
            <v>77.7</v>
          </cell>
          <cell r="I1253">
            <v>41712</v>
          </cell>
          <cell r="J1253">
            <v>63.65</v>
          </cell>
          <cell r="K1253">
            <v>41712</v>
          </cell>
          <cell r="L1253">
            <v>119.5</v>
          </cell>
          <cell r="M1253">
            <v>41716</v>
          </cell>
          <cell r="N1253">
            <v>25.68</v>
          </cell>
          <cell r="O1253">
            <v>41712</v>
          </cell>
          <cell r="P1253">
            <v>91.65</v>
          </cell>
          <cell r="Q1253">
            <v>41726</v>
          </cell>
          <cell r="R1253">
            <v>7.52</v>
          </cell>
          <cell r="S1253">
            <v>41717</v>
          </cell>
          <cell r="T1253">
            <v>86.35</v>
          </cell>
          <cell r="U1253">
            <v>41828</v>
          </cell>
          <cell r="V1253">
            <v>63.85</v>
          </cell>
          <cell r="W1253">
            <v>41988</v>
          </cell>
          <cell r="X1253">
            <v>31.35</v>
          </cell>
          <cell r="Y1253">
            <v>41715</v>
          </cell>
          <cell r="Z1253">
            <v>20.5</v>
          </cell>
          <cell r="AE1253">
            <v>41736</v>
          </cell>
          <cell r="AF1253">
            <v>13.92</v>
          </cell>
          <cell r="AM1253">
            <v>43322</v>
          </cell>
          <cell r="AN1253">
            <v>42.2</v>
          </cell>
          <cell r="AO1253">
            <v>41712</v>
          </cell>
          <cell r="AP1253">
            <v>18.920000000000002</v>
          </cell>
          <cell r="AQ1253">
            <v>43336</v>
          </cell>
          <cell r="AR1253">
            <v>354</v>
          </cell>
          <cell r="AS1253">
            <v>41886</v>
          </cell>
          <cell r="AT1253">
            <v>13.9</v>
          </cell>
          <cell r="AW1253">
            <v>41816</v>
          </cell>
          <cell r="AX1253">
            <v>9.82</v>
          </cell>
          <cell r="AY1253">
            <v>43249</v>
          </cell>
          <cell r="AZ1253">
            <v>12.78</v>
          </cell>
          <cell r="BC1253">
            <v>41717</v>
          </cell>
          <cell r="BD1253">
            <v>69.5</v>
          </cell>
          <cell r="BE1253">
            <v>41718</v>
          </cell>
          <cell r="BF1253">
            <v>49.1</v>
          </cell>
          <cell r="BG1253">
            <v>41752</v>
          </cell>
          <cell r="BH1253">
            <v>81.349999999999994</v>
          </cell>
          <cell r="BK1253">
            <v>42933</v>
          </cell>
          <cell r="BL1253">
            <v>12</v>
          </cell>
          <cell r="BM1253">
            <v>41716</v>
          </cell>
          <cell r="BN1253">
            <v>15.48</v>
          </cell>
          <cell r="BQ1253">
            <v>43350</v>
          </cell>
          <cell r="BR1253">
            <v>9.24</v>
          </cell>
          <cell r="CG1253">
            <v>43409</v>
          </cell>
          <cell r="CH1253">
            <v>78</v>
          </cell>
          <cell r="CI1253">
            <v>43329</v>
          </cell>
          <cell r="CJ1253">
            <v>21.6</v>
          </cell>
          <cell r="CM1253">
            <v>42627</v>
          </cell>
          <cell r="CN1253">
            <v>28.75</v>
          </cell>
          <cell r="CO1253">
            <v>43143</v>
          </cell>
          <cell r="CP1253">
            <v>22.9</v>
          </cell>
        </row>
        <row r="1254">
          <cell r="A1254">
            <v>41703</v>
          </cell>
          <cell r="B1254">
            <v>124.6</v>
          </cell>
          <cell r="C1254">
            <v>41711</v>
          </cell>
          <cell r="D1254">
            <v>58.2</v>
          </cell>
          <cell r="E1254">
            <v>41711</v>
          </cell>
          <cell r="F1254">
            <v>10.16</v>
          </cell>
          <cell r="G1254">
            <v>41711</v>
          </cell>
          <cell r="H1254">
            <v>78</v>
          </cell>
          <cell r="I1254">
            <v>41711</v>
          </cell>
          <cell r="J1254">
            <v>63.9</v>
          </cell>
          <cell r="K1254">
            <v>41711</v>
          </cell>
          <cell r="L1254">
            <v>120.9</v>
          </cell>
          <cell r="M1254">
            <v>41715</v>
          </cell>
          <cell r="N1254">
            <v>25.61</v>
          </cell>
          <cell r="O1254">
            <v>41711</v>
          </cell>
          <cell r="P1254">
            <v>92.05</v>
          </cell>
          <cell r="Q1254">
            <v>41725</v>
          </cell>
          <cell r="R1254">
            <v>7.42</v>
          </cell>
          <cell r="S1254">
            <v>41716</v>
          </cell>
          <cell r="T1254">
            <v>86.35</v>
          </cell>
          <cell r="U1254">
            <v>41827</v>
          </cell>
          <cell r="V1254">
            <v>65.650000000000006</v>
          </cell>
          <cell r="W1254">
            <v>41985</v>
          </cell>
          <cell r="X1254">
            <v>31.6</v>
          </cell>
          <cell r="Y1254">
            <v>41712</v>
          </cell>
          <cell r="Z1254">
            <v>20.100000000000001</v>
          </cell>
          <cell r="AE1254">
            <v>41733</v>
          </cell>
          <cell r="AF1254">
            <v>14.16</v>
          </cell>
          <cell r="AM1254">
            <v>43321</v>
          </cell>
          <cell r="AN1254">
            <v>43.45</v>
          </cell>
          <cell r="AO1254">
            <v>41711</v>
          </cell>
          <cell r="AP1254">
            <v>18.8</v>
          </cell>
          <cell r="AQ1254">
            <v>43335</v>
          </cell>
          <cell r="AR1254">
            <v>359</v>
          </cell>
          <cell r="AS1254">
            <v>41885</v>
          </cell>
          <cell r="AT1254">
            <v>13.78</v>
          </cell>
          <cell r="AW1254">
            <v>41815</v>
          </cell>
          <cell r="AX1254">
            <v>9.58</v>
          </cell>
          <cell r="AY1254">
            <v>43248</v>
          </cell>
          <cell r="AZ1254">
            <v>13</v>
          </cell>
          <cell r="BC1254">
            <v>41716</v>
          </cell>
          <cell r="BD1254">
            <v>69.7</v>
          </cell>
          <cell r="BE1254">
            <v>41717</v>
          </cell>
          <cell r="BF1254">
            <v>49.7</v>
          </cell>
          <cell r="BG1254">
            <v>41751</v>
          </cell>
          <cell r="BH1254">
            <v>82.5</v>
          </cell>
          <cell r="BK1254">
            <v>42930</v>
          </cell>
          <cell r="BL1254">
            <v>11.7</v>
          </cell>
          <cell r="BM1254">
            <v>41715</v>
          </cell>
          <cell r="BN1254">
            <v>15.56</v>
          </cell>
          <cell r="BQ1254">
            <v>43349</v>
          </cell>
          <cell r="BR1254">
            <v>9.44</v>
          </cell>
          <cell r="CG1254">
            <v>43406</v>
          </cell>
          <cell r="CH1254">
            <v>79.05</v>
          </cell>
          <cell r="CI1254">
            <v>43328</v>
          </cell>
          <cell r="CJ1254">
            <v>21.85</v>
          </cell>
          <cell r="CM1254">
            <v>42626</v>
          </cell>
          <cell r="CN1254">
            <v>28.6</v>
          </cell>
          <cell r="CO1254">
            <v>43140</v>
          </cell>
          <cell r="CP1254">
            <v>23.15</v>
          </cell>
        </row>
        <row r="1255">
          <cell r="A1255">
            <v>41702</v>
          </cell>
          <cell r="B1255">
            <v>123.6</v>
          </cell>
          <cell r="C1255">
            <v>41710</v>
          </cell>
          <cell r="D1255">
            <v>58.75</v>
          </cell>
          <cell r="E1255">
            <v>41710</v>
          </cell>
          <cell r="F1255">
            <v>10.23</v>
          </cell>
          <cell r="G1255">
            <v>41710</v>
          </cell>
          <cell r="H1255">
            <v>78.599999999999994</v>
          </cell>
          <cell r="I1255">
            <v>41710</v>
          </cell>
          <cell r="J1255">
            <v>63.6</v>
          </cell>
          <cell r="K1255">
            <v>41710</v>
          </cell>
          <cell r="L1255">
            <v>120.6</v>
          </cell>
          <cell r="M1255">
            <v>41712</v>
          </cell>
          <cell r="N1255">
            <v>25.74</v>
          </cell>
          <cell r="O1255">
            <v>41710</v>
          </cell>
          <cell r="P1255">
            <v>93.2</v>
          </cell>
          <cell r="Q1255">
            <v>41724</v>
          </cell>
          <cell r="R1255">
            <v>7.36</v>
          </cell>
          <cell r="S1255">
            <v>41715</v>
          </cell>
          <cell r="T1255">
            <v>85.75</v>
          </cell>
          <cell r="U1255">
            <v>41824</v>
          </cell>
          <cell r="V1255">
            <v>66.45</v>
          </cell>
          <cell r="W1255">
            <v>41984</v>
          </cell>
          <cell r="X1255">
            <v>31.1</v>
          </cell>
          <cell r="Y1255">
            <v>41711</v>
          </cell>
          <cell r="Z1255">
            <v>20.100000000000001</v>
          </cell>
          <cell r="AE1255">
            <v>41732</v>
          </cell>
          <cell r="AF1255">
            <v>14.3</v>
          </cell>
          <cell r="AM1255">
            <v>43320</v>
          </cell>
          <cell r="AN1255">
            <v>42.75</v>
          </cell>
          <cell r="AO1255">
            <v>41710</v>
          </cell>
          <cell r="AP1255">
            <v>19.600000000000001</v>
          </cell>
          <cell r="AQ1255">
            <v>43334</v>
          </cell>
          <cell r="AR1255">
            <v>359.4</v>
          </cell>
          <cell r="AS1255">
            <v>41884</v>
          </cell>
          <cell r="AT1255">
            <v>14.14</v>
          </cell>
          <cell r="AW1255">
            <v>41814</v>
          </cell>
          <cell r="AX1255">
            <v>9.6199999999999992</v>
          </cell>
          <cell r="AY1255">
            <v>43245</v>
          </cell>
          <cell r="AZ1255">
            <v>13.12</v>
          </cell>
          <cell r="BC1255">
            <v>41715</v>
          </cell>
          <cell r="BD1255">
            <v>68.8</v>
          </cell>
          <cell r="BE1255">
            <v>41716</v>
          </cell>
          <cell r="BF1255">
            <v>49.7</v>
          </cell>
          <cell r="BG1255">
            <v>41746</v>
          </cell>
          <cell r="BH1255">
            <v>83.1</v>
          </cell>
          <cell r="BK1255">
            <v>42929</v>
          </cell>
          <cell r="BL1255">
            <v>11.9</v>
          </cell>
          <cell r="BM1255">
            <v>41712</v>
          </cell>
          <cell r="BN1255">
            <v>15.78</v>
          </cell>
          <cell r="BQ1255">
            <v>43348</v>
          </cell>
          <cell r="BR1255">
            <v>9.65</v>
          </cell>
          <cell r="CG1255">
            <v>43405</v>
          </cell>
          <cell r="CH1255">
            <v>74.95</v>
          </cell>
          <cell r="CI1255">
            <v>43327</v>
          </cell>
          <cell r="CJ1255">
            <v>21.5</v>
          </cell>
          <cell r="CM1255">
            <v>42625</v>
          </cell>
          <cell r="CN1255">
            <v>28.7</v>
          </cell>
          <cell r="CO1255">
            <v>43139</v>
          </cell>
          <cell r="CP1255">
            <v>24.15</v>
          </cell>
        </row>
        <row r="1256">
          <cell r="A1256">
            <v>41701</v>
          </cell>
          <cell r="B1256">
            <v>120.7</v>
          </cell>
          <cell r="C1256">
            <v>41709</v>
          </cell>
          <cell r="D1256">
            <v>60.8</v>
          </cell>
          <cell r="E1256">
            <v>41709</v>
          </cell>
          <cell r="F1256">
            <v>10.28</v>
          </cell>
          <cell r="G1256">
            <v>41709</v>
          </cell>
          <cell r="H1256">
            <v>80.349999999999994</v>
          </cell>
          <cell r="I1256">
            <v>41709</v>
          </cell>
          <cell r="J1256">
            <v>63.85</v>
          </cell>
          <cell r="K1256">
            <v>41709</v>
          </cell>
          <cell r="L1256">
            <v>122.7</v>
          </cell>
          <cell r="M1256">
            <v>41711</v>
          </cell>
          <cell r="N1256">
            <v>25.86</v>
          </cell>
          <cell r="O1256">
            <v>41709</v>
          </cell>
          <cell r="P1256">
            <v>93.85</v>
          </cell>
          <cell r="Q1256">
            <v>41723</v>
          </cell>
          <cell r="R1256">
            <v>8.1</v>
          </cell>
          <cell r="S1256">
            <v>41712</v>
          </cell>
          <cell r="T1256">
            <v>86.75</v>
          </cell>
          <cell r="U1256">
            <v>41823</v>
          </cell>
          <cell r="V1256">
            <v>64.75</v>
          </cell>
          <cell r="W1256">
            <v>41983</v>
          </cell>
          <cell r="X1256">
            <v>31.15</v>
          </cell>
          <cell r="Y1256">
            <v>41710</v>
          </cell>
          <cell r="Z1256">
            <v>20.5</v>
          </cell>
          <cell r="AE1256">
            <v>41731</v>
          </cell>
          <cell r="AF1256">
            <v>14.14</v>
          </cell>
          <cell r="AM1256">
            <v>43319</v>
          </cell>
          <cell r="AN1256">
            <v>43.85</v>
          </cell>
          <cell r="AO1256">
            <v>41709</v>
          </cell>
          <cell r="AP1256">
            <v>19.62</v>
          </cell>
          <cell r="AQ1256">
            <v>43333</v>
          </cell>
          <cell r="AR1256">
            <v>350.6</v>
          </cell>
          <cell r="AS1256">
            <v>41883</v>
          </cell>
          <cell r="AT1256">
            <v>13.58</v>
          </cell>
          <cell r="AW1256">
            <v>41813</v>
          </cell>
          <cell r="AX1256">
            <v>9.66</v>
          </cell>
          <cell r="AY1256">
            <v>43244</v>
          </cell>
          <cell r="AZ1256">
            <v>13.6</v>
          </cell>
          <cell r="BC1256">
            <v>41712</v>
          </cell>
          <cell r="BD1256">
            <v>69.5</v>
          </cell>
          <cell r="BE1256">
            <v>41715</v>
          </cell>
          <cell r="BF1256">
            <v>48.55</v>
          </cell>
          <cell r="BG1256">
            <v>41745</v>
          </cell>
          <cell r="BH1256">
            <v>83.65</v>
          </cell>
          <cell r="BK1256">
            <v>42928</v>
          </cell>
          <cell r="BL1256">
            <v>11.62</v>
          </cell>
          <cell r="BM1256">
            <v>41711</v>
          </cell>
          <cell r="BN1256">
            <v>15.7</v>
          </cell>
          <cell r="BQ1256">
            <v>43347</v>
          </cell>
          <cell r="BR1256">
            <v>9.98</v>
          </cell>
          <cell r="CG1256">
            <v>43404</v>
          </cell>
          <cell r="CH1256">
            <v>73.849999999999994</v>
          </cell>
          <cell r="CI1256">
            <v>43326</v>
          </cell>
          <cell r="CJ1256">
            <v>22.3</v>
          </cell>
          <cell r="CM1256">
            <v>42622</v>
          </cell>
          <cell r="CN1256">
            <v>29.35</v>
          </cell>
          <cell r="CO1256">
            <v>43138</v>
          </cell>
          <cell r="CP1256">
            <v>24.35</v>
          </cell>
        </row>
        <row r="1257">
          <cell r="A1257">
            <v>41698</v>
          </cell>
          <cell r="B1257">
            <v>121.6</v>
          </cell>
          <cell r="C1257">
            <v>41708</v>
          </cell>
          <cell r="D1257">
            <v>60.5</v>
          </cell>
          <cell r="E1257">
            <v>41708</v>
          </cell>
          <cell r="F1257">
            <v>10.31</v>
          </cell>
          <cell r="G1257">
            <v>41708</v>
          </cell>
          <cell r="H1257">
            <v>80.45</v>
          </cell>
          <cell r="I1257">
            <v>41708</v>
          </cell>
          <cell r="J1257">
            <v>63.9</v>
          </cell>
          <cell r="K1257">
            <v>41708</v>
          </cell>
          <cell r="L1257">
            <v>121.4</v>
          </cell>
          <cell r="M1257">
            <v>41710</v>
          </cell>
          <cell r="N1257">
            <v>25.83</v>
          </cell>
          <cell r="O1257">
            <v>41708</v>
          </cell>
          <cell r="P1257">
            <v>93.15</v>
          </cell>
          <cell r="Q1257">
            <v>41722</v>
          </cell>
          <cell r="R1257">
            <v>8.08</v>
          </cell>
          <cell r="S1257">
            <v>41711</v>
          </cell>
          <cell r="T1257">
            <v>86.95</v>
          </cell>
          <cell r="U1257">
            <v>41822</v>
          </cell>
          <cell r="V1257">
            <v>65</v>
          </cell>
          <cell r="W1257">
            <v>41982</v>
          </cell>
          <cell r="X1257">
            <v>31.15</v>
          </cell>
          <cell r="Y1257">
            <v>41709</v>
          </cell>
          <cell r="Z1257">
            <v>20.95</v>
          </cell>
          <cell r="AE1257">
            <v>41730</v>
          </cell>
          <cell r="AF1257">
            <v>13.78</v>
          </cell>
          <cell r="AM1257">
            <v>43318</v>
          </cell>
          <cell r="AN1257">
            <v>43.5</v>
          </cell>
          <cell r="AO1257">
            <v>41708</v>
          </cell>
          <cell r="AP1257">
            <v>20.05</v>
          </cell>
          <cell r="AQ1257">
            <v>43332</v>
          </cell>
          <cell r="AR1257">
            <v>350.8</v>
          </cell>
          <cell r="AS1257">
            <v>41880</v>
          </cell>
          <cell r="AT1257">
            <v>13.82</v>
          </cell>
          <cell r="AW1257">
            <v>41810</v>
          </cell>
          <cell r="AX1257">
            <v>9.7100000000000009</v>
          </cell>
          <cell r="AY1257">
            <v>43243</v>
          </cell>
          <cell r="AZ1257">
            <v>13.64</v>
          </cell>
          <cell r="BC1257">
            <v>41711</v>
          </cell>
          <cell r="BD1257">
            <v>70.150000000000006</v>
          </cell>
          <cell r="BE1257">
            <v>41712</v>
          </cell>
          <cell r="BF1257">
            <v>47.6</v>
          </cell>
          <cell r="BG1257">
            <v>41744</v>
          </cell>
          <cell r="BH1257">
            <v>83.25</v>
          </cell>
          <cell r="BK1257">
            <v>42927</v>
          </cell>
          <cell r="BL1257">
            <v>11.56</v>
          </cell>
          <cell r="BM1257">
            <v>41710</v>
          </cell>
          <cell r="BN1257">
            <v>16.239999999999998</v>
          </cell>
          <cell r="BQ1257">
            <v>43346</v>
          </cell>
          <cell r="BR1257">
            <v>9.65</v>
          </cell>
          <cell r="CG1257">
            <v>43403</v>
          </cell>
          <cell r="CH1257">
            <v>72.55</v>
          </cell>
          <cell r="CI1257">
            <v>43325</v>
          </cell>
          <cell r="CJ1257">
            <v>22.8</v>
          </cell>
          <cell r="CM1257">
            <v>42621</v>
          </cell>
          <cell r="CN1257">
            <v>28.8</v>
          </cell>
          <cell r="CO1257">
            <v>43137</v>
          </cell>
          <cell r="CP1257">
            <v>24.7</v>
          </cell>
        </row>
        <row r="1258">
          <cell r="A1258">
            <v>41697</v>
          </cell>
          <cell r="B1258">
            <v>120.5</v>
          </cell>
          <cell r="C1258">
            <v>41705</v>
          </cell>
          <cell r="D1258">
            <v>60.95</v>
          </cell>
          <cell r="E1258">
            <v>41705</v>
          </cell>
          <cell r="F1258">
            <v>10.36</v>
          </cell>
          <cell r="G1258">
            <v>41705</v>
          </cell>
          <cell r="H1258">
            <v>81.3</v>
          </cell>
          <cell r="I1258">
            <v>41705</v>
          </cell>
          <cell r="J1258">
            <v>64.650000000000006</v>
          </cell>
          <cell r="K1258">
            <v>41705</v>
          </cell>
          <cell r="L1258">
            <v>124.4</v>
          </cell>
          <cell r="M1258">
            <v>41709</v>
          </cell>
          <cell r="N1258">
            <v>26.33</v>
          </cell>
          <cell r="O1258">
            <v>41705</v>
          </cell>
          <cell r="P1258">
            <v>94.1</v>
          </cell>
          <cell r="Q1258">
            <v>41719</v>
          </cell>
          <cell r="R1258">
            <v>7.83</v>
          </cell>
          <cell r="S1258">
            <v>41710</v>
          </cell>
          <cell r="T1258">
            <v>86.45</v>
          </cell>
          <cell r="U1258">
            <v>41820</v>
          </cell>
          <cell r="V1258">
            <v>62</v>
          </cell>
          <cell r="W1258">
            <v>41981</v>
          </cell>
          <cell r="X1258">
            <v>31.3</v>
          </cell>
          <cell r="Y1258">
            <v>41708</v>
          </cell>
          <cell r="Z1258">
            <v>20.8</v>
          </cell>
          <cell r="AE1258">
            <v>41729</v>
          </cell>
          <cell r="AF1258">
            <v>13.76</v>
          </cell>
          <cell r="AM1258">
            <v>43315</v>
          </cell>
          <cell r="AN1258">
            <v>42.65</v>
          </cell>
          <cell r="AO1258">
            <v>41705</v>
          </cell>
          <cell r="AP1258">
            <v>20.55</v>
          </cell>
          <cell r="AQ1258">
            <v>43329</v>
          </cell>
          <cell r="AR1258">
            <v>337</v>
          </cell>
          <cell r="AS1258">
            <v>41879</v>
          </cell>
          <cell r="AT1258">
            <v>13.34</v>
          </cell>
          <cell r="AW1258">
            <v>41809</v>
          </cell>
          <cell r="AX1258">
            <v>9.67</v>
          </cell>
          <cell r="AY1258">
            <v>43241</v>
          </cell>
          <cell r="AZ1258">
            <v>14.52</v>
          </cell>
          <cell r="BC1258">
            <v>41710</v>
          </cell>
          <cell r="BD1258">
            <v>70.05</v>
          </cell>
          <cell r="BE1258">
            <v>41711</v>
          </cell>
          <cell r="BF1258">
            <v>48.15</v>
          </cell>
          <cell r="BG1258">
            <v>41743</v>
          </cell>
          <cell r="BH1258">
            <v>83.65</v>
          </cell>
          <cell r="BK1258">
            <v>42926</v>
          </cell>
          <cell r="BL1258">
            <v>11.58</v>
          </cell>
          <cell r="BM1258">
            <v>41709</v>
          </cell>
          <cell r="BN1258">
            <v>16.52</v>
          </cell>
          <cell r="BQ1258">
            <v>43343</v>
          </cell>
          <cell r="BR1258">
            <v>9.94</v>
          </cell>
          <cell r="CG1258">
            <v>43402</v>
          </cell>
          <cell r="CH1258">
            <v>72.75</v>
          </cell>
          <cell r="CI1258">
            <v>43322</v>
          </cell>
          <cell r="CJ1258">
            <v>23.4</v>
          </cell>
          <cell r="CM1258">
            <v>42620</v>
          </cell>
          <cell r="CN1258">
            <v>28.35</v>
          </cell>
          <cell r="CO1258">
            <v>43136</v>
          </cell>
          <cell r="CP1258">
            <v>26.25</v>
          </cell>
        </row>
        <row r="1259">
          <cell r="A1259">
            <v>41696</v>
          </cell>
          <cell r="B1259">
            <v>118.2</v>
          </cell>
          <cell r="C1259">
            <v>41704</v>
          </cell>
          <cell r="D1259">
            <v>60.65</v>
          </cell>
          <cell r="E1259">
            <v>41704</v>
          </cell>
          <cell r="F1259">
            <v>10.41</v>
          </cell>
          <cell r="G1259">
            <v>41704</v>
          </cell>
          <cell r="H1259">
            <v>81.45</v>
          </cell>
          <cell r="I1259">
            <v>41704</v>
          </cell>
          <cell r="J1259">
            <v>64.95</v>
          </cell>
          <cell r="K1259">
            <v>41704</v>
          </cell>
          <cell r="L1259">
            <v>124.2</v>
          </cell>
          <cell r="M1259">
            <v>41708</v>
          </cell>
          <cell r="N1259">
            <v>26.2</v>
          </cell>
          <cell r="O1259">
            <v>41704</v>
          </cell>
          <cell r="P1259">
            <v>94.4</v>
          </cell>
          <cell r="Q1259">
            <v>41718</v>
          </cell>
          <cell r="R1259">
            <v>7.79</v>
          </cell>
          <cell r="S1259">
            <v>41709</v>
          </cell>
          <cell r="T1259">
            <v>87</v>
          </cell>
          <cell r="U1259">
            <v>41817</v>
          </cell>
          <cell r="V1259">
            <v>59.85</v>
          </cell>
          <cell r="W1259">
            <v>41978</v>
          </cell>
          <cell r="X1259">
            <v>31.2</v>
          </cell>
          <cell r="Y1259">
            <v>41705</v>
          </cell>
          <cell r="Z1259">
            <v>21.25</v>
          </cell>
          <cell r="AE1259">
            <v>41726</v>
          </cell>
          <cell r="AF1259">
            <v>13.62</v>
          </cell>
          <cell r="AM1259">
            <v>43314</v>
          </cell>
          <cell r="AN1259">
            <v>43.5</v>
          </cell>
          <cell r="AO1259">
            <v>41704</v>
          </cell>
          <cell r="AP1259">
            <v>21</v>
          </cell>
          <cell r="AQ1259">
            <v>43328</v>
          </cell>
          <cell r="AR1259">
            <v>325.8</v>
          </cell>
          <cell r="AS1259">
            <v>41878</v>
          </cell>
          <cell r="AT1259">
            <v>13.14</v>
          </cell>
          <cell r="AW1259">
            <v>41808</v>
          </cell>
          <cell r="AX1259">
            <v>9.59</v>
          </cell>
          <cell r="AY1259">
            <v>43238</v>
          </cell>
          <cell r="AZ1259">
            <v>14.46</v>
          </cell>
          <cell r="BC1259">
            <v>41709</v>
          </cell>
          <cell r="BD1259">
            <v>71.150000000000006</v>
          </cell>
          <cell r="BE1259">
            <v>41710</v>
          </cell>
          <cell r="BF1259">
            <v>48.25</v>
          </cell>
          <cell r="BG1259">
            <v>41740</v>
          </cell>
          <cell r="BH1259">
            <v>84.05</v>
          </cell>
          <cell r="BK1259">
            <v>42923</v>
          </cell>
          <cell r="BL1259">
            <v>11.28</v>
          </cell>
          <cell r="BM1259">
            <v>41708</v>
          </cell>
          <cell r="BN1259">
            <v>16.920000000000002</v>
          </cell>
          <cell r="BQ1259">
            <v>43342</v>
          </cell>
          <cell r="BR1259">
            <v>9.99</v>
          </cell>
          <cell r="CG1259">
            <v>43399</v>
          </cell>
          <cell r="CH1259">
            <v>74.400000000000006</v>
          </cell>
          <cell r="CI1259">
            <v>43321</v>
          </cell>
          <cell r="CJ1259">
            <v>24</v>
          </cell>
          <cell r="CM1259">
            <v>42619</v>
          </cell>
          <cell r="CN1259">
            <v>28.35</v>
          </cell>
          <cell r="CO1259">
            <v>43133</v>
          </cell>
          <cell r="CP1259">
            <v>26.55</v>
          </cell>
        </row>
        <row r="1260">
          <cell r="A1260">
            <v>41695</v>
          </cell>
          <cell r="B1260">
            <v>119.2</v>
          </cell>
          <cell r="C1260">
            <v>41703</v>
          </cell>
          <cell r="D1260">
            <v>60.45</v>
          </cell>
          <cell r="E1260">
            <v>41703</v>
          </cell>
          <cell r="F1260">
            <v>10.27</v>
          </cell>
          <cell r="G1260">
            <v>41703</v>
          </cell>
          <cell r="H1260">
            <v>81.400000000000006</v>
          </cell>
          <cell r="I1260">
            <v>41703</v>
          </cell>
          <cell r="J1260">
            <v>64.45</v>
          </cell>
          <cell r="K1260">
            <v>41703</v>
          </cell>
          <cell r="L1260">
            <v>124.6</v>
          </cell>
          <cell r="M1260">
            <v>41705</v>
          </cell>
          <cell r="N1260">
            <v>27.07</v>
          </cell>
          <cell r="O1260">
            <v>41703</v>
          </cell>
          <cell r="P1260">
            <v>94.15</v>
          </cell>
          <cell r="Q1260">
            <v>41717</v>
          </cell>
          <cell r="R1260">
            <v>8.01</v>
          </cell>
          <cell r="S1260">
            <v>41708</v>
          </cell>
          <cell r="T1260">
            <v>85.35</v>
          </cell>
          <cell r="U1260">
            <v>41816</v>
          </cell>
          <cell r="V1260">
            <v>59.5</v>
          </cell>
          <cell r="W1260">
            <v>41977</v>
          </cell>
          <cell r="X1260">
            <v>30.9</v>
          </cell>
          <cell r="Y1260">
            <v>41704</v>
          </cell>
          <cell r="Z1260">
            <v>21.25</v>
          </cell>
          <cell r="AE1260">
            <v>41725</v>
          </cell>
          <cell r="AF1260">
            <v>14.3</v>
          </cell>
          <cell r="AM1260">
            <v>43313</v>
          </cell>
          <cell r="AN1260">
            <v>43.8</v>
          </cell>
          <cell r="AO1260">
            <v>41703</v>
          </cell>
          <cell r="AP1260">
            <v>20</v>
          </cell>
          <cell r="AQ1260">
            <v>43327</v>
          </cell>
          <cell r="AR1260">
            <v>336</v>
          </cell>
          <cell r="AS1260">
            <v>41877</v>
          </cell>
          <cell r="AT1260">
            <v>13.12</v>
          </cell>
          <cell r="AW1260">
            <v>41807</v>
          </cell>
          <cell r="AX1260">
            <v>9.5500000000000007</v>
          </cell>
          <cell r="AY1260">
            <v>43237</v>
          </cell>
          <cell r="AZ1260">
            <v>13.98</v>
          </cell>
          <cell r="BC1260">
            <v>41708</v>
          </cell>
          <cell r="BD1260">
            <v>71.05</v>
          </cell>
          <cell r="BE1260">
            <v>41709</v>
          </cell>
          <cell r="BF1260">
            <v>49.05</v>
          </cell>
          <cell r="BG1260">
            <v>41739</v>
          </cell>
          <cell r="BH1260">
            <v>84.85</v>
          </cell>
          <cell r="BK1260">
            <v>42922</v>
          </cell>
          <cell r="BL1260">
            <v>11.2</v>
          </cell>
          <cell r="BM1260">
            <v>41705</v>
          </cell>
          <cell r="BN1260">
            <v>17.3</v>
          </cell>
          <cell r="BQ1260">
            <v>43341</v>
          </cell>
          <cell r="BR1260">
            <v>10.32</v>
          </cell>
          <cell r="CG1260">
            <v>43398</v>
          </cell>
          <cell r="CH1260">
            <v>75.400000000000006</v>
          </cell>
          <cell r="CI1260">
            <v>43320</v>
          </cell>
          <cell r="CJ1260">
            <v>22.95</v>
          </cell>
          <cell r="CM1260">
            <v>42618</v>
          </cell>
          <cell r="CN1260">
            <v>28.15</v>
          </cell>
          <cell r="CO1260">
            <v>43132</v>
          </cell>
          <cell r="CP1260">
            <v>26.35</v>
          </cell>
        </row>
        <row r="1261">
          <cell r="A1261">
            <v>41694</v>
          </cell>
          <cell r="B1261">
            <v>118.8</v>
          </cell>
          <cell r="C1261">
            <v>41702</v>
          </cell>
          <cell r="D1261">
            <v>60.6</v>
          </cell>
          <cell r="E1261">
            <v>41702</v>
          </cell>
          <cell r="F1261">
            <v>10.36</v>
          </cell>
          <cell r="G1261">
            <v>41702</v>
          </cell>
          <cell r="H1261">
            <v>81.5</v>
          </cell>
          <cell r="I1261">
            <v>41702</v>
          </cell>
          <cell r="J1261">
            <v>64.95</v>
          </cell>
          <cell r="K1261">
            <v>41702</v>
          </cell>
          <cell r="L1261">
            <v>125</v>
          </cell>
          <cell r="M1261">
            <v>41704</v>
          </cell>
          <cell r="N1261">
            <v>26.67</v>
          </cell>
          <cell r="O1261">
            <v>41702</v>
          </cell>
          <cell r="P1261">
            <v>95.65</v>
          </cell>
          <cell r="Q1261">
            <v>41716</v>
          </cell>
          <cell r="R1261">
            <v>7.97</v>
          </cell>
          <cell r="S1261">
            <v>41705</v>
          </cell>
          <cell r="T1261">
            <v>87.7</v>
          </cell>
          <cell r="U1261">
            <v>41815</v>
          </cell>
          <cell r="V1261">
            <v>57.4</v>
          </cell>
          <cell r="W1261">
            <v>41976</v>
          </cell>
          <cell r="X1261">
            <v>30.7</v>
          </cell>
          <cell r="Y1261">
            <v>41703</v>
          </cell>
          <cell r="Z1261">
            <v>21.15</v>
          </cell>
          <cell r="AE1261">
            <v>41722</v>
          </cell>
          <cell r="AF1261">
            <v>12.66</v>
          </cell>
          <cell r="AM1261">
            <v>43312</v>
          </cell>
          <cell r="AN1261">
            <v>43.7</v>
          </cell>
          <cell r="AO1261">
            <v>41702</v>
          </cell>
          <cell r="AP1261">
            <v>20.25</v>
          </cell>
          <cell r="AQ1261">
            <v>43326</v>
          </cell>
          <cell r="AR1261">
            <v>348.6</v>
          </cell>
          <cell r="AS1261">
            <v>41876</v>
          </cell>
          <cell r="AT1261">
            <v>13.14</v>
          </cell>
          <cell r="AW1261">
            <v>41806</v>
          </cell>
          <cell r="AX1261">
            <v>9.58</v>
          </cell>
          <cell r="AY1261">
            <v>43236</v>
          </cell>
          <cell r="AZ1261">
            <v>14.24</v>
          </cell>
          <cell r="BC1261">
            <v>41705</v>
          </cell>
          <cell r="BD1261">
            <v>73.400000000000006</v>
          </cell>
          <cell r="BE1261">
            <v>41708</v>
          </cell>
          <cell r="BF1261">
            <v>48.9</v>
          </cell>
          <cell r="BG1261">
            <v>41738</v>
          </cell>
          <cell r="BH1261">
            <v>83.15</v>
          </cell>
          <cell r="BK1261">
            <v>42921</v>
          </cell>
          <cell r="BL1261">
            <v>11.18</v>
          </cell>
          <cell r="BM1261">
            <v>41704</v>
          </cell>
          <cell r="BN1261">
            <v>17.420000000000002</v>
          </cell>
          <cell r="BQ1261">
            <v>43340</v>
          </cell>
          <cell r="BR1261">
            <v>10.220000000000001</v>
          </cell>
          <cell r="CG1261">
            <v>43397</v>
          </cell>
          <cell r="CH1261">
            <v>75.900000000000006</v>
          </cell>
          <cell r="CI1261">
            <v>43319</v>
          </cell>
          <cell r="CJ1261">
            <v>23.05</v>
          </cell>
          <cell r="CM1261">
            <v>42615</v>
          </cell>
          <cell r="CN1261">
            <v>27.6</v>
          </cell>
          <cell r="CO1261">
            <v>43131</v>
          </cell>
          <cell r="CP1261">
            <v>26.45</v>
          </cell>
        </row>
        <row r="1262">
          <cell r="A1262">
            <v>41691</v>
          </cell>
          <cell r="B1262">
            <v>118.4</v>
          </cell>
          <cell r="C1262">
            <v>41701</v>
          </cell>
          <cell r="D1262">
            <v>60.1</v>
          </cell>
          <cell r="E1262">
            <v>41701</v>
          </cell>
          <cell r="F1262">
            <v>10.36</v>
          </cell>
          <cell r="G1262">
            <v>41701</v>
          </cell>
          <cell r="H1262">
            <v>81.05</v>
          </cell>
          <cell r="I1262">
            <v>41701</v>
          </cell>
          <cell r="J1262">
            <v>64.75</v>
          </cell>
          <cell r="K1262">
            <v>41701</v>
          </cell>
          <cell r="L1262">
            <v>125</v>
          </cell>
          <cell r="M1262">
            <v>41703</v>
          </cell>
          <cell r="N1262">
            <v>26.36</v>
          </cell>
          <cell r="O1262">
            <v>41701</v>
          </cell>
          <cell r="P1262">
            <v>96.65</v>
          </cell>
          <cell r="Q1262">
            <v>41715</v>
          </cell>
          <cell r="R1262">
            <v>7.81</v>
          </cell>
          <cell r="S1262">
            <v>41704</v>
          </cell>
          <cell r="T1262">
            <v>87.9</v>
          </cell>
          <cell r="U1262">
            <v>41814</v>
          </cell>
          <cell r="V1262">
            <v>57.25</v>
          </cell>
          <cell r="W1262">
            <v>41975</v>
          </cell>
          <cell r="X1262">
            <v>31.1</v>
          </cell>
          <cell r="Y1262">
            <v>41702</v>
          </cell>
          <cell r="Z1262">
            <v>21.2</v>
          </cell>
          <cell r="AE1262">
            <v>41719</v>
          </cell>
          <cell r="AF1262">
            <v>12.08</v>
          </cell>
          <cell r="AM1262">
            <v>43311</v>
          </cell>
          <cell r="AN1262">
            <v>44</v>
          </cell>
          <cell r="AO1262">
            <v>41701</v>
          </cell>
          <cell r="AP1262">
            <v>20.05</v>
          </cell>
          <cell r="AQ1262">
            <v>43325</v>
          </cell>
          <cell r="AR1262">
            <v>361</v>
          </cell>
          <cell r="AS1262">
            <v>41873</v>
          </cell>
          <cell r="AT1262">
            <v>13.3</v>
          </cell>
          <cell r="AW1262">
            <v>41803</v>
          </cell>
          <cell r="AX1262">
            <v>9.49</v>
          </cell>
          <cell r="AY1262">
            <v>43235</v>
          </cell>
          <cell r="AZ1262">
            <v>14.04</v>
          </cell>
          <cell r="BC1262">
            <v>41704</v>
          </cell>
          <cell r="BD1262">
            <v>73.8</v>
          </cell>
          <cell r="BE1262">
            <v>41705</v>
          </cell>
          <cell r="BF1262">
            <v>49.05</v>
          </cell>
          <cell r="BG1262">
            <v>41737</v>
          </cell>
          <cell r="BH1262">
            <v>81.75</v>
          </cell>
          <cell r="BK1262">
            <v>42920</v>
          </cell>
          <cell r="BL1262">
            <v>11.1</v>
          </cell>
          <cell r="BM1262">
            <v>41703</v>
          </cell>
          <cell r="BN1262">
            <v>17.02</v>
          </cell>
          <cell r="BQ1262">
            <v>43339</v>
          </cell>
          <cell r="BR1262">
            <v>10.46</v>
          </cell>
          <cell r="CG1262">
            <v>43396</v>
          </cell>
          <cell r="CH1262">
            <v>75.900000000000006</v>
          </cell>
          <cell r="CI1262">
            <v>43318</v>
          </cell>
          <cell r="CJ1262">
            <v>22.35</v>
          </cell>
          <cell r="CM1262">
            <v>42614</v>
          </cell>
          <cell r="CN1262">
            <v>27.6</v>
          </cell>
          <cell r="CO1262">
            <v>43130</v>
          </cell>
          <cell r="CP1262">
            <v>25.65</v>
          </cell>
        </row>
        <row r="1263">
          <cell r="A1263">
            <v>41690</v>
          </cell>
          <cell r="B1263">
            <v>116.1</v>
          </cell>
          <cell r="C1263">
            <v>41698</v>
          </cell>
          <cell r="D1263">
            <v>60.55</v>
          </cell>
          <cell r="E1263">
            <v>41698</v>
          </cell>
          <cell r="F1263">
            <v>10.38</v>
          </cell>
          <cell r="G1263">
            <v>41698</v>
          </cell>
          <cell r="H1263">
            <v>82.25</v>
          </cell>
          <cell r="I1263">
            <v>41698</v>
          </cell>
          <cell r="J1263">
            <v>64.849999999999994</v>
          </cell>
          <cell r="K1263">
            <v>41698</v>
          </cell>
          <cell r="L1263">
            <v>125.8</v>
          </cell>
          <cell r="M1263">
            <v>41702</v>
          </cell>
          <cell r="N1263">
            <v>26.7</v>
          </cell>
          <cell r="O1263">
            <v>41698</v>
          </cell>
          <cell r="P1263">
            <v>99.3</v>
          </cell>
          <cell r="Q1263">
            <v>41712</v>
          </cell>
          <cell r="R1263">
            <v>8.27</v>
          </cell>
          <cell r="S1263">
            <v>41703</v>
          </cell>
          <cell r="T1263">
            <v>87.2</v>
          </cell>
          <cell r="U1263">
            <v>41813</v>
          </cell>
          <cell r="V1263">
            <v>56.95</v>
          </cell>
          <cell r="W1263">
            <v>41974</v>
          </cell>
          <cell r="X1263">
            <v>30.7</v>
          </cell>
          <cell r="Y1263">
            <v>41701</v>
          </cell>
          <cell r="Z1263">
            <v>21.05</v>
          </cell>
          <cell r="AE1263">
            <v>41718</v>
          </cell>
          <cell r="AF1263">
            <v>12.1</v>
          </cell>
          <cell r="AM1263">
            <v>43308</v>
          </cell>
          <cell r="AN1263">
            <v>43.5</v>
          </cell>
          <cell r="AO1263">
            <v>41698</v>
          </cell>
          <cell r="AP1263">
            <v>20.85</v>
          </cell>
          <cell r="AQ1263">
            <v>43322</v>
          </cell>
          <cell r="AR1263">
            <v>370</v>
          </cell>
          <cell r="AS1263">
            <v>41872</v>
          </cell>
          <cell r="AT1263">
            <v>13.32</v>
          </cell>
          <cell r="AW1263">
            <v>41802</v>
          </cell>
          <cell r="AX1263">
            <v>9.4499999999999993</v>
          </cell>
          <cell r="AY1263">
            <v>43234</v>
          </cell>
          <cell r="AZ1263">
            <v>13.98</v>
          </cell>
          <cell r="BC1263">
            <v>41703</v>
          </cell>
          <cell r="BD1263">
            <v>73.75</v>
          </cell>
          <cell r="BE1263">
            <v>41704</v>
          </cell>
          <cell r="BF1263">
            <v>49.85</v>
          </cell>
          <cell r="BG1263">
            <v>41736</v>
          </cell>
          <cell r="BH1263">
            <v>81</v>
          </cell>
          <cell r="BK1263">
            <v>42919</v>
          </cell>
          <cell r="BL1263">
            <v>11.34</v>
          </cell>
          <cell r="BM1263">
            <v>41702</v>
          </cell>
          <cell r="BN1263">
            <v>17.059999999999999</v>
          </cell>
          <cell r="BQ1263">
            <v>43336</v>
          </cell>
          <cell r="BR1263">
            <v>10.1</v>
          </cell>
          <cell r="CG1263">
            <v>43395</v>
          </cell>
          <cell r="CH1263">
            <v>76.5</v>
          </cell>
          <cell r="CI1263">
            <v>43315</v>
          </cell>
          <cell r="CJ1263">
            <v>22.8</v>
          </cell>
          <cell r="CM1263">
            <v>42613</v>
          </cell>
          <cell r="CN1263">
            <v>27.15</v>
          </cell>
          <cell r="CO1263">
            <v>43129</v>
          </cell>
          <cell r="CP1263">
            <v>26</v>
          </cell>
        </row>
        <row r="1264">
          <cell r="A1264">
            <v>41688</v>
          </cell>
          <cell r="B1264">
            <v>117.8</v>
          </cell>
          <cell r="C1264">
            <v>41697</v>
          </cell>
          <cell r="D1264">
            <v>60.8</v>
          </cell>
          <cell r="E1264">
            <v>41697</v>
          </cell>
          <cell r="F1264">
            <v>10.46</v>
          </cell>
          <cell r="G1264">
            <v>41697</v>
          </cell>
          <cell r="H1264">
            <v>81.900000000000006</v>
          </cell>
          <cell r="I1264">
            <v>41697</v>
          </cell>
          <cell r="J1264">
            <v>65.2</v>
          </cell>
          <cell r="K1264">
            <v>41697</v>
          </cell>
          <cell r="L1264">
            <v>125.9</v>
          </cell>
          <cell r="M1264">
            <v>41701</v>
          </cell>
          <cell r="N1264">
            <v>26.26</v>
          </cell>
          <cell r="O1264">
            <v>41697</v>
          </cell>
          <cell r="P1264">
            <v>99.15</v>
          </cell>
          <cell r="Q1264">
            <v>41708</v>
          </cell>
          <cell r="R1264">
            <v>9.74</v>
          </cell>
          <cell r="S1264">
            <v>41702</v>
          </cell>
          <cell r="T1264">
            <v>86.8</v>
          </cell>
          <cell r="U1264">
            <v>41810</v>
          </cell>
          <cell r="V1264">
            <v>57.6</v>
          </cell>
          <cell r="W1264">
            <v>41971</v>
          </cell>
          <cell r="X1264">
            <v>31.15</v>
          </cell>
          <cell r="Y1264">
            <v>41698</v>
          </cell>
          <cell r="Z1264">
            <v>21.55</v>
          </cell>
          <cell r="AE1264">
            <v>41717</v>
          </cell>
          <cell r="AF1264">
            <v>11.94</v>
          </cell>
          <cell r="AM1264">
            <v>43307</v>
          </cell>
          <cell r="AN1264">
            <v>43.3</v>
          </cell>
          <cell r="AO1264">
            <v>41697</v>
          </cell>
          <cell r="AP1264">
            <v>20.6</v>
          </cell>
          <cell r="AQ1264">
            <v>43321</v>
          </cell>
          <cell r="AR1264">
            <v>372.6</v>
          </cell>
          <cell r="AS1264">
            <v>41871</v>
          </cell>
          <cell r="AT1264">
            <v>13.22</v>
          </cell>
          <cell r="AW1264">
            <v>41801</v>
          </cell>
          <cell r="AX1264">
            <v>9.5</v>
          </cell>
          <cell r="AY1264">
            <v>43231</v>
          </cell>
          <cell r="AZ1264">
            <v>13.86</v>
          </cell>
          <cell r="BC1264">
            <v>41702</v>
          </cell>
          <cell r="BD1264">
            <v>73.900000000000006</v>
          </cell>
          <cell r="BE1264">
            <v>41703</v>
          </cell>
          <cell r="BF1264">
            <v>49.8</v>
          </cell>
          <cell r="BG1264">
            <v>41733</v>
          </cell>
          <cell r="BH1264">
            <v>81</v>
          </cell>
          <cell r="BK1264">
            <v>42916</v>
          </cell>
          <cell r="BL1264">
            <v>11.4</v>
          </cell>
          <cell r="BM1264">
            <v>41701</v>
          </cell>
          <cell r="BN1264">
            <v>17.02</v>
          </cell>
          <cell r="BQ1264">
            <v>43335</v>
          </cell>
          <cell r="BR1264">
            <v>9.7799999999999994</v>
          </cell>
          <cell r="CG1264">
            <v>43392</v>
          </cell>
          <cell r="CH1264">
            <v>74.05</v>
          </cell>
          <cell r="CI1264">
            <v>43314</v>
          </cell>
          <cell r="CJ1264">
            <v>23.4</v>
          </cell>
          <cell r="CM1264">
            <v>42612</v>
          </cell>
          <cell r="CN1264">
            <v>26.1</v>
          </cell>
          <cell r="CO1264">
            <v>43126</v>
          </cell>
          <cell r="CP1264">
            <v>26.55</v>
          </cell>
        </row>
        <row r="1265">
          <cell r="A1265">
            <v>41687</v>
          </cell>
          <cell r="B1265">
            <v>116.7</v>
          </cell>
          <cell r="C1265">
            <v>41696</v>
          </cell>
          <cell r="D1265">
            <v>60.1</v>
          </cell>
          <cell r="E1265">
            <v>41696</v>
          </cell>
          <cell r="F1265">
            <v>10.27</v>
          </cell>
          <cell r="G1265">
            <v>41696</v>
          </cell>
          <cell r="H1265">
            <v>81.150000000000006</v>
          </cell>
          <cell r="I1265">
            <v>41696</v>
          </cell>
          <cell r="J1265">
            <v>64.599999999999994</v>
          </cell>
          <cell r="K1265">
            <v>41696</v>
          </cell>
          <cell r="L1265">
            <v>124.8</v>
          </cell>
          <cell r="M1265">
            <v>41698</v>
          </cell>
          <cell r="N1265">
            <v>27.01</v>
          </cell>
          <cell r="O1265">
            <v>41696</v>
          </cell>
          <cell r="P1265">
            <v>98.65</v>
          </cell>
          <cell r="Q1265">
            <v>41705</v>
          </cell>
          <cell r="R1265">
            <v>9.9700000000000006</v>
          </cell>
          <cell r="S1265">
            <v>41701</v>
          </cell>
          <cell r="T1265">
            <v>87.2</v>
          </cell>
          <cell r="U1265">
            <v>41809</v>
          </cell>
          <cell r="V1265">
            <v>56.6</v>
          </cell>
          <cell r="W1265">
            <v>41970</v>
          </cell>
          <cell r="X1265">
            <v>31.25</v>
          </cell>
          <cell r="Y1265">
            <v>41697</v>
          </cell>
          <cell r="Z1265">
            <v>21.5</v>
          </cell>
          <cell r="AE1265">
            <v>41716</v>
          </cell>
          <cell r="AF1265">
            <v>11.9</v>
          </cell>
          <cell r="AM1265">
            <v>43306</v>
          </cell>
          <cell r="AN1265">
            <v>44.25</v>
          </cell>
          <cell r="AO1265">
            <v>41696</v>
          </cell>
          <cell r="AP1265">
            <v>20.9</v>
          </cell>
          <cell r="AQ1265">
            <v>43320</v>
          </cell>
          <cell r="AR1265">
            <v>364</v>
          </cell>
          <cell r="AS1265">
            <v>41870</v>
          </cell>
          <cell r="AT1265">
            <v>13.42</v>
          </cell>
          <cell r="AW1265">
            <v>41800</v>
          </cell>
          <cell r="AX1265">
            <v>9.5</v>
          </cell>
          <cell r="AY1265">
            <v>43230</v>
          </cell>
          <cell r="AZ1265">
            <v>13.9</v>
          </cell>
          <cell r="BC1265">
            <v>41701</v>
          </cell>
          <cell r="BD1265">
            <v>73.650000000000006</v>
          </cell>
          <cell r="BE1265">
            <v>41702</v>
          </cell>
          <cell r="BF1265">
            <v>49.8</v>
          </cell>
          <cell r="BG1265">
            <v>41732</v>
          </cell>
          <cell r="BH1265">
            <v>81.45</v>
          </cell>
          <cell r="BK1265">
            <v>42915</v>
          </cell>
          <cell r="BL1265">
            <v>11.58</v>
          </cell>
          <cell r="BM1265">
            <v>41698</v>
          </cell>
          <cell r="BN1265">
            <v>17.559999999999999</v>
          </cell>
          <cell r="BQ1265">
            <v>43334</v>
          </cell>
          <cell r="BR1265">
            <v>9.32</v>
          </cell>
          <cell r="CG1265">
            <v>43391</v>
          </cell>
          <cell r="CH1265">
            <v>72.7</v>
          </cell>
          <cell r="CI1265">
            <v>43313</v>
          </cell>
          <cell r="CJ1265">
            <v>23.95</v>
          </cell>
          <cell r="CM1265">
            <v>42611</v>
          </cell>
          <cell r="CN1265">
            <v>25.95</v>
          </cell>
          <cell r="CO1265">
            <v>43125</v>
          </cell>
          <cell r="CP1265">
            <v>26.3</v>
          </cell>
        </row>
        <row r="1266">
          <cell r="A1266">
            <v>41684</v>
          </cell>
          <cell r="B1266">
            <v>118.2</v>
          </cell>
          <cell r="C1266">
            <v>41695</v>
          </cell>
          <cell r="D1266">
            <v>60.45</v>
          </cell>
          <cell r="E1266">
            <v>41695</v>
          </cell>
          <cell r="F1266">
            <v>10.119999999999999</v>
          </cell>
          <cell r="G1266">
            <v>41695</v>
          </cell>
          <cell r="H1266">
            <v>81.650000000000006</v>
          </cell>
          <cell r="I1266">
            <v>41695</v>
          </cell>
          <cell r="J1266">
            <v>62.85</v>
          </cell>
          <cell r="K1266">
            <v>41695</v>
          </cell>
          <cell r="L1266">
            <v>126</v>
          </cell>
          <cell r="M1266">
            <v>41697</v>
          </cell>
          <cell r="N1266">
            <v>26.82</v>
          </cell>
          <cell r="O1266">
            <v>41695</v>
          </cell>
          <cell r="P1266">
            <v>98.45</v>
          </cell>
          <cell r="Q1266">
            <v>41704</v>
          </cell>
          <cell r="R1266">
            <v>9.99</v>
          </cell>
          <cell r="S1266">
            <v>41698</v>
          </cell>
          <cell r="T1266">
            <v>87.15</v>
          </cell>
          <cell r="U1266">
            <v>41808</v>
          </cell>
          <cell r="V1266">
            <v>56.1</v>
          </cell>
          <cell r="W1266">
            <v>41969</v>
          </cell>
          <cell r="X1266">
            <v>31.6</v>
          </cell>
          <cell r="Y1266">
            <v>41696</v>
          </cell>
          <cell r="Z1266">
            <v>21.2</v>
          </cell>
          <cell r="AE1266">
            <v>41715</v>
          </cell>
          <cell r="AF1266">
            <v>11.96</v>
          </cell>
          <cell r="AM1266">
            <v>43305</v>
          </cell>
          <cell r="AN1266">
            <v>43.8</v>
          </cell>
          <cell r="AO1266">
            <v>41695</v>
          </cell>
          <cell r="AP1266">
            <v>20.2</v>
          </cell>
          <cell r="AQ1266">
            <v>43319</v>
          </cell>
          <cell r="AR1266">
            <v>357</v>
          </cell>
          <cell r="AS1266">
            <v>41869</v>
          </cell>
          <cell r="AT1266">
            <v>13.4</v>
          </cell>
          <cell r="AW1266">
            <v>41799</v>
          </cell>
          <cell r="AX1266">
            <v>9.39</v>
          </cell>
          <cell r="AY1266">
            <v>43229</v>
          </cell>
          <cell r="AZ1266">
            <v>13.52</v>
          </cell>
          <cell r="BC1266">
            <v>41698</v>
          </cell>
          <cell r="BD1266">
            <v>73.75</v>
          </cell>
          <cell r="BE1266">
            <v>41701</v>
          </cell>
          <cell r="BF1266">
            <v>49.7</v>
          </cell>
          <cell r="BG1266">
            <v>41731</v>
          </cell>
          <cell r="BH1266">
            <v>81.3</v>
          </cell>
          <cell r="BK1266">
            <v>42914</v>
          </cell>
          <cell r="BL1266">
            <v>11.52</v>
          </cell>
          <cell r="BM1266">
            <v>41697</v>
          </cell>
          <cell r="BN1266">
            <v>17.68</v>
          </cell>
          <cell r="BQ1266">
            <v>43333</v>
          </cell>
          <cell r="BR1266">
            <v>9.5</v>
          </cell>
          <cell r="CG1266">
            <v>43389</v>
          </cell>
          <cell r="CH1266">
            <v>73.3</v>
          </cell>
          <cell r="CI1266">
            <v>43312</v>
          </cell>
          <cell r="CJ1266">
            <v>24.3</v>
          </cell>
          <cell r="CM1266">
            <v>42608</v>
          </cell>
          <cell r="CN1266">
            <v>26</v>
          </cell>
          <cell r="CO1266">
            <v>43124</v>
          </cell>
          <cell r="CP1266">
            <v>26.95</v>
          </cell>
        </row>
        <row r="1267">
          <cell r="A1267">
            <v>41683</v>
          </cell>
          <cell r="B1267">
            <v>117.4</v>
          </cell>
          <cell r="C1267">
            <v>41694</v>
          </cell>
          <cell r="D1267">
            <v>59.85</v>
          </cell>
          <cell r="E1267">
            <v>41694</v>
          </cell>
          <cell r="F1267">
            <v>10.029999999999999</v>
          </cell>
          <cell r="G1267">
            <v>41694</v>
          </cell>
          <cell r="H1267">
            <v>83.9</v>
          </cell>
          <cell r="I1267">
            <v>41694</v>
          </cell>
          <cell r="J1267">
            <v>62.95</v>
          </cell>
          <cell r="K1267">
            <v>41694</v>
          </cell>
          <cell r="L1267">
            <v>125</v>
          </cell>
          <cell r="M1267">
            <v>41696</v>
          </cell>
          <cell r="N1267">
            <v>26.48</v>
          </cell>
          <cell r="O1267">
            <v>41694</v>
          </cell>
          <cell r="P1267">
            <v>97.5</v>
          </cell>
          <cell r="Q1267">
            <v>41703</v>
          </cell>
          <cell r="R1267">
            <v>9.7799999999999994</v>
          </cell>
          <cell r="S1267">
            <v>41697</v>
          </cell>
          <cell r="T1267">
            <v>86.8</v>
          </cell>
          <cell r="U1267">
            <v>41807</v>
          </cell>
          <cell r="V1267">
            <v>56.75</v>
          </cell>
          <cell r="W1267">
            <v>41968</v>
          </cell>
          <cell r="X1267">
            <v>31.5</v>
          </cell>
          <cell r="Y1267">
            <v>41695</v>
          </cell>
          <cell r="Z1267">
            <v>21</v>
          </cell>
          <cell r="AE1267">
            <v>41712</v>
          </cell>
          <cell r="AF1267">
            <v>11.68</v>
          </cell>
          <cell r="AM1267">
            <v>43304</v>
          </cell>
          <cell r="AN1267">
            <v>43.8</v>
          </cell>
          <cell r="AO1267">
            <v>41694</v>
          </cell>
          <cell r="AP1267">
            <v>20.25</v>
          </cell>
          <cell r="AQ1267">
            <v>43318</v>
          </cell>
          <cell r="AR1267">
            <v>353</v>
          </cell>
          <cell r="AS1267">
            <v>41866</v>
          </cell>
          <cell r="AT1267">
            <v>12.92</v>
          </cell>
          <cell r="AW1267">
            <v>41796</v>
          </cell>
          <cell r="AX1267">
            <v>9.3699999999999992</v>
          </cell>
          <cell r="AY1267">
            <v>43228</v>
          </cell>
          <cell r="AZ1267">
            <v>13.22</v>
          </cell>
          <cell r="BC1267">
            <v>41697</v>
          </cell>
          <cell r="BD1267">
            <v>73.95</v>
          </cell>
          <cell r="BE1267">
            <v>41698</v>
          </cell>
          <cell r="BF1267">
            <v>50.6</v>
          </cell>
          <cell r="BG1267">
            <v>41730</v>
          </cell>
          <cell r="BH1267">
            <v>81.05</v>
          </cell>
          <cell r="BK1267">
            <v>42913</v>
          </cell>
          <cell r="BL1267">
            <v>11.82</v>
          </cell>
          <cell r="BM1267">
            <v>41696</v>
          </cell>
          <cell r="BN1267">
            <v>17.64</v>
          </cell>
          <cell r="BQ1267">
            <v>43332</v>
          </cell>
          <cell r="BR1267">
            <v>8.86</v>
          </cell>
          <cell r="CG1267">
            <v>43388</v>
          </cell>
          <cell r="CH1267">
            <v>73.25</v>
          </cell>
          <cell r="CI1267">
            <v>43311</v>
          </cell>
          <cell r="CJ1267">
            <v>24.4</v>
          </cell>
          <cell r="CM1267">
            <v>42607</v>
          </cell>
          <cell r="CN1267">
            <v>25.85</v>
          </cell>
          <cell r="CO1267">
            <v>43123</v>
          </cell>
          <cell r="CP1267">
            <v>26.45</v>
          </cell>
        </row>
        <row r="1268">
          <cell r="A1268">
            <v>41682</v>
          </cell>
          <cell r="B1268">
            <v>116.6</v>
          </cell>
          <cell r="C1268">
            <v>41691</v>
          </cell>
          <cell r="D1268">
            <v>60.25</v>
          </cell>
          <cell r="E1268">
            <v>41691</v>
          </cell>
          <cell r="F1268">
            <v>10.11</v>
          </cell>
          <cell r="G1268">
            <v>41691</v>
          </cell>
          <cell r="H1268">
            <v>84.35</v>
          </cell>
          <cell r="I1268">
            <v>41691</v>
          </cell>
          <cell r="J1268">
            <v>62.75</v>
          </cell>
          <cell r="K1268">
            <v>41691</v>
          </cell>
          <cell r="L1268">
            <v>124.4</v>
          </cell>
          <cell r="M1268">
            <v>41695</v>
          </cell>
          <cell r="N1268">
            <v>26.82</v>
          </cell>
          <cell r="O1268">
            <v>41691</v>
          </cell>
          <cell r="P1268">
            <v>99.3</v>
          </cell>
          <cell r="Q1268">
            <v>41702</v>
          </cell>
          <cell r="R1268">
            <v>10</v>
          </cell>
          <cell r="S1268">
            <v>41696</v>
          </cell>
          <cell r="T1268">
            <v>85.6</v>
          </cell>
          <cell r="U1268">
            <v>41806</v>
          </cell>
          <cell r="V1268">
            <v>57.4</v>
          </cell>
          <cell r="W1268">
            <v>41967</v>
          </cell>
          <cell r="X1268">
            <v>31.1</v>
          </cell>
          <cell r="Y1268">
            <v>41694</v>
          </cell>
          <cell r="Z1268">
            <v>21.1</v>
          </cell>
          <cell r="AE1268">
            <v>41711</v>
          </cell>
          <cell r="AF1268">
            <v>11.14</v>
          </cell>
          <cell r="AM1268">
            <v>43301</v>
          </cell>
          <cell r="AN1268">
            <v>42.8</v>
          </cell>
          <cell r="AO1268">
            <v>41691</v>
          </cell>
          <cell r="AP1268">
            <v>21</v>
          </cell>
          <cell r="AQ1268">
            <v>43315</v>
          </cell>
          <cell r="AR1268">
            <v>349.8</v>
          </cell>
          <cell r="AS1268">
            <v>41865</v>
          </cell>
          <cell r="AT1268">
            <v>13.04</v>
          </cell>
          <cell r="AW1268">
            <v>41795</v>
          </cell>
          <cell r="AX1268">
            <v>9.3800000000000008</v>
          </cell>
          <cell r="AY1268">
            <v>43227</v>
          </cell>
          <cell r="AZ1268">
            <v>13.46</v>
          </cell>
          <cell r="BC1268">
            <v>41696</v>
          </cell>
          <cell r="BD1268">
            <v>73.3</v>
          </cell>
          <cell r="BE1268">
            <v>41697</v>
          </cell>
          <cell r="BF1268">
            <v>50.8</v>
          </cell>
          <cell r="BG1268">
            <v>41729</v>
          </cell>
          <cell r="BH1268">
            <v>80.349999999999994</v>
          </cell>
          <cell r="BK1268">
            <v>42912</v>
          </cell>
          <cell r="BL1268">
            <v>11.78</v>
          </cell>
          <cell r="BM1268">
            <v>41695</v>
          </cell>
          <cell r="BN1268">
            <v>17.3</v>
          </cell>
          <cell r="BQ1268">
            <v>43329</v>
          </cell>
          <cell r="BR1268">
            <v>9</v>
          </cell>
          <cell r="CG1268">
            <v>43385</v>
          </cell>
          <cell r="CH1268">
            <v>73.7</v>
          </cell>
          <cell r="CI1268">
            <v>43308</v>
          </cell>
          <cell r="CJ1268">
            <v>24.95</v>
          </cell>
          <cell r="CM1268">
            <v>42606</v>
          </cell>
          <cell r="CN1268">
            <v>26.1</v>
          </cell>
          <cell r="CO1268">
            <v>43122</v>
          </cell>
          <cell r="CP1268">
            <v>25.9</v>
          </cell>
        </row>
        <row r="1269">
          <cell r="A1269">
            <v>41681</v>
          </cell>
          <cell r="B1269">
            <v>114.3</v>
          </cell>
          <cell r="C1269">
            <v>41690</v>
          </cell>
          <cell r="D1269">
            <v>59.55</v>
          </cell>
          <cell r="E1269">
            <v>41690</v>
          </cell>
          <cell r="F1269">
            <v>9.8699999999999992</v>
          </cell>
          <cell r="G1269">
            <v>41690</v>
          </cell>
          <cell r="H1269">
            <v>83.45</v>
          </cell>
          <cell r="I1269">
            <v>41690</v>
          </cell>
          <cell r="J1269">
            <v>62.35</v>
          </cell>
          <cell r="K1269">
            <v>41690</v>
          </cell>
          <cell r="L1269">
            <v>122.6</v>
          </cell>
          <cell r="M1269">
            <v>41694</v>
          </cell>
          <cell r="N1269">
            <v>26.58</v>
          </cell>
          <cell r="O1269">
            <v>41690</v>
          </cell>
          <cell r="P1269">
            <v>98.15</v>
          </cell>
          <cell r="Q1269">
            <v>41701</v>
          </cell>
          <cell r="R1269">
            <v>10.02</v>
          </cell>
          <cell r="S1269">
            <v>41695</v>
          </cell>
          <cell r="T1269">
            <v>84.65</v>
          </cell>
          <cell r="U1269">
            <v>41803</v>
          </cell>
          <cell r="V1269">
            <v>58.2</v>
          </cell>
          <cell r="W1269">
            <v>41964</v>
          </cell>
          <cell r="X1269">
            <v>31.05</v>
          </cell>
          <cell r="Y1269">
            <v>41691</v>
          </cell>
          <cell r="Z1269">
            <v>21.7</v>
          </cell>
          <cell r="AE1269">
            <v>41710</v>
          </cell>
          <cell r="AF1269">
            <v>10.92</v>
          </cell>
          <cell r="AM1269">
            <v>43300</v>
          </cell>
          <cell r="AN1269">
            <v>42.05</v>
          </cell>
          <cell r="AO1269">
            <v>41690</v>
          </cell>
          <cell r="AP1269">
            <v>21.2</v>
          </cell>
          <cell r="AQ1269">
            <v>43314</v>
          </cell>
          <cell r="AR1269">
            <v>345</v>
          </cell>
          <cell r="AS1269">
            <v>41864</v>
          </cell>
          <cell r="AT1269">
            <v>13.02</v>
          </cell>
          <cell r="AW1269">
            <v>41794</v>
          </cell>
          <cell r="AX1269">
            <v>9.31</v>
          </cell>
          <cell r="AY1269">
            <v>43224</v>
          </cell>
          <cell r="AZ1269">
            <v>13.06</v>
          </cell>
          <cell r="BC1269">
            <v>41695</v>
          </cell>
          <cell r="BD1269">
            <v>73.2</v>
          </cell>
          <cell r="BE1269">
            <v>41696</v>
          </cell>
          <cell r="BF1269">
            <v>49.6</v>
          </cell>
          <cell r="BG1269">
            <v>41726</v>
          </cell>
          <cell r="BH1269">
            <v>80</v>
          </cell>
          <cell r="BK1269">
            <v>42909</v>
          </cell>
          <cell r="BL1269">
            <v>11.96</v>
          </cell>
          <cell r="BM1269">
            <v>41694</v>
          </cell>
          <cell r="BN1269">
            <v>17.399999999999999</v>
          </cell>
          <cell r="BQ1269">
            <v>43328</v>
          </cell>
          <cell r="BR1269">
            <v>9.36</v>
          </cell>
          <cell r="CG1269">
            <v>43384</v>
          </cell>
          <cell r="CH1269">
            <v>72.099999999999994</v>
          </cell>
          <cell r="CI1269">
            <v>43307</v>
          </cell>
          <cell r="CJ1269">
            <v>24.75</v>
          </cell>
          <cell r="CM1269">
            <v>42605</v>
          </cell>
          <cell r="CN1269">
            <v>26.1</v>
          </cell>
          <cell r="CO1269">
            <v>43119</v>
          </cell>
          <cell r="CP1269">
            <v>25.75</v>
          </cell>
        </row>
        <row r="1270">
          <cell r="A1270">
            <v>41680</v>
          </cell>
          <cell r="B1270">
            <v>112.7</v>
          </cell>
          <cell r="C1270">
            <v>41688</v>
          </cell>
          <cell r="D1270">
            <v>59.5</v>
          </cell>
          <cell r="E1270">
            <v>41688</v>
          </cell>
          <cell r="F1270">
            <v>9.9700000000000006</v>
          </cell>
          <cell r="G1270">
            <v>41688</v>
          </cell>
          <cell r="H1270">
            <v>83.35</v>
          </cell>
          <cell r="I1270">
            <v>41688</v>
          </cell>
          <cell r="J1270">
            <v>62.65</v>
          </cell>
          <cell r="K1270">
            <v>41688</v>
          </cell>
          <cell r="L1270">
            <v>124.1</v>
          </cell>
          <cell r="M1270">
            <v>41691</v>
          </cell>
          <cell r="N1270">
            <v>26.82</v>
          </cell>
          <cell r="O1270">
            <v>41688</v>
          </cell>
          <cell r="P1270">
            <v>96.85</v>
          </cell>
          <cell r="Q1270">
            <v>41698</v>
          </cell>
          <cell r="R1270">
            <v>10.039999999999999</v>
          </cell>
          <cell r="S1270">
            <v>41694</v>
          </cell>
          <cell r="T1270">
            <v>84.15</v>
          </cell>
          <cell r="U1270">
            <v>41802</v>
          </cell>
          <cell r="V1270">
            <v>58.1</v>
          </cell>
          <cell r="W1270">
            <v>41963</v>
          </cell>
          <cell r="X1270">
            <v>31.15</v>
          </cell>
          <cell r="Y1270">
            <v>41690</v>
          </cell>
          <cell r="Z1270">
            <v>21.55</v>
          </cell>
          <cell r="AE1270">
            <v>41709</v>
          </cell>
          <cell r="AF1270">
            <v>10.98</v>
          </cell>
          <cell r="AM1270">
            <v>43299</v>
          </cell>
          <cell r="AN1270">
            <v>42.45</v>
          </cell>
          <cell r="AO1270">
            <v>41688</v>
          </cell>
          <cell r="AP1270">
            <v>21.3</v>
          </cell>
          <cell r="AQ1270">
            <v>43313</v>
          </cell>
          <cell r="AR1270">
            <v>355</v>
          </cell>
          <cell r="AS1270">
            <v>41863</v>
          </cell>
          <cell r="AT1270">
            <v>12.78</v>
          </cell>
          <cell r="AW1270">
            <v>41793</v>
          </cell>
          <cell r="AX1270">
            <v>9.34</v>
          </cell>
          <cell r="AY1270">
            <v>43223</v>
          </cell>
          <cell r="AZ1270">
            <v>13</v>
          </cell>
          <cell r="BC1270">
            <v>41694</v>
          </cell>
          <cell r="BD1270">
            <v>73.5</v>
          </cell>
          <cell r="BE1270">
            <v>41695</v>
          </cell>
          <cell r="BF1270">
            <v>48.25</v>
          </cell>
          <cell r="BG1270">
            <v>41725</v>
          </cell>
          <cell r="BH1270">
            <v>76.75</v>
          </cell>
          <cell r="BK1270">
            <v>42908</v>
          </cell>
          <cell r="BL1270">
            <v>11.44</v>
          </cell>
          <cell r="BM1270">
            <v>41691</v>
          </cell>
          <cell r="BN1270">
            <v>18.46</v>
          </cell>
          <cell r="BQ1270">
            <v>43327</v>
          </cell>
          <cell r="BR1270">
            <v>9.52</v>
          </cell>
          <cell r="CG1270">
            <v>43383</v>
          </cell>
          <cell r="CH1270">
            <v>74.75</v>
          </cell>
          <cell r="CI1270">
            <v>43306</v>
          </cell>
          <cell r="CJ1270">
            <v>25.5</v>
          </cell>
          <cell r="CM1270">
            <v>42604</v>
          </cell>
          <cell r="CN1270">
            <v>26.3</v>
          </cell>
          <cell r="CO1270">
            <v>43118</v>
          </cell>
          <cell r="CP1270">
            <v>26.2</v>
          </cell>
        </row>
        <row r="1271">
          <cell r="A1271">
            <v>41677</v>
          </cell>
          <cell r="B1271">
            <v>113</v>
          </cell>
          <cell r="C1271">
            <v>41687</v>
          </cell>
          <cell r="D1271">
            <v>59.6</v>
          </cell>
          <cell r="E1271">
            <v>41687</v>
          </cell>
          <cell r="F1271">
            <v>10.029999999999999</v>
          </cell>
          <cell r="G1271">
            <v>41687</v>
          </cell>
          <cell r="H1271">
            <v>82.7</v>
          </cell>
          <cell r="I1271">
            <v>41687</v>
          </cell>
          <cell r="J1271">
            <v>62.3</v>
          </cell>
          <cell r="K1271">
            <v>41687</v>
          </cell>
          <cell r="L1271">
            <v>122.3</v>
          </cell>
          <cell r="M1271">
            <v>41690</v>
          </cell>
          <cell r="N1271">
            <v>26.39</v>
          </cell>
          <cell r="O1271">
            <v>41687</v>
          </cell>
          <cell r="P1271">
            <v>97.3</v>
          </cell>
          <cell r="Q1271">
            <v>41697</v>
          </cell>
          <cell r="R1271">
            <v>9.81</v>
          </cell>
          <cell r="S1271">
            <v>41691</v>
          </cell>
          <cell r="T1271">
            <v>84.95</v>
          </cell>
          <cell r="U1271">
            <v>41801</v>
          </cell>
          <cell r="V1271">
            <v>57.65</v>
          </cell>
          <cell r="W1271">
            <v>41962</v>
          </cell>
          <cell r="X1271">
            <v>31.25</v>
          </cell>
          <cell r="Y1271">
            <v>41688</v>
          </cell>
          <cell r="Z1271">
            <v>22</v>
          </cell>
          <cell r="AE1271">
            <v>41708</v>
          </cell>
          <cell r="AF1271">
            <v>10.92</v>
          </cell>
          <cell r="AM1271">
            <v>43298</v>
          </cell>
          <cell r="AN1271">
            <v>42.25</v>
          </cell>
          <cell r="AO1271">
            <v>41687</v>
          </cell>
          <cell r="AP1271">
            <v>21.55</v>
          </cell>
          <cell r="AQ1271">
            <v>43312</v>
          </cell>
          <cell r="AR1271">
            <v>355.2</v>
          </cell>
          <cell r="AS1271">
            <v>41862</v>
          </cell>
          <cell r="AT1271">
            <v>12.76</v>
          </cell>
          <cell r="AW1271">
            <v>41789</v>
          </cell>
          <cell r="AX1271">
            <v>9.25</v>
          </cell>
          <cell r="AY1271">
            <v>43222</v>
          </cell>
          <cell r="AZ1271">
            <v>13.28</v>
          </cell>
          <cell r="BC1271">
            <v>41691</v>
          </cell>
          <cell r="BD1271">
            <v>73.95</v>
          </cell>
          <cell r="BE1271">
            <v>41694</v>
          </cell>
          <cell r="BF1271">
            <v>46.75</v>
          </cell>
          <cell r="BG1271">
            <v>41724</v>
          </cell>
          <cell r="BH1271">
            <v>78.95</v>
          </cell>
          <cell r="BK1271">
            <v>42907</v>
          </cell>
          <cell r="BL1271">
            <v>11.6</v>
          </cell>
          <cell r="BM1271">
            <v>41690</v>
          </cell>
          <cell r="BN1271">
            <v>18.54</v>
          </cell>
          <cell r="BQ1271">
            <v>43326</v>
          </cell>
          <cell r="BR1271">
            <v>10.199999999999999</v>
          </cell>
          <cell r="CG1271">
            <v>43382</v>
          </cell>
          <cell r="CH1271">
            <v>74.599999999999994</v>
          </cell>
          <cell r="CI1271">
            <v>43305</v>
          </cell>
          <cell r="CJ1271">
            <v>25.45</v>
          </cell>
          <cell r="CM1271">
            <v>42601</v>
          </cell>
          <cell r="CN1271">
            <v>26.05</v>
          </cell>
          <cell r="CO1271">
            <v>43117</v>
          </cell>
          <cell r="CP1271">
            <v>26.2</v>
          </cell>
        </row>
        <row r="1272">
          <cell r="A1272">
            <v>41676</v>
          </cell>
          <cell r="B1272">
            <v>113.4</v>
          </cell>
          <cell r="C1272">
            <v>41684</v>
          </cell>
          <cell r="D1272">
            <v>59.6</v>
          </cell>
          <cell r="E1272">
            <v>41684</v>
          </cell>
          <cell r="F1272">
            <v>9.9499999999999993</v>
          </cell>
          <cell r="G1272">
            <v>41684</v>
          </cell>
          <cell r="H1272">
            <v>82.1</v>
          </cell>
          <cell r="I1272">
            <v>41684</v>
          </cell>
          <cell r="J1272">
            <v>62.9</v>
          </cell>
          <cell r="K1272">
            <v>41684</v>
          </cell>
          <cell r="L1272">
            <v>122.6</v>
          </cell>
          <cell r="M1272">
            <v>41688</v>
          </cell>
          <cell r="N1272">
            <v>26.45</v>
          </cell>
          <cell r="O1272">
            <v>41684</v>
          </cell>
          <cell r="P1272">
            <v>96.5</v>
          </cell>
          <cell r="Q1272">
            <v>41696</v>
          </cell>
          <cell r="R1272">
            <v>9.67</v>
          </cell>
          <cell r="S1272">
            <v>41690</v>
          </cell>
          <cell r="T1272">
            <v>83.75</v>
          </cell>
          <cell r="U1272">
            <v>41800</v>
          </cell>
          <cell r="V1272">
            <v>55.95</v>
          </cell>
          <cell r="W1272">
            <v>41961</v>
          </cell>
          <cell r="X1272">
            <v>31.25</v>
          </cell>
          <cell r="Y1272">
            <v>41687</v>
          </cell>
          <cell r="Z1272">
            <v>21.85</v>
          </cell>
          <cell r="AE1272">
            <v>41705</v>
          </cell>
          <cell r="AF1272">
            <v>11.14</v>
          </cell>
          <cell r="AM1272">
            <v>43297</v>
          </cell>
          <cell r="AN1272">
            <v>42.85</v>
          </cell>
          <cell r="AO1272">
            <v>41684</v>
          </cell>
          <cell r="AP1272">
            <v>21.6</v>
          </cell>
          <cell r="AQ1272">
            <v>43311</v>
          </cell>
          <cell r="AR1272">
            <v>367.2</v>
          </cell>
          <cell r="AS1272">
            <v>41859</v>
          </cell>
          <cell r="AT1272">
            <v>12.58</v>
          </cell>
          <cell r="AW1272">
            <v>41788</v>
          </cell>
          <cell r="AX1272">
            <v>9.2200000000000006</v>
          </cell>
          <cell r="AY1272">
            <v>43220</v>
          </cell>
          <cell r="AZ1272">
            <v>13.16</v>
          </cell>
          <cell r="BC1272">
            <v>41690</v>
          </cell>
          <cell r="BD1272">
            <v>72.95</v>
          </cell>
          <cell r="BE1272">
            <v>41691</v>
          </cell>
          <cell r="BF1272">
            <v>47</v>
          </cell>
          <cell r="BG1272">
            <v>41723</v>
          </cell>
          <cell r="BH1272">
            <v>81.25</v>
          </cell>
          <cell r="BK1272">
            <v>42906</v>
          </cell>
          <cell r="BL1272">
            <v>11.8</v>
          </cell>
          <cell r="BM1272">
            <v>41688</v>
          </cell>
          <cell r="BN1272">
            <v>18.62</v>
          </cell>
          <cell r="BQ1272">
            <v>43325</v>
          </cell>
          <cell r="BR1272">
            <v>10.78</v>
          </cell>
          <cell r="CG1272">
            <v>43381</v>
          </cell>
          <cell r="CH1272">
            <v>74.75</v>
          </cell>
          <cell r="CI1272">
            <v>43304</v>
          </cell>
          <cell r="CJ1272">
            <v>24.55</v>
          </cell>
          <cell r="CM1272">
            <v>42600</v>
          </cell>
          <cell r="CN1272">
            <v>26.15</v>
          </cell>
          <cell r="CO1272">
            <v>43116</v>
          </cell>
          <cell r="CP1272">
            <v>25.5</v>
          </cell>
        </row>
        <row r="1273">
          <cell r="A1273">
            <v>41675</v>
          </cell>
          <cell r="B1273">
            <v>113.2</v>
          </cell>
          <cell r="C1273">
            <v>41683</v>
          </cell>
          <cell r="D1273">
            <v>59.45</v>
          </cell>
          <cell r="E1273">
            <v>41683</v>
          </cell>
          <cell r="F1273">
            <v>9.9</v>
          </cell>
          <cell r="G1273">
            <v>41683</v>
          </cell>
          <cell r="H1273">
            <v>81.349999999999994</v>
          </cell>
          <cell r="I1273">
            <v>41683</v>
          </cell>
          <cell r="J1273">
            <v>62</v>
          </cell>
          <cell r="K1273">
            <v>41683</v>
          </cell>
          <cell r="L1273">
            <v>122</v>
          </cell>
          <cell r="M1273">
            <v>41687</v>
          </cell>
          <cell r="N1273">
            <v>26.48</v>
          </cell>
          <cell r="O1273">
            <v>41683</v>
          </cell>
          <cell r="P1273">
            <v>95.7</v>
          </cell>
          <cell r="Q1273">
            <v>41695</v>
          </cell>
          <cell r="R1273">
            <v>9.67</v>
          </cell>
          <cell r="S1273">
            <v>41688</v>
          </cell>
          <cell r="T1273">
            <v>86</v>
          </cell>
          <cell r="U1273">
            <v>41799</v>
          </cell>
          <cell r="V1273">
            <v>56.8</v>
          </cell>
          <cell r="W1273">
            <v>41960</v>
          </cell>
          <cell r="X1273">
            <v>31.5</v>
          </cell>
          <cell r="Y1273">
            <v>41684</v>
          </cell>
          <cell r="Z1273">
            <v>21.95</v>
          </cell>
          <cell r="AE1273">
            <v>41704</v>
          </cell>
          <cell r="AF1273">
            <v>11.12</v>
          </cell>
          <cell r="AM1273">
            <v>43294</v>
          </cell>
          <cell r="AN1273">
            <v>42.95</v>
          </cell>
          <cell r="AO1273">
            <v>41683</v>
          </cell>
          <cell r="AP1273">
            <v>21.7</v>
          </cell>
          <cell r="AQ1273">
            <v>43308</v>
          </cell>
          <cell r="AR1273">
            <v>373</v>
          </cell>
          <cell r="AS1273">
            <v>41858</v>
          </cell>
          <cell r="AT1273">
            <v>12.8</v>
          </cell>
          <cell r="AW1273">
            <v>41787</v>
          </cell>
          <cell r="AX1273">
            <v>9.26</v>
          </cell>
          <cell r="AY1273">
            <v>43217</v>
          </cell>
          <cell r="AZ1273">
            <v>13.2</v>
          </cell>
          <cell r="BC1273">
            <v>41688</v>
          </cell>
          <cell r="BD1273">
            <v>73.650000000000006</v>
          </cell>
          <cell r="BE1273">
            <v>41690</v>
          </cell>
          <cell r="BF1273">
            <v>46.7</v>
          </cell>
          <cell r="BG1273">
            <v>41722</v>
          </cell>
          <cell r="BH1273">
            <v>82.25</v>
          </cell>
          <cell r="BK1273">
            <v>42905</v>
          </cell>
          <cell r="BL1273">
            <v>11.7</v>
          </cell>
          <cell r="BM1273">
            <v>41687</v>
          </cell>
          <cell r="BN1273">
            <v>18.760000000000002</v>
          </cell>
          <cell r="BQ1273">
            <v>43322</v>
          </cell>
          <cell r="BR1273">
            <v>10.36</v>
          </cell>
          <cell r="CG1273">
            <v>43378</v>
          </cell>
          <cell r="CH1273">
            <v>76.5</v>
          </cell>
          <cell r="CI1273">
            <v>43301</v>
          </cell>
          <cell r="CJ1273">
            <v>25.3</v>
          </cell>
          <cell r="CM1273">
            <v>42599</v>
          </cell>
          <cell r="CN1273">
            <v>26.05</v>
          </cell>
          <cell r="CO1273">
            <v>43115</v>
          </cell>
          <cell r="CP1273">
            <v>25</v>
          </cell>
        </row>
        <row r="1274">
          <cell r="A1274">
            <v>41674</v>
          </cell>
          <cell r="B1274">
            <v>114.9</v>
          </cell>
          <cell r="C1274">
            <v>41682</v>
          </cell>
          <cell r="D1274">
            <v>59.85</v>
          </cell>
          <cell r="E1274">
            <v>41682</v>
          </cell>
          <cell r="F1274">
            <v>9.91</v>
          </cell>
          <cell r="G1274">
            <v>41682</v>
          </cell>
          <cell r="H1274">
            <v>81</v>
          </cell>
          <cell r="I1274">
            <v>41682</v>
          </cell>
          <cell r="J1274">
            <v>61.9</v>
          </cell>
          <cell r="K1274">
            <v>41682</v>
          </cell>
          <cell r="L1274">
            <v>121.3</v>
          </cell>
          <cell r="M1274">
            <v>41684</v>
          </cell>
          <cell r="N1274">
            <v>26.36</v>
          </cell>
          <cell r="O1274">
            <v>41682</v>
          </cell>
          <cell r="P1274">
            <v>95.6</v>
          </cell>
          <cell r="Q1274">
            <v>41694</v>
          </cell>
          <cell r="R1274">
            <v>9.68</v>
          </cell>
          <cell r="S1274">
            <v>41687</v>
          </cell>
          <cell r="T1274">
            <v>86.05</v>
          </cell>
          <cell r="U1274">
            <v>41796</v>
          </cell>
          <cell r="V1274">
            <v>58.2</v>
          </cell>
          <cell r="W1274">
            <v>41957</v>
          </cell>
          <cell r="X1274">
            <v>31.75</v>
          </cell>
          <cell r="Y1274">
            <v>41683</v>
          </cell>
          <cell r="Z1274">
            <v>22.15</v>
          </cell>
          <cell r="AE1274">
            <v>41703</v>
          </cell>
          <cell r="AF1274">
            <v>10.88</v>
          </cell>
          <cell r="AM1274">
            <v>43293</v>
          </cell>
          <cell r="AN1274">
            <v>41.75</v>
          </cell>
          <cell r="AO1274">
            <v>41682</v>
          </cell>
          <cell r="AP1274">
            <v>22.3</v>
          </cell>
          <cell r="AQ1274">
            <v>43307</v>
          </cell>
          <cell r="AR1274">
            <v>374.8</v>
          </cell>
          <cell r="AS1274">
            <v>41857</v>
          </cell>
          <cell r="AT1274">
            <v>13</v>
          </cell>
          <cell r="AW1274">
            <v>41786</v>
          </cell>
          <cell r="AX1274">
            <v>9.42</v>
          </cell>
          <cell r="AY1274">
            <v>43216</v>
          </cell>
          <cell r="AZ1274">
            <v>12.84</v>
          </cell>
          <cell r="BC1274">
            <v>41687</v>
          </cell>
          <cell r="BD1274">
            <v>74.05</v>
          </cell>
          <cell r="BE1274">
            <v>41688</v>
          </cell>
          <cell r="BF1274">
            <v>47.35</v>
          </cell>
          <cell r="BG1274">
            <v>41719</v>
          </cell>
          <cell r="BH1274">
            <v>80.95</v>
          </cell>
          <cell r="BK1274">
            <v>42902</v>
          </cell>
          <cell r="BL1274">
            <v>11.58</v>
          </cell>
          <cell r="BM1274">
            <v>41684</v>
          </cell>
          <cell r="BN1274">
            <v>18.7</v>
          </cell>
          <cell r="BQ1274">
            <v>43321</v>
          </cell>
          <cell r="BR1274">
            <v>10.46</v>
          </cell>
          <cell r="CG1274">
            <v>43377</v>
          </cell>
          <cell r="CH1274">
            <v>76.55</v>
          </cell>
          <cell r="CI1274">
            <v>43300</v>
          </cell>
          <cell r="CJ1274">
            <v>25.3</v>
          </cell>
          <cell r="CM1274">
            <v>42598</v>
          </cell>
          <cell r="CN1274">
            <v>26.4</v>
          </cell>
          <cell r="CO1274">
            <v>43112</v>
          </cell>
          <cell r="CP1274">
            <v>24.9</v>
          </cell>
        </row>
        <row r="1275">
          <cell r="A1275">
            <v>41669</v>
          </cell>
          <cell r="B1275">
            <v>114.9</v>
          </cell>
          <cell r="C1275">
            <v>41681</v>
          </cell>
          <cell r="D1275">
            <v>59.6</v>
          </cell>
          <cell r="E1275">
            <v>41681</v>
          </cell>
          <cell r="F1275">
            <v>9.6999999999999993</v>
          </cell>
          <cell r="G1275">
            <v>41681</v>
          </cell>
          <cell r="H1275">
            <v>79.7</v>
          </cell>
          <cell r="I1275">
            <v>41681</v>
          </cell>
          <cell r="J1275">
            <v>61.85</v>
          </cell>
          <cell r="K1275">
            <v>41681</v>
          </cell>
          <cell r="L1275">
            <v>120.1</v>
          </cell>
          <cell r="M1275">
            <v>41683</v>
          </cell>
          <cell r="N1275">
            <v>26.39</v>
          </cell>
          <cell r="O1275">
            <v>41681</v>
          </cell>
          <cell r="P1275">
            <v>95.3</v>
          </cell>
          <cell r="Q1275">
            <v>41691</v>
          </cell>
          <cell r="R1275">
            <v>9.85</v>
          </cell>
          <cell r="S1275">
            <v>41684</v>
          </cell>
          <cell r="T1275">
            <v>86.5</v>
          </cell>
          <cell r="U1275">
            <v>41795</v>
          </cell>
          <cell r="V1275">
            <v>59.3</v>
          </cell>
          <cell r="W1275">
            <v>41956</v>
          </cell>
          <cell r="X1275">
            <v>31.1</v>
          </cell>
          <cell r="Y1275">
            <v>41682</v>
          </cell>
          <cell r="Z1275">
            <v>22.4</v>
          </cell>
          <cell r="AE1275">
            <v>41702</v>
          </cell>
          <cell r="AF1275">
            <v>10.94</v>
          </cell>
          <cell r="AM1275">
            <v>43292</v>
          </cell>
          <cell r="AN1275">
            <v>43.6</v>
          </cell>
          <cell r="AO1275">
            <v>41681</v>
          </cell>
          <cell r="AP1275">
            <v>20.75</v>
          </cell>
          <cell r="AQ1275">
            <v>43306</v>
          </cell>
          <cell r="AR1275">
            <v>379.8</v>
          </cell>
          <cell r="AS1275">
            <v>41856</v>
          </cell>
          <cell r="AT1275">
            <v>13.72</v>
          </cell>
          <cell r="AW1275">
            <v>41785</v>
          </cell>
          <cell r="AX1275">
            <v>9.39</v>
          </cell>
          <cell r="AY1275">
            <v>43215</v>
          </cell>
          <cell r="AZ1275">
            <v>12.9</v>
          </cell>
          <cell r="BC1275">
            <v>41684</v>
          </cell>
          <cell r="BD1275">
            <v>73.849999999999994</v>
          </cell>
          <cell r="BE1275">
            <v>41687</v>
          </cell>
          <cell r="BF1275">
            <v>46.6</v>
          </cell>
          <cell r="BG1275">
            <v>41718</v>
          </cell>
          <cell r="BH1275">
            <v>80.55</v>
          </cell>
          <cell r="BK1275">
            <v>42901</v>
          </cell>
          <cell r="BL1275">
            <v>11.3</v>
          </cell>
          <cell r="BM1275">
            <v>41683</v>
          </cell>
          <cell r="BN1275">
            <v>18.86</v>
          </cell>
          <cell r="BQ1275">
            <v>43320</v>
          </cell>
          <cell r="BR1275">
            <v>10.26</v>
          </cell>
          <cell r="CG1275">
            <v>43376</v>
          </cell>
          <cell r="CH1275">
            <v>77.3</v>
          </cell>
          <cell r="CI1275">
            <v>43299</v>
          </cell>
          <cell r="CJ1275">
            <v>26.25</v>
          </cell>
          <cell r="CM1275">
            <v>42597</v>
          </cell>
          <cell r="CN1275">
            <v>26.55</v>
          </cell>
          <cell r="CO1275">
            <v>43111</v>
          </cell>
          <cell r="CP1275">
            <v>24.5</v>
          </cell>
        </row>
        <row r="1276">
          <cell r="A1276">
            <v>41668</v>
          </cell>
          <cell r="B1276">
            <v>114.8</v>
          </cell>
          <cell r="C1276">
            <v>41680</v>
          </cell>
          <cell r="D1276">
            <v>58.05</v>
          </cell>
          <cell r="E1276">
            <v>41680</v>
          </cell>
          <cell r="F1276">
            <v>9.5399999999999991</v>
          </cell>
          <cell r="G1276">
            <v>41680</v>
          </cell>
          <cell r="H1276">
            <v>79.2</v>
          </cell>
          <cell r="I1276">
            <v>41680</v>
          </cell>
          <cell r="J1276">
            <v>61.35</v>
          </cell>
          <cell r="K1276">
            <v>41680</v>
          </cell>
          <cell r="L1276">
            <v>119</v>
          </cell>
          <cell r="M1276">
            <v>41682</v>
          </cell>
          <cell r="N1276">
            <v>26.51</v>
          </cell>
          <cell r="O1276">
            <v>41680</v>
          </cell>
          <cell r="P1276">
            <v>95.15</v>
          </cell>
          <cell r="Q1276">
            <v>41690</v>
          </cell>
          <cell r="R1276">
            <v>9.73</v>
          </cell>
          <cell r="S1276">
            <v>41683</v>
          </cell>
          <cell r="T1276">
            <v>86.95</v>
          </cell>
          <cell r="U1276">
            <v>41794</v>
          </cell>
          <cell r="V1276">
            <v>58.85</v>
          </cell>
          <cell r="W1276">
            <v>41955</v>
          </cell>
          <cell r="X1276">
            <v>31.25</v>
          </cell>
          <cell r="Y1276">
            <v>41681</v>
          </cell>
          <cell r="Z1276">
            <v>22.05</v>
          </cell>
          <cell r="AE1276">
            <v>41701</v>
          </cell>
          <cell r="AF1276">
            <v>10.98</v>
          </cell>
          <cell r="AM1276">
            <v>43291</v>
          </cell>
          <cell r="AN1276">
            <v>43.8</v>
          </cell>
          <cell r="AO1276">
            <v>41680</v>
          </cell>
          <cell r="AP1276">
            <v>19.86</v>
          </cell>
          <cell r="AQ1276">
            <v>43305</v>
          </cell>
          <cell r="AR1276">
            <v>375.2</v>
          </cell>
          <cell r="AS1276">
            <v>41855</v>
          </cell>
          <cell r="AT1276">
            <v>13.56</v>
          </cell>
          <cell r="AW1276">
            <v>41782</v>
          </cell>
          <cell r="AX1276">
            <v>9.4499999999999993</v>
          </cell>
          <cell r="AY1276">
            <v>43214</v>
          </cell>
          <cell r="AZ1276">
            <v>12.9</v>
          </cell>
          <cell r="BC1276">
            <v>41683</v>
          </cell>
          <cell r="BD1276">
            <v>73.05</v>
          </cell>
          <cell r="BE1276">
            <v>41684</v>
          </cell>
          <cell r="BF1276">
            <v>46.8</v>
          </cell>
          <cell r="BG1276">
            <v>41717</v>
          </cell>
          <cell r="BH1276">
            <v>82</v>
          </cell>
          <cell r="BK1276">
            <v>42900</v>
          </cell>
          <cell r="BL1276">
            <v>11.4</v>
          </cell>
          <cell r="BM1276">
            <v>41682</v>
          </cell>
          <cell r="BN1276">
            <v>19.16</v>
          </cell>
          <cell r="BQ1276">
            <v>43319</v>
          </cell>
          <cell r="BR1276">
            <v>10.08</v>
          </cell>
          <cell r="CG1276">
            <v>43375</v>
          </cell>
          <cell r="CH1276">
            <v>77.3</v>
          </cell>
          <cell r="CI1276">
            <v>43298</v>
          </cell>
          <cell r="CJ1276">
            <v>25.8</v>
          </cell>
          <cell r="CM1276">
            <v>42594</v>
          </cell>
          <cell r="CN1276">
            <v>26.4</v>
          </cell>
          <cell r="CO1276">
            <v>43110</v>
          </cell>
          <cell r="CP1276">
            <v>24.4</v>
          </cell>
        </row>
        <row r="1277">
          <cell r="A1277">
            <v>41667</v>
          </cell>
          <cell r="B1277">
            <v>117</v>
          </cell>
          <cell r="C1277">
            <v>41677</v>
          </cell>
          <cell r="D1277">
            <v>58.2</v>
          </cell>
          <cell r="E1277">
            <v>41677</v>
          </cell>
          <cell r="F1277">
            <v>9.6199999999999992</v>
          </cell>
          <cell r="G1277">
            <v>41677</v>
          </cell>
          <cell r="H1277">
            <v>79.3</v>
          </cell>
          <cell r="I1277">
            <v>41677</v>
          </cell>
          <cell r="J1277">
            <v>60.6</v>
          </cell>
          <cell r="K1277">
            <v>41677</v>
          </cell>
          <cell r="L1277">
            <v>118.1</v>
          </cell>
          <cell r="M1277">
            <v>41681</v>
          </cell>
          <cell r="N1277">
            <v>25.71</v>
          </cell>
          <cell r="O1277">
            <v>41677</v>
          </cell>
          <cell r="P1277">
            <v>95.3</v>
          </cell>
          <cell r="Q1277">
            <v>41688</v>
          </cell>
          <cell r="R1277">
            <v>9.7799999999999994</v>
          </cell>
          <cell r="S1277">
            <v>41682</v>
          </cell>
          <cell r="T1277">
            <v>85.9</v>
          </cell>
          <cell r="U1277">
            <v>41793</v>
          </cell>
          <cell r="V1277">
            <v>60.05</v>
          </cell>
          <cell r="W1277">
            <v>41954</v>
          </cell>
          <cell r="X1277">
            <v>30.95</v>
          </cell>
          <cell r="Y1277">
            <v>41680</v>
          </cell>
          <cell r="Z1277">
            <v>21.75</v>
          </cell>
          <cell r="AE1277">
            <v>41698</v>
          </cell>
          <cell r="AF1277">
            <v>11.18</v>
          </cell>
          <cell r="AM1277">
            <v>43290</v>
          </cell>
          <cell r="AN1277">
            <v>44.95</v>
          </cell>
          <cell r="AO1277">
            <v>41677</v>
          </cell>
          <cell r="AP1277">
            <v>20.350000000000001</v>
          </cell>
          <cell r="AQ1277">
            <v>43304</v>
          </cell>
          <cell r="AR1277">
            <v>371</v>
          </cell>
          <cell r="AS1277">
            <v>41852</v>
          </cell>
          <cell r="AT1277">
            <v>13.34</v>
          </cell>
          <cell r="AW1277">
            <v>41781</v>
          </cell>
          <cell r="AX1277">
            <v>9.4700000000000006</v>
          </cell>
          <cell r="AY1277">
            <v>43213</v>
          </cell>
          <cell r="AZ1277">
            <v>12.8</v>
          </cell>
          <cell r="BC1277">
            <v>41682</v>
          </cell>
          <cell r="BD1277">
            <v>73.95</v>
          </cell>
          <cell r="BE1277">
            <v>41683</v>
          </cell>
          <cell r="BF1277">
            <v>46.3</v>
          </cell>
          <cell r="BG1277">
            <v>41716</v>
          </cell>
          <cell r="BH1277">
            <v>80.8</v>
          </cell>
          <cell r="BK1277">
            <v>42899</v>
          </cell>
          <cell r="BL1277">
            <v>11.42</v>
          </cell>
          <cell r="BM1277">
            <v>41681</v>
          </cell>
          <cell r="BN1277">
            <v>18.3</v>
          </cell>
          <cell r="BQ1277">
            <v>43318</v>
          </cell>
          <cell r="BR1277">
            <v>9.64</v>
          </cell>
          <cell r="CG1277">
            <v>43371</v>
          </cell>
          <cell r="CH1277">
            <v>79.5</v>
          </cell>
          <cell r="CI1277">
            <v>43297</v>
          </cell>
          <cell r="CJ1277">
            <v>26.75</v>
          </cell>
          <cell r="CM1277">
            <v>42593</v>
          </cell>
          <cell r="CN1277">
            <v>26.2</v>
          </cell>
          <cell r="CO1277">
            <v>43109</v>
          </cell>
          <cell r="CP1277">
            <v>24.5</v>
          </cell>
        </row>
        <row r="1278">
          <cell r="A1278">
            <v>41666</v>
          </cell>
          <cell r="B1278">
            <v>115.7</v>
          </cell>
          <cell r="C1278">
            <v>41676</v>
          </cell>
          <cell r="D1278">
            <v>58.1</v>
          </cell>
          <cell r="E1278">
            <v>41676</v>
          </cell>
          <cell r="F1278">
            <v>9.77</v>
          </cell>
          <cell r="G1278">
            <v>41676</v>
          </cell>
          <cell r="H1278">
            <v>78.75</v>
          </cell>
          <cell r="I1278">
            <v>41676</v>
          </cell>
          <cell r="J1278">
            <v>59.25</v>
          </cell>
          <cell r="K1278">
            <v>41676</v>
          </cell>
          <cell r="L1278">
            <v>117.8</v>
          </cell>
          <cell r="M1278">
            <v>41680</v>
          </cell>
          <cell r="N1278">
            <v>25.58</v>
          </cell>
          <cell r="O1278">
            <v>41676</v>
          </cell>
          <cell r="P1278">
            <v>92.3</v>
          </cell>
          <cell r="Q1278">
            <v>41687</v>
          </cell>
          <cell r="R1278">
            <v>9.7899999999999991</v>
          </cell>
          <cell r="S1278">
            <v>41681</v>
          </cell>
          <cell r="T1278">
            <v>83.05</v>
          </cell>
          <cell r="U1278">
            <v>41789</v>
          </cell>
          <cell r="V1278">
            <v>61.95</v>
          </cell>
          <cell r="W1278">
            <v>41953</v>
          </cell>
          <cell r="X1278">
            <v>30.65</v>
          </cell>
          <cell r="Y1278">
            <v>41677</v>
          </cell>
          <cell r="Z1278">
            <v>22.05</v>
          </cell>
          <cell r="AE1278">
            <v>41697</v>
          </cell>
          <cell r="AF1278">
            <v>11.6</v>
          </cell>
          <cell r="AM1278">
            <v>43287</v>
          </cell>
          <cell r="AN1278">
            <v>43.45</v>
          </cell>
          <cell r="AO1278">
            <v>41676</v>
          </cell>
          <cell r="AP1278">
            <v>20.3</v>
          </cell>
          <cell r="AQ1278">
            <v>43301</v>
          </cell>
          <cell r="AR1278">
            <v>376.6</v>
          </cell>
          <cell r="AS1278">
            <v>41851</v>
          </cell>
          <cell r="AT1278">
            <v>13.6</v>
          </cell>
          <cell r="AW1278">
            <v>41780</v>
          </cell>
          <cell r="AX1278">
            <v>9.3000000000000007</v>
          </cell>
          <cell r="AY1278">
            <v>43210</v>
          </cell>
          <cell r="AZ1278">
            <v>12.92</v>
          </cell>
          <cell r="BC1278">
            <v>41681</v>
          </cell>
          <cell r="BD1278">
            <v>74.7</v>
          </cell>
          <cell r="BE1278">
            <v>41682</v>
          </cell>
          <cell r="BF1278">
            <v>46.7</v>
          </cell>
          <cell r="BG1278">
            <v>41715</v>
          </cell>
          <cell r="BH1278">
            <v>82.3</v>
          </cell>
          <cell r="BK1278">
            <v>42898</v>
          </cell>
          <cell r="BL1278">
            <v>11.7</v>
          </cell>
          <cell r="BM1278">
            <v>41680</v>
          </cell>
          <cell r="BN1278">
            <v>17.66</v>
          </cell>
          <cell r="BQ1278">
            <v>43315</v>
          </cell>
          <cell r="BR1278">
            <v>10.32</v>
          </cell>
          <cell r="CG1278">
            <v>43370</v>
          </cell>
          <cell r="CH1278">
            <v>78.849999999999994</v>
          </cell>
          <cell r="CI1278">
            <v>43294</v>
          </cell>
          <cell r="CJ1278">
            <v>26.7</v>
          </cell>
          <cell r="CM1278">
            <v>42592</v>
          </cell>
          <cell r="CN1278">
            <v>26.05</v>
          </cell>
          <cell r="CO1278">
            <v>43108</v>
          </cell>
          <cell r="CP1278">
            <v>24.35</v>
          </cell>
        </row>
        <row r="1279">
          <cell r="A1279">
            <v>41663</v>
          </cell>
          <cell r="B1279">
            <v>117.9</v>
          </cell>
          <cell r="C1279">
            <v>41675</v>
          </cell>
          <cell r="D1279">
            <v>58.15</v>
          </cell>
          <cell r="E1279">
            <v>41675</v>
          </cell>
          <cell r="F1279">
            <v>9.69</v>
          </cell>
          <cell r="G1279">
            <v>41675</v>
          </cell>
          <cell r="H1279">
            <v>78.650000000000006</v>
          </cell>
          <cell r="I1279">
            <v>41675</v>
          </cell>
          <cell r="J1279">
            <v>58.05</v>
          </cell>
          <cell r="K1279">
            <v>41675</v>
          </cell>
          <cell r="L1279">
            <v>118.5</v>
          </cell>
          <cell r="M1279">
            <v>41677</v>
          </cell>
          <cell r="N1279">
            <v>26.26</v>
          </cell>
          <cell r="O1279">
            <v>41675</v>
          </cell>
          <cell r="P1279">
            <v>93.15</v>
          </cell>
          <cell r="Q1279">
            <v>41684</v>
          </cell>
          <cell r="R1279">
            <v>9.7100000000000009</v>
          </cell>
          <cell r="S1279">
            <v>41680</v>
          </cell>
          <cell r="T1279">
            <v>82.65</v>
          </cell>
          <cell r="U1279">
            <v>41788</v>
          </cell>
          <cell r="V1279">
            <v>59.2</v>
          </cell>
          <cell r="W1279">
            <v>41950</v>
          </cell>
          <cell r="X1279">
            <v>30.65</v>
          </cell>
          <cell r="Y1279">
            <v>41676</v>
          </cell>
          <cell r="Z1279">
            <v>21.6</v>
          </cell>
          <cell r="AE1279">
            <v>41696</v>
          </cell>
          <cell r="AF1279">
            <v>11.16</v>
          </cell>
          <cell r="AM1279">
            <v>43286</v>
          </cell>
          <cell r="AN1279">
            <v>42.4</v>
          </cell>
          <cell r="AO1279">
            <v>41675</v>
          </cell>
          <cell r="AP1279">
            <v>19.86</v>
          </cell>
          <cell r="AQ1279">
            <v>43300</v>
          </cell>
          <cell r="AR1279">
            <v>375.6</v>
          </cell>
          <cell r="AS1279">
            <v>41850</v>
          </cell>
          <cell r="AT1279">
            <v>13.56</v>
          </cell>
          <cell r="AW1279">
            <v>41779</v>
          </cell>
          <cell r="AX1279">
            <v>9.2799999999999994</v>
          </cell>
          <cell r="AY1279">
            <v>43209</v>
          </cell>
          <cell r="AZ1279">
            <v>13.24</v>
          </cell>
          <cell r="BC1279">
            <v>41680</v>
          </cell>
          <cell r="BD1279">
            <v>73.55</v>
          </cell>
          <cell r="BE1279">
            <v>41681</v>
          </cell>
          <cell r="BF1279">
            <v>47.85</v>
          </cell>
          <cell r="BG1279">
            <v>41712</v>
          </cell>
          <cell r="BH1279">
            <v>81</v>
          </cell>
          <cell r="BK1279">
            <v>42895</v>
          </cell>
          <cell r="BL1279">
            <v>11.84</v>
          </cell>
          <cell r="BM1279">
            <v>41677</v>
          </cell>
          <cell r="BN1279">
            <v>17.920000000000002</v>
          </cell>
          <cell r="BQ1279">
            <v>43314</v>
          </cell>
          <cell r="BR1279">
            <v>10.78</v>
          </cell>
          <cell r="CG1279">
            <v>43369</v>
          </cell>
          <cell r="CH1279">
            <v>79.150000000000006</v>
          </cell>
          <cell r="CI1279">
            <v>43293</v>
          </cell>
          <cell r="CJ1279">
            <v>25.4</v>
          </cell>
          <cell r="CM1279">
            <v>42591</v>
          </cell>
          <cell r="CN1279">
            <v>26.1</v>
          </cell>
          <cell r="CO1279">
            <v>43105</v>
          </cell>
          <cell r="CP1279">
            <v>24.6</v>
          </cell>
        </row>
        <row r="1280">
          <cell r="A1280">
            <v>41662</v>
          </cell>
          <cell r="B1280">
            <v>118.3</v>
          </cell>
          <cell r="C1280">
            <v>41674</v>
          </cell>
          <cell r="D1280">
            <v>58.85</v>
          </cell>
          <cell r="E1280">
            <v>41674</v>
          </cell>
          <cell r="F1280">
            <v>9.8000000000000007</v>
          </cell>
          <cell r="G1280">
            <v>41674</v>
          </cell>
          <cell r="H1280">
            <v>79.150000000000006</v>
          </cell>
          <cell r="I1280">
            <v>41674</v>
          </cell>
          <cell r="J1280">
            <v>59.1</v>
          </cell>
          <cell r="K1280">
            <v>41674</v>
          </cell>
          <cell r="L1280">
            <v>120.2</v>
          </cell>
          <cell r="M1280">
            <v>41676</v>
          </cell>
          <cell r="N1280">
            <v>25.49</v>
          </cell>
          <cell r="O1280">
            <v>41674</v>
          </cell>
          <cell r="P1280">
            <v>93.55</v>
          </cell>
          <cell r="Q1280">
            <v>41683</v>
          </cell>
          <cell r="R1280">
            <v>9.6199999999999992</v>
          </cell>
          <cell r="S1280">
            <v>41677</v>
          </cell>
          <cell r="T1280">
            <v>82.3</v>
          </cell>
          <cell r="U1280">
            <v>41787</v>
          </cell>
          <cell r="V1280">
            <v>61</v>
          </cell>
          <cell r="W1280">
            <v>41949</v>
          </cell>
          <cell r="X1280">
            <v>30.55</v>
          </cell>
          <cell r="Y1280">
            <v>41675</v>
          </cell>
          <cell r="Z1280">
            <v>21.25</v>
          </cell>
          <cell r="AE1280">
            <v>41695</v>
          </cell>
          <cell r="AF1280">
            <v>11.14</v>
          </cell>
          <cell r="AM1280">
            <v>43285</v>
          </cell>
          <cell r="AN1280">
            <v>43.4</v>
          </cell>
          <cell r="AO1280">
            <v>41674</v>
          </cell>
          <cell r="AP1280">
            <v>20.350000000000001</v>
          </cell>
          <cell r="AQ1280">
            <v>43299</v>
          </cell>
          <cell r="AR1280">
            <v>378</v>
          </cell>
          <cell r="AS1280">
            <v>41849</v>
          </cell>
          <cell r="AT1280">
            <v>13.62</v>
          </cell>
          <cell r="AW1280">
            <v>41778</v>
          </cell>
          <cell r="AX1280">
            <v>9.2799999999999994</v>
          </cell>
          <cell r="AY1280">
            <v>43208</v>
          </cell>
          <cell r="AZ1280">
            <v>12.68</v>
          </cell>
          <cell r="BC1280">
            <v>41677</v>
          </cell>
          <cell r="BD1280">
            <v>73.099999999999994</v>
          </cell>
          <cell r="BE1280">
            <v>41680</v>
          </cell>
          <cell r="BF1280">
            <v>46.3</v>
          </cell>
          <cell r="BG1280">
            <v>41711</v>
          </cell>
          <cell r="BH1280">
            <v>82.1</v>
          </cell>
          <cell r="BK1280">
            <v>42894</v>
          </cell>
          <cell r="BL1280">
            <v>11.86</v>
          </cell>
          <cell r="BM1280">
            <v>41676</v>
          </cell>
          <cell r="BN1280">
            <v>17.96</v>
          </cell>
          <cell r="BQ1280">
            <v>43313</v>
          </cell>
          <cell r="BR1280">
            <v>10.84</v>
          </cell>
          <cell r="CG1280">
            <v>43367</v>
          </cell>
          <cell r="CH1280">
            <v>78.45</v>
          </cell>
          <cell r="CI1280">
            <v>43292</v>
          </cell>
          <cell r="CJ1280">
            <v>24.7</v>
          </cell>
          <cell r="CM1280">
            <v>42590</v>
          </cell>
          <cell r="CN1280">
            <v>26.05</v>
          </cell>
          <cell r="CO1280">
            <v>43104</v>
          </cell>
          <cell r="CP1280">
            <v>24.85</v>
          </cell>
        </row>
        <row r="1281">
          <cell r="A1281">
            <v>41661</v>
          </cell>
          <cell r="B1281">
            <v>120.2</v>
          </cell>
          <cell r="C1281">
            <v>41669</v>
          </cell>
          <cell r="D1281">
            <v>58.6</v>
          </cell>
          <cell r="E1281">
            <v>41669</v>
          </cell>
          <cell r="F1281">
            <v>9.92</v>
          </cell>
          <cell r="G1281">
            <v>41669</v>
          </cell>
          <cell r="H1281">
            <v>80.95</v>
          </cell>
          <cell r="I1281">
            <v>41669</v>
          </cell>
          <cell r="J1281">
            <v>58.3</v>
          </cell>
          <cell r="K1281">
            <v>41669</v>
          </cell>
          <cell r="L1281">
            <v>121.5</v>
          </cell>
          <cell r="M1281">
            <v>41675</v>
          </cell>
          <cell r="N1281">
            <v>25.12</v>
          </cell>
          <cell r="O1281">
            <v>41669</v>
          </cell>
          <cell r="P1281">
            <v>94.8</v>
          </cell>
          <cell r="Q1281">
            <v>41682</v>
          </cell>
          <cell r="R1281">
            <v>9.7200000000000006</v>
          </cell>
          <cell r="S1281">
            <v>41676</v>
          </cell>
          <cell r="T1281">
            <v>82.25</v>
          </cell>
          <cell r="U1281">
            <v>41786</v>
          </cell>
          <cell r="V1281">
            <v>61.5</v>
          </cell>
          <cell r="W1281">
            <v>41948</v>
          </cell>
          <cell r="X1281">
            <v>30.7</v>
          </cell>
          <cell r="Y1281">
            <v>41674</v>
          </cell>
          <cell r="Z1281">
            <v>21.65</v>
          </cell>
          <cell r="AE1281">
            <v>41694</v>
          </cell>
          <cell r="AF1281">
            <v>10.92</v>
          </cell>
          <cell r="AM1281">
            <v>43284</v>
          </cell>
          <cell r="AN1281">
            <v>44.25</v>
          </cell>
          <cell r="AO1281">
            <v>41669</v>
          </cell>
          <cell r="AP1281">
            <v>20.95</v>
          </cell>
          <cell r="AQ1281">
            <v>43298</v>
          </cell>
          <cell r="AR1281">
            <v>375.8</v>
          </cell>
          <cell r="AS1281">
            <v>41848</v>
          </cell>
          <cell r="AT1281">
            <v>13.26</v>
          </cell>
          <cell r="AW1281">
            <v>41775</v>
          </cell>
          <cell r="AX1281">
            <v>9.23</v>
          </cell>
          <cell r="AY1281">
            <v>43207</v>
          </cell>
          <cell r="AZ1281">
            <v>12.48</v>
          </cell>
          <cell r="BC1281">
            <v>41676</v>
          </cell>
          <cell r="BD1281">
            <v>72.5</v>
          </cell>
          <cell r="BE1281">
            <v>41677</v>
          </cell>
          <cell r="BF1281">
            <v>46.4</v>
          </cell>
          <cell r="BG1281">
            <v>41710</v>
          </cell>
          <cell r="BH1281">
            <v>82.1</v>
          </cell>
          <cell r="BK1281">
            <v>42893</v>
          </cell>
          <cell r="BL1281">
            <v>11.92</v>
          </cell>
          <cell r="BM1281">
            <v>41675</v>
          </cell>
          <cell r="BN1281">
            <v>17.7</v>
          </cell>
          <cell r="BQ1281">
            <v>43312</v>
          </cell>
          <cell r="BR1281">
            <v>10.72</v>
          </cell>
          <cell r="CG1281">
            <v>43364</v>
          </cell>
          <cell r="CH1281">
            <v>78.900000000000006</v>
          </cell>
          <cell r="CI1281">
            <v>43291</v>
          </cell>
          <cell r="CJ1281">
            <v>25.7</v>
          </cell>
          <cell r="CM1281">
            <v>42587</v>
          </cell>
          <cell r="CN1281">
            <v>25.45</v>
          </cell>
          <cell r="CO1281">
            <v>43103</v>
          </cell>
          <cell r="CP1281">
            <v>25.2</v>
          </cell>
        </row>
        <row r="1282">
          <cell r="A1282">
            <v>41660</v>
          </cell>
          <cell r="B1282">
            <v>120.5</v>
          </cell>
          <cell r="C1282">
            <v>41668</v>
          </cell>
          <cell r="D1282">
            <v>58.8</v>
          </cell>
          <cell r="E1282">
            <v>41668</v>
          </cell>
          <cell r="F1282">
            <v>10.02</v>
          </cell>
          <cell r="G1282">
            <v>41668</v>
          </cell>
          <cell r="H1282">
            <v>81.95</v>
          </cell>
          <cell r="I1282">
            <v>41668</v>
          </cell>
          <cell r="J1282">
            <v>59.45</v>
          </cell>
          <cell r="K1282">
            <v>41668</v>
          </cell>
          <cell r="L1282">
            <v>122.1</v>
          </cell>
          <cell r="M1282">
            <v>41674</v>
          </cell>
          <cell r="N1282">
            <v>25.36</v>
          </cell>
          <cell r="O1282">
            <v>41668</v>
          </cell>
          <cell r="P1282">
            <v>95.05</v>
          </cell>
          <cell r="Q1282">
            <v>41681</v>
          </cell>
          <cell r="R1282">
            <v>9.3800000000000008</v>
          </cell>
          <cell r="S1282">
            <v>41675</v>
          </cell>
          <cell r="T1282">
            <v>81</v>
          </cell>
          <cell r="U1282">
            <v>41785</v>
          </cell>
          <cell r="V1282">
            <v>61.9</v>
          </cell>
          <cell r="W1282">
            <v>41947</v>
          </cell>
          <cell r="X1282">
            <v>31.15</v>
          </cell>
          <cell r="Y1282">
            <v>41669</v>
          </cell>
          <cell r="Z1282">
            <v>21.55</v>
          </cell>
          <cell r="AE1282">
            <v>41691</v>
          </cell>
          <cell r="AF1282">
            <v>10.9</v>
          </cell>
          <cell r="AM1282">
            <v>43280</v>
          </cell>
          <cell r="AN1282">
            <v>43.75</v>
          </cell>
          <cell r="AO1282">
            <v>41668</v>
          </cell>
          <cell r="AP1282">
            <v>21</v>
          </cell>
          <cell r="AQ1282">
            <v>43297</v>
          </cell>
          <cell r="AR1282">
            <v>381.4</v>
          </cell>
          <cell r="AS1282">
            <v>41845</v>
          </cell>
          <cell r="AT1282">
            <v>12.96</v>
          </cell>
          <cell r="AW1282">
            <v>41774</v>
          </cell>
          <cell r="AX1282">
            <v>9.2100000000000009</v>
          </cell>
          <cell r="AY1282">
            <v>43206</v>
          </cell>
          <cell r="AZ1282">
            <v>12.28</v>
          </cell>
          <cell r="BC1282">
            <v>41675</v>
          </cell>
          <cell r="BD1282">
            <v>72.45</v>
          </cell>
          <cell r="BE1282">
            <v>41676</v>
          </cell>
          <cell r="BF1282">
            <v>46</v>
          </cell>
          <cell r="BG1282">
            <v>41709</v>
          </cell>
          <cell r="BH1282">
            <v>82.6</v>
          </cell>
          <cell r="BK1282">
            <v>42892</v>
          </cell>
          <cell r="BL1282">
            <v>11.66</v>
          </cell>
          <cell r="BM1282">
            <v>41674</v>
          </cell>
          <cell r="BN1282">
            <v>17.739999999999998</v>
          </cell>
          <cell r="BQ1282">
            <v>43311</v>
          </cell>
          <cell r="BR1282">
            <v>11.06</v>
          </cell>
          <cell r="CG1282">
            <v>43363</v>
          </cell>
          <cell r="CH1282">
            <v>77.55</v>
          </cell>
          <cell r="CI1282">
            <v>43290</v>
          </cell>
          <cell r="CJ1282">
            <v>26.75</v>
          </cell>
          <cell r="CM1282">
            <v>42586</v>
          </cell>
          <cell r="CN1282">
            <v>25.35</v>
          </cell>
          <cell r="CO1282">
            <v>43102</v>
          </cell>
          <cell r="CP1282">
            <v>25.2</v>
          </cell>
        </row>
        <row r="1283">
          <cell r="A1283">
            <v>41659</v>
          </cell>
          <cell r="B1283">
            <v>120.6</v>
          </cell>
          <cell r="C1283">
            <v>41667</v>
          </cell>
          <cell r="D1283">
            <v>59.15</v>
          </cell>
          <cell r="E1283">
            <v>41667</v>
          </cell>
          <cell r="F1283">
            <v>10.130000000000001</v>
          </cell>
          <cell r="G1283">
            <v>41667</v>
          </cell>
          <cell r="H1283">
            <v>81.900000000000006</v>
          </cell>
          <cell r="I1283">
            <v>41667</v>
          </cell>
          <cell r="J1283">
            <v>60.65</v>
          </cell>
          <cell r="K1283">
            <v>41667</v>
          </cell>
          <cell r="L1283">
            <v>121</v>
          </cell>
          <cell r="M1283">
            <v>41669</v>
          </cell>
          <cell r="N1283">
            <v>25.95</v>
          </cell>
          <cell r="O1283">
            <v>41667</v>
          </cell>
          <cell r="P1283">
            <v>96.15</v>
          </cell>
          <cell r="Q1283">
            <v>41680</v>
          </cell>
          <cell r="R1283">
            <v>9.34</v>
          </cell>
          <cell r="S1283">
            <v>41674</v>
          </cell>
          <cell r="T1283">
            <v>81.849999999999994</v>
          </cell>
          <cell r="U1283">
            <v>41782</v>
          </cell>
          <cell r="V1283">
            <v>62.05</v>
          </cell>
          <cell r="W1283">
            <v>41946</v>
          </cell>
          <cell r="X1283">
            <v>31.3</v>
          </cell>
          <cell r="Y1283">
            <v>41668</v>
          </cell>
          <cell r="Z1283">
            <v>22</v>
          </cell>
          <cell r="AE1283">
            <v>41690</v>
          </cell>
          <cell r="AF1283">
            <v>10.7</v>
          </cell>
          <cell r="AM1283">
            <v>43279</v>
          </cell>
          <cell r="AN1283">
            <v>41.8</v>
          </cell>
          <cell r="AO1283">
            <v>41667</v>
          </cell>
          <cell r="AP1283">
            <v>21.05</v>
          </cell>
          <cell r="AQ1283">
            <v>43294</v>
          </cell>
          <cell r="AR1283">
            <v>381</v>
          </cell>
          <cell r="AS1283">
            <v>41844</v>
          </cell>
          <cell r="AT1283">
            <v>12.94</v>
          </cell>
          <cell r="AW1283">
            <v>41773</v>
          </cell>
          <cell r="AX1283">
            <v>9.23</v>
          </cell>
          <cell r="AY1283">
            <v>43203</v>
          </cell>
          <cell r="AZ1283">
            <v>12.3</v>
          </cell>
          <cell r="BC1283">
            <v>41674</v>
          </cell>
          <cell r="BD1283">
            <v>72</v>
          </cell>
          <cell r="BE1283">
            <v>41675</v>
          </cell>
          <cell r="BF1283">
            <v>45.2</v>
          </cell>
          <cell r="BG1283">
            <v>41708</v>
          </cell>
          <cell r="BH1283">
            <v>83.4</v>
          </cell>
          <cell r="BK1283">
            <v>42891</v>
          </cell>
          <cell r="BL1283">
            <v>11.92</v>
          </cell>
          <cell r="BM1283">
            <v>41669</v>
          </cell>
          <cell r="BN1283">
            <v>18.28</v>
          </cell>
          <cell r="BQ1283">
            <v>43308</v>
          </cell>
          <cell r="BR1283">
            <v>11.4</v>
          </cell>
          <cell r="CG1283">
            <v>43362</v>
          </cell>
          <cell r="CH1283">
            <v>77.150000000000006</v>
          </cell>
          <cell r="CI1283">
            <v>43287</v>
          </cell>
          <cell r="CJ1283">
            <v>26.25</v>
          </cell>
          <cell r="CM1283">
            <v>42585</v>
          </cell>
          <cell r="CN1283">
            <v>25.3</v>
          </cell>
          <cell r="CO1283">
            <v>43098</v>
          </cell>
          <cell r="CP1283">
            <v>24.55</v>
          </cell>
        </row>
        <row r="1284">
          <cell r="A1284">
            <v>41656</v>
          </cell>
          <cell r="B1284">
            <v>121.5</v>
          </cell>
          <cell r="C1284">
            <v>41666</v>
          </cell>
          <cell r="D1284">
            <v>59.2</v>
          </cell>
          <cell r="E1284">
            <v>41666</v>
          </cell>
          <cell r="F1284">
            <v>10.08</v>
          </cell>
          <cell r="G1284">
            <v>41666</v>
          </cell>
          <cell r="H1284">
            <v>82.1</v>
          </cell>
          <cell r="I1284">
            <v>41666</v>
          </cell>
          <cell r="J1284">
            <v>61.95</v>
          </cell>
          <cell r="K1284">
            <v>41666</v>
          </cell>
          <cell r="L1284">
            <v>121.3</v>
          </cell>
          <cell r="M1284">
            <v>41668</v>
          </cell>
          <cell r="N1284">
            <v>25.95</v>
          </cell>
          <cell r="O1284">
            <v>41666</v>
          </cell>
          <cell r="P1284">
            <v>96.2</v>
          </cell>
          <cell r="Q1284">
            <v>41677</v>
          </cell>
          <cell r="R1284">
            <v>9.4700000000000006</v>
          </cell>
          <cell r="S1284">
            <v>41669</v>
          </cell>
          <cell r="T1284">
            <v>83.8</v>
          </cell>
          <cell r="U1284">
            <v>41781</v>
          </cell>
          <cell r="V1284">
            <v>62.55</v>
          </cell>
          <cell r="W1284">
            <v>41943</v>
          </cell>
          <cell r="X1284">
            <v>31.6</v>
          </cell>
          <cell r="Y1284">
            <v>41667</v>
          </cell>
          <cell r="Z1284">
            <v>22.35</v>
          </cell>
          <cell r="AE1284">
            <v>41688</v>
          </cell>
          <cell r="AF1284">
            <v>10.34</v>
          </cell>
          <cell r="AM1284">
            <v>43278</v>
          </cell>
          <cell r="AN1284">
            <v>43.1</v>
          </cell>
          <cell r="AO1284">
            <v>41666</v>
          </cell>
          <cell r="AP1284">
            <v>21.1</v>
          </cell>
          <cell r="AQ1284">
            <v>43293</v>
          </cell>
          <cell r="AR1284">
            <v>380</v>
          </cell>
          <cell r="AS1284">
            <v>41843</v>
          </cell>
          <cell r="AT1284">
            <v>12.72</v>
          </cell>
          <cell r="AW1284">
            <v>41772</v>
          </cell>
          <cell r="AX1284">
            <v>9.24</v>
          </cell>
          <cell r="AY1284">
            <v>43202</v>
          </cell>
          <cell r="AZ1284">
            <v>12.46</v>
          </cell>
          <cell r="BC1284">
            <v>41669</v>
          </cell>
          <cell r="BD1284">
            <v>74.05</v>
          </cell>
          <cell r="BE1284">
            <v>41674</v>
          </cell>
          <cell r="BF1284">
            <v>45.6</v>
          </cell>
          <cell r="BG1284">
            <v>41705</v>
          </cell>
          <cell r="BH1284">
            <v>83.8</v>
          </cell>
          <cell r="BK1284">
            <v>42888</v>
          </cell>
          <cell r="BL1284">
            <v>11.82</v>
          </cell>
          <cell r="BM1284">
            <v>41668</v>
          </cell>
          <cell r="BN1284">
            <v>18.28</v>
          </cell>
          <cell r="BQ1284">
            <v>43307</v>
          </cell>
          <cell r="BR1284">
            <v>11.52</v>
          </cell>
          <cell r="CG1284">
            <v>43361</v>
          </cell>
          <cell r="CH1284">
            <v>75.349999999999994</v>
          </cell>
          <cell r="CI1284">
            <v>43286</v>
          </cell>
          <cell r="CJ1284">
            <v>25.7</v>
          </cell>
          <cell r="CM1284">
            <v>42583</v>
          </cell>
          <cell r="CN1284">
            <v>25.85</v>
          </cell>
          <cell r="CO1284">
            <v>43097</v>
          </cell>
          <cell r="CP1284">
            <v>24.5</v>
          </cell>
        </row>
        <row r="1285">
          <cell r="A1285">
            <v>41655</v>
          </cell>
          <cell r="B1285">
            <v>120</v>
          </cell>
          <cell r="C1285">
            <v>41663</v>
          </cell>
          <cell r="D1285">
            <v>60</v>
          </cell>
          <cell r="E1285">
            <v>41663</v>
          </cell>
          <cell r="F1285">
            <v>10.25</v>
          </cell>
          <cell r="G1285">
            <v>41663</v>
          </cell>
          <cell r="H1285">
            <v>84.4</v>
          </cell>
          <cell r="I1285">
            <v>41663</v>
          </cell>
          <cell r="J1285">
            <v>62.4</v>
          </cell>
          <cell r="K1285">
            <v>41663</v>
          </cell>
          <cell r="L1285">
            <v>122.5</v>
          </cell>
          <cell r="M1285">
            <v>41667</v>
          </cell>
          <cell r="N1285">
            <v>26.3</v>
          </cell>
          <cell r="O1285">
            <v>41663</v>
          </cell>
          <cell r="P1285">
            <v>96.85</v>
          </cell>
          <cell r="Q1285">
            <v>41676</v>
          </cell>
          <cell r="R1285">
            <v>9.4600000000000009</v>
          </cell>
          <cell r="S1285">
            <v>41668</v>
          </cell>
          <cell r="T1285">
            <v>84.5</v>
          </cell>
          <cell r="U1285">
            <v>41780</v>
          </cell>
          <cell r="V1285">
            <v>61.3</v>
          </cell>
          <cell r="W1285">
            <v>41942</v>
          </cell>
          <cell r="X1285">
            <v>31.2</v>
          </cell>
          <cell r="Y1285">
            <v>41666</v>
          </cell>
          <cell r="Z1285">
            <v>23</v>
          </cell>
          <cell r="AE1285">
            <v>41687</v>
          </cell>
          <cell r="AF1285">
            <v>10.24</v>
          </cell>
          <cell r="AM1285">
            <v>43277</v>
          </cell>
          <cell r="AN1285">
            <v>43.65</v>
          </cell>
          <cell r="AO1285">
            <v>41663</v>
          </cell>
          <cell r="AP1285">
            <v>21.65</v>
          </cell>
          <cell r="AQ1285">
            <v>43292</v>
          </cell>
          <cell r="AR1285">
            <v>379.4</v>
          </cell>
          <cell r="AS1285">
            <v>41842</v>
          </cell>
          <cell r="AT1285">
            <v>12.78</v>
          </cell>
          <cell r="AW1285">
            <v>41771</v>
          </cell>
          <cell r="AX1285">
            <v>8.99</v>
          </cell>
          <cell r="AY1285">
            <v>43201</v>
          </cell>
          <cell r="AZ1285">
            <v>12.02</v>
          </cell>
          <cell r="BC1285">
            <v>41668</v>
          </cell>
          <cell r="BD1285">
            <v>74.45</v>
          </cell>
          <cell r="BE1285">
            <v>41669</v>
          </cell>
          <cell r="BF1285">
            <v>45.65</v>
          </cell>
          <cell r="BG1285">
            <v>41704</v>
          </cell>
          <cell r="BH1285">
            <v>83.35</v>
          </cell>
          <cell r="BK1285">
            <v>42887</v>
          </cell>
          <cell r="BL1285">
            <v>11.82</v>
          </cell>
          <cell r="BM1285">
            <v>41667</v>
          </cell>
          <cell r="BN1285">
            <v>18.28</v>
          </cell>
          <cell r="BQ1285">
            <v>43306</v>
          </cell>
          <cell r="BR1285">
            <v>11.26</v>
          </cell>
          <cell r="CG1285">
            <v>43360</v>
          </cell>
          <cell r="CH1285">
            <v>74.55</v>
          </cell>
          <cell r="CI1285">
            <v>43285</v>
          </cell>
          <cell r="CJ1285">
            <v>25.4</v>
          </cell>
          <cell r="CM1285">
            <v>42580</v>
          </cell>
          <cell r="CN1285">
            <v>25.45</v>
          </cell>
          <cell r="CO1285">
            <v>43096</v>
          </cell>
          <cell r="CP1285">
            <v>24.35</v>
          </cell>
        </row>
        <row r="1286">
          <cell r="A1286">
            <v>41654</v>
          </cell>
          <cell r="B1286">
            <v>120.1</v>
          </cell>
          <cell r="C1286">
            <v>41662</v>
          </cell>
          <cell r="D1286">
            <v>60.6</v>
          </cell>
          <cell r="E1286">
            <v>41662</v>
          </cell>
          <cell r="F1286">
            <v>10.54</v>
          </cell>
          <cell r="G1286">
            <v>41662</v>
          </cell>
          <cell r="H1286">
            <v>85.15</v>
          </cell>
          <cell r="I1286">
            <v>41662</v>
          </cell>
          <cell r="J1286">
            <v>62.8</v>
          </cell>
          <cell r="K1286">
            <v>41662</v>
          </cell>
          <cell r="L1286">
            <v>123.3</v>
          </cell>
          <cell r="M1286">
            <v>41666</v>
          </cell>
          <cell r="N1286">
            <v>26.42</v>
          </cell>
          <cell r="O1286">
            <v>41662</v>
          </cell>
          <cell r="P1286">
            <v>97.55</v>
          </cell>
          <cell r="Q1286">
            <v>41675</v>
          </cell>
          <cell r="R1286">
            <v>9.4499999999999993</v>
          </cell>
          <cell r="S1286">
            <v>41667</v>
          </cell>
          <cell r="T1286">
            <v>83.65</v>
          </cell>
          <cell r="U1286">
            <v>41779</v>
          </cell>
          <cell r="V1286">
            <v>60.35</v>
          </cell>
          <cell r="W1286">
            <v>41941</v>
          </cell>
          <cell r="X1286">
            <v>31.35</v>
          </cell>
          <cell r="Y1286">
            <v>41663</v>
          </cell>
          <cell r="Z1286">
            <v>23.3</v>
          </cell>
          <cell r="AE1286">
            <v>41684</v>
          </cell>
          <cell r="AF1286">
            <v>10.039999999999999</v>
          </cell>
          <cell r="AM1286">
            <v>43276</v>
          </cell>
          <cell r="AN1286">
            <v>43.25</v>
          </cell>
          <cell r="AO1286">
            <v>41662</v>
          </cell>
          <cell r="AP1286">
            <v>21.85</v>
          </cell>
          <cell r="AQ1286">
            <v>43291</v>
          </cell>
          <cell r="AR1286">
            <v>386.8</v>
          </cell>
          <cell r="AS1286">
            <v>41841</v>
          </cell>
          <cell r="AT1286">
            <v>12.64</v>
          </cell>
          <cell r="AW1286">
            <v>41768</v>
          </cell>
          <cell r="AX1286">
            <v>8.94</v>
          </cell>
          <cell r="AY1286">
            <v>43200</v>
          </cell>
          <cell r="AZ1286">
            <v>11.54</v>
          </cell>
          <cell r="BC1286">
            <v>41667</v>
          </cell>
          <cell r="BD1286">
            <v>74.349999999999994</v>
          </cell>
          <cell r="BE1286">
            <v>41668</v>
          </cell>
          <cell r="BF1286">
            <v>46.25</v>
          </cell>
          <cell r="BG1286">
            <v>41703</v>
          </cell>
          <cell r="BH1286">
            <v>82.9</v>
          </cell>
          <cell r="BK1286">
            <v>42886</v>
          </cell>
          <cell r="BL1286">
            <v>11.66</v>
          </cell>
          <cell r="BM1286">
            <v>41666</v>
          </cell>
          <cell r="BN1286">
            <v>18.38</v>
          </cell>
          <cell r="BQ1286">
            <v>43305</v>
          </cell>
          <cell r="BR1286">
            <v>11.06</v>
          </cell>
          <cell r="CG1286">
            <v>43357</v>
          </cell>
          <cell r="CH1286">
            <v>75.150000000000006</v>
          </cell>
          <cell r="CI1286">
            <v>43284</v>
          </cell>
          <cell r="CJ1286">
            <v>26.15</v>
          </cell>
          <cell r="CM1286">
            <v>42579</v>
          </cell>
          <cell r="CN1286">
            <v>25.85</v>
          </cell>
          <cell r="CO1286">
            <v>43091</v>
          </cell>
          <cell r="CP1286">
            <v>24.65</v>
          </cell>
        </row>
        <row r="1287">
          <cell r="A1287">
            <v>41653</v>
          </cell>
          <cell r="B1287">
            <v>119.9</v>
          </cell>
          <cell r="C1287">
            <v>41661</v>
          </cell>
          <cell r="D1287">
            <v>60.75</v>
          </cell>
          <cell r="E1287">
            <v>41661</v>
          </cell>
          <cell r="F1287">
            <v>10.56</v>
          </cell>
          <cell r="G1287">
            <v>41661</v>
          </cell>
          <cell r="H1287">
            <v>86</v>
          </cell>
          <cell r="I1287">
            <v>41661</v>
          </cell>
          <cell r="J1287">
            <v>61.3</v>
          </cell>
          <cell r="K1287">
            <v>41661</v>
          </cell>
          <cell r="L1287">
            <v>124.1</v>
          </cell>
          <cell r="M1287">
            <v>41663</v>
          </cell>
          <cell r="N1287">
            <v>27.2</v>
          </cell>
          <cell r="O1287">
            <v>41661</v>
          </cell>
          <cell r="P1287">
            <v>98.9</v>
          </cell>
          <cell r="Q1287">
            <v>41674</v>
          </cell>
          <cell r="R1287">
            <v>9.5399999999999991</v>
          </cell>
          <cell r="S1287">
            <v>41666</v>
          </cell>
          <cell r="T1287">
            <v>85.15</v>
          </cell>
          <cell r="U1287">
            <v>41778</v>
          </cell>
          <cell r="V1287">
            <v>58.5</v>
          </cell>
          <cell r="W1287">
            <v>41940</v>
          </cell>
          <cell r="X1287">
            <v>31.15</v>
          </cell>
          <cell r="Y1287">
            <v>41662</v>
          </cell>
          <cell r="Z1287">
            <v>23.1</v>
          </cell>
          <cell r="AE1287">
            <v>41683</v>
          </cell>
          <cell r="AF1287">
            <v>10.18</v>
          </cell>
          <cell r="AM1287">
            <v>43273</v>
          </cell>
          <cell r="AN1287">
            <v>44.05</v>
          </cell>
          <cell r="AO1287">
            <v>41661</v>
          </cell>
          <cell r="AP1287">
            <v>22.05</v>
          </cell>
          <cell r="AQ1287">
            <v>43290</v>
          </cell>
          <cell r="AR1287">
            <v>396</v>
          </cell>
          <cell r="AS1287">
            <v>41838</v>
          </cell>
          <cell r="AT1287">
            <v>12.8</v>
          </cell>
          <cell r="AW1287">
            <v>41767</v>
          </cell>
          <cell r="AX1287">
            <v>8.93</v>
          </cell>
          <cell r="AY1287">
            <v>43199</v>
          </cell>
          <cell r="AZ1287">
            <v>11.28</v>
          </cell>
          <cell r="BC1287">
            <v>41666</v>
          </cell>
          <cell r="BD1287">
            <v>74.95</v>
          </cell>
          <cell r="BE1287">
            <v>41667</v>
          </cell>
          <cell r="BF1287">
            <v>46.05</v>
          </cell>
          <cell r="BG1287">
            <v>41702</v>
          </cell>
          <cell r="BH1287">
            <v>82.75</v>
          </cell>
          <cell r="BK1287">
            <v>42884</v>
          </cell>
          <cell r="BL1287">
            <v>11.24</v>
          </cell>
          <cell r="BM1287">
            <v>41663</v>
          </cell>
          <cell r="BN1287">
            <v>18.920000000000002</v>
          </cell>
          <cell r="BQ1287">
            <v>43304</v>
          </cell>
          <cell r="BR1287">
            <v>11.38</v>
          </cell>
          <cell r="CG1287">
            <v>43356</v>
          </cell>
          <cell r="CH1287">
            <v>74.2</v>
          </cell>
          <cell r="CI1287">
            <v>43280</v>
          </cell>
          <cell r="CJ1287">
            <v>26.6</v>
          </cell>
          <cell r="CM1287">
            <v>42578</v>
          </cell>
          <cell r="CN1287">
            <v>26</v>
          </cell>
          <cell r="CO1287">
            <v>43090</v>
          </cell>
          <cell r="CP1287">
            <v>24.65</v>
          </cell>
        </row>
        <row r="1288">
          <cell r="A1288">
            <v>41652</v>
          </cell>
          <cell r="B1288">
            <v>120.1</v>
          </cell>
          <cell r="C1288">
            <v>41660</v>
          </cell>
          <cell r="D1288">
            <v>60.8</v>
          </cell>
          <cell r="E1288">
            <v>41660</v>
          </cell>
          <cell r="F1288">
            <v>10.56</v>
          </cell>
          <cell r="G1288">
            <v>41660</v>
          </cell>
          <cell r="H1288">
            <v>85.75</v>
          </cell>
          <cell r="I1288">
            <v>41660</v>
          </cell>
          <cell r="J1288">
            <v>60.65</v>
          </cell>
          <cell r="K1288">
            <v>41660</v>
          </cell>
          <cell r="L1288">
            <v>123.6</v>
          </cell>
          <cell r="M1288">
            <v>41662</v>
          </cell>
          <cell r="N1288">
            <v>27.44</v>
          </cell>
          <cell r="O1288">
            <v>41660</v>
          </cell>
          <cell r="P1288">
            <v>98.7</v>
          </cell>
          <cell r="Q1288">
            <v>41669</v>
          </cell>
          <cell r="R1288">
            <v>9.6999999999999993</v>
          </cell>
          <cell r="S1288">
            <v>41663</v>
          </cell>
          <cell r="T1288">
            <v>86.15</v>
          </cell>
          <cell r="U1288">
            <v>41775</v>
          </cell>
          <cell r="V1288">
            <v>58.6</v>
          </cell>
          <cell r="W1288">
            <v>41939</v>
          </cell>
          <cell r="X1288">
            <v>30.55</v>
          </cell>
          <cell r="Y1288">
            <v>41661</v>
          </cell>
          <cell r="Z1288">
            <v>24.35</v>
          </cell>
          <cell r="AE1288">
            <v>41682</v>
          </cell>
          <cell r="AF1288">
            <v>9.66</v>
          </cell>
          <cell r="AM1288">
            <v>43272</v>
          </cell>
          <cell r="AN1288">
            <v>43.6</v>
          </cell>
          <cell r="AO1288">
            <v>41660</v>
          </cell>
          <cell r="AP1288">
            <v>21.5</v>
          </cell>
          <cell r="AQ1288">
            <v>43287</v>
          </cell>
          <cell r="AR1288">
            <v>386.6</v>
          </cell>
          <cell r="AS1288">
            <v>41837</v>
          </cell>
          <cell r="AT1288">
            <v>13</v>
          </cell>
          <cell r="AW1288">
            <v>41766</v>
          </cell>
          <cell r="AX1288">
            <v>8.7799999999999994</v>
          </cell>
          <cell r="AY1288">
            <v>43196</v>
          </cell>
          <cell r="AZ1288">
            <v>11.18</v>
          </cell>
          <cell r="BC1288">
            <v>41663</v>
          </cell>
          <cell r="BD1288">
            <v>76.150000000000006</v>
          </cell>
          <cell r="BE1288">
            <v>41666</v>
          </cell>
          <cell r="BF1288">
            <v>46.5</v>
          </cell>
          <cell r="BG1288">
            <v>41701</v>
          </cell>
          <cell r="BH1288">
            <v>81.900000000000006</v>
          </cell>
          <cell r="BK1288">
            <v>42881</v>
          </cell>
          <cell r="BL1288">
            <v>11.32</v>
          </cell>
          <cell r="BM1288">
            <v>41662</v>
          </cell>
          <cell r="BN1288">
            <v>19.260000000000002</v>
          </cell>
          <cell r="BQ1288">
            <v>43301</v>
          </cell>
          <cell r="BR1288">
            <v>11.66</v>
          </cell>
          <cell r="CG1288">
            <v>43355</v>
          </cell>
          <cell r="CH1288">
            <v>72.25</v>
          </cell>
          <cell r="CI1288">
            <v>43279</v>
          </cell>
          <cell r="CJ1288">
            <v>25.85</v>
          </cell>
          <cell r="CM1288">
            <v>42577</v>
          </cell>
          <cell r="CN1288">
            <v>25.95</v>
          </cell>
          <cell r="CO1288">
            <v>43089</v>
          </cell>
          <cell r="CP1288">
            <v>24.3</v>
          </cell>
        </row>
        <row r="1289">
          <cell r="A1289">
            <v>41649</v>
          </cell>
          <cell r="B1289">
            <v>120.5</v>
          </cell>
          <cell r="C1289">
            <v>41659</v>
          </cell>
          <cell r="D1289">
            <v>60.9</v>
          </cell>
          <cell r="E1289">
            <v>41659</v>
          </cell>
          <cell r="F1289">
            <v>10.61</v>
          </cell>
          <cell r="G1289">
            <v>41659</v>
          </cell>
          <cell r="H1289">
            <v>85.75</v>
          </cell>
          <cell r="I1289">
            <v>41659</v>
          </cell>
          <cell r="J1289">
            <v>60.7</v>
          </cell>
          <cell r="K1289">
            <v>41659</v>
          </cell>
          <cell r="L1289">
            <v>122.8</v>
          </cell>
          <cell r="M1289">
            <v>41661</v>
          </cell>
          <cell r="N1289">
            <v>27.97</v>
          </cell>
          <cell r="O1289">
            <v>41659</v>
          </cell>
          <cell r="P1289">
            <v>98.2</v>
          </cell>
          <cell r="Q1289">
            <v>41668</v>
          </cell>
          <cell r="R1289">
            <v>9.77</v>
          </cell>
          <cell r="S1289">
            <v>41662</v>
          </cell>
          <cell r="T1289">
            <v>86.9</v>
          </cell>
          <cell r="U1289">
            <v>41774</v>
          </cell>
          <cell r="V1289">
            <v>58.75</v>
          </cell>
          <cell r="W1289">
            <v>41936</v>
          </cell>
          <cell r="X1289">
            <v>30.9</v>
          </cell>
          <cell r="Y1289">
            <v>41660</v>
          </cell>
          <cell r="Z1289">
            <v>24.4</v>
          </cell>
          <cell r="AE1289">
            <v>41681</v>
          </cell>
          <cell r="AF1289">
            <v>9.64</v>
          </cell>
          <cell r="AM1289">
            <v>43271</v>
          </cell>
          <cell r="AN1289">
            <v>44.15</v>
          </cell>
          <cell r="AO1289">
            <v>41659</v>
          </cell>
          <cell r="AP1289">
            <v>21.6</v>
          </cell>
          <cell r="AQ1289">
            <v>43286</v>
          </cell>
          <cell r="AR1289">
            <v>385.6</v>
          </cell>
          <cell r="AS1289">
            <v>41836</v>
          </cell>
          <cell r="AT1289">
            <v>12.9</v>
          </cell>
          <cell r="AW1289">
            <v>41764</v>
          </cell>
          <cell r="AX1289">
            <v>8.77</v>
          </cell>
          <cell r="AY1289">
            <v>43194</v>
          </cell>
          <cell r="AZ1289">
            <v>10.94</v>
          </cell>
          <cell r="BC1289">
            <v>41662</v>
          </cell>
          <cell r="BD1289">
            <v>77</v>
          </cell>
          <cell r="BE1289">
            <v>41663</v>
          </cell>
          <cell r="BF1289">
            <v>47.15</v>
          </cell>
          <cell r="BG1289">
            <v>41698</v>
          </cell>
          <cell r="BH1289">
            <v>84.25</v>
          </cell>
          <cell r="BK1289">
            <v>42880</v>
          </cell>
          <cell r="BL1289">
            <v>11.56</v>
          </cell>
          <cell r="BM1289">
            <v>41661</v>
          </cell>
          <cell r="BN1289">
            <v>19.62</v>
          </cell>
          <cell r="BQ1289">
            <v>43300</v>
          </cell>
          <cell r="BR1289">
            <v>11.82</v>
          </cell>
          <cell r="CG1289">
            <v>43354</v>
          </cell>
          <cell r="CH1289">
            <v>73.25</v>
          </cell>
          <cell r="CI1289">
            <v>43278</v>
          </cell>
          <cell r="CJ1289">
            <v>26.1</v>
          </cell>
          <cell r="CM1289">
            <v>42576</v>
          </cell>
          <cell r="CN1289">
            <v>25.6</v>
          </cell>
          <cell r="CO1289">
            <v>43088</v>
          </cell>
          <cell r="CP1289">
            <v>24.55</v>
          </cell>
        </row>
        <row r="1290">
          <cell r="A1290">
            <v>41648</v>
          </cell>
          <cell r="B1290">
            <v>120.1</v>
          </cell>
          <cell r="C1290">
            <v>41656</v>
          </cell>
          <cell r="D1290">
            <v>61.35</v>
          </cell>
          <cell r="E1290">
            <v>41656</v>
          </cell>
          <cell r="F1290">
            <v>10.68</v>
          </cell>
          <cell r="G1290">
            <v>41656</v>
          </cell>
          <cell r="H1290">
            <v>85.85</v>
          </cell>
          <cell r="I1290">
            <v>41656</v>
          </cell>
          <cell r="J1290">
            <v>60.35</v>
          </cell>
          <cell r="K1290">
            <v>41656</v>
          </cell>
          <cell r="L1290">
            <v>124.3</v>
          </cell>
          <cell r="M1290">
            <v>41660</v>
          </cell>
          <cell r="N1290">
            <v>27.63</v>
          </cell>
          <cell r="O1290">
            <v>41656</v>
          </cell>
          <cell r="P1290">
            <v>98.5</v>
          </cell>
          <cell r="Q1290">
            <v>41667</v>
          </cell>
          <cell r="R1290">
            <v>9.84</v>
          </cell>
          <cell r="S1290">
            <v>41661</v>
          </cell>
          <cell r="T1290">
            <v>87.7</v>
          </cell>
          <cell r="U1290">
            <v>41773</v>
          </cell>
          <cell r="V1290">
            <v>58.9</v>
          </cell>
          <cell r="W1290">
            <v>41935</v>
          </cell>
          <cell r="X1290">
            <v>31.05</v>
          </cell>
          <cell r="Y1290">
            <v>41659</v>
          </cell>
          <cell r="Z1290">
            <v>24.1</v>
          </cell>
          <cell r="AE1290">
            <v>41680</v>
          </cell>
          <cell r="AF1290">
            <v>9.59</v>
          </cell>
          <cell r="AM1290">
            <v>43270</v>
          </cell>
          <cell r="AN1290">
            <v>44.7</v>
          </cell>
          <cell r="AO1290">
            <v>41656</v>
          </cell>
          <cell r="AP1290">
            <v>21.65</v>
          </cell>
          <cell r="AQ1290">
            <v>43285</v>
          </cell>
          <cell r="AR1290">
            <v>383</v>
          </cell>
          <cell r="AS1290">
            <v>41835</v>
          </cell>
          <cell r="AT1290">
            <v>13</v>
          </cell>
          <cell r="AW1290">
            <v>41761</v>
          </cell>
          <cell r="AX1290">
            <v>8.94</v>
          </cell>
          <cell r="AY1290">
            <v>43193</v>
          </cell>
          <cell r="AZ1290">
            <v>11.14</v>
          </cell>
          <cell r="BC1290">
            <v>41661</v>
          </cell>
          <cell r="BD1290">
            <v>77.650000000000006</v>
          </cell>
          <cell r="BE1290">
            <v>41662</v>
          </cell>
          <cell r="BF1290">
            <v>47.55</v>
          </cell>
          <cell r="BG1290">
            <v>41697</v>
          </cell>
          <cell r="BH1290">
            <v>82.75</v>
          </cell>
          <cell r="BK1290">
            <v>42879</v>
          </cell>
          <cell r="BL1290">
            <v>11.34</v>
          </cell>
          <cell r="BM1290">
            <v>41660</v>
          </cell>
          <cell r="BN1290">
            <v>19.18</v>
          </cell>
          <cell r="BQ1290">
            <v>43299</v>
          </cell>
          <cell r="BR1290">
            <v>12.22</v>
          </cell>
          <cell r="CG1290">
            <v>43353</v>
          </cell>
          <cell r="CH1290">
            <v>73.75</v>
          </cell>
          <cell r="CI1290">
            <v>43277</v>
          </cell>
          <cell r="CJ1290">
            <v>27.5</v>
          </cell>
          <cell r="CM1290">
            <v>42573</v>
          </cell>
          <cell r="CN1290">
            <v>25.05</v>
          </cell>
          <cell r="CO1290">
            <v>43087</v>
          </cell>
          <cell r="CP1290">
            <v>24.1</v>
          </cell>
        </row>
        <row r="1291">
          <cell r="A1291">
            <v>41647</v>
          </cell>
          <cell r="B1291">
            <v>121.7</v>
          </cell>
          <cell r="C1291">
            <v>41655</v>
          </cell>
          <cell r="D1291">
            <v>61</v>
          </cell>
          <cell r="E1291">
            <v>41655</v>
          </cell>
          <cell r="F1291">
            <v>10.59</v>
          </cell>
          <cell r="G1291">
            <v>41655</v>
          </cell>
          <cell r="H1291">
            <v>86.05</v>
          </cell>
          <cell r="I1291">
            <v>41655</v>
          </cell>
          <cell r="J1291">
            <v>59.45</v>
          </cell>
          <cell r="K1291">
            <v>41655</v>
          </cell>
          <cell r="L1291">
            <v>122.8</v>
          </cell>
          <cell r="M1291">
            <v>41659</v>
          </cell>
          <cell r="N1291">
            <v>27.63</v>
          </cell>
          <cell r="O1291">
            <v>41655</v>
          </cell>
          <cell r="P1291">
            <v>97.35</v>
          </cell>
          <cell r="Q1291">
            <v>41666</v>
          </cell>
          <cell r="R1291">
            <v>9.92</v>
          </cell>
          <cell r="S1291">
            <v>41660</v>
          </cell>
          <cell r="T1291">
            <v>86.65</v>
          </cell>
          <cell r="U1291">
            <v>41772</v>
          </cell>
          <cell r="V1291">
            <v>59</v>
          </cell>
          <cell r="W1291">
            <v>41934</v>
          </cell>
          <cell r="X1291">
            <v>31.05</v>
          </cell>
          <cell r="Y1291">
            <v>41656</v>
          </cell>
          <cell r="Z1291">
            <v>24.6</v>
          </cell>
          <cell r="AE1291">
            <v>41677</v>
          </cell>
          <cell r="AF1291">
            <v>9.61</v>
          </cell>
          <cell r="AM1291">
            <v>43266</v>
          </cell>
          <cell r="AN1291">
            <v>46.45</v>
          </cell>
          <cell r="AO1291">
            <v>41655</v>
          </cell>
          <cell r="AP1291">
            <v>21.85</v>
          </cell>
          <cell r="AQ1291">
            <v>43284</v>
          </cell>
          <cell r="AR1291">
            <v>390.8</v>
          </cell>
          <cell r="AS1291">
            <v>41834</v>
          </cell>
          <cell r="AT1291">
            <v>12.86</v>
          </cell>
          <cell r="AW1291">
            <v>41759</v>
          </cell>
          <cell r="AX1291">
            <v>8.98</v>
          </cell>
          <cell r="AY1291">
            <v>43188</v>
          </cell>
          <cell r="AZ1291">
            <v>11.56</v>
          </cell>
          <cell r="BC1291">
            <v>41660</v>
          </cell>
          <cell r="BD1291">
            <v>77.150000000000006</v>
          </cell>
          <cell r="BE1291">
            <v>41661</v>
          </cell>
          <cell r="BF1291">
            <v>47.15</v>
          </cell>
          <cell r="BG1291">
            <v>41696</v>
          </cell>
          <cell r="BH1291">
            <v>82.7</v>
          </cell>
          <cell r="BK1291">
            <v>42878</v>
          </cell>
          <cell r="BL1291">
            <v>11.34</v>
          </cell>
          <cell r="BM1291">
            <v>41659</v>
          </cell>
          <cell r="BN1291">
            <v>18.920000000000002</v>
          </cell>
          <cell r="BQ1291">
            <v>43298</v>
          </cell>
          <cell r="BR1291">
            <v>11.92</v>
          </cell>
          <cell r="CG1291">
            <v>43350</v>
          </cell>
          <cell r="CH1291">
            <v>74.55</v>
          </cell>
          <cell r="CI1291">
            <v>43276</v>
          </cell>
          <cell r="CJ1291">
            <v>27.65</v>
          </cell>
          <cell r="CM1291">
            <v>42572</v>
          </cell>
          <cell r="CN1291">
            <v>25.1</v>
          </cell>
          <cell r="CO1291">
            <v>43084</v>
          </cell>
          <cell r="CP1291">
            <v>23.95</v>
          </cell>
        </row>
        <row r="1292">
          <cell r="A1292">
            <v>41646</v>
          </cell>
          <cell r="B1292">
            <v>121.4</v>
          </cell>
          <cell r="C1292">
            <v>41654</v>
          </cell>
          <cell r="D1292">
            <v>60</v>
          </cell>
          <cell r="E1292">
            <v>41654</v>
          </cell>
          <cell r="F1292">
            <v>10.57</v>
          </cell>
          <cell r="G1292">
            <v>41654</v>
          </cell>
          <cell r="H1292">
            <v>85.65</v>
          </cell>
          <cell r="I1292">
            <v>41654</v>
          </cell>
          <cell r="J1292">
            <v>59.6</v>
          </cell>
          <cell r="K1292">
            <v>41654</v>
          </cell>
          <cell r="L1292">
            <v>122.7</v>
          </cell>
          <cell r="M1292">
            <v>41656</v>
          </cell>
          <cell r="N1292">
            <v>27.91</v>
          </cell>
          <cell r="O1292">
            <v>41654</v>
          </cell>
          <cell r="P1292">
            <v>96.6</v>
          </cell>
          <cell r="Q1292">
            <v>41663</v>
          </cell>
          <cell r="R1292">
            <v>10.119999999999999</v>
          </cell>
          <cell r="S1292">
            <v>41659</v>
          </cell>
          <cell r="T1292">
            <v>86.5</v>
          </cell>
          <cell r="U1292">
            <v>41771</v>
          </cell>
          <cell r="V1292">
            <v>59.35</v>
          </cell>
          <cell r="W1292">
            <v>41933</v>
          </cell>
          <cell r="X1292">
            <v>30.3</v>
          </cell>
          <cell r="Y1292">
            <v>41655</v>
          </cell>
          <cell r="Z1292">
            <v>24.15</v>
          </cell>
          <cell r="AE1292">
            <v>41676</v>
          </cell>
          <cell r="AF1292">
            <v>9.5</v>
          </cell>
          <cell r="AM1292">
            <v>43265</v>
          </cell>
          <cell r="AN1292">
            <v>47.25</v>
          </cell>
          <cell r="AO1292">
            <v>41654</v>
          </cell>
          <cell r="AP1292">
            <v>21.85</v>
          </cell>
          <cell r="AQ1292">
            <v>43280</v>
          </cell>
          <cell r="AR1292">
            <v>393.8</v>
          </cell>
          <cell r="AS1292">
            <v>41831</v>
          </cell>
          <cell r="AT1292">
            <v>12.28</v>
          </cell>
          <cell r="AW1292">
            <v>41758</v>
          </cell>
          <cell r="AX1292">
            <v>8.9700000000000006</v>
          </cell>
          <cell r="AY1292">
            <v>43187</v>
          </cell>
          <cell r="AZ1292">
            <v>11.62</v>
          </cell>
          <cell r="BC1292">
            <v>41659</v>
          </cell>
          <cell r="BD1292">
            <v>76.650000000000006</v>
          </cell>
          <cell r="BE1292">
            <v>41660</v>
          </cell>
          <cell r="BF1292">
            <v>46.6</v>
          </cell>
          <cell r="BG1292">
            <v>41695</v>
          </cell>
          <cell r="BH1292">
            <v>81.5</v>
          </cell>
          <cell r="BK1292">
            <v>42877</v>
          </cell>
          <cell r="BL1292">
            <v>11.4</v>
          </cell>
          <cell r="BM1292">
            <v>41656</v>
          </cell>
          <cell r="BN1292">
            <v>19.399999999999999</v>
          </cell>
          <cell r="BQ1292">
            <v>43297</v>
          </cell>
          <cell r="BR1292">
            <v>12.28</v>
          </cell>
          <cell r="CG1292">
            <v>43349</v>
          </cell>
          <cell r="CH1292">
            <v>74.900000000000006</v>
          </cell>
          <cell r="CI1292">
            <v>43273</v>
          </cell>
          <cell r="CJ1292">
            <v>28</v>
          </cell>
          <cell r="CM1292">
            <v>42571</v>
          </cell>
          <cell r="CN1292">
            <v>25</v>
          </cell>
          <cell r="CO1292">
            <v>43083</v>
          </cell>
          <cell r="CP1292">
            <v>24.5</v>
          </cell>
        </row>
        <row r="1293">
          <cell r="A1293">
            <v>41645</v>
          </cell>
          <cell r="B1293">
            <v>120.3</v>
          </cell>
          <cell r="C1293">
            <v>41653</v>
          </cell>
          <cell r="D1293">
            <v>60.05</v>
          </cell>
          <cell r="E1293">
            <v>41653</v>
          </cell>
          <cell r="F1293">
            <v>10.61</v>
          </cell>
          <cell r="G1293">
            <v>41653</v>
          </cell>
          <cell r="H1293">
            <v>85.2</v>
          </cell>
          <cell r="I1293">
            <v>41653</v>
          </cell>
          <cell r="J1293">
            <v>59.95</v>
          </cell>
          <cell r="K1293">
            <v>41653</v>
          </cell>
          <cell r="L1293">
            <v>122.4</v>
          </cell>
          <cell r="M1293">
            <v>41655</v>
          </cell>
          <cell r="N1293">
            <v>27.44</v>
          </cell>
          <cell r="O1293">
            <v>41653</v>
          </cell>
          <cell r="P1293">
            <v>96.75</v>
          </cell>
          <cell r="Q1293">
            <v>41662</v>
          </cell>
          <cell r="R1293">
            <v>10.199999999999999</v>
          </cell>
          <cell r="S1293">
            <v>41656</v>
          </cell>
          <cell r="T1293">
            <v>88.25</v>
          </cell>
          <cell r="U1293">
            <v>41768</v>
          </cell>
          <cell r="V1293">
            <v>58.5</v>
          </cell>
          <cell r="W1293">
            <v>41932</v>
          </cell>
          <cell r="X1293">
            <v>30.15</v>
          </cell>
          <cell r="Y1293">
            <v>41654</v>
          </cell>
          <cell r="Z1293">
            <v>23.9</v>
          </cell>
          <cell r="AE1293">
            <v>41675</v>
          </cell>
          <cell r="AF1293">
            <v>9.42</v>
          </cell>
          <cell r="AM1293">
            <v>43264</v>
          </cell>
          <cell r="AN1293">
            <v>47.1</v>
          </cell>
          <cell r="AO1293">
            <v>41653</v>
          </cell>
          <cell r="AP1293">
            <v>21.9</v>
          </cell>
          <cell r="AQ1293">
            <v>43279</v>
          </cell>
          <cell r="AR1293">
            <v>379</v>
          </cell>
          <cell r="AS1293">
            <v>41830</v>
          </cell>
          <cell r="AT1293">
            <v>12.36</v>
          </cell>
          <cell r="AW1293">
            <v>41757</v>
          </cell>
          <cell r="AX1293">
            <v>8.9499999999999993</v>
          </cell>
          <cell r="AY1293">
            <v>43186</v>
          </cell>
          <cell r="AZ1293">
            <v>11.74</v>
          </cell>
          <cell r="BC1293">
            <v>41656</v>
          </cell>
          <cell r="BD1293">
            <v>77.849999999999994</v>
          </cell>
          <cell r="BE1293">
            <v>41659</v>
          </cell>
          <cell r="BF1293">
            <v>46.5</v>
          </cell>
          <cell r="BG1293">
            <v>41694</v>
          </cell>
          <cell r="BH1293">
            <v>82.05</v>
          </cell>
          <cell r="BK1293">
            <v>42874</v>
          </cell>
          <cell r="BL1293">
            <v>11.26</v>
          </cell>
          <cell r="BM1293">
            <v>41655</v>
          </cell>
          <cell r="BN1293">
            <v>19.5</v>
          </cell>
          <cell r="BQ1293">
            <v>43294</v>
          </cell>
          <cell r="BR1293">
            <v>12.2</v>
          </cell>
          <cell r="CG1293">
            <v>43348</v>
          </cell>
          <cell r="CH1293">
            <v>76</v>
          </cell>
          <cell r="CI1293">
            <v>43272</v>
          </cell>
          <cell r="CJ1293">
            <v>27.7</v>
          </cell>
          <cell r="CM1293">
            <v>42570</v>
          </cell>
          <cell r="CN1293">
            <v>24.25</v>
          </cell>
          <cell r="CO1293">
            <v>43082</v>
          </cell>
          <cell r="CP1293">
            <v>24.75</v>
          </cell>
        </row>
        <row r="1294">
          <cell r="A1294">
            <v>41642</v>
          </cell>
          <cell r="B1294">
            <v>120.5</v>
          </cell>
          <cell r="C1294">
            <v>41652</v>
          </cell>
          <cell r="D1294">
            <v>60.2</v>
          </cell>
          <cell r="E1294">
            <v>41652</v>
          </cell>
          <cell r="F1294">
            <v>10.66</v>
          </cell>
          <cell r="G1294">
            <v>41652</v>
          </cell>
          <cell r="H1294">
            <v>86</v>
          </cell>
          <cell r="I1294">
            <v>41652</v>
          </cell>
          <cell r="J1294">
            <v>59.15</v>
          </cell>
          <cell r="K1294">
            <v>41652</v>
          </cell>
          <cell r="L1294">
            <v>122.5</v>
          </cell>
          <cell r="M1294">
            <v>41654</v>
          </cell>
          <cell r="N1294">
            <v>27.2</v>
          </cell>
          <cell r="O1294">
            <v>41652</v>
          </cell>
          <cell r="P1294">
            <v>96.9</v>
          </cell>
          <cell r="Q1294">
            <v>41661</v>
          </cell>
          <cell r="R1294">
            <v>10.4</v>
          </cell>
          <cell r="S1294">
            <v>41655</v>
          </cell>
          <cell r="T1294">
            <v>87.3</v>
          </cell>
          <cell r="U1294">
            <v>41767</v>
          </cell>
          <cell r="V1294">
            <v>55.4</v>
          </cell>
          <cell r="W1294">
            <v>41929</v>
          </cell>
          <cell r="X1294">
            <v>30.45</v>
          </cell>
          <cell r="Y1294">
            <v>41653</v>
          </cell>
          <cell r="Z1294">
            <v>23.85</v>
          </cell>
          <cell r="AE1294">
            <v>41674</v>
          </cell>
          <cell r="AF1294">
            <v>9.36</v>
          </cell>
          <cell r="AM1294">
            <v>43263</v>
          </cell>
          <cell r="AN1294">
            <v>46.7</v>
          </cell>
          <cell r="AO1294">
            <v>41652</v>
          </cell>
          <cell r="AP1294">
            <v>22.1</v>
          </cell>
          <cell r="AQ1294">
            <v>43278</v>
          </cell>
          <cell r="AR1294">
            <v>377.4</v>
          </cell>
          <cell r="AS1294">
            <v>41829</v>
          </cell>
          <cell r="AT1294">
            <v>12.26</v>
          </cell>
          <cell r="AW1294">
            <v>41754</v>
          </cell>
          <cell r="AX1294">
            <v>8.8000000000000007</v>
          </cell>
          <cell r="AY1294">
            <v>43185</v>
          </cell>
          <cell r="AZ1294">
            <v>11.74</v>
          </cell>
          <cell r="BC1294">
            <v>41655</v>
          </cell>
          <cell r="BD1294">
            <v>77.599999999999994</v>
          </cell>
          <cell r="BE1294">
            <v>41656</v>
          </cell>
          <cell r="BF1294">
            <v>46.65</v>
          </cell>
          <cell r="BG1294">
            <v>41691</v>
          </cell>
          <cell r="BH1294">
            <v>82.3</v>
          </cell>
          <cell r="BK1294">
            <v>42873</v>
          </cell>
          <cell r="BL1294">
            <v>11.18</v>
          </cell>
          <cell r="BM1294">
            <v>41654</v>
          </cell>
          <cell r="BN1294">
            <v>19.72</v>
          </cell>
          <cell r="BQ1294">
            <v>43293</v>
          </cell>
          <cell r="BR1294">
            <v>12.12</v>
          </cell>
          <cell r="CG1294">
            <v>43347</v>
          </cell>
          <cell r="CH1294">
            <v>76.8</v>
          </cell>
          <cell r="CI1294">
            <v>43271</v>
          </cell>
          <cell r="CJ1294">
            <v>27.8</v>
          </cell>
          <cell r="CM1294">
            <v>42569</v>
          </cell>
          <cell r="CN1294">
            <v>24.45</v>
          </cell>
          <cell r="CO1294">
            <v>43081</v>
          </cell>
          <cell r="CP1294">
            <v>24.7</v>
          </cell>
        </row>
        <row r="1295">
          <cell r="A1295">
            <v>41641</v>
          </cell>
          <cell r="B1295">
            <v>122.8</v>
          </cell>
          <cell r="C1295">
            <v>41649</v>
          </cell>
          <cell r="D1295">
            <v>60.45</v>
          </cell>
          <cell r="E1295">
            <v>41649</v>
          </cell>
          <cell r="F1295">
            <v>10.73</v>
          </cell>
          <cell r="G1295">
            <v>41649</v>
          </cell>
          <cell r="H1295">
            <v>85.4</v>
          </cell>
          <cell r="I1295">
            <v>41649</v>
          </cell>
          <cell r="J1295">
            <v>60</v>
          </cell>
          <cell r="K1295">
            <v>41649</v>
          </cell>
          <cell r="L1295">
            <v>122.8</v>
          </cell>
          <cell r="M1295">
            <v>41653</v>
          </cell>
          <cell r="N1295">
            <v>27.63</v>
          </cell>
          <cell r="O1295">
            <v>41649</v>
          </cell>
          <cell r="P1295">
            <v>96.95</v>
          </cell>
          <cell r="Q1295">
            <v>41660</v>
          </cell>
          <cell r="R1295">
            <v>10.24</v>
          </cell>
          <cell r="S1295">
            <v>41654</v>
          </cell>
          <cell r="T1295">
            <v>87.65</v>
          </cell>
          <cell r="U1295">
            <v>41766</v>
          </cell>
          <cell r="V1295">
            <v>59.95</v>
          </cell>
          <cell r="W1295">
            <v>41928</v>
          </cell>
          <cell r="X1295">
            <v>30.5</v>
          </cell>
          <cell r="Y1295">
            <v>41652</v>
          </cell>
          <cell r="Z1295">
            <v>23.95</v>
          </cell>
          <cell r="AE1295">
            <v>41669</v>
          </cell>
          <cell r="AF1295">
            <v>9.6999999999999993</v>
          </cell>
          <cell r="AM1295">
            <v>43262</v>
          </cell>
          <cell r="AN1295">
            <v>46.8</v>
          </cell>
          <cell r="AO1295">
            <v>41649</v>
          </cell>
          <cell r="AP1295">
            <v>22.3</v>
          </cell>
          <cell r="AQ1295">
            <v>43277</v>
          </cell>
          <cell r="AR1295">
            <v>386</v>
          </cell>
          <cell r="AS1295">
            <v>41828</v>
          </cell>
          <cell r="AT1295">
            <v>12.3</v>
          </cell>
          <cell r="AW1295">
            <v>41753</v>
          </cell>
          <cell r="AX1295">
            <v>8.83</v>
          </cell>
          <cell r="AY1295">
            <v>43182</v>
          </cell>
          <cell r="AZ1295">
            <v>11.5</v>
          </cell>
          <cell r="BC1295">
            <v>41654</v>
          </cell>
          <cell r="BD1295">
            <v>77.150000000000006</v>
          </cell>
          <cell r="BE1295">
            <v>41655</v>
          </cell>
          <cell r="BF1295">
            <v>47</v>
          </cell>
          <cell r="BG1295">
            <v>41690</v>
          </cell>
          <cell r="BH1295">
            <v>82.8</v>
          </cell>
          <cell r="BK1295">
            <v>42872</v>
          </cell>
          <cell r="BL1295">
            <v>11.6</v>
          </cell>
          <cell r="BM1295">
            <v>41653</v>
          </cell>
          <cell r="BN1295">
            <v>19.82</v>
          </cell>
          <cell r="BQ1295">
            <v>43292</v>
          </cell>
          <cell r="BR1295">
            <v>11.78</v>
          </cell>
          <cell r="CG1295">
            <v>43346</v>
          </cell>
          <cell r="CH1295">
            <v>75.849999999999994</v>
          </cell>
          <cell r="CI1295">
            <v>43270</v>
          </cell>
          <cell r="CJ1295">
            <v>26.8</v>
          </cell>
          <cell r="CM1295">
            <v>42566</v>
          </cell>
          <cell r="CN1295">
            <v>24.25</v>
          </cell>
          <cell r="CO1295">
            <v>43080</v>
          </cell>
          <cell r="CP1295">
            <v>24.85</v>
          </cell>
        </row>
        <row r="1296">
          <cell r="A1296">
            <v>41639</v>
          </cell>
          <cell r="B1296">
            <v>122.4</v>
          </cell>
          <cell r="C1296">
            <v>41648</v>
          </cell>
          <cell r="D1296">
            <v>60.05</v>
          </cell>
          <cell r="E1296">
            <v>41648</v>
          </cell>
          <cell r="F1296">
            <v>10.66</v>
          </cell>
          <cell r="G1296">
            <v>41648</v>
          </cell>
          <cell r="H1296">
            <v>85.25</v>
          </cell>
          <cell r="I1296">
            <v>41648</v>
          </cell>
          <cell r="J1296">
            <v>59.1</v>
          </cell>
          <cell r="K1296">
            <v>41648</v>
          </cell>
          <cell r="L1296">
            <v>122.7</v>
          </cell>
          <cell r="M1296">
            <v>41652</v>
          </cell>
          <cell r="N1296">
            <v>27.63</v>
          </cell>
          <cell r="O1296">
            <v>41648</v>
          </cell>
          <cell r="P1296">
            <v>97.1</v>
          </cell>
          <cell r="Q1296">
            <v>41659</v>
          </cell>
          <cell r="R1296">
            <v>10.18</v>
          </cell>
          <cell r="S1296">
            <v>41653</v>
          </cell>
          <cell r="T1296">
            <v>87.7</v>
          </cell>
          <cell r="U1296">
            <v>41764</v>
          </cell>
          <cell r="V1296">
            <v>62.1</v>
          </cell>
          <cell r="W1296">
            <v>41927</v>
          </cell>
          <cell r="X1296">
            <v>30.75</v>
          </cell>
          <cell r="Y1296">
            <v>41649</v>
          </cell>
          <cell r="Z1296">
            <v>23.75</v>
          </cell>
          <cell r="AE1296">
            <v>41668</v>
          </cell>
          <cell r="AF1296">
            <v>9.81</v>
          </cell>
          <cell r="AM1296">
            <v>43259</v>
          </cell>
          <cell r="AN1296">
            <v>46.2</v>
          </cell>
          <cell r="AO1296">
            <v>41648</v>
          </cell>
          <cell r="AP1296">
            <v>22.3</v>
          </cell>
          <cell r="AQ1296">
            <v>43276</v>
          </cell>
          <cell r="AR1296">
            <v>388.8</v>
          </cell>
          <cell r="AS1296">
            <v>41827</v>
          </cell>
          <cell r="AT1296">
            <v>12.06</v>
          </cell>
          <cell r="AW1296">
            <v>41752</v>
          </cell>
          <cell r="AX1296">
            <v>8.77</v>
          </cell>
          <cell r="AY1296">
            <v>43181</v>
          </cell>
          <cell r="AZ1296">
            <v>11.7</v>
          </cell>
          <cell r="BC1296">
            <v>41653</v>
          </cell>
          <cell r="BD1296">
            <v>77.55</v>
          </cell>
          <cell r="BE1296">
            <v>41654</v>
          </cell>
          <cell r="BF1296">
            <v>46.85</v>
          </cell>
          <cell r="BG1296">
            <v>41688</v>
          </cell>
          <cell r="BH1296">
            <v>83.6</v>
          </cell>
          <cell r="BK1296">
            <v>42871</v>
          </cell>
          <cell r="BL1296">
            <v>11.56</v>
          </cell>
          <cell r="BM1296">
            <v>41652</v>
          </cell>
          <cell r="BN1296">
            <v>19.52</v>
          </cell>
          <cell r="BQ1296">
            <v>43291</v>
          </cell>
          <cell r="BR1296">
            <v>11.94</v>
          </cell>
          <cell r="CG1296">
            <v>43343</v>
          </cell>
          <cell r="CH1296">
            <v>75.599999999999994</v>
          </cell>
          <cell r="CI1296">
            <v>43266</v>
          </cell>
          <cell r="CJ1296">
            <v>27.5</v>
          </cell>
          <cell r="CM1296">
            <v>42565</v>
          </cell>
          <cell r="CN1296">
            <v>24.3</v>
          </cell>
          <cell r="CO1296">
            <v>43077</v>
          </cell>
          <cell r="CP1296">
            <v>24.65</v>
          </cell>
        </row>
        <row r="1297">
          <cell r="A1297">
            <v>41638</v>
          </cell>
          <cell r="B1297">
            <v>122.5</v>
          </cell>
          <cell r="C1297">
            <v>41647</v>
          </cell>
          <cell r="D1297">
            <v>60.45</v>
          </cell>
          <cell r="E1297">
            <v>41647</v>
          </cell>
          <cell r="F1297">
            <v>10.69</v>
          </cell>
          <cell r="G1297">
            <v>41647</v>
          </cell>
          <cell r="H1297">
            <v>85.4</v>
          </cell>
          <cell r="I1297">
            <v>41647</v>
          </cell>
          <cell r="J1297">
            <v>59.35</v>
          </cell>
          <cell r="K1297">
            <v>41647</v>
          </cell>
          <cell r="L1297">
            <v>123.8</v>
          </cell>
          <cell r="M1297">
            <v>41649</v>
          </cell>
          <cell r="N1297">
            <v>27.72</v>
          </cell>
          <cell r="O1297">
            <v>41647</v>
          </cell>
          <cell r="P1297">
            <v>96.7</v>
          </cell>
          <cell r="Q1297">
            <v>41656</v>
          </cell>
          <cell r="R1297">
            <v>10.32</v>
          </cell>
          <cell r="S1297">
            <v>41652</v>
          </cell>
          <cell r="T1297">
            <v>88.15</v>
          </cell>
          <cell r="U1297">
            <v>41761</v>
          </cell>
          <cell r="V1297">
            <v>62.7</v>
          </cell>
          <cell r="W1297">
            <v>41926</v>
          </cell>
          <cell r="X1297">
            <v>30.55</v>
          </cell>
          <cell r="Y1297">
            <v>41648</v>
          </cell>
          <cell r="Z1297">
            <v>23.3</v>
          </cell>
          <cell r="AE1297">
            <v>41667</v>
          </cell>
          <cell r="AF1297">
            <v>9.77</v>
          </cell>
          <cell r="AM1297">
            <v>43258</v>
          </cell>
          <cell r="AN1297">
            <v>47.35</v>
          </cell>
          <cell r="AO1297">
            <v>41647</v>
          </cell>
          <cell r="AP1297">
            <v>21.7</v>
          </cell>
          <cell r="AQ1297">
            <v>43273</v>
          </cell>
          <cell r="AR1297">
            <v>397.4</v>
          </cell>
          <cell r="AS1297">
            <v>41824</v>
          </cell>
          <cell r="AT1297">
            <v>12</v>
          </cell>
          <cell r="AW1297">
            <v>41751</v>
          </cell>
          <cell r="AX1297">
            <v>8.76</v>
          </cell>
          <cell r="AY1297">
            <v>43180</v>
          </cell>
          <cell r="AZ1297">
            <v>11.64</v>
          </cell>
          <cell r="BC1297">
            <v>41652</v>
          </cell>
          <cell r="BD1297">
            <v>77.8</v>
          </cell>
          <cell r="BE1297">
            <v>41653</v>
          </cell>
          <cell r="BF1297">
            <v>47.1</v>
          </cell>
          <cell r="BG1297">
            <v>41687</v>
          </cell>
          <cell r="BH1297">
            <v>82.95</v>
          </cell>
          <cell r="BK1297">
            <v>42870</v>
          </cell>
          <cell r="BL1297">
            <v>11.48</v>
          </cell>
          <cell r="BM1297">
            <v>41649</v>
          </cell>
          <cell r="BN1297">
            <v>19.920000000000002</v>
          </cell>
          <cell r="BQ1297">
            <v>43290</v>
          </cell>
          <cell r="BR1297">
            <v>11.84</v>
          </cell>
          <cell r="CG1297">
            <v>43342</v>
          </cell>
          <cell r="CH1297">
            <v>76.25</v>
          </cell>
          <cell r="CI1297">
            <v>43265</v>
          </cell>
          <cell r="CJ1297">
            <v>27.9</v>
          </cell>
          <cell r="CM1297">
            <v>42564</v>
          </cell>
          <cell r="CN1297">
            <v>24.05</v>
          </cell>
          <cell r="CO1297">
            <v>43076</v>
          </cell>
          <cell r="CP1297">
            <v>24.2</v>
          </cell>
        </row>
        <row r="1298">
          <cell r="A1298">
            <v>41635</v>
          </cell>
          <cell r="B1298">
            <v>122</v>
          </cell>
          <cell r="C1298">
            <v>41646</v>
          </cell>
          <cell r="D1298">
            <v>60.05</v>
          </cell>
          <cell r="E1298">
            <v>41646</v>
          </cell>
          <cell r="F1298">
            <v>10.72</v>
          </cell>
          <cell r="G1298">
            <v>41646</v>
          </cell>
          <cell r="H1298">
            <v>83.9</v>
          </cell>
          <cell r="I1298">
            <v>41646</v>
          </cell>
          <cell r="J1298">
            <v>59.1</v>
          </cell>
          <cell r="K1298">
            <v>41646</v>
          </cell>
          <cell r="L1298">
            <v>123.2</v>
          </cell>
          <cell r="M1298">
            <v>41648</v>
          </cell>
          <cell r="N1298">
            <v>27.17</v>
          </cell>
          <cell r="O1298">
            <v>41646</v>
          </cell>
          <cell r="P1298">
            <v>96.5</v>
          </cell>
          <cell r="Q1298">
            <v>41655</v>
          </cell>
          <cell r="R1298">
            <v>10.199999999999999</v>
          </cell>
          <cell r="S1298">
            <v>41649</v>
          </cell>
          <cell r="T1298">
            <v>89.25</v>
          </cell>
          <cell r="U1298">
            <v>41759</v>
          </cell>
          <cell r="V1298">
            <v>60.85</v>
          </cell>
          <cell r="W1298">
            <v>41925</v>
          </cell>
          <cell r="X1298">
            <v>30.9</v>
          </cell>
          <cell r="Y1298">
            <v>41647</v>
          </cell>
          <cell r="Z1298">
            <v>23.3</v>
          </cell>
          <cell r="AE1298">
            <v>41666</v>
          </cell>
          <cell r="AF1298">
            <v>9.68</v>
          </cell>
          <cell r="AM1298">
            <v>43257</v>
          </cell>
          <cell r="AN1298">
            <v>47.25</v>
          </cell>
          <cell r="AO1298">
            <v>41646</v>
          </cell>
          <cell r="AP1298">
            <v>20.350000000000001</v>
          </cell>
          <cell r="AQ1298">
            <v>43272</v>
          </cell>
          <cell r="AR1298">
            <v>396.8</v>
          </cell>
          <cell r="AS1298">
            <v>41823</v>
          </cell>
          <cell r="AT1298">
            <v>12.24</v>
          </cell>
          <cell r="AW1298">
            <v>41746</v>
          </cell>
          <cell r="AX1298">
            <v>8.7799999999999994</v>
          </cell>
          <cell r="AY1298">
            <v>43179</v>
          </cell>
          <cell r="AZ1298">
            <v>11.42</v>
          </cell>
          <cell r="BC1298">
            <v>41649</v>
          </cell>
          <cell r="BD1298">
            <v>77.8</v>
          </cell>
          <cell r="BE1298">
            <v>41652</v>
          </cell>
          <cell r="BF1298">
            <v>47.2</v>
          </cell>
          <cell r="BG1298">
            <v>41684</v>
          </cell>
          <cell r="BH1298">
            <v>83</v>
          </cell>
          <cell r="BK1298">
            <v>42867</v>
          </cell>
          <cell r="BL1298">
            <v>11.3</v>
          </cell>
          <cell r="BM1298">
            <v>41648</v>
          </cell>
          <cell r="BN1298">
            <v>19.54</v>
          </cell>
          <cell r="BQ1298">
            <v>43287</v>
          </cell>
          <cell r="BR1298">
            <v>11.24</v>
          </cell>
          <cell r="CG1298">
            <v>43341</v>
          </cell>
          <cell r="CH1298">
            <v>75.900000000000006</v>
          </cell>
          <cell r="CI1298">
            <v>43264</v>
          </cell>
          <cell r="CJ1298">
            <v>29.3</v>
          </cell>
          <cell r="CM1298">
            <v>42563</v>
          </cell>
          <cell r="CN1298">
            <v>23.8</v>
          </cell>
          <cell r="CO1298">
            <v>43075</v>
          </cell>
          <cell r="CP1298">
            <v>24.15</v>
          </cell>
        </row>
        <row r="1299">
          <cell r="A1299">
            <v>41632</v>
          </cell>
          <cell r="B1299">
            <v>121.4</v>
          </cell>
          <cell r="C1299">
            <v>41645</v>
          </cell>
          <cell r="D1299">
            <v>60.15</v>
          </cell>
          <cell r="E1299">
            <v>41645</v>
          </cell>
          <cell r="F1299">
            <v>10.79</v>
          </cell>
          <cell r="G1299">
            <v>41645</v>
          </cell>
          <cell r="H1299">
            <v>83.15</v>
          </cell>
          <cell r="I1299">
            <v>41645</v>
          </cell>
          <cell r="J1299">
            <v>59.9</v>
          </cell>
          <cell r="K1299">
            <v>41645</v>
          </cell>
          <cell r="L1299">
            <v>123.5</v>
          </cell>
          <cell r="M1299">
            <v>41647</v>
          </cell>
          <cell r="N1299">
            <v>26.92</v>
          </cell>
          <cell r="O1299">
            <v>41645</v>
          </cell>
          <cell r="P1299">
            <v>97.1</v>
          </cell>
          <cell r="Q1299">
            <v>41654</v>
          </cell>
          <cell r="R1299">
            <v>10.26</v>
          </cell>
          <cell r="S1299">
            <v>41648</v>
          </cell>
          <cell r="T1299">
            <v>88.1</v>
          </cell>
          <cell r="U1299">
            <v>41758</v>
          </cell>
          <cell r="V1299">
            <v>62.3</v>
          </cell>
          <cell r="W1299">
            <v>41922</v>
          </cell>
          <cell r="X1299">
            <v>30.65</v>
          </cell>
          <cell r="Y1299">
            <v>41646</v>
          </cell>
          <cell r="Z1299">
            <v>23.2</v>
          </cell>
          <cell r="AE1299">
            <v>41663</v>
          </cell>
          <cell r="AF1299">
            <v>9.85</v>
          </cell>
          <cell r="AM1299">
            <v>43256</v>
          </cell>
          <cell r="AN1299">
            <v>47.3</v>
          </cell>
          <cell r="AO1299">
            <v>41645</v>
          </cell>
          <cell r="AP1299">
            <v>20.9</v>
          </cell>
          <cell r="AQ1299">
            <v>43271</v>
          </cell>
          <cell r="AR1299">
            <v>400.2</v>
          </cell>
          <cell r="AS1299">
            <v>41822</v>
          </cell>
          <cell r="AT1299">
            <v>12.24</v>
          </cell>
          <cell r="AW1299">
            <v>41745</v>
          </cell>
          <cell r="AX1299">
            <v>8.73</v>
          </cell>
          <cell r="AY1299">
            <v>43178</v>
          </cell>
          <cell r="AZ1299">
            <v>11.34</v>
          </cell>
          <cell r="BC1299">
            <v>41648</v>
          </cell>
          <cell r="BD1299">
            <v>77.349999999999994</v>
          </cell>
          <cell r="BE1299">
            <v>41649</v>
          </cell>
          <cell r="BF1299">
            <v>46.4</v>
          </cell>
          <cell r="BG1299">
            <v>41683</v>
          </cell>
          <cell r="BH1299">
            <v>82.3</v>
          </cell>
          <cell r="BK1299">
            <v>42866</v>
          </cell>
          <cell r="BL1299">
            <v>11.22</v>
          </cell>
          <cell r="BM1299">
            <v>41647</v>
          </cell>
          <cell r="BN1299">
            <v>19</v>
          </cell>
          <cell r="BQ1299">
            <v>43286</v>
          </cell>
          <cell r="BR1299">
            <v>10.94</v>
          </cell>
          <cell r="CG1299">
            <v>43340</v>
          </cell>
          <cell r="CH1299">
            <v>75.650000000000006</v>
          </cell>
          <cell r="CI1299">
            <v>43263</v>
          </cell>
          <cell r="CJ1299">
            <v>29.8</v>
          </cell>
          <cell r="CM1299">
            <v>42562</v>
          </cell>
          <cell r="CN1299">
            <v>23.35</v>
          </cell>
          <cell r="CO1299">
            <v>43074</v>
          </cell>
          <cell r="CP1299">
            <v>25.25</v>
          </cell>
        </row>
        <row r="1300">
          <cell r="A1300">
            <v>41631</v>
          </cell>
          <cell r="B1300">
            <v>120.4</v>
          </cell>
          <cell r="C1300">
            <v>41642</v>
          </cell>
          <cell r="D1300">
            <v>60.3</v>
          </cell>
          <cell r="E1300">
            <v>41642</v>
          </cell>
          <cell r="F1300">
            <v>10.83</v>
          </cell>
          <cell r="G1300">
            <v>41642</v>
          </cell>
          <cell r="H1300">
            <v>82.95</v>
          </cell>
          <cell r="I1300">
            <v>41642</v>
          </cell>
          <cell r="J1300">
            <v>60.8</v>
          </cell>
          <cell r="K1300">
            <v>41642</v>
          </cell>
          <cell r="L1300">
            <v>123.8</v>
          </cell>
          <cell r="M1300">
            <v>41646</v>
          </cell>
          <cell r="N1300">
            <v>26.92</v>
          </cell>
          <cell r="O1300">
            <v>41642</v>
          </cell>
          <cell r="P1300">
            <v>96.4</v>
          </cell>
          <cell r="Q1300">
            <v>41653</v>
          </cell>
          <cell r="R1300">
            <v>10.02</v>
          </cell>
          <cell r="S1300">
            <v>41647</v>
          </cell>
          <cell r="T1300">
            <v>88.25</v>
          </cell>
          <cell r="U1300">
            <v>41757</v>
          </cell>
          <cell r="V1300">
            <v>65.3</v>
          </cell>
          <cell r="W1300">
            <v>41921</v>
          </cell>
          <cell r="X1300">
            <v>30.95</v>
          </cell>
          <cell r="Y1300">
            <v>41645</v>
          </cell>
          <cell r="Z1300">
            <v>23.25</v>
          </cell>
          <cell r="AE1300">
            <v>41662</v>
          </cell>
          <cell r="AF1300">
            <v>10.02</v>
          </cell>
          <cell r="AM1300">
            <v>43255</v>
          </cell>
          <cell r="AN1300">
            <v>47.9</v>
          </cell>
          <cell r="AO1300">
            <v>41642</v>
          </cell>
          <cell r="AP1300">
            <v>21.45</v>
          </cell>
          <cell r="AQ1300">
            <v>43270</v>
          </cell>
          <cell r="AR1300">
            <v>396.8</v>
          </cell>
          <cell r="AS1300">
            <v>41820</v>
          </cell>
          <cell r="AT1300">
            <v>11.98</v>
          </cell>
          <cell r="AW1300">
            <v>41744</v>
          </cell>
          <cell r="AX1300">
            <v>8.68</v>
          </cell>
          <cell r="AY1300">
            <v>43175</v>
          </cell>
          <cell r="AZ1300">
            <v>11.22</v>
          </cell>
          <cell r="BC1300">
            <v>41647</v>
          </cell>
          <cell r="BD1300">
            <v>78.45</v>
          </cell>
          <cell r="BE1300">
            <v>41648</v>
          </cell>
          <cell r="BF1300">
            <v>46.15</v>
          </cell>
          <cell r="BG1300">
            <v>41682</v>
          </cell>
          <cell r="BH1300">
            <v>83.85</v>
          </cell>
          <cell r="BK1300">
            <v>42865</v>
          </cell>
          <cell r="BL1300">
            <v>11.32</v>
          </cell>
          <cell r="BM1300">
            <v>41646</v>
          </cell>
          <cell r="BN1300">
            <v>18.72</v>
          </cell>
          <cell r="BQ1300">
            <v>43285</v>
          </cell>
          <cell r="BR1300">
            <v>11.14</v>
          </cell>
          <cell r="CG1300">
            <v>43339</v>
          </cell>
          <cell r="CH1300">
            <v>75.55</v>
          </cell>
          <cell r="CI1300">
            <v>43262</v>
          </cell>
          <cell r="CJ1300">
            <v>28.75</v>
          </cell>
          <cell r="CM1300">
            <v>42559</v>
          </cell>
          <cell r="CN1300">
            <v>23.1</v>
          </cell>
          <cell r="CO1300">
            <v>43073</v>
          </cell>
          <cell r="CP1300">
            <v>25.45</v>
          </cell>
        </row>
        <row r="1301">
          <cell r="A1301">
            <v>41628</v>
          </cell>
          <cell r="B1301">
            <v>121</v>
          </cell>
          <cell r="C1301">
            <v>41641</v>
          </cell>
          <cell r="D1301">
            <v>61.5</v>
          </cell>
          <cell r="E1301">
            <v>41641</v>
          </cell>
          <cell r="F1301">
            <v>11.06</v>
          </cell>
          <cell r="G1301">
            <v>41641</v>
          </cell>
          <cell r="H1301">
            <v>84.6</v>
          </cell>
          <cell r="I1301">
            <v>41641</v>
          </cell>
          <cell r="J1301">
            <v>61.8</v>
          </cell>
          <cell r="K1301">
            <v>41641</v>
          </cell>
          <cell r="L1301">
            <v>126.1</v>
          </cell>
          <cell r="M1301">
            <v>41645</v>
          </cell>
          <cell r="N1301">
            <v>27.01</v>
          </cell>
          <cell r="O1301">
            <v>41641</v>
          </cell>
          <cell r="P1301">
            <v>98.05</v>
          </cell>
          <cell r="Q1301">
            <v>41652</v>
          </cell>
          <cell r="R1301">
            <v>9.92</v>
          </cell>
          <cell r="S1301">
            <v>41646</v>
          </cell>
          <cell r="T1301">
            <v>89</v>
          </cell>
          <cell r="U1301">
            <v>41754</v>
          </cell>
          <cell r="V1301">
            <v>67.5</v>
          </cell>
          <cell r="W1301">
            <v>41920</v>
          </cell>
          <cell r="X1301">
            <v>31.05</v>
          </cell>
          <cell r="Y1301">
            <v>41642</v>
          </cell>
          <cell r="Z1301">
            <v>23.55</v>
          </cell>
          <cell r="AE1301">
            <v>41661</v>
          </cell>
          <cell r="AF1301">
            <v>10.16</v>
          </cell>
          <cell r="AM1301">
            <v>43252</v>
          </cell>
          <cell r="AN1301">
            <v>47.1</v>
          </cell>
          <cell r="AO1301">
            <v>41641</v>
          </cell>
          <cell r="AP1301">
            <v>21.9</v>
          </cell>
          <cell r="AQ1301">
            <v>43266</v>
          </cell>
          <cell r="AR1301">
            <v>410</v>
          </cell>
          <cell r="AS1301">
            <v>41817</v>
          </cell>
          <cell r="AT1301">
            <v>11.88</v>
          </cell>
          <cell r="AW1301">
            <v>41743</v>
          </cell>
          <cell r="AX1301">
            <v>8.85</v>
          </cell>
          <cell r="AY1301">
            <v>43174</v>
          </cell>
          <cell r="AZ1301">
            <v>11.28</v>
          </cell>
          <cell r="BC1301">
            <v>41646</v>
          </cell>
          <cell r="BD1301">
            <v>78.05</v>
          </cell>
          <cell r="BE1301">
            <v>41647</v>
          </cell>
          <cell r="BF1301">
            <v>46.7</v>
          </cell>
          <cell r="BG1301">
            <v>41681</v>
          </cell>
          <cell r="BH1301">
            <v>85.25</v>
          </cell>
          <cell r="BK1301">
            <v>42864</v>
          </cell>
          <cell r="BL1301">
            <v>11.24</v>
          </cell>
          <cell r="BM1301">
            <v>41645</v>
          </cell>
          <cell r="BN1301">
            <v>18.84</v>
          </cell>
          <cell r="BQ1301">
            <v>43284</v>
          </cell>
          <cell r="BR1301">
            <v>11.74</v>
          </cell>
          <cell r="CG1301">
            <v>43336</v>
          </cell>
          <cell r="CH1301">
            <v>73.8</v>
          </cell>
          <cell r="CI1301">
            <v>43259</v>
          </cell>
          <cell r="CJ1301">
            <v>28.7</v>
          </cell>
          <cell r="CM1301">
            <v>42558</v>
          </cell>
          <cell r="CN1301">
            <v>23.25</v>
          </cell>
          <cell r="CO1301">
            <v>43070</v>
          </cell>
          <cell r="CP1301">
            <v>25.3</v>
          </cell>
        </row>
        <row r="1302">
          <cell r="A1302">
            <v>41627</v>
          </cell>
          <cell r="B1302">
            <v>119.2</v>
          </cell>
          <cell r="C1302">
            <v>41639</v>
          </cell>
          <cell r="D1302">
            <v>61.3</v>
          </cell>
          <cell r="E1302">
            <v>41639</v>
          </cell>
          <cell r="F1302">
            <v>11.04</v>
          </cell>
          <cell r="G1302">
            <v>41639</v>
          </cell>
          <cell r="H1302">
            <v>84.15</v>
          </cell>
          <cell r="I1302">
            <v>41639</v>
          </cell>
          <cell r="J1302">
            <v>61.65</v>
          </cell>
          <cell r="K1302">
            <v>41639</v>
          </cell>
          <cell r="L1302">
            <v>125.7</v>
          </cell>
          <cell r="M1302">
            <v>41642</v>
          </cell>
          <cell r="N1302">
            <v>27.35</v>
          </cell>
          <cell r="O1302">
            <v>41639</v>
          </cell>
          <cell r="P1302">
            <v>98.35</v>
          </cell>
          <cell r="Q1302">
            <v>41649</v>
          </cell>
          <cell r="R1302">
            <v>9.99</v>
          </cell>
          <cell r="S1302">
            <v>41645</v>
          </cell>
          <cell r="T1302">
            <v>89.1</v>
          </cell>
          <cell r="U1302">
            <v>41753</v>
          </cell>
          <cell r="V1302">
            <v>69.45</v>
          </cell>
          <cell r="W1302">
            <v>41919</v>
          </cell>
          <cell r="X1302">
            <v>31.3</v>
          </cell>
          <cell r="Y1302">
            <v>41641</v>
          </cell>
          <cell r="Z1302">
            <v>24.5</v>
          </cell>
          <cell r="AE1302">
            <v>41660</v>
          </cell>
          <cell r="AF1302">
            <v>10.119999999999999</v>
          </cell>
          <cell r="AM1302">
            <v>43251</v>
          </cell>
          <cell r="AN1302">
            <v>47.05</v>
          </cell>
          <cell r="AO1302">
            <v>41639</v>
          </cell>
          <cell r="AP1302">
            <v>21.8</v>
          </cell>
          <cell r="AQ1302">
            <v>43265</v>
          </cell>
          <cell r="AR1302">
            <v>412</v>
          </cell>
          <cell r="AS1302">
            <v>41816</v>
          </cell>
          <cell r="AT1302">
            <v>11.94</v>
          </cell>
          <cell r="AW1302">
            <v>41740</v>
          </cell>
          <cell r="AX1302">
            <v>8.85</v>
          </cell>
          <cell r="AY1302">
            <v>43173</v>
          </cell>
          <cell r="AZ1302">
            <v>11.32</v>
          </cell>
          <cell r="BC1302">
            <v>41645</v>
          </cell>
          <cell r="BD1302">
            <v>78.150000000000006</v>
          </cell>
          <cell r="BE1302">
            <v>41646</v>
          </cell>
          <cell r="BF1302">
            <v>47.4</v>
          </cell>
          <cell r="BG1302">
            <v>41680</v>
          </cell>
          <cell r="BH1302">
            <v>83.7</v>
          </cell>
          <cell r="BK1302">
            <v>42863</v>
          </cell>
          <cell r="BL1302">
            <v>11.28</v>
          </cell>
          <cell r="BM1302">
            <v>41642</v>
          </cell>
          <cell r="BN1302">
            <v>19.12</v>
          </cell>
          <cell r="BQ1302">
            <v>43280</v>
          </cell>
          <cell r="BR1302">
            <v>12.04</v>
          </cell>
          <cell r="CG1302">
            <v>43335</v>
          </cell>
          <cell r="CH1302">
            <v>74.099999999999994</v>
          </cell>
          <cell r="CI1302">
            <v>43258</v>
          </cell>
          <cell r="CJ1302">
            <v>29.4</v>
          </cell>
          <cell r="CM1302">
            <v>42557</v>
          </cell>
          <cell r="CN1302">
            <v>22.9</v>
          </cell>
          <cell r="CO1302">
            <v>43069</v>
          </cell>
          <cell r="CP1302">
            <v>25.35</v>
          </cell>
        </row>
        <row r="1303">
          <cell r="A1303">
            <v>41626</v>
          </cell>
          <cell r="B1303">
            <v>120.6</v>
          </cell>
          <cell r="C1303">
            <v>41638</v>
          </cell>
          <cell r="D1303">
            <v>61.4</v>
          </cell>
          <cell r="E1303">
            <v>41638</v>
          </cell>
          <cell r="F1303">
            <v>11.04</v>
          </cell>
          <cell r="G1303">
            <v>41638</v>
          </cell>
          <cell r="H1303">
            <v>84.15</v>
          </cell>
          <cell r="I1303">
            <v>41638</v>
          </cell>
          <cell r="J1303">
            <v>61.65</v>
          </cell>
          <cell r="K1303">
            <v>41638</v>
          </cell>
          <cell r="L1303">
            <v>125.5</v>
          </cell>
          <cell r="M1303">
            <v>41641</v>
          </cell>
          <cell r="N1303">
            <v>27.66</v>
          </cell>
          <cell r="O1303">
            <v>41638</v>
          </cell>
          <cell r="P1303">
            <v>98</v>
          </cell>
          <cell r="Q1303">
            <v>41648</v>
          </cell>
          <cell r="R1303">
            <v>9.75</v>
          </cell>
          <cell r="S1303">
            <v>41642</v>
          </cell>
          <cell r="T1303">
            <v>89.15</v>
          </cell>
          <cell r="U1303">
            <v>41752</v>
          </cell>
          <cell r="V1303">
            <v>69.099999999999994</v>
          </cell>
          <cell r="W1303">
            <v>41918</v>
          </cell>
          <cell r="X1303">
            <v>31</v>
          </cell>
          <cell r="Y1303">
            <v>41639</v>
          </cell>
          <cell r="Z1303">
            <v>24.5</v>
          </cell>
          <cell r="AE1303">
            <v>41659</v>
          </cell>
          <cell r="AF1303">
            <v>10.06</v>
          </cell>
          <cell r="AM1303">
            <v>43250</v>
          </cell>
          <cell r="AN1303">
            <v>47.05</v>
          </cell>
          <cell r="AO1303">
            <v>41638</v>
          </cell>
          <cell r="AP1303">
            <v>21.6</v>
          </cell>
          <cell r="AQ1303">
            <v>43264</v>
          </cell>
          <cell r="AR1303">
            <v>415.2</v>
          </cell>
          <cell r="AS1303">
            <v>41815</v>
          </cell>
          <cell r="AT1303">
            <v>11.62</v>
          </cell>
          <cell r="AW1303">
            <v>41739</v>
          </cell>
          <cell r="AX1303">
            <v>8.86</v>
          </cell>
          <cell r="AY1303">
            <v>43172</v>
          </cell>
          <cell r="AZ1303">
            <v>11.36</v>
          </cell>
          <cell r="BC1303">
            <v>41642</v>
          </cell>
          <cell r="BD1303">
            <v>78.599999999999994</v>
          </cell>
          <cell r="BE1303">
            <v>41645</v>
          </cell>
          <cell r="BF1303">
            <v>48</v>
          </cell>
          <cell r="BG1303">
            <v>41677</v>
          </cell>
          <cell r="BH1303">
            <v>85.45</v>
          </cell>
          <cell r="BK1303">
            <v>42860</v>
          </cell>
          <cell r="BL1303">
            <v>10.92</v>
          </cell>
          <cell r="BM1303">
            <v>41641</v>
          </cell>
          <cell r="BN1303">
            <v>19.579999999999998</v>
          </cell>
          <cell r="BQ1303">
            <v>43279</v>
          </cell>
          <cell r="BR1303">
            <v>11.3</v>
          </cell>
          <cell r="CG1303">
            <v>43334</v>
          </cell>
          <cell r="CH1303">
            <v>72.8</v>
          </cell>
          <cell r="CI1303">
            <v>43257</v>
          </cell>
          <cell r="CJ1303">
            <v>28.8</v>
          </cell>
          <cell r="CM1303">
            <v>42556</v>
          </cell>
          <cell r="CN1303">
            <v>23.1</v>
          </cell>
          <cell r="CO1303">
            <v>43068</v>
          </cell>
          <cell r="CP1303">
            <v>26.05</v>
          </cell>
        </row>
        <row r="1304">
          <cell r="A1304">
            <v>41625</v>
          </cell>
          <cell r="B1304">
            <v>118.1</v>
          </cell>
          <cell r="C1304">
            <v>41635</v>
          </cell>
          <cell r="D1304">
            <v>61.55</v>
          </cell>
          <cell r="E1304">
            <v>41635</v>
          </cell>
          <cell r="F1304">
            <v>11.06</v>
          </cell>
          <cell r="G1304">
            <v>41635</v>
          </cell>
          <cell r="H1304">
            <v>83.9</v>
          </cell>
          <cell r="I1304">
            <v>41635</v>
          </cell>
          <cell r="J1304">
            <v>61.6</v>
          </cell>
          <cell r="K1304">
            <v>41635</v>
          </cell>
          <cell r="L1304">
            <v>125.6</v>
          </cell>
          <cell r="M1304">
            <v>41639</v>
          </cell>
          <cell r="N1304">
            <v>27.48</v>
          </cell>
          <cell r="O1304">
            <v>41635</v>
          </cell>
          <cell r="P1304">
            <v>97.7</v>
          </cell>
          <cell r="Q1304">
            <v>41647</v>
          </cell>
          <cell r="R1304">
            <v>9.51</v>
          </cell>
          <cell r="S1304">
            <v>41641</v>
          </cell>
          <cell r="T1304">
            <v>91.15</v>
          </cell>
          <cell r="U1304">
            <v>41751</v>
          </cell>
          <cell r="V1304">
            <v>68.05</v>
          </cell>
          <cell r="W1304">
            <v>41915</v>
          </cell>
          <cell r="X1304">
            <v>31.1</v>
          </cell>
          <cell r="Y1304">
            <v>41638</v>
          </cell>
          <cell r="Z1304">
            <v>24.2</v>
          </cell>
          <cell r="AE1304">
            <v>41656</v>
          </cell>
          <cell r="AF1304">
            <v>10.220000000000001</v>
          </cell>
          <cell r="AM1304">
            <v>43249</v>
          </cell>
          <cell r="AN1304">
            <v>48.75</v>
          </cell>
          <cell r="AO1304">
            <v>41635</v>
          </cell>
          <cell r="AP1304">
            <v>21.8</v>
          </cell>
          <cell r="AQ1304">
            <v>43263</v>
          </cell>
          <cell r="AR1304">
            <v>417.4</v>
          </cell>
          <cell r="AS1304">
            <v>41814</v>
          </cell>
          <cell r="AT1304">
            <v>11.7</v>
          </cell>
          <cell r="AW1304">
            <v>41738</v>
          </cell>
          <cell r="AX1304">
            <v>8.7200000000000006</v>
          </cell>
          <cell r="AY1304">
            <v>43171</v>
          </cell>
          <cell r="AZ1304">
            <v>11.58</v>
          </cell>
          <cell r="BC1304">
            <v>41641</v>
          </cell>
          <cell r="BD1304">
            <v>80.2</v>
          </cell>
          <cell r="BE1304">
            <v>41642</v>
          </cell>
          <cell r="BF1304">
            <v>48.8</v>
          </cell>
          <cell r="BG1304">
            <v>41676</v>
          </cell>
          <cell r="BH1304">
            <v>84.35</v>
          </cell>
          <cell r="BK1304">
            <v>42859</v>
          </cell>
          <cell r="BL1304">
            <v>10.94</v>
          </cell>
          <cell r="BM1304">
            <v>41639</v>
          </cell>
          <cell r="BN1304">
            <v>19.22</v>
          </cell>
          <cell r="BQ1304">
            <v>43278</v>
          </cell>
          <cell r="BR1304">
            <v>11.38</v>
          </cell>
          <cell r="CG1304">
            <v>43333</v>
          </cell>
          <cell r="CH1304">
            <v>70.349999999999994</v>
          </cell>
          <cell r="CI1304">
            <v>43256</v>
          </cell>
          <cell r="CJ1304">
            <v>28.6</v>
          </cell>
          <cell r="CM1304">
            <v>42555</v>
          </cell>
          <cell r="CN1304">
            <v>23.4</v>
          </cell>
          <cell r="CO1304">
            <v>43067</v>
          </cell>
          <cell r="CP1304">
            <v>26.2</v>
          </cell>
        </row>
        <row r="1305">
          <cell r="A1305">
            <v>41624</v>
          </cell>
          <cell r="B1305">
            <v>120.9</v>
          </cell>
          <cell r="C1305">
            <v>41632</v>
          </cell>
          <cell r="D1305">
            <v>61.7</v>
          </cell>
          <cell r="E1305">
            <v>41632</v>
          </cell>
          <cell r="F1305">
            <v>10.98</v>
          </cell>
          <cell r="G1305">
            <v>41632</v>
          </cell>
          <cell r="H1305">
            <v>83.5</v>
          </cell>
          <cell r="I1305">
            <v>41632</v>
          </cell>
          <cell r="J1305">
            <v>61.45</v>
          </cell>
          <cell r="K1305">
            <v>41632</v>
          </cell>
          <cell r="L1305">
            <v>125.5</v>
          </cell>
          <cell r="M1305">
            <v>41638</v>
          </cell>
          <cell r="N1305">
            <v>27.41</v>
          </cell>
          <cell r="O1305">
            <v>41632</v>
          </cell>
          <cell r="P1305">
            <v>97.5</v>
          </cell>
          <cell r="Q1305">
            <v>41646</v>
          </cell>
          <cell r="R1305">
            <v>9.39</v>
          </cell>
          <cell r="S1305">
            <v>41639</v>
          </cell>
          <cell r="T1305">
            <v>90.9</v>
          </cell>
          <cell r="U1305">
            <v>41746</v>
          </cell>
          <cell r="V1305">
            <v>68.2</v>
          </cell>
          <cell r="W1305">
            <v>41912</v>
          </cell>
          <cell r="X1305">
            <v>30.4</v>
          </cell>
          <cell r="Y1305">
            <v>41635</v>
          </cell>
          <cell r="Z1305">
            <v>24</v>
          </cell>
          <cell r="AE1305">
            <v>41655</v>
          </cell>
          <cell r="AF1305">
            <v>10.14</v>
          </cell>
          <cell r="AM1305">
            <v>43248</v>
          </cell>
          <cell r="AN1305">
            <v>48.9</v>
          </cell>
          <cell r="AO1305">
            <v>41632</v>
          </cell>
          <cell r="AP1305">
            <v>21.9</v>
          </cell>
          <cell r="AQ1305">
            <v>43262</v>
          </cell>
          <cell r="AR1305">
            <v>419</v>
          </cell>
          <cell r="AS1305">
            <v>41813</v>
          </cell>
          <cell r="AT1305">
            <v>11.72</v>
          </cell>
          <cell r="AW1305">
            <v>41737</v>
          </cell>
          <cell r="AX1305">
            <v>8.73</v>
          </cell>
          <cell r="AY1305">
            <v>43168</v>
          </cell>
          <cell r="AZ1305">
            <v>11.28</v>
          </cell>
          <cell r="BC1305">
            <v>41639</v>
          </cell>
          <cell r="BD1305">
            <v>80.400000000000006</v>
          </cell>
          <cell r="BE1305">
            <v>41641</v>
          </cell>
          <cell r="BF1305">
            <v>48.8</v>
          </cell>
          <cell r="BG1305">
            <v>41675</v>
          </cell>
          <cell r="BH1305">
            <v>83.05</v>
          </cell>
          <cell r="BK1305">
            <v>42857</v>
          </cell>
          <cell r="BL1305">
            <v>10.68</v>
          </cell>
          <cell r="BM1305">
            <v>41638</v>
          </cell>
          <cell r="BN1305">
            <v>19.2</v>
          </cell>
          <cell r="BQ1305">
            <v>43277</v>
          </cell>
          <cell r="BR1305">
            <v>12.18</v>
          </cell>
          <cell r="CG1305">
            <v>43332</v>
          </cell>
          <cell r="CH1305">
            <v>69.349999999999994</v>
          </cell>
          <cell r="CI1305">
            <v>43255</v>
          </cell>
          <cell r="CJ1305">
            <v>28.25</v>
          </cell>
          <cell r="CM1305">
            <v>42551</v>
          </cell>
          <cell r="CN1305">
            <v>23.2</v>
          </cell>
          <cell r="CO1305">
            <v>43066</v>
          </cell>
          <cell r="CP1305">
            <v>26.6</v>
          </cell>
        </row>
        <row r="1306">
          <cell r="A1306">
            <v>41621</v>
          </cell>
          <cell r="B1306">
            <v>120.1</v>
          </cell>
          <cell r="C1306">
            <v>41631</v>
          </cell>
          <cell r="D1306">
            <v>60.6</v>
          </cell>
          <cell r="E1306">
            <v>41631</v>
          </cell>
          <cell r="F1306">
            <v>10.87</v>
          </cell>
          <cell r="G1306">
            <v>41631</v>
          </cell>
          <cell r="H1306">
            <v>82.55</v>
          </cell>
          <cell r="I1306">
            <v>41631</v>
          </cell>
          <cell r="J1306">
            <v>61.15</v>
          </cell>
          <cell r="K1306">
            <v>41631</v>
          </cell>
          <cell r="L1306">
            <v>125</v>
          </cell>
          <cell r="M1306">
            <v>41635</v>
          </cell>
          <cell r="N1306">
            <v>27.51</v>
          </cell>
          <cell r="O1306">
            <v>41631</v>
          </cell>
          <cell r="P1306">
            <v>97.05</v>
          </cell>
          <cell r="Q1306">
            <v>41645</v>
          </cell>
          <cell r="R1306">
            <v>9.51</v>
          </cell>
          <cell r="S1306">
            <v>41638</v>
          </cell>
          <cell r="T1306">
            <v>90.35</v>
          </cell>
          <cell r="U1306">
            <v>41745</v>
          </cell>
          <cell r="V1306">
            <v>67.75</v>
          </cell>
          <cell r="W1306">
            <v>41911</v>
          </cell>
          <cell r="X1306">
            <v>30.85</v>
          </cell>
          <cell r="Y1306">
            <v>41632</v>
          </cell>
          <cell r="Z1306">
            <v>24.45</v>
          </cell>
          <cell r="AE1306">
            <v>41654</v>
          </cell>
          <cell r="AF1306">
            <v>10.18</v>
          </cell>
          <cell r="AM1306">
            <v>43245</v>
          </cell>
          <cell r="AN1306">
            <v>49.1</v>
          </cell>
          <cell r="AO1306">
            <v>41631</v>
          </cell>
          <cell r="AP1306">
            <v>21.85</v>
          </cell>
          <cell r="AQ1306">
            <v>43259</v>
          </cell>
          <cell r="AR1306">
            <v>415</v>
          </cell>
          <cell r="AS1306">
            <v>41810</v>
          </cell>
          <cell r="AT1306">
            <v>11.94</v>
          </cell>
          <cell r="AW1306">
            <v>41736</v>
          </cell>
          <cell r="AX1306">
            <v>8.6999999999999993</v>
          </cell>
          <cell r="AY1306">
            <v>43167</v>
          </cell>
          <cell r="AZ1306">
            <v>11.06</v>
          </cell>
          <cell r="BC1306">
            <v>41638</v>
          </cell>
          <cell r="BD1306">
            <v>80.5</v>
          </cell>
          <cell r="BE1306">
            <v>41639</v>
          </cell>
          <cell r="BF1306">
            <v>48.95</v>
          </cell>
          <cell r="BG1306">
            <v>41674</v>
          </cell>
          <cell r="BH1306">
            <v>81.8</v>
          </cell>
          <cell r="BK1306">
            <v>42853</v>
          </cell>
          <cell r="BL1306">
            <v>10.8</v>
          </cell>
          <cell r="BM1306">
            <v>41635</v>
          </cell>
          <cell r="BN1306">
            <v>19.22</v>
          </cell>
          <cell r="BQ1306">
            <v>43276</v>
          </cell>
          <cell r="BR1306">
            <v>11.76</v>
          </cell>
          <cell r="CG1306">
            <v>43329</v>
          </cell>
          <cell r="CH1306">
            <v>68.7</v>
          </cell>
          <cell r="CI1306">
            <v>43252</v>
          </cell>
          <cell r="CJ1306">
            <v>27.9</v>
          </cell>
          <cell r="CM1306">
            <v>42550</v>
          </cell>
          <cell r="CN1306">
            <v>22.95</v>
          </cell>
          <cell r="CO1306">
            <v>43063</v>
          </cell>
          <cell r="CP1306">
            <v>26.9</v>
          </cell>
        </row>
        <row r="1307">
          <cell r="A1307">
            <v>41620</v>
          </cell>
          <cell r="B1307">
            <v>121.3</v>
          </cell>
          <cell r="C1307">
            <v>41628</v>
          </cell>
          <cell r="D1307">
            <v>60.35</v>
          </cell>
          <cell r="E1307">
            <v>41628</v>
          </cell>
          <cell r="F1307">
            <v>10.83</v>
          </cell>
          <cell r="G1307">
            <v>41628</v>
          </cell>
          <cell r="H1307">
            <v>82</v>
          </cell>
          <cell r="I1307">
            <v>41628</v>
          </cell>
          <cell r="J1307">
            <v>61</v>
          </cell>
          <cell r="K1307">
            <v>41628</v>
          </cell>
          <cell r="L1307">
            <v>124.9</v>
          </cell>
          <cell r="M1307">
            <v>41632</v>
          </cell>
          <cell r="N1307">
            <v>27.51</v>
          </cell>
          <cell r="O1307">
            <v>41628</v>
          </cell>
          <cell r="P1307">
            <v>97.05</v>
          </cell>
          <cell r="Q1307">
            <v>41642</v>
          </cell>
          <cell r="R1307">
            <v>9.66</v>
          </cell>
          <cell r="S1307">
            <v>41635</v>
          </cell>
          <cell r="T1307">
            <v>91.1</v>
          </cell>
          <cell r="U1307">
            <v>41744</v>
          </cell>
          <cell r="V1307">
            <v>68.7</v>
          </cell>
          <cell r="W1307">
            <v>41908</v>
          </cell>
          <cell r="X1307">
            <v>31.85</v>
          </cell>
          <cell r="Y1307">
            <v>41631</v>
          </cell>
          <cell r="Z1307">
            <v>23.8</v>
          </cell>
          <cell r="AE1307">
            <v>41653</v>
          </cell>
          <cell r="AF1307">
            <v>10.14</v>
          </cell>
          <cell r="AM1307">
            <v>43244</v>
          </cell>
          <cell r="AN1307">
            <v>48.55</v>
          </cell>
          <cell r="AO1307">
            <v>41628</v>
          </cell>
          <cell r="AP1307">
            <v>22.15</v>
          </cell>
          <cell r="AQ1307">
            <v>43258</v>
          </cell>
          <cell r="AR1307">
            <v>429.2</v>
          </cell>
          <cell r="AS1307">
            <v>41809</v>
          </cell>
          <cell r="AT1307">
            <v>12.08</v>
          </cell>
          <cell r="AW1307">
            <v>41733</v>
          </cell>
          <cell r="AX1307">
            <v>8.69</v>
          </cell>
          <cell r="AY1307">
            <v>43166</v>
          </cell>
          <cell r="AZ1307">
            <v>11.02</v>
          </cell>
          <cell r="BC1307">
            <v>41635</v>
          </cell>
          <cell r="BD1307">
            <v>81</v>
          </cell>
          <cell r="BE1307">
            <v>41638</v>
          </cell>
          <cell r="BF1307">
            <v>48.75</v>
          </cell>
          <cell r="BG1307">
            <v>41669</v>
          </cell>
          <cell r="BH1307">
            <v>83.85</v>
          </cell>
          <cell r="BK1307">
            <v>42852</v>
          </cell>
          <cell r="BL1307">
            <v>10.8</v>
          </cell>
          <cell r="BM1307">
            <v>41632</v>
          </cell>
          <cell r="BN1307">
            <v>19.28</v>
          </cell>
          <cell r="BQ1307">
            <v>43273</v>
          </cell>
          <cell r="BR1307">
            <v>12.22</v>
          </cell>
          <cell r="CG1307">
            <v>43328</v>
          </cell>
          <cell r="CH1307">
            <v>68.45</v>
          </cell>
          <cell r="CI1307">
            <v>43251</v>
          </cell>
          <cell r="CJ1307">
            <v>28.5</v>
          </cell>
          <cell r="CM1307">
            <v>42549</v>
          </cell>
          <cell r="CN1307">
            <v>22.7</v>
          </cell>
          <cell r="CO1307">
            <v>43062</v>
          </cell>
          <cell r="CP1307">
            <v>26.7</v>
          </cell>
        </row>
        <row r="1308">
          <cell r="A1308">
            <v>41619</v>
          </cell>
          <cell r="B1308">
            <v>120.4</v>
          </cell>
          <cell r="C1308">
            <v>41627</v>
          </cell>
          <cell r="D1308">
            <v>60.35</v>
          </cell>
          <cell r="E1308">
            <v>41627</v>
          </cell>
          <cell r="F1308">
            <v>10.88</v>
          </cell>
          <cell r="G1308">
            <v>41627</v>
          </cell>
          <cell r="H1308">
            <v>82.05</v>
          </cell>
          <cell r="I1308">
            <v>41627</v>
          </cell>
          <cell r="J1308">
            <v>59.95</v>
          </cell>
          <cell r="K1308">
            <v>41627</v>
          </cell>
          <cell r="L1308">
            <v>123.2</v>
          </cell>
          <cell r="M1308">
            <v>41631</v>
          </cell>
          <cell r="N1308">
            <v>27.26</v>
          </cell>
          <cell r="O1308">
            <v>41627</v>
          </cell>
          <cell r="P1308">
            <v>96.8</v>
          </cell>
          <cell r="Q1308">
            <v>41641</v>
          </cell>
          <cell r="R1308">
            <v>9.7899999999999991</v>
          </cell>
          <cell r="S1308">
            <v>41632</v>
          </cell>
          <cell r="T1308">
            <v>91.1</v>
          </cell>
          <cell r="U1308">
            <v>41743</v>
          </cell>
          <cell r="V1308">
            <v>70.05</v>
          </cell>
          <cell r="W1308">
            <v>41907</v>
          </cell>
          <cell r="X1308">
            <v>31.4</v>
          </cell>
          <cell r="Y1308">
            <v>41628</v>
          </cell>
          <cell r="Z1308">
            <v>24</v>
          </cell>
          <cell r="AE1308">
            <v>41652</v>
          </cell>
          <cell r="AF1308">
            <v>10.199999999999999</v>
          </cell>
          <cell r="AM1308">
            <v>43243</v>
          </cell>
          <cell r="AN1308">
            <v>48.95</v>
          </cell>
          <cell r="AO1308">
            <v>41627</v>
          </cell>
          <cell r="AP1308">
            <v>22.65</v>
          </cell>
          <cell r="AQ1308">
            <v>43257</v>
          </cell>
          <cell r="AR1308">
            <v>425</v>
          </cell>
          <cell r="AS1308">
            <v>41808</v>
          </cell>
          <cell r="AT1308">
            <v>12.06</v>
          </cell>
          <cell r="AW1308">
            <v>41732</v>
          </cell>
          <cell r="AX1308">
            <v>8.59</v>
          </cell>
          <cell r="AY1308">
            <v>43165</v>
          </cell>
          <cell r="AZ1308">
            <v>11.26</v>
          </cell>
          <cell r="BC1308">
            <v>41632</v>
          </cell>
          <cell r="BD1308">
            <v>80.95</v>
          </cell>
          <cell r="BE1308">
            <v>41635</v>
          </cell>
          <cell r="BF1308">
            <v>49.2</v>
          </cell>
          <cell r="BG1308">
            <v>41668</v>
          </cell>
          <cell r="BH1308">
            <v>83.55</v>
          </cell>
          <cell r="BK1308">
            <v>42851</v>
          </cell>
          <cell r="BL1308">
            <v>10.98</v>
          </cell>
          <cell r="BM1308">
            <v>41631</v>
          </cell>
          <cell r="BN1308">
            <v>19.02</v>
          </cell>
          <cell r="BQ1308">
            <v>43272</v>
          </cell>
          <cell r="BR1308">
            <v>12.46</v>
          </cell>
          <cell r="CG1308">
            <v>43327</v>
          </cell>
          <cell r="CH1308">
            <v>68.8</v>
          </cell>
          <cell r="CI1308">
            <v>43250</v>
          </cell>
          <cell r="CJ1308">
            <v>27.1</v>
          </cell>
          <cell r="CM1308">
            <v>42548</v>
          </cell>
          <cell r="CN1308">
            <v>22.6</v>
          </cell>
          <cell r="CO1308">
            <v>43061</v>
          </cell>
          <cell r="CP1308">
            <v>27.2</v>
          </cell>
        </row>
        <row r="1309">
          <cell r="A1309">
            <v>41618</v>
          </cell>
          <cell r="B1309">
            <v>122.8</v>
          </cell>
          <cell r="C1309">
            <v>41626</v>
          </cell>
          <cell r="D1309">
            <v>61.2</v>
          </cell>
          <cell r="E1309">
            <v>41626</v>
          </cell>
          <cell r="F1309">
            <v>11.04</v>
          </cell>
          <cell r="G1309">
            <v>41626</v>
          </cell>
          <cell r="H1309">
            <v>82.2</v>
          </cell>
          <cell r="I1309">
            <v>41626</v>
          </cell>
          <cell r="J1309">
            <v>60.75</v>
          </cell>
          <cell r="K1309">
            <v>41626</v>
          </cell>
          <cell r="L1309">
            <v>123.1</v>
          </cell>
          <cell r="M1309">
            <v>41628</v>
          </cell>
          <cell r="N1309">
            <v>27.13</v>
          </cell>
          <cell r="O1309">
            <v>41626</v>
          </cell>
          <cell r="P1309">
            <v>97.4</v>
          </cell>
          <cell r="Q1309">
            <v>41639</v>
          </cell>
          <cell r="R1309">
            <v>9.7899999999999991</v>
          </cell>
          <cell r="S1309">
            <v>41631</v>
          </cell>
          <cell r="T1309">
            <v>90.35</v>
          </cell>
          <cell r="U1309">
            <v>41740</v>
          </cell>
          <cell r="V1309">
            <v>70.650000000000006</v>
          </cell>
          <cell r="W1309">
            <v>41906</v>
          </cell>
          <cell r="X1309">
            <v>31.45</v>
          </cell>
          <cell r="Y1309">
            <v>41627</v>
          </cell>
          <cell r="Z1309">
            <v>24</v>
          </cell>
          <cell r="AE1309">
            <v>41649</v>
          </cell>
          <cell r="AF1309">
            <v>10.32</v>
          </cell>
          <cell r="AM1309">
            <v>43241</v>
          </cell>
          <cell r="AN1309">
            <v>49.15</v>
          </cell>
          <cell r="AO1309">
            <v>41626</v>
          </cell>
          <cell r="AP1309">
            <v>22.8</v>
          </cell>
          <cell r="AQ1309">
            <v>43256</v>
          </cell>
          <cell r="AR1309">
            <v>420</v>
          </cell>
          <cell r="AS1309">
            <v>41807</v>
          </cell>
          <cell r="AT1309">
            <v>12</v>
          </cell>
          <cell r="AW1309">
            <v>41731</v>
          </cell>
          <cell r="AX1309">
            <v>8.5500000000000007</v>
          </cell>
          <cell r="AY1309">
            <v>43164</v>
          </cell>
          <cell r="AZ1309">
            <v>10.82</v>
          </cell>
          <cell r="BC1309">
            <v>41631</v>
          </cell>
          <cell r="BD1309">
            <v>80.55</v>
          </cell>
          <cell r="BE1309">
            <v>41632</v>
          </cell>
          <cell r="BF1309">
            <v>49.1</v>
          </cell>
          <cell r="BG1309">
            <v>41667</v>
          </cell>
          <cell r="BH1309">
            <v>78.150000000000006</v>
          </cell>
          <cell r="BK1309">
            <v>42850</v>
          </cell>
          <cell r="BL1309">
            <v>10.86</v>
          </cell>
          <cell r="BM1309">
            <v>41628</v>
          </cell>
          <cell r="BN1309">
            <v>19.239999999999998</v>
          </cell>
          <cell r="BQ1309">
            <v>43271</v>
          </cell>
          <cell r="BR1309">
            <v>12.56</v>
          </cell>
          <cell r="CG1309">
            <v>43326</v>
          </cell>
          <cell r="CH1309">
            <v>70.349999999999994</v>
          </cell>
          <cell r="CI1309">
            <v>43249</v>
          </cell>
          <cell r="CJ1309">
            <v>26.95</v>
          </cell>
          <cell r="CM1309">
            <v>42545</v>
          </cell>
          <cell r="CN1309">
            <v>22.8</v>
          </cell>
          <cell r="CO1309">
            <v>43060</v>
          </cell>
          <cell r="CP1309">
            <v>27.35</v>
          </cell>
        </row>
        <row r="1310">
          <cell r="A1310">
            <v>41617</v>
          </cell>
          <cell r="B1310">
            <v>122.5</v>
          </cell>
          <cell r="C1310">
            <v>41625</v>
          </cell>
          <cell r="D1310">
            <v>61.1</v>
          </cell>
          <cell r="E1310">
            <v>41625</v>
          </cell>
          <cell r="F1310">
            <v>11.08</v>
          </cell>
          <cell r="G1310">
            <v>41625</v>
          </cell>
          <cell r="H1310">
            <v>82.05</v>
          </cell>
          <cell r="I1310">
            <v>41625</v>
          </cell>
          <cell r="J1310">
            <v>59.95</v>
          </cell>
          <cell r="K1310">
            <v>41625</v>
          </cell>
          <cell r="L1310">
            <v>124</v>
          </cell>
          <cell r="M1310">
            <v>41627</v>
          </cell>
          <cell r="N1310">
            <v>27.07</v>
          </cell>
          <cell r="O1310">
            <v>41625</v>
          </cell>
          <cell r="P1310">
            <v>96.55</v>
          </cell>
          <cell r="Q1310">
            <v>41638</v>
          </cell>
          <cell r="R1310">
            <v>9.7799999999999994</v>
          </cell>
          <cell r="S1310">
            <v>41628</v>
          </cell>
          <cell r="T1310">
            <v>90.6</v>
          </cell>
          <cell r="U1310">
            <v>41739</v>
          </cell>
          <cell r="V1310">
            <v>72.849999999999994</v>
          </cell>
          <cell r="W1310">
            <v>41905</v>
          </cell>
          <cell r="X1310">
            <v>31.25</v>
          </cell>
          <cell r="Y1310">
            <v>41626</v>
          </cell>
          <cell r="Z1310">
            <v>25.15</v>
          </cell>
          <cell r="AE1310">
            <v>41648</v>
          </cell>
          <cell r="AF1310">
            <v>10.36</v>
          </cell>
          <cell r="AM1310">
            <v>43238</v>
          </cell>
          <cell r="AN1310">
            <v>48.2</v>
          </cell>
          <cell r="AO1310">
            <v>41625</v>
          </cell>
          <cell r="AP1310">
            <v>22.65</v>
          </cell>
          <cell r="AQ1310">
            <v>43255</v>
          </cell>
          <cell r="AR1310">
            <v>415</v>
          </cell>
          <cell r="AS1310">
            <v>41806</v>
          </cell>
          <cell r="AT1310">
            <v>12.02</v>
          </cell>
          <cell r="AW1310">
            <v>41730</v>
          </cell>
          <cell r="AX1310">
            <v>8.56</v>
          </cell>
          <cell r="AY1310">
            <v>43161</v>
          </cell>
          <cell r="AZ1310">
            <v>11.1</v>
          </cell>
          <cell r="BC1310">
            <v>41628</v>
          </cell>
          <cell r="BD1310">
            <v>79.900000000000006</v>
          </cell>
          <cell r="BE1310">
            <v>41631</v>
          </cell>
          <cell r="BF1310">
            <v>48.55</v>
          </cell>
          <cell r="BG1310">
            <v>41666</v>
          </cell>
          <cell r="BH1310">
            <v>78.099999999999994</v>
          </cell>
          <cell r="BK1310">
            <v>42849</v>
          </cell>
          <cell r="BL1310">
            <v>10.8</v>
          </cell>
          <cell r="BM1310">
            <v>41627</v>
          </cell>
          <cell r="BN1310">
            <v>19.420000000000002</v>
          </cell>
          <cell r="BQ1310">
            <v>43270</v>
          </cell>
          <cell r="BR1310">
            <v>12.24</v>
          </cell>
          <cell r="CG1310">
            <v>43325</v>
          </cell>
          <cell r="CH1310">
            <v>71.099999999999994</v>
          </cell>
          <cell r="CI1310">
            <v>43248</v>
          </cell>
          <cell r="CJ1310">
            <v>26.85</v>
          </cell>
          <cell r="CM1310">
            <v>42544</v>
          </cell>
          <cell r="CN1310">
            <v>23.2</v>
          </cell>
          <cell r="CO1310">
            <v>43059</v>
          </cell>
          <cell r="CP1310">
            <v>26.55</v>
          </cell>
        </row>
        <row r="1311">
          <cell r="A1311">
            <v>41614</v>
          </cell>
          <cell r="B1311">
            <v>122.2</v>
          </cell>
          <cell r="C1311">
            <v>41624</v>
          </cell>
          <cell r="D1311">
            <v>61.5</v>
          </cell>
          <cell r="E1311">
            <v>41624</v>
          </cell>
          <cell r="F1311">
            <v>11.09</v>
          </cell>
          <cell r="G1311">
            <v>41624</v>
          </cell>
          <cell r="H1311">
            <v>81.8</v>
          </cell>
          <cell r="I1311">
            <v>41624</v>
          </cell>
          <cell r="J1311">
            <v>59.65</v>
          </cell>
          <cell r="K1311">
            <v>41624</v>
          </cell>
          <cell r="L1311">
            <v>123.7</v>
          </cell>
          <cell r="M1311">
            <v>41626</v>
          </cell>
          <cell r="N1311">
            <v>27.32</v>
          </cell>
          <cell r="O1311">
            <v>41624</v>
          </cell>
          <cell r="P1311">
            <v>96.85</v>
          </cell>
          <cell r="Q1311">
            <v>41635</v>
          </cell>
          <cell r="R1311">
            <v>9.76</v>
          </cell>
          <cell r="S1311">
            <v>41627</v>
          </cell>
          <cell r="T1311">
            <v>89.55</v>
          </cell>
          <cell r="U1311">
            <v>41738</v>
          </cell>
          <cell r="V1311">
            <v>69.2</v>
          </cell>
          <cell r="W1311">
            <v>41904</v>
          </cell>
          <cell r="X1311">
            <v>31.3</v>
          </cell>
          <cell r="Y1311">
            <v>41625</v>
          </cell>
          <cell r="Z1311">
            <v>24.95</v>
          </cell>
          <cell r="AE1311">
            <v>41647</v>
          </cell>
          <cell r="AF1311">
            <v>10.68</v>
          </cell>
          <cell r="AM1311">
            <v>43237</v>
          </cell>
          <cell r="AN1311">
            <v>48.3</v>
          </cell>
          <cell r="AO1311">
            <v>41624</v>
          </cell>
          <cell r="AP1311">
            <v>22.35</v>
          </cell>
          <cell r="AQ1311">
            <v>43252</v>
          </cell>
          <cell r="AR1311">
            <v>404</v>
          </cell>
          <cell r="AS1311">
            <v>41803</v>
          </cell>
          <cell r="AT1311">
            <v>11.96</v>
          </cell>
          <cell r="AW1311">
            <v>41729</v>
          </cell>
          <cell r="AX1311">
            <v>8.4499999999999993</v>
          </cell>
          <cell r="AY1311">
            <v>43160</v>
          </cell>
          <cell r="AZ1311">
            <v>11.26</v>
          </cell>
          <cell r="BC1311">
            <v>41627</v>
          </cell>
          <cell r="BD1311">
            <v>79.45</v>
          </cell>
          <cell r="BE1311">
            <v>41628</v>
          </cell>
          <cell r="BF1311">
            <v>48.55</v>
          </cell>
          <cell r="BG1311">
            <v>41663</v>
          </cell>
          <cell r="BH1311">
            <v>82.2</v>
          </cell>
          <cell r="BK1311">
            <v>42846</v>
          </cell>
          <cell r="BL1311">
            <v>10.78</v>
          </cell>
          <cell r="BM1311">
            <v>41626</v>
          </cell>
          <cell r="BN1311">
            <v>19.920000000000002</v>
          </cell>
          <cell r="BQ1311">
            <v>43266</v>
          </cell>
          <cell r="BR1311">
            <v>12.7</v>
          </cell>
          <cell r="CG1311">
            <v>43322</v>
          </cell>
          <cell r="CH1311">
            <v>71.95</v>
          </cell>
          <cell r="CI1311">
            <v>43245</v>
          </cell>
          <cell r="CJ1311">
            <v>26.25</v>
          </cell>
          <cell r="CM1311">
            <v>42543</v>
          </cell>
          <cell r="CN1311">
            <v>23.05</v>
          </cell>
          <cell r="CO1311">
            <v>43056</v>
          </cell>
          <cell r="CP1311">
            <v>26.85</v>
          </cell>
        </row>
        <row r="1312">
          <cell r="A1312">
            <v>41613</v>
          </cell>
          <cell r="B1312">
            <v>123.1</v>
          </cell>
          <cell r="C1312">
            <v>41621</v>
          </cell>
          <cell r="D1312">
            <v>61.75</v>
          </cell>
          <cell r="E1312">
            <v>41621</v>
          </cell>
          <cell r="F1312">
            <v>11.13</v>
          </cell>
          <cell r="G1312">
            <v>41621</v>
          </cell>
          <cell r="H1312">
            <v>82.6</v>
          </cell>
          <cell r="I1312">
            <v>41621</v>
          </cell>
          <cell r="J1312">
            <v>58.95</v>
          </cell>
          <cell r="K1312">
            <v>41621</v>
          </cell>
          <cell r="L1312">
            <v>124.1</v>
          </cell>
          <cell r="M1312">
            <v>41625</v>
          </cell>
          <cell r="N1312">
            <v>27.23</v>
          </cell>
          <cell r="O1312">
            <v>41621</v>
          </cell>
          <cell r="P1312">
            <v>96.8</v>
          </cell>
          <cell r="Q1312">
            <v>41632</v>
          </cell>
          <cell r="R1312">
            <v>9.8000000000000007</v>
          </cell>
          <cell r="S1312">
            <v>41626</v>
          </cell>
          <cell r="T1312">
            <v>90.35</v>
          </cell>
          <cell r="U1312">
            <v>41737</v>
          </cell>
          <cell r="V1312">
            <v>66.900000000000006</v>
          </cell>
          <cell r="W1312">
            <v>41901</v>
          </cell>
          <cell r="X1312">
            <v>31.3</v>
          </cell>
          <cell r="Y1312">
            <v>41624</v>
          </cell>
          <cell r="Z1312">
            <v>25.15</v>
          </cell>
          <cell r="AE1312">
            <v>41646</v>
          </cell>
          <cell r="AF1312">
            <v>10.78</v>
          </cell>
          <cell r="AM1312">
            <v>43236</v>
          </cell>
          <cell r="AN1312">
            <v>48.6</v>
          </cell>
          <cell r="AO1312">
            <v>41621</v>
          </cell>
          <cell r="AP1312">
            <v>22.6</v>
          </cell>
          <cell r="AQ1312">
            <v>43251</v>
          </cell>
          <cell r="AR1312">
            <v>399.2</v>
          </cell>
          <cell r="AS1312">
            <v>41802</v>
          </cell>
          <cell r="AT1312">
            <v>11.8</v>
          </cell>
          <cell r="AW1312">
            <v>41726</v>
          </cell>
          <cell r="AX1312">
            <v>8.49</v>
          </cell>
          <cell r="AY1312">
            <v>43159</v>
          </cell>
          <cell r="AZ1312">
            <v>11.4</v>
          </cell>
          <cell r="BC1312">
            <v>41626</v>
          </cell>
          <cell r="BD1312">
            <v>80.400000000000006</v>
          </cell>
          <cell r="BE1312">
            <v>41627</v>
          </cell>
          <cell r="BF1312">
            <v>47.9</v>
          </cell>
          <cell r="BG1312">
            <v>41662</v>
          </cell>
          <cell r="BH1312">
            <v>87.35</v>
          </cell>
          <cell r="BK1312">
            <v>42845</v>
          </cell>
          <cell r="BL1312">
            <v>10.8</v>
          </cell>
          <cell r="BM1312">
            <v>41625</v>
          </cell>
          <cell r="BN1312">
            <v>19.64</v>
          </cell>
          <cell r="BQ1312">
            <v>43265</v>
          </cell>
          <cell r="BR1312">
            <v>12.88</v>
          </cell>
          <cell r="CG1312">
            <v>43321</v>
          </cell>
          <cell r="CH1312">
            <v>72.400000000000006</v>
          </cell>
          <cell r="CI1312">
            <v>43244</v>
          </cell>
          <cell r="CJ1312">
            <v>26.4</v>
          </cell>
          <cell r="CM1312">
            <v>42542</v>
          </cell>
          <cell r="CN1312">
            <v>22.9</v>
          </cell>
          <cell r="CO1312">
            <v>43055</v>
          </cell>
          <cell r="CP1312">
            <v>26.9</v>
          </cell>
        </row>
        <row r="1313">
          <cell r="A1313">
            <v>41612</v>
          </cell>
          <cell r="B1313">
            <v>123.4</v>
          </cell>
          <cell r="C1313">
            <v>41620</v>
          </cell>
          <cell r="D1313">
            <v>61.9</v>
          </cell>
          <cell r="E1313">
            <v>41620</v>
          </cell>
          <cell r="F1313">
            <v>11.14</v>
          </cell>
          <cell r="G1313">
            <v>41620</v>
          </cell>
          <cell r="H1313">
            <v>82.55</v>
          </cell>
          <cell r="I1313">
            <v>41620</v>
          </cell>
          <cell r="J1313">
            <v>59.95</v>
          </cell>
          <cell r="K1313">
            <v>41620</v>
          </cell>
          <cell r="L1313">
            <v>124.4</v>
          </cell>
          <cell r="M1313">
            <v>41624</v>
          </cell>
          <cell r="N1313">
            <v>27.1</v>
          </cell>
          <cell r="O1313">
            <v>41620</v>
          </cell>
          <cell r="P1313">
            <v>96.4</v>
          </cell>
          <cell r="Q1313">
            <v>41631</v>
          </cell>
          <cell r="R1313">
            <v>9.6999999999999993</v>
          </cell>
          <cell r="S1313">
            <v>41625</v>
          </cell>
          <cell r="T1313">
            <v>90.65</v>
          </cell>
          <cell r="U1313">
            <v>41736</v>
          </cell>
          <cell r="V1313">
            <v>67.95</v>
          </cell>
          <cell r="W1313">
            <v>41900</v>
          </cell>
          <cell r="X1313">
            <v>31.5</v>
          </cell>
          <cell r="Y1313">
            <v>41621</v>
          </cell>
          <cell r="Z1313">
            <v>25.25</v>
          </cell>
          <cell r="AE1313">
            <v>41645</v>
          </cell>
          <cell r="AF1313">
            <v>11</v>
          </cell>
          <cell r="AM1313">
            <v>43235</v>
          </cell>
          <cell r="AN1313">
            <v>49.35</v>
          </cell>
          <cell r="AO1313">
            <v>41620</v>
          </cell>
          <cell r="AP1313">
            <v>22.65</v>
          </cell>
          <cell r="AQ1313">
            <v>43250</v>
          </cell>
          <cell r="AR1313">
            <v>395</v>
          </cell>
          <cell r="AS1313">
            <v>41801</v>
          </cell>
          <cell r="AT1313">
            <v>11.74</v>
          </cell>
          <cell r="AW1313">
            <v>41725</v>
          </cell>
          <cell r="AX1313">
            <v>8.42</v>
          </cell>
          <cell r="AY1313">
            <v>43158</v>
          </cell>
          <cell r="AZ1313">
            <v>11.62</v>
          </cell>
          <cell r="BC1313">
            <v>41625</v>
          </cell>
          <cell r="BD1313">
            <v>80.7</v>
          </cell>
          <cell r="BE1313">
            <v>41626</v>
          </cell>
          <cell r="BF1313">
            <v>48.4</v>
          </cell>
          <cell r="BG1313">
            <v>41661</v>
          </cell>
          <cell r="BH1313">
            <v>88.15</v>
          </cell>
          <cell r="BK1313">
            <v>42844</v>
          </cell>
          <cell r="BL1313">
            <v>10.76</v>
          </cell>
          <cell r="BM1313">
            <v>41624</v>
          </cell>
          <cell r="BN1313">
            <v>19.54</v>
          </cell>
          <cell r="BQ1313">
            <v>43264</v>
          </cell>
          <cell r="BR1313">
            <v>12.94</v>
          </cell>
          <cell r="CG1313">
            <v>43320</v>
          </cell>
          <cell r="CH1313">
            <v>71</v>
          </cell>
          <cell r="CI1313">
            <v>43243</v>
          </cell>
          <cell r="CJ1313">
            <v>26.8</v>
          </cell>
          <cell r="CM1313">
            <v>42541</v>
          </cell>
          <cell r="CN1313">
            <v>22.8</v>
          </cell>
          <cell r="CO1313">
            <v>43054</v>
          </cell>
          <cell r="CP1313">
            <v>26.25</v>
          </cell>
        </row>
        <row r="1314">
          <cell r="A1314">
            <v>41611</v>
          </cell>
          <cell r="B1314">
            <v>123.9</v>
          </cell>
          <cell r="C1314">
            <v>41619</v>
          </cell>
          <cell r="D1314">
            <v>61.6</v>
          </cell>
          <cell r="E1314">
            <v>41619</v>
          </cell>
          <cell r="F1314">
            <v>11.1</v>
          </cell>
          <cell r="G1314">
            <v>41619</v>
          </cell>
          <cell r="H1314">
            <v>82.8</v>
          </cell>
          <cell r="I1314">
            <v>41619</v>
          </cell>
          <cell r="J1314">
            <v>60.6</v>
          </cell>
          <cell r="K1314">
            <v>41619</v>
          </cell>
          <cell r="L1314">
            <v>124.5</v>
          </cell>
          <cell r="M1314">
            <v>41621</v>
          </cell>
          <cell r="N1314">
            <v>27.17</v>
          </cell>
          <cell r="O1314">
            <v>41619</v>
          </cell>
          <cell r="P1314">
            <v>96.2</v>
          </cell>
          <cell r="Q1314">
            <v>41628</v>
          </cell>
          <cell r="R1314">
            <v>9.76</v>
          </cell>
          <cell r="S1314">
            <v>41624</v>
          </cell>
          <cell r="T1314">
            <v>90.3</v>
          </cell>
          <cell r="U1314">
            <v>41733</v>
          </cell>
          <cell r="V1314">
            <v>72</v>
          </cell>
          <cell r="W1314">
            <v>41899</v>
          </cell>
          <cell r="X1314">
            <v>32</v>
          </cell>
          <cell r="Y1314">
            <v>41620</v>
          </cell>
          <cell r="Z1314">
            <v>25.2</v>
          </cell>
          <cell r="AE1314">
            <v>41642</v>
          </cell>
          <cell r="AF1314">
            <v>11.3</v>
          </cell>
          <cell r="AM1314">
            <v>43234</v>
          </cell>
          <cell r="AN1314">
            <v>49.9</v>
          </cell>
          <cell r="AO1314">
            <v>41619</v>
          </cell>
          <cell r="AP1314">
            <v>22.55</v>
          </cell>
          <cell r="AQ1314">
            <v>43249</v>
          </cell>
          <cell r="AR1314">
            <v>402</v>
          </cell>
          <cell r="AS1314">
            <v>41800</v>
          </cell>
          <cell r="AT1314">
            <v>11.74</v>
          </cell>
          <cell r="AW1314">
            <v>41724</v>
          </cell>
          <cell r="AX1314">
            <v>8.36</v>
          </cell>
          <cell r="AY1314">
            <v>43157</v>
          </cell>
          <cell r="AZ1314">
            <v>11.68</v>
          </cell>
          <cell r="BC1314">
            <v>41624</v>
          </cell>
          <cell r="BD1314">
            <v>80.3</v>
          </cell>
          <cell r="BE1314">
            <v>41625</v>
          </cell>
          <cell r="BF1314">
            <v>48.75</v>
          </cell>
          <cell r="BG1314">
            <v>41660</v>
          </cell>
          <cell r="BH1314">
            <v>89</v>
          </cell>
          <cell r="BK1314">
            <v>42843</v>
          </cell>
          <cell r="BL1314">
            <v>10.42</v>
          </cell>
          <cell r="BM1314">
            <v>41621</v>
          </cell>
          <cell r="BN1314">
            <v>19.440000000000001</v>
          </cell>
          <cell r="BQ1314">
            <v>43263</v>
          </cell>
          <cell r="BR1314">
            <v>13.32</v>
          </cell>
          <cell r="CG1314">
            <v>43319</v>
          </cell>
          <cell r="CH1314">
            <v>71</v>
          </cell>
          <cell r="CI1314">
            <v>43241</v>
          </cell>
          <cell r="CJ1314">
            <v>26.95</v>
          </cell>
          <cell r="CM1314">
            <v>42538</v>
          </cell>
          <cell r="CN1314">
            <v>22.55</v>
          </cell>
          <cell r="CO1314">
            <v>43053</v>
          </cell>
          <cell r="CP1314">
            <v>26.75</v>
          </cell>
        </row>
        <row r="1315">
          <cell r="A1315">
            <v>41610</v>
          </cell>
          <cell r="B1315">
            <v>123.1</v>
          </cell>
          <cell r="C1315">
            <v>41618</v>
          </cell>
          <cell r="D1315">
            <v>62.55</v>
          </cell>
          <cell r="E1315">
            <v>41618</v>
          </cell>
          <cell r="F1315">
            <v>11.23</v>
          </cell>
          <cell r="G1315">
            <v>41618</v>
          </cell>
          <cell r="H1315">
            <v>83.9</v>
          </cell>
          <cell r="I1315">
            <v>41618</v>
          </cell>
          <cell r="J1315">
            <v>61.25</v>
          </cell>
          <cell r="K1315">
            <v>41618</v>
          </cell>
          <cell r="L1315">
            <v>126.6</v>
          </cell>
          <cell r="M1315">
            <v>41620</v>
          </cell>
          <cell r="N1315">
            <v>27.07</v>
          </cell>
          <cell r="O1315">
            <v>41618</v>
          </cell>
          <cell r="P1315">
            <v>97.35</v>
          </cell>
          <cell r="Q1315">
            <v>41627</v>
          </cell>
          <cell r="R1315">
            <v>9.77</v>
          </cell>
          <cell r="S1315">
            <v>41621</v>
          </cell>
          <cell r="T1315">
            <v>91.65</v>
          </cell>
          <cell r="U1315">
            <v>41732</v>
          </cell>
          <cell r="V1315">
            <v>72.25</v>
          </cell>
          <cell r="W1315">
            <v>41898</v>
          </cell>
          <cell r="X1315">
            <v>31.5</v>
          </cell>
          <cell r="Y1315">
            <v>41619</v>
          </cell>
          <cell r="Z1315">
            <v>24.9</v>
          </cell>
          <cell r="AE1315">
            <v>41641</v>
          </cell>
          <cell r="AF1315">
            <v>11.64</v>
          </cell>
          <cell r="AM1315">
            <v>43231</v>
          </cell>
          <cell r="AN1315">
            <v>47.9</v>
          </cell>
          <cell r="AO1315">
            <v>41618</v>
          </cell>
          <cell r="AP1315">
            <v>22.85</v>
          </cell>
          <cell r="AQ1315">
            <v>43248</v>
          </cell>
          <cell r="AR1315">
            <v>405.2</v>
          </cell>
          <cell r="AS1315">
            <v>41799</v>
          </cell>
          <cell r="AT1315">
            <v>11.5</v>
          </cell>
          <cell r="AW1315">
            <v>41723</v>
          </cell>
          <cell r="AX1315">
            <v>8.2200000000000006</v>
          </cell>
          <cell r="AY1315">
            <v>43154</v>
          </cell>
          <cell r="AZ1315">
            <v>11.54</v>
          </cell>
          <cell r="BC1315">
            <v>41621</v>
          </cell>
          <cell r="BD1315">
            <v>81.3</v>
          </cell>
          <cell r="BE1315">
            <v>41624</v>
          </cell>
          <cell r="BF1315">
            <v>49.3</v>
          </cell>
          <cell r="BG1315">
            <v>41659</v>
          </cell>
          <cell r="BH1315">
            <v>88.85</v>
          </cell>
          <cell r="BK1315">
            <v>42838</v>
          </cell>
          <cell r="BL1315">
            <v>10.24</v>
          </cell>
          <cell r="BM1315">
            <v>41620</v>
          </cell>
          <cell r="BN1315">
            <v>19.54</v>
          </cell>
          <cell r="BQ1315">
            <v>43262</v>
          </cell>
          <cell r="BR1315">
            <v>12.68</v>
          </cell>
          <cell r="CG1315">
            <v>43318</v>
          </cell>
          <cell r="CH1315">
            <v>70</v>
          </cell>
          <cell r="CI1315">
            <v>43238</v>
          </cell>
          <cell r="CJ1315">
            <v>27</v>
          </cell>
          <cell r="CM1315">
            <v>42537</v>
          </cell>
          <cell r="CN1315">
            <v>22.5</v>
          </cell>
          <cell r="CO1315">
            <v>43052</v>
          </cell>
          <cell r="CP1315">
            <v>27.15</v>
          </cell>
        </row>
        <row r="1316">
          <cell r="A1316">
            <v>41607</v>
          </cell>
          <cell r="B1316">
            <v>122.6</v>
          </cell>
          <cell r="C1316">
            <v>41617</v>
          </cell>
          <cell r="D1316">
            <v>62.6</v>
          </cell>
          <cell r="E1316">
            <v>41617</v>
          </cell>
          <cell r="F1316">
            <v>11.25</v>
          </cell>
          <cell r="G1316">
            <v>41617</v>
          </cell>
          <cell r="H1316">
            <v>84.2</v>
          </cell>
          <cell r="I1316">
            <v>41617</v>
          </cell>
          <cell r="J1316">
            <v>62</v>
          </cell>
          <cell r="K1316">
            <v>41617</v>
          </cell>
          <cell r="L1316">
            <v>126.6</v>
          </cell>
          <cell r="M1316">
            <v>41619</v>
          </cell>
          <cell r="N1316">
            <v>27.04</v>
          </cell>
          <cell r="O1316">
            <v>41617</v>
          </cell>
          <cell r="P1316">
            <v>97.4</v>
          </cell>
          <cell r="Q1316">
            <v>41626</v>
          </cell>
          <cell r="R1316">
            <v>9.9700000000000006</v>
          </cell>
          <cell r="S1316">
            <v>41620</v>
          </cell>
          <cell r="T1316">
            <v>91.85</v>
          </cell>
          <cell r="U1316">
            <v>41731</v>
          </cell>
          <cell r="V1316">
            <v>71.900000000000006</v>
          </cell>
          <cell r="W1316">
            <v>41897</v>
          </cell>
          <cell r="X1316">
            <v>30.95</v>
          </cell>
          <cell r="Y1316">
            <v>41618</v>
          </cell>
          <cell r="Z1316">
            <v>25.55</v>
          </cell>
          <cell r="AE1316">
            <v>41639</v>
          </cell>
          <cell r="AF1316">
            <v>11.86</v>
          </cell>
          <cell r="AM1316">
            <v>43230</v>
          </cell>
          <cell r="AN1316">
            <v>46.9</v>
          </cell>
          <cell r="AO1316">
            <v>41617</v>
          </cell>
          <cell r="AP1316">
            <v>22.95</v>
          </cell>
          <cell r="AQ1316">
            <v>43245</v>
          </cell>
          <cell r="AR1316">
            <v>404</v>
          </cell>
          <cell r="AS1316">
            <v>41796</v>
          </cell>
          <cell r="AT1316">
            <v>11.34</v>
          </cell>
          <cell r="AW1316">
            <v>41722</v>
          </cell>
          <cell r="AX1316">
            <v>8.2899999999999991</v>
          </cell>
          <cell r="AY1316">
            <v>43153</v>
          </cell>
          <cell r="AZ1316">
            <v>11.38</v>
          </cell>
          <cell r="BC1316">
            <v>41620</v>
          </cell>
          <cell r="BD1316">
            <v>80.95</v>
          </cell>
          <cell r="BE1316">
            <v>41621</v>
          </cell>
          <cell r="BF1316">
            <v>49.6</v>
          </cell>
          <cell r="BG1316">
            <v>41656</v>
          </cell>
          <cell r="BH1316">
            <v>91</v>
          </cell>
          <cell r="BK1316">
            <v>42837</v>
          </cell>
          <cell r="BL1316">
            <v>10.08</v>
          </cell>
          <cell r="BM1316">
            <v>41619</v>
          </cell>
          <cell r="BN1316">
            <v>20.2</v>
          </cell>
          <cell r="BQ1316">
            <v>43259</v>
          </cell>
          <cell r="BR1316">
            <v>12.56</v>
          </cell>
          <cell r="CG1316">
            <v>43315</v>
          </cell>
          <cell r="CH1316">
            <v>70.099999999999994</v>
          </cell>
          <cell r="CI1316">
            <v>43237</v>
          </cell>
          <cell r="CJ1316">
            <v>27.45</v>
          </cell>
          <cell r="CM1316">
            <v>42536</v>
          </cell>
          <cell r="CN1316">
            <v>22.9</v>
          </cell>
          <cell r="CO1316">
            <v>43049</v>
          </cell>
          <cell r="CP1316">
            <v>27.7</v>
          </cell>
        </row>
        <row r="1317">
          <cell r="A1317">
            <v>41606</v>
          </cell>
          <cell r="B1317">
            <v>123.7</v>
          </cell>
          <cell r="C1317">
            <v>41614</v>
          </cell>
          <cell r="D1317">
            <v>62.4</v>
          </cell>
          <cell r="E1317">
            <v>41614</v>
          </cell>
          <cell r="F1317">
            <v>11.24</v>
          </cell>
          <cell r="G1317">
            <v>41614</v>
          </cell>
          <cell r="H1317">
            <v>84.2</v>
          </cell>
          <cell r="I1317">
            <v>41614</v>
          </cell>
          <cell r="J1317">
            <v>61.8</v>
          </cell>
          <cell r="K1317">
            <v>41614</v>
          </cell>
          <cell r="L1317">
            <v>126.1</v>
          </cell>
          <cell r="M1317">
            <v>41618</v>
          </cell>
          <cell r="N1317">
            <v>27.41</v>
          </cell>
          <cell r="O1317">
            <v>41614</v>
          </cell>
          <cell r="P1317">
            <v>97.75</v>
          </cell>
          <cell r="Q1317">
            <v>41625</v>
          </cell>
          <cell r="R1317">
            <v>9.84</v>
          </cell>
          <cell r="S1317">
            <v>41619</v>
          </cell>
          <cell r="T1317">
            <v>91.8</v>
          </cell>
          <cell r="U1317">
            <v>41730</v>
          </cell>
          <cell r="V1317">
            <v>72.8</v>
          </cell>
          <cell r="W1317">
            <v>41894</v>
          </cell>
          <cell r="X1317">
            <v>31.25</v>
          </cell>
          <cell r="Y1317">
            <v>41617</v>
          </cell>
          <cell r="Z1317">
            <v>25.25</v>
          </cell>
          <cell r="AE1317">
            <v>41638</v>
          </cell>
          <cell r="AF1317">
            <v>11.84</v>
          </cell>
          <cell r="AM1317">
            <v>43229</v>
          </cell>
          <cell r="AN1317">
            <v>46.35</v>
          </cell>
          <cell r="AO1317">
            <v>41614</v>
          </cell>
          <cell r="AP1317">
            <v>23.05</v>
          </cell>
          <cell r="AQ1317">
            <v>43244</v>
          </cell>
          <cell r="AR1317">
            <v>407</v>
          </cell>
          <cell r="AS1317">
            <v>41795</v>
          </cell>
          <cell r="AT1317">
            <v>11.34</v>
          </cell>
          <cell r="AW1317">
            <v>41719</v>
          </cell>
          <cell r="AX1317">
            <v>7.86</v>
          </cell>
          <cell r="AY1317">
            <v>43152</v>
          </cell>
          <cell r="AZ1317">
            <v>11.64</v>
          </cell>
          <cell r="BC1317">
            <v>41619</v>
          </cell>
          <cell r="BD1317">
            <v>81.400000000000006</v>
          </cell>
          <cell r="BE1317">
            <v>41620</v>
          </cell>
          <cell r="BF1317">
            <v>50.3</v>
          </cell>
          <cell r="BG1317">
            <v>41655</v>
          </cell>
          <cell r="BH1317">
            <v>90.45</v>
          </cell>
          <cell r="BK1317">
            <v>42836</v>
          </cell>
          <cell r="BL1317">
            <v>10</v>
          </cell>
          <cell r="BM1317">
            <v>41618</v>
          </cell>
          <cell r="BN1317">
            <v>20.100000000000001</v>
          </cell>
          <cell r="BQ1317">
            <v>43258</v>
          </cell>
          <cell r="BR1317">
            <v>12.46</v>
          </cell>
          <cell r="CG1317">
            <v>43314</v>
          </cell>
          <cell r="CH1317">
            <v>70.3</v>
          </cell>
          <cell r="CI1317">
            <v>43236</v>
          </cell>
          <cell r="CJ1317">
            <v>27.25</v>
          </cell>
          <cell r="CM1317">
            <v>42535</v>
          </cell>
          <cell r="CN1317">
            <v>23</v>
          </cell>
          <cell r="CO1317">
            <v>43048</v>
          </cell>
          <cell r="CP1317">
            <v>27.5</v>
          </cell>
        </row>
        <row r="1318">
          <cell r="A1318">
            <v>41605</v>
          </cell>
          <cell r="B1318">
            <v>122.7</v>
          </cell>
          <cell r="C1318">
            <v>41613</v>
          </cell>
          <cell r="D1318">
            <v>62.45</v>
          </cell>
          <cell r="E1318">
            <v>41613</v>
          </cell>
          <cell r="F1318">
            <v>11.23</v>
          </cell>
          <cell r="G1318">
            <v>41613</v>
          </cell>
          <cell r="H1318">
            <v>84.2</v>
          </cell>
          <cell r="I1318">
            <v>41613</v>
          </cell>
          <cell r="J1318">
            <v>62.35</v>
          </cell>
          <cell r="K1318">
            <v>41613</v>
          </cell>
          <cell r="L1318">
            <v>126.2</v>
          </cell>
          <cell r="M1318">
            <v>41617</v>
          </cell>
          <cell r="N1318">
            <v>27.2</v>
          </cell>
          <cell r="O1318">
            <v>41613</v>
          </cell>
          <cell r="P1318">
            <v>98</v>
          </cell>
          <cell r="Q1318">
            <v>41624</v>
          </cell>
          <cell r="R1318">
            <v>9.86</v>
          </cell>
          <cell r="S1318">
            <v>41618</v>
          </cell>
          <cell r="T1318">
            <v>92.7</v>
          </cell>
          <cell r="U1318">
            <v>41729</v>
          </cell>
          <cell r="V1318">
            <v>67.45</v>
          </cell>
          <cell r="W1318">
            <v>41893</v>
          </cell>
          <cell r="X1318">
            <v>31.6</v>
          </cell>
          <cell r="Y1318">
            <v>41614</v>
          </cell>
          <cell r="Z1318">
            <v>25.45</v>
          </cell>
          <cell r="AE1318">
            <v>41635</v>
          </cell>
          <cell r="AF1318">
            <v>11.88</v>
          </cell>
          <cell r="AM1318">
            <v>43228</v>
          </cell>
          <cell r="AN1318">
            <v>45.35</v>
          </cell>
          <cell r="AO1318">
            <v>41613</v>
          </cell>
          <cell r="AP1318">
            <v>23.2</v>
          </cell>
          <cell r="AQ1318">
            <v>43243</v>
          </cell>
          <cell r="AR1318">
            <v>407</v>
          </cell>
          <cell r="AS1318">
            <v>41794</v>
          </cell>
          <cell r="AT1318">
            <v>11.54</v>
          </cell>
          <cell r="AW1318">
            <v>41718</v>
          </cell>
          <cell r="AX1318">
            <v>7.62</v>
          </cell>
          <cell r="AY1318">
            <v>43151</v>
          </cell>
          <cell r="AZ1318">
            <v>11.34</v>
          </cell>
          <cell r="BC1318">
            <v>41618</v>
          </cell>
          <cell r="BD1318">
            <v>84.05</v>
          </cell>
          <cell r="BE1318">
            <v>41619</v>
          </cell>
          <cell r="BF1318">
            <v>49.6</v>
          </cell>
          <cell r="BG1318">
            <v>41654</v>
          </cell>
          <cell r="BH1318">
            <v>89.55</v>
          </cell>
          <cell r="BK1318">
            <v>42835</v>
          </cell>
          <cell r="BL1318">
            <v>9.8699999999999992</v>
          </cell>
          <cell r="BM1318">
            <v>41617</v>
          </cell>
          <cell r="BN1318">
            <v>20.2</v>
          </cell>
          <cell r="BQ1318">
            <v>43257</v>
          </cell>
          <cell r="BR1318">
            <v>13.12</v>
          </cell>
          <cell r="CG1318">
            <v>43313</v>
          </cell>
          <cell r="CH1318">
            <v>72.349999999999994</v>
          </cell>
          <cell r="CI1318">
            <v>43235</v>
          </cell>
          <cell r="CJ1318">
            <v>27.05</v>
          </cell>
          <cell r="CM1318">
            <v>42534</v>
          </cell>
          <cell r="CN1318">
            <v>23.2</v>
          </cell>
          <cell r="CO1318">
            <v>43047</v>
          </cell>
          <cell r="CP1318">
            <v>26.9</v>
          </cell>
        </row>
        <row r="1319">
          <cell r="A1319">
            <v>41604</v>
          </cell>
          <cell r="B1319">
            <v>122.7</v>
          </cell>
          <cell r="C1319">
            <v>41612</v>
          </cell>
          <cell r="D1319">
            <v>62.85</v>
          </cell>
          <cell r="E1319">
            <v>41612</v>
          </cell>
          <cell r="F1319">
            <v>11.29</v>
          </cell>
          <cell r="G1319">
            <v>41612</v>
          </cell>
          <cell r="H1319">
            <v>85.4</v>
          </cell>
          <cell r="I1319">
            <v>41612</v>
          </cell>
          <cell r="J1319">
            <v>62.8</v>
          </cell>
          <cell r="K1319">
            <v>41612</v>
          </cell>
          <cell r="L1319">
            <v>127</v>
          </cell>
          <cell r="M1319">
            <v>41614</v>
          </cell>
          <cell r="N1319">
            <v>27.41</v>
          </cell>
          <cell r="O1319">
            <v>41612</v>
          </cell>
          <cell r="P1319">
            <v>98.15</v>
          </cell>
          <cell r="Q1319">
            <v>41621</v>
          </cell>
          <cell r="R1319">
            <v>9.92</v>
          </cell>
          <cell r="S1319">
            <v>41617</v>
          </cell>
          <cell r="T1319">
            <v>92.45</v>
          </cell>
          <cell r="U1319">
            <v>41726</v>
          </cell>
          <cell r="V1319">
            <v>65.95</v>
          </cell>
          <cell r="W1319">
            <v>41892</v>
          </cell>
          <cell r="X1319">
            <v>31.45</v>
          </cell>
          <cell r="Y1319">
            <v>41613</v>
          </cell>
          <cell r="Z1319">
            <v>25.65</v>
          </cell>
          <cell r="AE1319">
            <v>41632</v>
          </cell>
          <cell r="AF1319">
            <v>11.8</v>
          </cell>
          <cell r="AM1319">
            <v>43227</v>
          </cell>
          <cell r="AN1319">
            <v>44.85</v>
          </cell>
          <cell r="AO1319">
            <v>41612</v>
          </cell>
          <cell r="AP1319">
            <v>23.3</v>
          </cell>
          <cell r="AQ1319">
            <v>43241</v>
          </cell>
          <cell r="AR1319">
            <v>408</v>
          </cell>
          <cell r="AS1319">
            <v>41793</v>
          </cell>
          <cell r="AT1319">
            <v>11.68</v>
          </cell>
          <cell r="AW1319">
            <v>41717</v>
          </cell>
          <cell r="AX1319">
            <v>7.69</v>
          </cell>
          <cell r="AY1319">
            <v>43146</v>
          </cell>
          <cell r="AZ1319">
            <v>11.4</v>
          </cell>
          <cell r="BC1319">
            <v>41617</v>
          </cell>
          <cell r="BD1319">
            <v>84.9</v>
          </cell>
          <cell r="BE1319">
            <v>41618</v>
          </cell>
          <cell r="BF1319">
            <v>50</v>
          </cell>
          <cell r="BG1319">
            <v>41653</v>
          </cell>
          <cell r="BH1319">
            <v>89.05</v>
          </cell>
          <cell r="BK1319">
            <v>42832</v>
          </cell>
          <cell r="BL1319">
            <v>10.06</v>
          </cell>
          <cell r="BM1319">
            <v>41614</v>
          </cell>
          <cell r="BN1319">
            <v>20.6</v>
          </cell>
          <cell r="BQ1319">
            <v>43256</v>
          </cell>
          <cell r="BR1319">
            <v>13.12</v>
          </cell>
          <cell r="CG1319">
            <v>43312</v>
          </cell>
          <cell r="CH1319">
            <v>72.8</v>
          </cell>
          <cell r="CI1319">
            <v>43234</v>
          </cell>
          <cell r="CJ1319">
            <v>27.75</v>
          </cell>
          <cell r="CM1319">
            <v>42531</v>
          </cell>
          <cell r="CN1319">
            <v>23.7</v>
          </cell>
          <cell r="CO1319">
            <v>43046</v>
          </cell>
          <cell r="CP1319">
            <v>27.1</v>
          </cell>
        </row>
        <row r="1320">
          <cell r="A1320">
            <v>41603</v>
          </cell>
          <cell r="B1320">
            <v>122.5</v>
          </cell>
          <cell r="C1320">
            <v>41611</v>
          </cell>
          <cell r="D1320">
            <v>63.05</v>
          </cell>
          <cell r="E1320">
            <v>41611</v>
          </cell>
          <cell r="F1320">
            <v>11.47</v>
          </cell>
          <cell r="G1320">
            <v>41611</v>
          </cell>
          <cell r="H1320">
            <v>86.45</v>
          </cell>
          <cell r="I1320">
            <v>41611</v>
          </cell>
          <cell r="J1320">
            <v>62.75</v>
          </cell>
          <cell r="K1320">
            <v>41611</v>
          </cell>
          <cell r="L1320">
            <v>127.3</v>
          </cell>
          <cell r="M1320">
            <v>41613</v>
          </cell>
          <cell r="N1320">
            <v>27.66</v>
          </cell>
          <cell r="O1320">
            <v>41611</v>
          </cell>
          <cell r="P1320">
            <v>99.2</v>
          </cell>
          <cell r="Q1320">
            <v>41620</v>
          </cell>
          <cell r="R1320">
            <v>9.98</v>
          </cell>
          <cell r="S1320">
            <v>41614</v>
          </cell>
          <cell r="T1320">
            <v>92.65</v>
          </cell>
          <cell r="U1320">
            <v>41725</v>
          </cell>
          <cell r="V1320">
            <v>64.900000000000006</v>
          </cell>
          <cell r="W1320">
            <v>41890</v>
          </cell>
          <cell r="X1320">
            <v>31.6</v>
          </cell>
          <cell r="Y1320">
            <v>41612</v>
          </cell>
          <cell r="Z1320">
            <v>25.75</v>
          </cell>
          <cell r="AE1320">
            <v>41631</v>
          </cell>
          <cell r="AF1320">
            <v>11.78</v>
          </cell>
          <cell r="AM1320">
            <v>43224</v>
          </cell>
          <cell r="AN1320">
            <v>45.1</v>
          </cell>
          <cell r="AO1320">
            <v>41611</v>
          </cell>
          <cell r="AP1320">
            <v>23.55</v>
          </cell>
          <cell r="AQ1320">
            <v>43238</v>
          </cell>
          <cell r="AR1320">
            <v>411</v>
          </cell>
          <cell r="AS1320">
            <v>41789</v>
          </cell>
          <cell r="AT1320">
            <v>11.6</v>
          </cell>
          <cell r="AW1320">
            <v>41716</v>
          </cell>
          <cell r="AX1320">
            <v>7.69</v>
          </cell>
          <cell r="AY1320">
            <v>43145</v>
          </cell>
          <cell r="AZ1320">
            <v>11.04</v>
          </cell>
          <cell r="BC1320">
            <v>41614</v>
          </cell>
          <cell r="BD1320">
            <v>84.65</v>
          </cell>
          <cell r="BE1320">
            <v>41617</v>
          </cell>
          <cell r="BF1320">
            <v>50.9</v>
          </cell>
          <cell r="BG1320">
            <v>41652</v>
          </cell>
          <cell r="BH1320">
            <v>89.95</v>
          </cell>
          <cell r="BK1320">
            <v>42831</v>
          </cell>
          <cell r="BL1320">
            <v>10.220000000000001</v>
          </cell>
          <cell r="BM1320">
            <v>41613</v>
          </cell>
          <cell r="BN1320">
            <v>20.8</v>
          </cell>
          <cell r="BQ1320">
            <v>43255</v>
          </cell>
          <cell r="BR1320">
            <v>13.16</v>
          </cell>
          <cell r="CG1320">
            <v>43311</v>
          </cell>
          <cell r="CH1320">
            <v>73.75</v>
          </cell>
          <cell r="CI1320">
            <v>43231</v>
          </cell>
          <cell r="CJ1320">
            <v>27.55</v>
          </cell>
          <cell r="CM1320">
            <v>42529</v>
          </cell>
          <cell r="CN1320">
            <v>23.85</v>
          </cell>
          <cell r="CO1320">
            <v>43045</v>
          </cell>
          <cell r="CP1320">
            <v>26.95</v>
          </cell>
        </row>
        <row r="1321">
          <cell r="A1321">
            <v>41600</v>
          </cell>
          <cell r="B1321">
            <v>122.5</v>
          </cell>
          <cell r="C1321">
            <v>41610</v>
          </cell>
          <cell r="D1321">
            <v>63</v>
          </cell>
          <cell r="E1321">
            <v>41610</v>
          </cell>
          <cell r="F1321">
            <v>11.41</v>
          </cell>
          <cell r="G1321">
            <v>41610</v>
          </cell>
          <cell r="H1321">
            <v>87.05</v>
          </cell>
          <cell r="I1321">
            <v>41610</v>
          </cell>
          <cell r="J1321">
            <v>63.35</v>
          </cell>
          <cell r="K1321">
            <v>41610</v>
          </cell>
          <cell r="L1321">
            <v>127.6</v>
          </cell>
          <cell r="M1321">
            <v>41612</v>
          </cell>
          <cell r="N1321">
            <v>27.88</v>
          </cell>
          <cell r="O1321">
            <v>41610</v>
          </cell>
          <cell r="P1321">
            <v>99.9</v>
          </cell>
          <cell r="Q1321">
            <v>41619</v>
          </cell>
          <cell r="R1321">
            <v>9.9600000000000009</v>
          </cell>
          <cell r="S1321">
            <v>41613</v>
          </cell>
          <cell r="T1321">
            <v>93.2</v>
          </cell>
          <cell r="U1321">
            <v>41724</v>
          </cell>
          <cell r="V1321">
            <v>68.599999999999994</v>
          </cell>
          <cell r="W1321">
            <v>41887</v>
          </cell>
          <cell r="X1321">
            <v>31.95</v>
          </cell>
          <cell r="Y1321">
            <v>41611</v>
          </cell>
          <cell r="Z1321">
            <v>26.1</v>
          </cell>
          <cell r="AE1321">
            <v>41628</v>
          </cell>
          <cell r="AF1321">
            <v>11.88</v>
          </cell>
          <cell r="AM1321">
            <v>43223</v>
          </cell>
          <cell r="AN1321">
            <v>46.25</v>
          </cell>
          <cell r="AO1321">
            <v>41610</v>
          </cell>
          <cell r="AP1321">
            <v>23.8</v>
          </cell>
          <cell r="AQ1321">
            <v>43237</v>
          </cell>
          <cell r="AR1321">
            <v>411</v>
          </cell>
          <cell r="AS1321">
            <v>41788</v>
          </cell>
          <cell r="AT1321">
            <v>11.32</v>
          </cell>
          <cell r="AW1321">
            <v>41715</v>
          </cell>
          <cell r="AX1321">
            <v>7.69</v>
          </cell>
          <cell r="AY1321">
            <v>43144</v>
          </cell>
          <cell r="AZ1321">
            <v>10.94</v>
          </cell>
          <cell r="BC1321">
            <v>41613</v>
          </cell>
          <cell r="BD1321">
            <v>84.65</v>
          </cell>
          <cell r="BE1321">
            <v>41614</v>
          </cell>
          <cell r="BF1321">
            <v>50.95</v>
          </cell>
          <cell r="BG1321">
            <v>41649</v>
          </cell>
          <cell r="BH1321">
            <v>88.7</v>
          </cell>
          <cell r="BK1321">
            <v>42830</v>
          </cell>
          <cell r="BL1321">
            <v>10.220000000000001</v>
          </cell>
          <cell r="BM1321">
            <v>41612</v>
          </cell>
          <cell r="BN1321">
            <v>20.8</v>
          </cell>
          <cell r="BQ1321">
            <v>43252</v>
          </cell>
          <cell r="BR1321">
            <v>12.96</v>
          </cell>
          <cell r="CG1321">
            <v>43308</v>
          </cell>
          <cell r="CH1321">
            <v>73.7</v>
          </cell>
          <cell r="CI1321">
            <v>43230</v>
          </cell>
          <cell r="CJ1321">
            <v>27.4</v>
          </cell>
          <cell r="CM1321">
            <v>42528</v>
          </cell>
          <cell r="CN1321">
            <v>24.65</v>
          </cell>
          <cell r="CO1321">
            <v>43042</v>
          </cell>
          <cell r="CP1321">
            <v>27.25</v>
          </cell>
        </row>
        <row r="1322">
          <cell r="A1322">
            <v>41599</v>
          </cell>
          <cell r="B1322">
            <v>121.5</v>
          </cell>
          <cell r="C1322">
            <v>41607</v>
          </cell>
          <cell r="D1322">
            <v>63.55</v>
          </cell>
          <cell r="E1322">
            <v>41607</v>
          </cell>
          <cell r="F1322">
            <v>11.35</v>
          </cell>
          <cell r="G1322">
            <v>41607</v>
          </cell>
          <cell r="H1322">
            <v>86.6</v>
          </cell>
          <cell r="I1322">
            <v>41607</v>
          </cell>
          <cell r="J1322">
            <v>63</v>
          </cell>
          <cell r="K1322">
            <v>41607</v>
          </cell>
          <cell r="L1322">
            <v>126.5</v>
          </cell>
          <cell r="M1322">
            <v>41611</v>
          </cell>
          <cell r="N1322">
            <v>28.22</v>
          </cell>
          <cell r="O1322">
            <v>41607</v>
          </cell>
          <cell r="P1322">
            <v>99.55</v>
          </cell>
          <cell r="Q1322">
            <v>41618</v>
          </cell>
          <cell r="R1322">
            <v>10.1</v>
          </cell>
          <cell r="S1322">
            <v>41612</v>
          </cell>
          <cell r="T1322">
            <v>93.85</v>
          </cell>
          <cell r="U1322">
            <v>41723</v>
          </cell>
          <cell r="V1322">
            <v>69.95</v>
          </cell>
          <cell r="W1322">
            <v>41886</v>
          </cell>
          <cell r="X1322">
            <v>31.9</v>
          </cell>
          <cell r="Y1322">
            <v>41610</v>
          </cell>
          <cell r="Z1322">
            <v>26.25</v>
          </cell>
          <cell r="AE1322">
            <v>41627</v>
          </cell>
          <cell r="AF1322">
            <v>11.88</v>
          </cell>
          <cell r="AM1322">
            <v>43222</v>
          </cell>
          <cell r="AN1322">
            <v>46.3</v>
          </cell>
          <cell r="AO1322">
            <v>41607</v>
          </cell>
          <cell r="AP1322">
            <v>24.1</v>
          </cell>
          <cell r="AQ1322">
            <v>43236</v>
          </cell>
          <cell r="AR1322">
            <v>396.2</v>
          </cell>
          <cell r="AS1322">
            <v>41787</v>
          </cell>
          <cell r="AT1322">
            <v>11.6</v>
          </cell>
          <cell r="AW1322">
            <v>41712</v>
          </cell>
          <cell r="AX1322">
            <v>7.67</v>
          </cell>
          <cell r="AY1322">
            <v>43143</v>
          </cell>
          <cell r="AZ1322">
            <v>10.92</v>
          </cell>
          <cell r="BC1322">
            <v>41612</v>
          </cell>
          <cell r="BD1322">
            <v>84.2</v>
          </cell>
          <cell r="BE1322">
            <v>41613</v>
          </cell>
          <cell r="BF1322">
            <v>51</v>
          </cell>
          <cell r="BG1322">
            <v>41648</v>
          </cell>
          <cell r="BH1322">
            <v>89.4</v>
          </cell>
          <cell r="BK1322">
            <v>42828</v>
          </cell>
          <cell r="BL1322">
            <v>10.3</v>
          </cell>
          <cell r="BM1322">
            <v>41611</v>
          </cell>
          <cell r="BN1322">
            <v>21.2</v>
          </cell>
          <cell r="BQ1322">
            <v>43251</v>
          </cell>
          <cell r="BR1322">
            <v>13.23</v>
          </cell>
          <cell r="CG1322">
            <v>43307</v>
          </cell>
          <cell r="CH1322">
            <v>74</v>
          </cell>
          <cell r="CI1322">
            <v>43229</v>
          </cell>
          <cell r="CJ1322">
            <v>27.45</v>
          </cell>
          <cell r="CM1322">
            <v>42527</v>
          </cell>
          <cell r="CN1322">
            <v>24.2</v>
          </cell>
          <cell r="CO1322">
            <v>43041</v>
          </cell>
          <cell r="CP1322">
            <v>27.4</v>
          </cell>
        </row>
        <row r="1323">
          <cell r="A1323">
            <v>41598</v>
          </cell>
          <cell r="B1323">
            <v>122.2</v>
          </cell>
          <cell r="C1323">
            <v>41606</v>
          </cell>
          <cell r="D1323">
            <v>63.55</v>
          </cell>
          <cell r="E1323">
            <v>41606</v>
          </cell>
          <cell r="F1323">
            <v>11.39</v>
          </cell>
          <cell r="G1323">
            <v>41606</v>
          </cell>
          <cell r="H1323">
            <v>86.65</v>
          </cell>
          <cell r="I1323">
            <v>41606</v>
          </cell>
          <cell r="J1323">
            <v>62.9</v>
          </cell>
          <cell r="K1323">
            <v>41606</v>
          </cell>
          <cell r="L1323">
            <v>126.6</v>
          </cell>
          <cell r="M1323">
            <v>41610</v>
          </cell>
          <cell r="N1323">
            <v>28.38</v>
          </cell>
          <cell r="O1323">
            <v>41606</v>
          </cell>
          <cell r="P1323">
            <v>99.55</v>
          </cell>
          <cell r="Q1323">
            <v>41617</v>
          </cell>
          <cell r="R1323">
            <v>10.119999999999999</v>
          </cell>
          <cell r="S1323">
            <v>41611</v>
          </cell>
          <cell r="T1323">
            <v>93.85</v>
          </cell>
          <cell r="U1323">
            <v>41722</v>
          </cell>
          <cell r="V1323">
            <v>71.2</v>
          </cell>
          <cell r="W1323">
            <v>41885</v>
          </cell>
          <cell r="X1323">
            <v>31.6</v>
          </cell>
          <cell r="Y1323">
            <v>41607</v>
          </cell>
          <cell r="Z1323">
            <v>26.05</v>
          </cell>
          <cell r="AE1323">
            <v>41626</v>
          </cell>
          <cell r="AF1323">
            <v>11.9</v>
          </cell>
          <cell r="AM1323">
            <v>43220</v>
          </cell>
          <cell r="AN1323">
            <v>46.4</v>
          </cell>
          <cell r="AO1323">
            <v>41606</v>
          </cell>
          <cell r="AP1323">
            <v>23.85</v>
          </cell>
          <cell r="AQ1323">
            <v>43235</v>
          </cell>
          <cell r="AR1323">
            <v>398</v>
          </cell>
          <cell r="AS1323">
            <v>41786</v>
          </cell>
          <cell r="AT1323">
            <v>11.56</v>
          </cell>
          <cell r="AW1323">
            <v>41711</v>
          </cell>
          <cell r="AX1323">
            <v>7.7</v>
          </cell>
          <cell r="AY1323">
            <v>43140</v>
          </cell>
          <cell r="AZ1323">
            <v>11.16</v>
          </cell>
          <cell r="BC1323">
            <v>41611</v>
          </cell>
          <cell r="BD1323">
            <v>83.45</v>
          </cell>
          <cell r="BE1323">
            <v>41612</v>
          </cell>
          <cell r="BF1323">
            <v>51.2</v>
          </cell>
          <cell r="BG1323">
            <v>41647</v>
          </cell>
          <cell r="BH1323">
            <v>89.5</v>
          </cell>
          <cell r="BK1323">
            <v>42825</v>
          </cell>
          <cell r="BL1323">
            <v>10.18</v>
          </cell>
          <cell r="BM1323">
            <v>41610</v>
          </cell>
          <cell r="BN1323">
            <v>21.45</v>
          </cell>
          <cell r="BQ1323">
            <v>43250</v>
          </cell>
          <cell r="BR1323">
            <v>12.87</v>
          </cell>
          <cell r="CG1323">
            <v>43306</v>
          </cell>
          <cell r="CH1323">
            <v>74.2</v>
          </cell>
          <cell r="CI1323">
            <v>43228</v>
          </cell>
          <cell r="CJ1323">
            <v>27</v>
          </cell>
          <cell r="CM1323">
            <v>42524</v>
          </cell>
          <cell r="CN1323">
            <v>24.05</v>
          </cell>
          <cell r="CO1323">
            <v>43040</v>
          </cell>
          <cell r="CP1323">
            <v>27.7</v>
          </cell>
        </row>
        <row r="1324">
          <cell r="A1324">
            <v>41597</v>
          </cell>
          <cell r="B1324">
            <v>123</v>
          </cell>
          <cell r="C1324">
            <v>41605</v>
          </cell>
          <cell r="D1324">
            <v>63.55</v>
          </cell>
          <cell r="E1324">
            <v>41605</v>
          </cell>
          <cell r="F1324">
            <v>11.4</v>
          </cell>
          <cell r="G1324">
            <v>41605</v>
          </cell>
          <cell r="H1324">
            <v>87</v>
          </cell>
          <cell r="I1324">
            <v>41605</v>
          </cell>
          <cell r="J1324">
            <v>63.2</v>
          </cell>
          <cell r="K1324">
            <v>41605</v>
          </cell>
          <cell r="L1324">
            <v>126.6</v>
          </cell>
          <cell r="M1324">
            <v>41607</v>
          </cell>
          <cell r="N1324">
            <v>28.16</v>
          </cell>
          <cell r="O1324">
            <v>41605</v>
          </cell>
          <cell r="P1324">
            <v>99.95</v>
          </cell>
          <cell r="Q1324">
            <v>41614</v>
          </cell>
          <cell r="R1324">
            <v>10.18</v>
          </cell>
          <cell r="S1324">
            <v>41610</v>
          </cell>
          <cell r="T1324">
            <v>94.55</v>
          </cell>
          <cell r="U1324">
            <v>41719</v>
          </cell>
          <cell r="V1324">
            <v>70.25</v>
          </cell>
          <cell r="W1324">
            <v>41884</v>
          </cell>
          <cell r="X1324">
            <v>30.9</v>
          </cell>
          <cell r="Y1324">
            <v>41606</v>
          </cell>
          <cell r="Z1324">
            <v>26.1</v>
          </cell>
          <cell r="AE1324">
            <v>41625</v>
          </cell>
          <cell r="AF1324">
            <v>11.8</v>
          </cell>
          <cell r="AM1324">
            <v>43217</v>
          </cell>
          <cell r="AN1324">
            <v>46.7</v>
          </cell>
          <cell r="AO1324">
            <v>41605</v>
          </cell>
          <cell r="AP1324">
            <v>23.45</v>
          </cell>
          <cell r="AQ1324">
            <v>43234</v>
          </cell>
          <cell r="AR1324">
            <v>411.8</v>
          </cell>
          <cell r="AS1324">
            <v>41785</v>
          </cell>
          <cell r="AT1324">
            <v>11.44</v>
          </cell>
          <cell r="AW1324">
            <v>41710</v>
          </cell>
          <cell r="AX1324">
            <v>7.78</v>
          </cell>
          <cell r="AY1324">
            <v>43139</v>
          </cell>
          <cell r="AZ1324">
            <v>11.5</v>
          </cell>
          <cell r="BC1324">
            <v>41610</v>
          </cell>
          <cell r="BD1324">
            <v>83.9</v>
          </cell>
          <cell r="BE1324">
            <v>41611</v>
          </cell>
          <cell r="BF1324">
            <v>51</v>
          </cell>
          <cell r="BG1324">
            <v>41646</v>
          </cell>
          <cell r="BH1324">
            <v>88.55</v>
          </cell>
          <cell r="BK1324">
            <v>42824</v>
          </cell>
          <cell r="BL1324">
            <v>10.18</v>
          </cell>
          <cell r="BM1324">
            <v>41607</v>
          </cell>
          <cell r="BN1324">
            <v>21.35</v>
          </cell>
          <cell r="BQ1324">
            <v>43249</v>
          </cell>
          <cell r="BR1324">
            <v>12.8</v>
          </cell>
          <cell r="CG1324">
            <v>43305</v>
          </cell>
          <cell r="CH1324">
            <v>73.349999999999994</v>
          </cell>
          <cell r="CI1324">
            <v>43227</v>
          </cell>
          <cell r="CJ1324">
            <v>26.05</v>
          </cell>
          <cell r="CM1324">
            <v>42523</v>
          </cell>
          <cell r="CN1324">
            <v>23.95</v>
          </cell>
          <cell r="CO1324">
            <v>43039</v>
          </cell>
          <cell r="CP1324">
            <v>25.8</v>
          </cell>
        </row>
        <row r="1325">
          <cell r="A1325">
            <v>41596</v>
          </cell>
          <cell r="B1325">
            <v>124.1</v>
          </cell>
          <cell r="C1325">
            <v>41604</v>
          </cell>
          <cell r="D1325">
            <v>63.65</v>
          </cell>
          <cell r="E1325">
            <v>41604</v>
          </cell>
          <cell r="F1325">
            <v>11.4</v>
          </cell>
          <cell r="G1325">
            <v>41604</v>
          </cell>
          <cell r="H1325">
            <v>86.7</v>
          </cell>
          <cell r="I1325">
            <v>41604</v>
          </cell>
          <cell r="J1325">
            <v>62.95</v>
          </cell>
          <cell r="K1325">
            <v>41604</v>
          </cell>
          <cell r="L1325">
            <v>127.2</v>
          </cell>
          <cell r="M1325">
            <v>41606</v>
          </cell>
          <cell r="N1325">
            <v>28.03</v>
          </cell>
          <cell r="O1325">
            <v>41604</v>
          </cell>
          <cell r="P1325">
            <v>99.75</v>
          </cell>
          <cell r="Q1325">
            <v>41613</v>
          </cell>
          <cell r="R1325">
            <v>10.14</v>
          </cell>
          <cell r="S1325">
            <v>41607</v>
          </cell>
          <cell r="T1325">
            <v>93.75</v>
          </cell>
          <cell r="U1325">
            <v>41718</v>
          </cell>
          <cell r="V1325">
            <v>70.55</v>
          </cell>
          <cell r="W1325">
            <v>41883</v>
          </cell>
          <cell r="X1325">
            <v>31.25</v>
          </cell>
          <cell r="Y1325">
            <v>41605</v>
          </cell>
          <cell r="Z1325">
            <v>26.3</v>
          </cell>
          <cell r="AE1325">
            <v>41624</v>
          </cell>
          <cell r="AF1325">
            <v>11.7</v>
          </cell>
          <cell r="AM1325">
            <v>43216</v>
          </cell>
          <cell r="AN1325">
            <v>44.55</v>
          </cell>
          <cell r="AO1325">
            <v>41604</v>
          </cell>
          <cell r="AP1325">
            <v>23.55</v>
          </cell>
          <cell r="AQ1325">
            <v>43231</v>
          </cell>
          <cell r="AR1325">
            <v>408.8</v>
          </cell>
          <cell r="AS1325">
            <v>41782</v>
          </cell>
          <cell r="AT1325">
            <v>11.56</v>
          </cell>
          <cell r="AW1325">
            <v>41709</v>
          </cell>
          <cell r="AX1325">
            <v>7.88</v>
          </cell>
          <cell r="AY1325">
            <v>43138</v>
          </cell>
          <cell r="AZ1325">
            <v>11.72</v>
          </cell>
          <cell r="BC1325">
            <v>41607</v>
          </cell>
          <cell r="BD1325">
            <v>83.5</v>
          </cell>
          <cell r="BE1325">
            <v>41610</v>
          </cell>
          <cell r="BF1325">
            <v>51.6</v>
          </cell>
          <cell r="BG1325">
            <v>41645</v>
          </cell>
          <cell r="BH1325">
            <v>88.55</v>
          </cell>
          <cell r="BK1325">
            <v>42823</v>
          </cell>
          <cell r="BL1325">
            <v>10.18</v>
          </cell>
          <cell r="BM1325">
            <v>41606</v>
          </cell>
          <cell r="BN1325">
            <v>21.05</v>
          </cell>
          <cell r="BQ1325">
            <v>43248</v>
          </cell>
          <cell r="BR1325">
            <v>13.6</v>
          </cell>
          <cell r="CG1325">
            <v>43304</v>
          </cell>
          <cell r="CH1325">
            <v>71.599999999999994</v>
          </cell>
          <cell r="CI1325">
            <v>43224</v>
          </cell>
          <cell r="CJ1325">
            <v>25.35</v>
          </cell>
          <cell r="CM1325">
            <v>42522</v>
          </cell>
          <cell r="CN1325">
            <v>23.8</v>
          </cell>
          <cell r="CO1325">
            <v>43038</v>
          </cell>
          <cell r="CP1325">
            <v>25.8</v>
          </cell>
        </row>
        <row r="1326">
          <cell r="A1326">
            <v>41593</v>
          </cell>
          <cell r="B1326">
            <v>121.1</v>
          </cell>
          <cell r="C1326">
            <v>41603</v>
          </cell>
          <cell r="D1326">
            <v>63.1</v>
          </cell>
          <cell r="E1326">
            <v>41603</v>
          </cell>
          <cell r="F1326">
            <v>11.28</v>
          </cell>
          <cell r="G1326">
            <v>41603</v>
          </cell>
          <cell r="H1326">
            <v>86.5</v>
          </cell>
          <cell r="I1326">
            <v>41603</v>
          </cell>
          <cell r="J1326">
            <v>62.85</v>
          </cell>
          <cell r="K1326">
            <v>41603</v>
          </cell>
          <cell r="L1326">
            <v>125.9</v>
          </cell>
          <cell r="M1326">
            <v>41605</v>
          </cell>
          <cell r="N1326">
            <v>28.38</v>
          </cell>
          <cell r="O1326">
            <v>41603</v>
          </cell>
          <cell r="P1326">
            <v>99.05</v>
          </cell>
          <cell r="Q1326">
            <v>41612</v>
          </cell>
          <cell r="R1326">
            <v>10.199999999999999</v>
          </cell>
          <cell r="S1326">
            <v>41606</v>
          </cell>
          <cell r="T1326">
            <v>93.2</v>
          </cell>
          <cell r="U1326">
            <v>41717</v>
          </cell>
          <cell r="V1326">
            <v>72</v>
          </cell>
          <cell r="W1326">
            <v>41880</v>
          </cell>
          <cell r="X1326">
            <v>30.75</v>
          </cell>
          <cell r="Y1326">
            <v>41604</v>
          </cell>
          <cell r="Z1326">
            <v>26.1</v>
          </cell>
          <cell r="AE1326">
            <v>41621</v>
          </cell>
          <cell r="AF1326">
            <v>11.9</v>
          </cell>
          <cell r="AM1326">
            <v>43215</v>
          </cell>
          <cell r="AN1326">
            <v>42.4</v>
          </cell>
          <cell r="AO1326">
            <v>41603</v>
          </cell>
          <cell r="AP1326">
            <v>23.75</v>
          </cell>
          <cell r="AQ1326">
            <v>43230</v>
          </cell>
          <cell r="AR1326">
            <v>406.2</v>
          </cell>
          <cell r="AS1326">
            <v>41781</v>
          </cell>
          <cell r="AT1326">
            <v>11.68</v>
          </cell>
          <cell r="AW1326">
            <v>41708</v>
          </cell>
          <cell r="AX1326">
            <v>7.98</v>
          </cell>
          <cell r="AY1326">
            <v>43137</v>
          </cell>
          <cell r="AZ1326">
            <v>11.74</v>
          </cell>
          <cell r="BC1326">
            <v>41606</v>
          </cell>
          <cell r="BD1326">
            <v>82.6</v>
          </cell>
          <cell r="BE1326">
            <v>41607</v>
          </cell>
          <cell r="BF1326">
            <v>51.15</v>
          </cell>
          <cell r="BG1326">
            <v>41642</v>
          </cell>
          <cell r="BH1326">
            <v>89.25</v>
          </cell>
          <cell r="BK1326">
            <v>42822</v>
          </cell>
          <cell r="BL1326">
            <v>10.06</v>
          </cell>
          <cell r="BM1326">
            <v>41605</v>
          </cell>
          <cell r="BN1326">
            <v>20.55</v>
          </cell>
          <cell r="BQ1326">
            <v>43245</v>
          </cell>
          <cell r="BR1326">
            <v>12.97</v>
          </cell>
          <cell r="CG1326">
            <v>43301</v>
          </cell>
          <cell r="CH1326">
            <v>71.55</v>
          </cell>
          <cell r="CI1326">
            <v>43223</v>
          </cell>
          <cell r="CJ1326">
            <v>26.05</v>
          </cell>
          <cell r="CM1326">
            <v>42521</v>
          </cell>
          <cell r="CN1326">
            <v>23.9</v>
          </cell>
          <cell r="CO1326">
            <v>43035</v>
          </cell>
          <cell r="CP1326">
            <v>25.65</v>
          </cell>
        </row>
        <row r="1327">
          <cell r="A1327">
            <v>41592</v>
          </cell>
          <cell r="B1327">
            <v>119.7</v>
          </cell>
          <cell r="C1327">
            <v>41600</v>
          </cell>
          <cell r="D1327">
            <v>62.95</v>
          </cell>
          <cell r="E1327">
            <v>41600</v>
          </cell>
          <cell r="F1327">
            <v>11.29</v>
          </cell>
          <cell r="G1327">
            <v>41600</v>
          </cell>
          <cell r="H1327">
            <v>86.6</v>
          </cell>
          <cell r="I1327">
            <v>41600</v>
          </cell>
          <cell r="J1327">
            <v>62.75</v>
          </cell>
          <cell r="K1327">
            <v>41600</v>
          </cell>
          <cell r="L1327">
            <v>126.4</v>
          </cell>
          <cell r="M1327">
            <v>41604</v>
          </cell>
          <cell r="N1327">
            <v>28.44</v>
          </cell>
          <cell r="O1327">
            <v>41600</v>
          </cell>
          <cell r="P1327">
            <v>99.35</v>
          </cell>
          <cell r="Q1327">
            <v>41611</v>
          </cell>
          <cell r="R1327">
            <v>10.32</v>
          </cell>
          <cell r="S1327">
            <v>41605</v>
          </cell>
          <cell r="T1327">
            <v>92.05</v>
          </cell>
          <cell r="U1327">
            <v>41716</v>
          </cell>
          <cell r="V1327">
            <v>74.099999999999994</v>
          </cell>
          <cell r="W1327">
            <v>41879</v>
          </cell>
          <cell r="X1327">
            <v>30.7</v>
          </cell>
          <cell r="Y1327">
            <v>41603</v>
          </cell>
          <cell r="Z1327">
            <v>25.8</v>
          </cell>
          <cell r="AE1327">
            <v>41620</v>
          </cell>
          <cell r="AF1327">
            <v>11.74</v>
          </cell>
          <cell r="AM1327">
            <v>43214</v>
          </cell>
          <cell r="AN1327">
            <v>43.1</v>
          </cell>
          <cell r="AO1327">
            <v>41600</v>
          </cell>
          <cell r="AP1327">
            <v>23.95</v>
          </cell>
          <cell r="AQ1327">
            <v>43229</v>
          </cell>
          <cell r="AR1327">
            <v>394.6</v>
          </cell>
          <cell r="AS1327">
            <v>41780</v>
          </cell>
          <cell r="AT1327">
            <v>11.58</v>
          </cell>
          <cell r="AW1327">
            <v>41705</v>
          </cell>
          <cell r="AX1327">
            <v>8.1</v>
          </cell>
          <cell r="AY1327">
            <v>43136</v>
          </cell>
          <cell r="AZ1327">
            <v>12.38</v>
          </cell>
          <cell r="BC1327">
            <v>41605</v>
          </cell>
          <cell r="BD1327">
            <v>82.95</v>
          </cell>
          <cell r="BE1327">
            <v>41606</v>
          </cell>
          <cell r="BF1327">
            <v>51</v>
          </cell>
          <cell r="BG1327">
            <v>41641</v>
          </cell>
          <cell r="BH1327">
            <v>91</v>
          </cell>
          <cell r="BK1327">
            <v>42821</v>
          </cell>
          <cell r="BL1327">
            <v>9.8699999999999992</v>
          </cell>
          <cell r="BM1327">
            <v>41604</v>
          </cell>
          <cell r="BN1327">
            <v>20.95</v>
          </cell>
          <cell r="BQ1327">
            <v>43244</v>
          </cell>
          <cell r="BR1327">
            <v>12.56</v>
          </cell>
          <cell r="CG1327">
            <v>43300</v>
          </cell>
          <cell r="CH1327">
            <v>70.400000000000006</v>
          </cell>
          <cell r="CI1327">
            <v>43222</v>
          </cell>
          <cell r="CJ1327">
            <v>26.05</v>
          </cell>
          <cell r="CM1327">
            <v>42520</v>
          </cell>
          <cell r="CN1327">
            <v>23.7</v>
          </cell>
          <cell r="CO1327">
            <v>43034</v>
          </cell>
          <cell r="CP1327">
            <v>24.95</v>
          </cell>
        </row>
        <row r="1328">
          <cell r="A1328">
            <v>41591</v>
          </cell>
          <cell r="B1328">
            <v>119.2</v>
          </cell>
          <cell r="C1328">
            <v>41599</v>
          </cell>
          <cell r="D1328">
            <v>63</v>
          </cell>
          <cell r="E1328">
            <v>41599</v>
          </cell>
          <cell r="F1328">
            <v>11.33</v>
          </cell>
          <cell r="G1328">
            <v>41599</v>
          </cell>
          <cell r="H1328">
            <v>86.45</v>
          </cell>
          <cell r="I1328">
            <v>41599</v>
          </cell>
          <cell r="J1328">
            <v>62.7</v>
          </cell>
          <cell r="K1328">
            <v>41599</v>
          </cell>
          <cell r="L1328">
            <v>125.9</v>
          </cell>
          <cell r="M1328">
            <v>41603</v>
          </cell>
          <cell r="N1328">
            <v>28.28</v>
          </cell>
          <cell r="O1328">
            <v>41599</v>
          </cell>
          <cell r="P1328">
            <v>99.6</v>
          </cell>
          <cell r="Q1328">
            <v>41610</v>
          </cell>
          <cell r="R1328">
            <v>10.48</v>
          </cell>
          <cell r="S1328">
            <v>41604</v>
          </cell>
          <cell r="T1328">
            <v>91.1</v>
          </cell>
          <cell r="U1328">
            <v>41715</v>
          </cell>
          <cell r="V1328">
            <v>74.2</v>
          </cell>
          <cell r="W1328">
            <v>41878</v>
          </cell>
          <cell r="X1328">
            <v>31</v>
          </cell>
          <cell r="Y1328">
            <v>41600</v>
          </cell>
          <cell r="Z1328">
            <v>26.55</v>
          </cell>
          <cell r="AE1328">
            <v>41619</v>
          </cell>
          <cell r="AF1328">
            <v>11.86</v>
          </cell>
          <cell r="AM1328">
            <v>43213</v>
          </cell>
          <cell r="AN1328">
            <v>42.85</v>
          </cell>
          <cell r="AO1328">
            <v>41599</v>
          </cell>
          <cell r="AP1328">
            <v>23.85</v>
          </cell>
          <cell r="AQ1328">
            <v>43228</v>
          </cell>
          <cell r="AR1328">
            <v>390.6</v>
          </cell>
          <cell r="AS1328">
            <v>41779</v>
          </cell>
          <cell r="AT1328">
            <v>11.4</v>
          </cell>
          <cell r="AW1328">
            <v>41704</v>
          </cell>
          <cell r="AX1328">
            <v>8.1</v>
          </cell>
          <cell r="AY1328">
            <v>43133</v>
          </cell>
          <cell r="AZ1328">
            <v>12.66</v>
          </cell>
          <cell r="BC1328">
            <v>41604</v>
          </cell>
          <cell r="BD1328">
            <v>81.650000000000006</v>
          </cell>
          <cell r="BE1328">
            <v>41605</v>
          </cell>
          <cell r="BF1328">
            <v>51.75</v>
          </cell>
          <cell r="BG1328">
            <v>41639</v>
          </cell>
          <cell r="BH1328">
            <v>91.6</v>
          </cell>
          <cell r="BK1328">
            <v>42818</v>
          </cell>
          <cell r="BL1328">
            <v>10.18</v>
          </cell>
          <cell r="BM1328">
            <v>41603</v>
          </cell>
          <cell r="BN1328">
            <v>20.8</v>
          </cell>
          <cell r="BQ1328">
            <v>43243</v>
          </cell>
          <cell r="BR1328">
            <v>12.32</v>
          </cell>
          <cell r="CG1328">
            <v>43299</v>
          </cell>
          <cell r="CH1328">
            <v>70.349999999999994</v>
          </cell>
          <cell r="CI1328">
            <v>43220</v>
          </cell>
          <cell r="CJ1328">
            <v>25.5</v>
          </cell>
          <cell r="CM1328">
            <v>42517</v>
          </cell>
          <cell r="CN1328">
            <v>23.25</v>
          </cell>
          <cell r="CO1328">
            <v>43033</v>
          </cell>
          <cell r="CP1328">
            <v>25.3</v>
          </cell>
        </row>
        <row r="1329">
          <cell r="A1329">
            <v>41590</v>
          </cell>
          <cell r="B1329">
            <v>119.9</v>
          </cell>
          <cell r="C1329">
            <v>41598</v>
          </cell>
          <cell r="D1329">
            <v>62.65</v>
          </cell>
          <cell r="E1329">
            <v>41598</v>
          </cell>
          <cell r="F1329">
            <v>11.3</v>
          </cell>
          <cell r="G1329">
            <v>41598</v>
          </cell>
          <cell r="H1329">
            <v>86.7</v>
          </cell>
          <cell r="I1329">
            <v>41598</v>
          </cell>
          <cell r="J1329">
            <v>62.85</v>
          </cell>
          <cell r="K1329">
            <v>41598</v>
          </cell>
          <cell r="L1329">
            <v>125.6</v>
          </cell>
          <cell r="M1329">
            <v>41600</v>
          </cell>
          <cell r="N1329">
            <v>28.44</v>
          </cell>
          <cell r="O1329">
            <v>41598</v>
          </cell>
          <cell r="P1329">
            <v>99.85</v>
          </cell>
          <cell r="Q1329">
            <v>41607</v>
          </cell>
          <cell r="R1329">
            <v>10.52</v>
          </cell>
          <cell r="S1329">
            <v>41603</v>
          </cell>
          <cell r="T1329">
            <v>90.7</v>
          </cell>
          <cell r="U1329">
            <v>41712</v>
          </cell>
          <cell r="V1329">
            <v>71.099999999999994</v>
          </cell>
          <cell r="W1329">
            <v>41877</v>
          </cell>
          <cell r="X1329">
            <v>31.6</v>
          </cell>
          <cell r="Y1329">
            <v>41599</v>
          </cell>
          <cell r="Z1329">
            <v>26.2</v>
          </cell>
          <cell r="AE1329">
            <v>41618</v>
          </cell>
          <cell r="AF1329">
            <v>12.22</v>
          </cell>
          <cell r="AM1329">
            <v>43210</v>
          </cell>
          <cell r="AN1329">
            <v>44.35</v>
          </cell>
          <cell r="AO1329">
            <v>41598</v>
          </cell>
          <cell r="AP1329">
            <v>24.5</v>
          </cell>
          <cell r="AQ1329">
            <v>43227</v>
          </cell>
          <cell r="AR1329">
            <v>380</v>
          </cell>
          <cell r="AS1329">
            <v>41778</v>
          </cell>
          <cell r="AT1329">
            <v>11.76</v>
          </cell>
          <cell r="AW1329">
            <v>41703</v>
          </cell>
          <cell r="AX1329">
            <v>8.06</v>
          </cell>
          <cell r="AY1329">
            <v>43132</v>
          </cell>
          <cell r="AZ1329">
            <v>12.08</v>
          </cell>
          <cell r="BC1329">
            <v>41603</v>
          </cell>
          <cell r="BD1329">
            <v>81.05</v>
          </cell>
          <cell r="BE1329">
            <v>41604</v>
          </cell>
          <cell r="BF1329">
            <v>51.8</v>
          </cell>
          <cell r="BG1329">
            <v>41638</v>
          </cell>
          <cell r="BH1329">
            <v>91.45</v>
          </cell>
          <cell r="BK1329">
            <v>42817</v>
          </cell>
          <cell r="BL1329">
            <v>10.039999999999999</v>
          </cell>
          <cell r="BM1329">
            <v>41600</v>
          </cell>
          <cell r="BN1329">
            <v>21.05</v>
          </cell>
          <cell r="BQ1329">
            <v>43241</v>
          </cell>
          <cell r="BR1329">
            <v>12.19</v>
          </cell>
          <cell r="CG1329">
            <v>43298</v>
          </cell>
          <cell r="CH1329">
            <v>70.150000000000006</v>
          </cell>
          <cell r="CI1329">
            <v>43217</v>
          </cell>
          <cell r="CJ1329">
            <v>26.45</v>
          </cell>
          <cell r="CM1329">
            <v>42516</v>
          </cell>
          <cell r="CN1329">
            <v>23.35</v>
          </cell>
          <cell r="CO1329">
            <v>43032</v>
          </cell>
          <cell r="CP1329">
            <v>25.1</v>
          </cell>
        </row>
        <row r="1330">
          <cell r="A1330">
            <v>41589</v>
          </cell>
          <cell r="B1330">
            <v>121</v>
          </cell>
          <cell r="C1330">
            <v>41597</v>
          </cell>
          <cell r="D1330">
            <v>62.15</v>
          </cell>
          <cell r="E1330">
            <v>41597</v>
          </cell>
          <cell r="F1330">
            <v>11.25</v>
          </cell>
          <cell r="G1330">
            <v>41597</v>
          </cell>
          <cell r="H1330">
            <v>86.5</v>
          </cell>
          <cell r="I1330">
            <v>41597</v>
          </cell>
          <cell r="J1330">
            <v>62.05</v>
          </cell>
          <cell r="K1330">
            <v>41597</v>
          </cell>
          <cell r="L1330">
            <v>124.4</v>
          </cell>
          <cell r="M1330">
            <v>41599</v>
          </cell>
          <cell r="N1330">
            <v>28.59</v>
          </cell>
          <cell r="O1330">
            <v>41597</v>
          </cell>
          <cell r="P1330">
            <v>99.7</v>
          </cell>
          <cell r="Q1330">
            <v>41606</v>
          </cell>
          <cell r="R1330">
            <v>10.48</v>
          </cell>
          <cell r="S1330">
            <v>41600</v>
          </cell>
          <cell r="T1330">
            <v>92.5</v>
          </cell>
          <cell r="U1330">
            <v>41711</v>
          </cell>
          <cell r="V1330">
            <v>72.8</v>
          </cell>
          <cell r="W1330">
            <v>41876</v>
          </cell>
          <cell r="X1330">
            <v>31.7</v>
          </cell>
          <cell r="Y1330">
            <v>41598</v>
          </cell>
          <cell r="Z1330">
            <v>26.35</v>
          </cell>
          <cell r="AE1330">
            <v>41617</v>
          </cell>
          <cell r="AF1330">
            <v>12.22</v>
          </cell>
          <cell r="AM1330">
            <v>43209</v>
          </cell>
          <cell r="AN1330">
            <v>44.95</v>
          </cell>
          <cell r="AO1330">
            <v>41597</v>
          </cell>
          <cell r="AP1330">
            <v>24.05</v>
          </cell>
          <cell r="AQ1330">
            <v>43224</v>
          </cell>
          <cell r="AR1330">
            <v>382.8</v>
          </cell>
          <cell r="AS1330">
            <v>41775</v>
          </cell>
          <cell r="AT1330">
            <v>12</v>
          </cell>
          <cell r="AW1330">
            <v>41702</v>
          </cell>
          <cell r="AX1330">
            <v>8.24</v>
          </cell>
          <cell r="AY1330">
            <v>43131</v>
          </cell>
          <cell r="AZ1330">
            <v>12.18</v>
          </cell>
          <cell r="BC1330">
            <v>41600</v>
          </cell>
          <cell r="BD1330">
            <v>80.45</v>
          </cell>
          <cell r="BE1330">
            <v>41603</v>
          </cell>
          <cell r="BF1330">
            <v>51.25</v>
          </cell>
          <cell r="BG1330">
            <v>41635</v>
          </cell>
          <cell r="BH1330">
            <v>91.2</v>
          </cell>
          <cell r="BK1330">
            <v>42816</v>
          </cell>
          <cell r="BL1330">
            <v>10.039999999999999</v>
          </cell>
          <cell r="BM1330">
            <v>41599</v>
          </cell>
          <cell r="BN1330">
            <v>21.15</v>
          </cell>
          <cell r="BQ1330">
            <v>43238</v>
          </cell>
          <cell r="BR1330">
            <v>12.69</v>
          </cell>
          <cell r="CG1330">
            <v>43297</v>
          </cell>
          <cell r="CH1330">
            <v>70.650000000000006</v>
          </cell>
          <cell r="CI1330">
            <v>43216</v>
          </cell>
          <cell r="CJ1330">
            <v>28.25</v>
          </cell>
          <cell r="CM1330">
            <v>42515</v>
          </cell>
          <cell r="CN1330">
            <v>23.3</v>
          </cell>
          <cell r="CO1330">
            <v>43031</v>
          </cell>
          <cell r="CP1330">
            <v>25.45</v>
          </cell>
        </row>
        <row r="1331">
          <cell r="A1331">
            <v>41586</v>
          </cell>
          <cell r="B1331">
            <v>120.4</v>
          </cell>
          <cell r="C1331">
            <v>41596</v>
          </cell>
          <cell r="D1331">
            <v>61.7</v>
          </cell>
          <cell r="E1331">
            <v>41596</v>
          </cell>
          <cell r="F1331">
            <v>11.29</v>
          </cell>
          <cell r="G1331">
            <v>41596</v>
          </cell>
          <cell r="H1331">
            <v>86.25</v>
          </cell>
          <cell r="I1331">
            <v>41596</v>
          </cell>
          <cell r="J1331">
            <v>62.75</v>
          </cell>
          <cell r="K1331">
            <v>41596</v>
          </cell>
          <cell r="L1331">
            <v>125.5</v>
          </cell>
          <cell r="M1331">
            <v>41598</v>
          </cell>
          <cell r="N1331">
            <v>28.62</v>
          </cell>
          <cell r="O1331">
            <v>41596</v>
          </cell>
          <cell r="P1331">
            <v>100</v>
          </cell>
          <cell r="Q1331">
            <v>41605</v>
          </cell>
          <cell r="R1331">
            <v>10.54</v>
          </cell>
          <cell r="S1331">
            <v>41599</v>
          </cell>
          <cell r="T1331">
            <v>91.85</v>
          </cell>
          <cell r="U1331">
            <v>41710</v>
          </cell>
          <cell r="V1331">
            <v>74.3</v>
          </cell>
          <cell r="W1331">
            <v>41873</v>
          </cell>
          <cell r="X1331">
            <v>31.3</v>
          </cell>
          <cell r="Y1331">
            <v>41597</v>
          </cell>
          <cell r="Z1331">
            <v>26.35</v>
          </cell>
          <cell r="AE1331">
            <v>41614</v>
          </cell>
          <cell r="AF1331">
            <v>12.04</v>
          </cell>
          <cell r="AM1331">
            <v>43208</v>
          </cell>
          <cell r="AN1331">
            <v>44.35</v>
          </cell>
          <cell r="AO1331">
            <v>41596</v>
          </cell>
          <cell r="AP1331">
            <v>24.3</v>
          </cell>
          <cell r="AQ1331">
            <v>43223</v>
          </cell>
          <cell r="AR1331">
            <v>385</v>
          </cell>
          <cell r="AS1331">
            <v>41774</v>
          </cell>
          <cell r="AT1331">
            <v>12</v>
          </cell>
          <cell r="AW1331">
            <v>41701</v>
          </cell>
          <cell r="AX1331">
            <v>8.09</v>
          </cell>
          <cell r="AY1331">
            <v>43130</v>
          </cell>
          <cell r="AZ1331">
            <v>12.32</v>
          </cell>
          <cell r="BC1331">
            <v>41599</v>
          </cell>
          <cell r="BD1331">
            <v>80.95</v>
          </cell>
          <cell r="BE1331">
            <v>41600</v>
          </cell>
          <cell r="BF1331">
            <v>51.1</v>
          </cell>
          <cell r="BG1331">
            <v>41632</v>
          </cell>
          <cell r="BH1331">
            <v>91.65</v>
          </cell>
          <cell r="BK1331">
            <v>42815</v>
          </cell>
          <cell r="BL1331">
            <v>10.06</v>
          </cell>
          <cell r="BM1331">
            <v>41598</v>
          </cell>
          <cell r="BN1331">
            <v>21.5</v>
          </cell>
          <cell r="BQ1331">
            <v>43237</v>
          </cell>
          <cell r="BR1331">
            <v>12.73</v>
          </cell>
          <cell r="CG1331">
            <v>43294</v>
          </cell>
          <cell r="CH1331">
            <v>70.900000000000006</v>
          </cell>
          <cell r="CI1331">
            <v>43215</v>
          </cell>
          <cell r="CJ1331">
            <v>28.55</v>
          </cell>
          <cell r="CM1331">
            <v>42514</v>
          </cell>
          <cell r="CN1331">
            <v>23.05</v>
          </cell>
          <cell r="CO1331">
            <v>43028</v>
          </cell>
          <cell r="CP1331">
            <v>24.6</v>
          </cell>
        </row>
        <row r="1332">
          <cell r="A1332">
            <v>41585</v>
          </cell>
          <cell r="B1332">
            <v>120.3</v>
          </cell>
          <cell r="C1332">
            <v>41593</v>
          </cell>
          <cell r="D1332">
            <v>61.45</v>
          </cell>
          <cell r="E1332">
            <v>41593</v>
          </cell>
          <cell r="F1332">
            <v>11.15</v>
          </cell>
          <cell r="G1332">
            <v>41593</v>
          </cell>
          <cell r="H1332">
            <v>85.6</v>
          </cell>
          <cell r="I1332">
            <v>41593</v>
          </cell>
          <cell r="J1332">
            <v>61.75</v>
          </cell>
          <cell r="K1332">
            <v>41593</v>
          </cell>
          <cell r="L1332">
            <v>125</v>
          </cell>
          <cell r="M1332">
            <v>41597</v>
          </cell>
          <cell r="N1332">
            <v>28.66</v>
          </cell>
          <cell r="O1332">
            <v>41593</v>
          </cell>
          <cell r="P1332">
            <v>101.5</v>
          </cell>
          <cell r="Q1332">
            <v>41604</v>
          </cell>
          <cell r="R1332">
            <v>10.56</v>
          </cell>
          <cell r="S1332">
            <v>41598</v>
          </cell>
          <cell r="T1332">
            <v>91.9</v>
          </cell>
          <cell r="U1332">
            <v>41709</v>
          </cell>
          <cell r="V1332">
            <v>74.7</v>
          </cell>
          <cell r="W1332">
            <v>41872</v>
          </cell>
          <cell r="X1332">
            <v>31.1</v>
          </cell>
          <cell r="Y1332">
            <v>41596</v>
          </cell>
          <cell r="Z1332">
            <v>26.5</v>
          </cell>
          <cell r="AE1332">
            <v>41613</v>
          </cell>
          <cell r="AF1332">
            <v>12.18</v>
          </cell>
          <cell r="AM1332">
            <v>43207</v>
          </cell>
          <cell r="AN1332">
            <v>43.65</v>
          </cell>
          <cell r="AO1332">
            <v>41593</v>
          </cell>
          <cell r="AP1332">
            <v>23.5</v>
          </cell>
          <cell r="AQ1332">
            <v>43222</v>
          </cell>
          <cell r="AR1332">
            <v>393.4</v>
          </cell>
          <cell r="AS1332">
            <v>41773</v>
          </cell>
          <cell r="AT1332">
            <v>12.24</v>
          </cell>
          <cell r="AW1332">
            <v>41698</v>
          </cell>
          <cell r="AX1332">
            <v>8.18</v>
          </cell>
          <cell r="AY1332">
            <v>43129</v>
          </cell>
          <cell r="AZ1332">
            <v>12.68</v>
          </cell>
          <cell r="BC1332">
            <v>41598</v>
          </cell>
          <cell r="BD1332">
            <v>82.05</v>
          </cell>
          <cell r="BE1332">
            <v>41599</v>
          </cell>
          <cell r="BF1332">
            <v>51.85</v>
          </cell>
          <cell r="BG1332">
            <v>41631</v>
          </cell>
          <cell r="BH1332">
            <v>90.7</v>
          </cell>
          <cell r="BK1332">
            <v>42814</v>
          </cell>
          <cell r="BL1332">
            <v>10.119999999999999</v>
          </cell>
          <cell r="BM1332">
            <v>41597</v>
          </cell>
          <cell r="BN1332">
            <v>21.45</v>
          </cell>
          <cell r="BQ1332">
            <v>43236</v>
          </cell>
          <cell r="BR1332">
            <v>12.72</v>
          </cell>
          <cell r="CG1332">
            <v>43293</v>
          </cell>
          <cell r="CH1332">
            <v>70.95</v>
          </cell>
          <cell r="CI1332">
            <v>43214</v>
          </cell>
          <cell r="CJ1332">
            <v>28.4</v>
          </cell>
          <cell r="CM1332">
            <v>42513</v>
          </cell>
          <cell r="CN1332">
            <v>22.9</v>
          </cell>
          <cell r="CO1332">
            <v>43027</v>
          </cell>
          <cell r="CP1332">
            <v>24.2</v>
          </cell>
        </row>
        <row r="1333">
          <cell r="A1333">
            <v>41584</v>
          </cell>
          <cell r="B1333">
            <v>121.5</v>
          </cell>
          <cell r="C1333">
            <v>41592</v>
          </cell>
          <cell r="D1333">
            <v>61</v>
          </cell>
          <cell r="E1333">
            <v>41592</v>
          </cell>
          <cell r="F1333">
            <v>11.1</v>
          </cell>
          <cell r="G1333">
            <v>41592</v>
          </cell>
          <cell r="H1333">
            <v>85.1</v>
          </cell>
          <cell r="I1333">
            <v>41592</v>
          </cell>
          <cell r="J1333">
            <v>61.5</v>
          </cell>
          <cell r="K1333">
            <v>41592</v>
          </cell>
          <cell r="L1333">
            <v>124.6</v>
          </cell>
          <cell r="M1333">
            <v>41596</v>
          </cell>
          <cell r="N1333">
            <v>28.59</v>
          </cell>
          <cell r="O1333">
            <v>41592</v>
          </cell>
          <cell r="P1333">
            <v>100.5</v>
          </cell>
          <cell r="Q1333">
            <v>41603</v>
          </cell>
          <cell r="R1333">
            <v>10.5</v>
          </cell>
          <cell r="S1333">
            <v>41597</v>
          </cell>
          <cell r="T1333">
            <v>91.95</v>
          </cell>
          <cell r="U1333">
            <v>41708</v>
          </cell>
          <cell r="V1333">
            <v>73.150000000000006</v>
          </cell>
          <cell r="W1333">
            <v>41871</v>
          </cell>
          <cell r="X1333">
            <v>31.35</v>
          </cell>
          <cell r="Y1333">
            <v>41593</v>
          </cell>
          <cell r="Z1333">
            <v>25.4</v>
          </cell>
          <cell r="AE1333">
            <v>41612</v>
          </cell>
          <cell r="AF1333">
            <v>12.24</v>
          </cell>
          <cell r="AM1333">
            <v>43206</v>
          </cell>
          <cell r="AN1333">
            <v>43.5</v>
          </cell>
          <cell r="AO1333">
            <v>41592</v>
          </cell>
          <cell r="AP1333">
            <v>22.85</v>
          </cell>
          <cell r="AQ1333">
            <v>43220</v>
          </cell>
          <cell r="AR1333">
            <v>391</v>
          </cell>
          <cell r="AS1333">
            <v>41772</v>
          </cell>
          <cell r="AT1333">
            <v>12.28</v>
          </cell>
          <cell r="AW1333">
            <v>41697</v>
          </cell>
          <cell r="AX1333">
            <v>8.15</v>
          </cell>
          <cell r="AY1333">
            <v>43126</v>
          </cell>
          <cell r="AZ1333">
            <v>12.74</v>
          </cell>
          <cell r="BC1333">
            <v>41597</v>
          </cell>
          <cell r="BD1333">
            <v>82.5</v>
          </cell>
          <cell r="BE1333">
            <v>41598</v>
          </cell>
          <cell r="BF1333">
            <v>50.5</v>
          </cell>
          <cell r="BG1333">
            <v>41628</v>
          </cell>
          <cell r="BH1333">
            <v>92.15</v>
          </cell>
          <cell r="BI1333">
            <v>43567</v>
          </cell>
          <cell r="BJ1333">
            <v>17.899999999999999</v>
          </cell>
          <cell r="BK1333">
            <v>42811</v>
          </cell>
          <cell r="BL1333">
            <v>10.16</v>
          </cell>
          <cell r="BM1333">
            <v>41596</v>
          </cell>
          <cell r="BN1333">
            <v>22.5</v>
          </cell>
          <cell r="BQ1333">
            <v>43235</v>
          </cell>
          <cell r="BR1333">
            <v>12.91</v>
          </cell>
          <cell r="CG1333">
            <v>43292</v>
          </cell>
          <cell r="CH1333">
            <v>70.400000000000006</v>
          </cell>
          <cell r="CI1333">
            <v>43213</v>
          </cell>
          <cell r="CJ1333">
            <v>27.2</v>
          </cell>
          <cell r="CM1333">
            <v>42510</v>
          </cell>
          <cell r="CN1333">
            <v>22.45</v>
          </cell>
          <cell r="CO1333">
            <v>43026</v>
          </cell>
          <cell r="CP1333">
            <v>24.8</v>
          </cell>
        </row>
        <row r="1334">
          <cell r="A1334">
            <v>41583</v>
          </cell>
          <cell r="B1334">
            <v>121.8</v>
          </cell>
          <cell r="C1334">
            <v>41591</v>
          </cell>
          <cell r="D1334">
            <v>61.45</v>
          </cell>
          <cell r="E1334">
            <v>41591</v>
          </cell>
          <cell r="F1334">
            <v>11.13</v>
          </cell>
          <cell r="G1334">
            <v>41591</v>
          </cell>
          <cell r="H1334">
            <v>84.8</v>
          </cell>
          <cell r="I1334">
            <v>41591</v>
          </cell>
          <cell r="J1334">
            <v>61.9</v>
          </cell>
          <cell r="K1334">
            <v>41591</v>
          </cell>
          <cell r="L1334">
            <v>125.1</v>
          </cell>
          <cell r="M1334">
            <v>41593</v>
          </cell>
          <cell r="N1334">
            <v>28.22</v>
          </cell>
          <cell r="O1334">
            <v>41591</v>
          </cell>
          <cell r="P1334">
            <v>100.2</v>
          </cell>
          <cell r="Q1334">
            <v>41600</v>
          </cell>
          <cell r="R1334">
            <v>10.5</v>
          </cell>
          <cell r="S1334">
            <v>41596</v>
          </cell>
          <cell r="T1334">
            <v>91.85</v>
          </cell>
          <cell r="U1334">
            <v>41705</v>
          </cell>
          <cell r="V1334">
            <v>75.599999999999994</v>
          </cell>
          <cell r="W1334">
            <v>41870</v>
          </cell>
          <cell r="X1334">
            <v>30.95</v>
          </cell>
          <cell r="Y1334">
            <v>41592</v>
          </cell>
          <cell r="Z1334">
            <v>25.2</v>
          </cell>
          <cell r="AE1334">
            <v>41611</v>
          </cell>
          <cell r="AF1334">
            <v>12.08</v>
          </cell>
          <cell r="AM1334">
            <v>43203</v>
          </cell>
          <cell r="AN1334">
            <v>44.55</v>
          </cell>
          <cell r="AO1334">
            <v>41591</v>
          </cell>
          <cell r="AP1334">
            <v>22.65</v>
          </cell>
          <cell r="AQ1334">
            <v>43217</v>
          </cell>
          <cell r="AR1334">
            <v>388.4</v>
          </cell>
          <cell r="AS1334">
            <v>41771</v>
          </cell>
          <cell r="AT1334">
            <v>12.4</v>
          </cell>
          <cell r="AW1334">
            <v>41696</v>
          </cell>
          <cell r="AX1334">
            <v>8</v>
          </cell>
          <cell r="AY1334">
            <v>43125</v>
          </cell>
          <cell r="AZ1334">
            <v>12.9</v>
          </cell>
          <cell r="BC1334">
            <v>41596</v>
          </cell>
          <cell r="BD1334">
            <v>83</v>
          </cell>
          <cell r="BE1334">
            <v>41597</v>
          </cell>
          <cell r="BF1334">
            <v>50.5</v>
          </cell>
          <cell r="BG1334">
            <v>41627</v>
          </cell>
          <cell r="BH1334">
            <v>91.05</v>
          </cell>
          <cell r="BI1334">
            <v>43566</v>
          </cell>
          <cell r="BJ1334">
            <v>17.8</v>
          </cell>
          <cell r="BK1334">
            <v>42810</v>
          </cell>
          <cell r="BL1334">
            <v>10.06</v>
          </cell>
          <cell r="BM1334">
            <v>41593</v>
          </cell>
          <cell r="BN1334">
            <v>21.4</v>
          </cell>
          <cell r="BQ1334">
            <v>43234</v>
          </cell>
          <cell r="BR1334">
            <v>12.77</v>
          </cell>
          <cell r="CG1334">
            <v>43291</v>
          </cell>
          <cell r="CH1334">
            <v>71.099999999999994</v>
          </cell>
          <cell r="CI1334">
            <v>43210</v>
          </cell>
          <cell r="CJ1334">
            <v>28.3</v>
          </cell>
          <cell r="CM1334">
            <v>42509</v>
          </cell>
          <cell r="CN1334">
            <v>22.2</v>
          </cell>
          <cell r="CO1334">
            <v>43025</v>
          </cell>
          <cell r="CP1334">
            <v>24.25</v>
          </cell>
        </row>
        <row r="1335">
          <cell r="A1335">
            <v>41582</v>
          </cell>
          <cell r="B1335">
            <v>124.2</v>
          </cell>
          <cell r="C1335">
            <v>41590</v>
          </cell>
          <cell r="D1335">
            <v>61.55</v>
          </cell>
          <cell r="E1335">
            <v>41590</v>
          </cell>
          <cell r="F1335">
            <v>11.21</v>
          </cell>
          <cell r="G1335">
            <v>41590</v>
          </cell>
          <cell r="H1335">
            <v>86</v>
          </cell>
          <cell r="I1335">
            <v>41590</v>
          </cell>
          <cell r="J1335">
            <v>62.55</v>
          </cell>
          <cell r="K1335">
            <v>41590</v>
          </cell>
          <cell r="L1335">
            <v>126.6</v>
          </cell>
          <cell r="M1335">
            <v>41592</v>
          </cell>
          <cell r="N1335">
            <v>28.13</v>
          </cell>
          <cell r="O1335">
            <v>41590</v>
          </cell>
          <cell r="P1335">
            <v>101.3</v>
          </cell>
          <cell r="Q1335">
            <v>41599</v>
          </cell>
          <cell r="R1335">
            <v>10.52</v>
          </cell>
          <cell r="S1335">
            <v>41593</v>
          </cell>
          <cell r="T1335">
            <v>89.85</v>
          </cell>
          <cell r="U1335">
            <v>41704</v>
          </cell>
          <cell r="V1335">
            <v>77.45</v>
          </cell>
          <cell r="W1335">
            <v>41869</v>
          </cell>
          <cell r="X1335">
            <v>30.75</v>
          </cell>
          <cell r="Y1335">
            <v>41591</v>
          </cell>
          <cell r="Z1335">
            <v>25.2</v>
          </cell>
          <cell r="AE1335">
            <v>41610</v>
          </cell>
          <cell r="AF1335">
            <v>11.96</v>
          </cell>
          <cell r="AM1335">
            <v>43202</v>
          </cell>
          <cell r="AN1335">
            <v>45</v>
          </cell>
          <cell r="AO1335">
            <v>41590</v>
          </cell>
          <cell r="AP1335">
            <v>23.1</v>
          </cell>
          <cell r="AQ1335">
            <v>43216</v>
          </cell>
          <cell r="AR1335">
            <v>382.2</v>
          </cell>
          <cell r="AS1335">
            <v>41768</v>
          </cell>
          <cell r="AT1335">
            <v>12.38</v>
          </cell>
          <cell r="AW1335">
            <v>41695</v>
          </cell>
          <cell r="AX1335">
            <v>7.9</v>
          </cell>
          <cell r="AY1335">
            <v>43124</v>
          </cell>
          <cell r="AZ1335">
            <v>12.82</v>
          </cell>
          <cell r="BC1335">
            <v>41593</v>
          </cell>
          <cell r="BD1335">
            <v>81</v>
          </cell>
          <cell r="BE1335">
            <v>41596</v>
          </cell>
          <cell r="BF1335">
            <v>52.05</v>
          </cell>
          <cell r="BG1335">
            <v>41626</v>
          </cell>
          <cell r="BH1335">
            <v>90.8</v>
          </cell>
          <cell r="BI1335">
            <v>43565</v>
          </cell>
          <cell r="BJ1335">
            <v>18.079999999999998</v>
          </cell>
          <cell r="BK1335">
            <v>42809</v>
          </cell>
          <cell r="BL1335">
            <v>9.76</v>
          </cell>
          <cell r="BM1335">
            <v>41592</v>
          </cell>
          <cell r="BN1335">
            <v>20.85</v>
          </cell>
          <cell r="BQ1335">
            <v>43231</v>
          </cell>
          <cell r="BR1335">
            <v>12.29</v>
          </cell>
          <cell r="CG1335">
            <v>43290</v>
          </cell>
          <cell r="CH1335">
            <v>70.95</v>
          </cell>
          <cell r="CI1335">
            <v>43209</v>
          </cell>
          <cell r="CJ1335">
            <v>27.95</v>
          </cell>
          <cell r="CM1335">
            <v>42508</v>
          </cell>
          <cell r="CN1335">
            <v>21.85</v>
          </cell>
          <cell r="CO1335">
            <v>43024</v>
          </cell>
          <cell r="CP1335">
            <v>24.2</v>
          </cell>
        </row>
        <row r="1336">
          <cell r="A1336">
            <v>41579</v>
          </cell>
          <cell r="B1336">
            <v>122.4</v>
          </cell>
          <cell r="C1336">
            <v>41589</v>
          </cell>
          <cell r="D1336">
            <v>61.75</v>
          </cell>
          <cell r="E1336">
            <v>41589</v>
          </cell>
          <cell r="F1336">
            <v>11.21</v>
          </cell>
          <cell r="G1336">
            <v>41589</v>
          </cell>
          <cell r="H1336">
            <v>86.75</v>
          </cell>
          <cell r="I1336">
            <v>41589</v>
          </cell>
          <cell r="J1336">
            <v>63.05</v>
          </cell>
          <cell r="K1336">
            <v>41589</v>
          </cell>
          <cell r="L1336">
            <v>128.5</v>
          </cell>
          <cell r="M1336">
            <v>41591</v>
          </cell>
          <cell r="N1336">
            <v>27.97</v>
          </cell>
          <cell r="O1336">
            <v>41589</v>
          </cell>
          <cell r="P1336">
            <v>101.5</v>
          </cell>
          <cell r="Q1336">
            <v>41598</v>
          </cell>
          <cell r="R1336">
            <v>10.88</v>
          </cell>
          <cell r="S1336">
            <v>41592</v>
          </cell>
          <cell r="T1336">
            <v>89.4</v>
          </cell>
          <cell r="U1336">
            <v>41703</v>
          </cell>
          <cell r="V1336">
            <v>77.650000000000006</v>
          </cell>
          <cell r="W1336">
            <v>41866</v>
          </cell>
          <cell r="X1336">
            <v>30.75</v>
          </cell>
          <cell r="Y1336">
            <v>41590</v>
          </cell>
          <cell r="Z1336">
            <v>25.65</v>
          </cell>
          <cell r="AE1336">
            <v>41607</v>
          </cell>
          <cell r="AF1336">
            <v>11.18</v>
          </cell>
          <cell r="AM1336">
            <v>43201</v>
          </cell>
          <cell r="AN1336">
            <v>44.8</v>
          </cell>
          <cell r="AO1336">
            <v>41589</v>
          </cell>
          <cell r="AP1336">
            <v>23.25</v>
          </cell>
          <cell r="AQ1336">
            <v>43215</v>
          </cell>
          <cell r="AR1336">
            <v>386.8</v>
          </cell>
          <cell r="AS1336">
            <v>41767</v>
          </cell>
          <cell r="AT1336">
            <v>12.72</v>
          </cell>
          <cell r="AW1336">
            <v>41694</v>
          </cell>
          <cell r="AX1336">
            <v>7.9</v>
          </cell>
          <cell r="AY1336">
            <v>43123</v>
          </cell>
          <cell r="AZ1336">
            <v>12.44</v>
          </cell>
          <cell r="BC1336">
            <v>41592</v>
          </cell>
          <cell r="BD1336">
            <v>80.150000000000006</v>
          </cell>
          <cell r="BE1336">
            <v>41593</v>
          </cell>
          <cell r="BF1336">
            <v>52</v>
          </cell>
          <cell r="BG1336">
            <v>41625</v>
          </cell>
          <cell r="BH1336">
            <v>90.05</v>
          </cell>
          <cell r="BI1336">
            <v>43564</v>
          </cell>
          <cell r="BJ1336">
            <v>18.239999999999998</v>
          </cell>
          <cell r="BK1336">
            <v>42808</v>
          </cell>
          <cell r="BL1336">
            <v>9.93</v>
          </cell>
          <cell r="BM1336">
            <v>41591</v>
          </cell>
          <cell r="BN1336">
            <v>20.55</v>
          </cell>
          <cell r="BQ1336">
            <v>43230</v>
          </cell>
          <cell r="BR1336">
            <v>12.25</v>
          </cell>
          <cell r="CG1336">
            <v>43287</v>
          </cell>
          <cell r="CH1336">
            <v>69.7</v>
          </cell>
          <cell r="CI1336">
            <v>43208</v>
          </cell>
          <cell r="CJ1336">
            <v>27</v>
          </cell>
          <cell r="CM1336">
            <v>42507</v>
          </cell>
          <cell r="CN1336">
            <v>22.25</v>
          </cell>
          <cell r="CO1336">
            <v>43021</v>
          </cell>
          <cell r="CP1336">
            <v>24.1</v>
          </cell>
        </row>
        <row r="1337">
          <cell r="A1337">
            <v>41578</v>
          </cell>
          <cell r="B1337">
            <v>121.2</v>
          </cell>
          <cell r="C1337">
            <v>41586</v>
          </cell>
          <cell r="D1337">
            <v>61.7</v>
          </cell>
          <cell r="E1337">
            <v>41586</v>
          </cell>
          <cell r="F1337">
            <v>11.19</v>
          </cell>
          <cell r="G1337">
            <v>41586</v>
          </cell>
          <cell r="H1337">
            <v>85.4</v>
          </cell>
          <cell r="I1337">
            <v>41586</v>
          </cell>
          <cell r="J1337">
            <v>62.9</v>
          </cell>
          <cell r="K1337">
            <v>41586</v>
          </cell>
          <cell r="L1337">
            <v>126.1</v>
          </cell>
          <cell r="M1337">
            <v>41590</v>
          </cell>
          <cell r="N1337">
            <v>27.97</v>
          </cell>
          <cell r="O1337">
            <v>41586</v>
          </cell>
          <cell r="P1337">
            <v>102</v>
          </cell>
          <cell r="Q1337">
            <v>41597</v>
          </cell>
          <cell r="R1337">
            <v>10.82</v>
          </cell>
          <cell r="S1337">
            <v>41591</v>
          </cell>
          <cell r="T1337">
            <v>89.5</v>
          </cell>
          <cell r="U1337">
            <v>41702</v>
          </cell>
          <cell r="V1337">
            <v>77.5</v>
          </cell>
          <cell r="W1337">
            <v>41865</v>
          </cell>
          <cell r="X1337">
            <v>30.7</v>
          </cell>
          <cell r="Y1337">
            <v>41589</v>
          </cell>
          <cell r="Z1337">
            <v>25.85</v>
          </cell>
          <cell r="AE1337">
            <v>41606</v>
          </cell>
          <cell r="AF1337">
            <v>11.08</v>
          </cell>
          <cell r="AM1337">
            <v>43200</v>
          </cell>
          <cell r="AN1337">
            <v>44.7</v>
          </cell>
          <cell r="AO1337">
            <v>41586</v>
          </cell>
          <cell r="AP1337">
            <v>23</v>
          </cell>
          <cell r="AQ1337">
            <v>43214</v>
          </cell>
          <cell r="AR1337">
            <v>396.6</v>
          </cell>
          <cell r="AS1337">
            <v>41766</v>
          </cell>
          <cell r="AT1337">
            <v>12.34</v>
          </cell>
          <cell r="AW1337">
            <v>41691</v>
          </cell>
          <cell r="AX1337">
            <v>8.1199999999999992</v>
          </cell>
          <cell r="AY1337">
            <v>43122</v>
          </cell>
          <cell r="AZ1337">
            <v>12.34</v>
          </cell>
          <cell r="BC1337">
            <v>41591</v>
          </cell>
          <cell r="BD1337">
            <v>79.599999999999994</v>
          </cell>
          <cell r="BE1337">
            <v>41592</v>
          </cell>
          <cell r="BF1337">
            <v>51.05</v>
          </cell>
          <cell r="BG1337">
            <v>41624</v>
          </cell>
          <cell r="BH1337">
            <v>91.1</v>
          </cell>
          <cell r="BI1337">
            <v>43563</v>
          </cell>
          <cell r="BJ1337">
            <v>18.14</v>
          </cell>
          <cell r="BK1337">
            <v>42807</v>
          </cell>
          <cell r="BL1337">
            <v>9.8699999999999992</v>
          </cell>
          <cell r="BM1337">
            <v>41590</v>
          </cell>
          <cell r="BN1337">
            <v>20.9</v>
          </cell>
          <cell r="BQ1337">
            <v>43229</v>
          </cell>
          <cell r="BR1337">
            <v>12.44</v>
          </cell>
          <cell r="CG1337">
            <v>43286</v>
          </cell>
          <cell r="CH1337">
            <v>69.45</v>
          </cell>
          <cell r="CI1337">
            <v>43207</v>
          </cell>
          <cell r="CJ1337">
            <v>27</v>
          </cell>
          <cell r="CM1337">
            <v>42506</v>
          </cell>
          <cell r="CN1337">
            <v>21.75</v>
          </cell>
          <cell r="CO1337">
            <v>43020</v>
          </cell>
          <cell r="CP1337">
            <v>24.1</v>
          </cell>
        </row>
        <row r="1338">
          <cell r="A1338">
            <v>41577</v>
          </cell>
          <cell r="B1338">
            <v>122.7</v>
          </cell>
          <cell r="C1338">
            <v>41585</v>
          </cell>
          <cell r="D1338">
            <v>61.7</v>
          </cell>
          <cell r="E1338">
            <v>41585</v>
          </cell>
          <cell r="F1338">
            <v>11.2</v>
          </cell>
          <cell r="G1338">
            <v>41585</v>
          </cell>
          <cell r="H1338">
            <v>85.85</v>
          </cell>
          <cell r="I1338">
            <v>41585</v>
          </cell>
          <cell r="J1338">
            <v>63.2</v>
          </cell>
          <cell r="K1338">
            <v>41585</v>
          </cell>
          <cell r="L1338">
            <v>125.6</v>
          </cell>
          <cell r="M1338">
            <v>41589</v>
          </cell>
          <cell r="N1338">
            <v>28.13</v>
          </cell>
          <cell r="O1338">
            <v>41585</v>
          </cell>
          <cell r="P1338">
            <v>101.5</v>
          </cell>
          <cell r="Q1338">
            <v>41596</v>
          </cell>
          <cell r="R1338">
            <v>10.88</v>
          </cell>
          <cell r="S1338">
            <v>41590</v>
          </cell>
          <cell r="T1338">
            <v>90.6</v>
          </cell>
          <cell r="U1338">
            <v>41701</v>
          </cell>
          <cell r="V1338">
            <v>76.150000000000006</v>
          </cell>
          <cell r="W1338">
            <v>41864</v>
          </cell>
          <cell r="X1338">
            <v>30.75</v>
          </cell>
          <cell r="Y1338">
            <v>41586</v>
          </cell>
          <cell r="Z1338">
            <v>25.7</v>
          </cell>
          <cell r="AE1338">
            <v>41605</v>
          </cell>
          <cell r="AF1338">
            <v>11.14</v>
          </cell>
          <cell r="AM1338">
            <v>43199</v>
          </cell>
          <cell r="AN1338">
            <v>43.4</v>
          </cell>
          <cell r="AO1338">
            <v>41585</v>
          </cell>
          <cell r="AP1338">
            <v>23.2</v>
          </cell>
          <cell r="AQ1338">
            <v>43213</v>
          </cell>
          <cell r="AR1338">
            <v>394</v>
          </cell>
          <cell r="AS1338">
            <v>41764</v>
          </cell>
          <cell r="AT1338">
            <v>12</v>
          </cell>
          <cell r="AW1338">
            <v>41690</v>
          </cell>
          <cell r="AX1338">
            <v>8.15</v>
          </cell>
          <cell r="AY1338">
            <v>43119</v>
          </cell>
          <cell r="AZ1338">
            <v>12.14</v>
          </cell>
          <cell r="BC1338">
            <v>41590</v>
          </cell>
          <cell r="BD1338">
            <v>80.45</v>
          </cell>
          <cell r="BE1338">
            <v>41591</v>
          </cell>
          <cell r="BF1338">
            <v>51.6</v>
          </cell>
          <cell r="BG1338">
            <v>41621</v>
          </cell>
          <cell r="BH1338">
            <v>91.25</v>
          </cell>
          <cell r="BI1338">
            <v>43559</v>
          </cell>
          <cell r="BJ1338">
            <v>18.059999999999999</v>
          </cell>
          <cell r="BK1338">
            <v>42804</v>
          </cell>
          <cell r="BL1338">
            <v>9.5399999999999991</v>
          </cell>
          <cell r="BM1338">
            <v>41589</v>
          </cell>
          <cell r="BN1338">
            <v>20.75</v>
          </cell>
          <cell r="BQ1338">
            <v>43228</v>
          </cell>
          <cell r="BR1338">
            <v>11.91</v>
          </cell>
          <cell r="CG1338">
            <v>43285</v>
          </cell>
          <cell r="CH1338">
            <v>69.849999999999994</v>
          </cell>
          <cell r="CI1338">
            <v>43206</v>
          </cell>
          <cell r="CJ1338">
            <v>27.7</v>
          </cell>
          <cell r="CM1338">
            <v>42503</v>
          </cell>
          <cell r="CN1338">
            <v>21.65</v>
          </cell>
          <cell r="CO1338">
            <v>43019</v>
          </cell>
          <cell r="CP1338">
            <v>23.8</v>
          </cell>
        </row>
        <row r="1339">
          <cell r="A1339">
            <v>41576</v>
          </cell>
          <cell r="B1339">
            <v>120.3</v>
          </cell>
          <cell r="C1339">
            <v>41584</v>
          </cell>
          <cell r="D1339">
            <v>61.8</v>
          </cell>
          <cell r="E1339">
            <v>41584</v>
          </cell>
          <cell r="F1339">
            <v>11.23</v>
          </cell>
          <cell r="G1339">
            <v>41584</v>
          </cell>
          <cell r="H1339">
            <v>86.6</v>
          </cell>
          <cell r="I1339">
            <v>41584</v>
          </cell>
          <cell r="J1339">
            <v>63.25</v>
          </cell>
          <cell r="K1339">
            <v>41584</v>
          </cell>
          <cell r="L1339">
            <v>127.1</v>
          </cell>
          <cell r="M1339">
            <v>41586</v>
          </cell>
          <cell r="N1339">
            <v>28.07</v>
          </cell>
          <cell r="O1339">
            <v>41584</v>
          </cell>
          <cell r="P1339">
            <v>102</v>
          </cell>
          <cell r="Q1339">
            <v>41593</v>
          </cell>
          <cell r="R1339">
            <v>10.68</v>
          </cell>
          <cell r="S1339">
            <v>41589</v>
          </cell>
          <cell r="T1339">
            <v>91.5</v>
          </cell>
          <cell r="U1339">
            <v>41698</v>
          </cell>
          <cell r="V1339">
            <v>77.849999999999994</v>
          </cell>
          <cell r="W1339">
            <v>41863</v>
          </cell>
          <cell r="X1339">
            <v>30.45</v>
          </cell>
          <cell r="Y1339">
            <v>41585</v>
          </cell>
          <cell r="Z1339">
            <v>25.8</v>
          </cell>
          <cell r="AE1339">
            <v>41604</v>
          </cell>
          <cell r="AF1339">
            <v>11.04</v>
          </cell>
          <cell r="AM1339">
            <v>43196</v>
          </cell>
          <cell r="AN1339">
            <v>43.5</v>
          </cell>
          <cell r="AO1339">
            <v>41584</v>
          </cell>
          <cell r="AP1339">
            <v>23.1</v>
          </cell>
          <cell r="AQ1339">
            <v>43210</v>
          </cell>
          <cell r="AR1339">
            <v>400.2</v>
          </cell>
          <cell r="AS1339">
            <v>41761</v>
          </cell>
          <cell r="AT1339">
            <v>11.68</v>
          </cell>
          <cell r="AW1339">
            <v>41688</v>
          </cell>
          <cell r="AX1339">
            <v>7.91</v>
          </cell>
          <cell r="AY1339">
            <v>43118</v>
          </cell>
          <cell r="AZ1339">
            <v>12.26</v>
          </cell>
          <cell r="BC1339">
            <v>41589</v>
          </cell>
          <cell r="BD1339">
            <v>81.45</v>
          </cell>
          <cell r="BE1339">
            <v>41590</v>
          </cell>
          <cell r="BF1339">
            <v>52.3</v>
          </cell>
          <cell r="BG1339">
            <v>41620</v>
          </cell>
          <cell r="BH1339">
            <v>95.9</v>
          </cell>
          <cell r="BI1339">
            <v>43558</v>
          </cell>
          <cell r="BJ1339">
            <v>18.14</v>
          </cell>
          <cell r="BK1339">
            <v>42803</v>
          </cell>
          <cell r="BL1339">
            <v>9.66</v>
          </cell>
          <cell r="BM1339">
            <v>41586</v>
          </cell>
          <cell r="BN1339">
            <v>21.05</v>
          </cell>
          <cell r="BQ1339">
            <v>43227</v>
          </cell>
          <cell r="BR1339">
            <v>11.72</v>
          </cell>
          <cell r="CG1339">
            <v>43284</v>
          </cell>
          <cell r="CH1339">
            <v>70.75</v>
          </cell>
          <cell r="CI1339">
            <v>43203</v>
          </cell>
          <cell r="CJ1339">
            <v>27.3</v>
          </cell>
          <cell r="CM1339">
            <v>42502</v>
          </cell>
          <cell r="CN1339">
            <v>22.25</v>
          </cell>
          <cell r="CO1339">
            <v>43018</v>
          </cell>
          <cell r="CP1339">
            <v>23.9</v>
          </cell>
        </row>
        <row r="1340">
          <cell r="A1340">
            <v>41575</v>
          </cell>
          <cell r="B1340">
            <v>121.9</v>
          </cell>
          <cell r="C1340">
            <v>41583</v>
          </cell>
          <cell r="D1340">
            <v>62.05</v>
          </cell>
          <cell r="E1340">
            <v>41583</v>
          </cell>
          <cell r="F1340">
            <v>11.28</v>
          </cell>
          <cell r="G1340">
            <v>41583</v>
          </cell>
          <cell r="H1340">
            <v>86.35</v>
          </cell>
          <cell r="I1340">
            <v>41583</v>
          </cell>
          <cell r="J1340">
            <v>63.15</v>
          </cell>
          <cell r="K1340">
            <v>41583</v>
          </cell>
          <cell r="L1340">
            <v>127.6</v>
          </cell>
          <cell r="M1340">
            <v>41585</v>
          </cell>
          <cell r="N1340">
            <v>28</v>
          </cell>
          <cell r="O1340">
            <v>41583</v>
          </cell>
          <cell r="P1340">
            <v>102</v>
          </cell>
          <cell r="Q1340">
            <v>41592</v>
          </cell>
          <cell r="R1340">
            <v>10.54</v>
          </cell>
          <cell r="S1340">
            <v>41586</v>
          </cell>
          <cell r="T1340">
            <v>90.9</v>
          </cell>
          <cell r="U1340">
            <v>41697</v>
          </cell>
          <cell r="V1340">
            <v>78.25</v>
          </cell>
          <cell r="W1340">
            <v>41862</v>
          </cell>
          <cell r="X1340">
            <v>30.4</v>
          </cell>
          <cell r="Y1340">
            <v>41584</v>
          </cell>
          <cell r="Z1340">
            <v>25.85</v>
          </cell>
          <cell r="AE1340">
            <v>41603</v>
          </cell>
          <cell r="AF1340">
            <v>11.04</v>
          </cell>
          <cell r="AM1340">
            <v>43194</v>
          </cell>
          <cell r="AN1340">
            <v>42.75</v>
          </cell>
          <cell r="AO1340">
            <v>41583</v>
          </cell>
          <cell r="AP1340">
            <v>23.2</v>
          </cell>
          <cell r="AQ1340">
            <v>43209</v>
          </cell>
          <cell r="AR1340">
            <v>405.8</v>
          </cell>
          <cell r="AS1340">
            <v>41759</v>
          </cell>
          <cell r="AT1340">
            <v>11.9</v>
          </cell>
          <cell r="AW1340">
            <v>41687</v>
          </cell>
          <cell r="AX1340">
            <v>7.94</v>
          </cell>
          <cell r="AY1340">
            <v>43117</v>
          </cell>
          <cell r="AZ1340">
            <v>12.36</v>
          </cell>
          <cell r="BC1340">
            <v>41586</v>
          </cell>
          <cell r="BD1340">
            <v>80.5</v>
          </cell>
          <cell r="BE1340">
            <v>41589</v>
          </cell>
          <cell r="BF1340">
            <v>52.35</v>
          </cell>
          <cell r="BG1340">
            <v>41619</v>
          </cell>
          <cell r="BH1340">
            <v>95.8</v>
          </cell>
          <cell r="BI1340">
            <v>43557</v>
          </cell>
          <cell r="BJ1340">
            <v>17.88</v>
          </cell>
          <cell r="BK1340">
            <v>42802</v>
          </cell>
          <cell r="BL1340">
            <v>9.7200000000000006</v>
          </cell>
          <cell r="BM1340">
            <v>41585</v>
          </cell>
          <cell r="BN1340">
            <v>21.45</v>
          </cell>
          <cell r="BQ1340">
            <v>43224</v>
          </cell>
          <cell r="BR1340">
            <v>11.41</v>
          </cell>
          <cell r="CG1340">
            <v>43280</v>
          </cell>
          <cell r="CH1340">
            <v>72.2</v>
          </cell>
          <cell r="CI1340">
            <v>43202</v>
          </cell>
          <cell r="CJ1340">
            <v>27.55</v>
          </cell>
          <cell r="CM1340">
            <v>42501</v>
          </cell>
          <cell r="CN1340">
            <v>22.4</v>
          </cell>
          <cell r="CO1340">
            <v>43017</v>
          </cell>
          <cell r="CP1340">
            <v>24</v>
          </cell>
          <cell r="CQ1340">
            <v>43567</v>
          </cell>
          <cell r="CR1340">
            <v>6.51</v>
          </cell>
        </row>
        <row r="1341">
          <cell r="A1341">
            <v>41572</v>
          </cell>
          <cell r="B1341">
            <v>119.7</v>
          </cell>
          <cell r="C1341">
            <v>41582</v>
          </cell>
          <cell r="D1341">
            <v>62.5</v>
          </cell>
          <cell r="E1341">
            <v>41582</v>
          </cell>
          <cell r="F1341">
            <v>11.36</v>
          </cell>
          <cell r="G1341">
            <v>41582</v>
          </cell>
          <cell r="H1341">
            <v>85.1</v>
          </cell>
          <cell r="I1341">
            <v>41582</v>
          </cell>
          <cell r="J1341">
            <v>64.05</v>
          </cell>
          <cell r="K1341">
            <v>41582</v>
          </cell>
          <cell r="L1341">
            <v>127.9</v>
          </cell>
          <cell r="M1341">
            <v>41584</v>
          </cell>
          <cell r="N1341">
            <v>28.28</v>
          </cell>
          <cell r="O1341">
            <v>41582</v>
          </cell>
          <cell r="P1341">
            <v>103</v>
          </cell>
          <cell r="Q1341">
            <v>41591</v>
          </cell>
          <cell r="R1341">
            <v>10.52</v>
          </cell>
          <cell r="S1341">
            <v>41585</v>
          </cell>
          <cell r="T1341">
            <v>91.05</v>
          </cell>
          <cell r="U1341">
            <v>41696</v>
          </cell>
          <cell r="V1341">
            <v>75.599999999999994</v>
          </cell>
          <cell r="W1341">
            <v>41859</v>
          </cell>
          <cell r="X1341">
            <v>30.3</v>
          </cell>
          <cell r="Y1341">
            <v>41583</v>
          </cell>
          <cell r="Z1341">
            <v>25.8</v>
          </cell>
          <cell r="AE1341">
            <v>41600</v>
          </cell>
          <cell r="AF1341">
            <v>11.2</v>
          </cell>
          <cell r="AM1341">
            <v>43193</v>
          </cell>
          <cell r="AN1341">
            <v>44.9</v>
          </cell>
          <cell r="AO1341">
            <v>41582</v>
          </cell>
          <cell r="AP1341">
            <v>23.5</v>
          </cell>
          <cell r="AQ1341">
            <v>43208</v>
          </cell>
          <cell r="AR1341">
            <v>400</v>
          </cell>
          <cell r="AS1341">
            <v>41758</v>
          </cell>
          <cell r="AT1341">
            <v>11.24</v>
          </cell>
          <cell r="AW1341">
            <v>41684</v>
          </cell>
          <cell r="AX1341">
            <v>7.82</v>
          </cell>
          <cell r="AY1341">
            <v>43116</v>
          </cell>
          <cell r="AZ1341">
            <v>12.54</v>
          </cell>
          <cell r="BC1341">
            <v>41585</v>
          </cell>
          <cell r="BD1341">
            <v>81.3</v>
          </cell>
          <cell r="BE1341">
            <v>41586</v>
          </cell>
          <cell r="BF1341">
            <v>52.3</v>
          </cell>
          <cell r="BG1341">
            <v>41618</v>
          </cell>
          <cell r="BH1341">
            <v>96.65</v>
          </cell>
          <cell r="BI1341">
            <v>43556</v>
          </cell>
          <cell r="BJ1341">
            <v>18.059999999999999</v>
          </cell>
          <cell r="BK1341">
            <v>42801</v>
          </cell>
          <cell r="BL1341">
            <v>9.5</v>
          </cell>
          <cell r="BM1341">
            <v>41584</v>
          </cell>
          <cell r="BN1341">
            <v>21.6</v>
          </cell>
          <cell r="BQ1341">
            <v>43223</v>
          </cell>
          <cell r="BR1341">
            <v>11.03</v>
          </cell>
          <cell r="CG1341">
            <v>43279</v>
          </cell>
          <cell r="CH1341">
            <v>71.25</v>
          </cell>
          <cell r="CI1341">
            <v>43201</v>
          </cell>
          <cell r="CJ1341">
            <v>27.7</v>
          </cell>
          <cell r="CM1341">
            <v>42500</v>
          </cell>
          <cell r="CN1341">
            <v>22.35</v>
          </cell>
          <cell r="CO1341">
            <v>43014</v>
          </cell>
          <cell r="CP1341">
            <v>24.1</v>
          </cell>
          <cell r="CQ1341">
            <v>43566</v>
          </cell>
          <cell r="CR1341">
            <v>6.54</v>
          </cell>
        </row>
        <row r="1342">
          <cell r="A1342">
            <v>41571</v>
          </cell>
          <cell r="B1342">
            <v>120.8</v>
          </cell>
          <cell r="C1342">
            <v>41579</v>
          </cell>
          <cell r="D1342">
            <v>62.5</v>
          </cell>
          <cell r="E1342">
            <v>41579</v>
          </cell>
          <cell r="F1342">
            <v>11.3</v>
          </cell>
          <cell r="G1342">
            <v>41579</v>
          </cell>
          <cell r="H1342">
            <v>85.4</v>
          </cell>
          <cell r="I1342">
            <v>41579</v>
          </cell>
          <cell r="J1342">
            <v>64.2</v>
          </cell>
          <cell r="K1342">
            <v>41579</v>
          </cell>
          <cell r="L1342">
            <v>128.5</v>
          </cell>
          <cell r="M1342">
            <v>41583</v>
          </cell>
          <cell r="N1342">
            <v>28.53</v>
          </cell>
          <cell r="O1342">
            <v>41579</v>
          </cell>
          <cell r="P1342">
            <v>102.3</v>
          </cell>
          <cell r="Q1342">
            <v>41590</v>
          </cell>
          <cell r="R1342">
            <v>10.68</v>
          </cell>
          <cell r="S1342">
            <v>41584</v>
          </cell>
          <cell r="T1342">
            <v>90.35</v>
          </cell>
          <cell r="U1342">
            <v>41695</v>
          </cell>
          <cell r="V1342">
            <v>74.5</v>
          </cell>
          <cell r="W1342">
            <v>41858</v>
          </cell>
          <cell r="X1342">
            <v>30.3</v>
          </cell>
          <cell r="Y1342">
            <v>41582</v>
          </cell>
          <cell r="Z1342">
            <v>26.05</v>
          </cell>
          <cell r="AE1342">
            <v>41599</v>
          </cell>
          <cell r="AF1342">
            <v>11.28</v>
          </cell>
          <cell r="AM1342">
            <v>43188</v>
          </cell>
          <cell r="AN1342">
            <v>45.75</v>
          </cell>
          <cell r="AO1342">
            <v>41579</v>
          </cell>
          <cell r="AP1342">
            <v>23.8</v>
          </cell>
          <cell r="AQ1342">
            <v>43207</v>
          </cell>
          <cell r="AR1342">
            <v>397.2</v>
          </cell>
          <cell r="AS1342">
            <v>41757</v>
          </cell>
          <cell r="AT1342">
            <v>10.56</v>
          </cell>
          <cell r="AW1342">
            <v>41683</v>
          </cell>
          <cell r="AX1342">
            <v>7.81</v>
          </cell>
          <cell r="AY1342">
            <v>43115</v>
          </cell>
          <cell r="AZ1342">
            <v>12.32</v>
          </cell>
          <cell r="BC1342">
            <v>41584</v>
          </cell>
          <cell r="BD1342">
            <v>81.25</v>
          </cell>
          <cell r="BE1342">
            <v>41585</v>
          </cell>
          <cell r="BF1342">
            <v>52.8</v>
          </cell>
          <cell r="BG1342">
            <v>41617</v>
          </cell>
          <cell r="BH1342">
            <v>96.6</v>
          </cell>
          <cell r="BI1342">
            <v>43553</v>
          </cell>
          <cell r="BJ1342">
            <v>17.899999999999999</v>
          </cell>
          <cell r="BK1342">
            <v>42800</v>
          </cell>
          <cell r="BL1342">
            <v>9.59</v>
          </cell>
          <cell r="BM1342">
            <v>41583</v>
          </cell>
          <cell r="BN1342">
            <v>21.75</v>
          </cell>
          <cell r="BQ1342">
            <v>43222</v>
          </cell>
          <cell r="BR1342">
            <v>10.79</v>
          </cell>
          <cell r="CG1342">
            <v>43278</v>
          </cell>
          <cell r="CH1342">
            <v>71.8</v>
          </cell>
          <cell r="CI1342">
            <v>43200</v>
          </cell>
          <cell r="CJ1342">
            <v>28.05</v>
          </cell>
          <cell r="CM1342">
            <v>42499</v>
          </cell>
          <cell r="CN1342">
            <v>22.05</v>
          </cell>
          <cell r="CO1342">
            <v>43012</v>
          </cell>
          <cell r="CP1342">
            <v>23.9</v>
          </cell>
          <cell r="CQ1342">
            <v>43565</v>
          </cell>
          <cell r="CR1342">
            <v>6.64</v>
          </cell>
        </row>
        <row r="1343">
          <cell r="A1343">
            <v>41570</v>
          </cell>
          <cell r="B1343">
            <v>122.4</v>
          </cell>
          <cell r="C1343">
            <v>41578</v>
          </cell>
          <cell r="D1343">
            <v>62.4</v>
          </cell>
          <cell r="E1343">
            <v>41578</v>
          </cell>
          <cell r="F1343">
            <v>11.25</v>
          </cell>
          <cell r="G1343">
            <v>41578</v>
          </cell>
          <cell r="H1343">
            <v>85.45</v>
          </cell>
          <cell r="I1343">
            <v>41578</v>
          </cell>
          <cell r="J1343">
            <v>64.599999999999994</v>
          </cell>
          <cell r="K1343">
            <v>41578</v>
          </cell>
          <cell r="L1343">
            <v>129</v>
          </cell>
          <cell r="M1343">
            <v>41582</v>
          </cell>
          <cell r="N1343">
            <v>28.75</v>
          </cell>
          <cell r="O1343">
            <v>41578</v>
          </cell>
          <cell r="P1343">
            <v>101.6</v>
          </cell>
          <cell r="Q1343">
            <v>41589</v>
          </cell>
          <cell r="R1343">
            <v>10.7</v>
          </cell>
          <cell r="S1343">
            <v>41583</v>
          </cell>
          <cell r="T1343">
            <v>89.25</v>
          </cell>
          <cell r="U1343">
            <v>41694</v>
          </cell>
          <cell r="V1343">
            <v>72.349999999999994</v>
          </cell>
          <cell r="W1343">
            <v>41857</v>
          </cell>
          <cell r="X1343">
            <v>30.4</v>
          </cell>
          <cell r="Y1343">
            <v>41579</v>
          </cell>
          <cell r="Z1343">
            <v>25.8</v>
          </cell>
          <cell r="AE1343">
            <v>41598</v>
          </cell>
          <cell r="AF1343">
            <v>11.06</v>
          </cell>
          <cell r="AM1343">
            <v>43187</v>
          </cell>
          <cell r="AN1343">
            <v>44.9</v>
          </cell>
          <cell r="AO1343">
            <v>41578</v>
          </cell>
          <cell r="AP1343">
            <v>24</v>
          </cell>
          <cell r="AQ1343">
            <v>43206</v>
          </cell>
          <cell r="AR1343">
            <v>403</v>
          </cell>
          <cell r="AS1343">
            <v>41754</v>
          </cell>
          <cell r="AT1343">
            <v>10.24</v>
          </cell>
          <cell r="AW1343">
            <v>41682</v>
          </cell>
          <cell r="AX1343">
            <v>7.94</v>
          </cell>
          <cell r="AY1343">
            <v>43112</v>
          </cell>
          <cell r="AZ1343">
            <v>12.5</v>
          </cell>
          <cell r="BC1343">
            <v>41583</v>
          </cell>
          <cell r="BD1343">
            <v>80.400000000000006</v>
          </cell>
          <cell r="BE1343">
            <v>41584</v>
          </cell>
          <cell r="BF1343">
            <v>53.25</v>
          </cell>
          <cell r="BG1343">
            <v>41614</v>
          </cell>
          <cell r="BH1343">
            <v>94.9</v>
          </cell>
          <cell r="BI1343">
            <v>43552</v>
          </cell>
          <cell r="BJ1343">
            <v>17.72</v>
          </cell>
          <cell r="BK1343">
            <v>42797</v>
          </cell>
          <cell r="BL1343">
            <v>9.43</v>
          </cell>
          <cell r="BM1343">
            <v>41582</v>
          </cell>
          <cell r="BN1343">
            <v>21.9</v>
          </cell>
          <cell r="BQ1343">
            <v>43220</v>
          </cell>
          <cell r="BR1343">
            <v>11.13</v>
          </cell>
          <cell r="CG1343">
            <v>43277</v>
          </cell>
          <cell r="CH1343">
            <v>73.400000000000006</v>
          </cell>
          <cell r="CI1343">
            <v>43199</v>
          </cell>
          <cell r="CJ1343">
            <v>27.45</v>
          </cell>
          <cell r="CM1343">
            <v>42496</v>
          </cell>
          <cell r="CN1343">
            <v>22.1</v>
          </cell>
          <cell r="CO1343">
            <v>43011</v>
          </cell>
          <cell r="CP1343">
            <v>23.75</v>
          </cell>
          <cell r="CQ1343">
            <v>43564</v>
          </cell>
          <cell r="CR1343">
            <v>6.64</v>
          </cell>
        </row>
        <row r="1344">
          <cell r="A1344">
            <v>41569</v>
          </cell>
          <cell r="B1344">
            <v>123.5</v>
          </cell>
          <cell r="C1344">
            <v>41577</v>
          </cell>
          <cell r="D1344">
            <v>62.4</v>
          </cell>
          <cell r="E1344">
            <v>41577</v>
          </cell>
          <cell r="F1344">
            <v>11.33</v>
          </cell>
          <cell r="G1344">
            <v>41577</v>
          </cell>
          <cell r="H1344">
            <v>86</v>
          </cell>
          <cell r="I1344">
            <v>41577</v>
          </cell>
          <cell r="J1344">
            <v>65.400000000000006</v>
          </cell>
          <cell r="K1344">
            <v>41577</v>
          </cell>
          <cell r="L1344">
            <v>128.80000000000001</v>
          </cell>
          <cell r="M1344">
            <v>41579</v>
          </cell>
          <cell r="N1344">
            <v>28.84</v>
          </cell>
          <cell r="O1344">
            <v>41577</v>
          </cell>
          <cell r="P1344">
            <v>102.6</v>
          </cell>
          <cell r="Q1344">
            <v>41586</v>
          </cell>
          <cell r="R1344">
            <v>10.6</v>
          </cell>
          <cell r="S1344">
            <v>41582</v>
          </cell>
          <cell r="T1344">
            <v>90</v>
          </cell>
          <cell r="U1344">
            <v>41691</v>
          </cell>
          <cell r="V1344">
            <v>72.7</v>
          </cell>
          <cell r="W1344">
            <v>41856</v>
          </cell>
          <cell r="X1344">
            <v>30.3</v>
          </cell>
          <cell r="Y1344">
            <v>41578</v>
          </cell>
          <cell r="Z1344">
            <v>25.55</v>
          </cell>
          <cell r="AE1344">
            <v>41597</v>
          </cell>
          <cell r="AF1344">
            <v>10.96</v>
          </cell>
          <cell r="AM1344">
            <v>43186</v>
          </cell>
          <cell r="AN1344">
            <v>46.4</v>
          </cell>
          <cell r="AO1344">
            <v>41577</v>
          </cell>
          <cell r="AP1344">
            <v>23.85</v>
          </cell>
          <cell r="AQ1344">
            <v>43203</v>
          </cell>
          <cell r="AR1344">
            <v>408</v>
          </cell>
          <cell r="AS1344">
            <v>41753</v>
          </cell>
          <cell r="AT1344">
            <v>10.38</v>
          </cell>
          <cell r="AW1344">
            <v>41681</v>
          </cell>
          <cell r="AX1344">
            <v>7.78</v>
          </cell>
          <cell r="AY1344">
            <v>43111</v>
          </cell>
          <cell r="AZ1344">
            <v>12.2</v>
          </cell>
          <cell r="BC1344">
            <v>41582</v>
          </cell>
          <cell r="BD1344">
            <v>80.55</v>
          </cell>
          <cell r="BE1344">
            <v>41583</v>
          </cell>
          <cell r="BF1344">
            <v>53.65</v>
          </cell>
          <cell r="BG1344">
            <v>41613</v>
          </cell>
          <cell r="BH1344">
            <v>95.25</v>
          </cell>
          <cell r="BI1344">
            <v>43551</v>
          </cell>
          <cell r="BJ1344">
            <v>17.7</v>
          </cell>
          <cell r="BK1344">
            <v>42796</v>
          </cell>
          <cell r="BL1344">
            <v>9.42</v>
          </cell>
          <cell r="BM1344">
            <v>41579</v>
          </cell>
          <cell r="BN1344">
            <v>22.7</v>
          </cell>
          <cell r="BQ1344">
            <v>43217</v>
          </cell>
          <cell r="BR1344">
            <v>11.2</v>
          </cell>
          <cell r="CG1344">
            <v>43276</v>
          </cell>
          <cell r="CH1344">
            <v>74.5</v>
          </cell>
          <cell r="CI1344">
            <v>43196</v>
          </cell>
          <cell r="CJ1344">
            <v>26.25</v>
          </cell>
          <cell r="CM1344">
            <v>42495</v>
          </cell>
          <cell r="CN1344">
            <v>22.35</v>
          </cell>
          <cell r="CO1344">
            <v>43007</v>
          </cell>
          <cell r="CP1344">
            <v>23.25</v>
          </cell>
          <cell r="CQ1344">
            <v>43563</v>
          </cell>
          <cell r="CR1344">
            <v>6.62</v>
          </cell>
        </row>
        <row r="1345">
          <cell r="A1345">
            <v>41568</v>
          </cell>
          <cell r="B1345">
            <v>123.3</v>
          </cell>
          <cell r="C1345">
            <v>41576</v>
          </cell>
          <cell r="D1345">
            <v>61.95</v>
          </cell>
          <cell r="E1345">
            <v>41576</v>
          </cell>
          <cell r="F1345">
            <v>11.19</v>
          </cell>
          <cell r="G1345">
            <v>41576</v>
          </cell>
          <cell r="H1345">
            <v>85.25</v>
          </cell>
          <cell r="I1345">
            <v>41576</v>
          </cell>
          <cell r="J1345">
            <v>65.45</v>
          </cell>
          <cell r="K1345">
            <v>41576</v>
          </cell>
          <cell r="L1345">
            <v>127.5</v>
          </cell>
          <cell r="M1345">
            <v>41578</v>
          </cell>
          <cell r="N1345">
            <v>28.53</v>
          </cell>
          <cell r="O1345">
            <v>41576</v>
          </cell>
          <cell r="P1345">
            <v>101.4</v>
          </cell>
          <cell r="Q1345">
            <v>41585</v>
          </cell>
          <cell r="R1345">
            <v>10.68</v>
          </cell>
          <cell r="S1345">
            <v>41579</v>
          </cell>
          <cell r="T1345">
            <v>89.8</v>
          </cell>
          <cell r="U1345">
            <v>41690</v>
          </cell>
          <cell r="V1345">
            <v>71.7</v>
          </cell>
          <cell r="W1345">
            <v>41855</v>
          </cell>
          <cell r="X1345">
            <v>30.4</v>
          </cell>
          <cell r="Y1345">
            <v>41577</v>
          </cell>
          <cell r="Z1345">
            <v>25.6</v>
          </cell>
          <cell r="AE1345">
            <v>41596</v>
          </cell>
          <cell r="AF1345">
            <v>11.06</v>
          </cell>
          <cell r="AM1345">
            <v>43185</v>
          </cell>
          <cell r="AN1345">
            <v>43.65</v>
          </cell>
          <cell r="AO1345">
            <v>41576</v>
          </cell>
          <cell r="AP1345">
            <v>23.65</v>
          </cell>
          <cell r="AQ1345">
            <v>43202</v>
          </cell>
          <cell r="AR1345">
            <v>413.2</v>
          </cell>
          <cell r="AS1345">
            <v>41752</v>
          </cell>
          <cell r="AT1345">
            <v>10</v>
          </cell>
          <cell r="AW1345">
            <v>41680</v>
          </cell>
          <cell r="AX1345">
            <v>7.67</v>
          </cell>
          <cell r="AY1345">
            <v>43110</v>
          </cell>
          <cell r="AZ1345">
            <v>12.22</v>
          </cell>
          <cell r="BC1345">
            <v>41579</v>
          </cell>
          <cell r="BD1345">
            <v>81</v>
          </cell>
          <cell r="BE1345">
            <v>41582</v>
          </cell>
          <cell r="BF1345">
            <v>53.5</v>
          </cell>
          <cell r="BG1345">
            <v>41612</v>
          </cell>
          <cell r="BH1345">
            <v>95.6</v>
          </cell>
          <cell r="BI1345">
            <v>43550</v>
          </cell>
          <cell r="BJ1345">
            <v>17.96</v>
          </cell>
          <cell r="BK1345">
            <v>42795</v>
          </cell>
          <cell r="BL1345">
            <v>9.4499999999999993</v>
          </cell>
          <cell r="BM1345">
            <v>41578</v>
          </cell>
          <cell r="BN1345">
            <v>22.45</v>
          </cell>
          <cell r="BQ1345">
            <v>43216</v>
          </cell>
          <cell r="BR1345">
            <v>11.07</v>
          </cell>
          <cell r="CG1345">
            <v>43273</v>
          </cell>
          <cell r="CH1345">
            <v>75.650000000000006</v>
          </cell>
          <cell r="CI1345">
            <v>43194</v>
          </cell>
          <cell r="CJ1345">
            <v>26.55</v>
          </cell>
          <cell r="CM1345">
            <v>42494</v>
          </cell>
          <cell r="CN1345">
            <v>22.15</v>
          </cell>
          <cell r="CO1345">
            <v>43006</v>
          </cell>
          <cell r="CP1345">
            <v>23.25</v>
          </cell>
          <cell r="CQ1345">
            <v>43559</v>
          </cell>
          <cell r="CR1345">
            <v>6.57</v>
          </cell>
        </row>
        <row r="1346">
          <cell r="A1346">
            <v>41565</v>
          </cell>
          <cell r="B1346">
            <v>124</v>
          </cell>
          <cell r="C1346">
            <v>41575</v>
          </cell>
          <cell r="D1346">
            <v>61.7</v>
          </cell>
          <cell r="E1346">
            <v>41575</v>
          </cell>
          <cell r="F1346">
            <v>11.2</v>
          </cell>
          <cell r="G1346">
            <v>41575</v>
          </cell>
          <cell r="H1346">
            <v>85.15</v>
          </cell>
          <cell r="I1346">
            <v>41575</v>
          </cell>
          <cell r="J1346">
            <v>64.95</v>
          </cell>
          <cell r="K1346">
            <v>41575</v>
          </cell>
          <cell r="L1346">
            <v>127.1</v>
          </cell>
          <cell r="M1346">
            <v>41577</v>
          </cell>
          <cell r="N1346">
            <v>28.78</v>
          </cell>
          <cell r="O1346">
            <v>41575</v>
          </cell>
          <cell r="P1346">
            <v>101.4</v>
          </cell>
          <cell r="Q1346">
            <v>41584</v>
          </cell>
          <cell r="R1346">
            <v>10.72</v>
          </cell>
          <cell r="S1346">
            <v>41578</v>
          </cell>
          <cell r="T1346">
            <v>89.55</v>
          </cell>
          <cell r="U1346">
            <v>41688</v>
          </cell>
          <cell r="V1346">
            <v>73</v>
          </cell>
          <cell r="W1346">
            <v>41852</v>
          </cell>
          <cell r="X1346">
            <v>30.5</v>
          </cell>
          <cell r="Y1346">
            <v>41576</v>
          </cell>
          <cell r="Z1346">
            <v>25.5</v>
          </cell>
          <cell r="AE1346">
            <v>41593</v>
          </cell>
          <cell r="AF1346">
            <v>10.64</v>
          </cell>
          <cell r="AM1346">
            <v>43182</v>
          </cell>
          <cell r="AN1346">
            <v>43.6</v>
          </cell>
          <cell r="AO1346">
            <v>41575</v>
          </cell>
          <cell r="AP1346">
            <v>23.4</v>
          </cell>
          <cell r="AQ1346">
            <v>43201</v>
          </cell>
          <cell r="AR1346">
            <v>419.6</v>
          </cell>
          <cell r="AS1346">
            <v>41751</v>
          </cell>
          <cell r="AT1346">
            <v>10.52</v>
          </cell>
          <cell r="AW1346">
            <v>41677</v>
          </cell>
          <cell r="AX1346">
            <v>7.55</v>
          </cell>
          <cell r="AY1346">
            <v>43109</v>
          </cell>
          <cell r="AZ1346">
            <v>12.02</v>
          </cell>
          <cell r="BC1346">
            <v>41578</v>
          </cell>
          <cell r="BD1346">
            <v>81.400000000000006</v>
          </cell>
          <cell r="BE1346">
            <v>41579</v>
          </cell>
          <cell r="BF1346">
            <v>53.25</v>
          </cell>
          <cell r="BG1346">
            <v>41611</v>
          </cell>
          <cell r="BH1346">
            <v>95.65</v>
          </cell>
          <cell r="BI1346">
            <v>43549</v>
          </cell>
          <cell r="BJ1346">
            <v>18.3</v>
          </cell>
          <cell r="BK1346">
            <v>42794</v>
          </cell>
          <cell r="BL1346">
            <v>9.5</v>
          </cell>
          <cell r="BM1346">
            <v>41577</v>
          </cell>
          <cell r="BN1346">
            <v>22.3</v>
          </cell>
          <cell r="BQ1346">
            <v>43215</v>
          </cell>
          <cell r="BR1346">
            <v>11.19</v>
          </cell>
          <cell r="CG1346">
            <v>43272</v>
          </cell>
          <cell r="CH1346">
            <v>76.099999999999994</v>
          </cell>
          <cell r="CI1346">
            <v>43193</v>
          </cell>
          <cell r="CJ1346">
            <v>27.9</v>
          </cell>
          <cell r="CM1346">
            <v>42493</v>
          </cell>
          <cell r="CN1346">
            <v>22.5</v>
          </cell>
          <cell r="CO1346">
            <v>43005</v>
          </cell>
          <cell r="CP1346">
            <v>23.65</v>
          </cell>
          <cell r="CQ1346">
            <v>43558</v>
          </cell>
          <cell r="CR1346">
            <v>6.44</v>
          </cell>
        </row>
        <row r="1347">
          <cell r="A1347">
            <v>41564</v>
          </cell>
          <cell r="B1347">
            <v>123.2</v>
          </cell>
          <cell r="C1347">
            <v>41572</v>
          </cell>
          <cell r="D1347">
            <v>61.45</v>
          </cell>
          <cell r="E1347">
            <v>41572</v>
          </cell>
          <cell r="F1347">
            <v>11.18</v>
          </cell>
          <cell r="G1347">
            <v>41572</v>
          </cell>
          <cell r="H1347">
            <v>84.95</v>
          </cell>
          <cell r="I1347">
            <v>41572</v>
          </cell>
          <cell r="J1347">
            <v>65.150000000000006</v>
          </cell>
          <cell r="K1347">
            <v>41572</v>
          </cell>
          <cell r="L1347">
            <v>127.2</v>
          </cell>
          <cell r="M1347">
            <v>41576</v>
          </cell>
          <cell r="N1347">
            <v>28.56</v>
          </cell>
          <cell r="O1347">
            <v>41572</v>
          </cell>
          <cell r="P1347">
            <v>100.5</v>
          </cell>
          <cell r="Q1347">
            <v>41583</v>
          </cell>
          <cell r="R1347">
            <v>10.72</v>
          </cell>
          <cell r="S1347">
            <v>41577</v>
          </cell>
          <cell r="T1347">
            <v>90.6</v>
          </cell>
          <cell r="U1347">
            <v>41687</v>
          </cell>
          <cell r="V1347">
            <v>71.900000000000006</v>
          </cell>
          <cell r="W1347">
            <v>41851</v>
          </cell>
          <cell r="X1347">
            <v>30.55</v>
          </cell>
          <cell r="Y1347">
            <v>41575</v>
          </cell>
          <cell r="Z1347">
            <v>25.05</v>
          </cell>
          <cell r="AE1347">
            <v>41592</v>
          </cell>
          <cell r="AF1347">
            <v>10.54</v>
          </cell>
          <cell r="AM1347">
            <v>43181</v>
          </cell>
          <cell r="AN1347">
            <v>46</v>
          </cell>
          <cell r="AO1347">
            <v>41572</v>
          </cell>
          <cell r="AP1347">
            <v>23.2</v>
          </cell>
          <cell r="AQ1347">
            <v>43200</v>
          </cell>
          <cell r="AR1347">
            <v>417.2</v>
          </cell>
          <cell r="AS1347">
            <v>41746</v>
          </cell>
          <cell r="AT1347">
            <v>10.48</v>
          </cell>
          <cell r="AW1347">
            <v>41676</v>
          </cell>
          <cell r="AX1347">
            <v>7.43</v>
          </cell>
          <cell r="AY1347">
            <v>43108</v>
          </cell>
          <cell r="AZ1347">
            <v>12</v>
          </cell>
          <cell r="BC1347">
            <v>41577</v>
          </cell>
          <cell r="BD1347">
            <v>81.599999999999994</v>
          </cell>
          <cell r="BE1347">
            <v>41578</v>
          </cell>
          <cell r="BF1347">
            <v>53.95</v>
          </cell>
          <cell r="BG1347">
            <v>41610</v>
          </cell>
          <cell r="BH1347">
            <v>97.65</v>
          </cell>
          <cell r="BI1347">
            <v>43546</v>
          </cell>
          <cell r="BJ1347">
            <v>19.66</v>
          </cell>
          <cell r="BK1347">
            <v>42793</v>
          </cell>
          <cell r="BL1347">
            <v>9.42</v>
          </cell>
          <cell r="BM1347">
            <v>41576</v>
          </cell>
          <cell r="BN1347">
            <v>21.75</v>
          </cell>
          <cell r="BQ1347">
            <v>43214</v>
          </cell>
          <cell r="BR1347">
            <v>10.61</v>
          </cell>
          <cell r="CG1347">
            <v>43271</v>
          </cell>
          <cell r="CH1347">
            <v>76.8</v>
          </cell>
          <cell r="CI1347">
            <v>43188</v>
          </cell>
          <cell r="CJ1347">
            <v>26.9</v>
          </cell>
          <cell r="CM1347">
            <v>42489</v>
          </cell>
          <cell r="CN1347">
            <v>23.25</v>
          </cell>
          <cell r="CO1347">
            <v>43004</v>
          </cell>
          <cell r="CP1347">
            <v>23.45</v>
          </cell>
          <cell r="CQ1347">
            <v>43557</v>
          </cell>
          <cell r="CR1347">
            <v>6.47</v>
          </cell>
        </row>
        <row r="1348">
          <cell r="A1348">
            <v>41563</v>
          </cell>
          <cell r="B1348">
            <v>121.9</v>
          </cell>
          <cell r="C1348">
            <v>41571</v>
          </cell>
          <cell r="D1348">
            <v>61.45</v>
          </cell>
          <cell r="E1348">
            <v>41571</v>
          </cell>
          <cell r="F1348">
            <v>11.24</v>
          </cell>
          <cell r="G1348">
            <v>41571</v>
          </cell>
          <cell r="H1348">
            <v>84.8</v>
          </cell>
          <cell r="I1348">
            <v>41571</v>
          </cell>
          <cell r="J1348">
            <v>65.900000000000006</v>
          </cell>
          <cell r="K1348">
            <v>41571</v>
          </cell>
          <cell r="L1348">
            <v>127.7</v>
          </cell>
          <cell r="M1348">
            <v>41575</v>
          </cell>
          <cell r="N1348">
            <v>28.5</v>
          </cell>
          <cell r="O1348">
            <v>41571</v>
          </cell>
          <cell r="P1348">
            <v>101</v>
          </cell>
          <cell r="Q1348">
            <v>41582</v>
          </cell>
          <cell r="R1348">
            <v>10.76</v>
          </cell>
          <cell r="S1348">
            <v>41576</v>
          </cell>
          <cell r="T1348">
            <v>89.6</v>
          </cell>
          <cell r="U1348">
            <v>41684</v>
          </cell>
          <cell r="V1348">
            <v>74.3</v>
          </cell>
          <cell r="W1348">
            <v>41850</v>
          </cell>
          <cell r="X1348">
            <v>30.85</v>
          </cell>
          <cell r="Y1348">
            <v>41572</v>
          </cell>
          <cell r="Z1348">
            <v>24.9</v>
          </cell>
          <cell r="AE1348">
            <v>41591</v>
          </cell>
          <cell r="AF1348">
            <v>10.58</v>
          </cell>
          <cell r="AM1348">
            <v>43180</v>
          </cell>
          <cell r="AN1348">
            <v>47</v>
          </cell>
          <cell r="AO1348">
            <v>41571</v>
          </cell>
          <cell r="AP1348">
            <v>23.15</v>
          </cell>
          <cell r="AQ1348">
            <v>43199</v>
          </cell>
          <cell r="AR1348">
            <v>410</v>
          </cell>
          <cell r="AS1348">
            <v>41745</v>
          </cell>
          <cell r="AT1348">
            <v>10.44</v>
          </cell>
          <cell r="AW1348">
            <v>41675</v>
          </cell>
          <cell r="AX1348">
            <v>7.39</v>
          </cell>
          <cell r="AY1348">
            <v>43105</v>
          </cell>
          <cell r="AZ1348">
            <v>12.16</v>
          </cell>
          <cell r="BC1348">
            <v>41576</v>
          </cell>
          <cell r="BD1348">
            <v>80.2</v>
          </cell>
          <cell r="BE1348">
            <v>41577</v>
          </cell>
          <cell r="BF1348">
            <v>54.4</v>
          </cell>
          <cell r="BG1348">
            <v>41607</v>
          </cell>
          <cell r="BH1348">
            <v>97.7</v>
          </cell>
          <cell r="BI1348">
            <v>43545</v>
          </cell>
          <cell r="BJ1348">
            <v>19.420000000000002</v>
          </cell>
          <cell r="BK1348">
            <v>42790</v>
          </cell>
          <cell r="BL1348">
            <v>9.6999999999999993</v>
          </cell>
          <cell r="BM1348">
            <v>41575</v>
          </cell>
          <cell r="BN1348">
            <v>21.3</v>
          </cell>
          <cell r="BQ1348">
            <v>43213</v>
          </cell>
          <cell r="BR1348">
            <v>10.39</v>
          </cell>
          <cell r="CG1348">
            <v>43270</v>
          </cell>
          <cell r="CH1348">
            <v>77.099999999999994</v>
          </cell>
          <cell r="CI1348">
            <v>43187</v>
          </cell>
          <cell r="CJ1348">
            <v>25.15</v>
          </cell>
          <cell r="CM1348">
            <v>42488</v>
          </cell>
          <cell r="CN1348">
            <v>23.5</v>
          </cell>
          <cell r="CO1348">
            <v>43003</v>
          </cell>
          <cell r="CP1348">
            <v>23.45</v>
          </cell>
          <cell r="CQ1348">
            <v>43556</v>
          </cell>
          <cell r="CR1348">
            <v>6.51</v>
          </cell>
        </row>
        <row r="1349">
          <cell r="A1349">
            <v>41562</v>
          </cell>
          <cell r="B1349">
            <v>122.2</v>
          </cell>
          <cell r="C1349">
            <v>41570</v>
          </cell>
          <cell r="D1349">
            <v>61.6</v>
          </cell>
          <cell r="E1349">
            <v>41570</v>
          </cell>
          <cell r="F1349">
            <v>11.28</v>
          </cell>
          <cell r="G1349">
            <v>41570</v>
          </cell>
          <cell r="H1349">
            <v>84.6</v>
          </cell>
          <cell r="I1349">
            <v>41570</v>
          </cell>
          <cell r="J1349">
            <v>66.400000000000006</v>
          </cell>
          <cell r="K1349">
            <v>41570</v>
          </cell>
          <cell r="L1349">
            <v>128.69999999999999</v>
          </cell>
          <cell r="M1349">
            <v>41572</v>
          </cell>
          <cell r="N1349">
            <v>28.44</v>
          </cell>
          <cell r="O1349">
            <v>41570</v>
          </cell>
          <cell r="P1349">
            <v>101.6</v>
          </cell>
          <cell r="Q1349">
            <v>41579</v>
          </cell>
          <cell r="R1349">
            <v>10.72</v>
          </cell>
          <cell r="S1349">
            <v>41575</v>
          </cell>
          <cell r="T1349">
            <v>89.35</v>
          </cell>
          <cell r="U1349">
            <v>41683</v>
          </cell>
          <cell r="V1349">
            <v>72.55</v>
          </cell>
          <cell r="W1349">
            <v>41849</v>
          </cell>
          <cell r="X1349">
            <v>30.05</v>
          </cell>
          <cell r="Y1349">
            <v>41571</v>
          </cell>
          <cell r="Z1349">
            <v>25.1</v>
          </cell>
          <cell r="AE1349">
            <v>41590</v>
          </cell>
          <cell r="AF1349">
            <v>10.82</v>
          </cell>
          <cell r="AM1349">
            <v>43179</v>
          </cell>
          <cell r="AN1349">
            <v>46.85</v>
          </cell>
          <cell r="AO1349">
            <v>41570</v>
          </cell>
          <cell r="AP1349">
            <v>23.65</v>
          </cell>
          <cell r="AQ1349">
            <v>43196</v>
          </cell>
          <cell r="AR1349">
            <v>405.8</v>
          </cell>
          <cell r="AS1349">
            <v>41744</v>
          </cell>
          <cell r="AT1349">
            <v>10.62</v>
          </cell>
          <cell r="AW1349">
            <v>41674</v>
          </cell>
          <cell r="AX1349">
            <v>7.33</v>
          </cell>
          <cell r="AY1349">
            <v>43104</v>
          </cell>
          <cell r="AZ1349">
            <v>12.06</v>
          </cell>
          <cell r="BC1349">
            <v>41575</v>
          </cell>
          <cell r="BD1349">
            <v>80.5</v>
          </cell>
          <cell r="BE1349">
            <v>41576</v>
          </cell>
          <cell r="BF1349">
            <v>53</v>
          </cell>
          <cell r="BG1349">
            <v>41606</v>
          </cell>
          <cell r="BH1349">
            <v>96.2</v>
          </cell>
          <cell r="BI1349">
            <v>43544</v>
          </cell>
          <cell r="BJ1349">
            <v>19.48</v>
          </cell>
          <cell r="BK1349">
            <v>42789</v>
          </cell>
          <cell r="BL1349">
            <v>9.69</v>
          </cell>
          <cell r="BM1349">
            <v>41572</v>
          </cell>
          <cell r="BN1349">
            <v>20.9</v>
          </cell>
          <cell r="BQ1349">
            <v>43210</v>
          </cell>
          <cell r="BR1349">
            <v>10.48</v>
          </cell>
          <cell r="CG1349">
            <v>43266</v>
          </cell>
          <cell r="CH1349">
            <v>79.25</v>
          </cell>
          <cell r="CI1349">
            <v>43186</v>
          </cell>
          <cell r="CJ1349">
            <v>24.4</v>
          </cell>
          <cell r="CM1349">
            <v>42487</v>
          </cell>
          <cell r="CN1349">
            <v>23.8</v>
          </cell>
          <cell r="CO1349">
            <v>43000</v>
          </cell>
          <cell r="CP1349">
            <v>23.65</v>
          </cell>
          <cell r="CQ1349">
            <v>43553</v>
          </cell>
          <cell r="CR1349">
            <v>6.43</v>
          </cell>
        </row>
        <row r="1350">
          <cell r="A1350">
            <v>41558</v>
          </cell>
          <cell r="B1350">
            <v>123.9</v>
          </cell>
          <cell r="C1350">
            <v>41569</v>
          </cell>
          <cell r="D1350">
            <v>61.85</v>
          </cell>
          <cell r="E1350">
            <v>41569</v>
          </cell>
          <cell r="F1350">
            <v>11.26</v>
          </cell>
          <cell r="G1350">
            <v>41569</v>
          </cell>
          <cell r="H1350">
            <v>85.5</v>
          </cell>
          <cell r="I1350">
            <v>41569</v>
          </cell>
          <cell r="J1350">
            <v>66.2</v>
          </cell>
          <cell r="K1350">
            <v>41569</v>
          </cell>
          <cell r="L1350">
            <v>127.8</v>
          </cell>
          <cell r="M1350">
            <v>41571</v>
          </cell>
          <cell r="N1350">
            <v>28.59</v>
          </cell>
          <cell r="O1350">
            <v>41569</v>
          </cell>
          <cell r="P1350">
            <v>100.2</v>
          </cell>
          <cell r="Q1350">
            <v>41578</v>
          </cell>
          <cell r="R1350">
            <v>10.74</v>
          </cell>
          <cell r="S1350">
            <v>41572</v>
          </cell>
          <cell r="T1350">
            <v>89.65</v>
          </cell>
          <cell r="U1350">
            <v>41682</v>
          </cell>
          <cell r="V1350">
            <v>73.150000000000006</v>
          </cell>
          <cell r="W1350">
            <v>41848</v>
          </cell>
          <cell r="X1350">
            <v>30.05</v>
          </cell>
          <cell r="Y1350">
            <v>41570</v>
          </cell>
          <cell r="Z1350">
            <v>25.55</v>
          </cell>
          <cell r="AE1350">
            <v>41589</v>
          </cell>
          <cell r="AF1350">
            <v>10.88</v>
          </cell>
          <cell r="AM1350">
            <v>43178</v>
          </cell>
          <cell r="AN1350">
            <v>46.3</v>
          </cell>
          <cell r="AO1350">
            <v>41569</v>
          </cell>
          <cell r="AP1350">
            <v>24.05</v>
          </cell>
          <cell r="AQ1350">
            <v>43194</v>
          </cell>
          <cell r="AR1350">
            <v>397.6</v>
          </cell>
          <cell r="AS1350">
            <v>41743</v>
          </cell>
          <cell r="AT1350">
            <v>10.74</v>
          </cell>
          <cell r="AW1350">
            <v>41669</v>
          </cell>
          <cell r="AX1350">
            <v>7.51</v>
          </cell>
          <cell r="AY1350">
            <v>43103</v>
          </cell>
          <cell r="AZ1350">
            <v>11.62</v>
          </cell>
          <cell r="BC1350">
            <v>41572</v>
          </cell>
          <cell r="BD1350">
            <v>80.099999999999994</v>
          </cell>
          <cell r="BE1350">
            <v>41575</v>
          </cell>
          <cell r="BF1350">
            <v>52.85</v>
          </cell>
          <cell r="BG1350">
            <v>41605</v>
          </cell>
          <cell r="BH1350">
            <v>96.4</v>
          </cell>
          <cell r="BI1350">
            <v>43543</v>
          </cell>
          <cell r="BJ1350">
            <v>19.5</v>
          </cell>
          <cell r="BK1350">
            <v>42788</v>
          </cell>
          <cell r="BL1350">
            <v>9.5</v>
          </cell>
          <cell r="BM1350">
            <v>41571</v>
          </cell>
          <cell r="BN1350">
            <v>21.35</v>
          </cell>
          <cell r="BQ1350">
            <v>43209</v>
          </cell>
          <cell r="BR1350">
            <v>10.73</v>
          </cell>
          <cell r="CG1350">
            <v>43265</v>
          </cell>
          <cell r="CH1350">
            <v>79.05</v>
          </cell>
          <cell r="CI1350">
            <v>43185</v>
          </cell>
          <cell r="CJ1350">
            <v>23.95</v>
          </cell>
          <cell r="CM1350">
            <v>42486</v>
          </cell>
          <cell r="CN1350">
            <v>24.55</v>
          </cell>
          <cell r="CO1350">
            <v>42999</v>
          </cell>
          <cell r="CP1350">
            <v>23.85</v>
          </cell>
          <cell r="CQ1350">
            <v>43552</v>
          </cell>
          <cell r="CR1350">
            <v>6.43</v>
          </cell>
        </row>
        <row r="1351">
          <cell r="A1351">
            <v>41557</v>
          </cell>
          <cell r="B1351">
            <v>122.4</v>
          </cell>
          <cell r="C1351">
            <v>41568</v>
          </cell>
          <cell r="D1351">
            <v>62</v>
          </cell>
          <cell r="E1351">
            <v>41568</v>
          </cell>
          <cell r="F1351">
            <v>11.3</v>
          </cell>
          <cell r="G1351">
            <v>41568</v>
          </cell>
          <cell r="H1351">
            <v>85.05</v>
          </cell>
          <cell r="I1351">
            <v>41568</v>
          </cell>
          <cell r="J1351">
            <v>66.400000000000006</v>
          </cell>
          <cell r="K1351">
            <v>41568</v>
          </cell>
          <cell r="L1351">
            <v>128.80000000000001</v>
          </cell>
          <cell r="M1351">
            <v>41570</v>
          </cell>
          <cell r="N1351">
            <v>28.84</v>
          </cell>
          <cell r="O1351">
            <v>41568</v>
          </cell>
          <cell r="P1351">
            <v>101</v>
          </cell>
          <cell r="Q1351">
            <v>41577</v>
          </cell>
          <cell r="R1351">
            <v>10.9</v>
          </cell>
          <cell r="S1351">
            <v>41571</v>
          </cell>
          <cell r="T1351">
            <v>90</v>
          </cell>
          <cell r="U1351">
            <v>41681</v>
          </cell>
          <cell r="V1351">
            <v>72.150000000000006</v>
          </cell>
          <cell r="W1351">
            <v>41845</v>
          </cell>
          <cell r="X1351">
            <v>30.3</v>
          </cell>
          <cell r="Y1351">
            <v>41569</v>
          </cell>
          <cell r="Z1351">
            <v>25.5</v>
          </cell>
          <cell r="AE1351">
            <v>41586</v>
          </cell>
          <cell r="AF1351">
            <v>10.86</v>
          </cell>
          <cell r="AM1351">
            <v>43175</v>
          </cell>
          <cell r="AN1351">
            <v>45.8</v>
          </cell>
          <cell r="AO1351">
            <v>41568</v>
          </cell>
          <cell r="AP1351">
            <v>24.25</v>
          </cell>
          <cell r="AQ1351">
            <v>43193</v>
          </cell>
          <cell r="AR1351">
            <v>409.4</v>
          </cell>
          <cell r="AS1351">
            <v>41740</v>
          </cell>
          <cell r="AT1351">
            <v>10.7</v>
          </cell>
          <cell r="AW1351">
            <v>41668</v>
          </cell>
          <cell r="AX1351">
            <v>7.62</v>
          </cell>
          <cell r="AY1351">
            <v>43102</v>
          </cell>
          <cell r="AZ1351">
            <v>11.52</v>
          </cell>
          <cell r="BC1351">
            <v>41571</v>
          </cell>
          <cell r="BD1351">
            <v>79.900000000000006</v>
          </cell>
          <cell r="BE1351">
            <v>41572</v>
          </cell>
          <cell r="BF1351">
            <v>53.15</v>
          </cell>
          <cell r="BG1351">
            <v>41604</v>
          </cell>
          <cell r="BH1351">
            <v>94.5</v>
          </cell>
          <cell r="BI1351">
            <v>43542</v>
          </cell>
          <cell r="BJ1351">
            <v>19.54</v>
          </cell>
          <cell r="BK1351">
            <v>42787</v>
          </cell>
          <cell r="BL1351">
            <v>9.3000000000000007</v>
          </cell>
          <cell r="BM1351">
            <v>41570</v>
          </cell>
          <cell r="BN1351">
            <v>21.8</v>
          </cell>
          <cell r="BQ1351">
            <v>43208</v>
          </cell>
          <cell r="BR1351">
            <v>10.45</v>
          </cell>
          <cell r="CG1351">
            <v>43264</v>
          </cell>
          <cell r="CH1351">
            <v>78.55</v>
          </cell>
          <cell r="CI1351">
            <v>43182</v>
          </cell>
          <cell r="CJ1351">
            <v>23.75</v>
          </cell>
          <cell r="CM1351">
            <v>42485</v>
          </cell>
          <cell r="CN1351">
            <v>24.2</v>
          </cell>
          <cell r="CO1351">
            <v>42998</v>
          </cell>
          <cell r="CP1351">
            <v>23.85</v>
          </cell>
          <cell r="CQ1351">
            <v>43551</v>
          </cell>
          <cell r="CR1351">
            <v>6.42</v>
          </cell>
        </row>
        <row r="1352">
          <cell r="A1352">
            <v>41556</v>
          </cell>
          <cell r="B1352">
            <v>122.6</v>
          </cell>
          <cell r="C1352">
            <v>41565</v>
          </cell>
          <cell r="D1352">
            <v>62.05</v>
          </cell>
          <cell r="E1352">
            <v>41565</v>
          </cell>
          <cell r="F1352">
            <v>11.31</v>
          </cell>
          <cell r="G1352">
            <v>41565</v>
          </cell>
          <cell r="H1352">
            <v>84.85</v>
          </cell>
          <cell r="I1352">
            <v>41565</v>
          </cell>
          <cell r="J1352">
            <v>66.3</v>
          </cell>
          <cell r="K1352">
            <v>41565</v>
          </cell>
          <cell r="L1352">
            <v>128.4</v>
          </cell>
          <cell r="M1352">
            <v>41569</v>
          </cell>
          <cell r="N1352">
            <v>28.72</v>
          </cell>
          <cell r="O1352">
            <v>41565</v>
          </cell>
          <cell r="P1352">
            <v>102.2</v>
          </cell>
          <cell r="Q1352">
            <v>41576</v>
          </cell>
          <cell r="R1352">
            <v>10.72</v>
          </cell>
          <cell r="S1352">
            <v>41570</v>
          </cell>
          <cell r="T1352">
            <v>90.2</v>
          </cell>
          <cell r="U1352">
            <v>41680</v>
          </cell>
          <cell r="V1352">
            <v>69.599999999999994</v>
          </cell>
          <cell r="W1352">
            <v>41844</v>
          </cell>
          <cell r="X1352">
            <v>30.25</v>
          </cell>
          <cell r="Y1352">
            <v>41568</v>
          </cell>
          <cell r="Z1352">
            <v>25.7</v>
          </cell>
          <cell r="AE1352">
            <v>41585</v>
          </cell>
          <cell r="AF1352">
            <v>10.72</v>
          </cell>
          <cell r="AM1352">
            <v>43174</v>
          </cell>
          <cell r="AN1352">
            <v>45.7</v>
          </cell>
          <cell r="AO1352">
            <v>41565</v>
          </cell>
          <cell r="AP1352">
            <v>24.3</v>
          </cell>
          <cell r="AQ1352">
            <v>43188</v>
          </cell>
          <cell r="AR1352">
            <v>409.6</v>
          </cell>
          <cell r="AS1352">
            <v>41739</v>
          </cell>
          <cell r="AT1352">
            <v>10.82</v>
          </cell>
          <cell r="AW1352">
            <v>41667</v>
          </cell>
          <cell r="AX1352">
            <v>7.69</v>
          </cell>
          <cell r="AY1352">
            <v>43098</v>
          </cell>
          <cell r="AZ1352">
            <v>11.22</v>
          </cell>
          <cell r="BC1352">
            <v>41570</v>
          </cell>
          <cell r="BD1352">
            <v>80.150000000000006</v>
          </cell>
          <cell r="BE1352">
            <v>41571</v>
          </cell>
          <cell r="BF1352">
            <v>53.25</v>
          </cell>
          <cell r="BG1352">
            <v>41603</v>
          </cell>
          <cell r="BH1352">
            <v>95</v>
          </cell>
          <cell r="BI1352">
            <v>43539</v>
          </cell>
          <cell r="BJ1352">
            <v>19.14</v>
          </cell>
          <cell r="BK1352">
            <v>42786</v>
          </cell>
          <cell r="BL1352">
            <v>9.1</v>
          </cell>
          <cell r="BM1352">
            <v>41569</v>
          </cell>
          <cell r="BN1352">
            <v>22.45</v>
          </cell>
          <cell r="BQ1352">
            <v>43207</v>
          </cell>
          <cell r="BR1352">
            <v>10.28</v>
          </cell>
          <cell r="CG1352">
            <v>43263</v>
          </cell>
          <cell r="CH1352">
            <v>79</v>
          </cell>
          <cell r="CI1352">
            <v>43181</v>
          </cell>
          <cell r="CJ1352">
            <v>23.95</v>
          </cell>
          <cell r="CM1352">
            <v>42482</v>
          </cell>
          <cell r="CN1352">
            <v>24.3</v>
          </cell>
          <cell r="CO1352">
            <v>42997</v>
          </cell>
          <cell r="CP1352">
            <v>23.85</v>
          </cell>
          <cell r="CQ1352">
            <v>43550</v>
          </cell>
          <cell r="CR1352">
            <v>6.42</v>
          </cell>
        </row>
        <row r="1353">
          <cell r="A1353">
            <v>41555</v>
          </cell>
          <cell r="B1353">
            <v>125</v>
          </cell>
          <cell r="C1353">
            <v>41564</v>
          </cell>
          <cell r="D1353">
            <v>62.15</v>
          </cell>
          <cell r="E1353">
            <v>41564</v>
          </cell>
          <cell r="F1353">
            <v>11.25</v>
          </cell>
          <cell r="G1353">
            <v>41564</v>
          </cell>
          <cell r="H1353">
            <v>84.05</v>
          </cell>
          <cell r="I1353">
            <v>41564</v>
          </cell>
          <cell r="J1353">
            <v>66.650000000000006</v>
          </cell>
          <cell r="K1353">
            <v>41564</v>
          </cell>
          <cell r="L1353">
            <v>127.6</v>
          </cell>
          <cell r="M1353">
            <v>41568</v>
          </cell>
          <cell r="N1353">
            <v>28.87</v>
          </cell>
          <cell r="O1353">
            <v>41564</v>
          </cell>
          <cell r="P1353">
            <v>102.1</v>
          </cell>
          <cell r="Q1353">
            <v>41575</v>
          </cell>
          <cell r="R1353">
            <v>10.74</v>
          </cell>
          <cell r="S1353">
            <v>41569</v>
          </cell>
          <cell r="T1353">
            <v>91.05</v>
          </cell>
          <cell r="U1353">
            <v>41677</v>
          </cell>
          <cell r="V1353">
            <v>71.099999999999994</v>
          </cell>
          <cell r="W1353">
            <v>41843</v>
          </cell>
          <cell r="X1353">
            <v>30.15</v>
          </cell>
          <cell r="Y1353">
            <v>41565</v>
          </cell>
          <cell r="Z1353">
            <v>25.5</v>
          </cell>
          <cell r="AE1353">
            <v>41584</v>
          </cell>
          <cell r="AF1353">
            <v>10.8</v>
          </cell>
          <cell r="AM1353">
            <v>43173</v>
          </cell>
          <cell r="AN1353">
            <v>47.4</v>
          </cell>
          <cell r="AO1353">
            <v>41564</v>
          </cell>
          <cell r="AP1353">
            <v>24.3</v>
          </cell>
          <cell r="AQ1353">
            <v>43187</v>
          </cell>
          <cell r="AR1353">
            <v>412.2</v>
          </cell>
          <cell r="AS1353">
            <v>41738</v>
          </cell>
          <cell r="AT1353">
            <v>10.64</v>
          </cell>
          <cell r="AW1353">
            <v>41666</v>
          </cell>
          <cell r="AX1353">
            <v>7.74</v>
          </cell>
          <cell r="AY1353">
            <v>43097</v>
          </cell>
          <cell r="AZ1353">
            <v>11.3</v>
          </cell>
          <cell r="BC1353">
            <v>41569</v>
          </cell>
          <cell r="BD1353">
            <v>82.15</v>
          </cell>
          <cell r="BE1353">
            <v>41570</v>
          </cell>
          <cell r="BF1353">
            <v>53.5</v>
          </cell>
          <cell r="BG1353">
            <v>41600</v>
          </cell>
          <cell r="BH1353">
            <v>95.6</v>
          </cell>
          <cell r="BI1353">
            <v>43538</v>
          </cell>
          <cell r="BJ1353">
            <v>19.079999999999998</v>
          </cell>
          <cell r="BK1353">
            <v>42783</v>
          </cell>
          <cell r="BL1353">
            <v>9.08</v>
          </cell>
          <cell r="BM1353">
            <v>41568</v>
          </cell>
          <cell r="BN1353">
            <v>22.75</v>
          </cell>
          <cell r="BQ1353">
            <v>43206</v>
          </cell>
          <cell r="BR1353">
            <v>10.89</v>
          </cell>
          <cell r="CG1353">
            <v>43262</v>
          </cell>
          <cell r="CH1353">
            <v>78.75</v>
          </cell>
          <cell r="CI1353">
            <v>43180</v>
          </cell>
          <cell r="CJ1353">
            <v>24.5</v>
          </cell>
          <cell r="CM1353">
            <v>42481</v>
          </cell>
          <cell r="CN1353">
            <v>24.55</v>
          </cell>
          <cell r="CO1353">
            <v>42996</v>
          </cell>
          <cell r="CP1353">
            <v>24.1</v>
          </cell>
          <cell r="CQ1353">
            <v>43549</v>
          </cell>
          <cell r="CR1353">
            <v>6.46</v>
          </cell>
        </row>
        <row r="1354">
          <cell r="A1354">
            <v>41554</v>
          </cell>
          <cell r="B1354">
            <v>123.8</v>
          </cell>
          <cell r="C1354">
            <v>41563</v>
          </cell>
          <cell r="D1354">
            <v>62.25</v>
          </cell>
          <cell r="E1354">
            <v>41563</v>
          </cell>
          <cell r="F1354">
            <v>11.35</v>
          </cell>
          <cell r="G1354">
            <v>41563</v>
          </cell>
          <cell r="H1354">
            <v>84.9</v>
          </cell>
          <cell r="I1354">
            <v>41563</v>
          </cell>
          <cell r="J1354">
            <v>67.349999999999994</v>
          </cell>
          <cell r="K1354">
            <v>41563</v>
          </cell>
          <cell r="L1354">
            <v>128.30000000000001</v>
          </cell>
          <cell r="M1354">
            <v>41565</v>
          </cell>
          <cell r="N1354">
            <v>28.59</v>
          </cell>
          <cell r="O1354">
            <v>41563</v>
          </cell>
          <cell r="P1354">
            <v>103.1</v>
          </cell>
          <cell r="Q1354">
            <v>41572</v>
          </cell>
          <cell r="R1354">
            <v>10.72</v>
          </cell>
          <cell r="S1354">
            <v>41568</v>
          </cell>
          <cell r="T1354">
            <v>90.45</v>
          </cell>
          <cell r="U1354">
            <v>41676</v>
          </cell>
          <cell r="V1354">
            <v>71.099999999999994</v>
          </cell>
          <cell r="W1354">
            <v>41842</v>
          </cell>
          <cell r="X1354">
            <v>29.9</v>
          </cell>
          <cell r="Y1354">
            <v>41564</v>
          </cell>
          <cell r="Z1354">
            <v>25.5</v>
          </cell>
          <cell r="AE1354">
            <v>41583</v>
          </cell>
          <cell r="AF1354">
            <v>10.8</v>
          </cell>
          <cell r="AM1354">
            <v>43172</v>
          </cell>
          <cell r="AN1354">
            <v>48.5</v>
          </cell>
          <cell r="AO1354">
            <v>41563</v>
          </cell>
          <cell r="AP1354">
            <v>24.4</v>
          </cell>
          <cell r="AQ1354">
            <v>43186</v>
          </cell>
          <cell r="AR1354">
            <v>432.2</v>
          </cell>
          <cell r="AS1354">
            <v>41737</v>
          </cell>
          <cell r="AT1354">
            <v>10.52</v>
          </cell>
          <cell r="AW1354">
            <v>41663</v>
          </cell>
          <cell r="AX1354">
            <v>7.87</v>
          </cell>
          <cell r="AY1354">
            <v>43096</v>
          </cell>
          <cell r="AZ1354">
            <v>11.28</v>
          </cell>
          <cell r="BC1354">
            <v>41568</v>
          </cell>
          <cell r="BD1354">
            <v>85.05</v>
          </cell>
          <cell r="BE1354">
            <v>41569</v>
          </cell>
          <cell r="BF1354">
            <v>54.15</v>
          </cell>
          <cell r="BG1354">
            <v>41599</v>
          </cell>
          <cell r="BH1354">
            <v>95.75</v>
          </cell>
          <cell r="BI1354">
            <v>43537</v>
          </cell>
          <cell r="BJ1354">
            <v>18.82</v>
          </cell>
          <cell r="BK1354">
            <v>42782</v>
          </cell>
          <cell r="BL1354">
            <v>9.33</v>
          </cell>
          <cell r="BM1354">
            <v>41565</v>
          </cell>
          <cell r="BN1354">
            <v>22.75</v>
          </cell>
          <cell r="BQ1354">
            <v>43203</v>
          </cell>
          <cell r="BR1354">
            <v>10.95</v>
          </cell>
          <cell r="CG1354">
            <v>43259</v>
          </cell>
          <cell r="CH1354">
            <v>78.5</v>
          </cell>
          <cell r="CI1354">
            <v>43179</v>
          </cell>
          <cell r="CJ1354">
            <v>25</v>
          </cell>
          <cell r="CM1354">
            <v>42480</v>
          </cell>
          <cell r="CN1354">
            <v>24.3</v>
          </cell>
          <cell r="CO1354">
            <v>42993</v>
          </cell>
          <cell r="CP1354">
            <v>23.75</v>
          </cell>
          <cell r="CQ1354">
            <v>43546</v>
          </cell>
          <cell r="CR1354">
            <v>6.55</v>
          </cell>
        </row>
        <row r="1355">
          <cell r="A1355">
            <v>41551</v>
          </cell>
          <cell r="B1355">
            <v>123.2</v>
          </cell>
          <cell r="C1355">
            <v>41562</v>
          </cell>
          <cell r="D1355">
            <v>62.55</v>
          </cell>
          <cell r="E1355">
            <v>41562</v>
          </cell>
          <cell r="F1355">
            <v>11.4</v>
          </cell>
          <cell r="G1355">
            <v>41562</v>
          </cell>
          <cell r="H1355">
            <v>85.15</v>
          </cell>
          <cell r="I1355">
            <v>41562</v>
          </cell>
          <cell r="J1355">
            <v>67.55</v>
          </cell>
          <cell r="K1355">
            <v>41562</v>
          </cell>
          <cell r="L1355">
            <v>128.30000000000001</v>
          </cell>
          <cell r="M1355">
            <v>41564</v>
          </cell>
          <cell r="N1355">
            <v>28.56</v>
          </cell>
          <cell r="O1355">
            <v>41562</v>
          </cell>
          <cell r="P1355">
            <v>103.3</v>
          </cell>
          <cell r="Q1355">
            <v>41571</v>
          </cell>
          <cell r="R1355">
            <v>10.72</v>
          </cell>
          <cell r="S1355">
            <v>41565</v>
          </cell>
          <cell r="T1355">
            <v>90.65</v>
          </cell>
          <cell r="U1355">
            <v>41675</v>
          </cell>
          <cell r="V1355">
            <v>66.25</v>
          </cell>
          <cell r="W1355">
            <v>41841</v>
          </cell>
          <cell r="X1355">
            <v>29.75</v>
          </cell>
          <cell r="Y1355">
            <v>41563</v>
          </cell>
          <cell r="Z1355">
            <v>25.35</v>
          </cell>
          <cell r="AE1355">
            <v>41582</v>
          </cell>
          <cell r="AF1355">
            <v>10.9</v>
          </cell>
          <cell r="AM1355">
            <v>43171</v>
          </cell>
          <cell r="AN1355">
            <v>50.1</v>
          </cell>
          <cell r="AO1355">
            <v>41562</v>
          </cell>
          <cell r="AP1355">
            <v>24.75</v>
          </cell>
          <cell r="AQ1355">
            <v>43185</v>
          </cell>
          <cell r="AR1355">
            <v>426.6</v>
          </cell>
          <cell r="AS1355">
            <v>41736</v>
          </cell>
          <cell r="AT1355">
            <v>10.52</v>
          </cell>
          <cell r="AW1355">
            <v>41662</v>
          </cell>
          <cell r="AX1355">
            <v>7.93</v>
          </cell>
          <cell r="AY1355">
            <v>43091</v>
          </cell>
          <cell r="AZ1355">
            <v>11.08</v>
          </cell>
          <cell r="BC1355">
            <v>41565</v>
          </cell>
          <cell r="BD1355">
            <v>84.6</v>
          </cell>
          <cell r="BE1355">
            <v>41568</v>
          </cell>
          <cell r="BF1355">
            <v>53.8</v>
          </cell>
          <cell r="BG1355">
            <v>41598</v>
          </cell>
          <cell r="BH1355">
            <v>96.15</v>
          </cell>
          <cell r="BI1355">
            <v>43536</v>
          </cell>
          <cell r="BJ1355">
            <v>18.88</v>
          </cell>
          <cell r="BK1355">
            <v>42781</v>
          </cell>
          <cell r="BL1355">
            <v>8.98</v>
          </cell>
          <cell r="BM1355">
            <v>41564</v>
          </cell>
          <cell r="BN1355">
            <v>22.9</v>
          </cell>
          <cell r="BQ1355">
            <v>43202</v>
          </cell>
          <cell r="BR1355">
            <v>11.33</v>
          </cell>
          <cell r="CG1355">
            <v>43258</v>
          </cell>
          <cell r="CH1355">
            <v>79.55</v>
          </cell>
          <cell r="CI1355">
            <v>43178</v>
          </cell>
          <cell r="CJ1355">
            <v>24.8</v>
          </cell>
          <cell r="CM1355">
            <v>42479</v>
          </cell>
          <cell r="CN1355">
            <v>24.3</v>
          </cell>
          <cell r="CO1355">
            <v>42992</v>
          </cell>
          <cell r="CP1355">
            <v>23.8</v>
          </cell>
          <cell r="CQ1355">
            <v>43545</v>
          </cell>
          <cell r="CR1355">
            <v>6.56</v>
          </cell>
        </row>
        <row r="1356">
          <cell r="A1356">
            <v>41550</v>
          </cell>
          <cell r="B1356">
            <v>125</v>
          </cell>
          <cell r="C1356">
            <v>41558</v>
          </cell>
          <cell r="D1356">
            <v>62.5</v>
          </cell>
          <cell r="E1356">
            <v>41558</v>
          </cell>
          <cell r="F1356">
            <v>11.38</v>
          </cell>
          <cell r="G1356">
            <v>41558</v>
          </cell>
          <cell r="H1356">
            <v>84.5</v>
          </cell>
          <cell r="I1356">
            <v>41558</v>
          </cell>
          <cell r="J1356">
            <v>68.099999999999994</v>
          </cell>
          <cell r="K1356">
            <v>41558</v>
          </cell>
          <cell r="L1356">
            <v>127.7</v>
          </cell>
          <cell r="M1356">
            <v>41563</v>
          </cell>
          <cell r="N1356">
            <v>28.75</v>
          </cell>
          <cell r="O1356">
            <v>41558</v>
          </cell>
          <cell r="P1356">
            <v>103.9</v>
          </cell>
          <cell r="Q1356">
            <v>41570</v>
          </cell>
          <cell r="R1356">
            <v>10.96</v>
          </cell>
          <cell r="S1356">
            <v>41564</v>
          </cell>
          <cell r="T1356">
            <v>90.75</v>
          </cell>
          <cell r="U1356">
            <v>41674</v>
          </cell>
          <cell r="V1356">
            <v>71.5</v>
          </cell>
          <cell r="W1356">
            <v>41838</v>
          </cell>
          <cell r="X1356">
            <v>29.6</v>
          </cell>
          <cell r="Y1356">
            <v>41562</v>
          </cell>
          <cell r="Z1356">
            <v>25.75</v>
          </cell>
          <cell r="AE1356">
            <v>41579</v>
          </cell>
          <cell r="AF1356">
            <v>10.7</v>
          </cell>
          <cell r="AM1356">
            <v>43168</v>
          </cell>
          <cell r="AN1356">
            <v>48.15</v>
          </cell>
          <cell r="AO1356">
            <v>41558</v>
          </cell>
          <cell r="AP1356">
            <v>24.35</v>
          </cell>
          <cell r="AQ1356">
            <v>43182</v>
          </cell>
          <cell r="AR1356">
            <v>420</v>
          </cell>
          <cell r="AS1356">
            <v>41733</v>
          </cell>
          <cell r="AT1356">
            <v>10.32</v>
          </cell>
          <cell r="AW1356">
            <v>41661</v>
          </cell>
          <cell r="AX1356">
            <v>8.0299999999999994</v>
          </cell>
          <cell r="AY1356">
            <v>43090</v>
          </cell>
          <cell r="AZ1356">
            <v>10.94</v>
          </cell>
          <cell r="BC1356">
            <v>41564</v>
          </cell>
          <cell r="BD1356">
            <v>83.85</v>
          </cell>
          <cell r="BE1356">
            <v>41565</v>
          </cell>
          <cell r="BF1356">
            <v>54.35</v>
          </cell>
          <cell r="BG1356">
            <v>41597</v>
          </cell>
          <cell r="BH1356">
            <v>98.55</v>
          </cell>
          <cell r="BI1356">
            <v>43535</v>
          </cell>
          <cell r="BJ1356">
            <v>18.739999999999998</v>
          </cell>
          <cell r="BK1356">
            <v>42780</v>
          </cell>
          <cell r="BL1356">
            <v>9.19</v>
          </cell>
          <cell r="BM1356">
            <v>41563</v>
          </cell>
          <cell r="BN1356">
            <v>22.95</v>
          </cell>
          <cell r="BQ1356">
            <v>43201</v>
          </cell>
          <cell r="BR1356">
            <v>11.13</v>
          </cell>
          <cell r="CG1356">
            <v>43257</v>
          </cell>
          <cell r="CH1356">
            <v>79.349999999999994</v>
          </cell>
          <cell r="CI1356">
            <v>43175</v>
          </cell>
          <cell r="CJ1356">
            <v>25.05</v>
          </cell>
          <cell r="CM1356">
            <v>42478</v>
          </cell>
          <cell r="CN1356">
            <v>24</v>
          </cell>
          <cell r="CO1356">
            <v>42991</v>
          </cell>
          <cell r="CP1356">
            <v>24.1</v>
          </cell>
          <cell r="CQ1356">
            <v>43544</v>
          </cell>
          <cell r="CR1356">
            <v>6.58</v>
          </cell>
        </row>
        <row r="1357">
          <cell r="A1357">
            <v>41549</v>
          </cell>
          <cell r="B1357">
            <v>122.6</v>
          </cell>
          <cell r="C1357">
            <v>41557</v>
          </cell>
          <cell r="D1357">
            <v>62.2</v>
          </cell>
          <cell r="E1357">
            <v>41557</v>
          </cell>
          <cell r="F1357">
            <v>11.36</v>
          </cell>
          <cell r="G1357">
            <v>41557</v>
          </cell>
          <cell r="H1357">
            <v>83.45</v>
          </cell>
          <cell r="I1357">
            <v>41557</v>
          </cell>
          <cell r="J1357">
            <v>67.55</v>
          </cell>
          <cell r="K1357">
            <v>41557</v>
          </cell>
          <cell r="L1357">
            <v>126.9</v>
          </cell>
          <cell r="M1357">
            <v>41562</v>
          </cell>
          <cell r="N1357">
            <v>28.66</v>
          </cell>
          <cell r="O1357">
            <v>41557</v>
          </cell>
          <cell r="P1357">
            <v>102.6</v>
          </cell>
          <cell r="Q1357">
            <v>41569</v>
          </cell>
          <cell r="R1357">
            <v>10.92</v>
          </cell>
          <cell r="S1357">
            <v>41563</v>
          </cell>
          <cell r="T1357">
            <v>91.4</v>
          </cell>
          <cell r="U1357">
            <v>41669</v>
          </cell>
          <cell r="V1357">
            <v>76.3</v>
          </cell>
          <cell r="W1357">
            <v>41837</v>
          </cell>
          <cell r="X1357">
            <v>29.8</v>
          </cell>
          <cell r="Y1357">
            <v>41558</v>
          </cell>
          <cell r="Z1357">
            <v>25.95</v>
          </cell>
          <cell r="AE1357">
            <v>41578</v>
          </cell>
          <cell r="AF1357">
            <v>11.04</v>
          </cell>
          <cell r="AM1357">
            <v>43167</v>
          </cell>
          <cell r="AN1357">
            <v>47.85</v>
          </cell>
          <cell r="AO1357">
            <v>41557</v>
          </cell>
          <cell r="AP1357">
            <v>24.1</v>
          </cell>
          <cell r="AQ1357">
            <v>43181</v>
          </cell>
          <cell r="AR1357">
            <v>439.4</v>
          </cell>
          <cell r="AS1357">
            <v>41732</v>
          </cell>
          <cell r="AT1357">
            <v>10.06</v>
          </cell>
          <cell r="AW1357">
            <v>41660</v>
          </cell>
          <cell r="AX1357">
            <v>8.07</v>
          </cell>
          <cell r="AY1357">
            <v>43089</v>
          </cell>
          <cell r="AZ1357">
            <v>10.88</v>
          </cell>
          <cell r="BC1357">
            <v>41563</v>
          </cell>
          <cell r="BD1357">
            <v>84.25</v>
          </cell>
          <cell r="BE1357">
            <v>41564</v>
          </cell>
          <cell r="BF1357">
            <v>54.5</v>
          </cell>
          <cell r="BG1357">
            <v>41596</v>
          </cell>
          <cell r="BH1357">
            <v>98.45</v>
          </cell>
          <cell r="BI1357">
            <v>43532</v>
          </cell>
          <cell r="BJ1357">
            <v>18.54</v>
          </cell>
          <cell r="BK1357">
            <v>42779</v>
          </cell>
          <cell r="BL1357">
            <v>9.2799999999999994</v>
          </cell>
          <cell r="BM1357">
            <v>41562</v>
          </cell>
          <cell r="BN1357">
            <v>23.35</v>
          </cell>
          <cell r="BQ1357">
            <v>43200</v>
          </cell>
          <cell r="BR1357">
            <v>11.17</v>
          </cell>
          <cell r="CG1357">
            <v>43256</v>
          </cell>
          <cell r="CH1357">
            <v>79.5</v>
          </cell>
          <cell r="CI1357">
            <v>43174</v>
          </cell>
          <cell r="CJ1357">
            <v>25</v>
          </cell>
          <cell r="CM1357">
            <v>42475</v>
          </cell>
          <cell r="CN1357">
            <v>24.2</v>
          </cell>
          <cell r="CO1357">
            <v>42990</v>
          </cell>
          <cell r="CP1357">
            <v>24.4</v>
          </cell>
          <cell r="CQ1357">
            <v>43543</v>
          </cell>
          <cell r="CR1357">
            <v>6.64</v>
          </cell>
        </row>
        <row r="1358">
          <cell r="A1358">
            <v>41547</v>
          </cell>
          <cell r="B1358">
            <v>118.1</v>
          </cell>
          <cell r="C1358">
            <v>41556</v>
          </cell>
          <cell r="D1358">
            <v>62.6</v>
          </cell>
          <cell r="E1358">
            <v>41556</v>
          </cell>
          <cell r="F1358">
            <v>11.42</v>
          </cell>
          <cell r="G1358">
            <v>41556</v>
          </cell>
          <cell r="H1358">
            <v>83.3</v>
          </cell>
          <cell r="I1358">
            <v>41556</v>
          </cell>
          <cell r="J1358">
            <v>67.599999999999994</v>
          </cell>
          <cell r="K1358">
            <v>41556</v>
          </cell>
          <cell r="L1358">
            <v>127.2</v>
          </cell>
          <cell r="M1358">
            <v>41558</v>
          </cell>
          <cell r="N1358">
            <v>29.18</v>
          </cell>
          <cell r="O1358">
            <v>41556</v>
          </cell>
          <cell r="P1358">
            <v>102.1</v>
          </cell>
          <cell r="Q1358">
            <v>41568</v>
          </cell>
          <cell r="R1358">
            <v>10.98</v>
          </cell>
          <cell r="S1358">
            <v>41562</v>
          </cell>
          <cell r="T1358">
            <v>91.5</v>
          </cell>
          <cell r="U1358">
            <v>41668</v>
          </cell>
          <cell r="V1358">
            <v>74.400000000000006</v>
          </cell>
          <cell r="W1358">
            <v>41836</v>
          </cell>
          <cell r="X1358">
            <v>29.65</v>
          </cell>
          <cell r="Y1358">
            <v>41557</v>
          </cell>
          <cell r="Z1358">
            <v>25.85</v>
          </cell>
          <cell r="AE1358">
            <v>41577</v>
          </cell>
          <cell r="AF1358">
            <v>10.92</v>
          </cell>
          <cell r="AM1358">
            <v>43166</v>
          </cell>
          <cell r="AN1358">
            <v>44.9</v>
          </cell>
          <cell r="AO1358">
            <v>41556</v>
          </cell>
          <cell r="AP1358">
            <v>23.8</v>
          </cell>
          <cell r="AQ1358">
            <v>43180</v>
          </cell>
          <cell r="AR1358">
            <v>462.6</v>
          </cell>
          <cell r="AS1358">
            <v>41731</v>
          </cell>
          <cell r="AT1358">
            <v>10.16</v>
          </cell>
          <cell r="AW1358">
            <v>41659</v>
          </cell>
          <cell r="AX1358">
            <v>8.0500000000000007</v>
          </cell>
          <cell r="AY1358">
            <v>43088</v>
          </cell>
          <cell r="AZ1358">
            <v>10.9</v>
          </cell>
          <cell r="BC1358">
            <v>41562</v>
          </cell>
          <cell r="BD1358">
            <v>84.95</v>
          </cell>
          <cell r="BE1358">
            <v>41563</v>
          </cell>
          <cell r="BF1358">
            <v>54.25</v>
          </cell>
          <cell r="BG1358">
            <v>41593</v>
          </cell>
          <cell r="BH1358">
            <v>92.4</v>
          </cell>
          <cell r="BI1358">
            <v>43531</v>
          </cell>
          <cell r="BJ1358">
            <v>19.3</v>
          </cell>
          <cell r="BK1358">
            <v>42776</v>
          </cell>
          <cell r="BL1358">
            <v>9.07</v>
          </cell>
          <cell r="BM1358">
            <v>41558</v>
          </cell>
          <cell r="BN1358">
            <v>23.35</v>
          </cell>
          <cell r="BQ1358">
            <v>43199</v>
          </cell>
          <cell r="BR1358">
            <v>11.25</v>
          </cell>
          <cell r="CG1358">
            <v>43255</v>
          </cell>
          <cell r="CH1358">
            <v>78.7</v>
          </cell>
          <cell r="CI1358">
            <v>43173</v>
          </cell>
          <cell r="CJ1358">
            <v>26</v>
          </cell>
          <cell r="CM1358">
            <v>42474</v>
          </cell>
          <cell r="CN1358">
            <v>24.1</v>
          </cell>
          <cell r="CO1358">
            <v>42989</v>
          </cell>
          <cell r="CP1358">
            <v>24.25</v>
          </cell>
          <cell r="CQ1358">
            <v>43542</v>
          </cell>
          <cell r="CR1358">
            <v>6.69</v>
          </cell>
        </row>
        <row r="1359">
          <cell r="A1359">
            <v>41544</v>
          </cell>
          <cell r="B1359">
            <v>121</v>
          </cell>
          <cell r="C1359">
            <v>41555</v>
          </cell>
          <cell r="D1359">
            <v>63</v>
          </cell>
          <cell r="E1359">
            <v>41555</v>
          </cell>
          <cell r="F1359">
            <v>11.47</v>
          </cell>
          <cell r="G1359">
            <v>41555</v>
          </cell>
          <cell r="H1359">
            <v>83.8</v>
          </cell>
          <cell r="I1359">
            <v>41555</v>
          </cell>
          <cell r="J1359">
            <v>68.099999999999994</v>
          </cell>
          <cell r="K1359">
            <v>41555</v>
          </cell>
          <cell r="L1359">
            <v>128</v>
          </cell>
          <cell r="M1359">
            <v>41557</v>
          </cell>
          <cell r="N1359">
            <v>28.69</v>
          </cell>
          <cell r="O1359">
            <v>41555</v>
          </cell>
          <cell r="P1359">
            <v>102.6</v>
          </cell>
          <cell r="Q1359">
            <v>41565</v>
          </cell>
          <cell r="R1359">
            <v>10.98</v>
          </cell>
          <cell r="S1359">
            <v>41558</v>
          </cell>
          <cell r="T1359">
            <v>91.25</v>
          </cell>
          <cell r="U1359">
            <v>41667</v>
          </cell>
          <cell r="V1359">
            <v>76.25</v>
          </cell>
          <cell r="W1359">
            <v>41835</v>
          </cell>
          <cell r="X1359">
            <v>29.8</v>
          </cell>
          <cell r="Y1359">
            <v>41556</v>
          </cell>
          <cell r="Z1359">
            <v>26.1</v>
          </cell>
          <cell r="AE1359">
            <v>41576</v>
          </cell>
          <cell r="AF1359">
            <v>10.64</v>
          </cell>
          <cell r="AM1359">
            <v>43165</v>
          </cell>
          <cell r="AN1359">
            <v>46.65</v>
          </cell>
          <cell r="AO1359">
            <v>41555</v>
          </cell>
          <cell r="AP1359">
            <v>23.55</v>
          </cell>
          <cell r="AQ1359">
            <v>43179</v>
          </cell>
          <cell r="AR1359">
            <v>466.6</v>
          </cell>
          <cell r="AS1359">
            <v>41730</v>
          </cell>
          <cell r="AT1359">
            <v>10.3</v>
          </cell>
          <cell r="AW1359">
            <v>41656</v>
          </cell>
          <cell r="AX1359">
            <v>8.1</v>
          </cell>
          <cell r="AY1359">
            <v>43087</v>
          </cell>
          <cell r="AZ1359">
            <v>10.88</v>
          </cell>
          <cell r="BC1359">
            <v>41558</v>
          </cell>
          <cell r="BD1359">
            <v>85.1</v>
          </cell>
          <cell r="BE1359">
            <v>41562</v>
          </cell>
          <cell r="BF1359">
            <v>54.7</v>
          </cell>
          <cell r="BG1359">
            <v>41592</v>
          </cell>
          <cell r="BH1359">
            <v>89.3</v>
          </cell>
          <cell r="BI1359">
            <v>43530</v>
          </cell>
          <cell r="BJ1359">
            <v>19.52</v>
          </cell>
          <cell r="BK1359">
            <v>42775</v>
          </cell>
          <cell r="BL1359">
            <v>9.02</v>
          </cell>
          <cell r="BM1359">
            <v>41557</v>
          </cell>
          <cell r="BN1359">
            <v>23</v>
          </cell>
          <cell r="BQ1359">
            <v>43196</v>
          </cell>
          <cell r="BR1359">
            <v>10.77</v>
          </cell>
          <cell r="CG1359">
            <v>43252</v>
          </cell>
          <cell r="CH1359">
            <v>77.349999999999994</v>
          </cell>
          <cell r="CI1359">
            <v>43172</v>
          </cell>
          <cell r="CJ1359">
            <v>25.9</v>
          </cell>
          <cell r="CM1359">
            <v>42473</v>
          </cell>
          <cell r="CN1359">
            <v>23.9</v>
          </cell>
          <cell r="CO1359">
            <v>42986</v>
          </cell>
          <cell r="CP1359">
            <v>24.1</v>
          </cell>
          <cell r="CQ1359">
            <v>43539</v>
          </cell>
          <cell r="CR1359">
            <v>6.7</v>
          </cell>
        </row>
        <row r="1360">
          <cell r="A1360">
            <v>41543</v>
          </cell>
          <cell r="B1360">
            <v>120</v>
          </cell>
          <cell r="C1360">
            <v>41554</v>
          </cell>
          <cell r="D1360">
            <v>62.7</v>
          </cell>
          <cell r="E1360">
            <v>41554</v>
          </cell>
          <cell r="F1360">
            <v>11.41</v>
          </cell>
          <cell r="G1360">
            <v>41554</v>
          </cell>
          <cell r="H1360">
            <v>83.75</v>
          </cell>
          <cell r="I1360">
            <v>41554</v>
          </cell>
          <cell r="J1360">
            <v>67.95</v>
          </cell>
          <cell r="K1360">
            <v>41554</v>
          </cell>
          <cell r="L1360">
            <v>127</v>
          </cell>
          <cell r="M1360">
            <v>41556</v>
          </cell>
          <cell r="N1360">
            <v>28.9</v>
          </cell>
          <cell r="O1360">
            <v>41554</v>
          </cell>
          <cell r="P1360">
            <v>102.4</v>
          </cell>
          <cell r="Q1360">
            <v>41564</v>
          </cell>
          <cell r="R1360">
            <v>10.96</v>
          </cell>
          <cell r="S1360">
            <v>41557</v>
          </cell>
          <cell r="T1360">
            <v>90.85</v>
          </cell>
          <cell r="U1360">
            <v>41666</v>
          </cell>
          <cell r="V1360">
            <v>73.95</v>
          </cell>
          <cell r="W1360">
            <v>41834</v>
          </cell>
          <cell r="X1360">
            <v>29.6</v>
          </cell>
          <cell r="Y1360">
            <v>41555</v>
          </cell>
          <cell r="Z1360">
            <v>25.9</v>
          </cell>
          <cell r="AE1360">
            <v>41575</v>
          </cell>
          <cell r="AF1360">
            <v>10.56</v>
          </cell>
          <cell r="AM1360">
            <v>43164</v>
          </cell>
          <cell r="AN1360">
            <v>46</v>
          </cell>
          <cell r="AO1360">
            <v>41554</v>
          </cell>
          <cell r="AP1360">
            <v>22.8</v>
          </cell>
          <cell r="AQ1360">
            <v>43178</v>
          </cell>
          <cell r="AR1360">
            <v>461.8</v>
          </cell>
          <cell r="AS1360">
            <v>41729</v>
          </cell>
          <cell r="AT1360">
            <v>10.199999999999999</v>
          </cell>
          <cell r="AW1360">
            <v>41655</v>
          </cell>
          <cell r="AX1360">
            <v>8.0500000000000007</v>
          </cell>
          <cell r="AY1360">
            <v>43084</v>
          </cell>
          <cell r="AZ1360">
            <v>10.9</v>
          </cell>
          <cell r="BC1360">
            <v>41557</v>
          </cell>
          <cell r="BD1360">
            <v>84</v>
          </cell>
          <cell r="BE1360">
            <v>41558</v>
          </cell>
          <cell r="BF1360">
            <v>54</v>
          </cell>
          <cell r="BG1360">
            <v>41591</v>
          </cell>
          <cell r="BH1360">
            <v>87.9</v>
          </cell>
          <cell r="BI1360">
            <v>43529</v>
          </cell>
          <cell r="BJ1360">
            <v>19.579999999999998</v>
          </cell>
          <cell r="BK1360">
            <v>42774</v>
          </cell>
          <cell r="BL1360">
            <v>9.01</v>
          </cell>
          <cell r="BM1360">
            <v>41556</v>
          </cell>
          <cell r="BN1360">
            <v>22.95</v>
          </cell>
          <cell r="BQ1360">
            <v>43194</v>
          </cell>
          <cell r="BR1360">
            <v>10.68</v>
          </cell>
          <cell r="CG1360">
            <v>43251</v>
          </cell>
          <cell r="CH1360">
            <v>76.900000000000006</v>
          </cell>
          <cell r="CI1360">
            <v>43171</v>
          </cell>
          <cell r="CJ1360">
            <v>26.35</v>
          </cell>
          <cell r="CM1360">
            <v>42472</v>
          </cell>
          <cell r="CN1360">
            <v>23.05</v>
          </cell>
          <cell r="CO1360">
            <v>42985</v>
          </cell>
          <cell r="CP1360">
            <v>24.05</v>
          </cell>
          <cell r="CQ1360">
            <v>43538</v>
          </cell>
          <cell r="CR1360">
            <v>6.58</v>
          </cell>
        </row>
        <row r="1361">
          <cell r="A1361">
            <v>41542</v>
          </cell>
          <cell r="B1361">
            <v>119.2</v>
          </cell>
          <cell r="C1361">
            <v>41551</v>
          </cell>
          <cell r="D1361">
            <v>63</v>
          </cell>
          <cell r="E1361">
            <v>41551</v>
          </cell>
          <cell r="F1361">
            <v>11.56</v>
          </cell>
          <cell r="G1361">
            <v>41551</v>
          </cell>
          <cell r="H1361">
            <v>84.35</v>
          </cell>
          <cell r="I1361">
            <v>41551</v>
          </cell>
          <cell r="J1361">
            <v>67.900000000000006</v>
          </cell>
          <cell r="K1361">
            <v>41551</v>
          </cell>
          <cell r="L1361">
            <v>127.5</v>
          </cell>
          <cell r="M1361">
            <v>41555</v>
          </cell>
          <cell r="N1361">
            <v>29.06</v>
          </cell>
          <cell r="O1361">
            <v>41551</v>
          </cell>
          <cell r="P1361">
            <v>105.1</v>
          </cell>
          <cell r="Q1361">
            <v>41563</v>
          </cell>
          <cell r="R1361">
            <v>10.98</v>
          </cell>
          <cell r="S1361">
            <v>41556</v>
          </cell>
          <cell r="T1361">
            <v>91.65</v>
          </cell>
          <cell r="U1361">
            <v>41663</v>
          </cell>
          <cell r="V1361">
            <v>73.55</v>
          </cell>
          <cell r="W1361">
            <v>41831</v>
          </cell>
          <cell r="X1361">
            <v>29.6</v>
          </cell>
          <cell r="Y1361">
            <v>41554</v>
          </cell>
          <cell r="Z1361">
            <v>25.8</v>
          </cell>
          <cell r="AE1361">
            <v>41572</v>
          </cell>
          <cell r="AF1361">
            <v>10.38</v>
          </cell>
          <cell r="AM1361">
            <v>43161</v>
          </cell>
          <cell r="AN1361">
            <v>47.7</v>
          </cell>
          <cell r="AO1361">
            <v>41551</v>
          </cell>
          <cell r="AP1361">
            <v>23.2</v>
          </cell>
          <cell r="AQ1361">
            <v>43175</v>
          </cell>
          <cell r="AR1361">
            <v>465.2</v>
          </cell>
          <cell r="AS1361">
            <v>41726</v>
          </cell>
          <cell r="AT1361">
            <v>10.220000000000001</v>
          </cell>
          <cell r="AW1361">
            <v>41654</v>
          </cell>
          <cell r="AX1361">
            <v>8.01</v>
          </cell>
          <cell r="AY1361">
            <v>43083</v>
          </cell>
          <cell r="AZ1361">
            <v>11.1</v>
          </cell>
          <cell r="BC1361">
            <v>41556</v>
          </cell>
          <cell r="BD1361">
            <v>84.15</v>
          </cell>
          <cell r="BE1361">
            <v>41557</v>
          </cell>
          <cell r="BF1361">
            <v>53.4</v>
          </cell>
          <cell r="BG1361">
            <v>41590</v>
          </cell>
          <cell r="BH1361">
            <v>89.5</v>
          </cell>
          <cell r="BI1361">
            <v>43528</v>
          </cell>
          <cell r="BJ1361">
            <v>19.54</v>
          </cell>
          <cell r="BK1361">
            <v>42773</v>
          </cell>
          <cell r="BL1361">
            <v>8.9499999999999993</v>
          </cell>
          <cell r="BM1361">
            <v>41555</v>
          </cell>
          <cell r="BN1361">
            <v>22.8</v>
          </cell>
          <cell r="BQ1361">
            <v>43193</v>
          </cell>
          <cell r="BR1361">
            <v>10.53</v>
          </cell>
          <cell r="CG1361">
            <v>43250</v>
          </cell>
          <cell r="CH1361">
            <v>76.400000000000006</v>
          </cell>
          <cell r="CI1361">
            <v>43168</v>
          </cell>
          <cell r="CJ1361">
            <v>26.25</v>
          </cell>
          <cell r="CM1361">
            <v>42471</v>
          </cell>
          <cell r="CN1361">
            <v>22.95</v>
          </cell>
          <cell r="CO1361">
            <v>42984</v>
          </cell>
          <cell r="CP1361">
            <v>24.25</v>
          </cell>
          <cell r="CQ1361">
            <v>43537</v>
          </cell>
          <cell r="CR1361">
            <v>6.59</v>
          </cell>
        </row>
        <row r="1362">
          <cell r="A1362">
            <v>41541</v>
          </cell>
          <cell r="B1362">
            <v>118.9</v>
          </cell>
          <cell r="C1362">
            <v>41550</v>
          </cell>
          <cell r="D1362">
            <v>63.15</v>
          </cell>
          <cell r="E1362">
            <v>41550</v>
          </cell>
          <cell r="F1362">
            <v>11.59</v>
          </cell>
          <cell r="G1362">
            <v>41550</v>
          </cell>
          <cell r="H1362">
            <v>84.35</v>
          </cell>
          <cell r="I1362">
            <v>41550</v>
          </cell>
          <cell r="J1362">
            <v>68.05</v>
          </cell>
          <cell r="K1362">
            <v>41550</v>
          </cell>
          <cell r="L1362">
            <v>127.3</v>
          </cell>
          <cell r="M1362">
            <v>41554</v>
          </cell>
          <cell r="N1362">
            <v>29.21</v>
          </cell>
          <cell r="O1362">
            <v>41550</v>
          </cell>
          <cell r="P1362">
            <v>105.7</v>
          </cell>
          <cell r="Q1362">
            <v>41562</v>
          </cell>
          <cell r="R1362">
            <v>11.08</v>
          </cell>
          <cell r="S1362">
            <v>41555</v>
          </cell>
          <cell r="T1362">
            <v>92.25</v>
          </cell>
          <cell r="U1362">
            <v>41662</v>
          </cell>
          <cell r="V1362">
            <v>75.400000000000006</v>
          </cell>
          <cell r="W1362">
            <v>41830</v>
          </cell>
          <cell r="X1362">
            <v>29.4</v>
          </cell>
          <cell r="Y1362">
            <v>41551</v>
          </cell>
          <cell r="Z1362">
            <v>25.95</v>
          </cell>
          <cell r="AE1362">
            <v>41571</v>
          </cell>
          <cell r="AF1362">
            <v>10.76</v>
          </cell>
          <cell r="AM1362">
            <v>43160</v>
          </cell>
          <cell r="AN1362">
            <v>48.8</v>
          </cell>
          <cell r="AO1362">
            <v>41550</v>
          </cell>
          <cell r="AP1362">
            <v>23.1</v>
          </cell>
          <cell r="AQ1362">
            <v>43174</v>
          </cell>
          <cell r="AR1362">
            <v>468.6</v>
          </cell>
          <cell r="AS1362">
            <v>41725</v>
          </cell>
          <cell r="AT1362">
            <v>9.94</v>
          </cell>
          <cell r="AW1362">
            <v>41653</v>
          </cell>
          <cell r="AX1362">
            <v>7.98</v>
          </cell>
          <cell r="AY1362">
            <v>43082</v>
          </cell>
          <cell r="AZ1362">
            <v>11.1</v>
          </cell>
          <cell r="BC1362">
            <v>41555</v>
          </cell>
          <cell r="BD1362">
            <v>84.4</v>
          </cell>
          <cell r="BE1362">
            <v>41556</v>
          </cell>
          <cell r="BF1362">
            <v>54.05</v>
          </cell>
          <cell r="BG1362">
            <v>41589</v>
          </cell>
          <cell r="BH1362">
            <v>88.05</v>
          </cell>
          <cell r="BI1362">
            <v>43525</v>
          </cell>
          <cell r="BJ1362">
            <v>19.440000000000001</v>
          </cell>
          <cell r="BK1362">
            <v>42772</v>
          </cell>
          <cell r="BL1362">
            <v>8.7799999999999994</v>
          </cell>
          <cell r="BM1362">
            <v>41554</v>
          </cell>
          <cell r="BN1362">
            <v>21.9</v>
          </cell>
          <cell r="BQ1362">
            <v>43188</v>
          </cell>
          <cell r="BR1362">
            <v>10.27</v>
          </cell>
          <cell r="CG1362">
            <v>43249</v>
          </cell>
          <cell r="CH1362">
            <v>77.400000000000006</v>
          </cell>
          <cell r="CI1362">
            <v>43167</v>
          </cell>
          <cell r="CJ1362">
            <v>25.6</v>
          </cell>
          <cell r="CM1362">
            <v>42468</v>
          </cell>
          <cell r="CN1362">
            <v>22.9</v>
          </cell>
          <cell r="CO1362">
            <v>42983</v>
          </cell>
          <cell r="CP1362">
            <v>24.6</v>
          </cell>
          <cell r="CQ1362">
            <v>43536</v>
          </cell>
          <cell r="CR1362">
            <v>6.6</v>
          </cell>
        </row>
        <row r="1363">
          <cell r="A1363">
            <v>41540</v>
          </cell>
          <cell r="B1363">
            <v>121</v>
          </cell>
          <cell r="C1363">
            <v>41549</v>
          </cell>
          <cell r="D1363">
            <v>63.3</v>
          </cell>
          <cell r="E1363">
            <v>41549</v>
          </cell>
          <cell r="F1363">
            <v>11.62</v>
          </cell>
          <cell r="G1363">
            <v>41549</v>
          </cell>
          <cell r="H1363">
            <v>84.15</v>
          </cell>
          <cell r="I1363">
            <v>41549</v>
          </cell>
          <cell r="J1363">
            <v>68.400000000000006</v>
          </cell>
          <cell r="K1363">
            <v>41549</v>
          </cell>
          <cell r="L1363">
            <v>127.4</v>
          </cell>
          <cell r="M1363">
            <v>41551</v>
          </cell>
          <cell r="N1363">
            <v>29.65</v>
          </cell>
          <cell r="O1363">
            <v>41549</v>
          </cell>
          <cell r="P1363">
            <v>105.8</v>
          </cell>
          <cell r="Q1363">
            <v>41558</v>
          </cell>
          <cell r="R1363">
            <v>11.22</v>
          </cell>
          <cell r="S1363">
            <v>41554</v>
          </cell>
          <cell r="T1363">
            <v>92.7</v>
          </cell>
          <cell r="U1363">
            <v>41661</v>
          </cell>
          <cell r="V1363">
            <v>76.95</v>
          </cell>
          <cell r="W1363">
            <v>41829</v>
          </cell>
          <cell r="X1363">
            <v>29.3</v>
          </cell>
          <cell r="Y1363">
            <v>41550</v>
          </cell>
          <cell r="Z1363">
            <v>26.1</v>
          </cell>
          <cell r="AE1363">
            <v>41570</v>
          </cell>
          <cell r="AF1363">
            <v>10.88</v>
          </cell>
          <cell r="AM1363">
            <v>43159</v>
          </cell>
          <cell r="AN1363">
            <v>49.1</v>
          </cell>
          <cell r="AO1363">
            <v>41549</v>
          </cell>
          <cell r="AP1363">
            <v>22.85</v>
          </cell>
          <cell r="AQ1363">
            <v>43173</v>
          </cell>
          <cell r="AR1363">
            <v>463.6</v>
          </cell>
          <cell r="AS1363">
            <v>41724</v>
          </cell>
          <cell r="AT1363">
            <v>9.84</v>
          </cell>
          <cell r="AW1363">
            <v>41652</v>
          </cell>
          <cell r="AX1363">
            <v>8.0299999999999994</v>
          </cell>
          <cell r="AY1363">
            <v>43081</v>
          </cell>
          <cell r="AZ1363">
            <v>10.98</v>
          </cell>
          <cell r="BC1363">
            <v>41554</v>
          </cell>
          <cell r="BD1363">
            <v>83.2</v>
          </cell>
          <cell r="BE1363">
            <v>41555</v>
          </cell>
          <cell r="BF1363">
            <v>54.1</v>
          </cell>
          <cell r="BG1363">
            <v>41586</v>
          </cell>
          <cell r="BH1363">
            <v>89.7</v>
          </cell>
          <cell r="BI1363">
            <v>43524</v>
          </cell>
          <cell r="BJ1363">
            <v>19.36</v>
          </cell>
          <cell r="BK1363">
            <v>42769</v>
          </cell>
          <cell r="BL1363">
            <v>8.8000000000000007</v>
          </cell>
          <cell r="BM1363">
            <v>41551</v>
          </cell>
          <cell r="BN1363">
            <v>22</v>
          </cell>
          <cell r="BQ1363">
            <v>43187</v>
          </cell>
          <cell r="BR1363">
            <v>10.35</v>
          </cell>
          <cell r="CG1363">
            <v>43248</v>
          </cell>
          <cell r="CH1363">
            <v>78.150000000000006</v>
          </cell>
          <cell r="CI1363">
            <v>43166</v>
          </cell>
          <cell r="CJ1363">
            <v>25.1</v>
          </cell>
          <cell r="CM1363">
            <v>42467</v>
          </cell>
          <cell r="CN1363">
            <v>22.85</v>
          </cell>
          <cell r="CO1363">
            <v>42982</v>
          </cell>
          <cell r="CP1363">
            <v>24.6</v>
          </cell>
          <cell r="CQ1363">
            <v>43535</v>
          </cell>
          <cell r="CR1363">
            <v>6.55</v>
          </cell>
        </row>
        <row r="1364">
          <cell r="A1364">
            <v>41536</v>
          </cell>
          <cell r="B1364">
            <v>122.8</v>
          </cell>
          <cell r="C1364">
            <v>41547</v>
          </cell>
          <cell r="D1364">
            <v>63.15</v>
          </cell>
          <cell r="E1364">
            <v>41547</v>
          </cell>
          <cell r="F1364">
            <v>11.59</v>
          </cell>
          <cell r="G1364">
            <v>41547</v>
          </cell>
          <cell r="H1364">
            <v>84.35</v>
          </cell>
          <cell r="I1364">
            <v>41547</v>
          </cell>
          <cell r="J1364">
            <v>69.400000000000006</v>
          </cell>
          <cell r="K1364">
            <v>41547</v>
          </cell>
          <cell r="L1364">
            <v>126.5</v>
          </cell>
          <cell r="M1364">
            <v>41550</v>
          </cell>
          <cell r="N1364">
            <v>30.08</v>
          </cell>
          <cell r="O1364">
            <v>41547</v>
          </cell>
          <cell r="P1364">
            <v>105.5</v>
          </cell>
          <cell r="Q1364">
            <v>41557</v>
          </cell>
          <cell r="R1364">
            <v>11.2</v>
          </cell>
          <cell r="S1364">
            <v>41551</v>
          </cell>
          <cell r="T1364">
            <v>92.35</v>
          </cell>
          <cell r="U1364">
            <v>41660</v>
          </cell>
          <cell r="V1364">
            <v>81.45</v>
          </cell>
          <cell r="W1364">
            <v>41828</v>
          </cell>
          <cell r="X1364">
            <v>29.85</v>
          </cell>
          <cell r="Y1364">
            <v>41549</v>
          </cell>
          <cell r="Z1364">
            <v>26.05</v>
          </cell>
          <cell r="AE1364">
            <v>41569</v>
          </cell>
          <cell r="AF1364">
            <v>11</v>
          </cell>
          <cell r="AM1364">
            <v>43158</v>
          </cell>
          <cell r="AN1364">
            <v>49.5</v>
          </cell>
          <cell r="AO1364">
            <v>41547</v>
          </cell>
          <cell r="AP1364">
            <v>22.85</v>
          </cell>
          <cell r="AQ1364">
            <v>43172</v>
          </cell>
          <cell r="AR1364">
            <v>462.8</v>
          </cell>
          <cell r="AS1364">
            <v>41723</v>
          </cell>
          <cell r="AT1364">
            <v>9.7100000000000009</v>
          </cell>
          <cell r="AW1364">
            <v>41649</v>
          </cell>
          <cell r="AX1364">
            <v>8</v>
          </cell>
          <cell r="AY1364">
            <v>43080</v>
          </cell>
          <cell r="AZ1364">
            <v>10.6</v>
          </cell>
          <cell r="BC1364">
            <v>41551</v>
          </cell>
          <cell r="BD1364">
            <v>84</v>
          </cell>
          <cell r="BE1364">
            <v>41554</v>
          </cell>
          <cell r="BF1364">
            <v>53.8</v>
          </cell>
          <cell r="BG1364">
            <v>41585</v>
          </cell>
          <cell r="BH1364">
            <v>90.45</v>
          </cell>
          <cell r="BI1364">
            <v>43523</v>
          </cell>
          <cell r="BJ1364">
            <v>19.64</v>
          </cell>
          <cell r="BK1364">
            <v>42768</v>
          </cell>
          <cell r="BL1364">
            <v>8.6999999999999993</v>
          </cell>
          <cell r="BM1364">
            <v>41550</v>
          </cell>
          <cell r="BN1364">
            <v>22.2</v>
          </cell>
          <cell r="BQ1364">
            <v>43186</v>
          </cell>
          <cell r="BR1364">
            <v>10.61</v>
          </cell>
          <cell r="CG1364">
            <v>43245</v>
          </cell>
          <cell r="CH1364">
            <v>77.75</v>
          </cell>
          <cell r="CI1364">
            <v>43165</v>
          </cell>
          <cell r="CJ1364">
            <v>25.8</v>
          </cell>
          <cell r="CM1364">
            <v>42466</v>
          </cell>
          <cell r="CN1364">
            <v>22.75</v>
          </cell>
          <cell r="CO1364">
            <v>42979</v>
          </cell>
          <cell r="CP1364">
            <v>24.9</v>
          </cell>
          <cell r="CQ1364">
            <v>43532</v>
          </cell>
          <cell r="CR1364">
            <v>6.53</v>
          </cell>
        </row>
        <row r="1365">
          <cell r="A1365">
            <v>41535</v>
          </cell>
          <cell r="B1365">
            <v>120</v>
          </cell>
          <cell r="C1365">
            <v>41544</v>
          </cell>
          <cell r="D1365">
            <v>63.8</v>
          </cell>
          <cell r="E1365">
            <v>41544</v>
          </cell>
          <cell r="F1365">
            <v>11.57</v>
          </cell>
          <cell r="G1365">
            <v>41544</v>
          </cell>
          <cell r="H1365">
            <v>85.35</v>
          </cell>
          <cell r="I1365">
            <v>41544</v>
          </cell>
          <cell r="J1365">
            <v>67.650000000000006</v>
          </cell>
          <cell r="K1365">
            <v>41544</v>
          </cell>
          <cell r="L1365">
            <v>126.8</v>
          </cell>
          <cell r="M1365">
            <v>41549</v>
          </cell>
          <cell r="N1365">
            <v>30.18</v>
          </cell>
          <cell r="O1365">
            <v>41544</v>
          </cell>
          <cell r="P1365">
            <v>107.4</v>
          </cell>
          <cell r="Q1365">
            <v>41556</v>
          </cell>
          <cell r="R1365">
            <v>11.32</v>
          </cell>
          <cell r="S1365">
            <v>41550</v>
          </cell>
          <cell r="T1365">
            <v>92.8</v>
          </cell>
          <cell r="U1365">
            <v>41659</v>
          </cell>
          <cell r="V1365">
            <v>82.75</v>
          </cell>
          <cell r="W1365">
            <v>41827</v>
          </cell>
          <cell r="X1365">
            <v>29.8</v>
          </cell>
          <cell r="Y1365">
            <v>41547</v>
          </cell>
          <cell r="Z1365">
            <v>26.4</v>
          </cell>
          <cell r="AE1365">
            <v>41568</v>
          </cell>
          <cell r="AF1365">
            <v>11.06</v>
          </cell>
          <cell r="AM1365">
            <v>43157</v>
          </cell>
          <cell r="AN1365">
            <v>48.8</v>
          </cell>
          <cell r="AO1365">
            <v>41544</v>
          </cell>
          <cell r="AP1365">
            <v>23.05</v>
          </cell>
          <cell r="AQ1365">
            <v>43171</v>
          </cell>
          <cell r="AR1365">
            <v>460</v>
          </cell>
          <cell r="AS1365">
            <v>41722</v>
          </cell>
          <cell r="AT1365">
            <v>9.75</v>
          </cell>
          <cell r="AW1365">
            <v>41648</v>
          </cell>
          <cell r="AX1365">
            <v>8</v>
          </cell>
          <cell r="AY1365">
            <v>43077</v>
          </cell>
          <cell r="AZ1365">
            <v>10.48</v>
          </cell>
          <cell r="BC1365">
            <v>41550</v>
          </cell>
          <cell r="BD1365">
            <v>86.5</v>
          </cell>
          <cell r="BE1365">
            <v>41551</v>
          </cell>
          <cell r="BF1365">
            <v>54.3</v>
          </cell>
          <cell r="BG1365">
            <v>41584</v>
          </cell>
          <cell r="BH1365">
            <v>91.95</v>
          </cell>
          <cell r="BI1365">
            <v>43522</v>
          </cell>
          <cell r="BJ1365">
            <v>19.88</v>
          </cell>
          <cell r="BK1365">
            <v>42767</v>
          </cell>
          <cell r="BL1365">
            <v>8.73</v>
          </cell>
          <cell r="BM1365">
            <v>41549</v>
          </cell>
          <cell r="BN1365">
            <v>22.1</v>
          </cell>
          <cell r="BQ1365">
            <v>43185</v>
          </cell>
          <cell r="BR1365">
            <v>10.41</v>
          </cell>
          <cell r="CG1365">
            <v>43244</v>
          </cell>
          <cell r="CH1365">
            <v>77.95</v>
          </cell>
          <cell r="CI1365">
            <v>43164</v>
          </cell>
          <cell r="CJ1365">
            <v>24.75</v>
          </cell>
          <cell r="CM1365">
            <v>42465</v>
          </cell>
          <cell r="CN1365">
            <v>22.6</v>
          </cell>
          <cell r="CO1365">
            <v>42978</v>
          </cell>
          <cell r="CP1365">
            <v>25.1</v>
          </cell>
          <cell r="CQ1365">
            <v>43531</v>
          </cell>
          <cell r="CR1365">
            <v>6.72</v>
          </cell>
        </row>
        <row r="1366">
          <cell r="A1366">
            <v>41534</v>
          </cell>
          <cell r="B1366">
            <v>116.4</v>
          </cell>
          <cell r="C1366">
            <v>41543</v>
          </cell>
          <cell r="D1366">
            <v>63.95</v>
          </cell>
          <cell r="E1366">
            <v>41543</v>
          </cell>
          <cell r="F1366">
            <v>11.54</v>
          </cell>
          <cell r="G1366">
            <v>41543</v>
          </cell>
          <cell r="H1366">
            <v>85.2</v>
          </cell>
          <cell r="I1366">
            <v>41543</v>
          </cell>
          <cell r="J1366">
            <v>67.3</v>
          </cell>
          <cell r="K1366">
            <v>41543</v>
          </cell>
          <cell r="L1366">
            <v>126.9</v>
          </cell>
          <cell r="M1366">
            <v>41547</v>
          </cell>
          <cell r="N1366">
            <v>29.74</v>
          </cell>
          <cell r="O1366">
            <v>41543</v>
          </cell>
          <cell r="P1366">
            <v>105.8</v>
          </cell>
          <cell r="Q1366">
            <v>41555</v>
          </cell>
          <cell r="R1366">
            <v>11.46</v>
          </cell>
          <cell r="S1366">
            <v>41549</v>
          </cell>
          <cell r="T1366">
            <v>92.35</v>
          </cell>
          <cell r="U1366">
            <v>41656</v>
          </cell>
          <cell r="V1366">
            <v>83.2</v>
          </cell>
          <cell r="W1366">
            <v>41824</v>
          </cell>
          <cell r="X1366">
            <v>29.6</v>
          </cell>
          <cell r="Y1366">
            <v>41544</v>
          </cell>
          <cell r="Z1366">
            <v>26.5</v>
          </cell>
          <cell r="AE1366">
            <v>41565</v>
          </cell>
          <cell r="AF1366">
            <v>11.02</v>
          </cell>
          <cell r="AM1366">
            <v>43154</v>
          </cell>
          <cell r="AN1366">
            <v>49.5</v>
          </cell>
          <cell r="AO1366">
            <v>41543</v>
          </cell>
          <cell r="AP1366">
            <v>23.2</v>
          </cell>
          <cell r="AQ1366">
            <v>43168</v>
          </cell>
          <cell r="AR1366">
            <v>447</v>
          </cell>
          <cell r="AS1366">
            <v>41719</v>
          </cell>
          <cell r="AT1366">
            <v>9.35</v>
          </cell>
          <cell r="AW1366">
            <v>41647</v>
          </cell>
          <cell r="AX1366">
            <v>8.11</v>
          </cell>
          <cell r="AY1366">
            <v>43076</v>
          </cell>
          <cell r="AZ1366">
            <v>10.5</v>
          </cell>
          <cell r="BC1366">
            <v>41549</v>
          </cell>
          <cell r="BD1366">
            <v>87.1</v>
          </cell>
          <cell r="BE1366">
            <v>41550</v>
          </cell>
          <cell r="BF1366">
            <v>54.9</v>
          </cell>
          <cell r="BG1366">
            <v>41583</v>
          </cell>
          <cell r="BH1366">
            <v>92.3</v>
          </cell>
          <cell r="BI1366">
            <v>43521</v>
          </cell>
          <cell r="BJ1366">
            <v>19.7</v>
          </cell>
          <cell r="BK1366">
            <v>42762</v>
          </cell>
          <cell r="BL1366">
            <v>8.76</v>
          </cell>
          <cell r="BM1366">
            <v>41547</v>
          </cell>
          <cell r="BN1366">
            <v>22.05</v>
          </cell>
          <cell r="BQ1366">
            <v>43182</v>
          </cell>
          <cell r="BR1366">
            <v>10.25</v>
          </cell>
          <cell r="CG1366">
            <v>43243</v>
          </cell>
          <cell r="CH1366">
            <v>77.8</v>
          </cell>
          <cell r="CI1366">
            <v>43161</v>
          </cell>
          <cell r="CJ1366">
            <v>25.35</v>
          </cell>
          <cell r="CM1366">
            <v>42461</v>
          </cell>
          <cell r="CN1366">
            <v>23</v>
          </cell>
          <cell r="CO1366">
            <v>42977</v>
          </cell>
          <cell r="CP1366">
            <v>25.2</v>
          </cell>
          <cell r="CQ1366">
            <v>43530</v>
          </cell>
          <cell r="CR1366">
            <v>6.79</v>
          </cell>
        </row>
        <row r="1367">
          <cell r="A1367">
            <v>41533</v>
          </cell>
          <cell r="B1367">
            <v>115.3</v>
          </cell>
          <cell r="C1367">
            <v>41542</v>
          </cell>
          <cell r="D1367">
            <v>63.9</v>
          </cell>
          <cell r="E1367">
            <v>41542</v>
          </cell>
          <cell r="F1367">
            <v>11.5</v>
          </cell>
          <cell r="G1367">
            <v>41542</v>
          </cell>
          <cell r="H1367">
            <v>85.15</v>
          </cell>
          <cell r="I1367">
            <v>41542</v>
          </cell>
          <cell r="J1367">
            <v>67.900000000000006</v>
          </cell>
          <cell r="K1367">
            <v>41542</v>
          </cell>
          <cell r="L1367">
            <v>127</v>
          </cell>
          <cell r="M1367">
            <v>41544</v>
          </cell>
          <cell r="N1367">
            <v>30.27</v>
          </cell>
          <cell r="O1367">
            <v>41542</v>
          </cell>
          <cell r="P1367">
            <v>105.6</v>
          </cell>
          <cell r="Q1367">
            <v>41554</v>
          </cell>
          <cell r="R1367">
            <v>11.54</v>
          </cell>
          <cell r="S1367">
            <v>41547</v>
          </cell>
          <cell r="T1367">
            <v>92.9</v>
          </cell>
          <cell r="U1367">
            <v>41655</v>
          </cell>
          <cell r="V1367">
            <v>79</v>
          </cell>
          <cell r="W1367">
            <v>41823</v>
          </cell>
          <cell r="X1367">
            <v>29.95</v>
          </cell>
          <cell r="Y1367">
            <v>41543</v>
          </cell>
          <cell r="Z1367">
            <v>26.05</v>
          </cell>
          <cell r="AE1367">
            <v>41564</v>
          </cell>
          <cell r="AF1367">
            <v>10.86</v>
          </cell>
          <cell r="AM1367">
            <v>43153</v>
          </cell>
          <cell r="AN1367">
            <v>49</v>
          </cell>
          <cell r="AO1367">
            <v>41542</v>
          </cell>
          <cell r="AP1367">
            <v>23.45</v>
          </cell>
          <cell r="AQ1367">
            <v>43167</v>
          </cell>
          <cell r="AR1367">
            <v>443</v>
          </cell>
          <cell r="AS1367">
            <v>41718</v>
          </cell>
          <cell r="AT1367">
            <v>9.25</v>
          </cell>
          <cell r="AW1367">
            <v>41646</v>
          </cell>
          <cell r="AX1367">
            <v>8.09</v>
          </cell>
          <cell r="AY1367">
            <v>43075</v>
          </cell>
          <cell r="AZ1367">
            <v>10.58</v>
          </cell>
          <cell r="BC1367">
            <v>41547</v>
          </cell>
          <cell r="BD1367">
            <v>86.65</v>
          </cell>
          <cell r="BE1367">
            <v>41549</v>
          </cell>
          <cell r="BF1367">
            <v>54.9</v>
          </cell>
          <cell r="BG1367">
            <v>41582</v>
          </cell>
          <cell r="BH1367">
            <v>93</v>
          </cell>
          <cell r="BI1367">
            <v>43518</v>
          </cell>
          <cell r="BJ1367">
            <v>19.559999999999999</v>
          </cell>
          <cell r="BK1367">
            <v>42761</v>
          </cell>
          <cell r="BL1367">
            <v>8.82</v>
          </cell>
          <cell r="BM1367">
            <v>41544</v>
          </cell>
          <cell r="BN1367">
            <v>22.15</v>
          </cell>
          <cell r="BQ1367">
            <v>43181</v>
          </cell>
          <cell r="BR1367">
            <v>10.75</v>
          </cell>
          <cell r="CG1367">
            <v>43241</v>
          </cell>
          <cell r="CH1367">
            <v>78.400000000000006</v>
          </cell>
          <cell r="CI1367">
            <v>43160</v>
          </cell>
          <cell r="CJ1367">
            <v>25.7</v>
          </cell>
          <cell r="CM1367">
            <v>42460</v>
          </cell>
          <cell r="CN1367">
            <v>23.15</v>
          </cell>
          <cell r="CO1367">
            <v>42976</v>
          </cell>
          <cell r="CP1367">
            <v>24.9</v>
          </cell>
          <cell r="CQ1367">
            <v>43529</v>
          </cell>
          <cell r="CR1367">
            <v>6.86</v>
          </cell>
        </row>
        <row r="1368">
          <cell r="A1368">
            <v>41530</v>
          </cell>
          <cell r="B1368">
            <v>113.2</v>
          </cell>
          <cell r="C1368">
            <v>41541</v>
          </cell>
          <cell r="D1368">
            <v>64.099999999999994</v>
          </cell>
          <cell r="E1368">
            <v>41541</v>
          </cell>
          <cell r="F1368">
            <v>11.45</v>
          </cell>
          <cell r="G1368">
            <v>41541</v>
          </cell>
          <cell r="H1368">
            <v>85.75</v>
          </cell>
          <cell r="I1368">
            <v>41541</v>
          </cell>
          <cell r="J1368">
            <v>68.099999999999994</v>
          </cell>
          <cell r="K1368">
            <v>41541</v>
          </cell>
          <cell r="L1368">
            <v>126.4</v>
          </cell>
          <cell r="M1368">
            <v>41543</v>
          </cell>
          <cell r="N1368">
            <v>29.96</v>
          </cell>
          <cell r="O1368">
            <v>41541</v>
          </cell>
          <cell r="P1368">
            <v>105.5</v>
          </cell>
          <cell r="Q1368">
            <v>41551</v>
          </cell>
          <cell r="R1368">
            <v>11.76</v>
          </cell>
          <cell r="S1368">
            <v>41544</v>
          </cell>
          <cell r="T1368">
            <v>93.4</v>
          </cell>
          <cell r="U1368">
            <v>41654</v>
          </cell>
          <cell r="V1368">
            <v>77.75</v>
          </cell>
          <cell r="W1368">
            <v>41822</v>
          </cell>
          <cell r="X1368">
            <v>30</v>
          </cell>
          <cell r="Y1368">
            <v>41542</v>
          </cell>
          <cell r="Z1368">
            <v>26</v>
          </cell>
          <cell r="AE1368">
            <v>41563</v>
          </cell>
          <cell r="AF1368">
            <v>10.9</v>
          </cell>
          <cell r="AM1368">
            <v>43152</v>
          </cell>
          <cell r="AN1368">
            <v>49.7</v>
          </cell>
          <cell r="AO1368">
            <v>41541</v>
          </cell>
          <cell r="AP1368">
            <v>23.45</v>
          </cell>
          <cell r="AQ1368">
            <v>43166</v>
          </cell>
          <cell r="AR1368">
            <v>434.2</v>
          </cell>
          <cell r="AS1368">
            <v>41717</v>
          </cell>
          <cell r="AT1368">
            <v>9.17</v>
          </cell>
          <cell r="AW1368">
            <v>41645</v>
          </cell>
          <cell r="AX1368">
            <v>8.14</v>
          </cell>
          <cell r="AY1368">
            <v>43074</v>
          </cell>
          <cell r="AZ1368">
            <v>10.92</v>
          </cell>
          <cell r="BC1368">
            <v>41544</v>
          </cell>
          <cell r="BD1368">
            <v>88.15</v>
          </cell>
          <cell r="BE1368">
            <v>41547</v>
          </cell>
          <cell r="BF1368">
            <v>53.75</v>
          </cell>
          <cell r="BG1368">
            <v>41579</v>
          </cell>
          <cell r="BH1368">
            <v>95</v>
          </cell>
          <cell r="BI1368">
            <v>43517</v>
          </cell>
          <cell r="BJ1368">
            <v>19.62</v>
          </cell>
          <cell r="BK1368">
            <v>42760</v>
          </cell>
          <cell r="BL1368">
            <v>8.81</v>
          </cell>
          <cell r="BM1368">
            <v>41543</v>
          </cell>
          <cell r="BN1368">
            <v>21.9</v>
          </cell>
          <cell r="BQ1368">
            <v>43180</v>
          </cell>
          <cell r="BR1368">
            <v>10.8</v>
          </cell>
          <cell r="CG1368">
            <v>43238</v>
          </cell>
          <cell r="CH1368">
            <v>78.3</v>
          </cell>
          <cell r="CI1368">
            <v>43159</v>
          </cell>
          <cell r="CJ1368">
            <v>25.85</v>
          </cell>
          <cell r="CM1368">
            <v>42459</v>
          </cell>
          <cell r="CN1368">
            <v>22.85</v>
          </cell>
          <cell r="CO1368">
            <v>42975</v>
          </cell>
          <cell r="CP1368">
            <v>25.3</v>
          </cell>
          <cell r="CQ1368">
            <v>43528</v>
          </cell>
          <cell r="CR1368">
            <v>6.9</v>
          </cell>
        </row>
        <row r="1369">
          <cell r="A1369">
            <v>41529</v>
          </cell>
          <cell r="B1369">
            <v>114.7</v>
          </cell>
          <cell r="C1369">
            <v>41540</v>
          </cell>
          <cell r="D1369">
            <v>63.8</v>
          </cell>
          <cell r="E1369">
            <v>41540</v>
          </cell>
          <cell r="F1369">
            <v>11.41</v>
          </cell>
          <cell r="G1369">
            <v>41540</v>
          </cell>
          <cell r="H1369">
            <v>86.3</v>
          </cell>
          <cell r="I1369">
            <v>41540</v>
          </cell>
          <cell r="J1369">
            <v>68.05</v>
          </cell>
          <cell r="K1369">
            <v>41540</v>
          </cell>
          <cell r="L1369">
            <v>126.6</v>
          </cell>
          <cell r="M1369">
            <v>41542</v>
          </cell>
          <cell r="N1369">
            <v>29.93</v>
          </cell>
          <cell r="O1369">
            <v>41540</v>
          </cell>
          <cell r="P1369">
            <v>107.2</v>
          </cell>
          <cell r="Q1369">
            <v>41550</v>
          </cell>
          <cell r="R1369">
            <v>11.86</v>
          </cell>
          <cell r="S1369">
            <v>41543</v>
          </cell>
          <cell r="T1369">
            <v>92.9</v>
          </cell>
          <cell r="U1369">
            <v>41653</v>
          </cell>
          <cell r="V1369">
            <v>77.599999999999994</v>
          </cell>
          <cell r="W1369">
            <v>41820</v>
          </cell>
          <cell r="X1369">
            <v>29.85</v>
          </cell>
          <cell r="Y1369">
            <v>41541</v>
          </cell>
          <cell r="Z1369">
            <v>26.25</v>
          </cell>
          <cell r="AE1369">
            <v>41562</v>
          </cell>
          <cell r="AF1369">
            <v>11.04</v>
          </cell>
          <cell r="AM1369">
            <v>43151</v>
          </cell>
          <cell r="AN1369">
            <v>48.75</v>
          </cell>
          <cell r="AO1369">
            <v>41540</v>
          </cell>
          <cell r="AP1369">
            <v>23.9</v>
          </cell>
          <cell r="AQ1369">
            <v>43165</v>
          </cell>
          <cell r="AR1369">
            <v>438.6</v>
          </cell>
          <cell r="AS1369">
            <v>41716</v>
          </cell>
          <cell r="AT1369">
            <v>9.2200000000000006</v>
          </cell>
          <cell r="AW1369">
            <v>41642</v>
          </cell>
          <cell r="AX1369">
            <v>8.1999999999999993</v>
          </cell>
          <cell r="AY1369">
            <v>43073</v>
          </cell>
          <cell r="AZ1369">
            <v>10.86</v>
          </cell>
          <cell r="BC1369">
            <v>41543</v>
          </cell>
          <cell r="BD1369">
            <v>87.5</v>
          </cell>
          <cell r="BE1369">
            <v>41544</v>
          </cell>
          <cell r="BF1369">
            <v>53.6</v>
          </cell>
          <cell r="BG1369">
            <v>41578</v>
          </cell>
          <cell r="BH1369">
            <v>94.95</v>
          </cell>
          <cell r="BI1369">
            <v>43516</v>
          </cell>
          <cell r="BJ1369">
            <v>19.2</v>
          </cell>
          <cell r="BK1369">
            <v>42759</v>
          </cell>
          <cell r="BL1369">
            <v>8.75</v>
          </cell>
          <cell r="BM1369">
            <v>41542</v>
          </cell>
          <cell r="BN1369">
            <v>22.05</v>
          </cell>
          <cell r="BQ1369">
            <v>43179</v>
          </cell>
          <cell r="BR1369">
            <v>11.07</v>
          </cell>
          <cell r="CG1369">
            <v>43237</v>
          </cell>
          <cell r="CH1369">
            <v>78.599999999999994</v>
          </cell>
          <cell r="CI1369">
            <v>43158</v>
          </cell>
          <cell r="CJ1369">
            <v>25.95</v>
          </cell>
          <cell r="CM1369">
            <v>42458</v>
          </cell>
          <cell r="CN1369">
            <v>22.5</v>
          </cell>
          <cell r="CO1369">
            <v>42972</v>
          </cell>
          <cell r="CP1369">
            <v>25</v>
          </cell>
          <cell r="CQ1369">
            <v>43525</v>
          </cell>
          <cell r="CR1369">
            <v>6.63</v>
          </cell>
        </row>
        <row r="1370">
          <cell r="A1370">
            <v>41528</v>
          </cell>
          <cell r="B1370">
            <v>113.6</v>
          </cell>
          <cell r="C1370">
            <v>41536</v>
          </cell>
          <cell r="D1370">
            <v>64.05</v>
          </cell>
          <cell r="E1370">
            <v>41536</v>
          </cell>
          <cell r="F1370">
            <v>11.49</v>
          </cell>
          <cell r="G1370">
            <v>41536</v>
          </cell>
          <cell r="H1370">
            <v>87.95</v>
          </cell>
          <cell r="I1370">
            <v>41536</v>
          </cell>
          <cell r="J1370">
            <v>68</v>
          </cell>
          <cell r="K1370">
            <v>41536</v>
          </cell>
          <cell r="L1370">
            <v>127.6</v>
          </cell>
          <cell r="M1370">
            <v>41541</v>
          </cell>
          <cell r="N1370">
            <v>29.71</v>
          </cell>
          <cell r="O1370">
            <v>41536</v>
          </cell>
          <cell r="P1370">
            <v>108.7</v>
          </cell>
          <cell r="Q1370">
            <v>41549</v>
          </cell>
          <cell r="R1370">
            <v>11.82</v>
          </cell>
          <cell r="S1370">
            <v>41542</v>
          </cell>
          <cell r="T1370">
            <v>92.85</v>
          </cell>
          <cell r="U1370">
            <v>41652</v>
          </cell>
          <cell r="V1370">
            <v>77.05</v>
          </cell>
          <cell r="W1370">
            <v>41817</v>
          </cell>
          <cell r="X1370">
            <v>29.7</v>
          </cell>
          <cell r="Y1370">
            <v>41540</v>
          </cell>
          <cell r="Z1370">
            <v>26.85</v>
          </cell>
          <cell r="AE1370">
            <v>41558</v>
          </cell>
          <cell r="AF1370">
            <v>11.1</v>
          </cell>
          <cell r="AM1370">
            <v>43146</v>
          </cell>
          <cell r="AN1370">
            <v>47.8</v>
          </cell>
          <cell r="AO1370">
            <v>41536</v>
          </cell>
          <cell r="AP1370">
            <v>24.05</v>
          </cell>
          <cell r="AQ1370">
            <v>43164</v>
          </cell>
          <cell r="AR1370">
            <v>425</v>
          </cell>
          <cell r="AS1370">
            <v>41715</v>
          </cell>
          <cell r="AT1370">
            <v>9.17</v>
          </cell>
          <cell r="AW1370">
            <v>41641</v>
          </cell>
          <cell r="AX1370">
            <v>8.4600000000000009</v>
          </cell>
          <cell r="AY1370">
            <v>43070</v>
          </cell>
          <cell r="AZ1370">
            <v>10.7</v>
          </cell>
          <cell r="BC1370">
            <v>41542</v>
          </cell>
          <cell r="BD1370">
            <v>88.3</v>
          </cell>
          <cell r="BE1370">
            <v>41543</v>
          </cell>
          <cell r="BF1370">
            <v>53.85</v>
          </cell>
          <cell r="BG1370">
            <v>41577</v>
          </cell>
          <cell r="BH1370">
            <v>93</v>
          </cell>
          <cell r="BI1370">
            <v>43515</v>
          </cell>
          <cell r="BJ1370">
            <v>19.46</v>
          </cell>
          <cell r="BK1370">
            <v>42758</v>
          </cell>
          <cell r="BL1370">
            <v>8.75</v>
          </cell>
          <cell r="BM1370">
            <v>41541</v>
          </cell>
          <cell r="BN1370">
            <v>22.55</v>
          </cell>
          <cell r="BQ1370">
            <v>43178</v>
          </cell>
          <cell r="BR1370">
            <v>10.35</v>
          </cell>
          <cell r="CG1370">
            <v>43236</v>
          </cell>
          <cell r="CH1370">
            <v>78.95</v>
          </cell>
          <cell r="CI1370">
            <v>43157</v>
          </cell>
          <cell r="CJ1370">
            <v>26.5</v>
          </cell>
          <cell r="CM1370">
            <v>42453</v>
          </cell>
          <cell r="CN1370">
            <v>22.2</v>
          </cell>
          <cell r="CO1370">
            <v>42971</v>
          </cell>
          <cell r="CP1370">
            <v>24</v>
          </cell>
          <cell r="CQ1370">
            <v>43524</v>
          </cell>
          <cell r="CR1370">
            <v>6.59</v>
          </cell>
        </row>
        <row r="1371">
          <cell r="A1371">
            <v>41527</v>
          </cell>
          <cell r="B1371">
            <v>113.2</v>
          </cell>
          <cell r="C1371">
            <v>41535</v>
          </cell>
          <cell r="D1371">
            <v>63.65</v>
          </cell>
          <cell r="E1371">
            <v>41535</v>
          </cell>
          <cell r="F1371">
            <v>11.44</v>
          </cell>
          <cell r="G1371">
            <v>41535</v>
          </cell>
          <cell r="H1371">
            <v>86.2</v>
          </cell>
          <cell r="I1371">
            <v>41535</v>
          </cell>
          <cell r="J1371">
            <v>67.650000000000006</v>
          </cell>
          <cell r="K1371">
            <v>41535</v>
          </cell>
          <cell r="L1371">
            <v>127.2</v>
          </cell>
          <cell r="M1371">
            <v>41540</v>
          </cell>
          <cell r="N1371">
            <v>30.55</v>
          </cell>
          <cell r="O1371">
            <v>41535</v>
          </cell>
          <cell r="P1371">
            <v>103.5</v>
          </cell>
          <cell r="Q1371">
            <v>41547</v>
          </cell>
          <cell r="R1371">
            <v>11.66</v>
          </cell>
          <cell r="S1371">
            <v>41541</v>
          </cell>
          <cell r="T1371">
            <v>93.05</v>
          </cell>
          <cell r="U1371">
            <v>41649</v>
          </cell>
          <cell r="V1371">
            <v>75.05</v>
          </cell>
          <cell r="W1371">
            <v>41816</v>
          </cell>
          <cell r="X1371">
            <v>29.6</v>
          </cell>
          <cell r="Y1371">
            <v>41536</v>
          </cell>
          <cell r="Z1371">
            <v>26.4</v>
          </cell>
          <cell r="AE1371">
            <v>41557</v>
          </cell>
          <cell r="AF1371">
            <v>11.1</v>
          </cell>
          <cell r="AM1371">
            <v>43145</v>
          </cell>
          <cell r="AN1371">
            <v>47.9</v>
          </cell>
          <cell r="AO1371">
            <v>41535</v>
          </cell>
          <cell r="AP1371">
            <v>23.8</v>
          </cell>
          <cell r="AQ1371">
            <v>43161</v>
          </cell>
          <cell r="AR1371">
            <v>436</v>
          </cell>
          <cell r="AS1371">
            <v>41712</v>
          </cell>
          <cell r="AT1371">
            <v>9.1999999999999993</v>
          </cell>
          <cell r="AW1371">
            <v>41639</v>
          </cell>
          <cell r="AX1371">
            <v>8.5</v>
          </cell>
          <cell r="AY1371">
            <v>43069</v>
          </cell>
          <cell r="AZ1371">
            <v>10.58</v>
          </cell>
          <cell r="BC1371">
            <v>41541</v>
          </cell>
          <cell r="BD1371">
            <v>87.65</v>
          </cell>
          <cell r="BE1371">
            <v>41542</v>
          </cell>
          <cell r="BF1371">
            <v>54.1</v>
          </cell>
          <cell r="BG1371">
            <v>41576</v>
          </cell>
          <cell r="BH1371">
            <v>91.95</v>
          </cell>
          <cell r="BI1371">
            <v>43514</v>
          </cell>
          <cell r="BJ1371">
            <v>19.440000000000001</v>
          </cell>
          <cell r="BK1371">
            <v>42755</v>
          </cell>
          <cell r="BL1371">
            <v>8.85</v>
          </cell>
          <cell r="BM1371">
            <v>41540</v>
          </cell>
          <cell r="BN1371">
            <v>23.35</v>
          </cell>
          <cell r="BQ1371">
            <v>43175</v>
          </cell>
          <cell r="BR1371">
            <v>10.19</v>
          </cell>
          <cell r="CG1371">
            <v>43235</v>
          </cell>
          <cell r="CH1371">
            <v>78.900000000000006</v>
          </cell>
          <cell r="CI1371">
            <v>43154</v>
          </cell>
          <cell r="CJ1371">
            <v>26.05</v>
          </cell>
          <cell r="CM1371">
            <v>42452</v>
          </cell>
          <cell r="CN1371">
            <v>22.75</v>
          </cell>
          <cell r="CO1371">
            <v>42969</v>
          </cell>
          <cell r="CP1371">
            <v>23.85</v>
          </cell>
          <cell r="CQ1371">
            <v>43523</v>
          </cell>
          <cell r="CR1371">
            <v>6.71</v>
          </cell>
        </row>
        <row r="1372">
          <cell r="A1372">
            <v>41526</v>
          </cell>
          <cell r="B1372">
            <v>113.2</v>
          </cell>
          <cell r="C1372">
            <v>41534</v>
          </cell>
          <cell r="D1372">
            <v>63.5</v>
          </cell>
          <cell r="E1372">
            <v>41534</v>
          </cell>
          <cell r="F1372">
            <v>11.42</v>
          </cell>
          <cell r="G1372">
            <v>41534</v>
          </cell>
          <cell r="H1372">
            <v>86.2</v>
          </cell>
          <cell r="I1372">
            <v>41534</v>
          </cell>
          <cell r="J1372">
            <v>67.7</v>
          </cell>
          <cell r="K1372">
            <v>41534</v>
          </cell>
          <cell r="L1372">
            <v>126.7</v>
          </cell>
          <cell r="M1372">
            <v>41536</v>
          </cell>
          <cell r="N1372">
            <v>30.83</v>
          </cell>
          <cell r="O1372">
            <v>41534</v>
          </cell>
          <cell r="P1372">
            <v>102.6</v>
          </cell>
          <cell r="Q1372">
            <v>41544</v>
          </cell>
          <cell r="R1372">
            <v>11.84</v>
          </cell>
          <cell r="S1372">
            <v>41540</v>
          </cell>
          <cell r="T1372">
            <v>92.75</v>
          </cell>
          <cell r="U1372">
            <v>41648</v>
          </cell>
          <cell r="V1372">
            <v>76.150000000000006</v>
          </cell>
          <cell r="W1372">
            <v>41815</v>
          </cell>
          <cell r="X1372">
            <v>29.25</v>
          </cell>
          <cell r="Y1372">
            <v>41535</v>
          </cell>
          <cell r="Z1372">
            <v>26.05</v>
          </cell>
          <cell r="AE1372">
            <v>41556</v>
          </cell>
          <cell r="AF1372">
            <v>11.06</v>
          </cell>
          <cell r="AM1372">
            <v>43144</v>
          </cell>
          <cell r="AN1372">
            <v>47.3</v>
          </cell>
          <cell r="AO1372">
            <v>41534</v>
          </cell>
          <cell r="AP1372">
            <v>23.95</v>
          </cell>
          <cell r="AQ1372">
            <v>43160</v>
          </cell>
          <cell r="AR1372">
            <v>447</v>
          </cell>
          <cell r="AS1372">
            <v>41711</v>
          </cell>
          <cell r="AT1372">
            <v>9.17</v>
          </cell>
          <cell r="AW1372">
            <v>41638</v>
          </cell>
          <cell r="AX1372">
            <v>8.48</v>
          </cell>
          <cell r="AY1372">
            <v>43068</v>
          </cell>
          <cell r="AZ1372">
            <v>10.8</v>
          </cell>
          <cell r="BC1372">
            <v>41540</v>
          </cell>
          <cell r="BD1372">
            <v>88.2</v>
          </cell>
          <cell r="BE1372">
            <v>41541</v>
          </cell>
          <cell r="BF1372">
            <v>54.25</v>
          </cell>
          <cell r="BG1372">
            <v>41575</v>
          </cell>
          <cell r="BH1372">
            <v>90.3</v>
          </cell>
          <cell r="BI1372">
            <v>43511</v>
          </cell>
          <cell r="BJ1372">
            <v>19.100000000000001</v>
          </cell>
          <cell r="BK1372">
            <v>42754</v>
          </cell>
          <cell r="BL1372">
            <v>8.3699999999999992</v>
          </cell>
          <cell r="BM1372">
            <v>41536</v>
          </cell>
          <cell r="BN1372">
            <v>23.45</v>
          </cell>
          <cell r="BQ1372">
            <v>43174</v>
          </cell>
          <cell r="BR1372">
            <v>10.33</v>
          </cell>
          <cell r="CG1372">
            <v>43234</v>
          </cell>
          <cell r="CH1372">
            <v>79.2</v>
          </cell>
          <cell r="CI1372">
            <v>43153</v>
          </cell>
          <cell r="CJ1372">
            <v>26.5</v>
          </cell>
          <cell r="CM1372">
            <v>42451</v>
          </cell>
          <cell r="CN1372">
            <v>22.55</v>
          </cell>
          <cell r="CO1372">
            <v>42968</v>
          </cell>
          <cell r="CP1372">
            <v>23.25</v>
          </cell>
          <cell r="CQ1372">
            <v>43522</v>
          </cell>
          <cell r="CR1372">
            <v>6.67</v>
          </cell>
        </row>
        <row r="1373">
          <cell r="A1373">
            <v>41523</v>
          </cell>
          <cell r="B1373">
            <v>113.5</v>
          </cell>
          <cell r="C1373">
            <v>41533</v>
          </cell>
          <cell r="D1373">
            <v>63.4</v>
          </cell>
          <cell r="E1373">
            <v>41533</v>
          </cell>
          <cell r="F1373">
            <v>11.4</v>
          </cell>
          <cell r="G1373">
            <v>41533</v>
          </cell>
          <cell r="H1373">
            <v>87.1</v>
          </cell>
          <cell r="I1373">
            <v>41533</v>
          </cell>
          <cell r="J1373">
            <v>66.900000000000006</v>
          </cell>
          <cell r="K1373">
            <v>41533</v>
          </cell>
          <cell r="L1373">
            <v>127</v>
          </cell>
          <cell r="M1373">
            <v>41535</v>
          </cell>
          <cell r="N1373">
            <v>29.59</v>
          </cell>
          <cell r="O1373">
            <v>41533</v>
          </cell>
          <cell r="P1373">
            <v>102.6</v>
          </cell>
          <cell r="Q1373">
            <v>41543</v>
          </cell>
          <cell r="R1373">
            <v>11.88</v>
          </cell>
          <cell r="S1373">
            <v>41536</v>
          </cell>
          <cell r="T1373">
            <v>92.95</v>
          </cell>
          <cell r="U1373">
            <v>41647</v>
          </cell>
          <cell r="V1373">
            <v>78.099999999999994</v>
          </cell>
          <cell r="W1373">
            <v>41814</v>
          </cell>
          <cell r="X1373">
            <v>29.1</v>
          </cell>
          <cell r="Y1373">
            <v>41534</v>
          </cell>
          <cell r="Z1373">
            <v>26</v>
          </cell>
          <cell r="AE1373">
            <v>41555</v>
          </cell>
          <cell r="AF1373">
            <v>11.26</v>
          </cell>
          <cell r="AM1373">
            <v>43143</v>
          </cell>
          <cell r="AN1373">
            <v>46.5</v>
          </cell>
          <cell r="AO1373">
            <v>41533</v>
          </cell>
          <cell r="AP1373">
            <v>23.9</v>
          </cell>
          <cell r="AQ1373">
            <v>43159</v>
          </cell>
          <cell r="AR1373">
            <v>432.2</v>
          </cell>
          <cell r="AS1373">
            <v>41710</v>
          </cell>
          <cell r="AT1373">
            <v>9.32</v>
          </cell>
          <cell r="AW1373">
            <v>41635</v>
          </cell>
          <cell r="AX1373">
            <v>8.5</v>
          </cell>
          <cell r="AY1373">
            <v>43067</v>
          </cell>
          <cell r="AZ1373">
            <v>10.58</v>
          </cell>
          <cell r="BC1373">
            <v>41536</v>
          </cell>
          <cell r="BD1373">
            <v>87.95</v>
          </cell>
          <cell r="BE1373">
            <v>41540</v>
          </cell>
          <cell r="BF1373">
            <v>54.6</v>
          </cell>
          <cell r="BG1373">
            <v>41572</v>
          </cell>
          <cell r="BH1373">
            <v>90.3</v>
          </cell>
          <cell r="BI1373">
            <v>43510</v>
          </cell>
          <cell r="BJ1373">
            <v>19.52</v>
          </cell>
          <cell r="BK1373">
            <v>42753</v>
          </cell>
          <cell r="BL1373">
            <v>8.43</v>
          </cell>
          <cell r="BM1373">
            <v>41535</v>
          </cell>
          <cell r="BN1373">
            <v>23.15</v>
          </cell>
          <cell r="BQ1373">
            <v>43173</v>
          </cell>
          <cell r="BR1373">
            <v>10.15</v>
          </cell>
          <cell r="CG1373">
            <v>43231</v>
          </cell>
          <cell r="CH1373">
            <v>77.900000000000006</v>
          </cell>
          <cell r="CI1373">
            <v>43152</v>
          </cell>
          <cell r="CJ1373">
            <v>25.1</v>
          </cell>
          <cell r="CM1373">
            <v>42450</v>
          </cell>
          <cell r="CN1373">
            <v>22.8</v>
          </cell>
          <cell r="CO1373">
            <v>42965</v>
          </cell>
          <cell r="CP1373">
            <v>23.15</v>
          </cell>
          <cell r="CQ1373">
            <v>43521</v>
          </cell>
          <cell r="CR1373">
            <v>6.7</v>
          </cell>
        </row>
        <row r="1374">
          <cell r="A1374">
            <v>41522</v>
          </cell>
          <cell r="B1374">
            <v>113</v>
          </cell>
          <cell r="C1374">
            <v>41530</v>
          </cell>
          <cell r="D1374">
            <v>63.1</v>
          </cell>
          <cell r="E1374">
            <v>41530</v>
          </cell>
          <cell r="F1374">
            <v>11.42</v>
          </cell>
          <cell r="G1374">
            <v>41530</v>
          </cell>
          <cell r="H1374">
            <v>85.95</v>
          </cell>
          <cell r="I1374">
            <v>41530</v>
          </cell>
          <cell r="J1374">
            <v>66.05</v>
          </cell>
          <cell r="K1374">
            <v>41530</v>
          </cell>
          <cell r="L1374">
            <v>126.5</v>
          </cell>
          <cell r="M1374">
            <v>41534</v>
          </cell>
          <cell r="N1374">
            <v>29.25</v>
          </cell>
          <cell r="O1374">
            <v>41530</v>
          </cell>
          <cell r="P1374">
            <v>101.7</v>
          </cell>
          <cell r="Q1374">
            <v>41542</v>
          </cell>
          <cell r="R1374">
            <v>12.02</v>
          </cell>
          <cell r="S1374">
            <v>41535</v>
          </cell>
          <cell r="T1374">
            <v>91.95</v>
          </cell>
          <cell r="U1374">
            <v>41646</v>
          </cell>
          <cell r="V1374">
            <v>75.55</v>
          </cell>
          <cell r="W1374">
            <v>41813</v>
          </cell>
          <cell r="X1374">
            <v>28.95</v>
          </cell>
          <cell r="Y1374">
            <v>41533</v>
          </cell>
          <cell r="Z1374">
            <v>25.8</v>
          </cell>
          <cell r="AE1374">
            <v>41554</v>
          </cell>
          <cell r="AF1374">
            <v>11.18</v>
          </cell>
          <cell r="AM1374">
            <v>43140</v>
          </cell>
          <cell r="AN1374">
            <v>46.2</v>
          </cell>
          <cell r="AO1374">
            <v>41530</v>
          </cell>
          <cell r="AP1374">
            <v>23.65</v>
          </cell>
          <cell r="AQ1374">
            <v>43158</v>
          </cell>
          <cell r="AR1374">
            <v>446</v>
          </cell>
          <cell r="AS1374">
            <v>41709</v>
          </cell>
          <cell r="AT1374">
            <v>9.7100000000000009</v>
          </cell>
          <cell r="AW1374">
            <v>41632</v>
          </cell>
          <cell r="AX1374">
            <v>8.5399999999999991</v>
          </cell>
          <cell r="AY1374">
            <v>43066</v>
          </cell>
          <cell r="AZ1374">
            <v>10.72</v>
          </cell>
          <cell r="BC1374">
            <v>41535</v>
          </cell>
          <cell r="BD1374">
            <v>87.35</v>
          </cell>
          <cell r="BE1374">
            <v>41536</v>
          </cell>
          <cell r="BF1374">
            <v>54.45</v>
          </cell>
          <cell r="BG1374">
            <v>41571</v>
          </cell>
          <cell r="BH1374">
            <v>90.9</v>
          </cell>
          <cell r="BI1374">
            <v>43509</v>
          </cell>
          <cell r="BJ1374">
            <v>19.48</v>
          </cell>
          <cell r="BK1374">
            <v>42752</v>
          </cell>
          <cell r="BL1374">
            <v>8.34</v>
          </cell>
          <cell r="BM1374">
            <v>41534</v>
          </cell>
          <cell r="BN1374">
            <v>23.2</v>
          </cell>
          <cell r="BQ1374">
            <v>43172</v>
          </cell>
          <cell r="BR1374">
            <v>10.15</v>
          </cell>
          <cell r="CG1374">
            <v>43230</v>
          </cell>
          <cell r="CH1374">
            <v>77.349999999999994</v>
          </cell>
          <cell r="CI1374">
            <v>43151</v>
          </cell>
          <cell r="CJ1374">
            <v>24.85</v>
          </cell>
          <cell r="CM1374">
            <v>42447</v>
          </cell>
          <cell r="CN1374">
            <v>22.45</v>
          </cell>
          <cell r="CO1374">
            <v>42964</v>
          </cell>
          <cell r="CP1374">
            <v>23.45</v>
          </cell>
          <cell r="CQ1374">
            <v>43518</v>
          </cell>
          <cell r="CR1374">
            <v>6.59</v>
          </cell>
        </row>
        <row r="1375">
          <cell r="A1375">
            <v>41521</v>
          </cell>
          <cell r="B1375">
            <v>111.6</v>
          </cell>
          <cell r="C1375">
            <v>41529</v>
          </cell>
          <cell r="D1375">
            <v>62.65</v>
          </cell>
          <cell r="E1375">
            <v>41529</v>
          </cell>
          <cell r="F1375">
            <v>11.31</v>
          </cell>
          <cell r="G1375">
            <v>41529</v>
          </cell>
          <cell r="H1375">
            <v>85.7</v>
          </cell>
          <cell r="I1375">
            <v>41529</v>
          </cell>
          <cell r="J1375">
            <v>66.25</v>
          </cell>
          <cell r="K1375">
            <v>41529</v>
          </cell>
          <cell r="L1375">
            <v>125.9</v>
          </cell>
          <cell r="M1375">
            <v>41533</v>
          </cell>
          <cell r="N1375">
            <v>29.15</v>
          </cell>
          <cell r="O1375">
            <v>41529</v>
          </cell>
          <cell r="P1375">
            <v>103.1</v>
          </cell>
          <cell r="Q1375">
            <v>41541</v>
          </cell>
          <cell r="R1375">
            <v>12</v>
          </cell>
          <cell r="S1375">
            <v>41534</v>
          </cell>
          <cell r="T1375">
            <v>91.8</v>
          </cell>
          <cell r="U1375">
            <v>41645</v>
          </cell>
          <cell r="V1375">
            <v>71.5</v>
          </cell>
          <cell r="W1375">
            <v>41810</v>
          </cell>
          <cell r="X1375">
            <v>29.45</v>
          </cell>
          <cell r="Y1375">
            <v>41530</v>
          </cell>
          <cell r="Z1375">
            <v>25.55</v>
          </cell>
          <cell r="AE1375">
            <v>41551</v>
          </cell>
          <cell r="AF1375">
            <v>11.14</v>
          </cell>
          <cell r="AM1375">
            <v>43139</v>
          </cell>
          <cell r="AN1375">
            <v>47.3</v>
          </cell>
          <cell r="AO1375">
            <v>41529</v>
          </cell>
          <cell r="AP1375">
            <v>24</v>
          </cell>
          <cell r="AQ1375">
            <v>43157</v>
          </cell>
          <cell r="AR1375">
            <v>453</v>
          </cell>
          <cell r="AS1375">
            <v>41708</v>
          </cell>
          <cell r="AT1375">
            <v>9.7100000000000009</v>
          </cell>
          <cell r="AW1375">
            <v>41631</v>
          </cell>
          <cell r="AX1375">
            <v>8.4499999999999993</v>
          </cell>
          <cell r="AY1375">
            <v>43063</v>
          </cell>
          <cell r="AZ1375">
            <v>10.74</v>
          </cell>
          <cell r="BC1375">
            <v>41534</v>
          </cell>
          <cell r="BD1375">
            <v>88.25</v>
          </cell>
          <cell r="BE1375">
            <v>41535</v>
          </cell>
          <cell r="BF1375">
            <v>54.35</v>
          </cell>
          <cell r="BG1375">
            <v>41570</v>
          </cell>
          <cell r="BH1375">
            <v>91</v>
          </cell>
          <cell r="BI1375">
            <v>43508</v>
          </cell>
          <cell r="BJ1375">
            <v>19.5</v>
          </cell>
          <cell r="BK1375">
            <v>42751</v>
          </cell>
          <cell r="BL1375">
            <v>8.3000000000000007</v>
          </cell>
          <cell r="BM1375">
            <v>41533</v>
          </cell>
          <cell r="BN1375">
            <v>22.8</v>
          </cell>
          <cell r="BQ1375">
            <v>43171</v>
          </cell>
          <cell r="BR1375">
            <v>10.4</v>
          </cell>
          <cell r="CG1375">
            <v>43229</v>
          </cell>
          <cell r="CH1375">
            <v>76.95</v>
          </cell>
          <cell r="CI1375">
            <v>43146</v>
          </cell>
          <cell r="CJ1375">
            <v>25.2</v>
          </cell>
          <cell r="CM1375">
            <v>42446</v>
          </cell>
          <cell r="CN1375">
            <v>22.3</v>
          </cell>
          <cell r="CO1375">
            <v>42963</v>
          </cell>
          <cell r="CP1375">
            <v>23.65</v>
          </cell>
          <cell r="CQ1375">
            <v>43517</v>
          </cell>
          <cell r="CR1375">
            <v>6.59</v>
          </cell>
        </row>
        <row r="1376">
          <cell r="A1376">
            <v>41520</v>
          </cell>
          <cell r="B1376">
            <v>113.1</v>
          </cell>
          <cell r="C1376">
            <v>41528</v>
          </cell>
          <cell r="D1376">
            <v>62.8</v>
          </cell>
          <cell r="E1376">
            <v>41528</v>
          </cell>
          <cell r="F1376">
            <v>11.23</v>
          </cell>
          <cell r="G1376">
            <v>41528</v>
          </cell>
          <cell r="H1376">
            <v>85.55</v>
          </cell>
          <cell r="I1376">
            <v>41528</v>
          </cell>
          <cell r="J1376">
            <v>66.55</v>
          </cell>
          <cell r="K1376">
            <v>41528</v>
          </cell>
          <cell r="L1376">
            <v>126</v>
          </cell>
          <cell r="M1376">
            <v>41530</v>
          </cell>
          <cell r="N1376">
            <v>28.81</v>
          </cell>
          <cell r="O1376">
            <v>41528</v>
          </cell>
          <cell r="P1376">
            <v>102.6</v>
          </cell>
          <cell r="Q1376">
            <v>41540</v>
          </cell>
          <cell r="R1376">
            <v>12.14</v>
          </cell>
          <cell r="S1376">
            <v>41533</v>
          </cell>
          <cell r="T1376">
            <v>92.35</v>
          </cell>
          <cell r="U1376">
            <v>41642</v>
          </cell>
          <cell r="V1376">
            <v>70.650000000000006</v>
          </cell>
          <cell r="W1376">
            <v>41809</v>
          </cell>
          <cell r="X1376">
            <v>29.2</v>
          </cell>
          <cell r="Y1376">
            <v>41529</v>
          </cell>
          <cell r="Z1376">
            <v>25.5</v>
          </cell>
          <cell r="AE1376">
            <v>41550</v>
          </cell>
          <cell r="AF1376">
            <v>10.199999999999999</v>
          </cell>
          <cell r="AM1376">
            <v>43138</v>
          </cell>
          <cell r="AN1376">
            <v>46.1</v>
          </cell>
          <cell r="AO1376">
            <v>41528</v>
          </cell>
          <cell r="AP1376">
            <v>23.85</v>
          </cell>
          <cell r="AQ1376">
            <v>43154</v>
          </cell>
          <cell r="AR1376">
            <v>453.4</v>
          </cell>
          <cell r="AS1376">
            <v>41705</v>
          </cell>
          <cell r="AT1376">
            <v>10.08</v>
          </cell>
          <cell r="AW1376">
            <v>41628</v>
          </cell>
          <cell r="AX1376">
            <v>8.44</v>
          </cell>
          <cell r="AY1376">
            <v>43062</v>
          </cell>
          <cell r="AZ1376">
            <v>10.8</v>
          </cell>
          <cell r="BC1376">
            <v>41533</v>
          </cell>
          <cell r="BD1376">
            <v>88.3</v>
          </cell>
          <cell r="BE1376">
            <v>41534</v>
          </cell>
          <cell r="BF1376">
            <v>54</v>
          </cell>
          <cell r="BG1376">
            <v>41569</v>
          </cell>
          <cell r="BH1376">
            <v>91.3</v>
          </cell>
          <cell r="BI1376">
            <v>43507</v>
          </cell>
          <cell r="BJ1376">
            <v>19.600000000000001</v>
          </cell>
          <cell r="BK1376">
            <v>42748</v>
          </cell>
          <cell r="BL1376">
            <v>8.4</v>
          </cell>
          <cell r="BM1376">
            <v>41530</v>
          </cell>
          <cell r="BN1376">
            <v>22.45</v>
          </cell>
          <cell r="BQ1376">
            <v>43168</v>
          </cell>
          <cell r="BR1376">
            <v>10.24</v>
          </cell>
          <cell r="CG1376">
            <v>43228</v>
          </cell>
          <cell r="CH1376">
            <v>76.599999999999994</v>
          </cell>
          <cell r="CI1376">
            <v>43145</v>
          </cell>
          <cell r="CJ1376">
            <v>25</v>
          </cell>
          <cell r="CM1376">
            <v>42445</v>
          </cell>
          <cell r="CN1376">
            <v>21.8</v>
          </cell>
          <cell r="CO1376">
            <v>42962</v>
          </cell>
          <cell r="CP1376">
            <v>23.55</v>
          </cell>
          <cell r="CQ1376">
            <v>43516</v>
          </cell>
          <cell r="CR1376">
            <v>6.56</v>
          </cell>
        </row>
        <row r="1377">
          <cell r="A1377">
            <v>41519</v>
          </cell>
          <cell r="B1377">
            <v>113.1</v>
          </cell>
          <cell r="C1377">
            <v>41527</v>
          </cell>
          <cell r="D1377">
            <v>62.5</v>
          </cell>
          <cell r="E1377">
            <v>41527</v>
          </cell>
          <cell r="F1377">
            <v>11.34</v>
          </cell>
          <cell r="G1377">
            <v>41527</v>
          </cell>
          <cell r="H1377">
            <v>85.9</v>
          </cell>
          <cell r="I1377">
            <v>41527</v>
          </cell>
          <cell r="J1377">
            <v>67.3</v>
          </cell>
          <cell r="K1377">
            <v>41527</v>
          </cell>
          <cell r="L1377">
            <v>125.7</v>
          </cell>
          <cell r="M1377">
            <v>41529</v>
          </cell>
          <cell r="N1377">
            <v>29.06</v>
          </cell>
          <cell r="O1377">
            <v>41527</v>
          </cell>
          <cell r="P1377">
            <v>103.1</v>
          </cell>
          <cell r="Q1377">
            <v>41536</v>
          </cell>
          <cell r="R1377">
            <v>12.5</v>
          </cell>
          <cell r="S1377">
            <v>41530</v>
          </cell>
          <cell r="T1377">
            <v>92.1</v>
          </cell>
          <cell r="U1377">
            <v>41641</v>
          </cell>
          <cell r="V1377">
            <v>70.5</v>
          </cell>
          <cell r="W1377">
            <v>41808</v>
          </cell>
          <cell r="X1377">
            <v>29.2</v>
          </cell>
          <cell r="Y1377">
            <v>41528</v>
          </cell>
          <cell r="Z1377">
            <v>26.15</v>
          </cell>
          <cell r="AE1377">
            <v>41549</v>
          </cell>
          <cell r="AF1377">
            <v>10.02</v>
          </cell>
          <cell r="AM1377">
            <v>43137</v>
          </cell>
          <cell r="AN1377">
            <v>46.2</v>
          </cell>
          <cell r="AO1377">
            <v>41527</v>
          </cell>
          <cell r="AP1377">
            <v>23.8</v>
          </cell>
          <cell r="AQ1377">
            <v>43153</v>
          </cell>
          <cell r="AR1377">
            <v>446.4</v>
          </cell>
          <cell r="AS1377">
            <v>41704</v>
          </cell>
          <cell r="AT1377">
            <v>10.26</v>
          </cell>
          <cell r="AW1377">
            <v>41627</v>
          </cell>
          <cell r="AX1377">
            <v>8.48</v>
          </cell>
          <cell r="AY1377">
            <v>43061</v>
          </cell>
          <cell r="AZ1377">
            <v>10.76</v>
          </cell>
          <cell r="BC1377">
            <v>41530</v>
          </cell>
          <cell r="BD1377">
            <v>87.6</v>
          </cell>
          <cell r="BE1377">
            <v>41533</v>
          </cell>
          <cell r="BF1377">
            <v>53.95</v>
          </cell>
          <cell r="BG1377">
            <v>41568</v>
          </cell>
          <cell r="BH1377">
            <v>92.45</v>
          </cell>
          <cell r="BI1377">
            <v>43504</v>
          </cell>
          <cell r="BJ1377">
            <v>19.3</v>
          </cell>
          <cell r="BK1377">
            <v>42747</v>
          </cell>
          <cell r="BL1377">
            <v>8.27</v>
          </cell>
          <cell r="BM1377">
            <v>41529</v>
          </cell>
          <cell r="BN1377">
            <v>22.5</v>
          </cell>
          <cell r="BQ1377">
            <v>43167</v>
          </cell>
          <cell r="BR1377">
            <v>10.17</v>
          </cell>
          <cell r="CG1377">
            <v>43227</v>
          </cell>
          <cell r="CH1377">
            <v>74.900000000000006</v>
          </cell>
          <cell r="CI1377">
            <v>43144</v>
          </cell>
          <cell r="CJ1377">
            <v>24.6</v>
          </cell>
          <cell r="CM1377">
            <v>42444</v>
          </cell>
          <cell r="CN1377">
            <v>21.9</v>
          </cell>
          <cell r="CO1377">
            <v>42961</v>
          </cell>
          <cell r="CP1377">
            <v>23.65</v>
          </cell>
          <cell r="CQ1377">
            <v>43515</v>
          </cell>
          <cell r="CR1377">
            <v>6.55</v>
          </cell>
        </row>
        <row r="1378">
          <cell r="A1378">
            <v>41516</v>
          </cell>
          <cell r="B1378">
            <v>110.7</v>
          </cell>
          <cell r="C1378">
            <v>41526</v>
          </cell>
          <cell r="D1378">
            <v>62.8</v>
          </cell>
          <cell r="E1378">
            <v>41526</v>
          </cell>
          <cell r="F1378">
            <v>11.36</v>
          </cell>
          <cell r="G1378">
            <v>41526</v>
          </cell>
          <cell r="H1378">
            <v>85.65</v>
          </cell>
          <cell r="I1378">
            <v>41526</v>
          </cell>
          <cell r="J1378">
            <v>67.849999999999994</v>
          </cell>
          <cell r="K1378">
            <v>41526</v>
          </cell>
          <cell r="L1378">
            <v>124.6</v>
          </cell>
          <cell r="M1378">
            <v>41528</v>
          </cell>
          <cell r="N1378">
            <v>29.34</v>
          </cell>
          <cell r="O1378">
            <v>41526</v>
          </cell>
          <cell r="P1378">
            <v>103</v>
          </cell>
          <cell r="Q1378">
            <v>41535</v>
          </cell>
          <cell r="R1378">
            <v>11.98</v>
          </cell>
          <cell r="S1378">
            <v>41529</v>
          </cell>
          <cell r="T1378">
            <v>91.85</v>
          </cell>
          <cell r="U1378">
            <v>41639</v>
          </cell>
          <cell r="V1378">
            <v>69.55</v>
          </cell>
          <cell r="W1378">
            <v>41807</v>
          </cell>
          <cell r="X1378">
            <v>29.5</v>
          </cell>
          <cell r="Y1378">
            <v>41527</v>
          </cell>
          <cell r="Z1378">
            <v>25.85</v>
          </cell>
          <cell r="AE1378">
            <v>41547</v>
          </cell>
          <cell r="AF1378">
            <v>10.06</v>
          </cell>
          <cell r="AM1378">
            <v>43136</v>
          </cell>
          <cell r="AN1378">
            <v>49.45</v>
          </cell>
          <cell r="AO1378">
            <v>41526</v>
          </cell>
          <cell r="AP1378">
            <v>23.1</v>
          </cell>
          <cell r="AQ1378">
            <v>43152</v>
          </cell>
          <cell r="AR1378">
            <v>458</v>
          </cell>
          <cell r="AS1378">
            <v>41703</v>
          </cell>
          <cell r="AT1378">
            <v>10.16</v>
          </cell>
          <cell r="AW1378">
            <v>41626</v>
          </cell>
          <cell r="AX1378">
            <v>8.6</v>
          </cell>
          <cell r="AY1378">
            <v>43060</v>
          </cell>
          <cell r="AZ1378">
            <v>10.62</v>
          </cell>
          <cell r="BC1378">
            <v>41529</v>
          </cell>
          <cell r="BD1378">
            <v>86.85</v>
          </cell>
          <cell r="BE1378">
            <v>41530</v>
          </cell>
          <cell r="BF1378">
            <v>52.55</v>
          </cell>
          <cell r="BG1378">
            <v>41565</v>
          </cell>
          <cell r="BH1378">
            <v>92.55</v>
          </cell>
          <cell r="BI1378">
            <v>43500</v>
          </cell>
          <cell r="BJ1378">
            <v>19.7</v>
          </cell>
          <cell r="BK1378">
            <v>42746</v>
          </cell>
          <cell r="BL1378">
            <v>8.41</v>
          </cell>
          <cell r="BM1378">
            <v>41528</v>
          </cell>
          <cell r="BN1378">
            <v>22.5</v>
          </cell>
          <cell r="BQ1378">
            <v>43166</v>
          </cell>
          <cell r="BR1378">
            <v>9.59</v>
          </cell>
          <cell r="CG1378">
            <v>43224</v>
          </cell>
          <cell r="CH1378">
            <v>74.849999999999994</v>
          </cell>
          <cell r="CI1378">
            <v>43143</v>
          </cell>
          <cell r="CJ1378">
            <v>23.8</v>
          </cell>
          <cell r="CM1378">
            <v>42443</v>
          </cell>
          <cell r="CN1378">
            <v>21.55</v>
          </cell>
          <cell r="CO1378">
            <v>42958</v>
          </cell>
          <cell r="CP1378">
            <v>23.55</v>
          </cell>
          <cell r="CQ1378">
            <v>43514</v>
          </cell>
          <cell r="CR1378">
            <v>6.56</v>
          </cell>
        </row>
        <row r="1379">
          <cell r="A1379">
            <v>41515</v>
          </cell>
          <cell r="B1379">
            <v>109</v>
          </cell>
          <cell r="C1379">
            <v>41523</v>
          </cell>
          <cell r="D1379">
            <v>62.65</v>
          </cell>
          <cell r="E1379">
            <v>41523</v>
          </cell>
          <cell r="F1379">
            <v>11.38</v>
          </cell>
          <cell r="G1379">
            <v>41523</v>
          </cell>
          <cell r="H1379">
            <v>86.35</v>
          </cell>
          <cell r="I1379">
            <v>41523</v>
          </cell>
          <cell r="J1379">
            <v>68.349999999999994</v>
          </cell>
          <cell r="K1379">
            <v>41523</v>
          </cell>
          <cell r="L1379">
            <v>124.7</v>
          </cell>
          <cell r="M1379">
            <v>41527</v>
          </cell>
          <cell r="N1379">
            <v>29.49</v>
          </cell>
          <cell r="O1379">
            <v>41523</v>
          </cell>
          <cell r="P1379">
            <v>102</v>
          </cell>
          <cell r="Q1379">
            <v>41534</v>
          </cell>
          <cell r="R1379">
            <v>11.68</v>
          </cell>
          <cell r="S1379">
            <v>41528</v>
          </cell>
          <cell r="T1379">
            <v>91.1</v>
          </cell>
          <cell r="U1379">
            <v>41638</v>
          </cell>
          <cell r="V1379">
            <v>68.95</v>
          </cell>
          <cell r="W1379">
            <v>41806</v>
          </cell>
          <cell r="X1379">
            <v>29.45</v>
          </cell>
          <cell r="Y1379">
            <v>41526</v>
          </cell>
          <cell r="Z1379">
            <v>25.9</v>
          </cell>
          <cell r="AE1379">
            <v>41544</v>
          </cell>
          <cell r="AF1379">
            <v>9.93</v>
          </cell>
          <cell r="AM1379">
            <v>43133</v>
          </cell>
          <cell r="AN1379">
            <v>49.8</v>
          </cell>
          <cell r="AO1379">
            <v>41523</v>
          </cell>
          <cell r="AP1379">
            <v>23.15</v>
          </cell>
          <cell r="AQ1379">
            <v>43151</v>
          </cell>
          <cell r="AR1379">
            <v>445.8</v>
          </cell>
          <cell r="AS1379">
            <v>41702</v>
          </cell>
          <cell r="AT1379">
            <v>10.44</v>
          </cell>
          <cell r="AW1379">
            <v>41625</v>
          </cell>
          <cell r="AX1379">
            <v>8.5500000000000007</v>
          </cell>
          <cell r="AY1379">
            <v>43059</v>
          </cell>
          <cell r="AZ1379">
            <v>10.56</v>
          </cell>
          <cell r="BC1379">
            <v>41528</v>
          </cell>
          <cell r="BD1379">
            <v>87.15</v>
          </cell>
          <cell r="BE1379">
            <v>41529</v>
          </cell>
          <cell r="BF1379">
            <v>53.15</v>
          </cell>
          <cell r="BG1379">
            <v>41564</v>
          </cell>
          <cell r="BH1379">
            <v>92.4</v>
          </cell>
          <cell r="BI1379">
            <v>43497</v>
          </cell>
          <cell r="BJ1379">
            <v>19.64</v>
          </cell>
          <cell r="BK1379">
            <v>42745</v>
          </cell>
          <cell r="BL1379">
            <v>8.26</v>
          </cell>
          <cell r="BM1379">
            <v>41527</v>
          </cell>
          <cell r="BN1379">
            <v>22.5</v>
          </cell>
          <cell r="BQ1379">
            <v>43165</v>
          </cell>
          <cell r="BR1379">
            <v>9.48</v>
          </cell>
          <cell r="CG1379">
            <v>43223</v>
          </cell>
          <cell r="CH1379">
            <v>75.650000000000006</v>
          </cell>
          <cell r="CI1379">
            <v>43140</v>
          </cell>
          <cell r="CJ1379">
            <v>23.6</v>
          </cell>
          <cell r="CM1379">
            <v>42440</v>
          </cell>
          <cell r="CN1379">
            <v>21.45</v>
          </cell>
          <cell r="CO1379">
            <v>42957</v>
          </cell>
          <cell r="CP1379">
            <v>24.25</v>
          </cell>
          <cell r="CQ1379">
            <v>43511</v>
          </cell>
          <cell r="CR1379">
            <v>6.51</v>
          </cell>
        </row>
        <row r="1380">
          <cell r="A1380">
            <v>41514</v>
          </cell>
          <cell r="B1380">
            <v>107.7</v>
          </cell>
          <cell r="C1380">
            <v>41522</v>
          </cell>
          <cell r="D1380">
            <v>62.95</v>
          </cell>
          <cell r="E1380">
            <v>41522</v>
          </cell>
          <cell r="F1380">
            <v>11.51</v>
          </cell>
          <cell r="G1380">
            <v>41522</v>
          </cell>
          <cell r="H1380">
            <v>85.45</v>
          </cell>
          <cell r="I1380">
            <v>41522</v>
          </cell>
          <cell r="J1380">
            <v>68.900000000000006</v>
          </cell>
          <cell r="K1380">
            <v>41522</v>
          </cell>
          <cell r="L1380">
            <v>125.1</v>
          </cell>
          <cell r="M1380">
            <v>41526</v>
          </cell>
          <cell r="N1380">
            <v>29.12</v>
          </cell>
          <cell r="O1380">
            <v>41522</v>
          </cell>
          <cell r="P1380">
            <v>102.5</v>
          </cell>
          <cell r="Q1380">
            <v>41533</v>
          </cell>
          <cell r="R1380">
            <v>11.68</v>
          </cell>
          <cell r="S1380">
            <v>41527</v>
          </cell>
          <cell r="T1380">
            <v>92.3</v>
          </cell>
          <cell r="U1380">
            <v>41635</v>
          </cell>
          <cell r="V1380">
            <v>68.3</v>
          </cell>
          <cell r="W1380">
            <v>41803</v>
          </cell>
          <cell r="X1380">
            <v>29.45</v>
          </cell>
          <cell r="Y1380">
            <v>41523</v>
          </cell>
          <cell r="Z1380">
            <v>25.45</v>
          </cell>
          <cell r="AE1380">
            <v>41543</v>
          </cell>
          <cell r="AF1380">
            <v>9.9</v>
          </cell>
          <cell r="AM1380">
            <v>43132</v>
          </cell>
          <cell r="AN1380">
            <v>51</v>
          </cell>
          <cell r="AO1380">
            <v>41522</v>
          </cell>
          <cell r="AP1380">
            <v>23.45</v>
          </cell>
          <cell r="AQ1380">
            <v>43146</v>
          </cell>
          <cell r="AR1380">
            <v>447</v>
          </cell>
          <cell r="AS1380">
            <v>41701</v>
          </cell>
          <cell r="AT1380">
            <v>10.44</v>
          </cell>
          <cell r="AW1380">
            <v>41624</v>
          </cell>
          <cell r="AX1380">
            <v>8.65</v>
          </cell>
          <cell r="AY1380">
            <v>43056</v>
          </cell>
          <cell r="AZ1380">
            <v>10.6</v>
          </cell>
          <cell r="BC1380">
            <v>41527</v>
          </cell>
          <cell r="BD1380">
            <v>87.85</v>
          </cell>
          <cell r="BE1380">
            <v>41528</v>
          </cell>
          <cell r="BF1380">
            <v>52.5</v>
          </cell>
          <cell r="BG1380">
            <v>41563</v>
          </cell>
          <cell r="BH1380">
            <v>91</v>
          </cell>
          <cell r="BI1380">
            <v>43496</v>
          </cell>
          <cell r="BJ1380">
            <v>19.8</v>
          </cell>
          <cell r="BK1380">
            <v>42744</v>
          </cell>
          <cell r="BL1380">
            <v>8.2799999999999994</v>
          </cell>
          <cell r="BM1380">
            <v>41526</v>
          </cell>
          <cell r="BN1380">
            <v>21.8</v>
          </cell>
          <cell r="BQ1380">
            <v>43164</v>
          </cell>
          <cell r="BR1380">
            <v>9.33</v>
          </cell>
          <cell r="CG1380">
            <v>43222</v>
          </cell>
          <cell r="CH1380">
            <v>76.7</v>
          </cell>
          <cell r="CI1380">
            <v>43139</v>
          </cell>
          <cell r="CJ1380">
            <v>24</v>
          </cell>
          <cell r="CM1380">
            <v>42439</v>
          </cell>
          <cell r="CN1380">
            <v>21.15</v>
          </cell>
          <cell r="CO1380">
            <v>42956</v>
          </cell>
          <cell r="CP1380">
            <v>24.75</v>
          </cell>
          <cell r="CQ1380">
            <v>43510</v>
          </cell>
          <cell r="CR1380">
            <v>6.63</v>
          </cell>
        </row>
        <row r="1381">
          <cell r="A1381">
            <v>41513</v>
          </cell>
          <cell r="B1381">
            <v>108.1</v>
          </cell>
          <cell r="C1381">
            <v>41521</v>
          </cell>
          <cell r="D1381">
            <v>62.4</v>
          </cell>
          <cell r="E1381">
            <v>41521</v>
          </cell>
          <cell r="F1381">
            <v>11.35</v>
          </cell>
          <cell r="G1381">
            <v>41521</v>
          </cell>
          <cell r="H1381">
            <v>83.75</v>
          </cell>
          <cell r="I1381">
            <v>41521</v>
          </cell>
          <cell r="J1381">
            <v>67.650000000000006</v>
          </cell>
          <cell r="K1381">
            <v>41521</v>
          </cell>
          <cell r="L1381">
            <v>124</v>
          </cell>
          <cell r="M1381">
            <v>41523</v>
          </cell>
          <cell r="N1381">
            <v>29.31</v>
          </cell>
          <cell r="O1381">
            <v>41521</v>
          </cell>
          <cell r="P1381">
            <v>101.6</v>
          </cell>
          <cell r="Q1381">
            <v>41530</v>
          </cell>
          <cell r="R1381">
            <v>11.6</v>
          </cell>
          <cell r="S1381">
            <v>41526</v>
          </cell>
          <cell r="T1381">
            <v>92.05</v>
          </cell>
          <cell r="U1381">
            <v>41632</v>
          </cell>
          <cell r="V1381">
            <v>68.599999999999994</v>
          </cell>
          <cell r="W1381">
            <v>41802</v>
          </cell>
          <cell r="X1381">
            <v>29.05</v>
          </cell>
          <cell r="Y1381">
            <v>41522</v>
          </cell>
          <cell r="Z1381">
            <v>25.85</v>
          </cell>
          <cell r="AE1381">
            <v>41542</v>
          </cell>
          <cell r="AF1381">
            <v>9.85</v>
          </cell>
          <cell r="AM1381">
            <v>43131</v>
          </cell>
          <cell r="AN1381">
            <v>52.1</v>
          </cell>
          <cell r="AO1381">
            <v>41521</v>
          </cell>
          <cell r="AP1381">
            <v>23.4</v>
          </cell>
          <cell r="AQ1381">
            <v>43145</v>
          </cell>
          <cell r="AR1381">
            <v>433.6</v>
          </cell>
          <cell r="AS1381">
            <v>41698</v>
          </cell>
          <cell r="AT1381">
            <v>10.34</v>
          </cell>
          <cell r="AW1381">
            <v>41621</v>
          </cell>
          <cell r="AX1381">
            <v>8.7200000000000006</v>
          </cell>
          <cell r="AY1381">
            <v>43055</v>
          </cell>
          <cell r="AZ1381">
            <v>10.6</v>
          </cell>
          <cell r="BC1381">
            <v>41526</v>
          </cell>
          <cell r="BD1381">
            <v>86.1</v>
          </cell>
          <cell r="BE1381">
            <v>41527</v>
          </cell>
          <cell r="BF1381">
            <v>52.25</v>
          </cell>
          <cell r="BG1381">
            <v>41562</v>
          </cell>
          <cell r="BH1381">
            <v>91</v>
          </cell>
          <cell r="BI1381">
            <v>43495</v>
          </cell>
          <cell r="BJ1381">
            <v>19.86</v>
          </cell>
          <cell r="BK1381">
            <v>42741</v>
          </cell>
          <cell r="BL1381">
            <v>8.17</v>
          </cell>
          <cell r="BM1381">
            <v>41523</v>
          </cell>
          <cell r="BN1381">
            <v>21.6</v>
          </cell>
          <cell r="BQ1381">
            <v>43161</v>
          </cell>
          <cell r="BR1381">
            <v>9.6</v>
          </cell>
          <cell r="CG1381">
            <v>43220</v>
          </cell>
          <cell r="CH1381">
            <v>77.55</v>
          </cell>
          <cell r="CI1381">
            <v>43138</v>
          </cell>
          <cell r="CJ1381">
            <v>23.7</v>
          </cell>
          <cell r="CM1381">
            <v>42438</v>
          </cell>
          <cell r="CN1381">
            <v>21.4</v>
          </cell>
          <cell r="CO1381">
            <v>42955</v>
          </cell>
          <cell r="CP1381">
            <v>25.05</v>
          </cell>
          <cell r="CQ1381">
            <v>43509</v>
          </cell>
          <cell r="CR1381">
            <v>6.61</v>
          </cell>
        </row>
        <row r="1382">
          <cell r="A1382">
            <v>41512</v>
          </cell>
          <cell r="B1382">
            <v>108.9</v>
          </cell>
          <cell r="C1382">
            <v>41520</v>
          </cell>
          <cell r="D1382">
            <v>62.45</v>
          </cell>
          <cell r="E1382">
            <v>41520</v>
          </cell>
          <cell r="F1382">
            <v>11.45</v>
          </cell>
          <cell r="G1382">
            <v>41520</v>
          </cell>
          <cell r="H1382">
            <v>83.85</v>
          </cell>
          <cell r="I1382">
            <v>41520</v>
          </cell>
          <cell r="J1382">
            <v>67.7</v>
          </cell>
          <cell r="K1382">
            <v>41520</v>
          </cell>
          <cell r="L1382">
            <v>123.8</v>
          </cell>
          <cell r="M1382">
            <v>41522</v>
          </cell>
          <cell r="N1382">
            <v>29.37</v>
          </cell>
          <cell r="O1382">
            <v>41520</v>
          </cell>
          <cell r="P1382">
            <v>101.7</v>
          </cell>
          <cell r="Q1382">
            <v>41529</v>
          </cell>
          <cell r="R1382">
            <v>11.58</v>
          </cell>
          <cell r="S1382">
            <v>41523</v>
          </cell>
          <cell r="T1382">
            <v>92</v>
          </cell>
          <cell r="U1382">
            <v>41631</v>
          </cell>
          <cell r="V1382">
            <v>67.650000000000006</v>
          </cell>
          <cell r="W1382">
            <v>41801</v>
          </cell>
          <cell r="X1382">
            <v>29.1</v>
          </cell>
          <cell r="Y1382">
            <v>41521</v>
          </cell>
          <cell r="Z1382">
            <v>25.4</v>
          </cell>
          <cell r="AE1382">
            <v>41541</v>
          </cell>
          <cell r="AF1382">
            <v>9.9499999999999993</v>
          </cell>
          <cell r="AM1382">
            <v>43130</v>
          </cell>
          <cell r="AN1382">
            <v>51.1</v>
          </cell>
          <cell r="AO1382">
            <v>41520</v>
          </cell>
          <cell r="AP1382">
            <v>23.7</v>
          </cell>
          <cell r="AQ1382">
            <v>43144</v>
          </cell>
          <cell r="AR1382">
            <v>422.4</v>
          </cell>
          <cell r="AS1382">
            <v>41697</v>
          </cell>
          <cell r="AT1382">
            <v>10.199999999999999</v>
          </cell>
          <cell r="AW1382">
            <v>41620</v>
          </cell>
          <cell r="AX1382">
            <v>8.69</v>
          </cell>
          <cell r="AY1382">
            <v>43054</v>
          </cell>
          <cell r="AZ1382">
            <v>10.58</v>
          </cell>
          <cell r="BC1382">
            <v>41523</v>
          </cell>
          <cell r="BD1382">
            <v>86</v>
          </cell>
          <cell r="BE1382">
            <v>41526</v>
          </cell>
          <cell r="BF1382">
            <v>52.4</v>
          </cell>
          <cell r="BG1382">
            <v>41558</v>
          </cell>
          <cell r="BH1382">
            <v>91.85</v>
          </cell>
          <cell r="BI1382">
            <v>43494</v>
          </cell>
          <cell r="BJ1382">
            <v>20</v>
          </cell>
          <cell r="BK1382">
            <v>42740</v>
          </cell>
          <cell r="BL1382">
            <v>8.25</v>
          </cell>
          <cell r="BM1382">
            <v>41522</v>
          </cell>
          <cell r="BN1382">
            <v>22.05</v>
          </cell>
          <cell r="BQ1382">
            <v>43160</v>
          </cell>
          <cell r="BR1382">
            <v>9.84</v>
          </cell>
          <cell r="CG1382">
            <v>43217</v>
          </cell>
          <cell r="CH1382">
            <v>76.8</v>
          </cell>
          <cell r="CI1382">
            <v>43137</v>
          </cell>
          <cell r="CJ1382">
            <v>23.85</v>
          </cell>
          <cell r="CM1382">
            <v>42437</v>
          </cell>
          <cell r="CN1382">
            <v>21.3</v>
          </cell>
          <cell r="CO1382">
            <v>42954</v>
          </cell>
          <cell r="CP1382">
            <v>24.95</v>
          </cell>
          <cell r="CQ1382">
            <v>43508</v>
          </cell>
          <cell r="CR1382">
            <v>6.5</v>
          </cell>
        </row>
        <row r="1383">
          <cell r="A1383">
            <v>41509</v>
          </cell>
          <cell r="B1383">
            <v>108.9</v>
          </cell>
          <cell r="C1383">
            <v>41519</v>
          </cell>
          <cell r="D1383">
            <v>62.1</v>
          </cell>
          <cell r="E1383">
            <v>41519</v>
          </cell>
          <cell r="F1383">
            <v>11.34</v>
          </cell>
          <cell r="G1383">
            <v>41519</v>
          </cell>
          <cell r="H1383">
            <v>83.1</v>
          </cell>
          <cell r="I1383">
            <v>41519</v>
          </cell>
          <cell r="J1383">
            <v>67.849999999999994</v>
          </cell>
          <cell r="K1383">
            <v>41519</v>
          </cell>
          <cell r="L1383">
            <v>122.5</v>
          </cell>
          <cell r="M1383">
            <v>41521</v>
          </cell>
          <cell r="N1383">
            <v>28.9</v>
          </cell>
          <cell r="O1383">
            <v>41519</v>
          </cell>
          <cell r="P1383">
            <v>101.7</v>
          </cell>
          <cell r="Q1383">
            <v>41528</v>
          </cell>
          <cell r="R1383">
            <v>11.62</v>
          </cell>
          <cell r="S1383">
            <v>41522</v>
          </cell>
          <cell r="T1383">
            <v>92.25</v>
          </cell>
          <cell r="U1383">
            <v>41628</v>
          </cell>
          <cell r="V1383">
            <v>65.95</v>
          </cell>
          <cell r="W1383">
            <v>41800</v>
          </cell>
          <cell r="X1383">
            <v>29.5</v>
          </cell>
          <cell r="Y1383">
            <v>41520</v>
          </cell>
          <cell r="Z1383">
            <v>25.25</v>
          </cell>
          <cell r="AE1383">
            <v>41540</v>
          </cell>
          <cell r="AF1383">
            <v>10.039999999999999</v>
          </cell>
          <cell r="AM1383">
            <v>43129</v>
          </cell>
          <cell r="AN1383">
            <v>51.5</v>
          </cell>
          <cell r="AO1383">
            <v>41519</v>
          </cell>
          <cell r="AP1383">
            <v>23.6</v>
          </cell>
          <cell r="AQ1383">
            <v>43143</v>
          </cell>
          <cell r="AR1383">
            <v>409.6</v>
          </cell>
          <cell r="AS1383">
            <v>41696</v>
          </cell>
          <cell r="AT1383">
            <v>10.18</v>
          </cell>
          <cell r="AW1383">
            <v>41619</v>
          </cell>
          <cell r="AX1383">
            <v>8.76</v>
          </cell>
          <cell r="AY1383">
            <v>43053</v>
          </cell>
          <cell r="AZ1383">
            <v>10.9</v>
          </cell>
          <cell r="BC1383">
            <v>41522</v>
          </cell>
          <cell r="BD1383">
            <v>84.9</v>
          </cell>
          <cell r="BE1383">
            <v>41523</v>
          </cell>
          <cell r="BF1383">
            <v>52.2</v>
          </cell>
          <cell r="BG1383">
            <v>41557</v>
          </cell>
          <cell r="BH1383">
            <v>90.85</v>
          </cell>
          <cell r="BI1383">
            <v>43493</v>
          </cell>
          <cell r="BJ1383">
            <v>19.78</v>
          </cell>
          <cell r="BK1383">
            <v>42739</v>
          </cell>
          <cell r="BL1383">
            <v>8.2100000000000009</v>
          </cell>
          <cell r="BM1383">
            <v>41521</v>
          </cell>
          <cell r="BN1383">
            <v>21.5</v>
          </cell>
          <cell r="BQ1383">
            <v>43159</v>
          </cell>
          <cell r="BR1383">
            <v>9.8800000000000008</v>
          </cell>
          <cell r="CG1383">
            <v>43216</v>
          </cell>
          <cell r="CH1383">
            <v>78.55</v>
          </cell>
          <cell r="CI1383">
            <v>43136</v>
          </cell>
          <cell r="CJ1383">
            <v>24.45</v>
          </cell>
          <cell r="CM1383">
            <v>42436</v>
          </cell>
          <cell r="CN1383">
            <v>21.4</v>
          </cell>
          <cell r="CO1383">
            <v>42951</v>
          </cell>
          <cell r="CP1383">
            <v>24.9</v>
          </cell>
          <cell r="CQ1383">
            <v>43507</v>
          </cell>
          <cell r="CR1383">
            <v>6.58</v>
          </cell>
        </row>
        <row r="1384">
          <cell r="A1384">
            <v>41508</v>
          </cell>
          <cell r="B1384">
            <v>109.1</v>
          </cell>
          <cell r="C1384">
            <v>41516</v>
          </cell>
          <cell r="D1384">
            <v>62</v>
          </cell>
          <cell r="E1384">
            <v>41516</v>
          </cell>
          <cell r="F1384">
            <v>11.13</v>
          </cell>
          <cell r="G1384">
            <v>41516</v>
          </cell>
          <cell r="H1384">
            <v>82</v>
          </cell>
          <cell r="I1384">
            <v>41516</v>
          </cell>
          <cell r="J1384">
            <v>66.849999999999994</v>
          </cell>
          <cell r="K1384">
            <v>41516</v>
          </cell>
          <cell r="L1384">
            <v>120.5</v>
          </cell>
          <cell r="M1384">
            <v>41520</v>
          </cell>
          <cell r="N1384">
            <v>29.18</v>
          </cell>
          <cell r="O1384">
            <v>41516</v>
          </cell>
          <cell r="P1384">
            <v>100.6</v>
          </cell>
          <cell r="Q1384">
            <v>41527</v>
          </cell>
          <cell r="R1384">
            <v>11.62</v>
          </cell>
          <cell r="S1384">
            <v>41521</v>
          </cell>
          <cell r="T1384">
            <v>91.6</v>
          </cell>
          <cell r="U1384">
            <v>41627</v>
          </cell>
          <cell r="V1384">
            <v>67.75</v>
          </cell>
          <cell r="W1384">
            <v>41799</v>
          </cell>
          <cell r="X1384">
            <v>29.4</v>
          </cell>
          <cell r="Y1384">
            <v>41519</v>
          </cell>
          <cell r="Z1384">
            <v>24.75</v>
          </cell>
          <cell r="AE1384">
            <v>41536</v>
          </cell>
          <cell r="AF1384">
            <v>10.039999999999999</v>
          </cell>
          <cell r="AM1384">
            <v>43126</v>
          </cell>
          <cell r="AN1384">
            <v>50.15</v>
          </cell>
          <cell r="AO1384">
            <v>41516</v>
          </cell>
          <cell r="AP1384">
            <v>23.1</v>
          </cell>
          <cell r="AQ1384">
            <v>43140</v>
          </cell>
          <cell r="AR1384">
            <v>407.4</v>
          </cell>
          <cell r="AS1384">
            <v>41695</v>
          </cell>
          <cell r="AT1384">
            <v>10</v>
          </cell>
          <cell r="AW1384">
            <v>41618</v>
          </cell>
          <cell r="AX1384">
            <v>8.99</v>
          </cell>
          <cell r="AY1384">
            <v>43052</v>
          </cell>
          <cell r="AZ1384">
            <v>11.06</v>
          </cell>
          <cell r="BC1384">
            <v>41521</v>
          </cell>
          <cell r="BD1384">
            <v>85.5</v>
          </cell>
          <cell r="BE1384">
            <v>41522</v>
          </cell>
          <cell r="BF1384">
            <v>52.8</v>
          </cell>
          <cell r="BG1384">
            <v>41556</v>
          </cell>
          <cell r="BH1384">
            <v>91.25</v>
          </cell>
          <cell r="BI1384">
            <v>43490</v>
          </cell>
          <cell r="BJ1384">
            <v>19.68</v>
          </cell>
          <cell r="BK1384">
            <v>42738</v>
          </cell>
          <cell r="BL1384">
            <v>8.1300000000000008</v>
          </cell>
          <cell r="BM1384">
            <v>41520</v>
          </cell>
          <cell r="BN1384">
            <v>21.9</v>
          </cell>
          <cell r="BQ1384">
            <v>43158</v>
          </cell>
          <cell r="BR1384">
            <v>9.85</v>
          </cell>
          <cell r="CC1384">
            <v>43567</v>
          </cell>
          <cell r="CD1384">
            <v>52.6</v>
          </cell>
          <cell r="CG1384">
            <v>43215</v>
          </cell>
          <cell r="CH1384">
            <v>81.650000000000006</v>
          </cell>
          <cell r="CI1384">
            <v>43133</v>
          </cell>
          <cell r="CJ1384">
            <v>24.65</v>
          </cell>
          <cell r="CM1384">
            <v>42433</v>
          </cell>
          <cell r="CN1384">
            <v>21.25</v>
          </cell>
          <cell r="CO1384">
            <v>42950</v>
          </cell>
          <cell r="CP1384">
            <v>25.15</v>
          </cell>
          <cell r="CQ1384">
            <v>43504</v>
          </cell>
          <cell r="CR1384">
            <v>6.58</v>
          </cell>
        </row>
        <row r="1385">
          <cell r="A1385">
            <v>41507</v>
          </cell>
          <cell r="B1385">
            <v>109.9</v>
          </cell>
          <cell r="C1385">
            <v>41515</v>
          </cell>
          <cell r="D1385">
            <v>61.65</v>
          </cell>
          <cell r="E1385">
            <v>41515</v>
          </cell>
          <cell r="F1385">
            <v>11.18</v>
          </cell>
          <cell r="G1385">
            <v>41515</v>
          </cell>
          <cell r="H1385">
            <v>82.5</v>
          </cell>
          <cell r="I1385">
            <v>41515</v>
          </cell>
          <cell r="J1385">
            <v>66.099999999999994</v>
          </cell>
          <cell r="K1385">
            <v>41515</v>
          </cell>
          <cell r="L1385">
            <v>120.3</v>
          </cell>
          <cell r="M1385">
            <v>41519</v>
          </cell>
          <cell r="N1385">
            <v>29.21</v>
          </cell>
          <cell r="O1385">
            <v>41515</v>
          </cell>
          <cell r="P1385">
            <v>100.3</v>
          </cell>
          <cell r="Q1385">
            <v>41526</v>
          </cell>
          <cell r="R1385">
            <v>11.68</v>
          </cell>
          <cell r="S1385">
            <v>41520</v>
          </cell>
          <cell r="T1385">
            <v>91.85</v>
          </cell>
          <cell r="U1385">
            <v>41626</v>
          </cell>
          <cell r="V1385">
            <v>69.45</v>
          </cell>
          <cell r="W1385">
            <v>41796</v>
          </cell>
          <cell r="X1385">
            <v>29.25</v>
          </cell>
          <cell r="Y1385">
            <v>41516</v>
          </cell>
          <cell r="Z1385">
            <v>24.25</v>
          </cell>
          <cell r="AE1385">
            <v>41535</v>
          </cell>
          <cell r="AF1385">
            <v>9.91</v>
          </cell>
          <cell r="AM1385">
            <v>43125</v>
          </cell>
          <cell r="AN1385">
            <v>49.25</v>
          </cell>
          <cell r="AO1385">
            <v>41515</v>
          </cell>
          <cell r="AP1385">
            <v>22.8</v>
          </cell>
          <cell r="AQ1385">
            <v>43139</v>
          </cell>
          <cell r="AR1385">
            <v>420.2</v>
          </cell>
          <cell r="AS1385">
            <v>41694</v>
          </cell>
          <cell r="AT1385">
            <v>9.9499999999999993</v>
          </cell>
          <cell r="AW1385">
            <v>41617</v>
          </cell>
          <cell r="AX1385">
            <v>9.08</v>
          </cell>
          <cell r="AY1385">
            <v>43049</v>
          </cell>
          <cell r="AZ1385">
            <v>11.1</v>
          </cell>
          <cell r="BC1385">
            <v>41520</v>
          </cell>
          <cell r="BD1385">
            <v>85.75</v>
          </cell>
          <cell r="BE1385">
            <v>41521</v>
          </cell>
          <cell r="BF1385">
            <v>53.45</v>
          </cell>
          <cell r="BG1385">
            <v>41555</v>
          </cell>
          <cell r="BH1385">
            <v>93</v>
          </cell>
          <cell r="BI1385">
            <v>43489</v>
          </cell>
          <cell r="BJ1385">
            <v>19.36</v>
          </cell>
          <cell r="BK1385">
            <v>42734</v>
          </cell>
          <cell r="BL1385">
            <v>8.2799999999999994</v>
          </cell>
          <cell r="BM1385">
            <v>41519</v>
          </cell>
          <cell r="BN1385">
            <v>21.45</v>
          </cell>
          <cell r="BQ1385">
            <v>43157</v>
          </cell>
          <cell r="BR1385">
            <v>10.01</v>
          </cell>
          <cell r="CC1385">
            <v>43566</v>
          </cell>
          <cell r="CD1385">
            <v>52.5</v>
          </cell>
          <cell r="CG1385">
            <v>43214</v>
          </cell>
          <cell r="CH1385">
            <v>83.25</v>
          </cell>
          <cell r="CI1385">
            <v>43132</v>
          </cell>
          <cell r="CJ1385">
            <v>24.95</v>
          </cell>
          <cell r="CM1385">
            <v>42432</v>
          </cell>
          <cell r="CN1385">
            <v>20.85</v>
          </cell>
          <cell r="CO1385">
            <v>42949</v>
          </cell>
          <cell r="CP1385">
            <v>25.35</v>
          </cell>
          <cell r="CQ1385">
            <v>43500</v>
          </cell>
          <cell r="CR1385">
            <v>6.61</v>
          </cell>
        </row>
        <row r="1386">
          <cell r="A1386">
            <v>41506</v>
          </cell>
          <cell r="B1386">
            <v>111.7</v>
          </cell>
          <cell r="C1386">
            <v>41514</v>
          </cell>
          <cell r="D1386">
            <v>61.45</v>
          </cell>
          <cell r="E1386">
            <v>41514</v>
          </cell>
          <cell r="F1386">
            <v>11.14</v>
          </cell>
          <cell r="G1386">
            <v>41514</v>
          </cell>
          <cell r="H1386">
            <v>82</v>
          </cell>
          <cell r="I1386">
            <v>41514</v>
          </cell>
          <cell r="J1386">
            <v>65.8</v>
          </cell>
          <cell r="K1386">
            <v>41514</v>
          </cell>
          <cell r="L1386">
            <v>119.8</v>
          </cell>
          <cell r="M1386">
            <v>41516</v>
          </cell>
          <cell r="N1386">
            <v>28.25</v>
          </cell>
          <cell r="O1386">
            <v>41514</v>
          </cell>
          <cell r="P1386">
            <v>99.05</v>
          </cell>
          <cell r="Q1386">
            <v>41523</v>
          </cell>
          <cell r="R1386">
            <v>11.66</v>
          </cell>
          <cell r="S1386">
            <v>41519</v>
          </cell>
          <cell r="T1386">
            <v>91.55</v>
          </cell>
          <cell r="U1386">
            <v>41625</v>
          </cell>
          <cell r="V1386">
            <v>68.599999999999994</v>
          </cell>
          <cell r="W1386">
            <v>41795</v>
          </cell>
          <cell r="X1386">
            <v>29.4</v>
          </cell>
          <cell r="Y1386">
            <v>41515</v>
          </cell>
          <cell r="Z1386">
            <v>24.05</v>
          </cell>
          <cell r="AE1386">
            <v>41534</v>
          </cell>
          <cell r="AF1386">
            <v>9.92</v>
          </cell>
          <cell r="AM1386">
            <v>43124</v>
          </cell>
          <cell r="AN1386">
            <v>49.5</v>
          </cell>
          <cell r="AO1386">
            <v>41514</v>
          </cell>
          <cell r="AP1386">
            <v>22.5</v>
          </cell>
          <cell r="AQ1386">
            <v>43138</v>
          </cell>
          <cell r="AR1386">
            <v>414.8</v>
          </cell>
          <cell r="AS1386">
            <v>41691</v>
          </cell>
          <cell r="AT1386">
            <v>10.119999999999999</v>
          </cell>
          <cell r="AW1386">
            <v>41614</v>
          </cell>
          <cell r="AX1386">
            <v>9.14</v>
          </cell>
          <cell r="AY1386">
            <v>43048</v>
          </cell>
          <cell r="AZ1386">
            <v>11.12</v>
          </cell>
          <cell r="BC1386">
            <v>41519</v>
          </cell>
          <cell r="BD1386">
            <v>85.15</v>
          </cell>
          <cell r="BE1386">
            <v>41520</v>
          </cell>
          <cell r="BF1386">
            <v>52.95</v>
          </cell>
          <cell r="BG1386">
            <v>41554</v>
          </cell>
          <cell r="BH1386">
            <v>90.55</v>
          </cell>
          <cell r="BI1386">
            <v>43488</v>
          </cell>
          <cell r="BJ1386">
            <v>19.28</v>
          </cell>
          <cell r="BK1386">
            <v>42733</v>
          </cell>
          <cell r="BL1386">
            <v>8.1999999999999993</v>
          </cell>
          <cell r="BM1386">
            <v>41516</v>
          </cell>
          <cell r="BN1386">
            <v>21.2</v>
          </cell>
          <cell r="BQ1386">
            <v>43154</v>
          </cell>
          <cell r="BR1386">
            <v>9.5299999999999994</v>
          </cell>
          <cell r="CC1386">
            <v>43565</v>
          </cell>
          <cell r="CD1386">
            <v>53.8</v>
          </cell>
          <cell r="CG1386">
            <v>43213</v>
          </cell>
          <cell r="CH1386">
            <v>82.05</v>
          </cell>
          <cell r="CI1386">
            <v>43131</v>
          </cell>
          <cell r="CJ1386">
            <v>25.55</v>
          </cell>
          <cell r="CM1386">
            <v>42431</v>
          </cell>
          <cell r="CN1386">
            <v>20.85</v>
          </cell>
          <cell r="CO1386">
            <v>42948</v>
          </cell>
          <cell r="CP1386">
            <v>25.65</v>
          </cell>
          <cell r="CQ1386">
            <v>43497</v>
          </cell>
          <cell r="CR1386">
            <v>6.6</v>
          </cell>
        </row>
        <row r="1387">
          <cell r="A1387">
            <v>41505</v>
          </cell>
          <cell r="B1387">
            <v>114</v>
          </cell>
          <cell r="C1387">
            <v>41513</v>
          </cell>
          <cell r="D1387">
            <v>61.7</v>
          </cell>
          <cell r="E1387">
            <v>41513</v>
          </cell>
          <cell r="F1387">
            <v>11.38</v>
          </cell>
          <cell r="G1387">
            <v>41513</v>
          </cell>
          <cell r="H1387">
            <v>83.1</v>
          </cell>
          <cell r="I1387">
            <v>41513</v>
          </cell>
          <cell r="J1387">
            <v>67</v>
          </cell>
          <cell r="K1387">
            <v>41513</v>
          </cell>
          <cell r="L1387">
            <v>121.7</v>
          </cell>
          <cell r="M1387">
            <v>41515</v>
          </cell>
          <cell r="N1387">
            <v>28.31</v>
          </cell>
          <cell r="O1387">
            <v>41513</v>
          </cell>
          <cell r="P1387">
            <v>100.1</v>
          </cell>
          <cell r="Q1387">
            <v>41522</v>
          </cell>
          <cell r="R1387">
            <v>11.58</v>
          </cell>
          <cell r="S1387">
            <v>41516</v>
          </cell>
          <cell r="T1387">
            <v>88.9</v>
          </cell>
          <cell r="U1387">
            <v>41624</v>
          </cell>
          <cell r="V1387">
            <v>69.55</v>
          </cell>
          <cell r="W1387">
            <v>41794</v>
          </cell>
          <cell r="X1387">
            <v>29.6</v>
          </cell>
          <cell r="Y1387">
            <v>41514</v>
          </cell>
          <cell r="Z1387">
            <v>24.2</v>
          </cell>
          <cell r="AE1387">
            <v>41533</v>
          </cell>
          <cell r="AF1387">
            <v>9.92</v>
          </cell>
          <cell r="AM1387">
            <v>43123</v>
          </cell>
          <cell r="AN1387">
            <v>50.9</v>
          </cell>
          <cell r="AO1387">
            <v>41513</v>
          </cell>
          <cell r="AP1387">
            <v>23.15</v>
          </cell>
          <cell r="AQ1387">
            <v>43137</v>
          </cell>
          <cell r="AR1387">
            <v>410</v>
          </cell>
          <cell r="AS1387">
            <v>41690</v>
          </cell>
          <cell r="AT1387">
            <v>10</v>
          </cell>
          <cell r="AW1387">
            <v>41613</v>
          </cell>
          <cell r="AX1387">
            <v>9.06</v>
          </cell>
          <cell r="AY1387">
            <v>43047</v>
          </cell>
          <cell r="AZ1387">
            <v>10.96</v>
          </cell>
          <cell r="BC1387">
            <v>41516</v>
          </cell>
          <cell r="BD1387">
            <v>83.35</v>
          </cell>
          <cell r="BE1387">
            <v>41519</v>
          </cell>
          <cell r="BF1387">
            <v>53.05</v>
          </cell>
          <cell r="BG1387">
            <v>41551</v>
          </cell>
          <cell r="BH1387">
            <v>91.65</v>
          </cell>
          <cell r="BI1387">
            <v>43487</v>
          </cell>
          <cell r="BJ1387">
            <v>18.920000000000002</v>
          </cell>
          <cell r="BK1387">
            <v>42732</v>
          </cell>
          <cell r="BL1387">
            <v>8.15</v>
          </cell>
          <cell r="BM1387">
            <v>41515</v>
          </cell>
          <cell r="BN1387">
            <v>21.15</v>
          </cell>
          <cell r="BQ1387">
            <v>43153</v>
          </cell>
          <cell r="BR1387">
            <v>9.31</v>
          </cell>
          <cell r="CC1387">
            <v>43564</v>
          </cell>
          <cell r="CD1387">
            <v>53.15</v>
          </cell>
          <cell r="CG1387">
            <v>43210</v>
          </cell>
          <cell r="CH1387">
            <v>81.5</v>
          </cell>
          <cell r="CI1387">
            <v>43130</v>
          </cell>
          <cell r="CJ1387">
            <v>24.95</v>
          </cell>
          <cell r="CM1387">
            <v>42430</v>
          </cell>
          <cell r="CN1387">
            <v>20.3</v>
          </cell>
          <cell r="CO1387">
            <v>42947</v>
          </cell>
          <cell r="CP1387">
            <v>24.75</v>
          </cell>
          <cell r="CQ1387">
            <v>43496</v>
          </cell>
          <cell r="CR1387">
            <v>6.65</v>
          </cell>
        </row>
        <row r="1388">
          <cell r="A1388">
            <v>41502</v>
          </cell>
          <cell r="B1388">
            <v>115.2</v>
          </cell>
          <cell r="C1388">
            <v>41512</v>
          </cell>
          <cell r="D1388">
            <v>61.75</v>
          </cell>
          <cell r="E1388">
            <v>41512</v>
          </cell>
          <cell r="F1388">
            <v>11.47</v>
          </cell>
          <cell r="G1388">
            <v>41512</v>
          </cell>
          <cell r="H1388">
            <v>84.1</v>
          </cell>
          <cell r="I1388">
            <v>41512</v>
          </cell>
          <cell r="J1388">
            <v>68.099999999999994</v>
          </cell>
          <cell r="K1388">
            <v>41512</v>
          </cell>
          <cell r="L1388">
            <v>122.4</v>
          </cell>
          <cell r="M1388">
            <v>41514</v>
          </cell>
          <cell r="N1388">
            <v>28.1</v>
          </cell>
          <cell r="O1388">
            <v>41512</v>
          </cell>
          <cell r="P1388">
            <v>100.4</v>
          </cell>
          <cell r="Q1388">
            <v>41521</v>
          </cell>
          <cell r="R1388">
            <v>11.32</v>
          </cell>
          <cell r="S1388">
            <v>41515</v>
          </cell>
          <cell r="T1388">
            <v>88.7</v>
          </cell>
          <cell r="U1388">
            <v>41621</v>
          </cell>
          <cell r="V1388">
            <v>67.150000000000006</v>
          </cell>
          <cell r="W1388">
            <v>41793</v>
          </cell>
          <cell r="X1388">
            <v>29.5</v>
          </cell>
          <cell r="Y1388">
            <v>41513</v>
          </cell>
          <cell r="Z1388">
            <v>24.8</v>
          </cell>
          <cell r="AE1388">
            <v>41530</v>
          </cell>
          <cell r="AF1388">
            <v>9.89</v>
          </cell>
          <cell r="AM1388">
            <v>43122</v>
          </cell>
          <cell r="AN1388">
            <v>51.25</v>
          </cell>
          <cell r="AO1388">
            <v>41512</v>
          </cell>
          <cell r="AP1388">
            <v>23.4</v>
          </cell>
          <cell r="AQ1388">
            <v>43136</v>
          </cell>
          <cell r="AR1388">
            <v>441</v>
          </cell>
          <cell r="AS1388">
            <v>41688</v>
          </cell>
          <cell r="AT1388">
            <v>10.36</v>
          </cell>
          <cell r="AW1388">
            <v>41612</v>
          </cell>
          <cell r="AX1388">
            <v>8.9700000000000006</v>
          </cell>
          <cell r="AY1388">
            <v>43046</v>
          </cell>
          <cell r="AZ1388">
            <v>11.14</v>
          </cell>
          <cell r="BC1388">
            <v>41515</v>
          </cell>
          <cell r="BD1388">
            <v>83.1</v>
          </cell>
          <cell r="BE1388">
            <v>41516</v>
          </cell>
          <cell r="BF1388">
            <v>52.4</v>
          </cell>
          <cell r="BG1388">
            <v>41550</v>
          </cell>
          <cell r="BH1388">
            <v>92</v>
          </cell>
          <cell r="BI1388">
            <v>43486</v>
          </cell>
          <cell r="BJ1388">
            <v>19.48</v>
          </cell>
          <cell r="BK1388">
            <v>42727</v>
          </cell>
          <cell r="BL1388">
            <v>8.0299999999999994</v>
          </cell>
          <cell r="BM1388">
            <v>41514</v>
          </cell>
          <cell r="BN1388">
            <v>20.7</v>
          </cell>
          <cell r="BQ1388">
            <v>43152</v>
          </cell>
          <cell r="BR1388">
            <v>9.4</v>
          </cell>
          <cell r="CC1388">
            <v>43563</v>
          </cell>
          <cell r="CD1388">
            <v>50.5</v>
          </cell>
          <cell r="CG1388">
            <v>43209</v>
          </cell>
          <cell r="CH1388">
            <v>81.75</v>
          </cell>
          <cell r="CI1388">
            <v>43129</v>
          </cell>
          <cell r="CJ1388">
            <v>25.25</v>
          </cell>
          <cell r="CM1388">
            <v>42429</v>
          </cell>
          <cell r="CN1388">
            <v>20.2</v>
          </cell>
          <cell r="CO1388">
            <v>42944</v>
          </cell>
          <cell r="CP1388">
            <v>24.7</v>
          </cell>
          <cell r="CQ1388">
            <v>43495</v>
          </cell>
          <cell r="CR1388">
            <v>6.52</v>
          </cell>
        </row>
        <row r="1389">
          <cell r="A1389">
            <v>41501</v>
          </cell>
          <cell r="B1389">
            <v>114.5</v>
          </cell>
          <cell r="C1389">
            <v>41509</v>
          </cell>
          <cell r="D1389">
            <v>61.8</v>
          </cell>
          <cell r="E1389">
            <v>41509</v>
          </cell>
          <cell r="F1389">
            <v>11.54</v>
          </cell>
          <cell r="G1389">
            <v>41509</v>
          </cell>
          <cell r="H1389">
            <v>83.7</v>
          </cell>
          <cell r="I1389">
            <v>41509</v>
          </cell>
          <cell r="J1389">
            <v>67.099999999999994</v>
          </cell>
          <cell r="K1389">
            <v>41509</v>
          </cell>
          <cell r="L1389">
            <v>121.1</v>
          </cell>
          <cell r="M1389">
            <v>41513</v>
          </cell>
          <cell r="N1389">
            <v>28.72</v>
          </cell>
          <cell r="O1389">
            <v>41509</v>
          </cell>
          <cell r="P1389">
            <v>100.1</v>
          </cell>
          <cell r="Q1389">
            <v>41520</v>
          </cell>
          <cell r="R1389">
            <v>11.28</v>
          </cell>
          <cell r="S1389">
            <v>41514</v>
          </cell>
          <cell r="T1389">
            <v>88.4</v>
          </cell>
          <cell r="U1389">
            <v>41620</v>
          </cell>
          <cell r="V1389">
            <v>65.2</v>
          </cell>
          <cell r="W1389">
            <v>41789</v>
          </cell>
          <cell r="X1389">
            <v>29.35</v>
          </cell>
          <cell r="Y1389">
            <v>41512</v>
          </cell>
          <cell r="Z1389">
            <v>24.85</v>
          </cell>
          <cell r="AE1389">
            <v>41529</v>
          </cell>
          <cell r="AF1389">
            <v>9.92</v>
          </cell>
          <cell r="AM1389">
            <v>43119</v>
          </cell>
          <cell r="AN1389">
            <v>50</v>
          </cell>
          <cell r="AO1389">
            <v>41509</v>
          </cell>
          <cell r="AP1389">
            <v>23.15</v>
          </cell>
          <cell r="AQ1389">
            <v>43133</v>
          </cell>
          <cell r="AR1389">
            <v>452.4</v>
          </cell>
          <cell r="AS1389">
            <v>41687</v>
          </cell>
          <cell r="AT1389">
            <v>10.44</v>
          </cell>
          <cell r="AW1389">
            <v>41611</v>
          </cell>
          <cell r="AX1389">
            <v>9.1199999999999992</v>
          </cell>
          <cell r="AY1389">
            <v>43045</v>
          </cell>
          <cell r="AZ1389">
            <v>11.02</v>
          </cell>
          <cell r="BC1389">
            <v>41514</v>
          </cell>
          <cell r="BD1389">
            <v>82.6</v>
          </cell>
          <cell r="BE1389">
            <v>41515</v>
          </cell>
          <cell r="BF1389">
            <v>51.9</v>
          </cell>
          <cell r="BG1389">
            <v>41549</v>
          </cell>
          <cell r="BH1389">
            <v>89.6</v>
          </cell>
          <cell r="BI1389">
            <v>43483</v>
          </cell>
          <cell r="BJ1389">
            <v>18.66</v>
          </cell>
          <cell r="BK1389">
            <v>42726</v>
          </cell>
          <cell r="BL1389">
            <v>8.1300000000000008</v>
          </cell>
          <cell r="BM1389">
            <v>41513</v>
          </cell>
          <cell r="BN1389">
            <v>21.4</v>
          </cell>
          <cell r="BQ1389">
            <v>43151</v>
          </cell>
          <cell r="BR1389">
            <v>9.32</v>
          </cell>
          <cell r="CC1389">
            <v>43559</v>
          </cell>
          <cell r="CD1389">
            <v>50.4</v>
          </cell>
          <cell r="CG1389">
            <v>43208</v>
          </cell>
          <cell r="CH1389">
            <v>80.849999999999994</v>
          </cell>
          <cell r="CI1389">
            <v>43126</v>
          </cell>
          <cell r="CJ1389">
            <v>25.95</v>
          </cell>
          <cell r="CM1389">
            <v>42426</v>
          </cell>
          <cell r="CN1389">
            <v>20</v>
          </cell>
          <cell r="CO1389">
            <v>42943</v>
          </cell>
          <cell r="CP1389">
            <v>25</v>
          </cell>
          <cell r="CQ1389">
            <v>43494</v>
          </cell>
          <cell r="CR1389">
            <v>6.55</v>
          </cell>
        </row>
        <row r="1390">
          <cell r="A1390">
            <v>41499</v>
          </cell>
          <cell r="B1390">
            <v>115.6</v>
          </cell>
          <cell r="C1390">
            <v>41508</v>
          </cell>
          <cell r="D1390">
            <v>61.85</v>
          </cell>
          <cell r="E1390">
            <v>41508</v>
          </cell>
          <cell r="F1390">
            <v>11.55</v>
          </cell>
          <cell r="G1390">
            <v>41508</v>
          </cell>
          <cell r="H1390">
            <v>83.55</v>
          </cell>
          <cell r="I1390">
            <v>41508</v>
          </cell>
          <cell r="J1390">
            <v>68.45</v>
          </cell>
          <cell r="K1390">
            <v>41508</v>
          </cell>
          <cell r="L1390">
            <v>121.2</v>
          </cell>
          <cell r="M1390">
            <v>41512</v>
          </cell>
          <cell r="N1390">
            <v>29.25</v>
          </cell>
          <cell r="O1390">
            <v>41508</v>
          </cell>
          <cell r="P1390">
            <v>100.2</v>
          </cell>
          <cell r="Q1390">
            <v>41519</v>
          </cell>
          <cell r="R1390">
            <v>11.22</v>
          </cell>
          <cell r="S1390">
            <v>41513</v>
          </cell>
          <cell r="T1390">
            <v>89.8</v>
          </cell>
          <cell r="U1390">
            <v>41619</v>
          </cell>
          <cell r="V1390">
            <v>63.45</v>
          </cell>
          <cell r="W1390">
            <v>41788</v>
          </cell>
          <cell r="X1390">
            <v>29.4</v>
          </cell>
          <cell r="Y1390">
            <v>41509</v>
          </cell>
          <cell r="Z1390">
            <v>24.8</v>
          </cell>
          <cell r="AE1390">
            <v>41528</v>
          </cell>
          <cell r="AF1390">
            <v>9.94</v>
          </cell>
          <cell r="AM1390">
            <v>43118</v>
          </cell>
          <cell r="AN1390">
            <v>49.5</v>
          </cell>
          <cell r="AO1390">
            <v>41508</v>
          </cell>
          <cell r="AP1390">
            <v>23.1</v>
          </cell>
          <cell r="AQ1390">
            <v>43132</v>
          </cell>
          <cell r="AR1390">
            <v>460</v>
          </cell>
          <cell r="AS1390">
            <v>41684</v>
          </cell>
          <cell r="AT1390">
            <v>10.48</v>
          </cell>
          <cell r="AW1390">
            <v>41610</v>
          </cell>
          <cell r="AX1390">
            <v>9.2100000000000009</v>
          </cell>
          <cell r="AY1390">
            <v>43042</v>
          </cell>
          <cell r="AZ1390">
            <v>10.86</v>
          </cell>
          <cell r="BC1390">
            <v>41513</v>
          </cell>
          <cell r="BD1390">
            <v>82.95</v>
          </cell>
          <cell r="BE1390">
            <v>41514</v>
          </cell>
          <cell r="BF1390">
            <v>51.9</v>
          </cell>
          <cell r="BG1390">
            <v>41547</v>
          </cell>
          <cell r="BH1390">
            <v>90.7</v>
          </cell>
          <cell r="BI1390">
            <v>43482</v>
          </cell>
          <cell r="BJ1390">
            <v>18.399999999999999</v>
          </cell>
          <cell r="BK1390">
            <v>42725</v>
          </cell>
          <cell r="BL1390">
            <v>8.25</v>
          </cell>
          <cell r="BM1390">
            <v>41512</v>
          </cell>
          <cell r="BN1390">
            <v>21.7</v>
          </cell>
          <cell r="BQ1390">
            <v>43146</v>
          </cell>
          <cell r="BR1390">
            <v>9.33</v>
          </cell>
          <cell r="CC1390">
            <v>43558</v>
          </cell>
          <cell r="CD1390">
            <v>49.9</v>
          </cell>
          <cell r="CG1390">
            <v>43207</v>
          </cell>
          <cell r="CH1390">
            <v>81.05</v>
          </cell>
          <cell r="CI1390">
            <v>43125</v>
          </cell>
          <cell r="CJ1390">
            <v>25.75</v>
          </cell>
          <cell r="CM1390">
            <v>42425</v>
          </cell>
          <cell r="CN1390">
            <v>19.46</v>
          </cell>
          <cell r="CO1390">
            <v>42942</v>
          </cell>
          <cell r="CP1390">
            <v>25</v>
          </cell>
          <cell r="CQ1390">
            <v>43493</v>
          </cell>
          <cell r="CR1390">
            <v>6.52</v>
          </cell>
        </row>
        <row r="1391">
          <cell r="A1391">
            <v>41498</v>
          </cell>
          <cell r="B1391">
            <v>115</v>
          </cell>
          <cell r="C1391">
            <v>41507</v>
          </cell>
          <cell r="D1391">
            <v>61.85</v>
          </cell>
          <cell r="E1391">
            <v>41507</v>
          </cell>
          <cell r="F1391">
            <v>11.9</v>
          </cell>
          <cell r="G1391">
            <v>41507</v>
          </cell>
          <cell r="H1391">
            <v>83.55</v>
          </cell>
          <cell r="I1391">
            <v>41507</v>
          </cell>
          <cell r="J1391">
            <v>69.25</v>
          </cell>
          <cell r="K1391">
            <v>41507</v>
          </cell>
          <cell r="L1391">
            <v>120.1</v>
          </cell>
          <cell r="M1391">
            <v>41509</v>
          </cell>
          <cell r="N1391">
            <v>29.43</v>
          </cell>
          <cell r="O1391">
            <v>41507</v>
          </cell>
          <cell r="P1391">
            <v>100.5</v>
          </cell>
          <cell r="Q1391">
            <v>41516</v>
          </cell>
          <cell r="R1391">
            <v>10.88</v>
          </cell>
          <cell r="S1391">
            <v>41512</v>
          </cell>
          <cell r="T1391">
            <v>90.3</v>
          </cell>
          <cell r="U1391">
            <v>41618</v>
          </cell>
          <cell r="V1391">
            <v>63.5</v>
          </cell>
          <cell r="W1391">
            <v>41787</v>
          </cell>
          <cell r="X1391">
            <v>29.2</v>
          </cell>
          <cell r="Y1391">
            <v>41508</v>
          </cell>
          <cell r="Z1391">
            <v>24.35</v>
          </cell>
          <cell r="AE1391">
            <v>41527</v>
          </cell>
          <cell r="AF1391">
            <v>9.92</v>
          </cell>
          <cell r="AM1391">
            <v>43117</v>
          </cell>
          <cell r="AN1391">
            <v>50</v>
          </cell>
          <cell r="AO1391">
            <v>41507</v>
          </cell>
          <cell r="AP1391">
            <v>23.15</v>
          </cell>
          <cell r="AQ1391">
            <v>43131</v>
          </cell>
          <cell r="AR1391">
            <v>463.6</v>
          </cell>
          <cell r="AS1391">
            <v>41683</v>
          </cell>
          <cell r="AT1391">
            <v>10.42</v>
          </cell>
          <cell r="AW1391">
            <v>41607</v>
          </cell>
          <cell r="AX1391">
            <v>9.17</v>
          </cell>
          <cell r="AY1391">
            <v>43041</v>
          </cell>
          <cell r="AZ1391">
            <v>10.96</v>
          </cell>
          <cell r="BC1391">
            <v>41512</v>
          </cell>
          <cell r="BD1391">
            <v>82.9</v>
          </cell>
          <cell r="BE1391">
            <v>41513</v>
          </cell>
          <cell r="BF1391">
            <v>52.05</v>
          </cell>
          <cell r="BG1391">
            <v>41544</v>
          </cell>
          <cell r="BH1391">
            <v>92.5</v>
          </cell>
          <cell r="BI1391">
            <v>43481</v>
          </cell>
          <cell r="BJ1391">
            <v>18.600000000000001</v>
          </cell>
          <cell r="BK1391">
            <v>42724</v>
          </cell>
          <cell r="BL1391">
            <v>8.25</v>
          </cell>
          <cell r="BM1391">
            <v>41509</v>
          </cell>
          <cell r="BN1391">
            <v>22.3</v>
          </cell>
          <cell r="BQ1391">
            <v>43145</v>
          </cell>
          <cell r="BR1391">
            <v>9.27</v>
          </cell>
          <cell r="CC1391">
            <v>43557</v>
          </cell>
          <cell r="CD1391">
            <v>48.25</v>
          </cell>
          <cell r="CG1391">
            <v>43206</v>
          </cell>
          <cell r="CH1391">
            <v>82.3</v>
          </cell>
          <cell r="CI1391">
            <v>43124</v>
          </cell>
          <cell r="CJ1391">
            <v>26.85</v>
          </cell>
          <cell r="CM1391">
            <v>42424</v>
          </cell>
          <cell r="CN1391">
            <v>19.899999999999999</v>
          </cell>
          <cell r="CO1391">
            <v>42941</v>
          </cell>
          <cell r="CP1391">
            <v>25.05</v>
          </cell>
          <cell r="CQ1391">
            <v>43490</v>
          </cell>
          <cell r="CR1391">
            <v>6.48</v>
          </cell>
        </row>
        <row r="1392">
          <cell r="A1392">
            <v>41495</v>
          </cell>
          <cell r="B1392">
            <v>114.5</v>
          </cell>
          <cell r="C1392">
            <v>41506</v>
          </cell>
          <cell r="D1392">
            <v>62.4</v>
          </cell>
          <cell r="E1392">
            <v>41506</v>
          </cell>
          <cell r="F1392">
            <v>12.15</v>
          </cell>
          <cell r="G1392">
            <v>41506</v>
          </cell>
          <cell r="H1392">
            <v>84.65</v>
          </cell>
          <cell r="I1392">
            <v>41506</v>
          </cell>
          <cell r="J1392">
            <v>69.849999999999994</v>
          </cell>
          <cell r="K1392">
            <v>41506</v>
          </cell>
          <cell r="L1392">
            <v>121.7</v>
          </cell>
          <cell r="M1392">
            <v>41508</v>
          </cell>
          <cell r="N1392">
            <v>28.69</v>
          </cell>
          <cell r="O1392">
            <v>41506</v>
          </cell>
          <cell r="P1392">
            <v>102</v>
          </cell>
          <cell r="Q1392">
            <v>41515</v>
          </cell>
          <cell r="R1392">
            <v>10.8</v>
          </cell>
          <cell r="S1392">
            <v>41509</v>
          </cell>
          <cell r="T1392">
            <v>89.6</v>
          </cell>
          <cell r="U1392">
            <v>41617</v>
          </cell>
          <cell r="V1392">
            <v>63.95</v>
          </cell>
          <cell r="W1392">
            <v>41786</v>
          </cell>
          <cell r="X1392">
            <v>28.95</v>
          </cell>
          <cell r="Y1392">
            <v>41507</v>
          </cell>
          <cell r="Z1392">
            <v>24.45</v>
          </cell>
          <cell r="AE1392">
            <v>41526</v>
          </cell>
          <cell r="AF1392">
            <v>9.4600000000000009</v>
          </cell>
          <cell r="AM1392">
            <v>43116</v>
          </cell>
          <cell r="AN1392">
            <v>49.3</v>
          </cell>
          <cell r="AO1392">
            <v>41506</v>
          </cell>
          <cell r="AP1392">
            <v>23.6</v>
          </cell>
          <cell r="AQ1392">
            <v>43130</v>
          </cell>
          <cell r="AR1392">
            <v>461.8</v>
          </cell>
          <cell r="AS1392">
            <v>41682</v>
          </cell>
          <cell r="AT1392">
            <v>10.54</v>
          </cell>
          <cell r="AW1392">
            <v>41606</v>
          </cell>
          <cell r="AX1392">
            <v>9.1</v>
          </cell>
          <cell r="AY1392">
            <v>43040</v>
          </cell>
          <cell r="AZ1392">
            <v>10.6</v>
          </cell>
          <cell r="BC1392">
            <v>41509</v>
          </cell>
          <cell r="BD1392">
            <v>83.15</v>
          </cell>
          <cell r="BE1392">
            <v>41512</v>
          </cell>
          <cell r="BF1392">
            <v>52.5</v>
          </cell>
          <cell r="BG1392">
            <v>41543</v>
          </cell>
          <cell r="BH1392">
            <v>92.2</v>
          </cell>
          <cell r="BI1392">
            <v>43480</v>
          </cell>
          <cell r="BJ1392">
            <v>18.7</v>
          </cell>
          <cell r="BK1392">
            <v>42723</v>
          </cell>
          <cell r="BL1392">
            <v>8.25</v>
          </cell>
          <cell r="BM1392">
            <v>41508</v>
          </cell>
          <cell r="BN1392">
            <v>22.15</v>
          </cell>
          <cell r="BQ1392">
            <v>43144</v>
          </cell>
          <cell r="BR1392">
            <v>9.36</v>
          </cell>
          <cell r="CC1392">
            <v>43556</v>
          </cell>
          <cell r="CD1392">
            <v>47.55</v>
          </cell>
          <cell r="CG1392">
            <v>43203</v>
          </cell>
          <cell r="CH1392">
            <v>83.95</v>
          </cell>
          <cell r="CI1392">
            <v>43123</v>
          </cell>
          <cell r="CJ1392">
            <v>26.85</v>
          </cell>
          <cell r="CM1392">
            <v>42423</v>
          </cell>
          <cell r="CN1392">
            <v>20.25</v>
          </cell>
          <cell r="CO1392">
            <v>42940</v>
          </cell>
          <cell r="CP1392">
            <v>25.35</v>
          </cell>
          <cell r="CQ1392">
            <v>43489</v>
          </cell>
          <cell r="CR1392">
            <v>6.43</v>
          </cell>
        </row>
        <row r="1393">
          <cell r="A1393">
            <v>41494</v>
          </cell>
          <cell r="B1393">
            <v>111.8</v>
          </cell>
          <cell r="C1393">
            <v>41505</v>
          </cell>
          <cell r="D1393">
            <v>63.9</v>
          </cell>
          <cell r="E1393">
            <v>41505</v>
          </cell>
          <cell r="F1393">
            <v>12.54</v>
          </cell>
          <cell r="G1393">
            <v>41505</v>
          </cell>
          <cell r="H1393">
            <v>85.9</v>
          </cell>
          <cell r="I1393">
            <v>41505</v>
          </cell>
          <cell r="J1393">
            <v>71.150000000000006</v>
          </cell>
          <cell r="K1393">
            <v>41505</v>
          </cell>
          <cell r="L1393">
            <v>123.7</v>
          </cell>
          <cell r="M1393">
            <v>41507</v>
          </cell>
          <cell r="N1393">
            <v>28.81</v>
          </cell>
          <cell r="O1393">
            <v>41505</v>
          </cell>
          <cell r="P1393">
            <v>103.9</v>
          </cell>
          <cell r="Q1393">
            <v>41514</v>
          </cell>
          <cell r="R1393">
            <v>10.7</v>
          </cell>
          <cell r="S1393">
            <v>41508</v>
          </cell>
          <cell r="T1393">
            <v>89.3</v>
          </cell>
          <cell r="U1393">
            <v>41614</v>
          </cell>
          <cell r="V1393">
            <v>63.55</v>
          </cell>
          <cell r="W1393">
            <v>41785</v>
          </cell>
          <cell r="X1393">
            <v>28.9</v>
          </cell>
          <cell r="Y1393">
            <v>41506</v>
          </cell>
          <cell r="Z1393">
            <v>25.2</v>
          </cell>
          <cell r="AE1393">
            <v>41523</v>
          </cell>
          <cell r="AF1393">
            <v>9.3800000000000008</v>
          </cell>
          <cell r="AM1393">
            <v>43115</v>
          </cell>
          <cell r="AN1393">
            <v>49.15</v>
          </cell>
          <cell r="AO1393">
            <v>41505</v>
          </cell>
          <cell r="AP1393">
            <v>24.15</v>
          </cell>
          <cell r="AQ1393">
            <v>43129</v>
          </cell>
          <cell r="AR1393">
            <v>471.6</v>
          </cell>
          <cell r="AS1393">
            <v>41681</v>
          </cell>
          <cell r="AT1393">
            <v>10.48</v>
          </cell>
          <cell r="AW1393">
            <v>41605</v>
          </cell>
          <cell r="AX1393">
            <v>9.19</v>
          </cell>
          <cell r="AY1393">
            <v>43039</v>
          </cell>
          <cell r="AZ1393">
            <v>10.62</v>
          </cell>
          <cell r="BC1393">
            <v>41508</v>
          </cell>
          <cell r="BD1393">
            <v>82.75</v>
          </cell>
          <cell r="BE1393">
            <v>41509</v>
          </cell>
          <cell r="BF1393">
            <v>52.05</v>
          </cell>
          <cell r="BG1393">
            <v>41542</v>
          </cell>
          <cell r="BH1393">
            <v>93</v>
          </cell>
          <cell r="BI1393">
            <v>43479</v>
          </cell>
          <cell r="BJ1393">
            <v>18.32</v>
          </cell>
          <cell r="BK1393">
            <v>42720</v>
          </cell>
          <cell r="BL1393">
            <v>8.25</v>
          </cell>
          <cell r="BM1393">
            <v>41507</v>
          </cell>
          <cell r="BN1393">
            <v>22.05</v>
          </cell>
          <cell r="BQ1393">
            <v>43143</v>
          </cell>
          <cell r="BR1393">
            <v>9.1300000000000008</v>
          </cell>
          <cell r="CC1393">
            <v>43553</v>
          </cell>
          <cell r="CD1393">
            <v>46.45</v>
          </cell>
          <cell r="CG1393">
            <v>43202</v>
          </cell>
          <cell r="CH1393">
            <v>84.25</v>
          </cell>
          <cell r="CI1393">
            <v>43122</v>
          </cell>
          <cell r="CJ1393">
            <v>26.9</v>
          </cell>
          <cell r="CM1393">
            <v>42422</v>
          </cell>
          <cell r="CN1393">
            <v>20.100000000000001</v>
          </cell>
          <cell r="CO1393">
            <v>42937</v>
          </cell>
          <cell r="CP1393">
            <v>25.2</v>
          </cell>
          <cell r="CQ1393">
            <v>43488</v>
          </cell>
          <cell r="CR1393">
            <v>6.45</v>
          </cell>
        </row>
        <row r="1394">
          <cell r="A1394">
            <v>41493</v>
          </cell>
          <cell r="B1394">
            <v>111</v>
          </cell>
          <cell r="C1394">
            <v>41502</v>
          </cell>
          <cell r="D1394">
            <v>64.349999999999994</v>
          </cell>
          <cell r="E1394">
            <v>41502</v>
          </cell>
          <cell r="F1394">
            <v>12.51</v>
          </cell>
          <cell r="G1394">
            <v>41502</v>
          </cell>
          <cell r="H1394">
            <v>86.15</v>
          </cell>
          <cell r="I1394">
            <v>41502</v>
          </cell>
          <cell r="J1394">
            <v>70.900000000000006</v>
          </cell>
          <cell r="K1394">
            <v>41502</v>
          </cell>
          <cell r="L1394">
            <v>126.3</v>
          </cell>
          <cell r="M1394">
            <v>41506</v>
          </cell>
          <cell r="N1394">
            <v>29.15</v>
          </cell>
          <cell r="O1394">
            <v>41502</v>
          </cell>
          <cell r="P1394">
            <v>104.8</v>
          </cell>
          <cell r="Q1394">
            <v>41513</v>
          </cell>
          <cell r="R1394">
            <v>11</v>
          </cell>
          <cell r="S1394">
            <v>41507</v>
          </cell>
          <cell r="T1394">
            <v>89.35</v>
          </cell>
          <cell r="U1394">
            <v>41613</v>
          </cell>
          <cell r="V1394">
            <v>63.35</v>
          </cell>
          <cell r="W1394">
            <v>41782</v>
          </cell>
          <cell r="X1394">
            <v>28.65</v>
          </cell>
          <cell r="Y1394">
            <v>41505</v>
          </cell>
          <cell r="Z1394">
            <v>25.45</v>
          </cell>
          <cell r="AE1394">
            <v>41522</v>
          </cell>
          <cell r="AF1394">
            <v>9.44</v>
          </cell>
          <cell r="AM1394">
            <v>43112</v>
          </cell>
          <cell r="AN1394">
            <v>49.7</v>
          </cell>
          <cell r="AO1394">
            <v>41502</v>
          </cell>
          <cell r="AP1394">
            <v>24.7</v>
          </cell>
          <cell r="AQ1394">
            <v>43126</v>
          </cell>
          <cell r="AR1394">
            <v>471.2</v>
          </cell>
          <cell r="AS1394">
            <v>41680</v>
          </cell>
          <cell r="AT1394">
            <v>10.36</v>
          </cell>
          <cell r="AW1394">
            <v>41604</v>
          </cell>
          <cell r="AX1394">
            <v>9.23</v>
          </cell>
          <cell r="AY1394">
            <v>43038</v>
          </cell>
          <cell r="AZ1394">
            <v>10.48</v>
          </cell>
          <cell r="BC1394">
            <v>41507</v>
          </cell>
          <cell r="BD1394">
            <v>83</v>
          </cell>
          <cell r="BE1394">
            <v>41508</v>
          </cell>
          <cell r="BF1394">
            <v>52</v>
          </cell>
          <cell r="BG1394">
            <v>41541</v>
          </cell>
          <cell r="BH1394">
            <v>92.5</v>
          </cell>
          <cell r="BI1394">
            <v>43476</v>
          </cell>
          <cell r="BJ1394">
            <v>18.559999999999999</v>
          </cell>
          <cell r="BK1394">
            <v>42719</v>
          </cell>
          <cell r="BL1394">
            <v>8.3699999999999992</v>
          </cell>
          <cell r="BM1394">
            <v>41506</v>
          </cell>
          <cell r="BN1394">
            <v>22.2</v>
          </cell>
          <cell r="BQ1394">
            <v>43140</v>
          </cell>
          <cell r="BR1394">
            <v>8.64</v>
          </cell>
          <cell r="CC1394">
            <v>43552</v>
          </cell>
          <cell r="CD1394">
            <v>46.1</v>
          </cell>
          <cell r="CG1394">
            <v>43201</v>
          </cell>
          <cell r="CH1394">
            <v>84.6</v>
          </cell>
          <cell r="CI1394">
            <v>43119</v>
          </cell>
          <cell r="CJ1394">
            <v>26.35</v>
          </cell>
          <cell r="CM1394">
            <v>42419</v>
          </cell>
          <cell r="CN1394">
            <v>19.579999999999998</v>
          </cell>
          <cell r="CO1394">
            <v>42936</v>
          </cell>
          <cell r="CP1394">
            <v>25.5</v>
          </cell>
          <cell r="CQ1394">
            <v>43487</v>
          </cell>
          <cell r="CR1394">
            <v>6.42</v>
          </cell>
        </row>
        <row r="1395">
          <cell r="A1395">
            <v>41492</v>
          </cell>
          <cell r="B1395">
            <v>112.5</v>
          </cell>
          <cell r="C1395">
            <v>41501</v>
          </cell>
          <cell r="D1395">
            <v>64.349999999999994</v>
          </cell>
          <cell r="E1395">
            <v>41501</v>
          </cell>
          <cell r="F1395">
            <v>12.57</v>
          </cell>
          <cell r="G1395">
            <v>41501</v>
          </cell>
          <cell r="H1395">
            <v>86.3</v>
          </cell>
          <cell r="I1395">
            <v>41501</v>
          </cell>
          <cell r="J1395">
            <v>71.3</v>
          </cell>
          <cell r="K1395">
            <v>41501</v>
          </cell>
          <cell r="L1395">
            <v>125.8</v>
          </cell>
          <cell r="M1395">
            <v>41505</v>
          </cell>
          <cell r="N1395">
            <v>29.9</v>
          </cell>
          <cell r="O1395">
            <v>41501</v>
          </cell>
          <cell r="P1395">
            <v>105.5</v>
          </cell>
          <cell r="Q1395">
            <v>41512</v>
          </cell>
          <cell r="R1395">
            <v>11.18</v>
          </cell>
          <cell r="S1395">
            <v>41506</v>
          </cell>
          <cell r="T1395">
            <v>90.55</v>
          </cell>
          <cell r="U1395">
            <v>41612</v>
          </cell>
          <cell r="V1395">
            <v>62.35</v>
          </cell>
          <cell r="W1395">
            <v>41781</v>
          </cell>
          <cell r="X1395">
            <v>28.55</v>
          </cell>
          <cell r="Y1395">
            <v>41502</v>
          </cell>
          <cell r="Z1395">
            <v>25.8</v>
          </cell>
          <cell r="AE1395">
            <v>41521</v>
          </cell>
          <cell r="AF1395">
            <v>9.32</v>
          </cell>
          <cell r="AM1395">
            <v>43111</v>
          </cell>
          <cell r="AN1395">
            <v>50.8</v>
          </cell>
          <cell r="AO1395">
            <v>41501</v>
          </cell>
          <cell r="AP1395">
            <v>24.85</v>
          </cell>
          <cell r="AQ1395">
            <v>43125</v>
          </cell>
          <cell r="AR1395">
            <v>458</v>
          </cell>
          <cell r="AS1395">
            <v>41677</v>
          </cell>
          <cell r="AT1395">
            <v>10.46</v>
          </cell>
          <cell r="AW1395">
            <v>41603</v>
          </cell>
          <cell r="AX1395">
            <v>9.32</v>
          </cell>
          <cell r="AY1395">
            <v>43035</v>
          </cell>
          <cell r="AZ1395">
            <v>10.1</v>
          </cell>
          <cell r="BC1395">
            <v>41506</v>
          </cell>
          <cell r="BD1395">
            <v>83.15</v>
          </cell>
          <cell r="BE1395">
            <v>41507</v>
          </cell>
          <cell r="BF1395">
            <v>52.2</v>
          </cell>
          <cell r="BG1395">
            <v>41540</v>
          </cell>
          <cell r="BH1395">
            <v>94.05</v>
          </cell>
          <cell r="BI1395">
            <v>43475</v>
          </cell>
          <cell r="BJ1395">
            <v>17.98</v>
          </cell>
          <cell r="BK1395">
            <v>42718</v>
          </cell>
          <cell r="BL1395">
            <v>8.6</v>
          </cell>
          <cell r="BM1395">
            <v>41505</v>
          </cell>
          <cell r="BN1395">
            <v>22.85</v>
          </cell>
          <cell r="BQ1395">
            <v>43139</v>
          </cell>
          <cell r="BR1395">
            <v>9.11</v>
          </cell>
          <cell r="CC1395">
            <v>43551</v>
          </cell>
          <cell r="CD1395">
            <v>46.4</v>
          </cell>
          <cell r="CG1395">
            <v>43200</v>
          </cell>
          <cell r="CH1395">
            <v>84.45</v>
          </cell>
          <cell r="CI1395">
            <v>43118</v>
          </cell>
          <cell r="CJ1395">
            <v>26.05</v>
          </cell>
          <cell r="CM1395">
            <v>42418</v>
          </cell>
          <cell r="CN1395">
            <v>19.52</v>
          </cell>
          <cell r="CO1395">
            <v>42935</v>
          </cell>
          <cell r="CP1395">
            <v>25.75</v>
          </cell>
          <cell r="CQ1395">
            <v>43486</v>
          </cell>
          <cell r="CR1395">
            <v>6.44</v>
          </cell>
        </row>
        <row r="1396">
          <cell r="A1396">
            <v>41491</v>
          </cell>
          <cell r="B1396">
            <v>114.6</v>
          </cell>
          <cell r="C1396">
            <v>41499</v>
          </cell>
          <cell r="D1396">
            <v>64.150000000000006</v>
          </cell>
          <cell r="E1396">
            <v>41499</v>
          </cell>
          <cell r="F1396">
            <v>12.57</v>
          </cell>
          <cell r="G1396">
            <v>41499</v>
          </cell>
          <cell r="H1396">
            <v>86.15</v>
          </cell>
          <cell r="I1396">
            <v>41499</v>
          </cell>
          <cell r="J1396">
            <v>70.3</v>
          </cell>
          <cell r="K1396">
            <v>41499</v>
          </cell>
          <cell r="L1396">
            <v>126</v>
          </cell>
          <cell r="M1396">
            <v>41502</v>
          </cell>
          <cell r="N1396">
            <v>30.21</v>
          </cell>
          <cell r="O1396">
            <v>41499</v>
          </cell>
          <cell r="P1396">
            <v>105.6</v>
          </cell>
          <cell r="Q1396">
            <v>41509</v>
          </cell>
          <cell r="R1396">
            <v>11.18</v>
          </cell>
          <cell r="S1396">
            <v>41505</v>
          </cell>
          <cell r="T1396">
            <v>92.1</v>
          </cell>
          <cell r="U1396">
            <v>41611</v>
          </cell>
          <cell r="V1396">
            <v>62.3</v>
          </cell>
          <cell r="W1396">
            <v>41780</v>
          </cell>
          <cell r="X1396">
            <v>28.45</v>
          </cell>
          <cell r="Y1396">
            <v>41501</v>
          </cell>
          <cell r="Z1396">
            <v>26.05</v>
          </cell>
          <cell r="AE1396">
            <v>41520</v>
          </cell>
          <cell r="AF1396">
            <v>9.2799999999999994</v>
          </cell>
          <cell r="AM1396">
            <v>43110</v>
          </cell>
          <cell r="AN1396">
            <v>52.3</v>
          </cell>
          <cell r="AO1396">
            <v>41499</v>
          </cell>
          <cell r="AP1396">
            <v>24.65</v>
          </cell>
          <cell r="AQ1396">
            <v>43124</v>
          </cell>
          <cell r="AR1396">
            <v>469</v>
          </cell>
          <cell r="AS1396">
            <v>41676</v>
          </cell>
          <cell r="AT1396">
            <v>10.199999999999999</v>
          </cell>
          <cell r="AW1396">
            <v>41600</v>
          </cell>
          <cell r="AX1396">
            <v>9.42</v>
          </cell>
          <cell r="AY1396">
            <v>43034</v>
          </cell>
          <cell r="AZ1396">
            <v>10.1</v>
          </cell>
          <cell r="BC1396">
            <v>41505</v>
          </cell>
          <cell r="BD1396">
            <v>83.9</v>
          </cell>
          <cell r="BE1396">
            <v>41506</v>
          </cell>
          <cell r="BF1396">
            <v>52.2</v>
          </cell>
          <cell r="BG1396">
            <v>41536</v>
          </cell>
          <cell r="BH1396">
            <v>89.7</v>
          </cell>
          <cell r="BI1396">
            <v>43474</v>
          </cell>
          <cell r="BJ1396">
            <v>18</v>
          </cell>
          <cell r="BK1396">
            <v>42717</v>
          </cell>
          <cell r="BL1396">
            <v>8.3800000000000008</v>
          </cell>
          <cell r="BM1396">
            <v>41502</v>
          </cell>
          <cell r="BN1396">
            <v>23.05</v>
          </cell>
          <cell r="BQ1396">
            <v>43138</v>
          </cell>
          <cell r="BR1396">
            <v>8.7899999999999991</v>
          </cell>
          <cell r="CC1396">
            <v>43550</v>
          </cell>
          <cell r="CD1396">
            <v>47.15</v>
          </cell>
          <cell r="CG1396">
            <v>43199</v>
          </cell>
          <cell r="CH1396">
            <v>80.400000000000006</v>
          </cell>
          <cell r="CI1396">
            <v>43117</v>
          </cell>
          <cell r="CJ1396">
            <v>25.9</v>
          </cell>
          <cell r="CM1396">
            <v>42417</v>
          </cell>
          <cell r="CN1396">
            <v>19.239999999999998</v>
          </cell>
          <cell r="CO1396">
            <v>42934</v>
          </cell>
          <cell r="CP1396">
            <v>25.6</v>
          </cell>
          <cell r="CQ1396">
            <v>43483</v>
          </cell>
          <cell r="CR1396">
            <v>6.39</v>
          </cell>
        </row>
        <row r="1397">
          <cell r="A1397">
            <v>41488</v>
          </cell>
          <cell r="B1397">
            <v>113.5</v>
          </cell>
          <cell r="C1397">
            <v>41498</v>
          </cell>
          <cell r="D1397">
            <v>64.45</v>
          </cell>
          <cell r="E1397">
            <v>41498</v>
          </cell>
          <cell r="F1397">
            <v>12.64</v>
          </cell>
          <cell r="G1397">
            <v>41498</v>
          </cell>
          <cell r="H1397">
            <v>85.75</v>
          </cell>
          <cell r="I1397">
            <v>41498</v>
          </cell>
          <cell r="J1397">
            <v>69.95</v>
          </cell>
          <cell r="K1397">
            <v>41498</v>
          </cell>
          <cell r="L1397">
            <v>123.9</v>
          </cell>
          <cell r="M1397">
            <v>41501</v>
          </cell>
          <cell r="N1397">
            <v>30.02</v>
          </cell>
          <cell r="O1397">
            <v>41498</v>
          </cell>
          <cell r="P1397">
            <v>104</v>
          </cell>
          <cell r="Q1397">
            <v>41508</v>
          </cell>
          <cell r="R1397">
            <v>11</v>
          </cell>
          <cell r="S1397">
            <v>41502</v>
          </cell>
          <cell r="T1397">
            <v>93</v>
          </cell>
          <cell r="U1397">
            <v>41610</v>
          </cell>
          <cell r="V1397">
            <v>61.3</v>
          </cell>
          <cell r="W1397">
            <v>41779</v>
          </cell>
          <cell r="X1397">
            <v>28.75</v>
          </cell>
          <cell r="Y1397">
            <v>41499</v>
          </cell>
          <cell r="Z1397">
            <v>26.15</v>
          </cell>
          <cell r="AE1397">
            <v>41519</v>
          </cell>
          <cell r="AF1397">
            <v>9</v>
          </cell>
          <cell r="AM1397">
            <v>43109</v>
          </cell>
          <cell r="AN1397">
            <v>51.45</v>
          </cell>
          <cell r="AO1397">
            <v>41498</v>
          </cell>
          <cell r="AP1397">
            <v>24.1</v>
          </cell>
          <cell r="AQ1397">
            <v>43123</v>
          </cell>
          <cell r="AR1397">
            <v>474.6</v>
          </cell>
          <cell r="AS1397">
            <v>41675</v>
          </cell>
          <cell r="AT1397">
            <v>10.039999999999999</v>
          </cell>
          <cell r="AW1397">
            <v>41599</v>
          </cell>
          <cell r="AX1397">
            <v>9.44</v>
          </cell>
          <cell r="AY1397">
            <v>43033</v>
          </cell>
          <cell r="AZ1397">
            <v>10.16</v>
          </cell>
          <cell r="BC1397">
            <v>41502</v>
          </cell>
          <cell r="BD1397">
            <v>83.7</v>
          </cell>
          <cell r="BE1397">
            <v>41505</v>
          </cell>
          <cell r="BF1397">
            <v>53.1</v>
          </cell>
          <cell r="BG1397">
            <v>41535</v>
          </cell>
          <cell r="BH1397">
            <v>91.7</v>
          </cell>
          <cell r="BI1397">
            <v>43473</v>
          </cell>
          <cell r="BJ1397">
            <v>17.64</v>
          </cell>
          <cell r="BK1397">
            <v>42716</v>
          </cell>
          <cell r="BL1397">
            <v>8.32</v>
          </cell>
          <cell r="BM1397">
            <v>41501</v>
          </cell>
          <cell r="BN1397">
            <v>23.85</v>
          </cell>
          <cell r="BQ1397">
            <v>43137</v>
          </cell>
          <cell r="BR1397">
            <v>8.84</v>
          </cell>
          <cell r="CC1397">
            <v>43549</v>
          </cell>
          <cell r="CD1397">
            <v>48.6</v>
          </cell>
          <cell r="CG1397">
            <v>43196</v>
          </cell>
          <cell r="CH1397">
            <v>79.5</v>
          </cell>
          <cell r="CI1397">
            <v>43116</v>
          </cell>
          <cell r="CJ1397">
            <v>24.55</v>
          </cell>
          <cell r="CM1397">
            <v>42416</v>
          </cell>
          <cell r="CN1397">
            <v>19.739999999999998</v>
          </cell>
          <cell r="CO1397">
            <v>42933</v>
          </cell>
          <cell r="CP1397">
            <v>25.8</v>
          </cell>
          <cell r="CQ1397">
            <v>43482</v>
          </cell>
          <cell r="CR1397">
            <v>6.34</v>
          </cell>
        </row>
        <row r="1398">
          <cell r="A1398">
            <v>41487</v>
          </cell>
          <cell r="B1398">
            <v>111.6</v>
          </cell>
          <cell r="C1398">
            <v>41495</v>
          </cell>
          <cell r="D1398">
            <v>64.2</v>
          </cell>
          <cell r="E1398">
            <v>41495</v>
          </cell>
          <cell r="F1398">
            <v>12.42</v>
          </cell>
          <cell r="G1398">
            <v>41495</v>
          </cell>
          <cell r="H1398">
            <v>84.75</v>
          </cell>
          <cell r="I1398">
            <v>41495</v>
          </cell>
          <cell r="J1398">
            <v>69.650000000000006</v>
          </cell>
          <cell r="K1398">
            <v>41495</v>
          </cell>
          <cell r="L1398">
            <v>122.4</v>
          </cell>
          <cell r="M1398">
            <v>41499</v>
          </cell>
          <cell r="N1398">
            <v>30.7</v>
          </cell>
          <cell r="O1398">
            <v>41495</v>
          </cell>
          <cell r="P1398">
            <v>103.2</v>
          </cell>
          <cell r="Q1398">
            <v>41507</v>
          </cell>
          <cell r="R1398">
            <v>11.04</v>
          </cell>
          <cell r="S1398">
            <v>41501</v>
          </cell>
          <cell r="T1398">
            <v>93.25</v>
          </cell>
          <cell r="U1398">
            <v>41607</v>
          </cell>
          <cell r="V1398">
            <v>60.7</v>
          </cell>
          <cell r="W1398">
            <v>41778</v>
          </cell>
          <cell r="X1398">
            <v>28.5</v>
          </cell>
          <cell r="Y1398">
            <v>41498</v>
          </cell>
          <cell r="Z1398">
            <v>25.65</v>
          </cell>
          <cell r="AE1398">
            <v>41516</v>
          </cell>
          <cell r="AF1398">
            <v>8.9700000000000006</v>
          </cell>
          <cell r="AM1398">
            <v>43108</v>
          </cell>
          <cell r="AN1398">
            <v>51.5</v>
          </cell>
          <cell r="AO1398">
            <v>41495</v>
          </cell>
          <cell r="AP1398">
            <v>23.7</v>
          </cell>
          <cell r="AQ1398">
            <v>43122</v>
          </cell>
          <cell r="AR1398">
            <v>460</v>
          </cell>
          <cell r="AS1398">
            <v>41674</v>
          </cell>
          <cell r="AT1398">
            <v>10.06</v>
          </cell>
          <cell r="AW1398">
            <v>41598</v>
          </cell>
          <cell r="AX1398">
            <v>9.59</v>
          </cell>
          <cell r="AY1398">
            <v>43032</v>
          </cell>
          <cell r="AZ1398">
            <v>9.91</v>
          </cell>
          <cell r="BC1398">
            <v>41501</v>
          </cell>
          <cell r="BD1398">
            <v>84.1</v>
          </cell>
          <cell r="BE1398">
            <v>41502</v>
          </cell>
          <cell r="BF1398">
            <v>53.5</v>
          </cell>
          <cell r="BG1398">
            <v>41534</v>
          </cell>
          <cell r="BH1398">
            <v>90.95</v>
          </cell>
          <cell r="BI1398">
            <v>43472</v>
          </cell>
          <cell r="BJ1398">
            <v>17.54</v>
          </cell>
          <cell r="BK1398">
            <v>42713</v>
          </cell>
          <cell r="BL1398">
            <v>8.39</v>
          </cell>
          <cell r="BM1398">
            <v>41499</v>
          </cell>
          <cell r="BN1398">
            <v>23.95</v>
          </cell>
          <cell r="BQ1398">
            <v>43136</v>
          </cell>
          <cell r="BR1398">
            <v>9.6</v>
          </cell>
          <cell r="CC1398">
            <v>43546</v>
          </cell>
          <cell r="CD1398">
            <v>46.45</v>
          </cell>
          <cell r="CG1398">
            <v>43194</v>
          </cell>
          <cell r="CH1398">
            <v>78.95</v>
          </cell>
          <cell r="CI1398">
            <v>43115</v>
          </cell>
          <cell r="CJ1398">
            <v>23.6</v>
          </cell>
          <cell r="CM1398">
            <v>42415</v>
          </cell>
          <cell r="CN1398">
            <v>19.66</v>
          </cell>
          <cell r="CO1398">
            <v>42930</v>
          </cell>
          <cell r="CP1398">
            <v>25</v>
          </cell>
          <cell r="CQ1398">
            <v>43481</v>
          </cell>
          <cell r="CR1398">
            <v>6.43</v>
          </cell>
        </row>
        <row r="1399">
          <cell r="A1399">
            <v>41486</v>
          </cell>
          <cell r="B1399">
            <v>109</v>
          </cell>
          <cell r="C1399">
            <v>41494</v>
          </cell>
          <cell r="D1399">
            <v>64.25</v>
          </cell>
          <cell r="E1399">
            <v>41494</v>
          </cell>
          <cell r="F1399">
            <v>12.45</v>
          </cell>
          <cell r="G1399">
            <v>41494</v>
          </cell>
          <cell r="H1399">
            <v>84.25</v>
          </cell>
          <cell r="I1399">
            <v>41494</v>
          </cell>
          <cell r="J1399">
            <v>69.75</v>
          </cell>
          <cell r="K1399">
            <v>41494</v>
          </cell>
          <cell r="L1399">
            <v>121.9</v>
          </cell>
          <cell r="M1399">
            <v>41498</v>
          </cell>
          <cell r="N1399">
            <v>30.21</v>
          </cell>
          <cell r="O1399">
            <v>41494</v>
          </cell>
          <cell r="P1399">
            <v>102.7</v>
          </cell>
          <cell r="Q1399">
            <v>41506</v>
          </cell>
          <cell r="R1399">
            <v>11.22</v>
          </cell>
          <cell r="S1399">
            <v>41499</v>
          </cell>
          <cell r="T1399">
            <v>93.35</v>
          </cell>
          <cell r="U1399">
            <v>41606</v>
          </cell>
          <cell r="V1399">
            <v>60.2</v>
          </cell>
          <cell r="W1399">
            <v>41775</v>
          </cell>
          <cell r="X1399">
            <v>28.65</v>
          </cell>
          <cell r="Y1399">
            <v>41495</v>
          </cell>
          <cell r="Z1399">
            <v>24.9</v>
          </cell>
          <cell r="AE1399">
            <v>41515</v>
          </cell>
          <cell r="AF1399">
            <v>8.8800000000000008</v>
          </cell>
          <cell r="AM1399">
            <v>43105</v>
          </cell>
          <cell r="AN1399">
            <v>51.5</v>
          </cell>
          <cell r="AO1399">
            <v>41494</v>
          </cell>
          <cell r="AP1399">
            <v>23</v>
          </cell>
          <cell r="AQ1399">
            <v>43119</v>
          </cell>
          <cell r="AR1399">
            <v>452.4</v>
          </cell>
          <cell r="AS1399">
            <v>41669</v>
          </cell>
          <cell r="AT1399">
            <v>10.220000000000001</v>
          </cell>
          <cell r="AW1399">
            <v>41597</v>
          </cell>
          <cell r="AX1399">
            <v>9.49</v>
          </cell>
          <cell r="AY1399">
            <v>43031</v>
          </cell>
          <cell r="AZ1399">
            <v>9.89</v>
          </cell>
          <cell r="BC1399">
            <v>41499</v>
          </cell>
          <cell r="BD1399">
            <v>83.95</v>
          </cell>
          <cell r="BE1399">
            <v>41501</v>
          </cell>
          <cell r="BF1399">
            <v>54.1</v>
          </cell>
          <cell r="BG1399">
            <v>41533</v>
          </cell>
          <cell r="BH1399">
            <v>89</v>
          </cell>
          <cell r="BI1399">
            <v>43469</v>
          </cell>
          <cell r="BJ1399">
            <v>17.100000000000001</v>
          </cell>
          <cell r="BK1399">
            <v>42712</v>
          </cell>
          <cell r="BL1399">
            <v>8.48</v>
          </cell>
          <cell r="BM1399">
            <v>41498</v>
          </cell>
          <cell r="BN1399">
            <v>22.6</v>
          </cell>
          <cell r="BQ1399">
            <v>43133</v>
          </cell>
          <cell r="BR1399">
            <v>9.89</v>
          </cell>
          <cell r="CC1399">
            <v>43545</v>
          </cell>
          <cell r="CD1399">
            <v>44.9</v>
          </cell>
          <cell r="CG1399">
            <v>43193</v>
          </cell>
          <cell r="CH1399">
            <v>80.5</v>
          </cell>
          <cell r="CI1399">
            <v>43112</v>
          </cell>
          <cell r="CJ1399">
            <v>24.4</v>
          </cell>
          <cell r="CM1399">
            <v>42412</v>
          </cell>
          <cell r="CN1399">
            <v>18.98</v>
          </cell>
          <cell r="CO1399">
            <v>42929</v>
          </cell>
          <cell r="CP1399">
            <v>25.1</v>
          </cell>
          <cell r="CQ1399">
            <v>43480</v>
          </cell>
          <cell r="CR1399">
            <v>6.44</v>
          </cell>
        </row>
        <row r="1400">
          <cell r="A1400">
            <v>41485</v>
          </cell>
          <cell r="B1400">
            <v>109.5</v>
          </cell>
          <cell r="C1400">
            <v>41493</v>
          </cell>
          <cell r="D1400">
            <v>63.8</v>
          </cell>
          <cell r="E1400">
            <v>41493</v>
          </cell>
          <cell r="F1400">
            <v>12.32</v>
          </cell>
          <cell r="G1400">
            <v>41493</v>
          </cell>
          <cell r="H1400">
            <v>84.1</v>
          </cell>
          <cell r="I1400">
            <v>41493</v>
          </cell>
          <cell r="J1400">
            <v>69</v>
          </cell>
          <cell r="K1400">
            <v>41493</v>
          </cell>
          <cell r="L1400">
            <v>120.5</v>
          </cell>
          <cell r="M1400">
            <v>41495</v>
          </cell>
          <cell r="N1400">
            <v>29.77</v>
          </cell>
          <cell r="O1400">
            <v>41493</v>
          </cell>
          <cell r="P1400">
            <v>102.6</v>
          </cell>
          <cell r="Q1400">
            <v>41505</v>
          </cell>
          <cell r="R1400">
            <v>11.52</v>
          </cell>
          <cell r="S1400">
            <v>41498</v>
          </cell>
          <cell r="T1400">
            <v>92.95</v>
          </cell>
          <cell r="U1400">
            <v>41605</v>
          </cell>
          <cell r="V1400">
            <v>60.85</v>
          </cell>
          <cell r="W1400">
            <v>41774</v>
          </cell>
          <cell r="X1400">
            <v>28.85</v>
          </cell>
          <cell r="Y1400">
            <v>41494</v>
          </cell>
          <cell r="Z1400">
            <v>25.15</v>
          </cell>
          <cell r="AE1400">
            <v>41514</v>
          </cell>
          <cell r="AF1400">
            <v>8.82</v>
          </cell>
          <cell r="AM1400">
            <v>43104</v>
          </cell>
          <cell r="AN1400">
            <v>51.55</v>
          </cell>
          <cell r="AO1400">
            <v>41493</v>
          </cell>
          <cell r="AP1400">
            <v>23</v>
          </cell>
          <cell r="AQ1400">
            <v>43118</v>
          </cell>
          <cell r="AR1400">
            <v>447.8</v>
          </cell>
          <cell r="AS1400">
            <v>41668</v>
          </cell>
          <cell r="AT1400">
            <v>10.220000000000001</v>
          </cell>
          <cell r="AW1400">
            <v>41596</v>
          </cell>
          <cell r="AX1400">
            <v>9.26</v>
          </cell>
          <cell r="AY1400">
            <v>43028</v>
          </cell>
          <cell r="AZ1400">
            <v>9.9600000000000009</v>
          </cell>
          <cell r="BC1400">
            <v>41498</v>
          </cell>
          <cell r="BD1400">
            <v>83.55</v>
          </cell>
          <cell r="BE1400">
            <v>41499</v>
          </cell>
          <cell r="BF1400">
            <v>53.65</v>
          </cell>
          <cell r="BG1400">
            <v>41530</v>
          </cell>
          <cell r="BH1400">
            <v>88.35</v>
          </cell>
          <cell r="BI1400">
            <v>43468</v>
          </cell>
          <cell r="BJ1400">
            <v>16.64</v>
          </cell>
          <cell r="BK1400">
            <v>42711</v>
          </cell>
          <cell r="BL1400">
            <v>8.35</v>
          </cell>
          <cell r="BM1400">
            <v>41495</v>
          </cell>
          <cell r="BN1400">
            <v>22.1</v>
          </cell>
          <cell r="BQ1400">
            <v>43132</v>
          </cell>
          <cell r="BR1400">
            <v>9.49</v>
          </cell>
          <cell r="CC1400">
            <v>43544</v>
          </cell>
          <cell r="CD1400">
            <v>45</v>
          </cell>
          <cell r="CG1400">
            <v>43188</v>
          </cell>
          <cell r="CH1400">
            <v>79.8</v>
          </cell>
          <cell r="CI1400">
            <v>43111</v>
          </cell>
          <cell r="CJ1400">
            <v>24.2</v>
          </cell>
          <cell r="CM1400">
            <v>42411</v>
          </cell>
          <cell r="CN1400">
            <v>19.079999999999998</v>
          </cell>
          <cell r="CO1400">
            <v>42928</v>
          </cell>
          <cell r="CP1400">
            <v>24.7</v>
          </cell>
          <cell r="CQ1400">
            <v>43479</v>
          </cell>
          <cell r="CR1400">
            <v>6.34</v>
          </cell>
        </row>
        <row r="1401">
          <cell r="A1401">
            <v>41484</v>
          </cell>
          <cell r="B1401">
            <v>109.6</v>
          </cell>
          <cell r="C1401">
            <v>41492</v>
          </cell>
          <cell r="D1401">
            <v>64.400000000000006</v>
          </cell>
          <cell r="E1401">
            <v>41492</v>
          </cell>
          <cell r="F1401">
            <v>12.41</v>
          </cell>
          <cell r="G1401">
            <v>41492</v>
          </cell>
          <cell r="H1401">
            <v>85.1</v>
          </cell>
          <cell r="I1401">
            <v>41492</v>
          </cell>
          <cell r="J1401">
            <v>70.3</v>
          </cell>
          <cell r="K1401">
            <v>41492</v>
          </cell>
          <cell r="L1401">
            <v>121</v>
          </cell>
          <cell r="M1401">
            <v>41494</v>
          </cell>
          <cell r="N1401">
            <v>29.46</v>
          </cell>
          <cell r="O1401">
            <v>41492</v>
          </cell>
          <cell r="P1401">
            <v>103.1</v>
          </cell>
          <cell r="Q1401">
            <v>41502</v>
          </cell>
          <cell r="R1401">
            <v>11.52</v>
          </cell>
          <cell r="S1401">
            <v>41495</v>
          </cell>
          <cell r="T1401">
            <v>92.1</v>
          </cell>
          <cell r="U1401">
            <v>41604</v>
          </cell>
          <cell r="V1401">
            <v>59.75</v>
          </cell>
          <cell r="W1401">
            <v>41773</v>
          </cell>
          <cell r="X1401">
            <v>29.1</v>
          </cell>
          <cell r="Y1401">
            <v>41493</v>
          </cell>
          <cell r="Z1401">
            <v>24.95</v>
          </cell>
          <cell r="AE1401">
            <v>41513</v>
          </cell>
          <cell r="AF1401">
            <v>9.0299999999999994</v>
          </cell>
          <cell r="AM1401">
            <v>43103</v>
          </cell>
          <cell r="AN1401">
            <v>52.5</v>
          </cell>
          <cell r="AO1401">
            <v>41492</v>
          </cell>
          <cell r="AP1401">
            <v>23.1</v>
          </cell>
          <cell r="AQ1401">
            <v>43117</v>
          </cell>
          <cell r="AR1401">
            <v>449</v>
          </cell>
          <cell r="AS1401">
            <v>41667</v>
          </cell>
          <cell r="AT1401">
            <v>10.039999999999999</v>
          </cell>
          <cell r="AW1401">
            <v>41593</v>
          </cell>
          <cell r="AX1401">
            <v>8.83</v>
          </cell>
          <cell r="AY1401">
            <v>43027</v>
          </cell>
          <cell r="AZ1401">
            <v>10</v>
          </cell>
          <cell r="BC1401">
            <v>41495</v>
          </cell>
          <cell r="BD1401">
            <v>82.55</v>
          </cell>
          <cell r="BE1401">
            <v>41498</v>
          </cell>
          <cell r="BF1401">
            <v>53.9</v>
          </cell>
          <cell r="BG1401">
            <v>41529</v>
          </cell>
          <cell r="BH1401">
            <v>87.65</v>
          </cell>
          <cell r="BI1401">
            <v>43467</v>
          </cell>
          <cell r="BJ1401">
            <v>16.68</v>
          </cell>
          <cell r="BK1401">
            <v>42710</v>
          </cell>
          <cell r="BL1401">
            <v>8.2100000000000009</v>
          </cell>
          <cell r="BM1401">
            <v>41494</v>
          </cell>
          <cell r="BN1401">
            <v>21.7</v>
          </cell>
          <cell r="BQ1401">
            <v>43131</v>
          </cell>
          <cell r="BR1401">
            <v>9.61</v>
          </cell>
          <cell r="CC1401">
            <v>43543</v>
          </cell>
          <cell r="CD1401">
            <v>45.9</v>
          </cell>
          <cell r="CG1401">
            <v>43187</v>
          </cell>
          <cell r="CH1401">
            <v>80.150000000000006</v>
          </cell>
          <cell r="CI1401">
            <v>43110</v>
          </cell>
          <cell r="CJ1401">
            <v>24.2</v>
          </cell>
          <cell r="CM1401">
            <v>42405</v>
          </cell>
          <cell r="CN1401">
            <v>19.72</v>
          </cell>
          <cell r="CO1401">
            <v>42927</v>
          </cell>
          <cell r="CP1401">
            <v>24.6</v>
          </cell>
          <cell r="CQ1401">
            <v>43476</v>
          </cell>
          <cell r="CR1401">
            <v>6.3</v>
          </cell>
        </row>
        <row r="1402">
          <cell r="A1402">
            <v>41481</v>
          </cell>
          <cell r="B1402">
            <v>109.9</v>
          </cell>
          <cell r="C1402">
            <v>41491</v>
          </cell>
          <cell r="D1402">
            <v>64.7</v>
          </cell>
          <cell r="E1402">
            <v>41491</v>
          </cell>
          <cell r="F1402">
            <v>12.45</v>
          </cell>
          <cell r="G1402">
            <v>41491</v>
          </cell>
          <cell r="H1402">
            <v>89.55</v>
          </cell>
          <cell r="I1402">
            <v>41491</v>
          </cell>
          <cell r="J1402">
            <v>71.3</v>
          </cell>
          <cell r="K1402">
            <v>41491</v>
          </cell>
          <cell r="L1402">
            <v>121.5</v>
          </cell>
          <cell r="M1402">
            <v>41493</v>
          </cell>
          <cell r="N1402">
            <v>29.49</v>
          </cell>
          <cell r="O1402">
            <v>41491</v>
          </cell>
          <cell r="P1402">
            <v>104.8</v>
          </cell>
          <cell r="Q1402">
            <v>41501</v>
          </cell>
          <cell r="R1402">
            <v>11.56</v>
          </cell>
          <cell r="S1402">
            <v>41494</v>
          </cell>
          <cell r="T1402">
            <v>92.2</v>
          </cell>
          <cell r="U1402">
            <v>41603</v>
          </cell>
          <cell r="V1402">
            <v>59.75</v>
          </cell>
          <cell r="W1402">
            <v>41772</v>
          </cell>
          <cell r="X1402">
            <v>29.05</v>
          </cell>
          <cell r="Y1402">
            <v>41492</v>
          </cell>
          <cell r="Z1402">
            <v>25.55</v>
          </cell>
          <cell r="AE1402">
            <v>41512</v>
          </cell>
          <cell r="AF1402">
            <v>9.09</v>
          </cell>
          <cell r="AM1402">
            <v>43102</v>
          </cell>
          <cell r="AN1402">
            <v>52.35</v>
          </cell>
          <cell r="AO1402">
            <v>41491</v>
          </cell>
          <cell r="AP1402">
            <v>23.25</v>
          </cell>
          <cell r="AQ1402">
            <v>43116</v>
          </cell>
          <cell r="AR1402">
            <v>444.2</v>
          </cell>
          <cell r="AS1402">
            <v>41666</v>
          </cell>
          <cell r="AT1402">
            <v>10.06</v>
          </cell>
          <cell r="AW1402">
            <v>41592</v>
          </cell>
          <cell r="AX1402">
            <v>8.59</v>
          </cell>
          <cell r="AY1402">
            <v>43026</v>
          </cell>
          <cell r="AZ1402">
            <v>10.16</v>
          </cell>
          <cell r="BC1402">
            <v>41494</v>
          </cell>
          <cell r="BD1402">
            <v>83</v>
          </cell>
          <cell r="BE1402">
            <v>41495</v>
          </cell>
          <cell r="BF1402">
            <v>54.8</v>
          </cell>
          <cell r="BG1402">
            <v>41528</v>
          </cell>
          <cell r="BH1402">
            <v>87.5</v>
          </cell>
          <cell r="BI1402">
            <v>43465</v>
          </cell>
          <cell r="BJ1402">
            <v>17.16</v>
          </cell>
          <cell r="BK1402">
            <v>42709</v>
          </cell>
          <cell r="BL1402">
            <v>8.2200000000000006</v>
          </cell>
          <cell r="BM1402">
            <v>41493</v>
          </cell>
          <cell r="BN1402">
            <v>21.9</v>
          </cell>
          <cell r="BQ1402">
            <v>43130</v>
          </cell>
          <cell r="BR1402">
            <v>9.91</v>
          </cell>
          <cell r="CC1402">
            <v>43542</v>
          </cell>
          <cell r="CD1402">
            <v>45.75</v>
          </cell>
          <cell r="CG1402">
            <v>43186</v>
          </cell>
          <cell r="CH1402">
            <v>83.55</v>
          </cell>
          <cell r="CI1402">
            <v>43109</v>
          </cell>
          <cell r="CJ1402">
            <v>23.4</v>
          </cell>
          <cell r="CM1402">
            <v>42404</v>
          </cell>
          <cell r="CN1402">
            <v>19.48</v>
          </cell>
          <cell r="CO1402">
            <v>42926</v>
          </cell>
          <cell r="CP1402">
            <v>23.95</v>
          </cell>
          <cell r="CQ1402">
            <v>43475</v>
          </cell>
          <cell r="CR1402">
            <v>6.19</v>
          </cell>
        </row>
        <row r="1403">
          <cell r="A1403">
            <v>41480</v>
          </cell>
          <cell r="B1403">
            <v>110</v>
          </cell>
          <cell r="C1403">
            <v>41488</v>
          </cell>
          <cell r="D1403">
            <v>64.849999999999994</v>
          </cell>
          <cell r="E1403">
            <v>41488</v>
          </cell>
          <cell r="F1403">
            <v>12.54</v>
          </cell>
          <cell r="G1403">
            <v>41488</v>
          </cell>
          <cell r="H1403">
            <v>88.8</v>
          </cell>
          <cell r="I1403">
            <v>41488</v>
          </cell>
          <cell r="J1403">
            <v>71.599999999999994</v>
          </cell>
          <cell r="K1403">
            <v>41488</v>
          </cell>
          <cell r="L1403">
            <v>120.8</v>
          </cell>
          <cell r="M1403">
            <v>41492</v>
          </cell>
          <cell r="N1403">
            <v>29.99</v>
          </cell>
          <cell r="O1403">
            <v>41488</v>
          </cell>
          <cell r="P1403">
            <v>104.1</v>
          </cell>
          <cell r="Q1403">
            <v>41499</v>
          </cell>
          <cell r="R1403">
            <v>11.62</v>
          </cell>
          <cell r="S1403">
            <v>41493</v>
          </cell>
          <cell r="T1403">
            <v>92.4</v>
          </cell>
          <cell r="U1403">
            <v>41600</v>
          </cell>
          <cell r="V1403">
            <v>59.65</v>
          </cell>
          <cell r="W1403">
            <v>41771</v>
          </cell>
          <cell r="X1403">
            <v>29</v>
          </cell>
          <cell r="Y1403">
            <v>41491</v>
          </cell>
          <cell r="Z1403">
            <v>25.65</v>
          </cell>
          <cell r="AE1403">
            <v>41509</v>
          </cell>
          <cell r="AF1403">
            <v>8.9700000000000006</v>
          </cell>
          <cell r="AM1403">
            <v>43098</v>
          </cell>
          <cell r="AN1403">
            <v>50.95</v>
          </cell>
          <cell r="AO1403">
            <v>41488</v>
          </cell>
          <cell r="AP1403">
            <v>23.4</v>
          </cell>
          <cell r="AQ1403">
            <v>43115</v>
          </cell>
          <cell r="AR1403">
            <v>433.2</v>
          </cell>
          <cell r="AS1403">
            <v>41663</v>
          </cell>
          <cell r="AT1403">
            <v>10.32</v>
          </cell>
          <cell r="AW1403">
            <v>41591</v>
          </cell>
          <cell r="AX1403">
            <v>8.5</v>
          </cell>
          <cell r="AY1403">
            <v>43025</v>
          </cell>
          <cell r="AZ1403">
            <v>10.199999999999999</v>
          </cell>
          <cell r="BC1403">
            <v>41493</v>
          </cell>
          <cell r="BD1403">
            <v>82.1</v>
          </cell>
          <cell r="BE1403">
            <v>41494</v>
          </cell>
          <cell r="BF1403">
            <v>55</v>
          </cell>
          <cell r="BG1403">
            <v>41527</v>
          </cell>
          <cell r="BH1403">
            <v>88.1</v>
          </cell>
          <cell r="BI1403">
            <v>43462</v>
          </cell>
          <cell r="BJ1403">
            <v>17.22</v>
          </cell>
          <cell r="BK1403">
            <v>42706</v>
          </cell>
          <cell r="BL1403">
            <v>8.35</v>
          </cell>
          <cell r="BM1403">
            <v>41492</v>
          </cell>
          <cell r="BN1403">
            <v>22.2</v>
          </cell>
          <cell r="BQ1403">
            <v>43129</v>
          </cell>
          <cell r="BR1403">
            <v>9.9600000000000009</v>
          </cell>
          <cell r="CC1403">
            <v>43539</v>
          </cell>
          <cell r="CD1403">
            <v>45.5</v>
          </cell>
          <cell r="CG1403">
            <v>43185</v>
          </cell>
          <cell r="CH1403">
            <v>84</v>
          </cell>
          <cell r="CI1403">
            <v>43108</v>
          </cell>
          <cell r="CJ1403">
            <v>23.4</v>
          </cell>
          <cell r="CM1403">
            <v>42403</v>
          </cell>
          <cell r="CN1403">
            <v>19.62</v>
          </cell>
          <cell r="CO1403">
            <v>42923</v>
          </cell>
          <cell r="CP1403">
            <v>23.85</v>
          </cell>
          <cell r="CQ1403">
            <v>43474</v>
          </cell>
          <cell r="CR1403">
            <v>6.24</v>
          </cell>
        </row>
        <row r="1404">
          <cell r="A1404">
            <v>41479</v>
          </cell>
          <cell r="B1404">
            <v>110.6</v>
          </cell>
          <cell r="C1404">
            <v>41487</v>
          </cell>
          <cell r="D1404">
            <v>64.45</v>
          </cell>
          <cell r="E1404">
            <v>41487</v>
          </cell>
          <cell r="F1404">
            <v>12.54</v>
          </cell>
          <cell r="G1404">
            <v>41487</v>
          </cell>
          <cell r="H1404">
            <v>88.45</v>
          </cell>
          <cell r="I1404">
            <v>41487</v>
          </cell>
          <cell r="J1404">
            <v>71.25</v>
          </cell>
          <cell r="K1404">
            <v>41487</v>
          </cell>
          <cell r="L1404">
            <v>119.8</v>
          </cell>
          <cell r="M1404">
            <v>41491</v>
          </cell>
          <cell r="N1404">
            <v>30.43</v>
          </cell>
          <cell r="O1404">
            <v>41487</v>
          </cell>
          <cell r="P1404">
            <v>104.4</v>
          </cell>
          <cell r="Q1404">
            <v>41498</v>
          </cell>
          <cell r="R1404">
            <v>11.16</v>
          </cell>
          <cell r="S1404">
            <v>41492</v>
          </cell>
          <cell r="T1404">
            <v>92.5</v>
          </cell>
          <cell r="U1404">
            <v>41599</v>
          </cell>
          <cell r="V1404">
            <v>58.55</v>
          </cell>
          <cell r="W1404">
            <v>41768</v>
          </cell>
          <cell r="X1404">
            <v>28.9</v>
          </cell>
          <cell r="Y1404">
            <v>41488</v>
          </cell>
          <cell r="Z1404">
            <v>25.5</v>
          </cell>
          <cell r="AE1404">
            <v>41508</v>
          </cell>
          <cell r="AF1404">
            <v>9.1</v>
          </cell>
          <cell r="AM1404">
            <v>43097</v>
          </cell>
          <cell r="AN1404">
            <v>49.95</v>
          </cell>
          <cell r="AO1404">
            <v>41487</v>
          </cell>
          <cell r="AP1404">
            <v>22.45</v>
          </cell>
          <cell r="AQ1404">
            <v>43112</v>
          </cell>
          <cell r="AR1404">
            <v>442.2</v>
          </cell>
          <cell r="AS1404">
            <v>41662</v>
          </cell>
          <cell r="AT1404">
            <v>10.26</v>
          </cell>
          <cell r="AW1404">
            <v>41590</v>
          </cell>
          <cell r="AX1404">
            <v>8.7100000000000009</v>
          </cell>
          <cell r="AY1404">
            <v>43024</v>
          </cell>
          <cell r="AZ1404">
            <v>10.1</v>
          </cell>
          <cell r="BC1404">
            <v>41492</v>
          </cell>
          <cell r="BD1404">
            <v>82.85</v>
          </cell>
          <cell r="BE1404">
            <v>41493</v>
          </cell>
          <cell r="BF1404">
            <v>54.6</v>
          </cell>
          <cell r="BG1404">
            <v>41526</v>
          </cell>
          <cell r="BH1404">
            <v>87.6</v>
          </cell>
          <cell r="BI1404">
            <v>43461</v>
          </cell>
          <cell r="BJ1404">
            <v>17.18</v>
          </cell>
          <cell r="BK1404">
            <v>42705</v>
          </cell>
          <cell r="BL1404">
            <v>8.2200000000000006</v>
          </cell>
          <cell r="BM1404">
            <v>41491</v>
          </cell>
          <cell r="BN1404">
            <v>22.65</v>
          </cell>
          <cell r="BQ1404">
            <v>43126</v>
          </cell>
          <cell r="BR1404">
            <v>10.15</v>
          </cell>
          <cell r="CC1404">
            <v>43538</v>
          </cell>
          <cell r="CD1404">
            <v>45.25</v>
          </cell>
          <cell r="CG1404">
            <v>43182</v>
          </cell>
          <cell r="CH1404">
            <v>84.45</v>
          </cell>
          <cell r="CI1404">
            <v>43105</v>
          </cell>
          <cell r="CJ1404">
            <v>22.4</v>
          </cell>
          <cell r="CM1404">
            <v>42402</v>
          </cell>
          <cell r="CN1404">
            <v>19.72</v>
          </cell>
          <cell r="CO1404">
            <v>42922</v>
          </cell>
          <cell r="CP1404">
            <v>24.05</v>
          </cell>
          <cell r="CQ1404">
            <v>43473</v>
          </cell>
          <cell r="CR1404">
            <v>6.15</v>
          </cell>
        </row>
        <row r="1405">
          <cell r="A1405">
            <v>41478</v>
          </cell>
          <cell r="B1405">
            <v>110.4</v>
          </cell>
          <cell r="C1405">
            <v>41486</v>
          </cell>
          <cell r="D1405">
            <v>64.3</v>
          </cell>
          <cell r="E1405">
            <v>41486</v>
          </cell>
          <cell r="F1405">
            <v>12.34</v>
          </cell>
          <cell r="G1405">
            <v>41486</v>
          </cell>
          <cell r="H1405">
            <v>87.15</v>
          </cell>
          <cell r="I1405">
            <v>41486</v>
          </cell>
          <cell r="J1405">
            <v>69.650000000000006</v>
          </cell>
          <cell r="K1405">
            <v>41486</v>
          </cell>
          <cell r="L1405">
            <v>118.7</v>
          </cell>
          <cell r="M1405">
            <v>41488</v>
          </cell>
          <cell r="N1405">
            <v>30.52</v>
          </cell>
          <cell r="O1405">
            <v>41486</v>
          </cell>
          <cell r="P1405">
            <v>103.5</v>
          </cell>
          <cell r="Q1405">
            <v>41495</v>
          </cell>
          <cell r="R1405">
            <v>11</v>
          </cell>
          <cell r="S1405">
            <v>41491</v>
          </cell>
          <cell r="T1405">
            <v>92.7</v>
          </cell>
          <cell r="U1405">
            <v>41598</v>
          </cell>
          <cell r="V1405">
            <v>59.15</v>
          </cell>
          <cell r="W1405">
            <v>41767</v>
          </cell>
          <cell r="X1405">
            <v>28.8</v>
          </cell>
          <cell r="Y1405">
            <v>41487</v>
          </cell>
          <cell r="Z1405">
            <v>25.6</v>
          </cell>
          <cell r="AE1405">
            <v>41507</v>
          </cell>
          <cell r="AF1405">
            <v>8.98</v>
          </cell>
          <cell r="AM1405">
            <v>43096</v>
          </cell>
          <cell r="AN1405">
            <v>49.25</v>
          </cell>
          <cell r="AO1405">
            <v>41486</v>
          </cell>
          <cell r="AP1405">
            <v>22.35</v>
          </cell>
          <cell r="AQ1405">
            <v>43111</v>
          </cell>
          <cell r="AR1405">
            <v>429.4</v>
          </cell>
          <cell r="AS1405">
            <v>41661</v>
          </cell>
          <cell r="AT1405">
            <v>10.5</v>
          </cell>
          <cell r="AW1405">
            <v>41589</v>
          </cell>
          <cell r="AX1405">
            <v>8.74</v>
          </cell>
          <cell r="AY1405">
            <v>43021</v>
          </cell>
          <cell r="AZ1405">
            <v>10.08</v>
          </cell>
          <cell r="BC1405">
            <v>41491</v>
          </cell>
          <cell r="BD1405">
            <v>83.15</v>
          </cell>
          <cell r="BE1405">
            <v>41492</v>
          </cell>
          <cell r="BF1405">
            <v>55.05</v>
          </cell>
          <cell r="BG1405">
            <v>41523</v>
          </cell>
          <cell r="BH1405">
            <v>86.95</v>
          </cell>
          <cell r="BI1405">
            <v>43458</v>
          </cell>
          <cell r="BJ1405">
            <v>17.5</v>
          </cell>
          <cell r="BK1405">
            <v>42704</v>
          </cell>
          <cell r="BL1405">
            <v>8.33</v>
          </cell>
          <cell r="BM1405">
            <v>41488</v>
          </cell>
          <cell r="BN1405">
            <v>22.35</v>
          </cell>
          <cell r="BQ1405">
            <v>43125</v>
          </cell>
          <cell r="BR1405">
            <v>10.19</v>
          </cell>
          <cell r="CC1405">
            <v>43537</v>
          </cell>
          <cell r="CD1405">
            <v>46.75</v>
          </cell>
          <cell r="CG1405">
            <v>43181</v>
          </cell>
          <cell r="CH1405">
            <v>87.7</v>
          </cell>
          <cell r="CI1405">
            <v>43104</v>
          </cell>
          <cell r="CJ1405">
            <v>22.45</v>
          </cell>
          <cell r="CM1405">
            <v>42401</v>
          </cell>
          <cell r="CN1405">
            <v>20</v>
          </cell>
          <cell r="CO1405">
            <v>42921</v>
          </cell>
          <cell r="CP1405">
            <v>24</v>
          </cell>
          <cell r="CQ1405">
            <v>43472</v>
          </cell>
          <cell r="CR1405">
            <v>6.11</v>
          </cell>
        </row>
        <row r="1406">
          <cell r="A1406">
            <v>41477</v>
          </cell>
          <cell r="B1406">
            <v>107.8</v>
          </cell>
          <cell r="C1406">
            <v>41485</v>
          </cell>
          <cell r="D1406">
            <v>64.349999999999994</v>
          </cell>
          <cell r="E1406">
            <v>41485</v>
          </cell>
          <cell r="F1406">
            <v>12.37</v>
          </cell>
          <cell r="G1406">
            <v>41485</v>
          </cell>
          <cell r="H1406">
            <v>87.35</v>
          </cell>
          <cell r="I1406">
            <v>41485</v>
          </cell>
          <cell r="J1406">
            <v>69.45</v>
          </cell>
          <cell r="K1406">
            <v>41485</v>
          </cell>
          <cell r="L1406">
            <v>118.6</v>
          </cell>
          <cell r="M1406">
            <v>41487</v>
          </cell>
          <cell r="N1406">
            <v>30.11</v>
          </cell>
          <cell r="O1406">
            <v>41485</v>
          </cell>
          <cell r="P1406">
            <v>103.3</v>
          </cell>
          <cell r="Q1406">
            <v>41494</v>
          </cell>
          <cell r="R1406">
            <v>10.98</v>
          </cell>
          <cell r="S1406">
            <v>41488</v>
          </cell>
          <cell r="T1406">
            <v>92.7</v>
          </cell>
          <cell r="U1406">
            <v>41597</v>
          </cell>
          <cell r="V1406">
            <v>59.65</v>
          </cell>
          <cell r="W1406">
            <v>41766</v>
          </cell>
          <cell r="X1406">
            <v>29.2</v>
          </cell>
          <cell r="Y1406">
            <v>41486</v>
          </cell>
          <cell r="Z1406">
            <v>25.15</v>
          </cell>
          <cell r="AE1406">
            <v>41506</v>
          </cell>
          <cell r="AF1406">
            <v>9.09</v>
          </cell>
          <cell r="AM1406">
            <v>43091</v>
          </cell>
          <cell r="AN1406">
            <v>49.35</v>
          </cell>
          <cell r="AO1406">
            <v>41485</v>
          </cell>
          <cell r="AP1406">
            <v>22</v>
          </cell>
          <cell r="AQ1406">
            <v>43110</v>
          </cell>
          <cell r="AR1406">
            <v>440.4</v>
          </cell>
          <cell r="AS1406">
            <v>41660</v>
          </cell>
          <cell r="AT1406">
            <v>10.3</v>
          </cell>
          <cell r="AW1406">
            <v>41586</v>
          </cell>
          <cell r="AX1406">
            <v>8.61</v>
          </cell>
          <cell r="AY1406">
            <v>43020</v>
          </cell>
          <cell r="AZ1406">
            <v>9.9600000000000009</v>
          </cell>
          <cell r="BC1406">
            <v>41488</v>
          </cell>
          <cell r="BD1406">
            <v>83.15</v>
          </cell>
          <cell r="BE1406">
            <v>41491</v>
          </cell>
          <cell r="BF1406">
            <v>55.5</v>
          </cell>
          <cell r="BG1406">
            <v>41522</v>
          </cell>
          <cell r="BH1406">
            <v>86.95</v>
          </cell>
          <cell r="BI1406">
            <v>43455</v>
          </cell>
          <cell r="BJ1406">
            <v>17.420000000000002</v>
          </cell>
          <cell r="BK1406">
            <v>42703</v>
          </cell>
          <cell r="BL1406">
            <v>8.42</v>
          </cell>
          <cell r="BM1406">
            <v>41487</v>
          </cell>
          <cell r="BN1406">
            <v>21.55</v>
          </cell>
          <cell r="BQ1406">
            <v>43124</v>
          </cell>
          <cell r="BR1406">
            <v>10.31</v>
          </cell>
          <cell r="CC1406">
            <v>43536</v>
          </cell>
          <cell r="CD1406">
            <v>47.95</v>
          </cell>
          <cell r="CG1406">
            <v>43180</v>
          </cell>
          <cell r="CH1406">
            <v>88.3</v>
          </cell>
          <cell r="CI1406">
            <v>43103</v>
          </cell>
          <cell r="CJ1406">
            <v>23.4</v>
          </cell>
          <cell r="CM1406">
            <v>42398</v>
          </cell>
          <cell r="CN1406">
            <v>20.5</v>
          </cell>
          <cell r="CO1406">
            <v>42920</v>
          </cell>
          <cell r="CP1406">
            <v>23.55</v>
          </cell>
          <cell r="CQ1406">
            <v>43469</v>
          </cell>
          <cell r="CR1406">
            <v>6.05</v>
          </cell>
        </row>
        <row r="1407">
          <cell r="A1407">
            <v>41474</v>
          </cell>
          <cell r="B1407">
            <v>107.1</v>
          </cell>
          <cell r="C1407">
            <v>41484</v>
          </cell>
          <cell r="D1407">
            <v>64.349999999999994</v>
          </cell>
          <cell r="E1407">
            <v>41484</v>
          </cell>
          <cell r="F1407">
            <v>12.23</v>
          </cell>
          <cell r="G1407">
            <v>41484</v>
          </cell>
          <cell r="H1407">
            <v>87.6</v>
          </cell>
          <cell r="I1407">
            <v>41484</v>
          </cell>
          <cell r="J1407">
            <v>69.5</v>
          </cell>
          <cell r="K1407">
            <v>41484</v>
          </cell>
          <cell r="L1407">
            <v>118.8</v>
          </cell>
          <cell r="M1407">
            <v>41486</v>
          </cell>
          <cell r="N1407">
            <v>30.05</v>
          </cell>
          <cell r="O1407">
            <v>41484</v>
          </cell>
          <cell r="P1407">
            <v>103.6</v>
          </cell>
          <cell r="Q1407">
            <v>41493</v>
          </cell>
          <cell r="R1407">
            <v>11</v>
          </cell>
          <cell r="S1407">
            <v>41487</v>
          </cell>
          <cell r="T1407">
            <v>92.5</v>
          </cell>
          <cell r="U1407">
            <v>41596</v>
          </cell>
          <cell r="V1407">
            <v>60.4</v>
          </cell>
          <cell r="W1407">
            <v>41764</v>
          </cell>
          <cell r="X1407">
            <v>29.15</v>
          </cell>
          <cell r="Y1407">
            <v>41485</v>
          </cell>
          <cell r="Z1407">
            <v>25.1</v>
          </cell>
          <cell r="AE1407">
            <v>41505</v>
          </cell>
          <cell r="AF1407">
            <v>9.33</v>
          </cell>
          <cell r="AM1407">
            <v>43090</v>
          </cell>
          <cell r="AN1407">
            <v>49.5</v>
          </cell>
          <cell r="AO1407">
            <v>41484</v>
          </cell>
          <cell r="AP1407">
            <v>21.9</v>
          </cell>
          <cell r="AQ1407">
            <v>43109</v>
          </cell>
          <cell r="AR1407">
            <v>443.8</v>
          </cell>
          <cell r="AS1407">
            <v>41659</v>
          </cell>
          <cell r="AT1407">
            <v>10.24</v>
          </cell>
          <cell r="AW1407">
            <v>41585</v>
          </cell>
          <cell r="AX1407">
            <v>8.6300000000000008</v>
          </cell>
          <cell r="AY1407">
            <v>43019</v>
          </cell>
          <cell r="AZ1407">
            <v>10.199999999999999</v>
          </cell>
          <cell r="BC1407">
            <v>41487</v>
          </cell>
          <cell r="BD1407">
            <v>82.85</v>
          </cell>
          <cell r="BE1407">
            <v>41488</v>
          </cell>
          <cell r="BF1407">
            <v>55.05</v>
          </cell>
          <cell r="BG1407">
            <v>41521</v>
          </cell>
          <cell r="BH1407">
            <v>84.15</v>
          </cell>
          <cell r="BI1407">
            <v>43454</v>
          </cell>
          <cell r="BJ1407">
            <v>17.579999999999998</v>
          </cell>
          <cell r="BK1407">
            <v>42702</v>
          </cell>
          <cell r="BL1407">
            <v>8.3800000000000008</v>
          </cell>
          <cell r="BM1407">
            <v>41486</v>
          </cell>
          <cell r="BN1407">
            <v>21.3</v>
          </cell>
          <cell r="BQ1407">
            <v>43123</v>
          </cell>
          <cell r="BR1407">
            <v>10.39</v>
          </cell>
          <cell r="CC1407">
            <v>43535</v>
          </cell>
          <cell r="CD1407">
            <v>47.25</v>
          </cell>
          <cell r="CG1407">
            <v>43179</v>
          </cell>
          <cell r="CH1407">
            <v>91.25</v>
          </cell>
          <cell r="CI1407">
            <v>43102</v>
          </cell>
          <cell r="CJ1407">
            <v>23</v>
          </cell>
          <cell r="CM1407">
            <v>42397</v>
          </cell>
          <cell r="CN1407">
            <v>19.78</v>
          </cell>
          <cell r="CO1407">
            <v>42919</v>
          </cell>
          <cell r="CP1407">
            <v>24.1</v>
          </cell>
          <cell r="CQ1407">
            <v>43468</v>
          </cell>
          <cell r="CR1407">
            <v>6</v>
          </cell>
        </row>
        <row r="1408">
          <cell r="A1408">
            <v>41473</v>
          </cell>
          <cell r="B1408">
            <v>107.1</v>
          </cell>
          <cell r="C1408">
            <v>41481</v>
          </cell>
          <cell r="D1408">
            <v>64.349999999999994</v>
          </cell>
          <cell r="E1408">
            <v>41481</v>
          </cell>
          <cell r="F1408">
            <v>12.38</v>
          </cell>
          <cell r="G1408">
            <v>41481</v>
          </cell>
          <cell r="H1408">
            <v>88.1</v>
          </cell>
          <cell r="I1408">
            <v>41481</v>
          </cell>
          <cell r="J1408">
            <v>69.3</v>
          </cell>
          <cell r="K1408">
            <v>41481</v>
          </cell>
          <cell r="L1408">
            <v>118.9</v>
          </cell>
          <cell r="M1408">
            <v>41485</v>
          </cell>
          <cell r="N1408">
            <v>30.15</v>
          </cell>
          <cell r="O1408">
            <v>41481</v>
          </cell>
          <cell r="P1408">
            <v>103.4</v>
          </cell>
          <cell r="Q1408">
            <v>41492</v>
          </cell>
          <cell r="R1408">
            <v>11.24</v>
          </cell>
          <cell r="S1408">
            <v>41486</v>
          </cell>
          <cell r="T1408">
            <v>91.5</v>
          </cell>
          <cell r="U1408">
            <v>41593</v>
          </cell>
          <cell r="V1408">
            <v>58.35</v>
          </cell>
          <cell r="W1408">
            <v>41761</v>
          </cell>
          <cell r="X1408">
            <v>29.25</v>
          </cell>
          <cell r="Y1408">
            <v>41484</v>
          </cell>
          <cell r="Z1408">
            <v>24.75</v>
          </cell>
          <cell r="AE1408">
            <v>41502</v>
          </cell>
          <cell r="AF1408">
            <v>9.1999999999999993</v>
          </cell>
          <cell r="AM1408">
            <v>43089</v>
          </cell>
          <cell r="AN1408">
            <v>46.8</v>
          </cell>
          <cell r="AO1408">
            <v>41481</v>
          </cell>
          <cell r="AP1408">
            <v>22.1</v>
          </cell>
          <cell r="AQ1408">
            <v>43108</v>
          </cell>
          <cell r="AR1408">
            <v>438.6</v>
          </cell>
          <cell r="AS1408">
            <v>41656</v>
          </cell>
          <cell r="AT1408">
            <v>10.4</v>
          </cell>
          <cell r="AW1408">
            <v>41584</v>
          </cell>
          <cell r="AX1408">
            <v>8.67</v>
          </cell>
          <cell r="AY1408">
            <v>43018</v>
          </cell>
          <cell r="AZ1408">
            <v>10</v>
          </cell>
          <cell r="BC1408">
            <v>41486</v>
          </cell>
          <cell r="BD1408">
            <v>82.5</v>
          </cell>
          <cell r="BE1408">
            <v>41487</v>
          </cell>
          <cell r="BF1408">
            <v>53.9</v>
          </cell>
          <cell r="BG1408">
            <v>41520</v>
          </cell>
          <cell r="BH1408">
            <v>86.1</v>
          </cell>
          <cell r="BI1408">
            <v>43453</v>
          </cell>
          <cell r="BJ1408">
            <v>17.86</v>
          </cell>
          <cell r="BK1408">
            <v>42699</v>
          </cell>
          <cell r="BL1408">
            <v>8.15</v>
          </cell>
          <cell r="BM1408">
            <v>41485</v>
          </cell>
          <cell r="BN1408">
            <v>20.6</v>
          </cell>
          <cell r="BQ1408">
            <v>43122</v>
          </cell>
          <cell r="BR1408">
            <v>10.35</v>
          </cell>
          <cell r="CC1408">
            <v>43532</v>
          </cell>
          <cell r="CD1408">
            <v>47.6</v>
          </cell>
          <cell r="CG1408">
            <v>43178</v>
          </cell>
          <cell r="CH1408">
            <v>91.5</v>
          </cell>
          <cell r="CI1408">
            <v>43098</v>
          </cell>
          <cell r="CJ1408">
            <v>23.25</v>
          </cell>
          <cell r="CM1408">
            <v>42396</v>
          </cell>
          <cell r="CN1408">
            <v>19.760000000000002</v>
          </cell>
          <cell r="CO1408">
            <v>42916</v>
          </cell>
          <cell r="CP1408">
            <v>23.85</v>
          </cell>
          <cell r="CQ1408">
            <v>43467</v>
          </cell>
          <cell r="CR1408">
            <v>5.96</v>
          </cell>
        </row>
        <row r="1409">
          <cell r="A1409">
            <v>41472</v>
          </cell>
          <cell r="B1409">
            <v>106.3</v>
          </cell>
          <cell r="C1409">
            <v>41480</v>
          </cell>
          <cell r="D1409">
            <v>64.099999999999994</v>
          </cell>
          <cell r="E1409">
            <v>41480</v>
          </cell>
          <cell r="F1409">
            <v>12.31</v>
          </cell>
          <cell r="G1409">
            <v>41480</v>
          </cell>
          <cell r="H1409">
            <v>87.55</v>
          </cell>
          <cell r="I1409">
            <v>41480</v>
          </cell>
          <cell r="J1409">
            <v>69.25</v>
          </cell>
          <cell r="K1409">
            <v>41480</v>
          </cell>
          <cell r="L1409">
            <v>118.9</v>
          </cell>
          <cell r="M1409">
            <v>41484</v>
          </cell>
          <cell r="N1409">
            <v>30.74</v>
          </cell>
          <cell r="O1409">
            <v>41480</v>
          </cell>
          <cell r="P1409">
            <v>103.1</v>
          </cell>
          <cell r="Q1409">
            <v>41491</v>
          </cell>
          <cell r="R1409">
            <v>11.46</v>
          </cell>
          <cell r="S1409">
            <v>41485</v>
          </cell>
          <cell r="T1409">
            <v>92.1</v>
          </cell>
          <cell r="U1409">
            <v>41592</v>
          </cell>
          <cell r="V1409">
            <v>57.5</v>
          </cell>
          <cell r="W1409">
            <v>41759</v>
          </cell>
          <cell r="X1409">
            <v>29.25</v>
          </cell>
          <cell r="Y1409">
            <v>41481</v>
          </cell>
          <cell r="Z1409">
            <v>24.8</v>
          </cell>
          <cell r="AE1409">
            <v>41501</v>
          </cell>
          <cell r="AF1409">
            <v>9.2200000000000006</v>
          </cell>
          <cell r="AM1409">
            <v>43088</v>
          </cell>
          <cell r="AN1409">
            <v>47.25</v>
          </cell>
          <cell r="AO1409">
            <v>41480</v>
          </cell>
          <cell r="AP1409">
            <v>22.1</v>
          </cell>
          <cell r="AQ1409">
            <v>43105</v>
          </cell>
          <cell r="AR1409">
            <v>433.2</v>
          </cell>
          <cell r="AS1409">
            <v>41655</v>
          </cell>
          <cell r="AT1409">
            <v>10.6</v>
          </cell>
          <cell r="AW1409">
            <v>41583</v>
          </cell>
          <cell r="AX1409">
            <v>8.7100000000000009</v>
          </cell>
          <cell r="AY1409">
            <v>43017</v>
          </cell>
          <cell r="AZ1409">
            <v>10</v>
          </cell>
          <cell r="BC1409">
            <v>41485</v>
          </cell>
          <cell r="BD1409">
            <v>83.25</v>
          </cell>
          <cell r="BE1409">
            <v>41486</v>
          </cell>
          <cell r="BF1409">
            <v>53.55</v>
          </cell>
          <cell r="BG1409">
            <v>41519</v>
          </cell>
          <cell r="BH1409">
            <v>85.9</v>
          </cell>
          <cell r="BI1409">
            <v>43452</v>
          </cell>
          <cell r="BJ1409">
            <v>17.66</v>
          </cell>
          <cell r="BK1409">
            <v>42698</v>
          </cell>
          <cell r="BL1409">
            <v>7.96</v>
          </cell>
          <cell r="BM1409">
            <v>41484</v>
          </cell>
          <cell r="BN1409">
            <v>20.3</v>
          </cell>
          <cell r="BQ1409">
            <v>43119</v>
          </cell>
          <cell r="BR1409">
            <v>9.91</v>
          </cell>
          <cell r="CC1409">
            <v>43531</v>
          </cell>
          <cell r="CD1409">
            <v>49.4</v>
          </cell>
          <cell r="CG1409">
            <v>43175</v>
          </cell>
          <cell r="CH1409">
            <v>89.65</v>
          </cell>
          <cell r="CI1409">
            <v>43097</v>
          </cell>
          <cell r="CJ1409">
            <v>23.15</v>
          </cell>
          <cell r="CM1409">
            <v>42395</v>
          </cell>
          <cell r="CN1409">
            <v>19.72</v>
          </cell>
          <cell r="CO1409">
            <v>42915</v>
          </cell>
          <cell r="CP1409">
            <v>24</v>
          </cell>
          <cell r="CQ1409">
            <v>43465</v>
          </cell>
          <cell r="CR1409">
            <v>6.11</v>
          </cell>
        </row>
        <row r="1410">
          <cell r="A1410">
            <v>41471</v>
          </cell>
          <cell r="B1410">
            <v>105.3</v>
          </cell>
          <cell r="C1410">
            <v>41479</v>
          </cell>
          <cell r="D1410">
            <v>64.849999999999994</v>
          </cell>
          <cell r="E1410">
            <v>41479</v>
          </cell>
          <cell r="F1410">
            <v>12.29</v>
          </cell>
          <cell r="G1410">
            <v>41479</v>
          </cell>
          <cell r="H1410">
            <v>88.1</v>
          </cell>
          <cell r="I1410">
            <v>41479</v>
          </cell>
          <cell r="J1410">
            <v>69.7</v>
          </cell>
          <cell r="K1410">
            <v>41479</v>
          </cell>
          <cell r="L1410">
            <v>118.8</v>
          </cell>
          <cell r="M1410">
            <v>41481</v>
          </cell>
          <cell r="N1410">
            <v>30.74</v>
          </cell>
          <cell r="O1410">
            <v>41479</v>
          </cell>
          <cell r="P1410">
            <v>104.3</v>
          </cell>
          <cell r="Q1410">
            <v>41488</v>
          </cell>
          <cell r="R1410">
            <v>11.4</v>
          </cell>
          <cell r="S1410">
            <v>41484</v>
          </cell>
          <cell r="T1410">
            <v>92.55</v>
          </cell>
          <cell r="U1410">
            <v>41591</v>
          </cell>
          <cell r="V1410">
            <v>57.15</v>
          </cell>
          <cell r="W1410">
            <v>41758</v>
          </cell>
          <cell r="X1410">
            <v>29.55</v>
          </cell>
          <cell r="Y1410">
            <v>41480</v>
          </cell>
          <cell r="Z1410">
            <v>24.55</v>
          </cell>
          <cell r="AE1410">
            <v>41499</v>
          </cell>
          <cell r="AF1410">
            <v>9.35</v>
          </cell>
          <cell r="AM1410">
            <v>43087</v>
          </cell>
          <cell r="AN1410">
            <v>45.5</v>
          </cell>
          <cell r="AO1410">
            <v>41479</v>
          </cell>
          <cell r="AP1410">
            <v>21.9</v>
          </cell>
          <cell r="AQ1410">
            <v>43104</v>
          </cell>
          <cell r="AR1410">
            <v>431.8</v>
          </cell>
          <cell r="AS1410">
            <v>41654</v>
          </cell>
          <cell r="AT1410">
            <v>10.86</v>
          </cell>
          <cell r="AW1410">
            <v>41582</v>
          </cell>
          <cell r="AX1410">
            <v>8.7899999999999991</v>
          </cell>
          <cell r="AY1410">
            <v>43014</v>
          </cell>
          <cell r="AZ1410">
            <v>10.1</v>
          </cell>
          <cell r="BC1410">
            <v>41484</v>
          </cell>
          <cell r="BD1410">
            <v>83.3</v>
          </cell>
          <cell r="BE1410">
            <v>41485</v>
          </cell>
          <cell r="BF1410">
            <v>53.2</v>
          </cell>
          <cell r="BG1410">
            <v>41516</v>
          </cell>
          <cell r="BH1410">
            <v>84.95</v>
          </cell>
          <cell r="BI1410">
            <v>43451</v>
          </cell>
          <cell r="BJ1410">
            <v>18.16</v>
          </cell>
          <cell r="BK1410">
            <v>42697</v>
          </cell>
          <cell r="BL1410">
            <v>7.84</v>
          </cell>
          <cell r="BM1410">
            <v>41481</v>
          </cell>
          <cell r="BN1410">
            <v>20.9</v>
          </cell>
          <cell r="BQ1410">
            <v>43118</v>
          </cell>
          <cell r="BR1410">
            <v>9.39</v>
          </cell>
          <cell r="CC1410">
            <v>43530</v>
          </cell>
          <cell r="CD1410">
            <v>51.4</v>
          </cell>
          <cell r="CG1410">
            <v>43174</v>
          </cell>
          <cell r="CH1410">
            <v>88.95</v>
          </cell>
          <cell r="CI1410">
            <v>43096</v>
          </cell>
          <cell r="CJ1410">
            <v>23.6</v>
          </cell>
          <cell r="CM1410">
            <v>42394</v>
          </cell>
          <cell r="CN1410">
            <v>20.55</v>
          </cell>
          <cell r="CO1410">
            <v>42914</v>
          </cell>
          <cell r="CP1410">
            <v>23.95</v>
          </cell>
          <cell r="CQ1410">
            <v>43462</v>
          </cell>
          <cell r="CR1410">
            <v>6.03</v>
          </cell>
        </row>
        <row r="1411">
          <cell r="A1411">
            <v>41470</v>
          </cell>
          <cell r="B1411">
            <v>106.7</v>
          </cell>
          <cell r="C1411">
            <v>41478</v>
          </cell>
          <cell r="D1411">
            <v>64.650000000000006</v>
          </cell>
          <cell r="E1411">
            <v>41478</v>
          </cell>
          <cell r="F1411">
            <v>12.24</v>
          </cell>
          <cell r="G1411">
            <v>41478</v>
          </cell>
          <cell r="H1411">
            <v>87.9</v>
          </cell>
          <cell r="I1411">
            <v>41478</v>
          </cell>
          <cell r="J1411">
            <v>69.650000000000006</v>
          </cell>
          <cell r="K1411">
            <v>41478</v>
          </cell>
          <cell r="L1411">
            <v>118</v>
          </cell>
          <cell r="M1411">
            <v>41480</v>
          </cell>
          <cell r="N1411">
            <v>31.17</v>
          </cell>
          <cell r="O1411">
            <v>41478</v>
          </cell>
          <cell r="P1411">
            <v>103.5</v>
          </cell>
          <cell r="Q1411">
            <v>41487</v>
          </cell>
          <cell r="R1411">
            <v>11.34</v>
          </cell>
          <cell r="S1411">
            <v>41481</v>
          </cell>
          <cell r="T1411">
            <v>93.55</v>
          </cell>
          <cell r="U1411">
            <v>41590</v>
          </cell>
          <cell r="V1411">
            <v>57.45</v>
          </cell>
          <cell r="W1411">
            <v>41757</v>
          </cell>
          <cell r="X1411">
            <v>29.2</v>
          </cell>
          <cell r="Y1411">
            <v>41479</v>
          </cell>
          <cell r="Z1411">
            <v>24.7</v>
          </cell>
          <cell r="AE1411">
            <v>41498</v>
          </cell>
          <cell r="AF1411">
            <v>9.44</v>
          </cell>
          <cell r="AM1411">
            <v>43084</v>
          </cell>
          <cell r="AN1411">
            <v>46.15</v>
          </cell>
          <cell r="AO1411">
            <v>41478</v>
          </cell>
          <cell r="AP1411">
            <v>21.5</v>
          </cell>
          <cell r="AQ1411">
            <v>43103</v>
          </cell>
          <cell r="AR1411">
            <v>422.2</v>
          </cell>
          <cell r="AS1411">
            <v>41653</v>
          </cell>
          <cell r="AT1411">
            <v>10.84</v>
          </cell>
          <cell r="AW1411">
            <v>41579</v>
          </cell>
          <cell r="AX1411">
            <v>8.82</v>
          </cell>
          <cell r="AY1411">
            <v>43012</v>
          </cell>
          <cell r="AZ1411">
            <v>10.06</v>
          </cell>
          <cell r="BC1411">
            <v>41481</v>
          </cell>
          <cell r="BD1411">
            <v>83.45</v>
          </cell>
          <cell r="BE1411">
            <v>41484</v>
          </cell>
          <cell r="BF1411">
            <v>53.15</v>
          </cell>
          <cell r="BG1411">
            <v>41515</v>
          </cell>
          <cell r="BH1411">
            <v>84</v>
          </cell>
          <cell r="BI1411">
            <v>43448</v>
          </cell>
          <cell r="BJ1411">
            <v>18.18</v>
          </cell>
          <cell r="BK1411">
            <v>42696</v>
          </cell>
          <cell r="BL1411">
            <v>8.0500000000000007</v>
          </cell>
          <cell r="BM1411">
            <v>41480</v>
          </cell>
          <cell r="BN1411">
            <v>21</v>
          </cell>
          <cell r="BQ1411">
            <v>43117</v>
          </cell>
          <cell r="BR1411">
            <v>9.8699999999999992</v>
          </cell>
          <cell r="CC1411">
            <v>43529</v>
          </cell>
          <cell r="CD1411">
            <v>49.5</v>
          </cell>
          <cell r="CG1411">
            <v>43173</v>
          </cell>
          <cell r="CH1411">
            <v>86</v>
          </cell>
          <cell r="CI1411">
            <v>43091</v>
          </cell>
          <cell r="CJ1411">
            <v>23.5</v>
          </cell>
          <cell r="CM1411">
            <v>42391</v>
          </cell>
          <cell r="CN1411">
            <v>20.149999999999999</v>
          </cell>
          <cell r="CO1411">
            <v>42913</v>
          </cell>
          <cell r="CP1411">
            <v>24.1</v>
          </cell>
          <cell r="CQ1411">
            <v>43461</v>
          </cell>
          <cell r="CR1411">
            <v>6</v>
          </cell>
        </row>
        <row r="1412">
          <cell r="A1412">
            <v>41467</v>
          </cell>
          <cell r="B1412">
            <v>107</v>
          </cell>
          <cell r="C1412">
            <v>41477</v>
          </cell>
          <cell r="D1412">
            <v>63.75</v>
          </cell>
          <cell r="E1412">
            <v>41477</v>
          </cell>
          <cell r="F1412">
            <v>11.91</v>
          </cell>
          <cell r="G1412">
            <v>41477</v>
          </cell>
          <cell r="H1412">
            <v>87.15</v>
          </cell>
          <cell r="I1412">
            <v>41477</v>
          </cell>
          <cell r="J1412">
            <v>68.8</v>
          </cell>
          <cell r="K1412">
            <v>41477</v>
          </cell>
          <cell r="L1412">
            <v>115</v>
          </cell>
          <cell r="M1412">
            <v>41479</v>
          </cell>
          <cell r="N1412">
            <v>31.11</v>
          </cell>
          <cell r="O1412">
            <v>41477</v>
          </cell>
          <cell r="P1412">
            <v>102.1</v>
          </cell>
          <cell r="Q1412">
            <v>41486</v>
          </cell>
          <cell r="R1412">
            <v>11.34</v>
          </cell>
          <cell r="S1412">
            <v>41480</v>
          </cell>
          <cell r="T1412">
            <v>93.85</v>
          </cell>
          <cell r="U1412">
            <v>41589</v>
          </cell>
          <cell r="V1412">
            <v>58.15</v>
          </cell>
          <cell r="W1412">
            <v>41754</v>
          </cell>
          <cell r="X1412">
            <v>29.05</v>
          </cell>
          <cell r="Y1412">
            <v>41478</v>
          </cell>
          <cell r="Z1412">
            <v>25.05</v>
          </cell>
          <cell r="AE1412">
            <v>41495</v>
          </cell>
          <cell r="AF1412">
            <v>8.6999999999999993</v>
          </cell>
          <cell r="AM1412">
            <v>43083</v>
          </cell>
          <cell r="AN1412">
            <v>46.05</v>
          </cell>
          <cell r="AO1412">
            <v>41477</v>
          </cell>
          <cell r="AP1412">
            <v>20.65</v>
          </cell>
          <cell r="AQ1412">
            <v>43102</v>
          </cell>
          <cell r="AR1412">
            <v>417.8</v>
          </cell>
          <cell r="AS1412">
            <v>41652</v>
          </cell>
          <cell r="AT1412">
            <v>10.96</v>
          </cell>
          <cell r="AW1412">
            <v>41578</v>
          </cell>
          <cell r="AX1412">
            <v>8.8800000000000008</v>
          </cell>
          <cell r="AY1412">
            <v>43011</v>
          </cell>
          <cell r="AZ1412">
            <v>10.08</v>
          </cell>
          <cell r="BC1412">
            <v>41480</v>
          </cell>
          <cell r="BD1412">
            <v>83.3</v>
          </cell>
          <cell r="BE1412">
            <v>41481</v>
          </cell>
          <cell r="BF1412">
            <v>52.85</v>
          </cell>
          <cell r="BG1412">
            <v>41514</v>
          </cell>
          <cell r="BH1412">
            <v>84.05</v>
          </cell>
          <cell r="BI1412">
            <v>43447</v>
          </cell>
          <cell r="BJ1412">
            <v>18.54</v>
          </cell>
          <cell r="BK1412">
            <v>42692</v>
          </cell>
          <cell r="BL1412">
            <v>7.92</v>
          </cell>
          <cell r="BM1412">
            <v>41479</v>
          </cell>
          <cell r="BN1412">
            <v>20.8</v>
          </cell>
          <cell r="BQ1412">
            <v>43116</v>
          </cell>
          <cell r="BR1412">
            <v>9.89</v>
          </cell>
          <cell r="CC1412">
            <v>43528</v>
          </cell>
          <cell r="CD1412">
            <v>49.05</v>
          </cell>
          <cell r="CG1412">
            <v>43172</v>
          </cell>
          <cell r="CH1412">
            <v>86.4</v>
          </cell>
          <cell r="CI1412">
            <v>43090</v>
          </cell>
          <cell r="CJ1412">
            <v>22.25</v>
          </cell>
          <cell r="CM1412">
            <v>42390</v>
          </cell>
          <cell r="CN1412">
            <v>19.420000000000002</v>
          </cell>
          <cell r="CO1412">
            <v>42912</v>
          </cell>
          <cell r="CP1412">
            <v>24.4</v>
          </cell>
          <cell r="CQ1412">
            <v>43458</v>
          </cell>
          <cell r="CR1412">
            <v>5.94</v>
          </cell>
        </row>
        <row r="1413">
          <cell r="A1413">
            <v>41466</v>
          </cell>
          <cell r="B1413">
            <v>107.7</v>
          </cell>
          <cell r="C1413">
            <v>41474</v>
          </cell>
          <cell r="D1413">
            <v>63.6</v>
          </cell>
          <cell r="E1413">
            <v>41474</v>
          </cell>
          <cell r="F1413">
            <v>11.82</v>
          </cell>
          <cell r="G1413">
            <v>41474</v>
          </cell>
          <cell r="H1413">
            <v>86.7</v>
          </cell>
          <cell r="I1413">
            <v>41474</v>
          </cell>
          <cell r="J1413">
            <v>68.7</v>
          </cell>
          <cell r="K1413">
            <v>41474</v>
          </cell>
          <cell r="L1413">
            <v>115.8</v>
          </cell>
          <cell r="M1413">
            <v>41478</v>
          </cell>
          <cell r="N1413">
            <v>30.52</v>
          </cell>
          <cell r="O1413">
            <v>41474</v>
          </cell>
          <cell r="P1413">
            <v>102.1</v>
          </cell>
          <cell r="Q1413">
            <v>41485</v>
          </cell>
          <cell r="R1413">
            <v>11.48</v>
          </cell>
          <cell r="S1413">
            <v>41479</v>
          </cell>
          <cell r="T1413">
            <v>93.2</v>
          </cell>
          <cell r="U1413">
            <v>41586</v>
          </cell>
          <cell r="V1413">
            <v>57.7</v>
          </cell>
          <cell r="W1413">
            <v>41753</v>
          </cell>
          <cell r="X1413">
            <v>29.55</v>
          </cell>
          <cell r="Y1413">
            <v>41477</v>
          </cell>
          <cell r="Z1413">
            <v>24.8</v>
          </cell>
          <cell r="AC1413">
            <v>43567</v>
          </cell>
          <cell r="AD1413">
            <v>16.899999999999999</v>
          </cell>
          <cell r="AE1413">
            <v>41494</v>
          </cell>
          <cell r="AF1413">
            <v>8.39</v>
          </cell>
          <cell r="AM1413">
            <v>43082</v>
          </cell>
          <cell r="AN1413">
            <v>47.4</v>
          </cell>
          <cell r="AO1413">
            <v>41474</v>
          </cell>
          <cell r="AP1413">
            <v>20.75</v>
          </cell>
          <cell r="AQ1413">
            <v>43098</v>
          </cell>
          <cell r="AR1413">
            <v>406</v>
          </cell>
          <cell r="AS1413">
            <v>41649</v>
          </cell>
          <cell r="AT1413">
            <v>11.02</v>
          </cell>
          <cell r="AW1413">
            <v>41577</v>
          </cell>
          <cell r="AX1413">
            <v>9</v>
          </cell>
          <cell r="AY1413">
            <v>43007</v>
          </cell>
          <cell r="AZ1413">
            <v>10.08</v>
          </cell>
          <cell r="BC1413">
            <v>41479</v>
          </cell>
          <cell r="BD1413">
            <v>83.05</v>
          </cell>
          <cell r="BE1413">
            <v>41480</v>
          </cell>
          <cell r="BF1413">
            <v>52.9</v>
          </cell>
          <cell r="BG1413">
            <v>41513</v>
          </cell>
          <cell r="BH1413">
            <v>85.5</v>
          </cell>
          <cell r="BI1413">
            <v>43446</v>
          </cell>
          <cell r="BJ1413">
            <v>18.02</v>
          </cell>
          <cell r="BK1413">
            <v>42691</v>
          </cell>
          <cell r="BL1413">
            <v>7.96</v>
          </cell>
          <cell r="BM1413">
            <v>41478</v>
          </cell>
          <cell r="BN1413">
            <v>20.45</v>
          </cell>
          <cell r="BQ1413">
            <v>43115</v>
          </cell>
          <cell r="BR1413">
            <v>9.91</v>
          </cell>
          <cell r="CC1413">
            <v>43525</v>
          </cell>
          <cell r="CD1413">
            <v>47.1</v>
          </cell>
          <cell r="CG1413">
            <v>43171</v>
          </cell>
          <cell r="CH1413">
            <v>86.8</v>
          </cell>
          <cell r="CI1413">
            <v>43089</v>
          </cell>
          <cell r="CJ1413">
            <v>22.65</v>
          </cell>
          <cell r="CM1413">
            <v>42389</v>
          </cell>
          <cell r="CN1413">
            <v>19.899999999999999</v>
          </cell>
          <cell r="CO1413">
            <v>42909</v>
          </cell>
          <cell r="CP1413">
            <v>24.2</v>
          </cell>
          <cell r="CQ1413">
            <v>43455</v>
          </cell>
          <cell r="CR1413">
            <v>5.91</v>
          </cell>
        </row>
        <row r="1414">
          <cell r="A1414">
            <v>41465</v>
          </cell>
          <cell r="B1414">
            <v>106.2</v>
          </cell>
          <cell r="C1414">
            <v>41473</v>
          </cell>
          <cell r="D1414">
            <v>63.7</v>
          </cell>
          <cell r="E1414">
            <v>41473</v>
          </cell>
          <cell r="F1414">
            <v>11.96</v>
          </cell>
          <cell r="G1414">
            <v>41473</v>
          </cell>
          <cell r="H1414">
            <v>85.7</v>
          </cell>
          <cell r="I1414">
            <v>41473</v>
          </cell>
          <cell r="J1414">
            <v>68.849999999999994</v>
          </cell>
          <cell r="K1414">
            <v>41473</v>
          </cell>
          <cell r="L1414">
            <v>116</v>
          </cell>
          <cell r="M1414">
            <v>41477</v>
          </cell>
          <cell r="N1414">
            <v>30.05</v>
          </cell>
          <cell r="O1414">
            <v>41473</v>
          </cell>
          <cell r="P1414">
            <v>102.3</v>
          </cell>
          <cell r="Q1414">
            <v>41484</v>
          </cell>
          <cell r="R1414">
            <v>11.54</v>
          </cell>
          <cell r="S1414">
            <v>41478</v>
          </cell>
          <cell r="T1414">
            <v>94.1</v>
          </cell>
          <cell r="U1414">
            <v>41585</v>
          </cell>
          <cell r="V1414">
            <v>57.4</v>
          </cell>
          <cell r="W1414">
            <v>41752</v>
          </cell>
          <cell r="X1414">
            <v>29.45</v>
          </cell>
          <cell r="Y1414">
            <v>41474</v>
          </cell>
          <cell r="Z1414">
            <v>24.65</v>
          </cell>
          <cell r="AC1414">
            <v>43566</v>
          </cell>
          <cell r="AD1414">
            <v>17.62</v>
          </cell>
          <cell r="AE1414">
            <v>41493</v>
          </cell>
          <cell r="AF1414">
            <v>8.35</v>
          </cell>
          <cell r="AM1414">
            <v>43081</v>
          </cell>
          <cell r="AN1414">
            <v>47</v>
          </cell>
          <cell r="AO1414">
            <v>41473</v>
          </cell>
          <cell r="AP1414">
            <v>21.2</v>
          </cell>
          <cell r="AQ1414">
            <v>43097</v>
          </cell>
          <cell r="AR1414">
            <v>408.2</v>
          </cell>
          <cell r="AS1414">
            <v>41648</v>
          </cell>
          <cell r="AT1414">
            <v>11.02</v>
          </cell>
          <cell r="AW1414">
            <v>41576</v>
          </cell>
          <cell r="AX1414">
            <v>8.91</v>
          </cell>
          <cell r="AY1414">
            <v>43006</v>
          </cell>
          <cell r="AZ1414">
            <v>9.8699999999999992</v>
          </cell>
          <cell r="BC1414">
            <v>41478</v>
          </cell>
          <cell r="BD1414">
            <v>83.9</v>
          </cell>
          <cell r="BE1414">
            <v>41479</v>
          </cell>
          <cell r="BF1414">
            <v>53.35</v>
          </cell>
          <cell r="BG1414">
            <v>41512</v>
          </cell>
          <cell r="BH1414">
            <v>84.8</v>
          </cell>
          <cell r="BI1414">
            <v>43445</v>
          </cell>
          <cell r="BJ1414">
            <v>17.72</v>
          </cell>
          <cell r="BK1414">
            <v>42690</v>
          </cell>
          <cell r="BL1414">
            <v>7.96</v>
          </cell>
          <cell r="BM1414">
            <v>41477</v>
          </cell>
          <cell r="BN1414">
            <v>19.52</v>
          </cell>
          <cell r="BQ1414">
            <v>43112</v>
          </cell>
          <cell r="BR1414">
            <v>10.25</v>
          </cell>
          <cell r="CC1414">
            <v>43524</v>
          </cell>
          <cell r="CD1414">
            <v>46.65</v>
          </cell>
          <cell r="CG1414">
            <v>43168</v>
          </cell>
          <cell r="CH1414">
            <v>84.55</v>
          </cell>
          <cell r="CI1414">
            <v>43088</v>
          </cell>
          <cell r="CJ1414">
            <v>21.65</v>
          </cell>
          <cell r="CM1414">
            <v>42388</v>
          </cell>
          <cell r="CN1414">
            <v>21.05</v>
          </cell>
          <cell r="CO1414">
            <v>42908</v>
          </cell>
          <cell r="CP1414">
            <v>24.25</v>
          </cell>
          <cell r="CQ1414">
            <v>43454</v>
          </cell>
          <cell r="CR1414">
            <v>5.88</v>
          </cell>
        </row>
        <row r="1415">
          <cell r="A1415">
            <v>41464</v>
          </cell>
          <cell r="B1415">
            <v>103.5</v>
          </cell>
          <cell r="C1415">
            <v>41472</v>
          </cell>
          <cell r="D1415">
            <v>63.65</v>
          </cell>
          <cell r="E1415">
            <v>41472</v>
          </cell>
          <cell r="F1415">
            <v>12</v>
          </cell>
          <cell r="G1415">
            <v>41472</v>
          </cell>
          <cell r="H1415">
            <v>85.5</v>
          </cell>
          <cell r="I1415">
            <v>41472</v>
          </cell>
          <cell r="J1415">
            <v>69.5</v>
          </cell>
          <cell r="K1415">
            <v>41472</v>
          </cell>
          <cell r="L1415">
            <v>116.9</v>
          </cell>
          <cell r="M1415">
            <v>41474</v>
          </cell>
          <cell r="N1415">
            <v>30.33</v>
          </cell>
          <cell r="O1415">
            <v>41472</v>
          </cell>
          <cell r="P1415">
            <v>102.4</v>
          </cell>
          <cell r="Q1415">
            <v>41481</v>
          </cell>
          <cell r="R1415">
            <v>11.76</v>
          </cell>
          <cell r="S1415">
            <v>41477</v>
          </cell>
          <cell r="T1415">
            <v>93.1</v>
          </cell>
          <cell r="U1415">
            <v>41584</v>
          </cell>
          <cell r="V1415">
            <v>57.6</v>
          </cell>
          <cell r="W1415">
            <v>41751</v>
          </cell>
          <cell r="X1415">
            <v>29.5</v>
          </cell>
          <cell r="Y1415">
            <v>41473</v>
          </cell>
          <cell r="Z1415">
            <v>24.95</v>
          </cell>
          <cell r="AC1415">
            <v>43565</v>
          </cell>
          <cell r="AD1415">
            <v>17.7</v>
          </cell>
          <cell r="AE1415">
            <v>41492</v>
          </cell>
          <cell r="AF1415">
            <v>8.48</v>
          </cell>
          <cell r="AM1415">
            <v>43080</v>
          </cell>
          <cell r="AN1415">
            <v>47.45</v>
          </cell>
          <cell r="AO1415">
            <v>41472</v>
          </cell>
          <cell r="AP1415">
            <v>21.5</v>
          </cell>
          <cell r="AQ1415">
            <v>43096</v>
          </cell>
          <cell r="AR1415">
            <v>401.2</v>
          </cell>
          <cell r="AS1415">
            <v>41647</v>
          </cell>
          <cell r="AT1415">
            <v>11.22</v>
          </cell>
          <cell r="AW1415">
            <v>41575</v>
          </cell>
          <cell r="AX1415">
            <v>8.77</v>
          </cell>
          <cell r="AY1415">
            <v>43005</v>
          </cell>
          <cell r="AZ1415">
            <v>9.92</v>
          </cell>
          <cell r="BC1415">
            <v>41477</v>
          </cell>
          <cell r="BD1415">
            <v>82.4</v>
          </cell>
          <cell r="BE1415">
            <v>41478</v>
          </cell>
          <cell r="BF1415">
            <v>53.15</v>
          </cell>
          <cell r="BG1415">
            <v>41509</v>
          </cell>
          <cell r="BH1415">
            <v>85</v>
          </cell>
          <cell r="BI1415">
            <v>43444</v>
          </cell>
          <cell r="BJ1415">
            <v>17.62</v>
          </cell>
          <cell r="BK1415">
            <v>42689</v>
          </cell>
          <cell r="BL1415">
            <v>8</v>
          </cell>
          <cell r="BM1415">
            <v>41474</v>
          </cell>
          <cell r="BN1415">
            <v>19.72</v>
          </cell>
          <cell r="BQ1415">
            <v>43111</v>
          </cell>
          <cell r="BR1415">
            <v>9.7100000000000009</v>
          </cell>
          <cell r="CC1415">
            <v>43523</v>
          </cell>
          <cell r="CD1415">
            <v>48</v>
          </cell>
          <cell r="CG1415">
            <v>43167</v>
          </cell>
          <cell r="CH1415">
            <v>84</v>
          </cell>
          <cell r="CI1415">
            <v>43087</v>
          </cell>
          <cell r="CJ1415">
            <v>21.6</v>
          </cell>
          <cell r="CM1415">
            <v>42387</v>
          </cell>
          <cell r="CN1415">
            <v>20.75</v>
          </cell>
          <cell r="CO1415">
            <v>42907</v>
          </cell>
          <cell r="CP1415">
            <v>23.8</v>
          </cell>
          <cell r="CQ1415">
            <v>43453</v>
          </cell>
          <cell r="CR1415">
            <v>5.94</v>
          </cell>
        </row>
        <row r="1416">
          <cell r="A1416">
            <v>41463</v>
          </cell>
          <cell r="B1416">
            <v>103.5</v>
          </cell>
          <cell r="C1416">
            <v>41471</v>
          </cell>
          <cell r="D1416">
            <v>63.95</v>
          </cell>
          <cell r="E1416">
            <v>41471</v>
          </cell>
          <cell r="F1416">
            <v>12</v>
          </cell>
          <cell r="G1416">
            <v>41471</v>
          </cell>
          <cell r="H1416">
            <v>85.05</v>
          </cell>
          <cell r="I1416">
            <v>41471</v>
          </cell>
          <cell r="J1416">
            <v>68.3</v>
          </cell>
          <cell r="K1416">
            <v>41471</v>
          </cell>
          <cell r="L1416">
            <v>116.2</v>
          </cell>
          <cell r="M1416">
            <v>41473</v>
          </cell>
          <cell r="N1416">
            <v>30.61</v>
          </cell>
          <cell r="O1416">
            <v>41471</v>
          </cell>
          <cell r="P1416">
            <v>102.3</v>
          </cell>
          <cell r="Q1416">
            <v>41480</v>
          </cell>
          <cell r="R1416">
            <v>11.82</v>
          </cell>
          <cell r="S1416">
            <v>41474</v>
          </cell>
          <cell r="T1416">
            <v>92.5</v>
          </cell>
          <cell r="U1416">
            <v>41583</v>
          </cell>
          <cell r="V1416">
            <v>57.7</v>
          </cell>
          <cell r="W1416">
            <v>41746</v>
          </cell>
          <cell r="X1416">
            <v>29.2</v>
          </cell>
          <cell r="Y1416">
            <v>41472</v>
          </cell>
          <cell r="Z1416">
            <v>24.9</v>
          </cell>
          <cell r="AC1416">
            <v>43564</v>
          </cell>
          <cell r="AD1416">
            <v>17.32</v>
          </cell>
          <cell r="AE1416">
            <v>41491</v>
          </cell>
          <cell r="AF1416">
            <v>8.49</v>
          </cell>
          <cell r="AM1416">
            <v>43077</v>
          </cell>
          <cell r="AN1416">
            <v>45.9</v>
          </cell>
          <cell r="AO1416">
            <v>41471</v>
          </cell>
          <cell r="AP1416">
            <v>21.35</v>
          </cell>
          <cell r="AQ1416">
            <v>43091</v>
          </cell>
          <cell r="AR1416">
            <v>405.8</v>
          </cell>
          <cell r="AS1416">
            <v>41646</v>
          </cell>
          <cell r="AT1416">
            <v>11.1</v>
          </cell>
          <cell r="AW1416">
            <v>41572</v>
          </cell>
          <cell r="AX1416">
            <v>8.7200000000000006</v>
          </cell>
          <cell r="AY1416">
            <v>43004</v>
          </cell>
          <cell r="AZ1416">
            <v>9.9</v>
          </cell>
          <cell r="BC1416">
            <v>41474</v>
          </cell>
          <cell r="BD1416">
            <v>81.7</v>
          </cell>
          <cell r="BE1416">
            <v>41477</v>
          </cell>
          <cell r="BF1416">
            <v>53.05</v>
          </cell>
          <cell r="BG1416">
            <v>41508</v>
          </cell>
          <cell r="BH1416">
            <v>85.2</v>
          </cell>
          <cell r="BI1416">
            <v>43441</v>
          </cell>
          <cell r="BJ1416">
            <v>17.420000000000002</v>
          </cell>
          <cell r="BK1416">
            <v>42688</v>
          </cell>
          <cell r="BL1416">
            <v>7.8</v>
          </cell>
          <cell r="BM1416">
            <v>41473</v>
          </cell>
          <cell r="BN1416">
            <v>20.25</v>
          </cell>
          <cell r="BQ1416">
            <v>43110</v>
          </cell>
          <cell r="BR1416">
            <v>9.73</v>
          </cell>
          <cell r="CC1416">
            <v>43522</v>
          </cell>
          <cell r="CD1416">
            <v>50.5</v>
          </cell>
          <cell r="CG1416">
            <v>43166</v>
          </cell>
          <cell r="CH1416">
            <v>81.75</v>
          </cell>
          <cell r="CI1416">
            <v>43084</v>
          </cell>
          <cell r="CJ1416">
            <v>21.5</v>
          </cell>
          <cell r="CM1416">
            <v>42384</v>
          </cell>
          <cell r="CN1416">
            <v>21.7</v>
          </cell>
          <cell r="CO1416">
            <v>42906</v>
          </cell>
          <cell r="CP1416">
            <v>24.05</v>
          </cell>
          <cell r="CQ1416">
            <v>43452</v>
          </cell>
          <cell r="CR1416">
            <v>5.85</v>
          </cell>
        </row>
        <row r="1417">
          <cell r="A1417">
            <v>41460</v>
          </cell>
          <cell r="B1417">
            <v>105.2</v>
          </cell>
          <cell r="C1417">
            <v>41470</v>
          </cell>
          <cell r="D1417">
            <v>63.9</v>
          </cell>
          <cell r="E1417">
            <v>41470</v>
          </cell>
          <cell r="F1417">
            <v>12.05</v>
          </cell>
          <cell r="G1417">
            <v>41470</v>
          </cell>
          <cell r="H1417">
            <v>85.1</v>
          </cell>
          <cell r="I1417">
            <v>41470</v>
          </cell>
          <cell r="J1417">
            <v>68.650000000000006</v>
          </cell>
          <cell r="K1417">
            <v>41470</v>
          </cell>
          <cell r="L1417">
            <v>116.8</v>
          </cell>
          <cell r="M1417">
            <v>41472</v>
          </cell>
          <cell r="N1417">
            <v>30.61</v>
          </cell>
          <cell r="O1417">
            <v>41470</v>
          </cell>
          <cell r="P1417">
            <v>102.6</v>
          </cell>
          <cell r="Q1417">
            <v>41479</v>
          </cell>
          <cell r="R1417">
            <v>11.56</v>
          </cell>
          <cell r="S1417">
            <v>41473</v>
          </cell>
          <cell r="T1417">
            <v>92.85</v>
          </cell>
          <cell r="U1417">
            <v>41582</v>
          </cell>
          <cell r="V1417">
            <v>58.55</v>
          </cell>
          <cell r="W1417">
            <v>41745</v>
          </cell>
          <cell r="X1417">
            <v>29.15</v>
          </cell>
          <cell r="Y1417">
            <v>41471</v>
          </cell>
          <cell r="Z1417">
            <v>25.05</v>
          </cell>
          <cell r="AC1417">
            <v>43563</v>
          </cell>
          <cell r="AD1417">
            <v>17.16</v>
          </cell>
          <cell r="AE1417">
            <v>41488</v>
          </cell>
          <cell r="AF1417">
            <v>8.4700000000000006</v>
          </cell>
          <cell r="AM1417">
            <v>43076</v>
          </cell>
          <cell r="AN1417">
            <v>44.35</v>
          </cell>
          <cell r="AO1417">
            <v>41470</v>
          </cell>
          <cell r="AP1417">
            <v>21.55</v>
          </cell>
          <cell r="AQ1417">
            <v>43090</v>
          </cell>
          <cell r="AR1417">
            <v>399.8</v>
          </cell>
          <cell r="AS1417">
            <v>41645</v>
          </cell>
          <cell r="AT1417">
            <v>11.12</v>
          </cell>
          <cell r="AW1417">
            <v>41571</v>
          </cell>
          <cell r="AX1417">
            <v>8.86</v>
          </cell>
          <cell r="AY1417">
            <v>43003</v>
          </cell>
          <cell r="AZ1417">
            <v>9.52</v>
          </cell>
          <cell r="BC1417">
            <v>41473</v>
          </cell>
          <cell r="BD1417">
            <v>81.8</v>
          </cell>
          <cell r="BE1417">
            <v>41474</v>
          </cell>
          <cell r="BF1417">
            <v>53.05</v>
          </cell>
          <cell r="BG1417">
            <v>41507</v>
          </cell>
          <cell r="BH1417">
            <v>84.65</v>
          </cell>
          <cell r="BI1417">
            <v>43440</v>
          </cell>
          <cell r="BJ1417">
            <v>17.48</v>
          </cell>
          <cell r="BK1417">
            <v>42685</v>
          </cell>
          <cell r="BL1417">
            <v>7.88</v>
          </cell>
          <cell r="BM1417">
            <v>41472</v>
          </cell>
          <cell r="BN1417">
            <v>20.95</v>
          </cell>
          <cell r="BQ1417">
            <v>43109</v>
          </cell>
          <cell r="BR1417">
            <v>9.93</v>
          </cell>
          <cell r="CC1417">
            <v>43521</v>
          </cell>
          <cell r="CD1417">
            <v>58.75</v>
          </cell>
          <cell r="CG1417">
            <v>43165</v>
          </cell>
          <cell r="CH1417">
            <v>83.5</v>
          </cell>
          <cell r="CI1417">
            <v>43083</v>
          </cell>
          <cell r="CJ1417">
            <v>21.4</v>
          </cell>
          <cell r="CM1417">
            <v>42383</v>
          </cell>
          <cell r="CN1417">
            <v>22.2</v>
          </cell>
          <cell r="CO1417">
            <v>42905</v>
          </cell>
          <cell r="CP1417">
            <v>24.3</v>
          </cell>
          <cell r="CQ1417">
            <v>43451</v>
          </cell>
          <cell r="CR1417">
            <v>5.82</v>
          </cell>
        </row>
        <row r="1418">
          <cell r="A1418">
            <v>41459</v>
          </cell>
          <cell r="B1418">
            <v>103.5</v>
          </cell>
          <cell r="C1418">
            <v>41467</v>
          </cell>
          <cell r="D1418">
            <v>63.9</v>
          </cell>
          <cell r="E1418">
            <v>41467</v>
          </cell>
          <cell r="F1418">
            <v>12.21</v>
          </cell>
          <cell r="G1418">
            <v>41467</v>
          </cell>
          <cell r="H1418">
            <v>84.7</v>
          </cell>
          <cell r="I1418">
            <v>41467</v>
          </cell>
          <cell r="J1418">
            <v>69.2</v>
          </cell>
          <cell r="K1418">
            <v>41467</v>
          </cell>
          <cell r="L1418">
            <v>117.4</v>
          </cell>
          <cell r="M1418">
            <v>41471</v>
          </cell>
          <cell r="N1418">
            <v>30.67</v>
          </cell>
          <cell r="O1418">
            <v>41467</v>
          </cell>
          <cell r="P1418">
            <v>102.3</v>
          </cell>
          <cell r="Q1418">
            <v>41478</v>
          </cell>
          <cell r="R1418">
            <v>11.48</v>
          </cell>
          <cell r="S1418">
            <v>41472</v>
          </cell>
          <cell r="T1418">
            <v>93.7</v>
          </cell>
          <cell r="U1418">
            <v>41579</v>
          </cell>
          <cell r="V1418">
            <v>58.9</v>
          </cell>
          <cell r="W1418">
            <v>41744</v>
          </cell>
          <cell r="X1418">
            <v>29.6</v>
          </cell>
          <cell r="Y1418">
            <v>41470</v>
          </cell>
          <cell r="Z1418">
            <v>25.65</v>
          </cell>
          <cell r="AC1418">
            <v>43559</v>
          </cell>
          <cell r="AD1418">
            <v>16.760000000000002</v>
          </cell>
          <cell r="AE1418">
            <v>41487</v>
          </cell>
          <cell r="AF1418">
            <v>8.44</v>
          </cell>
          <cell r="AM1418">
            <v>43075</v>
          </cell>
          <cell r="AN1418">
            <v>44.9</v>
          </cell>
          <cell r="AO1418">
            <v>41467</v>
          </cell>
          <cell r="AP1418">
            <v>21.55</v>
          </cell>
          <cell r="AQ1418">
            <v>43089</v>
          </cell>
          <cell r="AR1418">
            <v>397.4</v>
          </cell>
          <cell r="AS1418">
            <v>41642</v>
          </cell>
          <cell r="AT1418">
            <v>11.3</v>
          </cell>
          <cell r="AW1418">
            <v>41570</v>
          </cell>
          <cell r="AX1418">
            <v>8.94</v>
          </cell>
          <cell r="AY1418">
            <v>43000</v>
          </cell>
          <cell r="AZ1418">
            <v>9.5</v>
          </cell>
          <cell r="BC1418">
            <v>41472</v>
          </cell>
          <cell r="BD1418">
            <v>81.95</v>
          </cell>
          <cell r="BE1418">
            <v>41473</v>
          </cell>
          <cell r="BF1418">
            <v>52.9</v>
          </cell>
          <cell r="BG1418">
            <v>41506</v>
          </cell>
          <cell r="BH1418">
            <v>86.5</v>
          </cell>
          <cell r="BI1418">
            <v>43439</v>
          </cell>
          <cell r="BJ1418">
            <v>17.579999999999998</v>
          </cell>
          <cell r="BK1418">
            <v>42684</v>
          </cell>
          <cell r="BL1418">
            <v>8.0399999999999991</v>
          </cell>
          <cell r="BM1418">
            <v>41471</v>
          </cell>
          <cell r="BN1418">
            <v>21.2</v>
          </cell>
          <cell r="BQ1418">
            <v>43108</v>
          </cell>
          <cell r="BR1418">
            <v>9.4</v>
          </cell>
          <cell r="CC1418">
            <v>43518</v>
          </cell>
          <cell r="CD1418">
            <v>59.6</v>
          </cell>
          <cell r="CG1418">
            <v>43164</v>
          </cell>
          <cell r="CH1418">
            <v>80.599999999999994</v>
          </cell>
          <cell r="CI1418">
            <v>43082</v>
          </cell>
          <cell r="CJ1418">
            <v>21.45</v>
          </cell>
          <cell r="CM1418">
            <v>42382</v>
          </cell>
          <cell r="CN1418">
            <v>22.25</v>
          </cell>
          <cell r="CO1418">
            <v>42902</v>
          </cell>
          <cell r="CP1418">
            <v>24</v>
          </cell>
          <cell r="CQ1418">
            <v>43448</v>
          </cell>
          <cell r="CR1418">
            <v>5.81</v>
          </cell>
        </row>
        <row r="1419">
          <cell r="A1419">
            <v>41458</v>
          </cell>
          <cell r="B1419">
            <v>102.2</v>
          </cell>
          <cell r="C1419">
            <v>41466</v>
          </cell>
          <cell r="D1419">
            <v>63.65</v>
          </cell>
          <cell r="E1419">
            <v>41466</v>
          </cell>
          <cell r="F1419">
            <v>12.32</v>
          </cell>
          <cell r="G1419">
            <v>41466</v>
          </cell>
          <cell r="H1419">
            <v>85.2</v>
          </cell>
          <cell r="I1419">
            <v>41466</v>
          </cell>
          <cell r="J1419">
            <v>70.650000000000006</v>
          </cell>
          <cell r="K1419">
            <v>41466</v>
          </cell>
          <cell r="L1419">
            <v>117.9</v>
          </cell>
          <cell r="M1419">
            <v>41470</v>
          </cell>
          <cell r="N1419">
            <v>30.49</v>
          </cell>
          <cell r="O1419">
            <v>41466</v>
          </cell>
          <cell r="P1419">
            <v>101.7</v>
          </cell>
          <cell r="Q1419">
            <v>41477</v>
          </cell>
          <cell r="R1419">
            <v>11.18</v>
          </cell>
          <cell r="S1419">
            <v>41471</v>
          </cell>
          <cell r="T1419">
            <v>93.9</v>
          </cell>
          <cell r="U1419">
            <v>41578</v>
          </cell>
          <cell r="V1419">
            <v>57.85</v>
          </cell>
          <cell r="W1419">
            <v>41743</v>
          </cell>
          <cell r="X1419">
            <v>29.7</v>
          </cell>
          <cell r="Y1419">
            <v>41467</v>
          </cell>
          <cell r="Z1419">
            <v>25.35</v>
          </cell>
          <cell r="AC1419">
            <v>43558</v>
          </cell>
          <cell r="AD1419">
            <v>16.36</v>
          </cell>
          <cell r="AE1419">
            <v>41486</v>
          </cell>
          <cell r="AF1419">
            <v>8.42</v>
          </cell>
          <cell r="AM1419">
            <v>43074</v>
          </cell>
          <cell r="AN1419">
            <v>45.45</v>
          </cell>
          <cell r="AO1419">
            <v>41466</v>
          </cell>
          <cell r="AP1419">
            <v>21.55</v>
          </cell>
          <cell r="AQ1419">
            <v>43088</v>
          </cell>
          <cell r="AR1419">
            <v>401.2</v>
          </cell>
          <cell r="AS1419">
            <v>41641</v>
          </cell>
          <cell r="AT1419">
            <v>11.66</v>
          </cell>
          <cell r="AW1419">
            <v>41569</v>
          </cell>
          <cell r="AX1419">
            <v>9.1</v>
          </cell>
          <cell r="AY1419">
            <v>42999</v>
          </cell>
          <cell r="AZ1419">
            <v>9.58</v>
          </cell>
          <cell r="BC1419">
            <v>41471</v>
          </cell>
          <cell r="BD1419">
            <v>81.349999999999994</v>
          </cell>
          <cell r="BE1419">
            <v>41472</v>
          </cell>
          <cell r="BF1419">
            <v>52.95</v>
          </cell>
          <cell r="BG1419">
            <v>41505</v>
          </cell>
          <cell r="BH1419">
            <v>86.8</v>
          </cell>
          <cell r="BI1419">
            <v>43438</v>
          </cell>
          <cell r="BJ1419">
            <v>17.940000000000001</v>
          </cell>
          <cell r="BK1419">
            <v>42683</v>
          </cell>
          <cell r="BL1419">
            <v>7.89</v>
          </cell>
          <cell r="BM1419">
            <v>41470</v>
          </cell>
          <cell r="BN1419">
            <v>21.85</v>
          </cell>
          <cell r="BQ1419">
            <v>43105</v>
          </cell>
          <cell r="BR1419">
            <v>9.1999999999999993</v>
          </cell>
          <cell r="CC1419">
            <v>43517</v>
          </cell>
          <cell r="CD1419">
            <v>53.25</v>
          </cell>
          <cell r="CG1419">
            <v>43161</v>
          </cell>
          <cell r="CH1419">
            <v>82.7</v>
          </cell>
          <cell r="CI1419">
            <v>43081</v>
          </cell>
          <cell r="CJ1419">
            <v>20.95</v>
          </cell>
          <cell r="CM1419">
            <v>42381</v>
          </cell>
          <cell r="CN1419">
            <v>22.3</v>
          </cell>
          <cell r="CO1419">
            <v>42901</v>
          </cell>
          <cell r="CP1419">
            <v>24</v>
          </cell>
          <cell r="CQ1419">
            <v>43447</v>
          </cell>
          <cell r="CR1419">
            <v>5.87</v>
          </cell>
        </row>
        <row r="1420">
          <cell r="A1420">
            <v>41457</v>
          </cell>
          <cell r="B1420">
            <v>104.4</v>
          </cell>
          <cell r="C1420">
            <v>41465</v>
          </cell>
          <cell r="D1420">
            <v>62.9</v>
          </cell>
          <cell r="E1420">
            <v>41465</v>
          </cell>
          <cell r="F1420">
            <v>12.08</v>
          </cell>
          <cell r="G1420">
            <v>41465</v>
          </cell>
          <cell r="H1420">
            <v>83.75</v>
          </cell>
          <cell r="I1420">
            <v>41465</v>
          </cell>
          <cell r="J1420">
            <v>68.8</v>
          </cell>
          <cell r="K1420">
            <v>41465</v>
          </cell>
          <cell r="L1420">
            <v>114.6</v>
          </cell>
          <cell r="M1420">
            <v>41467</v>
          </cell>
          <cell r="N1420">
            <v>30.46</v>
          </cell>
          <cell r="O1420">
            <v>41465</v>
          </cell>
          <cell r="P1420">
            <v>100</v>
          </cell>
          <cell r="Q1420">
            <v>41474</v>
          </cell>
          <cell r="R1420">
            <v>11.08</v>
          </cell>
          <cell r="S1420">
            <v>41470</v>
          </cell>
          <cell r="T1420">
            <v>94.45</v>
          </cell>
          <cell r="U1420">
            <v>41577</v>
          </cell>
          <cell r="V1420">
            <v>59.05</v>
          </cell>
          <cell r="W1420">
            <v>41740</v>
          </cell>
          <cell r="X1420">
            <v>29.7</v>
          </cell>
          <cell r="Y1420">
            <v>41466</v>
          </cell>
          <cell r="Z1420">
            <v>26.1</v>
          </cell>
          <cell r="AC1420">
            <v>43557</v>
          </cell>
          <cell r="AD1420">
            <v>15.82</v>
          </cell>
          <cell r="AE1420">
            <v>41485</v>
          </cell>
          <cell r="AF1420">
            <v>8.57</v>
          </cell>
          <cell r="AM1420">
            <v>43073</v>
          </cell>
          <cell r="AN1420">
            <v>44.95</v>
          </cell>
          <cell r="AO1420">
            <v>41465</v>
          </cell>
          <cell r="AP1420">
            <v>20.25</v>
          </cell>
          <cell r="AQ1420">
            <v>43087</v>
          </cell>
          <cell r="AR1420">
            <v>394.2</v>
          </cell>
          <cell r="AS1420">
            <v>41639</v>
          </cell>
          <cell r="AT1420">
            <v>11.6</v>
          </cell>
          <cell r="AW1420">
            <v>41568</v>
          </cell>
          <cell r="AX1420">
            <v>9.0399999999999991</v>
          </cell>
          <cell r="AY1420">
            <v>42998</v>
          </cell>
          <cell r="AZ1420">
            <v>9.51</v>
          </cell>
          <cell r="BC1420">
            <v>41470</v>
          </cell>
          <cell r="BD1420">
            <v>81.650000000000006</v>
          </cell>
          <cell r="BE1420">
            <v>41471</v>
          </cell>
          <cell r="BF1420">
            <v>52.6</v>
          </cell>
          <cell r="BG1420">
            <v>41502</v>
          </cell>
          <cell r="BH1420">
            <v>87.45</v>
          </cell>
          <cell r="BI1420">
            <v>43437</v>
          </cell>
          <cell r="BJ1420">
            <v>17.88</v>
          </cell>
          <cell r="BK1420">
            <v>42682</v>
          </cell>
          <cell r="BL1420">
            <v>8.0399999999999991</v>
          </cell>
          <cell r="BM1420">
            <v>41467</v>
          </cell>
          <cell r="BN1420">
            <v>21.8</v>
          </cell>
          <cell r="BQ1420">
            <v>43104</v>
          </cell>
          <cell r="BR1420">
            <v>9.43</v>
          </cell>
          <cell r="CC1420">
            <v>43516</v>
          </cell>
          <cell r="CD1420">
            <v>51.85</v>
          </cell>
          <cell r="CG1420">
            <v>43160</v>
          </cell>
          <cell r="CH1420">
            <v>84.7</v>
          </cell>
          <cell r="CI1420">
            <v>43080</v>
          </cell>
          <cell r="CJ1420">
            <v>21</v>
          </cell>
          <cell r="CM1420">
            <v>42380</v>
          </cell>
          <cell r="CN1420">
            <v>21.9</v>
          </cell>
          <cell r="CO1420">
            <v>42900</v>
          </cell>
          <cell r="CP1420">
            <v>24.8</v>
          </cell>
          <cell r="CQ1420">
            <v>43446</v>
          </cell>
          <cell r="CR1420">
            <v>5.87</v>
          </cell>
        </row>
        <row r="1421">
          <cell r="A1421">
            <v>41453</v>
          </cell>
          <cell r="B1421">
            <v>105.2</v>
          </cell>
          <cell r="C1421">
            <v>41464</v>
          </cell>
          <cell r="D1421">
            <v>62.55</v>
          </cell>
          <cell r="E1421">
            <v>41464</v>
          </cell>
          <cell r="F1421">
            <v>12.05</v>
          </cell>
          <cell r="G1421">
            <v>41464</v>
          </cell>
          <cell r="H1421">
            <v>83.9</v>
          </cell>
          <cell r="I1421">
            <v>41464</v>
          </cell>
          <cell r="J1421">
            <v>68.599999999999994</v>
          </cell>
          <cell r="K1421">
            <v>41464</v>
          </cell>
          <cell r="L1421">
            <v>114.4</v>
          </cell>
          <cell r="M1421">
            <v>41466</v>
          </cell>
          <cell r="N1421">
            <v>29.99</v>
          </cell>
          <cell r="O1421">
            <v>41464</v>
          </cell>
          <cell r="P1421">
            <v>98.75</v>
          </cell>
          <cell r="Q1421">
            <v>41473</v>
          </cell>
          <cell r="R1421">
            <v>11.18</v>
          </cell>
          <cell r="S1421">
            <v>41467</v>
          </cell>
          <cell r="T1421">
            <v>94.8</v>
          </cell>
          <cell r="U1421">
            <v>41576</v>
          </cell>
          <cell r="V1421">
            <v>56.2</v>
          </cell>
          <cell r="W1421">
            <v>41739</v>
          </cell>
          <cell r="X1421">
            <v>29.55</v>
          </cell>
          <cell r="Y1421">
            <v>41465</v>
          </cell>
          <cell r="Z1421">
            <v>25.75</v>
          </cell>
          <cell r="AC1421">
            <v>43556</v>
          </cell>
          <cell r="AD1421">
            <v>15.56</v>
          </cell>
          <cell r="AE1421">
            <v>41484</v>
          </cell>
          <cell r="AF1421">
            <v>8.6</v>
          </cell>
          <cell r="AM1421">
            <v>43070</v>
          </cell>
          <cell r="AN1421">
            <v>45.6</v>
          </cell>
          <cell r="AO1421">
            <v>41464</v>
          </cell>
          <cell r="AP1421">
            <v>19.920000000000002</v>
          </cell>
          <cell r="AQ1421">
            <v>43084</v>
          </cell>
          <cell r="AR1421">
            <v>389</v>
          </cell>
          <cell r="AS1421">
            <v>41638</v>
          </cell>
          <cell r="AT1421">
            <v>11.68</v>
          </cell>
          <cell r="AW1421">
            <v>41565</v>
          </cell>
          <cell r="AX1421">
            <v>9.09</v>
          </cell>
          <cell r="AY1421">
            <v>42997</v>
          </cell>
          <cell r="AZ1421">
            <v>9.49</v>
          </cell>
          <cell r="BC1421">
            <v>41467</v>
          </cell>
          <cell r="BD1421">
            <v>81.55</v>
          </cell>
          <cell r="BE1421">
            <v>41470</v>
          </cell>
          <cell r="BF1421">
            <v>52.55</v>
          </cell>
          <cell r="BG1421">
            <v>41501</v>
          </cell>
          <cell r="BH1421">
            <v>87.85</v>
          </cell>
          <cell r="BI1421">
            <v>43434</v>
          </cell>
          <cell r="BJ1421">
            <v>17.38</v>
          </cell>
          <cell r="BK1421">
            <v>42681</v>
          </cell>
          <cell r="BL1421">
            <v>8</v>
          </cell>
          <cell r="BM1421">
            <v>41466</v>
          </cell>
          <cell r="BN1421">
            <v>21.9</v>
          </cell>
          <cell r="BQ1421">
            <v>43103</v>
          </cell>
          <cell r="BR1421">
            <v>9.27</v>
          </cell>
          <cell r="CC1421">
            <v>43515</v>
          </cell>
          <cell r="CD1421">
            <v>50.8</v>
          </cell>
          <cell r="CG1421">
            <v>43159</v>
          </cell>
          <cell r="CH1421">
            <v>83.45</v>
          </cell>
          <cell r="CI1421">
            <v>43077</v>
          </cell>
          <cell r="CJ1421">
            <v>20.350000000000001</v>
          </cell>
          <cell r="CM1421">
            <v>42377</v>
          </cell>
          <cell r="CN1421">
            <v>22.6</v>
          </cell>
          <cell r="CO1421">
            <v>42899</v>
          </cell>
          <cell r="CP1421">
            <v>24.9</v>
          </cell>
          <cell r="CQ1421">
            <v>43445</v>
          </cell>
          <cell r="CR1421">
            <v>5.77</v>
          </cell>
        </row>
        <row r="1422">
          <cell r="A1422">
            <v>41452</v>
          </cell>
          <cell r="B1422">
            <v>103.6</v>
          </cell>
          <cell r="C1422">
            <v>41463</v>
          </cell>
          <cell r="D1422">
            <v>62.4</v>
          </cell>
          <cell r="E1422">
            <v>41463</v>
          </cell>
          <cell r="F1422">
            <v>11.87</v>
          </cell>
          <cell r="G1422">
            <v>41463</v>
          </cell>
          <cell r="H1422">
            <v>82.85</v>
          </cell>
          <cell r="I1422">
            <v>41463</v>
          </cell>
          <cell r="J1422">
            <v>66.849999999999994</v>
          </cell>
          <cell r="K1422">
            <v>41463</v>
          </cell>
          <cell r="L1422">
            <v>113.9</v>
          </cell>
          <cell r="M1422">
            <v>41465</v>
          </cell>
          <cell r="N1422">
            <v>29.62</v>
          </cell>
          <cell r="O1422">
            <v>41463</v>
          </cell>
          <cell r="P1422">
            <v>98.9</v>
          </cell>
          <cell r="Q1422">
            <v>41472</v>
          </cell>
          <cell r="R1422">
            <v>11.18</v>
          </cell>
          <cell r="S1422">
            <v>41466</v>
          </cell>
          <cell r="T1422">
            <v>95.75</v>
          </cell>
          <cell r="U1422">
            <v>41575</v>
          </cell>
          <cell r="V1422">
            <v>58.1</v>
          </cell>
          <cell r="W1422">
            <v>41738</v>
          </cell>
          <cell r="X1422">
            <v>29.15</v>
          </cell>
          <cell r="Y1422">
            <v>41464</v>
          </cell>
          <cell r="Z1422">
            <v>25.6</v>
          </cell>
          <cell r="AC1422">
            <v>43553</v>
          </cell>
          <cell r="AD1422">
            <v>15</v>
          </cell>
          <cell r="AE1422">
            <v>41481</v>
          </cell>
          <cell r="AF1422">
            <v>8.74</v>
          </cell>
          <cell r="AM1422">
            <v>43069</v>
          </cell>
          <cell r="AN1422">
            <v>45.15</v>
          </cell>
          <cell r="AO1422">
            <v>41463</v>
          </cell>
          <cell r="AP1422">
            <v>19.98</v>
          </cell>
          <cell r="AQ1422">
            <v>43083</v>
          </cell>
          <cell r="AR1422">
            <v>397.2</v>
          </cell>
          <cell r="AS1422">
            <v>41635</v>
          </cell>
          <cell r="AT1422">
            <v>11.7</v>
          </cell>
          <cell r="AW1422">
            <v>41564</v>
          </cell>
          <cell r="AX1422">
            <v>8.98</v>
          </cell>
          <cell r="AY1422">
            <v>42996</v>
          </cell>
          <cell r="AZ1422">
            <v>9.5500000000000007</v>
          </cell>
          <cell r="BC1422">
            <v>41466</v>
          </cell>
          <cell r="BD1422">
            <v>81.95</v>
          </cell>
          <cell r="BE1422">
            <v>41467</v>
          </cell>
          <cell r="BF1422">
            <v>52.15</v>
          </cell>
          <cell r="BG1422">
            <v>41499</v>
          </cell>
          <cell r="BH1422">
            <v>87.55</v>
          </cell>
          <cell r="BI1422">
            <v>43433</v>
          </cell>
          <cell r="BJ1422">
            <v>17.38</v>
          </cell>
          <cell r="BK1422">
            <v>42678</v>
          </cell>
          <cell r="BL1422">
            <v>7.87</v>
          </cell>
          <cell r="BM1422">
            <v>41465</v>
          </cell>
          <cell r="BN1422">
            <v>20.55</v>
          </cell>
          <cell r="BQ1422">
            <v>43102</v>
          </cell>
          <cell r="BR1422">
            <v>9.1999999999999993</v>
          </cell>
          <cell r="CC1422">
            <v>43514</v>
          </cell>
          <cell r="CD1422">
            <v>52.7</v>
          </cell>
          <cell r="CG1422">
            <v>43158</v>
          </cell>
          <cell r="CH1422">
            <v>85.35</v>
          </cell>
          <cell r="CI1422">
            <v>43076</v>
          </cell>
          <cell r="CJ1422">
            <v>19.66</v>
          </cell>
          <cell r="CM1422">
            <v>42376</v>
          </cell>
          <cell r="CN1422">
            <v>22.35</v>
          </cell>
          <cell r="CO1422">
            <v>42898</v>
          </cell>
          <cell r="CP1422">
            <v>24.85</v>
          </cell>
          <cell r="CQ1422">
            <v>43444</v>
          </cell>
          <cell r="CR1422">
            <v>5.85</v>
          </cell>
        </row>
        <row r="1423">
          <cell r="A1423">
            <v>41451</v>
          </cell>
          <cell r="B1423">
            <v>102.7</v>
          </cell>
          <cell r="C1423">
            <v>41460</v>
          </cell>
          <cell r="D1423">
            <v>63.15</v>
          </cell>
          <cell r="E1423">
            <v>41460</v>
          </cell>
          <cell r="F1423">
            <v>12.12</v>
          </cell>
          <cell r="G1423">
            <v>41460</v>
          </cell>
          <cell r="H1423">
            <v>83.25</v>
          </cell>
          <cell r="I1423">
            <v>41460</v>
          </cell>
          <cell r="J1423">
            <v>68.3</v>
          </cell>
          <cell r="K1423">
            <v>41460</v>
          </cell>
          <cell r="L1423">
            <v>116.4</v>
          </cell>
          <cell r="M1423">
            <v>41464</v>
          </cell>
          <cell r="N1423">
            <v>29.37</v>
          </cell>
          <cell r="O1423">
            <v>41460</v>
          </cell>
          <cell r="P1423">
            <v>100.2</v>
          </cell>
          <cell r="Q1423">
            <v>41471</v>
          </cell>
          <cell r="R1423">
            <v>11.16</v>
          </cell>
          <cell r="S1423">
            <v>41465</v>
          </cell>
          <cell r="T1423">
            <v>94</v>
          </cell>
          <cell r="U1423">
            <v>41572</v>
          </cell>
          <cell r="V1423">
            <v>59.75</v>
          </cell>
          <cell r="W1423">
            <v>41737</v>
          </cell>
          <cell r="X1423">
            <v>28.95</v>
          </cell>
          <cell r="Y1423">
            <v>41463</v>
          </cell>
          <cell r="Z1423">
            <v>25.5</v>
          </cell>
          <cell r="AC1423">
            <v>43552</v>
          </cell>
          <cell r="AD1423">
            <v>14.8</v>
          </cell>
          <cell r="AE1423">
            <v>41480</v>
          </cell>
          <cell r="AF1423">
            <v>8.8699999999999992</v>
          </cell>
          <cell r="AM1423">
            <v>43068</v>
          </cell>
          <cell r="AN1423">
            <v>45</v>
          </cell>
          <cell r="AO1423">
            <v>41460</v>
          </cell>
          <cell r="AP1423">
            <v>20.05</v>
          </cell>
          <cell r="AQ1423">
            <v>43082</v>
          </cell>
          <cell r="AR1423">
            <v>395.6</v>
          </cell>
          <cell r="AS1423">
            <v>41632</v>
          </cell>
          <cell r="AT1423">
            <v>11.7</v>
          </cell>
          <cell r="AW1423">
            <v>41563</v>
          </cell>
          <cell r="AX1423">
            <v>9.08</v>
          </cell>
          <cell r="AY1423">
            <v>42993</v>
          </cell>
          <cell r="AZ1423">
            <v>9.49</v>
          </cell>
          <cell r="BC1423">
            <v>41465</v>
          </cell>
          <cell r="BD1423">
            <v>81.099999999999994</v>
          </cell>
          <cell r="BE1423">
            <v>41466</v>
          </cell>
          <cell r="BF1423">
            <v>53.25</v>
          </cell>
          <cell r="BG1423">
            <v>41498</v>
          </cell>
          <cell r="BH1423">
            <v>87.8</v>
          </cell>
          <cell r="BI1423">
            <v>43432</v>
          </cell>
          <cell r="BJ1423">
            <v>17.62</v>
          </cell>
          <cell r="BK1423">
            <v>42677</v>
          </cell>
          <cell r="BL1423">
            <v>7.95</v>
          </cell>
          <cell r="BM1423">
            <v>41464</v>
          </cell>
          <cell r="BN1423">
            <v>20.6</v>
          </cell>
          <cell r="BQ1423">
            <v>43098</v>
          </cell>
          <cell r="BR1423">
            <v>9.24</v>
          </cell>
          <cell r="CC1423">
            <v>43511</v>
          </cell>
          <cell r="CD1423">
            <v>51.7</v>
          </cell>
          <cell r="CG1423">
            <v>43157</v>
          </cell>
          <cell r="CH1423">
            <v>87</v>
          </cell>
          <cell r="CI1423">
            <v>43075</v>
          </cell>
          <cell r="CJ1423">
            <v>19.7</v>
          </cell>
          <cell r="CM1423">
            <v>42375</v>
          </cell>
          <cell r="CN1423">
            <v>22.65</v>
          </cell>
          <cell r="CO1423">
            <v>42895</v>
          </cell>
          <cell r="CP1423">
            <v>25.45</v>
          </cell>
          <cell r="CQ1423">
            <v>43441</v>
          </cell>
          <cell r="CR1423">
            <v>5.85</v>
          </cell>
        </row>
        <row r="1424">
          <cell r="A1424">
            <v>41450</v>
          </cell>
          <cell r="B1424">
            <v>101.1</v>
          </cell>
          <cell r="C1424">
            <v>41459</v>
          </cell>
          <cell r="D1424">
            <v>62.6</v>
          </cell>
          <cell r="E1424">
            <v>41459</v>
          </cell>
          <cell r="F1424">
            <v>11.71</v>
          </cell>
          <cell r="G1424">
            <v>41459</v>
          </cell>
          <cell r="H1424">
            <v>81.05</v>
          </cell>
          <cell r="I1424">
            <v>41459</v>
          </cell>
          <cell r="J1424">
            <v>68.05</v>
          </cell>
          <cell r="K1424">
            <v>41459</v>
          </cell>
          <cell r="L1424">
            <v>112.5</v>
          </cell>
          <cell r="M1424">
            <v>41463</v>
          </cell>
          <cell r="N1424">
            <v>28.84</v>
          </cell>
          <cell r="O1424">
            <v>41459</v>
          </cell>
          <cell r="P1424">
            <v>98.65</v>
          </cell>
          <cell r="Q1424">
            <v>41470</v>
          </cell>
          <cell r="R1424">
            <v>11.1</v>
          </cell>
          <cell r="S1424">
            <v>41464</v>
          </cell>
          <cell r="T1424">
            <v>93.25</v>
          </cell>
          <cell r="U1424">
            <v>41571</v>
          </cell>
          <cell r="V1424">
            <v>60.4</v>
          </cell>
          <cell r="W1424">
            <v>41736</v>
          </cell>
          <cell r="X1424">
            <v>28.85</v>
          </cell>
          <cell r="Y1424">
            <v>41460</v>
          </cell>
          <cell r="Z1424">
            <v>26.5</v>
          </cell>
          <cell r="AC1424">
            <v>43551</v>
          </cell>
          <cell r="AD1424">
            <v>14.86</v>
          </cell>
          <cell r="AE1424">
            <v>41479</v>
          </cell>
          <cell r="AF1424">
            <v>8.9700000000000006</v>
          </cell>
          <cell r="AM1424">
            <v>43067</v>
          </cell>
          <cell r="AN1424">
            <v>45</v>
          </cell>
          <cell r="AO1424">
            <v>41459</v>
          </cell>
          <cell r="AP1424">
            <v>19.52</v>
          </cell>
          <cell r="AQ1424">
            <v>43081</v>
          </cell>
          <cell r="AR1424">
            <v>393.2</v>
          </cell>
          <cell r="AS1424">
            <v>41631</v>
          </cell>
          <cell r="AT1424">
            <v>11.5</v>
          </cell>
          <cell r="AW1424">
            <v>41562</v>
          </cell>
          <cell r="AX1424">
            <v>8.99</v>
          </cell>
          <cell r="AY1424">
            <v>42992</v>
          </cell>
          <cell r="AZ1424">
            <v>9.24</v>
          </cell>
          <cell r="BC1424">
            <v>41464</v>
          </cell>
          <cell r="BD1424">
            <v>80.3</v>
          </cell>
          <cell r="BE1424">
            <v>41465</v>
          </cell>
          <cell r="BF1424">
            <v>52.6</v>
          </cell>
          <cell r="BG1424">
            <v>41495</v>
          </cell>
          <cell r="BH1424">
            <v>88.15</v>
          </cell>
          <cell r="BI1424">
            <v>43431</v>
          </cell>
          <cell r="BJ1424">
            <v>17.559999999999999</v>
          </cell>
          <cell r="BK1424">
            <v>42676</v>
          </cell>
          <cell r="BL1424">
            <v>8.07</v>
          </cell>
          <cell r="BM1424">
            <v>41463</v>
          </cell>
          <cell r="BN1424">
            <v>20.350000000000001</v>
          </cell>
          <cell r="BQ1424">
            <v>43097</v>
          </cell>
          <cell r="BR1424">
            <v>8.9600000000000009</v>
          </cell>
          <cell r="CC1424">
            <v>43510</v>
          </cell>
          <cell r="CD1424">
            <v>54.6</v>
          </cell>
          <cell r="CG1424">
            <v>43154</v>
          </cell>
          <cell r="CH1424">
            <v>85.75</v>
          </cell>
          <cell r="CI1424">
            <v>43074</v>
          </cell>
          <cell r="CJ1424">
            <v>20.100000000000001</v>
          </cell>
          <cell r="CM1424">
            <v>42374</v>
          </cell>
          <cell r="CN1424">
            <v>22.75</v>
          </cell>
          <cell r="CO1424">
            <v>42894</v>
          </cell>
          <cell r="CP1424">
            <v>25.4</v>
          </cell>
          <cell r="CQ1424">
            <v>43440</v>
          </cell>
          <cell r="CR1424">
            <v>5.91</v>
          </cell>
        </row>
        <row r="1425">
          <cell r="A1425">
            <v>41449</v>
          </cell>
          <cell r="B1425">
            <v>100.6</v>
          </cell>
          <cell r="C1425">
            <v>41458</v>
          </cell>
          <cell r="D1425">
            <v>61.9</v>
          </cell>
          <cell r="E1425">
            <v>41458</v>
          </cell>
          <cell r="F1425">
            <v>11.56</v>
          </cell>
          <cell r="G1425">
            <v>41458</v>
          </cell>
          <cell r="H1425">
            <v>79.8</v>
          </cell>
          <cell r="I1425">
            <v>41458</v>
          </cell>
          <cell r="J1425">
            <v>66.599999999999994</v>
          </cell>
          <cell r="K1425">
            <v>41458</v>
          </cell>
          <cell r="L1425">
            <v>112.5</v>
          </cell>
          <cell r="M1425">
            <v>41460</v>
          </cell>
          <cell r="N1425">
            <v>29.43</v>
          </cell>
          <cell r="O1425">
            <v>41458</v>
          </cell>
          <cell r="P1425">
            <v>97.7</v>
          </cell>
          <cell r="Q1425">
            <v>41467</v>
          </cell>
          <cell r="R1425">
            <v>11.14</v>
          </cell>
          <cell r="S1425">
            <v>41463</v>
          </cell>
          <cell r="T1425">
            <v>91.65</v>
          </cell>
          <cell r="U1425">
            <v>41570</v>
          </cell>
          <cell r="V1425">
            <v>59.8</v>
          </cell>
          <cell r="W1425">
            <v>41733</v>
          </cell>
          <cell r="X1425">
            <v>29.1</v>
          </cell>
          <cell r="Y1425">
            <v>41459</v>
          </cell>
          <cell r="Z1425">
            <v>25.45</v>
          </cell>
          <cell r="AC1425">
            <v>43550</v>
          </cell>
          <cell r="AD1425">
            <v>14.84</v>
          </cell>
          <cell r="AE1425">
            <v>41478</v>
          </cell>
          <cell r="AF1425">
            <v>8.98</v>
          </cell>
          <cell r="AM1425">
            <v>43066</v>
          </cell>
          <cell r="AN1425">
            <v>45.7</v>
          </cell>
          <cell r="AO1425">
            <v>41458</v>
          </cell>
          <cell r="AP1425">
            <v>19.04</v>
          </cell>
          <cell r="AQ1425">
            <v>43080</v>
          </cell>
          <cell r="AR1425">
            <v>405.4</v>
          </cell>
          <cell r="AS1425">
            <v>41628</v>
          </cell>
          <cell r="AT1425">
            <v>11.46</v>
          </cell>
          <cell r="AW1425">
            <v>41558</v>
          </cell>
          <cell r="AX1425">
            <v>8.91</v>
          </cell>
          <cell r="AY1425">
            <v>42991</v>
          </cell>
          <cell r="AZ1425">
            <v>9.1999999999999993</v>
          </cell>
          <cell r="BC1425">
            <v>41463</v>
          </cell>
          <cell r="BD1425">
            <v>79.8</v>
          </cell>
          <cell r="BE1425">
            <v>41464</v>
          </cell>
          <cell r="BF1425">
            <v>53</v>
          </cell>
          <cell r="BG1425">
            <v>41494</v>
          </cell>
          <cell r="BH1425">
            <v>87.15</v>
          </cell>
          <cell r="BI1425">
            <v>43430</v>
          </cell>
          <cell r="BJ1425">
            <v>17.82</v>
          </cell>
          <cell r="BK1425">
            <v>42675</v>
          </cell>
          <cell r="BL1425">
            <v>8.0500000000000007</v>
          </cell>
          <cell r="BM1425">
            <v>41460</v>
          </cell>
          <cell r="BN1425">
            <v>20.6</v>
          </cell>
          <cell r="BQ1425">
            <v>43096</v>
          </cell>
          <cell r="BR1425">
            <v>8.64</v>
          </cell>
          <cell r="CC1425">
            <v>43509</v>
          </cell>
          <cell r="CD1425">
            <v>56.2</v>
          </cell>
          <cell r="CG1425">
            <v>43153</v>
          </cell>
          <cell r="CH1425">
            <v>85.15</v>
          </cell>
          <cell r="CI1425">
            <v>43073</v>
          </cell>
          <cell r="CJ1425">
            <v>20.149999999999999</v>
          </cell>
          <cell r="CM1425">
            <v>42373</v>
          </cell>
          <cell r="CN1425">
            <v>23.15</v>
          </cell>
          <cell r="CO1425">
            <v>42893</v>
          </cell>
          <cell r="CP1425">
            <v>25.2</v>
          </cell>
          <cell r="CQ1425">
            <v>43439</v>
          </cell>
          <cell r="CR1425">
            <v>6.01</v>
          </cell>
        </row>
        <row r="1426">
          <cell r="A1426">
            <v>41446</v>
          </cell>
          <cell r="B1426">
            <v>100.5</v>
          </cell>
          <cell r="C1426">
            <v>41457</v>
          </cell>
          <cell r="D1426">
            <v>62.7</v>
          </cell>
          <cell r="E1426">
            <v>41457</v>
          </cell>
          <cell r="F1426">
            <v>11.7</v>
          </cell>
          <cell r="G1426">
            <v>41457</v>
          </cell>
          <cell r="H1426">
            <v>81.5</v>
          </cell>
          <cell r="I1426">
            <v>41457</v>
          </cell>
          <cell r="J1426">
            <v>68.3</v>
          </cell>
          <cell r="K1426">
            <v>41457</v>
          </cell>
          <cell r="L1426">
            <v>114.3</v>
          </cell>
          <cell r="M1426">
            <v>41459</v>
          </cell>
          <cell r="N1426">
            <v>28.07</v>
          </cell>
          <cell r="O1426">
            <v>41457</v>
          </cell>
          <cell r="P1426">
            <v>99.95</v>
          </cell>
          <cell r="Q1426">
            <v>41466</v>
          </cell>
          <cell r="R1426">
            <v>11.16</v>
          </cell>
          <cell r="S1426">
            <v>41460</v>
          </cell>
          <cell r="T1426">
            <v>94.45</v>
          </cell>
          <cell r="U1426">
            <v>41569</v>
          </cell>
          <cell r="V1426">
            <v>59.75</v>
          </cell>
          <cell r="W1426">
            <v>41732</v>
          </cell>
          <cell r="X1426">
            <v>29.1</v>
          </cell>
          <cell r="Y1426">
            <v>41458</v>
          </cell>
          <cell r="Z1426">
            <v>25.45</v>
          </cell>
          <cell r="AC1426">
            <v>43549</v>
          </cell>
          <cell r="AD1426">
            <v>14.72</v>
          </cell>
          <cell r="AE1426">
            <v>41477</v>
          </cell>
          <cell r="AF1426">
            <v>8.65</v>
          </cell>
          <cell r="AM1426">
            <v>43063</v>
          </cell>
          <cell r="AN1426">
            <v>46.05</v>
          </cell>
          <cell r="AO1426">
            <v>41457</v>
          </cell>
          <cell r="AP1426">
            <v>19.84</v>
          </cell>
          <cell r="AQ1426">
            <v>43077</v>
          </cell>
          <cell r="AR1426">
            <v>394</v>
          </cell>
          <cell r="AS1426">
            <v>41627</v>
          </cell>
          <cell r="AT1426">
            <v>11.64</v>
          </cell>
          <cell r="AW1426">
            <v>41557</v>
          </cell>
          <cell r="AX1426">
            <v>8.82</v>
          </cell>
          <cell r="AY1426">
            <v>42990</v>
          </cell>
          <cell r="AZ1426">
            <v>9.23</v>
          </cell>
          <cell r="BA1426">
            <v>43567</v>
          </cell>
          <cell r="BB1426">
            <v>6.93</v>
          </cell>
          <cell r="BC1426">
            <v>41460</v>
          </cell>
          <cell r="BD1426">
            <v>80.650000000000006</v>
          </cell>
          <cell r="BE1426">
            <v>41463</v>
          </cell>
          <cell r="BF1426">
            <v>52.45</v>
          </cell>
          <cell r="BG1426">
            <v>41493</v>
          </cell>
          <cell r="BH1426">
            <v>87.05</v>
          </cell>
          <cell r="BI1426">
            <v>43427</v>
          </cell>
          <cell r="BJ1426">
            <v>18</v>
          </cell>
          <cell r="BK1426">
            <v>42674</v>
          </cell>
          <cell r="BL1426">
            <v>8.0399999999999991</v>
          </cell>
          <cell r="BM1426">
            <v>41459</v>
          </cell>
          <cell r="BN1426">
            <v>20.3</v>
          </cell>
          <cell r="BQ1426">
            <v>43091</v>
          </cell>
          <cell r="BR1426">
            <v>8.67</v>
          </cell>
          <cell r="CC1426">
            <v>43508</v>
          </cell>
          <cell r="CD1426">
            <v>50.25</v>
          </cell>
          <cell r="CG1426">
            <v>43152</v>
          </cell>
          <cell r="CH1426">
            <v>86.6</v>
          </cell>
          <cell r="CI1426">
            <v>43070</v>
          </cell>
          <cell r="CJ1426">
            <v>19.98</v>
          </cell>
          <cell r="CM1426">
            <v>42369</v>
          </cell>
          <cell r="CN1426">
            <v>23.7</v>
          </cell>
          <cell r="CO1426">
            <v>42892</v>
          </cell>
          <cell r="CP1426">
            <v>25.05</v>
          </cell>
          <cell r="CQ1426">
            <v>43438</v>
          </cell>
          <cell r="CR1426">
            <v>6.08</v>
          </cell>
        </row>
        <row r="1427">
          <cell r="A1427">
            <v>41445</v>
          </cell>
          <cell r="B1427">
            <v>102.1</v>
          </cell>
          <cell r="C1427">
            <v>41453</v>
          </cell>
          <cell r="D1427">
            <v>62.75</v>
          </cell>
          <cell r="E1427">
            <v>41453</v>
          </cell>
          <cell r="F1427">
            <v>11.77</v>
          </cell>
          <cell r="G1427">
            <v>41453</v>
          </cell>
          <cell r="H1427">
            <v>81.25</v>
          </cell>
          <cell r="I1427">
            <v>41453</v>
          </cell>
          <cell r="J1427">
            <v>66.900000000000006</v>
          </cell>
          <cell r="K1427">
            <v>41453</v>
          </cell>
          <cell r="L1427">
            <v>114.7</v>
          </cell>
          <cell r="M1427">
            <v>41458</v>
          </cell>
          <cell r="N1427">
            <v>27.88</v>
          </cell>
          <cell r="O1427">
            <v>41453</v>
          </cell>
          <cell r="P1427">
            <v>100.1</v>
          </cell>
          <cell r="Q1427">
            <v>41465</v>
          </cell>
          <cell r="R1427">
            <v>10.96</v>
          </cell>
          <cell r="S1427">
            <v>41459</v>
          </cell>
          <cell r="T1427">
            <v>92.6</v>
          </cell>
          <cell r="U1427">
            <v>41568</v>
          </cell>
          <cell r="V1427">
            <v>62.55</v>
          </cell>
          <cell r="W1427">
            <v>41731</v>
          </cell>
          <cell r="X1427">
            <v>29</v>
          </cell>
          <cell r="Y1427">
            <v>41457</v>
          </cell>
          <cell r="Z1427">
            <v>26.65</v>
          </cell>
          <cell r="AC1427">
            <v>43546</v>
          </cell>
          <cell r="AD1427">
            <v>15.24</v>
          </cell>
          <cell r="AE1427">
            <v>41474</v>
          </cell>
          <cell r="AF1427">
            <v>8.67</v>
          </cell>
          <cell r="AM1427">
            <v>43062</v>
          </cell>
          <cell r="AN1427">
            <v>45.45</v>
          </cell>
          <cell r="AO1427">
            <v>41453</v>
          </cell>
          <cell r="AP1427">
            <v>20.350000000000001</v>
          </cell>
          <cell r="AQ1427">
            <v>43076</v>
          </cell>
          <cell r="AR1427">
            <v>378</v>
          </cell>
          <cell r="AS1427">
            <v>41626</v>
          </cell>
          <cell r="AT1427">
            <v>11.8</v>
          </cell>
          <cell r="AW1427">
            <v>41556</v>
          </cell>
          <cell r="AX1427">
            <v>8.89</v>
          </cell>
          <cell r="AY1427">
            <v>42989</v>
          </cell>
          <cell r="AZ1427">
            <v>9.27</v>
          </cell>
          <cell r="BA1427">
            <v>43566</v>
          </cell>
          <cell r="BB1427">
            <v>6.87</v>
          </cell>
          <cell r="BC1427">
            <v>41459</v>
          </cell>
          <cell r="BD1427">
            <v>80.099999999999994</v>
          </cell>
          <cell r="BE1427">
            <v>41460</v>
          </cell>
          <cell r="BF1427">
            <v>53.3</v>
          </cell>
          <cell r="BG1427">
            <v>41492</v>
          </cell>
          <cell r="BH1427">
            <v>87.9</v>
          </cell>
          <cell r="BI1427">
            <v>43426</v>
          </cell>
          <cell r="BJ1427">
            <v>17.96</v>
          </cell>
          <cell r="BK1427">
            <v>42671</v>
          </cell>
          <cell r="BL1427">
            <v>8.0500000000000007</v>
          </cell>
          <cell r="BM1427">
            <v>41458</v>
          </cell>
          <cell r="BN1427">
            <v>19.420000000000002</v>
          </cell>
          <cell r="BQ1427">
            <v>43090</v>
          </cell>
          <cell r="BR1427">
            <v>8.7100000000000009</v>
          </cell>
          <cell r="CC1427">
            <v>43507</v>
          </cell>
          <cell r="CD1427">
            <v>50.85</v>
          </cell>
          <cell r="CG1427">
            <v>43151</v>
          </cell>
          <cell r="CH1427">
            <v>85.1</v>
          </cell>
          <cell r="CI1427">
            <v>43069</v>
          </cell>
          <cell r="CJ1427">
            <v>19.84</v>
          </cell>
          <cell r="CM1427">
            <v>42368</v>
          </cell>
          <cell r="CN1427">
            <v>23.65</v>
          </cell>
          <cell r="CO1427">
            <v>42891</v>
          </cell>
          <cell r="CP1427">
            <v>24.85</v>
          </cell>
          <cell r="CQ1427">
            <v>43437</v>
          </cell>
          <cell r="CR1427">
            <v>6.05</v>
          </cell>
        </row>
        <row r="1428">
          <cell r="A1428">
            <v>41444</v>
          </cell>
          <cell r="B1428">
            <v>105.9</v>
          </cell>
          <cell r="C1428">
            <v>41452</v>
          </cell>
          <cell r="D1428">
            <v>62.35</v>
          </cell>
          <cell r="E1428">
            <v>41452</v>
          </cell>
          <cell r="F1428">
            <v>11.86</v>
          </cell>
          <cell r="G1428">
            <v>41452</v>
          </cell>
          <cell r="H1428">
            <v>80.5</v>
          </cell>
          <cell r="I1428">
            <v>41452</v>
          </cell>
          <cell r="J1428">
            <v>67.55</v>
          </cell>
          <cell r="K1428">
            <v>41452</v>
          </cell>
          <cell r="L1428">
            <v>112.9</v>
          </cell>
          <cell r="M1428">
            <v>41457</v>
          </cell>
          <cell r="N1428">
            <v>28.93</v>
          </cell>
          <cell r="O1428">
            <v>41452</v>
          </cell>
          <cell r="P1428">
            <v>98.4</v>
          </cell>
          <cell r="Q1428">
            <v>41464</v>
          </cell>
          <cell r="R1428">
            <v>10.64</v>
          </cell>
          <cell r="S1428">
            <v>41458</v>
          </cell>
          <cell r="T1428">
            <v>91.55</v>
          </cell>
          <cell r="U1428">
            <v>41565</v>
          </cell>
          <cell r="V1428">
            <v>59.8</v>
          </cell>
          <cell r="W1428">
            <v>41730</v>
          </cell>
          <cell r="X1428">
            <v>29</v>
          </cell>
          <cell r="Y1428">
            <v>41453</v>
          </cell>
          <cell r="Z1428">
            <v>27.05</v>
          </cell>
          <cell r="AC1428">
            <v>43545</v>
          </cell>
          <cell r="AD1428">
            <v>14.42</v>
          </cell>
          <cell r="AE1428">
            <v>41473</v>
          </cell>
          <cell r="AF1428">
            <v>8.6300000000000008</v>
          </cell>
          <cell r="AM1428">
            <v>43061</v>
          </cell>
          <cell r="AN1428">
            <v>46.95</v>
          </cell>
          <cell r="AO1428">
            <v>41452</v>
          </cell>
          <cell r="AP1428">
            <v>19.46</v>
          </cell>
          <cell r="AQ1428">
            <v>43075</v>
          </cell>
          <cell r="AR1428">
            <v>366</v>
          </cell>
          <cell r="AS1428">
            <v>41625</v>
          </cell>
          <cell r="AT1428">
            <v>11.74</v>
          </cell>
          <cell r="AW1428">
            <v>41555</v>
          </cell>
          <cell r="AX1428">
            <v>8.68</v>
          </cell>
          <cell r="AY1428">
            <v>42986</v>
          </cell>
          <cell r="AZ1428">
            <v>9.2899999999999991</v>
          </cell>
          <cell r="BA1428">
            <v>43565</v>
          </cell>
          <cell r="BB1428">
            <v>6.92</v>
          </cell>
          <cell r="BC1428">
            <v>41458</v>
          </cell>
          <cell r="BD1428">
            <v>78.400000000000006</v>
          </cell>
          <cell r="BE1428">
            <v>41459</v>
          </cell>
          <cell r="BF1428">
            <v>51.85</v>
          </cell>
          <cell r="BG1428">
            <v>41491</v>
          </cell>
          <cell r="BH1428">
            <v>87.9</v>
          </cell>
          <cell r="BI1428">
            <v>43425</v>
          </cell>
          <cell r="BJ1428">
            <v>18.739999999999998</v>
          </cell>
          <cell r="BK1428">
            <v>42670</v>
          </cell>
          <cell r="BL1428">
            <v>8.16</v>
          </cell>
          <cell r="BM1428">
            <v>41457</v>
          </cell>
          <cell r="BN1428">
            <v>20.149999999999999</v>
          </cell>
          <cell r="BQ1428">
            <v>43089</v>
          </cell>
          <cell r="BR1428">
            <v>8.33</v>
          </cell>
          <cell r="CC1428">
            <v>43504</v>
          </cell>
          <cell r="CD1428">
            <v>48.4</v>
          </cell>
          <cell r="CG1428">
            <v>43146</v>
          </cell>
          <cell r="CH1428">
            <v>86.85</v>
          </cell>
          <cell r="CI1428">
            <v>43068</v>
          </cell>
          <cell r="CJ1428">
            <v>20.5</v>
          </cell>
          <cell r="CM1428">
            <v>42367</v>
          </cell>
          <cell r="CN1428">
            <v>23.85</v>
          </cell>
          <cell r="CO1428">
            <v>42888</v>
          </cell>
          <cell r="CP1428">
            <v>25.25</v>
          </cell>
          <cell r="CQ1428">
            <v>43434</v>
          </cell>
          <cell r="CR1428">
            <v>5.95</v>
          </cell>
        </row>
        <row r="1429">
          <cell r="A1429">
            <v>41443</v>
          </cell>
          <cell r="B1429">
            <v>108.5</v>
          </cell>
          <cell r="C1429">
            <v>41451</v>
          </cell>
          <cell r="D1429">
            <v>62.05</v>
          </cell>
          <cell r="E1429">
            <v>41451</v>
          </cell>
          <cell r="F1429">
            <v>11.64</v>
          </cell>
          <cell r="G1429">
            <v>41451</v>
          </cell>
          <cell r="H1429">
            <v>80.5</v>
          </cell>
          <cell r="I1429">
            <v>41451</v>
          </cell>
          <cell r="J1429">
            <v>66.7</v>
          </cell>
          <cell r="K1429">
            <v>41451</v>
          </cell>
          <cell r="L1429">
            <v>113.9</v>
          </cell>
          <cell r="M1429">
            <v>41453</v>
          </cell>
          <cell r="N1429">
            <v>28.75</v>
          </cell>
          <cell r="O1429">
            <v>41451</v>
          </cell>
          <cell r="P1429">
            <v>98.75</v>
          </cell>
          <cell r="Q1429">
            <v>41463</v>
          </cell>
          <cell r="R1429">
            <v>10.4</v>
          </cell>
          <cell r="S1429">
            <v>41457</v>
          </cell>
          <cell r="T1429">
            <v>93.4</v>
          </cell>
          <cell r="U1429">
            <v>41564</v>
          </cell>
          <cell r="V1429">
            <v>57.45</v>
          </cell>
          <cell r="W1429">
            <v>41729</v>
          </cell>
          <cell r="X1429">
            <v>28.7</v>
          </cell>
          <cell r="Y1429">
            <v>41452</v>
          </cell>
          <cell r="Z1429">
            <v>26.6</v>
          </cell>
          <cell r="AC1429">
            <v>43544</v>
          </cell>
          <cell r="AD1429">
            <v>14.1</v>
          </cell>
          <cell r="AE1429">
            <v>41472</v>
          </cell>
          <cell r="AF1429">
            <v>8.64</v>
          </cell>
          <cell r="AM1429">
            <v>43060</v>
          </cell>
          <cell r="AN1429">
            <v>48.4</v>
          </cell>
          <cell r="AO1429">
            <v>41451</v>
          </cell>
          <cell r="AP1429">
            <v>19.059999999999999</v>
          </cell>
          <cell r="AQ1429">
            <v>43074</v>
          </cell>
          <cell r="AR1429">
            <v>376</v>
          </cell>
          <cell r="AS1429">
            <v>41624</v>
          </cell>
          <cell r="AT1429">
            <v>11.58</v>
          </cell>
          <cell r="AW1429">
            <v>41554</v>
          </cell>
          <cell r="AX1429">
            <v>8.5500000000000007</v>
          </cell>
          <cell r="AY1429">
            <v>42985</v>
          </cell>
          <cell r="AZ1429">
            <v>9.26</v>
          </cell>
          <cell r="BA1429">
            <v>43564</v>
          </cell>
          <cell r="BB1429">
            <v>6.99</v>
          </cell>
          <cell r="BC1429">
            <v>41457</v>
          </cell>
          <cell r="BD1429">
            <v>80.650000000000006</v>
          </cell>
          <cell r="BE1429">
            <v>41458</v>
          </cell>
          <cell r="BF1429">
            <v>51.65</v>
          </cell>
          <cell r="BG1429">
            <v>41488</v>
          </cell>
          <cell r="BH1429">
            <v>87</v>
          </cell>
          <cell r="BI1429">
            <v>43424</v>
          </cell>
          <cell r="BJ1429">
            <v>18.66</v>
          </cell>
          <cell r="BK1429">
            <v>42669</v>
          </cell>
          <cell r="BL1429">
            <v>8.1999999999999993</v>
          </cell>
          <cell r="BM1429">
            <v>41453</v>
          </cell>
          <cell r="BN1429">
            <v>21.2</v>
          </cell>
          <cell r="BQ1429">
            <v>43088</v>
          </cell>
          <cell r="BR1429">
            <v>8.33</v>
          </cell>
          <cell r="CC1429">
            <v>43500</v>
          </cell>
          <cell r="CD1429">
            <v>47</v>
          </cell>
          <cell r="CG1429">
            <v>43145</v>
          </cell>
          <cell r="CH1429">
            <v>84.15</v>
          </cell>
          <cell r="CI1429">
            <v>43067</v>
          </cell>
          <cell r="CJ1429">
            <v>20.45</v>
          </cell>
          <cell r="CM1429">
            <v>42366</v>
          </cell>
          <cell r="CN1429">
            <v>23.8</v>
          </cell>
          <cell r="CO1429">
            <v>42887</v>
          </cell>
          <cell r="CP1429">
            <v>25.4</v>
          </cell>
          <cell r="CQ1429">
            <v>43433</v>
          </cell>
          <cell r="CR1429">
            <v>5.94</v>
          </cell>
        </row>
        <row r="1430">
          <cell r="A1430">
            <v>41442</v>
          </cell>
          <cell r="B1430">
            <v>108.6</v>
          </cell>
          <cell r="C1430">
            <v>41450</v>
          </cell>
          <cell r="D1430">
            <v>61.4</v>
          </cell>
          <cell r="E1430">
            <v>41450</v>
          </cell>
          <cell r="F1430">
            <v>11.56</v>
          </cell>
          <cell r="G1430">
            <v>41450</v>
          </cell>
          <cell r="H1430">
            <v>79.7</v>
          </cell>
          <cell r="I1430">
            <v>41450</v>
          </cell>
          <cell r="J1430">
            <v>66.25</v>
          </cell>
          <cell r="K1430">
            <v>41450</v>
          </cell>
          <cell r="L1430">
            <v>111.4</v>
          </cell>
          <cell r="M1430">
            <v>41452</v>
          </cell>
          <cell r="N1430">
            <v>28.75</v>
          </cell>
          <cell r="O1430">
            <v>41450</v>
          </cell>
          <cell r="P1430">
            <v>96.5</v>
          </cell>
          <cell r="Q1430">
            <v>41460</v>
          </cell>
          <cell r="R1430">
            <v>10.66</v>
          </cell>
          <cell r="S1430">
            <v>41453</v>
          </cell>
          <cell r="T1430">
            <v>93.9</v>
          </cell>
          <cell r="U1430">
            <v>41563</v>
          </cell>
          <cell r="V1430">
            <v>57.3</v>
          </cell>
          <cell r="W1430">
            <v>41726</v>
          </cell>
          <cell r="X1430">
            <v>28.35</v>
          </cell>
          <cell r="Y1430">
            <v>41451</v>
          </cell>
          <cell r="Z1430">
            <v>26.55</v>
          </cell>
          <cell r="AC1430">
            <v>43543</v>
          </cell>
          <cell r="AD1430">
            <v>14.44</v>
          </cell>
          <cell r="AE1430">
            <v>41471</v>
          </cell>
          <cell r="AF1430">
            <v>8.69</v>
          </cell>
          <cell r="AM1430">
            <v>43059</v>
          </cell>
          <cell r="AN1430">
            <v>48.3</v>
          </cell>
          <cell r="AO1430">
            <v>41450</v>
          </cell>
          <cell r="AP1430">
            <v>18.54</v>
          </cell>
          <cell r="AQ1430">
            <v>43073</v>
          </cell>
          <cell r="AR1430">
            <v>388.4</v>
          </cell>
          <cell r="AS1430">
            <v>41621</v>
          </cell>
          <cell r="AT1430">
            <v>11.64</v>
          </cell>
          <cell r="AW1430">
            <v>41551</v>
          </cell>
          <cell r="AX1430">
            <v>8.61</v>
          </cell>
          <cell r="AY1430">
            <v>42984</v>
          </cell>
          <cell r="AZ1430">
            <v>9.4600000000000009</v>
          </cell>
          <cell r="BA1430">
            <v>43563</v>
          </cell>
          <cell r="BB1430">
            <v>7.01</v>
          </cell>
          <cell r="BC1430">
            <v>41453</v>
          </cell>
          <cell r="BD1430">
            <v>81</v>
          </cell>
          <cell r="BE1430">
            <v>41457</v>
          </cell>
          <cell r="BF1430">
            <v>52.05</v>
          </cell>
          <cell r="BG1430">
            <v>41487</v>
          </cell>
          <cell r="BH1430">
            <v>85.6</v>
          </cell>
          <cell r="BI1430">
            <v>43423</v>
          </cell>
          <cell r="BJ1430">
            <v>18.68</v>
          </cell>
          <cell r="BK1430">
            <v>42668</v>
          </cell>
          <cell r="BL1430">
            <v>8.3699999999999992</v>
          </cell>
          <cell r="BM1430">
            <v>41452</v>
          </cell>
          <cell r="BN1430">
            <v>20.350000000000001</v>
          </cell>
          <cell r="BQ1430">
            <v>43087</v>
          </cell>
          <cell r="BR1430">
            <v>8.33</v>
          </cell>
          <cell r="CC1430">
            <v>43497</v>
          </cell>
          <cell r="CD1430">
            <v>47.75</v>
          </cell>
          <cell r="CG1430">
            <v>43144</v>
          </cell>
          <cell r="CH1430">
            <v>82.35</v>
          </cell>
          <cell r="CI1430">
            <v>43066</v>
          </cell>
          <cell r="CJ1430">
            <v>20</v>
          </cell>
          <cell r="CM1430">
            <v>42362</v>
          </cell>
          <cell r="CN1430">
            <v>24</v>
          </cell>
          <cell r="CO1430">
            <v>42886</v>
          </cell>
          <cell r="CP1430">
            <v>25.6</v>
          </cell>
          <cell r="CQ1430">
            <v>43432</v>
          </cell>
          <cell r="CR1430">
            <v>5.96</v>
          </cell>
        </row>
        <row r="1431">
          <cell r="A1431">
            <v>41439</v>
          </cell>
          <cell r="B1431">
            <v>104.7</v>
          </cell>
          <cell r="C1431">
            <v>41449</v>
          </cell>
          <cell r="D1431">
            <v>61.3</v>
          </cell>
          <cell r="E1431">
            <v>41449</v>
          </cell>
          <cell r="F1431">
            <v>11.44</v>
          </cell>
          <cell r="G1431">
            <v>41449</v>
          </cell>
          <cell r="H1431">
            <v>79.25</v>
          </cell>
          <cell r="I1431">
            <v>41449</v>
          </cell>
          <cell r="J1431">
            <v>66.55</v>
          </cell>
          <cell r="K1431">
            <v>41449</v>
          </cell>
          <cell r="L1431">
            <v>111.7</v>
          </cell>
          <cell r="M1431">
            <v>41451</v>
          </cell>
          <cell r="N1431">
            <v>28.75</v>
          </cell>
          <cell r="O1431">
            <v>41449</v>
          </cell>
          <cell r="P1431">
            <v>95.5</v>
          </cell>
          <cell r="Q1431">
            <v>41459</v>
          </cell>
          <cell r="R1431">
            <v>10.38</v>
          </cell>
          <cell r="S1431">
            <v>41452</v>
          </cell>
          <cell r="T1431">
            <v>93.85</v>
          </cell>
          <cell r="U1431">
            <v>41562</v>
          </cell>
          <cell r="V1431">
            <v>58.65</v>
          </cell>
          <cell r="W1431">
            <v>41725</v>
          </cell>
          <cell r="X1431">
            <v>28.15</v>
          </cell>
          <cell r="Y1431">
            <v>41450</v>
          </cell>
          <cell r="Z1431">
            <v>26.15</v>
          </cell>
          <cell r="AC1431">
            <v>43542</v>
          </cell>
          <cell r="AD1431">
            <v>14.28</v>
          </cell>
          <cell r="AE1431">
            <v>41470</v>
          </cell>
          <cell r="AF1431">
            <v>8.75</v>
          </cell>
          <cell r="AM1431">
            <v>43056</v>
          </cell>
          <cell r="AN1431">
            <v>47.15</v>
          </cell>
          <cell r="AO1431">
            <v>41449</v>
          </cell>
          <cell r="AP1431">
            <v>18.68</v>
          </cell>
          <cell r="AQ1431">
            <v>43070</v>
          </cell>
          <cell r="AR1431">
            <v>385</v>
          </cell>
          <cell r="AS1431">
            <v>41620</v>
          </cell>
          <cell r="AT1431">
            <v>11.68</v>
          </cell>
          <cell r="AW1431">
            <v>41550</v>
          </cell>
          <cell r="AX1431">
            <v>8.64</v>
          </cell>
          <cell r="AY1431">
            <v>42983</v>
          </cell>
          <cell r="AZ1431">
            <v>9.44</v>
          </cell>
          <cell r="BA1431">
            <v>43559</v>
          </cell>
          <cell r="BB1431">
            <v>6.96</v>
          </cell>
          <cell r="BC1431">
            <v>41452</v>
          </cell>
          <cell r="BD1431">
            <v>77.849999999999994</v>
          </cell>
          <cell r="BE1431">
            <v>41453</v>
          </cell>
          <cell r="BF1431">
            <v>51.7</v>
          </cell>
          <cell r="BG1431">
            <v>41486</v>
          </cell>
          <cell r="BH1431">
            <v>85.2</v>
          </cell>
          <cell r="BI1431">
            <v>43420</v>
          </cell>
          <cell r="BJ1431">
            <v>18.48</v>
          </cell>
          <cell r="BK1431">
            <v>42667</v>
          </cell>
          <cell r="BL1431">
            <v>8.3800000000000008</v>
          </cell>
          <cell r="BM1431">
            <v>41451</v>
          </cell>
          <cell r="BN1431">
            <v>19.36</v>
          </cell>
          <cell r="BQ1431">
            <v>43084</v>
          </cell>
          <cell r="BR1431">
            <v>8.15</v>
          </cell>
          <cell r="CC1431">
            <v>43496</v>
          </cell>
          <cell r="CD1431">
            <v>48.5</v>
          </cell>
          <cell r="CG1431">
            <v>43143</v>
          </cell>
          <cell r="CH1431">
            <v>79.45</v>
          </cell>
          <cell r="CI1431">
            <v>43063</v>
          </cell>
          <cell r="CJ1431">
            <v>20.95</v>
          </cell>
          <cell r="CM1431">
            <v>42361</v>
          </cell>
          <cell r="CN1431">
            <v>23.95</v>
          </cell>
          <cell r="CO1431">
            <v>42884</v>
          </cell>
          <cell r="CP1431">
            <v>25.6</v>
          </cell>
          <cell r="CQ1431">
            <v>43431</v>
          </cell>
          <cell r="CR1431">
            <v>5.95</v>
          </cell>
        </row>
        <row r="1432">
          <cell r="A1432">
            <v>41438</v>
          </cell>
          <cell r="B1432">
            <v>103.2</v>
          </cell>
          <cell r="C1432">
            <v>41446</v>
          </cell>
          <cell r="D1432">
            <v>61.8</v>
          </cell>
          <cell r="E1432">
            <v>41446</v>
          </cell>
          <cell r="F1432">
            <v>11.46</v>
          </cell>
          <cell r="G1432">
            <v>41446</v>
          </cell>
          <cell r="H1432">
            <v>80.650000000000006</v>
          </cell>
          <cell r="I1432">
            <v>41446</v>
          </cell>
          <cell r="J1432">
            <v>67</v>
          </cell>
          <cell r="K1432">
            <v>41446</v>
          </cell>
          <cell r="L1432">
            <v>114.4</v>
          </cell>
          <cell r="M1432">
            <v>41450</v>
          </cell>
          <cell r="N1432">
            <v>28.1</v>
          </cell>
          <cell r="O1432">
            <v>41446</v>
          </cell>
          <cell r="P1432">
            <v>95.8</v>
          </cell>
          <cell r="Q1432">
            <v>41458</v>
          </cell>
          <cell r="R1432">
            <v>10.3</v>
          </cell>
          <cell r="S1432">
            <v>41451</v>
          </cell>
          <cell r="T1432">
            <v>92.4</v>
          </cell>
          <cell r="U1432">
            <v>41558</v>
          </cell>
          <cell r="V1432">
            <v>57.25</v>
          </cell>
          <cell r="W1432">
            <v>41724</v>
          </cell>
          <cell r="X1432">
            <v>28.2</v>
          </cell>
          <cell r="Y1432">
            <v>41449</v>
          </cell>
          <cell r="Z1432">
            <v>25.5</v>
          </cell>
          <cell r="AC1432">
            <v>43539</v>
          </cell>
          <cell r="AD1432">
            <v>13.82</v>
          </cell>
          <cell r="AE1432">
            <v>41467</v>
          </cell>
          <cell r="AF1432">
            <v>8.57</v>
          </cell>
          <cell r="AM1432">
            <v>43055</v>
          </cell>
          <cell r="AN1432">
            <v>45.55</v>
          </cell>
          <cell r="AO1432">
            <v>41446</v>
          </cell>
          <cell r="AP1432">
            <v>18.98</v>
          </cell>
          <cell r="AQ1432">
            <v>43069</v>
          </cell>
          <cell r="AR1432">
            <v>398</v>
          </cell>
          <cell r="AS1432">
            <v>41619</v>
          </cell>
          <cell r="AT1432">
            <v>11.74</v>
          </cell>
          <cell r="AW1432">
            <v>41549</v>
          </cell>
          <cell r="AX1432">
            <v>8.52</v>
          </cell>
          <cell r="AY1432">
            <v>42982</v>
          </cell>
          <cell r="AZ1432">
            <v>9.4</v>
          </cell>
          <cell r="BA1432">
            <v>43558</v>
          </cell>
          <cell r="BB1432">
            <v>6.92</v>
          </cell>
          <cell r="BC1432">
            <v>41451</v>
          </cell>
          <cell r="BD1432">
            <v>77.25</v>
          </cell>
          <cell r="BE1432">
            <v>41452</v>
          </cell>
          <cell r="BF1432">
            <v>53.65</v>
          </cell>
          <cell r="BG1432">
            <v>41485</v>
          </cell>
          <cell r="BH1432">
            <v>84.45</v>
          </cell>
          <cell r="BI1432">
            <v>43419</v>
          </cell>
          <cell r="BJ1432">
            <v>18.440000000000001</v>
          </cell>
          <cell r="BK1432">
            <v>42663</v>
          </cell>
          <cell r="BL1432">
            <v>8.35</v>
          </cell>
          <cell r="BM1432">
            <v>41450</v>
          </cell>
          <cell r="BN1432">
            <v>19.079999999999998</v>
          </cell>
          <cell r="BQ1432">
            <v>43083</v>
          </cell>
          <cell r="BR1432">
            <v>8.52</v>
          </cell>
          <cell r="CC1432">
            <v>43495</v>
          </cell>
          <cell r="CD1432">
            <v>47.9</v>
          </cell>
          <cell r="CG1432">
            <v>43140</v>
          </cell>
          <cell r="CH1432">
            <v>79.25</v>
          </cell>
          <cell r="CI1432">
            <v>43062</v>
          </cell>
          <cell r="CJ1432">
            <v>21</v>
          </cell>
          <cell r="CM1432">
            <v>42360</v>
          </cell>
          <cell r="CN1432">
            <v>23.9</v>
          </cell>
          <cell r="CO1432">
            <v>42881</v>
          </cell>
          <cell r="CP1432">
            <v>25.35</v>
          </cell>
          <cell r="CQ1432">
            <v>43430</v>
          </cell>
          <cell r="CR1432">
            <v>5.93</v>
          </cell>
        </row>
        <row r="1433">
          <cell r="A1433">
            <v>41436</v>
          </cell>
          <cell r="B1433">
            <v>102.2</v>
          </cell>
          <cell r="C1433">
            <v>41445</v>
          </cell>
          <cell r="D1433">
            <v>62.3</v>
          </cell>
          <cell r="E1433">
            <v>41445</v>
          </cell>
          <cell r="F1433">
            <v>11.46</v>
          </cell>
          <cell r="G1433">
            <v>41445</v>
          </cell>
          <cell r="H1433">
            <v>81.5</v>
          </cell>
          <cell r="I1433">
            <v>41445</v>
          </cell>
          <cell r="J1433">
            <v>66.5</v>
          </cell>
          <cell r="K1433">
            <v>41445</v>
          </cell>
          <cell r="L1433">
            <v>115.3</v>
          </cell>
          <cell r="M1433">
            <v>41449</v>
          </cell>
          <cell r="N1433">
            <v>27.57</v>
          </cell>
          <cell r="O1433">
            <v>41445</v>
          </cell>
          <cell r="P1433">
            <v>96.95</v>
          </cell>
          <cell r="Q1433">
            <v>41457</v>
          </cell>
          <cell r="R1433">
            <v>10.72</v>
          </cell>
          <cell r="S1433">
            <v>41450</v>
          </cell>
          <cell r="T1433">
            <v>91.05</v>
          </cell>
          <cell r="U1433">
            <v>41557</v>
          </cell>
          <cell r="V1433">
            <v>56.65</v>
          </cell>
          <cell r="W1433">
            <v>41723</v>
          </cell>
          <cell r="X1433">
            <v>28.15</v>
          </cell>
          <cell r="Y1433">
            <v>41446</v>
          </cell>
          <cell r="Z1433">
            <v>25.9</v>
          </cell>
          <cell r="AC1433">
            <v>43538</v>
          </cell>
          <cell r="AD1433">
            <v>13.68</v>
          </cell>
          <cell r="AE1433">
            <v>41466</v>
          </cell>
          <cell r="AF1433">
            <v>8.59</v>
          </cell>
          <cell r="AM1433">
            <v>43054</v>
          </cell>
          <cell r="AN1433">
            <v>45.85</v>
          </cell>
          <cell r="AO1433">
            <v>41445</v>
          </cell>
          <cell r="AP1433">
            <v>19.14</v>
          </cell>
          <cell r="AQ1433">
            <v>43068</v>
          </cell>
          <cell r="AR1433">
            <v>411.6</v>
          </cell>
          <cell r="AS1433">
            <v>41618</v>
          </cell>
          <cell r="AT1433">
            <v>11.9</v>
          </cell>
          <cell r="AW1433">
            <v>41547</v>
          </cell>
          <cell r="AX1433">
            <v>8.56</v>
          </cell>
          <cell r="AY1433">
            <v>42979</v>
          </cell>
          <cell r="AZ1433">
            <v>9.41</v>
          </cell>
          <cell r="BA1433">
            <v>43557</v>
          </cell>
          <cell r="BB1433">
            <v>6.88</v>
          </cell>
          <cell r="BC1433">
            <v>41450</v>
          </cell>
          <cell r="BD1433">
            <v>75.75</v>
          </cell>
          <cell r="BE1433">
            <v>41451</v>
          </cell>
          <cell r="BF1433">
            <v>52</v>
          </cell>
          <cell r="BG1433">
            <v>41484</v>
          </cell>
          <cell r="BH1433">
            <v>82.9</v>
          </cell>
          <cell r="BI1433">
            <v>43418</v>
          </cell>
          <cell r="BJ1433">
            <v>18.36</v>
          </cell>
          <cell r="BK1433">
            <v>42662</v>
          </cell>
          <cell r="BL1433">
            <v>8.4</v>
          </cell>
          <cell r="BM1433">
            <v>41449</v>
          </cell>
          <cell r="BN1433">
            <v>18.899999999999999</v>
          </cell>
          <cell r="BQ1433">
            <v>43082</v>
          </cell>
          <cell r="BR1433">
            <v>8.23</v>
          </cell>
          <cell r="CC1433">
            <v>43494</v>
          </cell>
          <cell r="CD1433">
            <v>48.9</v>
          </cell>
          <cell r="CG1433">
            <v>43139</v>
          </cell>
          <cell r="CH1433">
            <v>83.4</v>
          </cell>
          <cell r="CI1433">
            <v>43061</v>
          </cell>
          <cell r="CJ1433">
            <v>21.1</v>
          </cell>
          <cell r="CM1433">
            <v>42359</v>
          </cell>
          <cell r="CN1433">
            <v>23.7</v>
          </cell>
          <cell r="CO1433">
            <v>42880</v>
          </cell>
          <cell r="CP1433">
            <v>25.5</v>
          </cell>
          <cell r="CQ1433">
            <v>43427</v>
          </cell>
          <cell r="CR1433">
            <v>5.89</v>
          </cell>
        </row>
        <row r="1434">
          <cell r="A1434">
            <v>41435</v>
          </cell>
          <cell r="B1434">
            <v>103.2</v>
          </cell>
          <cell r="C1434">
            <v>41444</v>
          </cell>
          <cell r="D1434">
            <v>63.8</v>
          </cell>
          <cell r="E1434">
            <v>41444</v>
          </cell>
          <cell r="F1434">
            <v>11.66</v>
          </cell>
          <cell r="G1434">
            <v>41444</v>
          </cell>
          <cell r="H1434">
            <v>83.75</v>
          </cell>
          <cell r="I1434">
            <v>41444</v>
          </cell>
          <cell r="J1434">
            <v>68.099999999999994</v>
          </cell>
          <cell r="K1434">
            <v>41444</v>
          </cell>
          <cell r="L1434">
            <v>117.9</v>
          </cell>
          <cell r="M1434">
            <v>41446</v>
          </cell>
          <cell r="N1434">
            <v>27.76</v>
          </cell>
          <cell r="O1434">
            <v>41444</v>
          </cell>
          <cell r="P1434">
            <v>99.75</v>
          </cell>
          <cell r="Q1434">
            <v>41453</v>
          </cell>
          <cell r="R1434">
            <v>10.74</v>
          </cell>
          <cell r="S1434">
            <v>41449</v>
          </cell>
          <cell r="T1434">
            <v>90.35</v>
          </cell>
          <cell r="U1434">
            <v>41556</v>
          </cell>
          <cell r="V1434">
            <v>57</v>
          </cell>
          <cell r="W1434">
            <v>41722</v>
          </cell>
          <cell r="X1434">
            <v>27.95</v>
          </cell>
          <cell r="Y1434">
            <v>41445</v>
          </cell>
          <cell r="Z1434">
            <v>26.85</v>
          </cell>
          <cell r="AC1434">
            <v>43537</v>
          </cell>
          <cell r="AD1434">
            <v>13.94</v>
          </cell>
          <cell r="AE1434">
            <v>41465</v>
          </cell>
          <cell r="AF1434">
            <v>8.23</v>
          </cell>
          <cell r="AM1434">
            <v>43053</v>
          </cell>
          <cell r="AN1434">
            <v>44.65</v>
          </cell>
          <cell r="AO1434">
            <v>41444</v>
          </cell>
          <cell r="AP1434">
            <v>20.399999999999999</v>
          </cell>
          <cell r="AQ1434">
            <v>43067</v>
          </cell>
          <cell r="AR1434">
            <v>419.2</v>
          </cell>
          <cell r="AS1434">
            <v>41617</v>
          </cell>
          <cell r="AT1434">
            <v>12</v>
          </cell>
          <cell r="AW1434">
            <v>41544</v>
          </cell>
          <cell r="AX1434">
            <v>8.7100000000000009</v>
          </cell>
          <cell r="AY1434">
            <v>42978</v>
          </cell>
          <cell r="AZ1434">
            <v>9.36</v>
          </cell>
          <cell r="BA1434">
            <v>43556</v>
          </cell>
          <cell r="BB1434">
            <v>6.9</v>
          </cell>
          <cell r="BC1434">
            <v>41449</v>
          </cell>
          <cell r="BD1434">
            <v>75.95</v>
          </cell>
          <cell r="BE1434">
            <v>41450</v>
          </cell>
          <cell r="BF1434">
            <v>52</v>
          </cell>
          <cell r="BG1434">
            <v>41481</v>
          </cell>
          <cell r="BH1434">
            <v>83.95</v>
          </cell>
          <cell r="BI1434">
            <v>43417</v>
          </cell>
          <cell r="BJ1434">
            <v>18.48</v>
          </cell>
          <cell r="BK1434">
            <v>42661</v>
          </cell>
          <cell r="BL1434">
            <v>8.27</v>
          </cell>
          <cell r="BM1434">
            <v>41446</v>
          </cell>
          <cell r="BN1434">
            <v>18.940000000000001</v>
          </cell>
          <cell r="BQ1434">
            <v>43081</v>
          </cell>
          <cell r="BR1434">
            <v>8.19</v>
          </cell>
          <cell r="CC1434">
            <v>43493</v>
          </cell>
          <cell r="CD1434">
            <v>47.75</v>
          </cell>
          <cell r="CG1434">
            <v>43138</v>
          </cell>
          <cell r="CH1434">
            <v>83.1</v>
          </cell>
          <cell r="CI1434">
            <v>43060</v>
          </cell>
          <cell r="CJ1434">
            <v>21.4</v>
          </cell>
          <cell r="CM1434">
            <v>42356</v>
          </cell>
          <cell r="CN1434">
            <v>23.65</v>
          </cell>
          <cell r="CO1434">
            <v>42879</v>
          </cell>
          <cell r="CP1434">
            <v>25</v>
          </cell>
          <cell r="CQ1434">
            <v>43426</v>
          </cell>
          <cell r="CR1434">
            <v>5.89</v>
          </cell>
        </row>
        <row r="1435">
          <cell r="A1435">
            <v>41432</v>
          </cell>
          <cell r="B1435">
            <v>103.9</v>
          </cell>
          <cell r="C1435">
            <v>41443</v>
          </cell>
          <cell r="D1435">
            <v>63.45</v>
          </cell>
          <cell r="E1435">
            <v>41443</v>
          </cell>
          <cell r="F1435">
            <v>11.85</v>
          </cell>
          <cell r="G1435">
            <v>41443</v>
          </cell>
          <cell r="H1435">
            <v>84.05</v>
          </cell>
          <cell r="I1435">
            <v>41443</v>
          </cell>
          <cell r="J1435">
            <v>68.8</v>
          </cell>
          <cell r="K1435">
            <v>41443</v>
          </cell>
          <cell r="L1435">
            <v>118.5</v>
          </cell>
          <cell r="M1435">
            <v>41445</v>
          </cell>
          <cell r="N1435">
            <v>28.1</v>
          </cell>
          <cell r="O1435">
            <v>41443</v>
          </cell>
          <cell r="P1435">
            <v>100.6</v>
          </cell>
          <cell r="Q1435">
            <v>41452</v>
          </cell>
          <cell r="R1435">
            <v>10.42</v>
          </cell>
          <cell r="S1435">
            <v>41446</v>
          </cell>
          <cell r="T1435">
            <v>91.05</v>
          </cell>
          <cell r="U1435">
            <v>41555</v>
          </cell>
          <cell r="V1435">
            <v>57.55</v>
          </cell>
          <cell r="W1435">
            <v>41719</v>
          </cell>
          <cell r="X1435">
            <v>27.95</v>
          </cell>
          <cell r="Y1435">
            <v>41444</v>
          </cell>
          <cell r="Z1435">
            <v>27.45</v>
          </cell>
          <cell r="AC1435">
            <v>43536</v>
          </cell>
          <cell r="AD1435">
            <v>14.08</v>
          </cell>
          <cell r="AE1435">
            <v>41464</v>
          </cell>
          <cell r="AF1435">
            <v>8.2799999999999994</v>
          </cell>
          <cell r="AM1435">
            <v>43052</v>
          </cell>
          <cell r="AN1435">
            <v>44.85</v>
          </cell>
          <cell r="AO1435">
            <v>41443</v>
          </cell>
          <cell r="AP1435">
            <v>20.8</v>
          </cell>
          <cell r="AQ1435">
            <v>43066</v>
          </cell>
          <cell r="AR1435">
            <v>411.4</v>
          </cell>
          <cell r="AS1435">
            <v>41614</v>
          </cell>
          <cell r="AT1435">
            <v>12.06</v>
          </cell>
          <cell r="AW1435">
            <v>41543</v>
          </cell>
          <cell r="AX1435">
            <v>8.66</v>
          </cell>
          <cell r="AY1435">
            <v>42977</v>
          </cell>
          <cell r="AZ1435">
            <v>9.44</v>
          </cell>
          <cell r="BA1435">
            <v>43553</v>
          </cell>
          <cell r="BB1435">
            <v>6.73</v>
          </cell>
          <cell r="BC1435">
            <v>41446</v>
          </cell>
          <cell r="BD1435">
            <v>77.099999999999994</v>
          </cell>
          <cell r="BE1435">
            <v>41449</v>
          </cell>
          <cell r="BF1435">
            <v>52.75</v>
          </cell>
          <cell r="BG1435">
            <v>41480</v>
          </cell>
          <cell r="BH1435">
            <v>83.95</v>
          </cell>
          <cell r="BI1435">
            <v>43416</v>
          </cell>
          <cell r="BJ1435">
            <v>18.64</v>
          </cell>
          <cell r="BK1435">
            <v>42660</v>
          </cell>
          <cell r="BL1435">
            <v>8.17</v>
          </cell>
          <cell r="BM1435">
            <v>41445</v>
          </cell>
          <cell r="BN1435">
            <v>19.32</v>
          </cell>
          <cell r="BQ1435">
            <v>43080</v>
          </cell>
          <cell r="BR1435">
            <v>7.88</v>
          </cell>
          <cell r="CC1435">
            <v>43490</v>
          </cell>
          <cell r="CD1435">
            <v>48.4</v>
          </cell>
          <cell r="CG1435">
            <v>43137</v>
          </cell>
          <cell r="CH1435">
            <v>84.35</v>
          </cell>
          <cell r="CI1435">
            <v>43059</v>
          </cell>
          <cell r="CJ1435">
            <v>20.6</v>
          </cell>
          <cell r="CM1435">
            <v>42355</v>
          </cell>
          <cell r="CN1435">
            <v>23.45</v>
          </cell>
          <cell r="CO1435">
            <v>42878</v>
          </cell>
          <cell r="CP1435">
            <v>25.05</v>
          </cell>
          <cell r="CQ1435">
            <v>43425</v>
          </cell>
          <cell r="CR1435">
            <v>5.92</v>
          </cell>
        </row>
        <row r="1436">
          <cell r="A1436">
            <v>41431</v>
          </cell>
          <cell r="B1436">
            <v>105.8</v>
          </cell>
          <cell r="C1436">
            <v>41442</v>
          </cell>
          <cell r="D1436">
            <v>63.6</v>
          </cell>
          <cell r="E1436">
            <v>41442</v>
          </cell>
          <cell r="F1436">
            <v>11.96</v>
          </cell>
          <cell r="G1436">
            <v>41442</v>
          </cell>
          <cell r="H1436">
            <v>83.85</v>
          </cell>
          <cell r="I1436">
            <v>41442</v>
          </cell>
          <cell r="J1436">
            <v>69.55</v>
          </cell>
          <cell r="K1436">
            <v>41442</v>
          </cell>
          <cell r="L1436">
            <v>119.7</v>
          </cell>
          <cell r="M1436">
            <v>41444</v>
          </cell>
          <cell r="N1436">
            <v>28.59</v>
          </cell>
          <cell r="O1436">
            <v>41442</v>
          </cell>
          <cell r="P1436">
            <v>100.1</v>
          </cell>
          <cell r="Q1436">
            <v>41451</v>
          </cell>
          <cell r="R1436">
            <v>10.48</v>
          </cell>
          <cell r="S1436">
            <v>41445</v>
          </cell>
          <cell r="T1436">
            <v>92.1</v>
          </cell>
          <cell r="U1436">
            <v>41554</v>
          </cell>
          <cell r="V1436">
            <v>57.15</v>
          </cell>
          <cell r="W1436">
            <v>41718</v>
          </cell>
          <cell r="X1436">
            <v>27.55</v>
          </cell>
          <cell r="Y1436">
            <v>41443</v>
          </cell>
          <cell r="Z1436">
            <v>27.5</v>
          </cell>
          <cell r="AC1436">
            <v>43535</v>
          </cell>
          <cell r="AD1436">
            <v>13.92</v>
          </cell>
          <cell r="AE1436">
            <v>41463</v>
          </cell>
          <cell r="AF1436">
            <v>8.11</v>
          </cell>
          <cell r="AM1436">
            <v>43049</v>
          </cell>
          <cell r="AN1436">
            <v>46</v>
          </cell>
          <cell r="AO1436">
            <v>41442</v>
          </cell>
          <cell r="AP1436">
            <v>21.15</v>
          </cell>
          <cell r="AQ1436">
            <v>43063</v>
          </cell>
          <cell r="AR1436">
            <v>415.8</v>
          </cell>
          <cell r="AS1436">
            <v>41613</v>
          </cell>
          <cell r="AT1436">
            <v>11.96</v>
          </cell>
          <cell r="AW1436">
            <v>41542</v>
          </cell>
          <cell r="AX1436">
            <v>8.68</v>
          </cell>
          <cell r="AY1436">
            <v>42976</v>
          </cell>
          <cell r="AZ1436">
            <v>9.32</v>
          </cell>
          <cell r="BA1436">
            <v>43552</v>
          </cell>
          <cell r="BB1436">
            <v>6.82</v>
          </cell>
          <cell r="BC1436">
            <v>41445</v>
          </cell>
          <cell r="BD1436">
            <v>75.05</v>
          </cell>
          <cell r="BE1436">
            <v>41446</v>
          </cell>
          <cell r="BF1436">
            <v>52.85</v>
          </cell>
          <cell r="BG1436">
            <v>41479</v>
          </cell>
          <cell r="BH1436">
            <v>85</v>
          </cell>
          <cell r="BI1436">
            <v>43413</v>
          </cell>
          <cell r="BJ1436">
            <v>18.600000000000001</v>
          </cell>
          <cell r="BK1436">
            <v>42657</v>
          </cell>
          <cell r="BL1436">
            <v>8.18</v>
          </cell>
          <cell r="BM1436">
            <v>41444</v>
          </cell>
          <cell r="BN1436">
            <v>20.75</v>
          </cell>
          <cell r="BQ1436">
            <v>43077</v>
          </cell>
          <cell r="BR1436">
            <v>7.47</v>
          </cell>
          <cell r="CC1436">
            <v>43489</v>
          </cell>
          <cell r="CD1436">
            <v>46.85</v>
          </cell>
          <cell r="CG1436">
            <v>43136</v>
          </cell>
          <cell r="CH1436">
            <v>89.7</v>
          </cell>
          <cell r="CI1436">
            <v>43056</v>
          </cell>
          <cell r="CJ1436">
            <v>20.5</v>
          </cell>
          <cell r="CM1436">
            <v>42354</v>
          </cell>
          <cell r="CN1436">
            <v>23.2</v>
          </cell>
          <cell r="CO1436">
            <v>42877</v>
          </cell>
          <cell r="CP1436">
            <v>24.85</v>
          </cell>
          <cell r="CQ1436">
            <v>43424</v>
          </cell>
          <cell r="CR1436">
            <v>5.92</v>
          </cell>
        </row>
        <row r="1437">
          <cell r="A1437">
            <v>41430</v>
          </cell>
          <cell r="B1437">
            <v>105.8</v>
          </cell>
          <cell r="C1437">
            <v>41439</v>
          </cell>
          <cell r="D1437">
            <v>63</v>
          </cell>
          <cell r="E1437">
            <v>41439</v>
          </cell>
          <cell r="F1437">
            <v>11.52</v>
          </cell>
          <cell r="G1437">
            <v>41439</v>
          </cell>
          <cell r="H1437">
            <v>83.15</v>
          </cell>
          <cell r="I1437">
            <v>41439</v>
          </cell>
          <cell r="J1437">
            <v>67.55</v>
          </cell>
          <cell r="K1437">
            <v>41439</v>
          </cell>
          <cell r="L1437">
            <v>117.4</v>
          </cell>
          <cell r="M1437">
            <v>41443</v>
          </cell>
          <cell r="N1437">
            <v>29.03</v>
          </cell>
          <cell r="O1437">
            <v>41439</v>
          </cell>
          <cell r="P1437">
            <v>97.25</v>
          </cell>
          <cell r="Q1437">
            <v>41450</v>
          </cell>
          <cell r="R1437">
            <v>10.199999999999999</v>
          </cell>
          <cell r="S1437">
            <v>41444</v>
          </cell>
          <cell r="T1437">
            <v>94.6</v>
          </cell>
          <cell r="U1437">
            <v>41551</v>
          </cell>
          <cell r="V1437">
            <v>56.9</v>
          </cell>
          <cell r="W1437">
            <v>41717</v>
          </cell>
          <cell r="X1437">
            <v>27.8</v>
          </cell>
          <cell r="Y1437">
            <v>41442</v>
          </cell>
          <cell r="Z1437">
            <v>27.7</v>
          </cell>
          <cell r="AC1437">
            <v>43532</v>
          </cell>
          <cell r="AD1437">
            <v>14.12</v>
          </cell>
          <cell r="AE1437">
            <v>41460</v>
          </cell>
          <cell r="AF1437">
            <v>8.31</v>
          </cell>
          <cell r="AM1437">
            <v>43048</v>
          </cell>
          <cell r="AN1437">
            <v>46.2</v>
          </cell>
          <cell r="AO1437">
            <v>41439</v>
          </cell>
          <cell r="AP1437">
            <v>20.75</v>
          </cell>
          <cell r="AQ1437">
            <v>43062</v>
          </cell>
          <cell r="AR1437">
            <v>419.6</v>
          </cell>
          <cell r="AS1437">
            <v>41612</v>
          </cell>
          <cell r="AT1437">
            <v>12.1</v>
          </cell>
          <cell r="AW1437">
            <v>41541</v>
          </cell>
          <cell r="AX1437">
            <v>8.7200000000000006</v>
          </cell>
          <cell r="AY1437">
            <v>42975</v>
          </cell>
          <cell r="AZ1437">
            <v>9.3800000000000008</v>
          </cell>
          <cell r="BA1437">
            <v>43551</v>
          </cell>
          <cell r="BB1437">
            <v>6.86</v>
          </cell>
          <cell r="BC1437">
            <v>41444</v>
          </cell>
          <cell r="BD1437">
            <v>76.150000000000006</v>
          </cell>
          <cell r="BE1437">
            <v>41445</v>
          </cell>
          <cell r="BF1437">
            <v>52.5</v>
          </cell>
          <cell r="BG1437">
            <v>41478</v>
          </cell>
          <cell r="BH1437">
            <v>82.4</v>
          </cell>
          <cell r="BI1437">
            <v>43412</v>
          </cell>
          <cell r="BJ1437">
            <v>19.12</v>
          </cell>
          <cell r="BK1437">
            <v>42656</v>
          </cell>
          <cell r="BL1437">
            <v>8.25</v>
          </cell>
          <cell r="BM1437">
            <v>41443</v>
          </cell>
          <cell r="BN1437">
            <v>21.45</v>
          </cell>
          <cell r="BQ1437">
            <v>43076</v>
          </cell>
          <cell r="BR1437">
            <v>7.32</v>
          </cell>
          <cell r="CC1437">
            <v>43488</v>
          </cell>
          <cell r="CD1437">
            <v>45.1</v>
          </cell>
          <cell r="CG1437">
            <v>43133</v>
          </cell>
          <cell r="CH1437">
            <v>90.7</v>
          </cell>
          <cell r="CI1437">
            <v>43055</v>
          </cell>
          <cell r="CJ1437">
            <v>20.8</v>
          </cell>
          <cell r="CM1437">
            <v>42353</v>
          </cell>
          <cell r="CN1437">
            <v>22.9</v>
          </cell>
          <cell r="CO1437">
            <v>42874</v>
          </cell>
          <cell r="CP1437">
            <v>24.25</v>
          </cell>
          <cell r="CQ1437">
            <v>43423</v>
          </cell>
          <cell r="CR1437">
            <v>5.94</v>
          </cell>
        </row>
        <row r="1438">
          <cell r="A1438">
            <v>41429</v>
          </cell>
          <cell r="B1438">
            <v>108.8</v>
          </cell>
          <cell r="C1438">
            <v>41438</v>
          </cell>
          <cell r="D1438">
            <v>62.65</v>
          </cell>
          <cell r="E1438">
            <v>41438</v>
          </cell>
          <cell r="F1438">
            <v>11.34</v>
          </cell>
          <cell r="G1438">
            <v>41438</v>
          </cell>
          <cell r="H1438">
            <v>83.05</v>
          </cell>
          <cell r="I1438">
            <v>41438</v>
          </cell>
          <cell r="J1438">
            <v>67.2</v>
          </cell>
          <cell r="K1438">
            <v>41438</v>
          </cell>
          <cell r="L1438">
            <v>116.4</v>
          </cell>
          <cell r="M1438">
            <v>41442</v>
          </cell>
          <cell r="N1438">
            <v>28.93</v>
          </cell>
          <cell r="O1438">
            <v>41438</v>
          </cell>
          <cell r="P1438">
            <v>96.45</v>
          </cell>
          <cell r="Q1438">
            <v>41449</v>
          </cell>
          <cell r="R1438">
            <v>10.26</v>
          </cell>
          <cell r="S1438">
            <v>41443</v>
          </cell>
          <cell r="T1438">
            <v>95.45</v>
          </cell>
          <cell r="U1438">
            <v>41550</v>
          </cell>
          <cell r="V1438">
            <v>58.7</v>
          </cell>
          <cell r="W1438">
            <v>41716</v>
          </cell>
          <cell r="X1438">
            <v>27.85</v>
          </cell>
          <cell r="Y1438">
            <v>41439</v>
          </cell>
          <cell r="Z1438">
            <v>26.6</v>
          </cell>
          <cell r="AC1438">
            <v>43531</v>
          </cell>
          <cell r="AD1438">
            <v>14.6</v>
          </cell>
          <cell r="AE1438">
            <v>41459</v>
          </cell>
          <cell r="AF1438">
            <v>8.19</v>
          </cell>
          <cell r="AM1438">
            <v>43047</v>
          </cell>
          <cell r="AN1438">
            <v>45.8</v>
          </cell>
          <cell r="AO1438">
            <v>41438</v>
          </cell>
          <cell r="AP1438">
            <v>20.5</v>
          </cell>
          <cell r="AQ1438">
            <v>43061</v>
          </cell>
          <cell r="AR1438">
            <v>426.8</v>
          </cell>
          <cell r="AS1438">
            <v>41611</v>
          </cell>
          <cell r="AT1438">
            <v>12.14</v>
          </cell>
          <cell r="AW1438">
            <v>41540</v>
          </cell>
          <cell r="AX1438">
            <v>8.85</v>
          </cell>
          <cell r="AY1438">
            <v>42972</v>
          </cell>
          <cell r="AZ1438">
            <v>9.36</v>
          </cell>
          <cell r="BA1438">
            <v>43550</v>
          </cell>
          <cell r="BB1438">
            <v>6.8</v>
          </cell>
          <cell r="BC1438">
            <v>41443</v>
          </cell>
          <cell r="BD1438">
            <v>77.400000000000006</v>
          </cell>
          <cell r="BE1438">
            <v>41444</v>
          </cell>
          <cell r="BF1438">
            <v>54</v>
          </cell>
          <cell r="BG1438">
            <v>41477</v>
          </cell>
          <cell r="BH1438">
            <v>81.349999999999994</v>
          </cell>
          <cell r="BI1438">
            <v>43411</v>
          </cell>
          <cell r="BJ1438">
            <v>19.100000000000001</v>
          </cell>
          <cell r="BK1438">
            <v>42655</v>
          </cell>
          <cell r="BL1438">
            <v>8.25</v>
          </cell>
          <cell r="BM1438">
            <v>41442</v>
          </cell>
          <cell r="BN1438">
            <v>21.7</v>
          </cell>
          <cell r="BQ1438">
            <v>43075</v>
          </cell>
          <cell r="BR1438">
            <v>6.81</v>
          </cell>
          <cell r="CC1438">
            <v>43487</v>
          </cell>
          <cell r="CD1438">
            <v>45.55</v>
          </cell>
          <cell r="CG1438">
            <v>43132</v>
          </cell>
          <cell r="CH1438">
            <v>91.1</v>
          </cell>
          <cell r="CI1438">
            <v>43054</v>
          </cell>
          <cell r="CJ1438">
            <v>20.55</v>
          </cell>
          <cell r="CM1438">
            <v>42352</v>
          </cell>
          <cell r="CN1438">
            <v>22.95</v>
          </cell>
          <cell r="CO1438">
            <v>42873</v>
          </cell>
          <cell r="CP1438">
            <v>24.1</v>
          </cell>
          <cell r="CQ1438">
            <v>43420</v>
          </cell>
          <cell r="CR1438">
            <v>5.96</v>
          </cell>
        </row>
        <row r="1439">
          <cell r="A1439">
            <v>41428</v>
          </cell>
          <cell r="B1439">
            <v>109.1</v>
          </cell>
          <cell r="C1439">
            <v>41436</v>
          </cell>
          <cell r="D1439">
            <v>63.1</v>
          </cell>
          <cell r="E1439">
            <v>41436</v>
          </cell>
          <cell r="F1439">
            <v>11.65</v>
          </cell>
          <cell r="G1439">
            <v>41436</v>
          </cell>
          <cell r="H1439">
            <v>83.6</v>
          </cell>
          <cell r="I1439">
            <v>41436</v>
          </cell>
          <cell r="J1439">
            <v>67</v>
          </cell>
          <cell r="K1439">
            <v>41436</v>
          </cell>
          <cell r="L1439">
            <v>117</v>
          </cell>
          <cell r="M1439">
            <v>41439</v>
          </cell>
          <cell r="N1439">
            <v>27.94</v>
          </cell>
          <cell r="O1439">
            <v>41436</v>
          </cell>
          <cell r="P1439">
            <v>96.4</v>
          </cell>
          <cell r="Q1439">
            <v>41446</v>
          </cell>
          <cell r="R1439">
            <v>10.44</v>
          </cell>
          <cell r="S1439">
            <v>41442</v>
          </cell>
          <cell r="T1439">
            <v>94.4</v>
          </cell>
          <cell r="U1439">
            <v>41549</v>
          </cell>
          <cell r="V1439">
            <v>55.85</v>
          </cell>
          <cell r="W1439">
            <v>41715</v>
          </cell>
          <cell r="X1439">
            <v>27.8</v>
          </cell>
          <cell r="Y1439">
            <v>41438</v>
          </cell>
          <cell r="Z1439">
            <v>25.65</v>
          </cell>
          <cell r="AC1439">
            <v>43530</v>
          </cell>
          <cell r="AD1439">
            <v>15.82</v>
          </cell>
          <cell r="AE1439">
            <v>41458</v>
          </cell>
          <cell r="AF1439">
            <v>8.0399999999999991</v>
          </cell>
          <cell r="AM1439">
            <v>43046</v>
          </cell>
          <cell r="AN1439">
            <v>44.25</v>
          </cell>
          <cell r="AO1439">
            <v>41436</v>
          </cell>
          <cell r="AP1439">
            <v>21.25</v>
          </cell>
          <cell r="AQ1439">
            <v>43060</v>
          </cell>
          <cell r="AR1439">
            <v>430</v>
          </cell>
          <cell r="AS1439">
            <v>41610</v>
          </cell>
          <cell r="AT1439">
            <v>12.32</v>
          </cell>
          <cell r="AW1439">
            <v>41536</v>
          </cell>
          <cell r="AX1439">
            <v>8.93</v>
          </cell>
          <cell r="AY1439">
            <v>42971</v>
          </cell>
          <cell r="AZ1439">
            <v>9.11</v>
          </cell>
          <cell r="BA1439">
            <v>43549</v>
          </cell>
          <cell r="BB1439">
            <v>6.81</v>
          </cell>
          <cell r="BC1439">
            <v>41442</v>
          </cell>
          <cell r="BD1439">
            <v>77</v>
          </cell>
          <cell r="BE1439">
            <v>41443</v>
          </cell>
          <cell r="BF1439">
            <v>54.1</v>
          </cell>
          <cell r="BG1439">
            <v>41474</v>
          </cell>
          <cell r="BH1439">
            <v>80.599999999999994</v>
          </cell>
          <cell r="BI1439">
            <v>43410</v>
          </cell>
          <cell r="BJ1439">
            <v>18.739999999999998</v>
          </cell>
          <cell r="BK1439">
            <v>42654</v>
          </cell>
          <cell r="BL1439">
            <v>8.25</v>
          </cell>
          <cell r="BM1439">
            <v>41439</v>
          </cell>
          <cell r="BN1439">
            <v>21.1</v>
          </cell>
          <cell r="BQ1439">
            <v>43074</v>
          </cell>
          <cell r="BR1439">
            <v>7.05</v>
          </cell>
          <cell r="CC1439">
            <v>43486</v>
          </cell>
          <cell r="CD1439">
            <v>48</v>
          </cell>
          <cell r="CG1439">
            <v>43131</v>
          </cell>
          <cell r="CH1439">
            <v>92.65</v>
          </cell>
          <cell r="CI1439">
            <v>43053</v>
          </cell>
          <cell r="CJ1439">
            <v>21.05</v>
          </cell>
          <cell r="CM1439">
            <v>42349</v>
          </cell>
          <cell r="CN1439">
            <v>23.25</v>
          </cell>
          <cell r="CO1439">
            <v>42872</v>
          </cell>
          <cell r="CP1439">
            <v>24.55</v>
          </cell>
          <cell r="CQ1439">
            <v>43419</v>
          </cell>
          <cell r="CR1439">
            <v>5.91</v>
          </cell>
        </row>
        <row r="1440">
          <cell r="A1440">
            <v>41425</v>
          </cell>
          <cell r="B1440">
            <v>109.8</v>
          </cell>
          <cell r="C1440">
            <v>41435</v>
          </cell>
          <cell r="D1440">
            <v>63.55</v>
          </cell>
          <cell r="E1440">
            <v>41435</v>
          </cell>
          <cell r="F1440">
            <v>11.83</v>
          </cell>
          <cell r="G1440">
            <v>41435</v>
          </cell>
          <cell r="H1440">
            <v>84.5</v>
          </cell>
          <cell r="I1440">
            <v>41435</v>
          </cell>
          <cell r="J1440">
            <v>67.2</v>
          </cell>
          <cell r="K1440">
            <v>41435</v>
          </cell>
          <cell r="L1440">
            <v>118.8</v>
          </cell>
          <cell r="M1440">
            <v>41438</v>
          </cell>
          <cell r="N1440">
            <v>27.69</v>
          </cell>
          <cell r="O1440">
            <v>41435</v>
          </cell>
          <cell r="P1440">
            <v>98.7</v>
          </cell>
          <cell r="Q1440">
            <v>41445</v>
          </cell>
          <cell r="R1440">
            <v>10.7</v>
          </cell>
          <cell r="S1440">
            <v>41439</v>
          </cell>
          <cell r="T1440">
            <v>90.6</v>
          </cell>
          <cell r="U1440">
            <v>41547</v>
          </cell>
          <cell r="V1440">
            <v>54.4</v>
          </cell>
          <cell r="W1440">
            <v>41712</v>
          </cell>
          <cell r="X1440">
            <v>27.8</v>
          </cell>
          <cell r="Y1440">
            <v>41436</v>
          </cell>
          <cell r="Z1440">
            <v>25.3</v>
          </cell>
          <cell r="AC1440">
            <v>43529</v>
          </cell>
          <cell r="AD1440">
            <v>15.4</v>
          </cell>
          <cell r="AE1440">
            <v>41457</v>
          </cell>
          <cell r="AF1440">
            <v>8.17</v>
          </cell>
          <cell r="AM1440">
            <v>43045</v>
          </cell>
          <cell r="AN1440">
            <v>43.9</v>
          </cell>
          <cell r="AO1440">
            <v>41435</v>
          </cell>
          <cell r="AP1440">
            <v>21.75</v>
          </cell>
          <cell r="AQ1440">
            <v>43059</v>
          </cell>
          <cell r="AR1440">
            <v>420</v>
          </cell>
          <cell r="AS1440">
            <v>41607</v>
          </cell>
          <cell r="AT1440">
            <v>12.34</v>
          </cell>
          <cell r="AW1440">
            <v>41535</v>
          </cell>
          <cell r="AX1440">
            <v>8.74</v>
          </cell>
          <cell r="AY1440">
            <v>42969</v>
          </cell>
          <cell r="AZ1440">
            <v>9.08</v>
          </cell>
          <cell r="BA1440">
            <v>43546</v>
          </cell>
          <cell r="BB1440">
            <v>6.94</v>
          </cell>
          <cell r="BC1440">
            <v>41439</v>
          </cell>
          <cell r="BD1440">
            <v>75.849999999999994</v>
          </cell>
          <cell r="BE1440">
            <v>41442</v>
          </cell>
          <cell r="BF1440">
            <v>53.45</v>
          </cell>
          <cell r="BG1440">
            <v>41473</v>
          </cell>
          <cell r="BH1440">
            <v>82</v>
          </cell>
          <cell r="BI1440">
            <v>43409</v>
          </cell>
          <cell r="BJ1440">
            <v>18.559999999999999</v>
          </cell>
          <cell r="BK1440">
            <v>42650</v>
          </cell>
          <cell r="BL1440">
            <v>8.3000000000000007</v>
          </cell>
          <cell r="BM1440">
            <v>41438</v>
          </cell>
          <cell r="BN1440">
            <v>21.1</v>
          </cell>
          <cell r="BQ1440">
            <v>43073</v>
          </cell>
          <cell r="BR1440">
            <v>7.17</v>
          </cell>
          <cell r="CC1440">
            <v>43483</v>
          </cell>
          <cell r="CD1440">
            <v>48.2</v>
          </cell>
          <cell r="CG1440">
            <v>43130</v>
          </cell>
          <cell r="CH1440">
            <v>90.2</v>
          </cell>
          <cell r="CI1440">
            <v>43052</v>
          </cell>
          <cell r="CJ1440">
            <v>21.05</v>
          </cell>
          <cell r="CM1440">
            <v>42348</v>
          </cell>
          <cell r="CN1440">
            <v>23.5</v>
          </cell>
          <cell r="CO1440">
            <v>42871</v>
          </cell>
          <cell r="CP1440">
            <v>24.9</v>
          </cell>
          <cell r="CQ1440">
            <v>43418</v>
          </cell>
          <cell r="CR1440">
            <v>5.9</v>
          </cell>
        </row>
        <row r="1441">
          <cell r="A1441">
            <v>41424</v>
          </cell>
          <cell r="B1441">
            <v>110</v>
          </cell>
          <cell r="C1441">
            <v>41432</v>
          </cell>
          <cell r="D1441">
            <v>63.7</v>
          </cell>
          <cell r="E1441">
            <v>41432</v>
          </cell>
          <cell r="F1441">
            <v>11.79</v>
          </cell>
          <cell r="G1441">
            <v>41432</v>
          </cell>
          <cell r="H1441">
            <v>84.2</v>
          </cell>
          <cell r="I1441">
            <v>41432</v>
          </cell>
          <cell r="J1441">
            <v>66.95</v>
          </cell>
          <cell r="K1441">
            <v>41432</v>
          </cell>
          <cell r="L1441">
            <v>119.1</v>
          </cell>
          <cell r="M1441">
            <v>41436</v>
          </cell>
          <cell r="N1441">
            <v>27.69</v>
          </cell>
          <cell r="O1441">
            <v>41432</v>
          </cell>
          <cell r="P1441">
            <v>99.1</v>
          </cell>
          <cell r="Q1441">
            <v>41444</v>
          </cell>
          <cell r="R1441">
            <v>11.1</v>
          </cell>
          <cell r="S1441">
            <v>41438</v>
          </cell>
          <cell r="T1441">
            <v>89.75</v>
          </cell>
          <cell r="U1441">
            <v>41544</v>
          </cell>
          <cell r="V1441">
            <v>54.95</v>
          </cell>
          <cell r="W1441">
            <v>41711</v>
          </cell>
          <cell r="X1441">
            <v>27.95</v>
          </cell>
          <cell r="Y1441">
            <v>41435</v>
          </cell>
          <cell r="Z1441">
            <v>26.3</v>
          </cell>
          <cell r="AC1441">
            <v>43528</v>
          </cell>
          <cell r="AD1441">
            <v>15.16</v>
          </cell>
          <cell r="AE1441">
            <v>41453</v>
          </cell>
          <cell r="AF1441">
            <v>8.32</v>
          </cell>
          <cell r="AM1441">
            <v>43042</v>
          </cell>
          <cell r="AN1441">
            <v>45.3</v>
          </cell>
          <cell r="AO1441">
            <v>41432</v>
          </cell>
          <cell r="AP1441">
            <v>22</v>
          </cell>
          <cell r="AQ1441">
            <v>43056</v>
          </cell>
          <cell r="AR1441">
            <v>403.4</v>
          </cell>
          <cell r="AS1441">
            <v>41606</v>
          </cell>
          <cell r="AT1441">
            <v>12.18</v>
          </cell>
          <cell r="AW1441">
            <v>41534</v>
          </cell>
          <cell r="AX1441">
            <v>8.76</v>
          </cell>
          <cell r="AY1441">
            <v>42968</v>
          </cell>
          <cell r="AZ1441">
            <v>9</v>
          </cell>
          <cell r="BA1441">
            <v>43545</v>
          </cell>
          <cell r="BB1441">
            <v>6.95</v>
          </cell>
          <cell r="BC1441">
            <v>41438</v>
          </cell>
          <cell r="BD1441">
            <v>76</v>
          </cell>
          <cell r="BE1441">
            <v>41439</v>
          </cell>
          <cell r="BF1441">
            <v>51.9</v>
          </cell>
          <cell r="BG1441">
            <v>41472</v>
          </cell>
          <cell r="BH1441">
            <v>79.8</v>
          </cell>
          <cell r="BI1441">
            <v>43406</v>
          </cell>
          <cell r="BJ1441">
            <v>18.86</v>
          </cell>
          <cell r="BK1441">
            <v>42649</v>
          </cell>
          <cell r="BL1441">
            <v>8.31</v>
          </cell>
          <cell r="BM1441">
            <v>41436</v>
          </cell>
          <cell r="BN1441">
            <v>21.6</v>
          </cell>
          <cell r="BQ1441">
            <v>43070</v>
          </cell>
          <cell r="BR1441">
            <v>6.87</v>
          </cell>
          <cell r="CC1441">
            <v>43482</v>
          </cell>
          <cell r="CD1441">
            <v>45.7</v>
          </cell>
          <cell r="CG1441">
            <v>43129</v>
          </cell>
          <cell r="CH1441">
            <v>90.65</v>
          </cell>
          <cell r="CI1441">
            <v>43049</v>
          </cell>
          <cell r="CJ1441">
            <v>20.7</v>
          </cell>
          <cell r="CM1441">
            <v>42347</v>
          </cell>
          <cell r="CN1441">
            <v>23.7</v>
          </cell>
          <cell r="CO1441">
            <v>42870</v>
          </cell>
          <cell r="CP1441">
            <v>24.95</v>
          </cell>
          <cell r="CQ1441">
            <v>43417</v>
          </cell>
          <cell r="CR1441">
            <v>5.89</v>
          </cell>
        </row>
        <row r="1442">
          <cell r="A1442">
            <v>41423</v>
          </cell>
          <cell r="B1442">
            <v>111.5</v>
          </cell>
          <cell r="C1442">
            <v>41431</v>
          </cell>
          <cell r="D1442">
            <v>64.05</v>
          </cell>
          <cell r="E1442">
            <v>41431</v>
          </cell>
          <cell r="F1442">
            <v>13.41</v>
          </cell>
          <cell r="G1442">
            <v>41431</v>
          </cell>
          <cell r="H1442">
            <v>85.45</v>
          </cell>
          <cell r="I1442">
            <v>41431</v>
          </cell>
          <cell r="J1442">
            <v>67.150000000000006</v>
          </cell>
          <cell r="K1442">
            <v>41431</v>
          </cell>
          <cell r="L1442">
            <v>120.4</v>
          </cell>
          <cell r="M1442">
            <v>41435</v>
          </cell>
          <cell r="N1442">
            <v>28.84</v>
          </cell>
          <cell r="O1442">
            <v>41431</v>
          </cell>
          <cell r="P1442">
            <v>99.95</v>
          </cell>
          <cell r="Q1442">
            <v>41443</v>
          </cell>
          <cell r="R1442">
            <v>11.4</v>
          </cell>
          <cell r="S1442">
            <v>41436</v>
          </cell>
          <cell r="T1442">
            <v>91.35</v>
          </cell>
          <cell r="U1442">
            <v>41543</v>
          </cell>
          <cell r="V1442">
            <v>54.1</v>
          </cell>
          <cell r="W1442">
            <v>41710</v>
          </cell>
          <cell r="X1442">
            <v>27.9</v>
          </cell>
          <cell r="Y1442">
            <v>41432</v>
          </cell>
          <cell r="Z1442">
            <v>26.55</v>
          </cell>
          <cell r="AC1442">
            <v>43525</v>
          </cell>
          <cell r="AD1442">
            <v>15.42</v>
          </cell>
          <cell r="AE1442">
            <v>41452</v>
          </cell>
          <cell r="AF1442">
            <v>8.27</v>
          </cell>
          <cell r="AM1442">
            <v>43041</v>
          </cell>
          <cell r="AN1442">
            <v>46.3</v>
          </cell>
          <cell r="AO1442">
            <v>41431</v>
          </cell>
          <cell r="AP1442">
            <v>22.2</v>
          </cell>
          <cell r="AQ1442">
            <v>43055</v>
          </cell>
          <cell r="AR1442">
            <v>391.8</v>
          </cell>
          <cell r="AS1442">
            <v>41605</v>
          </cell>
          <cell r="AT1442">
            <v>11.92</v>
          </cell>
          <cell r="AW1442">
            <v>41533</v>
          </cell>
          <cell r="AX1442">
            <v>8.82</v>
          </cell>
          <cell r="AY1442">
            <v>42965</v>
          </cell>
          <cell r="AZ1442">
            <v>8.68</v>
          </cell>
          <cell r="BA1442">
            <v>43544</v>
          </cell>
          <cell r="BB1442">
            <v>7.02</v>
          </cell>
          <cell r="BC1442">
            <v>41436</v>
          </cell>
          <cell r="BD1442">
            <v>78.55</v>
          </cell>
          <cell r="BE1442">
            <v>41438</v>
          </cell>
          <cell r="BF1442">
            <v>51.25</v>
          </cell>
          <cell r="BG1442">
            <v>41471</v>
          </cell>
          <cell r="BH1442">
            <v>80</v>
          </cell>
          <cell r="BI1442">
            <v>43405</v>
          </cell>
          <cell r="BJ1442">
            <v>18.239999999999998</v>
          </cell>
          <cell r="BK1442">
            <v>42648</v>
          </cell>
          <cell r="BL1442">
            <v>8.36</v>
          </cell>
          <cell r="BM1442">
            <v>41435</v>
          </cell>
          <cell r="BN1442">
            <v>22.35</v>
          </cell>
          <cell r="BQ1442">
            <v>43069</v>
          </cell>
          <cell r="BR1442">
            <v>6.81</v>
          </cell>
          <cell r="CC1442">
            <v>43481</v>
          </cell>
          <cell r="CD1442">
            <v>46.35</v>
          </cell>
          <cell r="CG1442">
            <v>43126</v>
          </cell>
          <cell r="CH1442">
            <v>93.4</v>
          </cell>
          <cell r="CI1442">
            <v>43048</v>
          </cell>
          <cell r="CJ1442">
            <v>21.25</v>
          </cell>
          <cell r="CM1442">
            <v>42346</v>
          </cell>
          <cell r="CN1442">
            <v>23.8</v>
          </cell>
          <cell r="CO1442">
            <v>42867</v>
          </cell>
          <cell r="CP1442">
            <v>24.55</v>
          </cell>
          <cell r="CQ1442">
            <v>43416</v>
          </cell>
          <cell r="CR1442">
            <v>5.9</v>
          </cell>
        </row>
        <row r="1443">
          <cell r="A1443">
            <v>41422</v>
          </cell>
          <cell r="B1443">
            <v>113.6</v>
          </cell>
          <cell r="C1443">
            <v>41430</v>
          </cell>
          <cell r="D1443">
            <v>64.45</v>
          </cell>
          <cell r="E1443">
            <v>41430</v>
          </cell>
          <cell r="F1443">
            <v>13.6</v>
          </cell>
          <cell r="G1443">
            <v>41430</v>
          </cell>
          <cell r="H1443">
            <v>86</v>
          </cell>
          <cell r="I1443">
            <v>41430</v>
          </cell>
          <cell r="J1443">
            <v>67.650000000000006</v>
          </cell>
          <cell r="K1443">
            <v>41430</v>
          </cell>
          <cell r="L1443">
            <v>122.5</v>
          </cell>
          <cell r="M1443">
            <v>41432</v>
          </cell>
          <cell r="N1443">
            <v>28.78</v>
          </cell>
          <cell r="O1443">
            <v>41430</v>
          </cell>
          <cell r="P1443">
            <v>100.2</v>
          </cell>
          <cell r="Q1443">
            <v>41442</v>
          </cell>
          <cell r="R1443">
            <v>11.46</v>
          </cell>
          <cell r="S1443">
            <v>41435</v>
          </cell>
          <cell r="T1443">
            <v>92.15</v>
          </cell>
          <cell r="U1443">
            <v>41542</v>
          </cell>
          <cell r="V1443">
            <v>53.7</v>
          </cell>
          <cell r="W1443">
            <v>41709</v>
          </cell>
          <cell r="X1443">
            <v>27.85</v>
          </cell>
          <cell r="Y1443">
            <v>41431</v>
          </cell>
          <cell r="Z1443">
            <v>26.6</v>
          </cell>
          <cell r="AC1443">
            <v>43524</v>
          </cell>
          <cell r="AD1443">
            <v>14.74</v>
          </cell>
          <cell r="AE1443">
            <v>41451</v>
          </cell>
          <cell r="AF1443">
            <v>8.36</v>
          </cell>
          <cell r="AM1443">
            <v>43040</v>
          </cell>
          <cell r="AN1443">
            <v>45.7</v>
          </cell>
          <cell r="AO1443">
            <v>41430</v>
          </cell>
          <cell r="AP1443">
            <v>22.85</v>
          </cell>
          <cell r="AQ1443">
            <v>43054</v>
          </cell>
          <cell r="AR1443">
            <v>383</v>
          </cell>
          <cell r="AS1443">
            <v>41604</v>
          </cell>
          <cell r="AT1443">
            <v>12.12</v>
          </cell>
          <cell r="AW1443">
            <v>41530</v>
          </cell>
          <cell r="AX1443">
            <v>8.67</v>
          </cell>
          <cell r="AY1443">
            <v>42964</v>
          </cell>
          <cell r="AZ1443">
            <v>8.7100000000000009</v>
          </cell>
          <cell r="BA1443">
            <v>43543</v>
          </cell>
          <cell r="BB1443">
            <v>7.07</v>
          </cell>
          <cell r="BC1443">
            <v>41435</v>
          </cell>
          <cell r="BD1443">
            <v>78.599999999999994</v>
          </cell>
          <cell r="BE1443">
            <v>41436</v>
          </cell>
          <cell r="BF1443">
            <v>51.3</v>
          </cell>
          <cell r="BG1443">
            <v>41470</v>
          </cell>
          <cell r="BH1443">
            <v>77.7</v>
          </cell>
          <cell r="BI1443">
            <v>43404</v>
          </cell>
          <cell r="BJ1443">
            <v>17.760000000000002</v>
          </cell>
          <cell r="BK1443">
            <v>42647</v>
          </cell>
          <cell r="BL1443">
            <v>8.4</v>
          </cell>
          <cell r="BM1443">
            <v>41432</v>
          </cell>
          <cell r="BN1443">
            <v>23</v>
          </cell>
          <cell r="BQ1443">
            <v>43068</v>
          </cell>
          <cell r="BR1443">
            <v>7.15</v>
          </cell>
          <cell r="CC1443">
            <v>43480</v>
          </cell>
          <cell r="CD1443">
            <v>48</v>
          </cell>
          <cell r="CG1443">
            <v>43125</v>
          </cell>
          <cell r="CH1443">
            <v>91.7</v>
          </cell>
          <cell r="CI1443">
            <v>43047</v>
          </cell>
          <cell r="CJ1443">
            <v>21.8</v>
          </cell>
          <cell r="CM1443">
            <v>42345</v>
          </cell>
          <cell r="CN1443">
            <v>24.1</v>
          </cell>
          <cell r="CO1443">
            <v>42866</v>
          </cell>
          <cell r="CP1443">
            <v>24.35</v>
          </cell>
          <cell r="CQ1443">
            <v>43413</v>
          </cell>
          <cell r="CR1443">
            <v>5.95</v>
          </cell>
        </row>
        <row r="1444">
          <cell r="A1444">
            <v>41421</v>
          </cell>
          <cell r="B1444">
            <v>112.6</v>
          </cell>
          <cell r="C1444">
            <v>41429</v>
          </cell>
          <cell r="D1444">
            <v>65.5</v>
          </cell>
          <cell r="E1444">
            <v>41429</v>
          </cell>
          <cell r="F1444">
            <v>13.82</v>
          </cell>
          <cell r="G1444">
            <v>41429</v>
          </cell>
          <cell r="H1444">
            <v>86.5</v>
          </cell>
          <cell r="I1444">
            <v>41429</v>
          </cell>
          <cell r="J1444">
            <v>68.900000000000006</v>
          </cell>
          <cell r="K1444">
            <v>41429</v>
          </cell>
          <cell r="L1444">
            <v>124.1</v>
          </cell>
          <cell r="M1444">
            <v>41431</v>
          </cell>
          <cell r="N1444">
            <v>28.75</v>
          </cell>
          <cell r="O1444">
            <v>41429</v>
          </cell>
          <cell r="P1444">
            <v>101.5</v>
          </cell>
          <cell r="Q1444">
            <v>41439</v>
          </cell>
          <cell r="R1444">
            <v>11.16</v>
          </cell>
          <cell r="S1444">
            <v>41432</v>
          </cell>
          <cell r="T1444">
            <v>91.65</v>
          </cell>
          <cell r="U1444">
            <v>41541</v>
          </cell>
          <cell r="V1444">
            <v>53.45</v>
          </cell>
          <cell r="W1444">
            <v>41708</v>
          </cell>
          <cell r="X1444">
            <v>27.85</v>
          </cell>
          <cell r="Y1444">
            <v>41430</v>
          </cell>
          <cell r="Z1444">
            <v>27.45</v>
          </cell>
          <cell r="AC1444">
            <v>43523</v>
          </cell>
          <cell r="AD1444">
            <v>15.04</v>
          </cell>
          <cell r="AE1444">
            <v>41450</v>
          </cell>
          <cell r="AF1444">
            <v>8.25</v>
          </cell>
          <cell r="AM1444">
            <v>43039</v>
          </cell>
          <cell r="AN1444">
            <v>45.75</v>
          </cell>
          <cell r="AO1444">
            <v>41429</v>
          </cell>
          <cell r="AP1444">
            <v>22.75</v>
          </cell>
          <cell r="AQ1444">
            <v>43053</v>
          </cell>
          <cell r="AR1444">
            <v>388</v>
          </cell>
          <cell r="AS1444">
            <v>41603</v>
          </cell>
          <cell r="AT1444">
            <v>12.02</v>
          </cell>
          <cell r="AW1444">
            <v>41529</v>
          </cell>
          <cell r="AX1444">
            <v>8.69</v>
          </cell>
          <cell r="AY1444">
            <v>42963</v>
          </cell>
          <cell r="AZ1444">
            <v>8.6</v>
          </cell>
          <cell r="BA1444">
            <v>43542</v>
          </cell>
          <cell r="BB1444">
            <v>7.05</v>
          </cell>
          <cell r="BC1444">
            <v>41432</v>
          </cell>
          <cell r="BD1444">
            <v>78.650000000000006</v>
          </cell>
          <cell r="BE1444">
            <v>41435</v>
          </cell>
          <cell r="BF1444">
            <v>52.5</v>
          </cell>
          <cell r="BG1444">
            <v>41467</v>
          </cell>
          <cell r="BH1444">
            <v>79.900000000000006</v>
          </cell>
          <cell r="BI1444">
            <v>43403</v>
          </cell>
          <cell r="BJ1444">
            <v>17.2</v>
          </cell>
          <cell r="BK1444">
            <v>42646</v>
          </cell>
          <cell r="BL1444">
            <v>8.1999999999999993</v>
          </cell>
          <cell r="BM1444">
            <v>41431</v>
          </cell>
          <cell r="BN1444">
            <v>23.25</v>
          </cell>
          <cell r="BQ1444">
            <v>43067</v>
          </cell>
          <cell r="BR1444">
            <v>7.13</v>
          </cell>
          <cell r="CC1444">
            <v>43479</v>
          </cell>
          <cell r="CD1444">
            <v>45.65</v>
          </cell>
          <cell r="CG1444">
            <v>43124</v>
          </cell>
          <cell r="CH1444">
            <v>94</v>
          </cell>
          <cell r="CI1444">
            <v>43046</v>
          </cell>
          <cell r="CJ1444">
            <v>21.7</v>
          </cell>
          <cell r="CM1444">
            <v>42342</v>
          </cell>
          <cell r="CN1444">
            <v>24</v>
          </cell>
          <cell r="CO1444">
            <v>42865</v>
          </cell>
          <cell r="CP1444">
            <v>24.15</v>
          </cell>
          <cell r="CQ1444">
            <v>43412</v>
          </cell>
          <cell r="CR1444">
            <v>6.01</v>
          </cell>
        </row>
        <row r="1445">
          <cell r="A1445">
            <v>41418</v>
          </cell>
          <cell r="B1445">
            <v>112.9</v>
          </cell>
          <cell r="C1445">
            <v>41428</v>
          </cell>
          <cell r="D1445">
            <v>65.599999999999994</v>
          </cell>
          <cell r="E1445">
            <v>41428</v>
          </cell>
          <cell r="F1445">
            <v>13.66</v>
          </cell>
          <cell r="G1445">
            <v>41428</v>
          </cell>
          <cell r="H1445">
            <v>85.85</v>
          </cell>
          <cell r="I1445">
            <v>41428</v>
          </cell>
          <cell r="J1445">
            <v>69.150000000000006</v>
          </cell>
          <cell r="K1445">
            <v>41428</v>
          </cell>
          <cell r="L1445">
            <v>124.2</v>
          </cell>
          <cell r="M1445">
            <v>41430</v>
          </cell>
          <cell r="N1445">
            <v>29.8</v>
          </cell>
          <cell r="O1445">
            <v>41428</v>
          </cell>
          <cell r="P1445">
            <v>102</v>
          </cell>
          <cell r="Q1445">
            <v>41438</v>
          </cell>
          <cell r="R1445">
            <v>10.9</v>
          </cell>
          <cell r="S1445">
            <v>41431</v>
          </cell>
          <cell r="T1445">
            <v>92.5</v>
          </cell>
          <cell r="U1445">
            <v>41540</v>
          </cell>
          <cell r="V1445">
            <v>54.6</v>
          </cell>
          <cell r="W1445">
            <v>41705</v>
          </cell>
          <cell r="X1445">
            <v>28.1</v>
          </cell>
          <cell r="Y1445">
            <v>41429</v>
          </cell>
          <cell r="Z1445">
            <v>27.5</v>
          </cell>
          <cell r="AC1445">
            <v>43522</v>
          </cell>
          <cell r="AD1445">
            <v>15.4</v>
          </cell>
          <cell r="AE1445">
            <v>41449</v>
          </cell>
          <cell r="AF1445">
            <v>7.95</v>
          </cell>
          <cell r="AM1445">
            <v>43038</v>
          </cell>
          <cell r="AN1445">
            <v>44.3</v>
          </cell>
          <cell r="AO1445">
            <v>41428</v>
          </cell>
          <cell r="AP1445">
            <v>23.2</v>
          </cell>
          <cell r="AQ1445">
            <v>43052</v>
          </cell>
          <cell r="AR1445">
            <v>387.6</v>
          </cell>
          <cell r="AS1445">
            <v>41600</v>
          </cell>
          <cell r="AT1445">
            <v>12.1</v>
          </cell>
          <cell r="AW1445">
            <v>41528</v>
          </cell>
          <cell r="AX1445">
            <v>8.6</v>
          </cell>
          <cell r="AY1445">
            <v>42962</v>
          </cell>
          <cell r="AZ1445">
            <v>8.58</v>
          </cell>
          <cell r="BA1445">
            <v>43539</v>
          </cell>
          <cell r="BB1445">
            <v>7</v>
          </cell>
          <cell r="BC1445">
            <v>41431</v>
          </cell>
          <cell r="BD1445">
            <v>79.3</v>
          </cell>
          <cell r="BE1445">
            <v>41432</v>
          </cell>
          <cell r="BF1445">
            <v>50.95</v>
          </cell>
          <cell r="BG1445">
            <v>41466</v>
          </cell>
          <cell r="BH1445">
            <v>79.55</v>
          </cell>
          <cell r="BI1445">
            <v>43402</v>
          </cell>
          <cell r="BJ1445">
            <v>17.5</v>
          </cell>
          <cell r="BK1445">
            <v>42643</v>
          </cell>
          <cell r="BL1445">
            <v>7.76</v>
          </cell>
          <cell r="BM1445">
            <v>41430</v>
          </cell>
          <cell r="BN1445">
            <v>23.7</v>
          </cell>
          <cell r="BQ1445">
            <v>43066</v>
          </cell>
          <cell r="BR1445">
            <v>7.07</v>
          </cell>
          <cell r="CC1445">
            <v>43476</v>
          </cell>
          <cell r="CD1445">
            <v>46.2</v>
          </cell>
          <cell r="CG1445">
            <v>43123</v>
          </cell>
          <cell r="CH1445">
            <v>96.4</v>
          </cell>
          <cell r="CI1445">
            <v>43045</v>
          </cell>
          <cell r="CJ1445">
            <v>21.55</v>
          </cell>
          <cell r="CM1445">
            <v>42341</v>
          </cell>
          <cell r="CN1445">
            <v>24.15</v>
          </cell>
          <cell r="CO1445">
            <v>42864</v>
          </cell>
          <cell r="CP1445">
            <v>23.65</v>
          </cell>
          <cell r="CQ1445">
            <v>43411</v>
          </cell>
          <cell r="CR1445">
            <v>5.95</v>
          </cell>
        </row>
        <row r="1446">
          <cell r="A1446">
            <v>41417</v>
          </cell>
          <cell r="B1446">
            <v>115.8</v>
          </cell>
          <cell r="C1446">
            <v>41425</v>
          </cell>
          <cell r="D1446">
            <v>65.55</v>
          </cell>
          <cell r="E1446">
            <v>41425</v>
          </cell>
          <cell r="F1446">
            <v>13.66</v>
          </cell>
          <cell r="G1446">
            <v>41425</v>
          </cell>
          <cell r="H1446">
            <v>86.1</v>
          </cell>
          <cell r="I1446">
            <v>41425</v>
          </cell>
          <cell r="J1446">
            <v>68.349999999999994</v>
          </cell>
          <cell r="K1446">
            <v>41425</v>
          </cell>
          <cell r="L1446">
            <v>125</v>
          </cell>
          <cell r="M1446">
            <v>41429</v>
          </cell>
          <cell r="N1446">
            <v>34</v>
          </cell>
          <cell r="O1446">
            <v>41425</v>
          </cell>
          <cell r="P1446">
            <v>103.2</v>
          </cell>
          <cell r="Q1446">
            <v>41436</v>
          </cell>
          <cell r="R1446">
            <v>10.94</v>
          </cell>
          <cell r="S1446">
            <v>41430</v>
          </cell>
          <cell r="T1446">
            <v>93.85</v>
          </cell>
          <cell r="U1446">
            <v>41536</v>
          </cell>
          <cell r="V1446">
            <v>55.15</v>
          </cell>
          <cell r="W1446">
            <v>41704</v>
          </cell>
          <cell r="X1446">
            <v>27.65</v>
          </cell>
          <cell r="Y1446">
            <v>41428</v>
          </cell>
          <cell r="Z1446">
            <v>27.75</v>
          </cell>
          <cell r="AC1446">
            <v>43521</v>
          </cell>
          <cell r="AD1446">
            <v>15.88</v>
          </cell>
          <cell r="AE1446">
            <v>41446</v>
          </cell>
          <cell r="AF1446">
            <v>8.0500000000000007</v>
          </cell>
          <cell r="AM1446">
            <v>43035</v>
          </cell>
          <cell r="AN1446">
            <v>44.05</v>
          </cell>
          <cell r="AO1446">
            <v>41425</v>
          </cell>
          <cell r="AP1446">
            <v>23.15</v>
          </cell>
          <cell r="AQ1446">
            <v>43049</v>
          </cell>
          <cell r="AR1446">
            <v>385.4</v>
          </cell>
          <cell r="AS1446">
            <v>41599</v>
          </cell>
          <cell r="AT1446">
            <v>12.08</v>
          </cell>
          <cell r="AW1446">
            <v>41527</v>
          </cell>
          <cell r="AX1446">
            <v>8.83</v>
          </cell>
          <cell r="AY1446">
            <v>42961</v>
          </cell>
          <cell r="AZ1446">
            <v>8.7100000000000009</v>
          </cell>
          <cell r="BA1446">
            <v>43538</v>
          </cell>
          <cell r="BB1446">
            <v>6.97</v>
          </cell>
          <cell r="BC1446">
            <v>41430</v>
          </cell>
          <cell r="BD1446">
            <v>80.3</v>
          </cell>
          <cell r="BE1446">
            <v>41431</v>
          </cell>
          <cell r="BF1446">
            <v>50.85</v>
          </cell>
          <cell r="BG1446">
            <v>41465</v>
          </cell>
          <cell r="BH1446">
            <v>79.8</v>
          </cell>
          <cell r="BI1446">
            <v>43399</v>
          </cell>
          <cell r="BJ1446">
            <v>18.22</v>
          </cell>
          <cell r="BK1446">
            <v>42642</v>
          </cell>
          <cell r="BL1446">
            <v>7.83</v>
          </cell>
          <cell r="BM1446">
            <v>41429</v>
          </cell>
          <cell r="BN1446">
            <v>23.85</v>
          </cell>
          <cell r="BQ1446">
            <v>43063</v>
          </cell>
          <cell r="BR1446">
            <v>7.28</v>
          </cell>
          <cell r="CC1446">
            <v>43475</v>
          </cell>
          <cell r="CD1446">
            <v>44</v>
          </cell>
          <cell r="CG1446">
            <v>43122</v>
          </cell>
          <cell r="CH1446">
            <v>96.15</v>
          </cell>
          <cell r="CI1446">
            <v>43042</v>
          </cell>
          <cell r="CJ1446">
            <v>21.3</v>
          </cell>
          <cell r="CM1446">
            <v>42340</v>
          </cell>
          <cell r="CN1446">
            <v>24.1</v>
          </cell>
          <cell r="CO1446">
            <v>42863</v>
          </cell>
          <cell r="CP1446">
            <v>23.05</v>
          </cell>
          <cell r="CQ1446">
            <v>43410</v>
          </cell>
          <cell r="CR1446">
            <v>5.92</v>
          </cell>
        </row>
        <row r="1447">
          <cell r="A1447">
            <v>41416</v>
          </cell>
          <cell r="B1447">
            <v>118.6</v>
          </cell>
          <cell r="C1447">
            <v>41424</v>
          </cell>
          <cell r="D1447">
            <v>66.95</v>
          </cell>
          <cell r="E1447">
            <v>41424</v>
          </cell>
          <cell r="F1447">
            <v>13.66</v>
          </cell>
          <cell r="G1447">
            <v>41424</v>
          </cell>
          <cell r="H1447">
            <v>86.05</v>
          </cell>
          <cell r="I1447">
            <v>41424</v>
          </cell>
          <cell r="J1447">
            <v>70.5</v>
          </cell>
          <cell r="K1447">
            <v>41424</v>
          </cell>
          <cell r="L1447">
            <v>126.4</v>
          </cell>
          <cell r="M1447">
            <v>41428</v>
          </cell>
          <cell r="N1447">
            <v>34.03</v>
          </cell>
          <cell r="O1447">
            <v>41424</v>
          </cell>
          <cell r="P1447">
            <v>103.2</v>
          </cell>
          <cell r="Q1447">
            <v>41435</v>
          </cell>
          <cell r="R1447">
            <v>11.52</v>
          </cell>
          <cell r="S1447">
            <v>41429</v>
          </cell>
          <cell r="T1447">
            <v>96.4</v>
          </cell>
          <cell r="U1447">
            <v>41535</v>
          </cell>
          <cell r="V1447">
            <v>53.65</v>
          </cell>
          <cell r="W1447">
            <v>41703</v>
          </cell>
          <cell r="X1447">
            <v>27.65</v>
          </cell>
          <cell r="Y1447">
            <v>41425</v>
          </cell>
          <cell r="Z1447">
            <v>27.3</v>
          </cell>
          <cell r="AC1447">
            <v>43518</v>
          </cell>
          <cell r="AD1447">
            <v>15.44</v>
          </cell>
          <cell r="AE1447">
            <v>41445</v>
          </cell>
          <cell r="AF1447">
            <v>8.17</v>
          </cell>
          <cell r="AM1447">
            <v>43034</v>
          </cell>
          <cell r="AN1447">
            <v>43.95</v>
          </cell>
          <cell r="AO1447">
            <v>41424</v>
          </cell>
          <cell r="AP1447">
            <v>22.95</v>
          </cell>
          <cell r="AQ1447">
            <v>43048</v>
          </cell>
          <cell r="AR1447">
            <v>387.8</v>
          </cell>
          <cell r="AS1447">
            <v>41598</v>
          </cell>
          <cell r="AT1447">
            <v>12.26</v>
          </cell>
          <cell r="AW1447">
            <v>41526</v>
          </cell>
          <cell r="AX1447">
            <v>8.81</v>
          </cell>
          <cell r="AY1447">
            <v>42958</v>
          </cell>
          <cell r="AZ1447">
            <v>8.73</v>
          </cell>
          <cell r="BA1447">
            <v>43537</v>
          </cell>
          <cell r="BB1447">
            <v>7</v>
          </cell>
          <cell r="BC1447">
            <v>41429</v>
          </cell>
          <cell r="BD1447">
            <v>80.55</v>
          </cell>
          <cell r="BE1447">
            <v>41430</v>
          </cell>
          <cell r="BF1447">
            <v>52.1</v>
          </cell>
          <cell r="BG1447">
            <v>41464</v>
          </cell>
          <cell r="BH1447">
            <v>80</v>
          </cell>
          <cell r="BI1447">
            <v>43398</v>
          </cell>
          <cell r="BJ1447">
            <v>18.5</v>
          </cell>
          <cell r="BK1447">
            <v>42641</v>
          </cell>
          <cell r="BL1447">
            <v>7.83</v>
          </cell>
          <cell r="BM1447">
            <v>41428</v>
          </cell>
          <cell r="BN1447">
            <v>23.95</v>
          </cell>
          <cell r="BQ1447">
            <v>43062</v>
          </cell>
          <cell r="BR1447">
            <v>6.93</v>
          </cell>
          <cell r="CC1447">
            <v>43474</v>
          </cell>
          <cell r="CD1447">
            <v>44.85</v>
          </cell>
          <cell r="CG1447">
            <v>43119</v>
          </cell>
          <cell r="CH1447">
            <v>93.3</v>
          </cell>
          <cell r="CI1447">
            <v>43041</v>
          </cell>
          <cell r="CJ1447">
            <v>21.15</v>
          </cell>
          <cell r="CM1447">
            <v>42339</v>
          </cell>
          <cell r="CN1447">
            <v>24.25</v>
          </cell>
          <cell r="CO1447">
            <v>42860</v>
          </cell>
          <cell r="CP1447">
            <v>22.9</v>
          </cell>
          <cell r="CQ1447">
            <v>43409</v>
          </cell>
          <cell r="CR1447">
            <v>5.94</v>
          </cell>
        </row>
        <row r="1448">
          <cell r="A1448">
            <v>41415</v>
          </cell>
          <cell r="B1448">
            <v>117.3</v>
          </cell>
          <cell r="C1448">
            <v>41423</v>
          </cell>
          <cell r="D1448">
            <v>69.2</v>
          </cell>
          <cell r="E1448">
            <v>41423</v>
          </cell>
          <cell r="F1448">
            <v>14.19</v>
          </cell>
          <cell r="G1448">
            <v>41423</v>
          </cell>
          <cell r="H1448">
            <v>85.75</v>
          </cell>
          <cell r="I1448">
            <v>41423</v>
          </cell>
          <cell r="J1448">
            <v>73.2</v>
          </cell>
          <cell r="K1448">
            <v>41423</v>
          </cell>
          <cell r="L1448">
            <v>126.2</v>
          </cell>
          <cell r="M1448">
            <v>41425</v>
          </cell>
          <cell r="N1448">
            <v>33.96</v>
          </cell>
          <cell r="O1448">
            <v>41423</v>
          </cell>
          <cell r="P1448">
            <v>105.8</v>
          </cell>
          <cell r="Q1448">
            <v>41432</v>
          </cell>
          <cell r="R1448">
            <v>11.76</v>
          </cell>
          <cell r="S1448">
            <v>41428</v>
          </cell>
          <cell r="T1448">
            <v>97.05</v>
          </cell>
          <cell r="U1448">
            <v>41534</v>
          </cell>
          <cell r="V1448">
            <v>54.15</v>
          </cell>
          <cell r="W1448">
            <v>41702</v>
          </cell>
          <cell r="X1448">
            <v>28.2</v>
          </cell>
          <cell r="Y1448">
            <v>41424</v>
          </cell>
          <cell r="Z1448">
            <v>27.8</v>
          </cell>
          <cell r="AC1448">
            <v>43517</v>
          </cell>
          <cell r="AD1448">
            <v>15.28</v>
          </cell>
          <cell r="AE1448">
            <v>41444</v>
          </cell>
          <cell r="AF1448">
            <v>8.42</v>
          </cell>
          <cell r="AM1448">
            <v>43033</v>
          </cell>
          <cell r="AN1448">
            <v>44.3</v>
          </cell>
          <cell r="AO1448">
            <v>41423</v>
          </cell>
          <cell r="AP1448">
            <v>23</v>
          </cell>
          <cell r="AQ1448">
            <v>43047</v>
          </cell>
          <cell r="AR1448">
            <v>385.6</v>
          </cell>
          <cell r="AS1448">
            <v>41597</v>
          </cell>
          <cell r="AT1448">
            <v>12.26</v>
          </cell>
          <cell r="AW1448">
            <v>41523</v>
          </cell>
          <cell r="AX1448">
            <v>8.6999999999999993</v>
          </cell>
          <cell r="AY1448">
            <v>42957</v>
          </cell>
          <cell r="AZ1448">
            <v>8.7899999999999991</v>
          </cell>
          <cell r="BA1448">
            <v>43536</v>
          </cell>
          <cell r="BB1448">
            <v>7.06</v>
          </cell>
          <cell r="BC1448">
            <v>41428</v>
          </cell>
          <cell r="BD1448">
            <v>82.4</v>
          </cell>
          <cell r="BE1448">
            <v>41429</v>
          </cell>
          <cell r="BF1448">
            <v>53.45</v>
          </cell>
          <cell r="BG1448">
            <v>41463</v>
          </cell>
          <cell r="BH1448">
            <v>79.8</v>
          </cell>
          <cell r="BI1448">
            <v>43397</v>
          </cell>
          <cell r="BJ1448">
            <v>18.32</v>
          </cell>
          <cell r="BK1448">
            <v>42640</v>
          </cell>
          <cell r="BL1448">
            <v>7.86</v>
          </cell>
          <cell r="BM1448">
            <v>41425</v>
          </cell>
          <cell r="BN1448">
            <v>23.85</v>
          </cell>
          <cell r="BQ1448">
            <v>43061</v>
          </cell>
          <cell r="BR1448">
            <v>7.47</v>
          </cell>
          <cell r="CC1448">
            <v>43473</v>
          </cell>
          <cell r="CD1448">
            <v>42.15</v>
          </cell>
          <cell r="CG1448">
            <v>43118</v>
          </cell>
          <cell r="CH1448">
            <v>92.5</v>
          </cell>
          <cell r="CI1448">
            <v>43040</v>
          </cell>
          <cell r="CJ1448">
            <v>21.55</v>
          </cell>
          <cell r="CM1448">
            <v>42338</v>
          </cell>
          <cell r="CN1448">
            <v>23.75</v>
          </cell>
          <cell r="CO1448">
            <v>42859</v>
          </cell>
          <cell r="CP1448">
            <v>23.5</v>
          </cell>
          <cell r="CQ1448">
            <v>43406</v>
          </cell>
          <cell r="CR1448">
            <v>5.93</v>
          </cell>
        </row>
        <row r="1449">
          <cell r="A1449">
            <v>41414</v>
          </cell>
          <cell r="B1449">
            <v>116.8</v>
          </cell>
          <cell r="C1449">
            <v>41422</v>
          </cell>
          <cell r="D1449">
            <v>69.849999999999994</v>
          </cell>
          <cell r="E1449">
            <v>41422</v>
          </cell>
          <cell r="F1449">
            <v>14.31</v>
          </cell>
          <cell r="G1449">
            <v>41422</v>
          </cell>
          <cell r="H1449">
            <v>87</v>
          </cell>
          <cell r="I1449">
            <v>41422</v>
          </cell>
          <cell r="J1449">
            <v>74.75</v>
          </cell>
          <cell r="K1449">
            <v>41422</v>
          </cell>
          <cell r="L1449">
            <v>128.4</v>
          </cell>
          <cell r="M1449">
            <v>41424</v>
          </cell>
          <cell r="N1449">
            <v>34.24</v>
          </cell>
          <cell r="O1449">
            <v>41422</v>
          </cell>
          <cell r="P1449">
            <v>108.5</v>
          </cell>
          <cell r="Q1449">
            <v>41431</v>
          </cell>
          <cell r="R1449">
            <v>11.88</v>
          </cell>
          <cell r="S1449">
            <v>41425</v>
          </cell>
          <cell r="T1449">
            <v>98.7</v>
          </cell>
          <cell r="U1449">
            <v>41533</v>
          </cell>
          <cell r="V1449">
            <v>55.35</v>
          </cell>
          <cell r="W1449">
            <v>41701</v>
          </cell>
          <cell r="X1449">
            <v>27.8</v>
          </cell>
          <cell r="Y1449">
            <v>41423</v>
          </cell>
          <cell r="Z1449">
            <v>28.55</v>
          </cell>
          <cell r="AC1449">
            <v>43516</v>
          </cell>
          <cell r="AD1449">
            <v>14.92</v>
          </cell>
          <cell r="AE1449">
            <v>41443</v>
          </cell>
          <cell r="AF1449">
            <v>8.5399999999999991</v>
          </cell>
          <cell r="AM1449">
            <v>43032</v>
          </cell>
          <cell r="AN1449">
            <v>44.2</v>
          </cell>
          <cell r="AO1449">
            <v>41422</v>
          </cell>
          <cell r="AP1449">
            <v>23.75</v>
          </cell>
          <cell r="AQ1449">
            <v>43046</v>
          </cell>
          <cell r="AR1449">
            <v>391</v>
          </cell>
          <cell r="AS1449">
            <v>41596</v>
          </cell>
          <cell r="AT1449">
            <v>12.26</v>
          </cell>
          <cell r="AW1449">
            <v>41522</v>
          </cell>
          <cell r="AX1449">
            <v>8.6999999999999993</v>
          </cell>
          <cell r="AY1449">
            <v>42956</v>
          </cell>
          <cell r="AZ1449">
            <v>8.7799999999999994</v>
          </cell>
          <cell r="BA1449">
            <v>43535</v>
          </cell>
          <cell r="BB1449">
            <v>6.95</v>
          </cell>
          <cell r="BC1449">
            <v>41425</v>
          </cell>
          <cell r="BD1449">
            <v>82.45</v>
          </cell>
          <cell r="BE1449">
            <v>41428</v>
          </cell>
          <cell r="BF1449">
            <v>53.35</v>
          </cell>
          <cell r="BG1449">
            <v>41460</v>
          </cell>
          <cell r="BH1449">
            <v>81.400000000000006</v>
          </cell>
          <cell r="BI1449">
            <v>43396</v>
          </cell>
          <cell r="BJ1449">
            <v>17.84</v>
          </cell>
          <cell r="BK1449">
            <v>42639</v>
          </cell>
          <cell r="BL1449">
            <v>7.88</v>
          </cell>
          <cell r="BM1449">
            <v>41424</v>
          </cell>
          <cell r="BN1449">
            <v>23.55</v>
          </cell>
          <cell r="BQ1449">
            <v>43060</v>
          </cell>
          <cell r="BR1449">
            <v>7.69</v>
          </cell>
          <cell r="CC1449">
            <v>43472</v>
          </cell>
          <cell r="CD1449">
            <v>40.700000000000003</v>
          </cell>
          <cell r="CG1449">
            <v>43117</v>
          </cell>
          <cell r="CH1449">
            <v>90.1</v>
          </cell>
          <cell r="CI1449">
            <v>43039</v>
          </cell>
          <cell r="CJ1449">
            <v>21.6</v>
          </cell>
          <cell r="CM1449">
            <v>42335</v>
          </cell>
          <cell r="CN1449">
            <v>24.15</v>
          </cell>
          <cell r="CO1449">
            <v>42857</v>
          </cell>
          <cell r="CP1449">
            <v>23.65</v>
          </cell>
          <cell r="CQ1449">
            <v>43405</v>
          </cell>
          <cell r="CR1449">
            <v>5.85</v>
          </cell>
        </row>
        <row r="1450">
          <cell r="A1450">
            <v>41410</v>
          </cell>
          <cell r="B1450">
            <v>115.8</v>
          </cell>
          <cell r="C1450">
            <v>41421</v>
          </cell>
          <cell r="D1450">
            <v>69.5</v>
          </cell>
          <cell r="E1450">
            <v>41421</v>
          </cell>
          <cell r="F1450">
            <v>14.34</v>
          </cell>
          <cell r="G1450">
            <v>41421</v>
          </cell>
          <cell r="H1450">
            <v>86.6</v>
          </cell>
          <cell r="I1450">
            <v>41421</v>
          </cell>
          <cell r="J1450">
            <v>74.25</v>
          </cell>
          <cell r="K1450">
            <v>41421</v>
          </cell>
          <cell r="L1450">
            <v>128</v>
          </cell>
          <cell r="M1450">
            <v>41423</v>
          </cell>
          <cell r="N1450">
            <v>34.86</v>
          </cell>
          <cell r="O1450">
            <v>41421</v>
          </cell>
          <cell r="P1450">
            <v>108.2</v>
          </cell>
          <cell r="Q1450">
            <v>41430</v>
          </cell>
          <cell r="R1450">
            <v>11.98</v>
          </cell>
          <cell r="S1450">
            <v>41424</v>
          </cell>
          <cell r="T1450">
            <v>97.55</v>
          </cell>
          <cell r="U1450">
            <v>41530</v>
          </cell>
          <cell r="V1450">
            <v>52.35</v>
          </cell>
          <cell r="W1450">
            <v>41698</v>
          </cell>
          <cell r="X1450">
            <v>28.15</v>
          </cell>
          <cell r="Y1450">
            <v>41422</v>
          </cell>
          <cell r="Z1450">
            <v>29.6</v>
          </cell>
          <cell r="AC1450">
            <v>43515</v>
          </cell>
          <cell r="AD1450">
            <v>14.42</v>
          </cell>
          <cell r="AE1450">
            <v>41442</v>
          </cell>
          <cell r="AF1450">
            <v>8.51</v>
          </cell>
          <cell r="AM1450">
            <v>43031</v>
          </cell>
          <cell r="AN1450">
            <v>45.4</v>
          </cell>
          <cell r="AO1450">
            <v>41421</v>
          </cell>
          <cell r="AP1450">
            <v>23.2</v>
          </cell>
          <cell r="AQ1450">
            <v>43045</v>
          </cell>
          <cell r="AR1450">
            <v>377</v>
          </cell>
          <cell r="AS1450">
            <v>41593</v>
          </cell>
          <cell r="AT1450">
            <v>11.88</v>
          </cell>
          <cell r="AW1450">
            <v>41521</v>
          </cell>
          <cell r="AX1450">
            <v>8.48</v>
          </cell>
          <cell r="AY1450">
            <v>42955</v>
          </cell>
          <cell r="AZ1450">
            <v>8.81</v>
          </cell>
          <cell r="BA1450">
            <v>43532</v>
          </cell>
          <cell r="BB1450">
            <v>6.89</v>
          </cell>
          <cell r="BC1450">
            <v>41424</v>
          </cell>
          <cell r="BD1450">
            <v>82.7</v>
          </cell>
          <cell r="BE1450">
            <v>41425</v>
          </cell>
          <cell r="BF1450">
            <v>54</v>
          </cell>
          <cell r="BG1450">
            <v>41459</v>
          </cell>
          <cell r="BH1450">
            <v>81.849999999999994</v>
          </cell>
          <cell r="BI1450">
            <v>43395</v>
          </cell>
          <cell r="BJ1450">
            <v>18.5</v>
          </cell>
          <cell r="BK1450">
            <v>42636</v>
          </cell>
          <cell r="BL1450">
            <v>7.92</v>
          </cell>
          <cell r="BM1450">
            <v>41423</v>
          </cell>
          <cell r="BN1450">
            <v>23.7</v>
          </cell>
          <cell r="BQ1450">
            <v>43059</v>
          </cell>
          <cell r="BR1450">
            <v>7.35</v>
          </cell>
          <cell r="CC1450">
            <v>43469</v>
          </cell>
          <cell r="CD1450">
            <v>40.75</v>
          </cell>
          <cell r="CG1450">
            <v>43116</v>
          </cell>
          <cell r="CH1450">
            <v>90.65</v>
          </cell>
          <cell r="CI1450">
            <v>43038</v>
          </cell>
          <cell r="CJ1450">
            <v>21.85</v>
          </cell>
          <cell r="CM1450">
            <v>42334</v>
          </cell>
          <cell r="CN1450">
            <v>24.4</v>
          </cell>
          <cell r="CO1450">
            <v>42853</v>
          </cell>
          <cell r="CP1450">
            <v>23.65</v>
          </cell>
          <cell r="CQ1450">
            <v>43404</v>
          </cell>
          <cell r="CR1450">
            <v>5.88</v>
          </cell>
        </row>
        <row r="1451">
          <cell r="A1451">
            <v>41409</v>
          </cell>
          <cell r="B1451">
            <v>115.6</v>
          </cell>
          <cell r="C1451">
            <v>41418</v>
          </cell>
          <cell r="D1451">
            <v>69.3</v>
          </cell>
          <cell r="E1451">
            <v>41418</v>
          </cell>
          <cell r="F1451">
            <v>14.41</v>
          </cell>
          <cell r="G1451">
            <v>41418</v>
          </cell>
          <cell r="H1451">
            <v>86.15</v>
          </cell>
          <cell r="I1451">
            <v>41418</v>
          </cell>
          <cell r="J1451">
            <v>73.2</v>
          </cell>
          <cell r="K1451">
            <v>41418</v>
          </cell>
          <cell r="L1451">
            <v>126.9</v>
          </cell>
          <cell r="M1451">
            <v>41422</v>
          </cell>
          <cell r="N1451">
            <v>35.700000000000003</v>
          </cell>
          <cell r="O1451">
            <v>41418</v>
          </cell>
          <cell r="P1451">
            <v>108.6</v>
          </cell>
          <cell r="Q1451">
            <v>41429</v>
          </cell>
          <cell r="R1451">
            <v>12.24</v>
          </cell>
          <cell r="S1451">
            <v>41423</v>
          </cell>
          <cell r="T1451">
            <v>99</v>
          </cell>
          <cell r="U1451">
            <v>41529</v>
          </cell>
          <cell r="V1451">
            <v>53.3</v>
          </cell>
          <cell r="W1451">
            <v>41697</v>
          </cell>
          <cell r="X1451">
            <v>28.25</v>
          </cell>
          <cell r="Y1451">
            <v>41421</v>
          </cell>
          <cell r="Z1451">
            <v>29.6</v>
          </cell>
          <cell r="AC1451">
            <v>43514</v>
          </cell>
          <cell r="AD1451">
            <v>14.42</v>
          </cell>
          <cell r="AE1451">
            <v>41439</v>
          </cell>
          <cell r="AF1451">
            <v>8.36</v>
          </cell>
          <cell r="AM1451">
            <v>43028</v>
          </cell>
          <cell r="AN1451">
            <v>43.95</v>
          </cell>
          <cell r="AO1451">
            <v>41418</v>
          </cell>
          <cell r="AP1451">
            <v>23.1</v>
          </cell>
          <cell r="AQ1451">
            <v>43042</v>
          </cell>
          <cell r="AR1451">
            <v>368</v>
          </cell>
          <cell r="AS1451">
            <v>41592</v>
          </cell>
          <cell r="AT1451">
            <v>11.7</v>
          </cell>
          <cell r="AW1451">
            <v>41520</v>
          </cell>
          <cell r="AX1451">
            <v>8.59</v>
          </cell>
          <cell r="AY1451">
            <v>42954</v>
          </cell>
          <cell r="AZ1451">
            <v>8.69</v>
          </cell>
          <cell r="BA1451">
            <v>43531</v>
          </cell>
          <cell r="BB1451">
            <v>7.08</v>
          </cell>
          <cell r="BC1451">
            <v>41423</v>
          </cell>
          <cell r="BD1451">
            <v>82.65</v>
          </cell>
          <cell r="BE1451">
            <v>41424</v>
          </cell>
          <cell r="BF1451">
            <v>53.2</v>
          </cell>
          <cell r="BG1451">
            <v>41458</v>
          </cell>
          <cell r="BH1451">
            <v>82.05</v>
          </cell>
          <cell r="BI1451">
            <v>43392</v>
          </cell>
          <cell r="BJ1451">
            <v>18.059999999999999</v>
          </cell>
          <cell r="BK1451">
            <v>42635</v>
          </cell>
          <cell r="BL1451">
            <v>8</v>
          </cell>
          <cell r="BM1451">
            <v>41422</v>
          </cell>
          <cell r="BN1451">
            <v>24</v>
          </cell>
          <cell r="BQ1451">
            <v>43056</v>
          </cell>
          <cell r="BR1451">
            <v>7.53</v>
          </cell>
          <cell r="CC1451">
            <v>43468</v>
          </cell>
          <cell r="CD1451">
            <v>41.05</v>
          </cell>
          <cell r="CG1451">
            <v>43115</v>
          </cell>
          <cell r="CH1451">
            <v>88.2</v>
          </cell>
          <cell r="CI1451">
            <v>43035</v>
          </cell>
          <cell r="CJ1451">
            <v>21.25</v>
          </cell>
          <cell r="CM1451">
            <v>42333</v>
          </cell>
          <cell r="CN1451">
            <v>24.6</v>
          </cell>
          <cell r="CO1451">
            <v>42852</v>
          </cell>
          <cell r="CP1451">
            <v>23.75</v>
          </cell>
          <cell r="CQ1451">
            <v>43403</v>
          </cell>
          <cell r="CR1451">
            <v>5.87</v>
          </cell>
        </row>
        <row r="1452">
          <cell r="A1452">
            <v>41408</v>
          </cell>
          <cell r="B1452">
            <v>115.6</v>
          </cell>
          <cell r="C1452">
            <v>41417</v>
          </cell>
          <cell r="D1452">
            <v>68.2</v>
          </cell>
          <cell r="E1452">
            <v>41417</v>
          </cell>
          <cell r="F1452">
            <v>14.28</v>
          </cell>
          <cell r="G1452">
            <v>41417</v>
          </cell>
          <cell r="H1452">
            <v>87.1</v>
          </cell>
          <cell r="I1452">
            <v>41417</v>
          </cell>
          <cell r="J1452">
            <v>73.55</v>
          </cell>
          <cell r="K1452">
            <v>41417</v>
          </cell>
          <cell r="L1452">
            <v>127</v>
          </cell>
          <cell r="M1452">
            <v>41421</v>
          </cell>
          <cell r="N1452">
            <v>35.42</v>
          </cell>
          <cell r="O1452">
            <v>41417</v>
          </cell>
          <cell r="P1452">
            <v>108.2</v>
          </cell>
          <cell r="Q1452">
            <v>41428</v>
          </cell>
          <cell r="R1452">
            <v>12.26</v>
          </cell>
          <cell r="S1452">
            <v>41422</v>
          </cell>
          <cell r="T1452">
            <v>102</v>
          </cell>
          <cell r="U1452">
            <v>41528</v>
          </cell>
          <cell r="V1452">
            <v>52.6</v>
          </cell>
          <cell r="W1452">
            <v>41696</v>
          </cell>
          <cell r="X1452">
            <v>27.75</v>
          </cell>
          <cell r="Y1452">
            <v>41418</v>
          </cell>
          <cell r="Z1452">
            <v>29.7</v>
          </cell>
          <cell r="AC1452">
            <v>43511</v>
          </cell>
          <cell r="AD1452">
            <v>14</v>
          </cell>
          <cell r="AE1452">
            <v>41438</v>
          </cell>
          <cell r="AF1452">
            <v>8.48</v>
          </cell>
          <cell r="AM1452">
            <v>43027</v>
          </cell>
          <cell r="AN1452">
            <v>43.7</v>
          </cell>
          <cell r="AO1452">
            <v>41417</v>
          </cell>
          <cell r="AP1452">
            <v>23.5</v>
          </cell>
          <cell r="AQ1452">
            <v>43041</v>
          </cell>
          <cell r="AR1452">
            <v>361.8</v>
          </cell>
          <cell r="AS1452">
            <v>41591</v>
          </cell>
          <cell r="AT1452">
            <v>11.48</v>
          </cell>
          <cell r="AW1452">
            <v>41519</v>
          </cell>
          <cell r="AX1452">
            <v>8.5399999999999991</v>
          </cell>
          <cell r="AY1452">
            <v>42951</v>
          </cell>
          <cell r="AZ1452">
            <v>8.6999999999999993</v>
          </cell>
          <cell r="BA1452">
            <v>43530</v>
          </cell>
          <cell r="BB1452">
            <v>7.12</v>
          </cell>
          <cell r="BC1452">
            <v>41422</v>
          </cell>
          <cell r="BD1452">
            <v>83.6</v>
          </cell>
          <cell r="BE1452">
            <v>41423</v>
          </cell>
          <cell r="BF1452">
            <v>55.25</v>
          </cell>
          <cell r="BG1452">
            <v>41457</v>
          </cell>
          <cell r="BH1452">
            <v>81.599999999999994</v>
          </cell>
          <cell r="BI1452">
            <v>43391</v>
          </cell>
          <cell r="BJ1452">
            <v>18.04</v>
          </cell>
          <cell r="BK1452">
            <v>42634</v>
          </cell>
          <cell r="BL1452">
            <v>7.76</v>
          </cell>
          <cell r="BM1452">
            <v>41421</v>
          </cell>
          <cell r="BN1452">
            <v>23.25</v>
          </cell>
          <cell r="BQ1452">
            <v>43055</v>
          </cell>
          <cell r="BR1452">
            <v>7.4</v>
          </cell>
          <cell r="CC1452">
            <v>43467</v>
          </cell>
          <cell r="CD1452">
            <v>43.4</v>
          </cell>
          <cell r="CG1452">
            <v>43112</v>
          </cell>
          <cell r="CH1452">
            <v>86.4</v>
          </cell>
          <cell r="CI1452">
            <v>43034</v>
          </cell>
          <cell r="CJ1452">
            <v>21.75</v>
          </cell>
          <cell r="CM1452">
            <v>42332</v>
          </cell>
          <cell r="CN1452">
            <v>24.6</v>
          </cell>
          <cell r="CO1452">
            <v>42851</v>
          </cell>
          <cell r="CP1452">
            <v>23.8</v>
          </cell>
          <cell r="CQ1452">
            <v>43402</v>
          </cell>
          <cell r="CR1452">
            <v>5.79</v>
          </cell>
        </row>
        <row r="1453">
          <cell r="A1453">
            <v>41407</v>
          </cell>
          <cell r="B1453">
            <v>116.4</v>
          </cell>
          <cell r="C1453">
            <v>41416</v>
          </cell>
          <cell r="D1453">
            <v>69.25</v>
          </cell>
          <cell r="E1453">
            <v>41416</v>
          </cell>
          <cell r="F1453">
            <v>14.56</v>
          </cell>
          <cell r="G1453">
            <v>41416</v>
          </cell>
          <cell r="H1453">
            <v>89.4</v>
          </cell>
          <cell r="I1453">
            <v>41416</v>
          </cell>
          <cell r="J1453">
            <v>73.900000000000006</v>
          </cell>
          <cell r="K1453">
            <v>41416</v>
          </cell>
          <cell r="L1453">
            <v>128.69999999999999</v>
          </cell>
          <cell r="M1453">
            <v>41418</v>
          </cell>
          <cell r="N1453">
            <v>35.33</v>
          </cell>
          <cell r="O1453">
            <v>41416</v>
          </cell>
          <cell r="P1453">
            <v>111.9</v>
          </cell>
          <cell r="Q1453">
            <v>41425</v>
          </cell>
          <cell r="R1453">
            <v>12.4</v>
          </cell>
          <cell r="S1453">
            <v>41421</v>
          </cell>
          <cell r="T1453">
            <v>100.3</v>
          </cell>
          <cell r="U1453">
            <v>41527</v>
          </cell>
          <cell r="V1453">
            <v>52.9</v>
          </cell>
          <cell r="W1453">
            <v>41695</v>
          </cell>
          <cell r="X1453">
            <v>27.2</v>
          </cell>
          <cell r="Y1453">
            <v>41417</v>
          </cell>
          <cell r="Z1453">
            <v>29.35</v>
          </cell>
          <cell r="AC1453">
            <v>43510</v>
          </cell>
          <cell r="AD1453">
            <v>14.78</v>
          </cell>
          <cell r="AE1453">
            <v>41436</v>
          </cell>
          <cell r="AF1453">
            <v>8.64</v>
          </cell>
          <cell r="AM1453">
            <v>43026</v>
          </cell>
          <cell r="AN1453">
            <v>43.85</v>
          </cell>
          <cell r="AO1453">
            <v>41416</v>
          </cell>
          <cell r="AP1453">
            <v>23.95</v>
          </cell>
          <cell r="AQ1453">
            <v>43040</v>
          </cell>
          <cell r="AR1453">
            <v>360</v>
          </cell>
          <cell r="AS1453">
            <v>41590</v>
          </cell>
          <cell r="AT1453">
            <v>11.76</v>
          </cell>
          <cell r="AW1453">
            <v>41516</v>
          </cell>
          <cell r="AX1453">
            <v>8.44</v>
          </cell>
          <cell r="AY1453">
            <v>42950</v>
          </cell>
          <cell r="AZ1453">
            <v>8.74</v>
          </cell>
          <cell r="BA1453">
            <v>43529</v>
          </cell>
          <cell r="BB1453">
            <v>7.12</v>
          </cell>
          <cell r="BC1453">
            <v>41421</v>
          </cell>
          <cell r="BD1453">
            <v>83.1</v>
          </cell>
          <cell r="BE1453">
            <v>41422</v>
          </cell>
          <cell r="BF1453">
            <v>57.15</v>
          </cell>
          <cell r="BG1453">
            <v>41453</v>
          </cell>
          <cell r="BH1453">
            <v>84.5</v>
          </cell>
          <cell r="BI1453">
            <v>43389</v>
          </cell>
          <cell r="BJ1453">
            <v>18.54</v>
          </cell>
          <cell r="BK1453">
            <v>42633</v>
          </cell>
          <cell r="BL1453">
            <v>7.61</v>
          </cell>
          <cell r="BM1453">
            <v>41418</v>
          </cell>
          <cell r="BN1453">
            <v>23.2</v>
          </cell>
          <cell r="BQ1453">
            <v>43054</v>
          </cell>
          <cell r="BR1453">
            <v>7.24</v>
          </cell>
          <cell r="CC1453">
            <v>43465</v>
          </cell>
          <cell r="CD1453">
            <v>45.45</v>
          </cell>
          <cell r="CG1453">
            <v>43111</v>
          </cell>
          <cell r="CH1453">
            <v>83.55</v>
          </cell>
          <cell r="CI1453">
            <v>43033</v>
          </cell>
          <cell r="CJ1453">
            <v>21.2</v>
          </cell>
          <cell r="CM1453">
            <v>42331</v>
          </cell>
          <cell r="CN1453">
            <v>24.65</v>
          </cell>
          <cell r="CO1453">
            <v>42850</v>
          </cell>
          <cell r="CP1453">
            <v>23.45</v>
          </cell>
          <cell r="CQ1453">
            <v>43399</v>
          </cell>
          <cell r="CR1453">
            <v>5.67</v>
          </cell>
        </row>
        <row r="1454">
          <cell r="A1454">
            <v>41404</v>
          </cell>
          <cell r="B1454">
            <v>118.8</v>
          </cell>
          <cell r="C1454">
            <v>41415</v>
          </cell>
          <cell r="D1454">
            <v>69.55</v>
          </cell>
          <cell r="E1454">
            <v>41415</v>
          </cell>
          <cell r="F1454">
            <v>14.68</v>
          </cell>
          <cell r="G1454">
            <v>41415</v>
          </cell>
          <cell r="H1454">
            <v>90.4</v>
          </cell>
          <cell r="I1454">
            <v>41415</v>
          </cell>
          <cell r="J1454">
            <v>79.099999999999994</v>
          </cell>
          <cell r="K1454">
            <v>41415</v>
          </cell>
          <cell r="L1454">
            <v>129.30000000000001</v>
          </cell>
          <cell r="M1454">
            <v>41417</v>
          </cell>
          <cell r="N1454">
            <v>35.270000000000003</v>
          </cell>
          <cell r="O1454">
            <v>41415</v>
          </cell>
          <cell r="P1454">
            <v>111.9</v>
          </cell>
          <cell r="Q1454">
            <v>41424</v>
          </cell>
          <cell r="R1454">
            <v>12.44</v>
          </cell>
          <cell r="S1454">
            <v>41418</v>
          </cell>
          <cell r="T1454">
            <v>101.3</v>
          </cell>
          <cell r="U1454">
            <v>41526</v>
          </cell>
          <cell r="V1454">
            <v>50.95</v>
          </cell>
          <cell r="W1454">
            <v>41694</v>
          </cell>
          <cell r="X1454">
            <v>27.6</v>
          </cell>
          <cell r="Y1454">
            <v>41416</v>
          </cell>
          <cell r="Z1454">
            <v>30.4</v>
          </cell>
          <cell r="AC1454">
            <v>43509</v>
          </cell>
          <cell r="AD1454">
            <v>15</v>
          </cell>
          <cell r="AE1454">
            <v>41435</v>
          </cell>
          <cell r="AF1454">
            <v>8.8800000000000008</v>
          </cell>
          <cell r="AM1454">
            <v>43025</v>
          </cell>
          <cell r="AN1454">
            <v>44.75</v>
          </cell>
          <cell r="AO1454">
            <v>41415</v>
          </cell>
          <cell r="AP1454">
            <v>24</v>
          </cell>
          <cell r="AQ1454">
            <v>43039</v>
          </cell>
          <cell r="AR1454">
            <v>349.8</v>
          </cell>
          <cell r="AS1454">
            <v>41589</v>
          </cell>
          <cell r="AT1454">
            <v>11.98</v>
          </cell>
          <cell r="AW1454">
            <v>41515</v>
          </cell>
          <cell r="AX1454">
            <v>8.42</v>
          </cell>
          <cell r="AY1454">
            <v>42949</v>
          </cell>
          <cell r="AZ1454">
            <v>8.75</v>
          </cell>
          <cell r="BA1454">
            <v>43528</v>
          </cell>
          <cell r="BB1454">
            <v>7.08</v>
          </cell>
          <cell r="BC1454">
            <v>41418</v>
          </cell>
          <cell r="BD1454">
            <v>82.9</v>
          </cell>
          <cell r="BE1454">
            <v>41421</v>
          </cell>
          <cell r="BF1454">
            <v>56.35</v>
          </cell>
          <cell r="BG1454">
            <v>41452</v>
          </cell>
          <cell r="BH1454">
            <v>78.8</v>
          </cell>
          <cell r="BI1454">
            <v>43388</v>
          </cell>
          <cell r="BJ1454">
            <v>18.3</v>
          </cell>
          <cell r="BK1454">
            <v>42632</v>
          </cell>
          <cell r="BL1454">
            <v>7.71</v>
          </cell>
          <cell r="BM1454">
            <v>41417</v>
          </cell>
          <cell r="BN1454">
            <v>23.3</v>
          </cell>
          <cell r="BQ1454">
            <v>43053</v>
          </cell>
          <cell r="BR1454">
            <v>7.43</v>
          </cell>
          <cell r="CC1454">
            <v>43462</v>
          </cell>
          <cell r="CD1454">
            <v>44.4</v>
          </cell>
          <cell r="CG1454">
            <v>43110</v>
          </cell>
          <cell r="CH1454">
            <v>83.15</v>
          </cell>
          <cell r="CI1454">
            <v>43032</v>
          </cell>
          <cell r="CJ1454">
            <v>20.85</v>
          </cell>
          <cell r="CM1454">
            <v>42328</v>
          </cell>
          <cell r="CN1454">
            <v>24.5</v>
          </cell>
          <cell r="CO1454">
            <v>42849</v>
          </cell>
          <cell r="CP1454">
            <v>23</v>
          </cell>
          <cell r="CQ1454">
            <v>43398</v>
          </cell>
          <cell r="CR1454">
            <v>5.65</v>
          </cell>
        </row>
        <row r="1455">
          <cell r="A1455">
            <v>41403</v>
          </cell>
          <cell r="B1455">
            <v>118.3</v>
          </cell>
          <cell r="C1455">
            <v>41414</v>
          </cell>
          <cell r="D1455">
            <v>69.05</v>
          </cell>
          <cell r="E1455">
            <v>41414</v>
          </cell>
          <cell r="F1455">
            <v>14.81</v>
          </cell>
          <cell r="G1455">
            <v>41414</v>
          </cell>
          <cell r="H1455">
            <v>90.25</v>
          </cell>
          <cell r="I1455">
            <v>41414</v>
          </cell>
          <cell r="J1455">
            <v>79.95</v>
          </cell>
          <cell r="K1455">
            <v>41414</v>
          </cell>
          <cell r="L1455">
            <v>132.19999999999999</v>
          </cell>
          <cell r="M1455">
            <v>41416</v>
          </cell>
          <cell r="N1455">
            <v>35.67</v>
          </cell>
          <cell r="O1455">
            <v>41414</v>
          </cell>
          <cell r="P1455">
            <v>111.6</v>
          </cell>
          <cell r="Q1455">
            <v>41423</v>
          </cell>
          <cell r="R1455">
            <v>12.86</v>
          </cell>
          <cell r="S1455">
            <v>41417</v>
          </cell>
          <cell r="T1455">
            <v>101.2</v>
          </cell>
          <cell r="U1455">
            <v>41523</v>
          </cell>
          <cell r="V1455">
            <v>50</v>
          </cell>
          <cell r="W1455">
            <v>41691</v>
          </cell>
          <cell r="X1455">
            <v>27.7</v>
          </cell>
          <cell r="Y1455">
            <v>41415</v>
          </cell>
          <cell r="Z1455">
            <v>30.25</v>
          </cell>
          <cell r="AC1455">
            <v>43508</v>
          </cell>
          <cell r="AD1455">
            <v>14.34</v>
          </cell>
          <cell r="AE1455">
            <v>41432</v>
          </cell>
          <cell r="AF1455">
            <v>8.83</v>
          </cell>
          <cell r="AM1455">
            <v>43024</v>
          </cell>
          <cell r="AN1455">
            <v>43.55</v>
          </cell>
          <cell r="AO1455">
            <v>41414</v>
          </cell>
          <cell r="AP1455">
            <v>23.5</v>
          </cell>
          <cell r="AQ1455">
            <v>43038</v>
          </cell>
          <cell r="AR1455">
            <v>349.6</v>
          </cell>
          <cell r="AS1455">
            <v>41586</v>
          </cell>
          <cell r="AT1455">
            <v>11.7</v>
          </cell>
          <cell r="AW1455">
            <v>41514</v>
          </cell>
          <cell r="AX1455">
            <v>8.27</v>
          </cell>
          <cell r="AY1455">
            <v>42948</v>
          </cell>
          <cell r="AZ1455">
            <v>8.77</v>
          </cell>
          <cell r="BA1455">
            <v>43525</v>
          </cell>
          <cell r="BB1455">
            <v>6.99</v>
          </cell>
          <cell r="BC1455">
            <v>41417</v>
          </cell>
          <cell r="BD1455">
            <v>83.35</v>
          </cell>
          <cell r="BE1455">
            <v>41418</v>
          </cell>
          <cell r="BF1455">
            <v>55.05</v>
          </cell>
          <cell r="BG1455">
            <v>41451</v>
          </cell>
          <cell r="BH1455">
            <v>78.599999999999994</v>
          </cell>
          <cell r="BI1455">
            <v>43385</v>
          </cell>
          <cell r="BJ1455">
            <v>18.48</v>
          </cell>
          <cell r="BK1455">
            <v>42628</v>
          </cell>
          <cell r="BL1455">
            <v>7.45</v>
          </cell>
          <cell r="BM1455">
            <v>41416</v>
          </cell>
          <cell r="BN1455">
            <v>23.7</v>
          </cell>
          <cell r="BQ1455">
            <v>43052</v>
          </cell>
          <cell r="BR1455">
            <v>7.67</v>
          </cell>
          <cell r="CC1455">
            <v>43461</v>
          </cell>
          <cell r="CD1455">
            <v>44.7</v>
          </cell>
          <cell r="CG1455">
            <v>43109</v>
          </cell>
          <cell r="CH1455">
            <v>84.3</v>
          </cell>
          <cell r="CI1455">
            <v>43031</v>
          </cell>
          <cell r="CJ1455">
            <v>21.4</v>
          </cell>
          <cell r="CM1455">
            <v>42327</v>
          </cell>
          <cell r="CN1455">
            <v>24.55</v>
          </cell>
          <cell r="CO1455">
            <v>42846</v>
          </cell>
          <cell r="CP1455">
            <v>22.7</v>
          </cell>
          <cell r="CQ1455">
            <v>43397</v>
          </cell>
          <cell r="CR1455">
            <v>5.58</v>
          </cell>
        </row>
        <row r="1456">
          <cell r="A1456">
            <v>41402</v>
          </cell>
          <cell r="B1456">
            <v>118.4</v>
          </cell>
          <cell r="C1456">
            <v>41410</v>
          </cell>
          <cell r="D1456">
            <v>68.5</v>
          </cell>
          <cell r="E1456">
            <v>41410</v>
          </cell>
          <cell r="F1456">
            <v>14.47</v>
          </cell>
          <cell r="G1456">
            <v>41410</v>
          </cell>
          <cell r="H1456">
            <v>88.8</v>
          </cell>
          <cell r="I1456">
            <v>41410</v>
          </cell>
          <cell r="J1456">
            <v>78.400000000000006</v>
          </cell>
          <cell r="K1456">
            <v>41410</v>
          </cell>
          <cell r="L1456">
            <v>130.19999999999999</v>
          </cell>
          <cell r="M1456">
            <v>41415</v>
          </cell>
          <cell r="N1456">
            <v>35.700000000000003</v>
          </cell>
          <cell r="O1456">
            <v>41410</v>
          </cell>
          <cell r="P1456">
            <v>109.8</v>
          </cell>
          <cell r="Q1456">
            <v>41422</v>
          </cell>
          <cell r="R1456">
            <v>13.26</v>
          </cell>
          <cell r="S1456">
            <v>41416</v>
          </cell>
          <cell r="T1456">
            <v>103</v>
          </cell>
          <cell r="U1456">
            <v>41522</v>
          </cell>
          <cell r="V1456">
            <v>50.45</v>
          </cell>
          <cell r="W1456">
            <v>41690</v>
          </cell>
          <cell r="X1456">
            <v>27.75</v>
          </cell>
          <cell r="Y1456">
            <v>41414</v>
          </cell>
          <cell r="Z1456">
            <v>30.15</v>
          </cell>
          <cell r="AC1456">
            <v>43507</v>
          </cell>
          <cell r="AD1456">
            <v>13.74</v>
          </cell>
          <cell r="AE1456">
            <v>41431</v>
          </cell>
          <cell r="AF1456">
            <v>8.86</v>
          </cell>
          <cell r="AM1456">
            <v>43021</v>
          </cell>
          <cell r="AN1456">
            <v>43.05</v>
          </cell>
          <cell r="AO1456">
            <v>41410</v>
          </cell>
          <cell r="AP1456">
            <v>22.85</v>
          </cell>
          <cell r="AQ1456">
            <v>43035</v>
          </cell>
          <cell r="AR1456">
            <v>347.8</v>
          </cell>
          <cell r="AS1456">
            <v>41585</v>
          </cell>
          <cell r="AT1456">
            <v>11.94</v>
          </cell>
          <cell r="AW1456">
            <v>41512</v>
          </cell>
          <cell r="AX1456">
            <v>8.65</v>
          </cell>
          <cell r="AY1456">
            <v>42947</v>
          </cell>
          <cell r="AZ1456">
            <v>8.74</v>
          </cell>
          <cell r="BA1456">
            <v>43524</v>
          </cell>
          <cell r="BB1456">
            <v>6.98</v>
          </cell>
          <cell r="BC1456">
            <v>41416</v>
          </cell>
          <cell r="BD1456">
            <v>84.8</v>
          </cell>
          <cell r="BE1456">
            <v>41417</v>
          </cell>
          <cell r="BF1456">
            <v>54.95</v>
          </cell>
          <cell r="BG1456">
            <v>41450</v>
          </cell>
          <cell r="BH1456">
            <v>78.45</v>
          </cell>
          <cell r="BI1456">
            <v>43384</v>
          </cell>
          <cell r="BJ1456">
            <v>17.82</v>
          </cell>
          <cell r="BK1456">
            <v>42627</v>
          </cell>
          <cell r="BL1456">
            <v>7.53</v>
          </cell>
          <cell r="BM1456">
            <v>41415</v>
          </cell>
          <cell r="BN1456">
            <v>23.9</v>
          </cell>
          <cell r="BQ1456">
            <v>43049</v>
          </cell>
          <cell r="BR1456">
            <v>7.61</v>
          </cell>
          <cell r="CC1456">
            <v>43458</v>
          </cell>
          <cell r="CD1456">
            <v>45.05</v>
          </cell>
          <cell r="CG1456">
            <v>43108</v>
          </cell>
          <cell r="CH1456">
            <v>82.25</v>
          </cell>
          <cell r="CI1456">
            <v>43028</v>
          </cell>
          <cell r="CJ1456">
            <v>21.6</v>
          </cell>
          <cell r="CM1456">
            <v>42326</v>
          </cell>
          <cell r="CN1456">
            <v>24.5</v>
          </cell>
          <cell r="CO1456">
            <v>42845</v>
          </cell>
          <cell r="CP1456">
            <v>22.85</v>
          </cell>
          <cell r="CQ1456">
            <v>43396</v>
          </cell>
          <cell r="CR1456">
            <v>5.54</v>
          </cell>
        </row>
        <row r="1457">
          <cell r="A1457">
            <v>41401</v>
          </cell>
          <cell r="B1457">
            <v>118.2</v>
          </cell>
          <cell r="C1457">
            <v>41409</v>
          </cell>
          <cell r="D1457">
            <v>68.8</v>
          </cell>
          <cell r="E1457">
            <v>41409</v>
          </cell>
          <cell r="F1457">
            <v>14.44</v>
          </cell>
          <cell r="G1457">
            <v>41409</v>
          </cell>
          <cell r="H1457">
            <v>87.95</v>
          </cell>
          <cell r="I1457">
            <v>41409</v>
          </cell>
          <cell r="J1457">
            <v>77.849999999999994</v>
          </cell>
          <cell r="K1457">
            <v>41409</v>
          </cell>
          <cell r="L1457">
            <v>129.6</v>
          </cell>
          <cell r="M1457">
            <v>41414</v>
          </cell>
          <cell r="N1457">
            <v>35.61</v>
          </cell>
          <cell r="O1457">
            <v>41409</v>
          </cell>
          <cell r="P1457">
            <v>109.7</v>
          </cell>
          <cell r="Q1457">
            <v>41421</v>
          </cell>
          <cell r="R1457">
            <v>13.16</v>
          </cell>
          <cell r="S1457">
            <v>41415</v>
          </cell>
          <cell r="T1457">
            <v>102.3</v>
          </cell>
          <cell r="U1457">
            <v>41521</v>
          </cell>
          <cell r="V1457">
            <v>49.7</v>
          </cell>
          <cell r="W1457">
            <v>41688</v>
          </cell>
          <cell r="X1457">
            <v>27.8</v>
          </cell>
          <cell r="Y1457">
            <v>41410</v>
          </cell>
          <cell r="Z1457">
            <v>29.9</v>
          </cell>
          <cell r="AC1457">
            <v>43504</v>
          </cell>
          <cell r="AD1457">
            <v>13.08</v>
          </cell>
          <cell r="AE1457">
            <v>41430</v>
          </cell>
          <cell r="AF1457">
            <v>8.89</v>
          </cell>
          <cell r="AM1457">
            <v>43020</v>
          </cell>
          <cell r="AN1457">
            <v>42.85</v>
          </cell>
          <cell r="AO1457">
            <v>41409</v>
          </cell>
          <cell r="AP1457">
            <v>22.95</v>
          </cell>
          <cell r="AQ1457">
            <v>43034</v>
          </cell>
          <cell r="AR1457">
            <v>347</v>
          </cell>
          <cell r="AS1457">
            <v>41584</v>
          </cell>
          <cell r="AT1457">
            <v>11.96</v>
          </cell>
          <cell r="AW1457">
            <v>41509</v>
          </cell>
          <cell r="AX1457">
            <v>8.5</v>
          </cell>
          <cell r="AY1457">
            <v>42944</v>
          </cell>
          <cell r="AZ1457">
            <v>8.7200000000000006</v>
          </cell>
          <cell r="BA1457">
            <v>43523</v>
          </cell>
          <cell r="BB1457">
            <v>7.07</v>
          </cell>
          <cell r="BC1457">
            <v>41415</v>
          </cell>
          <cell r="BD1457">
            <v>85.45</v>
          </cell>
          <cell r="BE1457">
            <v>41416</v>
          </cell>
          <cell r="BF1457">
            <v>57.3</v>
          </cell>
          <cell r="BG1457">
            <v>41449</v>
          </cell>
          <cell r="BH1457">
            <v>74.650000000000006</v>
          </cell>
          <cell r="BI1457">
            <v>43383</v>
          </cell>
          <cell r="BJ1457">
            <v>18.3</v>
          </cell>
          <cell r="BK1457">
            <v>42626</v>
          </cell>
          <cell r="BL1457">
            <v>7.6</v>
          </cell>
          <cell r="BM1457">
            <v>41414</v>
          </cell>
          <cell r="BN1457">
            <v>23.65</v>
          </cell>
          <cell r="BQ1457">
            <v>43048</v>
          </cell>
          <cell r="BR1457">
            <v>6.84</v>
          </cell>
          <cell r="CC1457">
            <v>43455</v>
          </cell>
          <cell r="CD1457">
            <v>45.8</v>
          </cell>
          <cell r="CG1457">
            <v>43105</v>
          </cell>
          <cell r="CH1457">
            <v>82.25</v>
          </cell>
          <cell r="CI1457">
            <v>43027</v>
          </cell>
          <cell r="CJ1457">
            <v>20.85</v>
          </cell>
          <cell r="CM1457">
            <v>42325</v>
          </cell>
          <cell r="CN1457">
            <v>24.45</v>
          </cell>
          <cell r="CO1457">
            <v>42844</v>
          </cell>
          <cell r="CP1457">
            <v>22.5</v>
          </cell>
          <cell r="CQ1457">
            <v>43395</v>
          </cell>
          <cell r="CR1457">
            <v>5.6</v>
          </cell>
        </row>
        <row r="1458">
          <cell r="A1458">
            <v>41400</v>
          </cell>
          <cell r="B1458">
            <v>117.2</v>
          </cell>
          <cell r="C1458">
            <v>41408</v>
          </cell>
          <cell r="D1458">
            <v>68.7</v>
          </cell>
          <cell r="E1458">
            <v>41408</v>
          </cell>
          <cell r="F1458">
            <v>14.53</v>
          </cell>
          <cell r="G1458">
            <v>41408</v>
          </cell>
          <cell r="H1458">
            <v>87.95</v>
          </cell>
          <cell r="I1458">
            <v>41408</v>
          </cell>
          <cell r="J1458">
            <v>77.45</v>
          </cell>
          <cell r="K1458">
            <v>41408</v>
          </cell>
          <cell r="L1458">
            <v>129.4</v>
          </cell>
          <cell r="M1458">
            <v>41410</v>
          </cell>
          <cell r="N1458">
            <v>34.74</v>
          </cell>
          <cell r="O1458">
            <v>41408</v>
          </cell>
          <cell r="P1458">
            <v>109.3</v>
          </cell>
          <cell r="Q1458">
            <v>41418</v>
          </cell>
          <cell r="R1458">
            <v>13.16</v>
          </cell>
          <cell r="S1458">
            <v>41414</v>
          </cell>
          <cell r="T1458">
            <v>101.7</v>
          </cell>
          <cell r="U1458">
            <v>41520</v>
          </cell>
          <cell r="V1458">
            <v>49.95</v>
          </cell>
          <cell r="W1458">
            <v>41687</v>
          </cell>
          <cell r="X1458">
            <v>27.5</v>
          </cell>
          <cell r="Y1458">
            <v>41409</v>
          </cell>
          <cell r="Z1458">
            <v>30.3</v>
          </cell>
          <cell r="AC1458">
            <v>43500</v>
          </cell>
          <cell r="AD1458">
            <v>13.26</v>
          </cell>
          <cell r="AE1458">
            <v>41429</v>
          </cell>
          <cell r="AF1458">
            <v>8.94</v>
          </cell>
          <cell r="AM1458">
            <v>43019</v>
          </cell>
          <cell r="AN1458">
            <v>42.95</v>
          </cell>
          <cell r="AO1458">
            <v>41408</v>
          </cell>
          <cell r="AP1458">
            <v>23.25</v>
          </cell>
          <cell r="AQ1458">
            <v>43033</v>
          </cell>
          <cell r="AR1458">
            <v>352</v>
          </cell>
          <cell r="AS1458">
            <v>41583</v>
          </cell>
          <cell r="AT1458">
            <v>12</v>
          </cell>
          <cell r="AW1458">
            <v>41508</v>
          </cell>
          <cell r="AX1458">
            <v>8.6999999999999993</v>
          </cell>
          <cell r="AY1458">
            <v>42943</v>
          </cell>
          <cell r="AZ1458">
            <v>8.77</v>
          </cell>
          <cell r="BA1458">
            <v>43522</v>
          </cell>
          <cell r="BB1458">
            <v>7.09</v>
          </cell>
          <cell r="BC1458">
            <v>41414</v>
          </cell>
          <cell r="BD1458">
            <v>86.35</v>
          </cell>
          <cell r="BE1458">
            <v>41415</v>
          </cell>
          <cell r="BF1458">
            <v>57.7</v>
          </cell>
          <cell r="BG1458">
            <v>41446</v>
          </cell>
          <cell r="BH1458">
            <v>75.25</v>
          </cell>
          <cell r="BI1458">
            <v>43382</v>
          </cell>
          <cell r="BJ1458">
            <v>17.579999999999998</v>
          </cell>
          <cell r="BK1458">
            <v>42625</v>
          </cell>
          <cell r="BL1458">
            <v>7.53</v>
          </cell>
          <cell r="BM1458">
            <v>41410</v>
          </cell>
          <cell r="BN1458">
            <v>22.8</v>
          </cell>
          <cell r="BQ1458">
            <v>43047</v>
          </cell>
          <cell r="BR1458">
            <v>6.91</v>
          </cell>
          <cell r="CC1458">
            <v>43454</v>
          </cell>
          <cell r="CD1458">
            <v>45.4</v>
          </cell>
          <cell r="CG1458">
            <v>43104</v>
          </cell>
          <cell r="CH1458">
            <v>83.85</v>
          </cell>
          <cell r="CI1458">
            <v>43026</v>
          </cell>
          <cell r="CJ1458">
            <v>21.45</v>
          </cell>
          <cell r="CM1458">
            <v>42324</v>
          </cell>
          <cell r="CN1458">
            <v>24.25</v>
          </cell>
          <cell r="CO1458">
            <v>42843</v>
          </cell>
          <cell r="CP1458">
            <v>22.55</v>
          </cell>
          <cell r="CQ1458">
            <v>43392</v>
          </cell>
          <cell r="CR1458">
            <v>5.56</v>
          </cell>
        </row>
        <row r="1459">
          <cell r="A1459">
            <v>41397</v>
          </cell>
          <cell r="B1459">
            <v>116.1</v>
          </cell>
          <cell r="C1459">
            <v>41407</v>
          </cell>
          <cell r="D1459">
            <v>68.349999999999994</v>
          </cell>
          <cell r="E1459">
            <v>41407</v>
          </cell>
          <cell r="F1459">
            <v>14.56</v>
          </cell>
          <cell r="G1459">
            <v>41407</v>
          </cell>
          <cell r="H1459">
            <v>87.55</v>
          </cell>
          <cell r="I1459">
            <v>41407</v>
          </cell>
          <cell r="J1459">
            <v>77.849999999999994</v>
          </cell>
          <cell r="K1459">
            <v>41407</v>
          </cell>
          <cell r="L1459">
            <v>129.19999999999999</v>
          </cell>
          <cell r="M1459">
            <v>41409</v>
          </cell>
          <cell r="N1459">
            <v>34.799999999999997</v>
          </cell>
          <cell r="O1459">
            <v>41407</v>
          </cell>
          <cell r="P1459">
            <v>109</v>
          </cell>
          <cell r="Q1459">
            <v>41417</v>
          </cell>
          <cell r="R1459">
            <v>13.24</v>
          </cell>
          <cell r="S1459">
            <v>41410</v>
          </cell>
          <cell r="T1459">
            <v>100.3</v>
          </cell>
          <cell r="U1459">
            <v>41519</v>
          </cell>
          <cell r="V1459">
            <v>49.15</v>
          </cell>
          <cell r="W1459">
            <v>41684</v>
          </cell>
          <cell r="X1459">
            <v>27.35</v>
          </cell>
          <cell r="Y1459">
            <v>41408</v>
          </cell>
          <cell r="Z1459">
            <v>30.1</v>
          </cell>
          <cell r="AC1459">
            <v>43497</v>
          </cell>
          <cell r="AD1459">
            <v>13.2</v>
          </cell>
          <cell r="AE1459">
            <v>41428</v>
          </cell>
          <cell r="AF1459">
            <v>8.7799999999999994</v>
          </cell>
          <cell r="AM1459">
            <v>43018</v>
          </cell>
          <cell r="AN1459">
            <v>43.25</v>
          </cell>
          <cell r="AO1459">
            <v>41407</v>
          </cell>
          <cell r="AP1459">
            <v>23.6</v>
          </cell>
          <cell r="AQ1459">
            <v>43032</v>
          </cell>
          <cell r="AR1459">
            <v>347.4</v>
          </cell>
          <cell r="AS1459">
            <v>41582</v>
          </cell>
          <cell r="AT1459">
            <v>12.14</v>
          </cell>
          <cell r="AW1459">
            <v>41507</v>
          </cell>
          <cell r="AX1459">
            <v>8.61</v>
          </cell>
          <cell r="AY1459">
            <v>42942</v>
          </cell>
          <cell r="AZ1459">
            <v>8.77</v>
          </cell>
          <cell r="BA1459">
            <v>43521</v>
          </cell>
          <cell r="BB1459">
            <v>7.14</v>
          </cell>
          <cell r="BC1459">
            <v>41410</v>
          </cell>
          <cell r="BD1459">
            <v>85.7</v>
          </cell>
          <cell r="BE1459">
            <v>41414</v>
          </cell>
          <cell r="BF1459">
            <v>57.45</v>
          </cell>
          <cell r="BG1459">
            <v>41445</v>
          </cell>
          <cell r="BH1459">
            <v>76.900000000000006</v>
          </cell>
          <cell r="BI1459">
            <v>43381</v>
          </cell>
          <cell r="BJ1459">
            <v>17.2</v>
          </cell>
          <cell r="BK1459">
            <v>42622</v>
          </cell>
          <cell r="BL1459">
            <v>7.66</v>
          </cell>
          <cell r="BM1459">
            <v>41409</v>
          </cell>
          <cell r="BN1459">
            <v>22.95</v>
          </cell>
          <cell r="BQ1459">
            <v>43046</v>
          </cell>
          <cell r="BR1459">
            <v>6.85</v>
          </cell>
          <cell r="CC1459">
            <v>43453</v>
          </cell>
          <cell r="CD1459">
            <v>46.2</v>
          </cell>
          <cell r="CG1459">
            <v>43103</v>
          </cell>
          <cell r="CH1459">
            <v>83.8</v>
          </cell>
          <cell r="CI1459">
            <v>43025</v>
          </cell>
          <cell r="CJ1459">
            <v>21.55</v>
          </cell>
          <cell r="CM1459">
            <v>42321</v>
          </cell>
          <cell r="CN1459">
            <v>24.9</v>
          </cell>
          <cell r="CO1459">
            <v>42838</v>
          </cell>
          <cell r="CP1459">
            <v>23.05</v>
          </cell>
          <cell r="CQ1459">
            <v>43391</v>
          </cell>
          <cell r="CR1459">
            <v>5.49</v>
          </cell>
        </row>
        <row r="1460">
          <cell r="A1460">
            <v>41396</v>
          </cell>
          <cell r="B1460">
            <v>116.2</v>
          </cell>
          <cell r="C1460">
            <v>41404</v>
          </cell>
          <cell r="D1460">
            <v>68.900000000000006</v>
          </cell>
          <cell r="E1460">
            <v>41404</v>
          </cell>
          <cell r="F1460">
            <v>14.62</v>
          </cell>
          <cell r="G1460">
            <v>41404</v>
          </cell>
          <cell r="H1460">
            <v>88.05</v>
          </cell>
          <cell r="I1460">
            <v>41404</v>
          </cell>
          <cell r="J1460">
            <v>77.55</v>
          </cell>
          <cell r="K1460">
            <v>41404</v>
          </cell>
          <cell r="L1460">
            <v>130.5</v>
          </cell>
          <cell r="M1460">
            <v>41408</v>
          </cell>
          <cell r="N1460">
            <v>34.86</v>
          </cell>
          <cell r="O1460">
            <v>41404</v>
          </cell>
          <cell r="P1460">
            <v>111.5</v>
          </cell>
          <cell r="Q1460">
            <v>41416</v>
          </cell>
          <cell r="R1460">
            <v>13.64</v>
          </cell>
          <cell r="S1460">
            <v>41409</v>
          </cell>
          <cell r="T1460">
            <v>99.9</v>
          </cell>
          <cell r="U1460">
            <v>41516</v>
          </cell>
          <cell r="V1460">
            <v>47.2</v>
          </cell>
          <cell r="W1460">
            <v>41683</v>
          </cell>
          <cell r="X1460">
            <v>27.2</v>
          </cell>
          <cell r="Y1460">
            <v>41407</v>
          </cell>
          <cell r="Z1460">
            <v>29.8</v>
          </cell>
          <cell r="AC1460">
            <v>43496</v>
          </cell>
          <cell r="AD1460">
            <v>13.26</v>
          </cell>
          <cell r="AE1460">
            <v>41425</v>
          </cell>
          <cell r="AF1460">
            <v>9.19</v>
          </cell>
          <cell r="AM1460">
            <v>43017</v>
          </cell>
          <cell r="AN1460">
            <v>43.45</v>
          </cell>
          <cell r="AO1460">
            <v>41404</v>
          </cell>
          <cell r="AP1460">
            <v>24.2</v>
          </cell>
          <cell r="AQ1460">
            <v>43031</v>
          </cell>
          <cell r="AR1460">
            <v>348.6</v>
          </cell>
          <cell r="AS1460">
            <v>41579</v>
          </cell>
          <cell r="AT1460">
            <v>12.12</v>
          </cell>
          <cell r="AW1460">
            <v>41506</v>
          </cell>
          <cell r="AX1460">
            <v>8.61</v>
          </cell>
          <cell r="AY1460">
            <v>42941</v>
          </cell>
          <cell r="AZ1460">
            <v>8.57</v>
          </cell>
          <cell r="BA1460">
            <v>43518</v>
          </cell>
          <cell r="BB1460">
            <v>6.94</v>
          </cell>
          <cell r="BC1460">
            <v>41409</v>
          </cell>
          <cell r="BD1460">
            <v>86.4</v>
          </cell>
          <cell r="BE1460">
            <v>41410</v>
          </cell>
          <cell r="BF1460">
            <v>56.55</v>
          </cell>
          <cell r="BG1460">
            <v>41444</v>
          </cell>
          <cell r="BH1460">
            <v>78.25</v>
          </cell>
          <cell r="BI1460">
            <v>43378</v>
          </cell>
          <cell r="BJ1460">
            <v>17.440000000000001</v>
          </cell>
          <cell r="BK1460">
            <v>42621</v>
          </cell>
          <cell r="BL1460">
            <v>7.78</v>
          </cell>
          <cell r="BM1460">
            <v>41408</v>
          </cell>
          <cell r="BN1460">
            <v>22.6</v>
          </cell>
          <cell r="BQ1460">
            <v>43045</v>
          </cell>
          <cell r="BR1460">
            <v>7</v>
          </cell>
          <cell r="CC1460">
            <v>43452</v>
          </cell>
          <cell r="CD1460">
            <v>48.05</v>
          </cell>
          <cell r="CG1460">
            <v>43102</v>
          </cell>
          <cell r="CH1460">
            <v>85</v>
          </cell>
          <cell r="CI1460">
            <v>43024</v>
          </cell>
          <cell r="CJ1460">
            <v>21.85</v>
          </cell>
          <cell r="CM1460">
            <v>42320</v>
          </cell>
          <cell r="CN1460">
            <v>25.2</v>
          </cell>
          <cell r="CO1460">
            <v>42837</v>
          </cell>
          <cell r="CP1460">
            <v>23.2</v>
          </cell>
          <cell r="CQ1460">
            <v>43389</v>
          </cell>
          <cell r="CR1460">
            <v>5.48</v>
          </cell>
        </row>
        <row r="1461">
          <cell r="A1461">
            <v>41394</v>
          </cell>
          <cell r="B1461">
            <v>116.8</v>
          </cell>
          <cell r="C1461">
            <v>41403</v>
          </cell>
          <cell r="D1461">
            <v>68.8</v>
          </cell>
          <cell r="E1461">
            <v>41403</v>
          </cell>
          <cell r="F1461">
            <v>14.41</v>
          </cell>
          <cell r="G1461">
            <v>41403</v>
          </cell>
          <cell r="H1461">
            <v>87.95</v>
          </cell>
          <cell r="I1461">
            <v>41403</v>
          </cell>
          <cell r="J1461">
            <v>77.2</v>
          </cell>
          <cell r="K1461">
            <v>41403</v>
          </cell>
          <cell r="L1461">
            <v>129.69999999999999</v>
          </cell>
          <cell r="M1461">
            <v>41407</v>
          </cell>
          <cell r="N1461">
            <v>35.299999999999997</v>
          </cell>
          <cell r="O1461">
            <v>41403</v>
          </cell>
          <cell r="P1461">
            <v>111.2</v>
          </cell>
          <cell r="Q1461">
            <v>41415</v>
          </cell>
          <cell r="R1461">
            <v>13.7</v>
          </cell>
          <cell r="S1461">
            <v>41408</v>
          </cell>
          <cell r="T1461">
            <v>100.7</v>
          </cell>
          <cell r="U1461">
            <v>41515</v>
          </cell>
          <cell r="V1461">
            <v>45.95</v>
          </cell>
          <cell r="W1461">
            <v>41682</v>
          </cell>
          <cell r="X1461">
            <v>27.65</v>
          </cell>
          <cell r="Y1461">
            <v>41404</v>
          </cell>
          <cell r="Z1461">
            <v>30</v>
          </cell>
          <cell r="AC1461">
            <v>43495</v>
          </cell>
          <cell r="AD1461">
            <v>12.66</v>
          </cell>
          <cell r="AE1461">
            <v>41424</v>
          </cell>
          <cell r="AF1461">
            <v>9.36</v>
          </cell>
          <cell r="AM1461">
            <v>43014</v>
          </cell>
          <cell r="AN1461">
            <v>43.35</v>
          </cell>
          <cell r="AO1461">
            <v>41403</v>
          </cell>
          <cell r="AP1461">
            <v>23.95</v>
          </cell>
          <cell r="AQ1461">
            <v>43028</v>
          </cell>
          <cell r="AR1461">
            <v>349.6</v>
          </cell>
          <cell r="AS1461">
            <v>41578</v>
          </cell>
          <cell r="AT1461">
            <v>12.24</v>
          </cell>
          <cell r="AW1461">
            <v>41505</v>
          </cell>
          <cell r="AX1461">
            <v>8.94</v>
          </cell>
          <cell r="AY1461">
            <v>42940</v>
          </cell>
          <cell r="AZ1461">
            <v>8.6199999999999992</v>
          </cell>
          <cell r="BA1461">
            <v>43517</v>
          </cell>
          <cell r="BB1461">
            <v>6.94</v>
          </cell>
          <cell r="BC1461">
            <v>41408</v>
          </cell>
          <cell r="BD1461">
            <v>85.95</v>
          </cell>
          <cell r="BE1461">
            <v>41409</v>
          </cell>
          <cell r="BF1461">
            <v>56.15</v>
          </cell>
          <cell r="BG1461">
            <v>41443</v>
          </cell>
          <cell r="BH1461">
            <v>78.5</v>
          </cell>
          <cell r="BI1461">
            <v>43377</v>
          </cell>
          <cell r="BJ1461">
            <v>17.32</v>
          </cell>
          <cell r="BK1461">
            <v>42620</v>
          </cell>
          <cell r="BL1461">
            <v>7.81</v>
          </cell>
          <cell r="BM1461">
            <v>41407</v>
          </cell>
          <cell r="BN1461">
            <v>23.3</v>
          </cell>
          <cell r="BQ1461">
            <v>43042</v>
          </cell>
          <cell r="BR1461">
            <v>6.56</v>
          </cell>
          <cell r="CC1461">
            <v>43451</v>
          </cell>
          <cell r="CD1461">
            <v>48.95</v>
          </cell>
          <cell r="CG1461">
            <v>43098</v>
          </cell>
          <cell r="CH1461">
            <v>81.349999999999994</v>
          </cell>
          <cell r="CI1461">
            <v>43021</v>
          </cell>
          <cell r="CJ1461">
            <v>21.7</v>
          </cell>
          <cell r="CM1461">
            <v>42319</v>
          </cell>
          <cell r="CN1461">
            <v>24.8</v>
          </cell>
          <cell r="CO1461">
            <v>42836</v>
          </cell>
          <cell r="CP1461">
            <v>23.05</v>
          </cell>
          <cell r="CQ1461">
            <v>43388</v>
          </cell>
          <cell r="CR1461">
            <v>5.43</v>
          </cell>
        </row>
        <row r="1462">
          <cell r="A1462">
            <v>41393</v>
          </cell>
          <cell r="B1462">
            <v>116.5</v>
          </cell>
          <cell r="C1462">
            <v>41402</v>
          </cell>
          <cell r="D1462">
            <v>68.650000000000006</v>
          </cell>
          <cell r="E1462">
            <v>41402</v>
          </cell>
          <cell r="F1462">
            <v>14.44</v>
          </cell>
          <cell r="G1462">
            <v>41402</v>
          </cell>
          <cell r="H1462">
            <v>87.7</v>
          </cell>
          <cell r="I1462">
            <v>41402</v>
          </cell>
          <cell r="J1462">
            <v>77.099999999999994</v>
          </cell>
          <cell r="K1462">
            <v>41402</v>
          </cell>
          <cell r="L1462">
            <v>129.9</v>
          </cell>
          <cell r="M1462">
            <v>41404</v>
          </cell>
          <cell r="N1462">
            <v>35.770000000000003</v>
          </cell>
          <cell r="O1462">
            <v>41402</v>
          </cell>
          <cell r="P1462">
            <v>111.9</v>
          </cell>
          <cell r="Q1462">
            <v>41414</v>
          </cell>
          <cell r="R1462">
            <v>13.66</v>
          </cell>
          <cell r="S1462">
            <v>41407</v>
          </cell>
          <cell r="T1462">
            <v>100.5</v>
          </cell>
          <cell r="U1462">
            <v>41514</v>
          </cell>
          <cell r="V1462">
            <v>45.15</v>
          </cell>
          <cell r="W1462">
            <v>41681</v>
          </cell>
          <cell r="X1462">
            <v>27.15</v>
          </cell>
          <cell r="Y1462">
            <v>41403</v>
          </cell>
          <cell r="Z1462">
            <v>30.25</v>
          </cell>
          <cell r="AC1462">
            <v>43494</v>
          </cell>
          <cell r="AD1462">
            <v>12.66</v>
          </cell>
          <cell r="AE1462">
            <v>41423</v>
          </cell>
          <cell r="AF1462">
            <v>9.41</v>
          </cell>
          <cell r="AM1462">
            <v>43012</v>
          </cell>
          <cell r="AN1462">
            <v>43</v>
          </cell>
          <cell r="AO1462">
            <v>41402</v>
          </cell>
          <cell r="AP1462">
            <v>24.25</v>
          </cell>
          <cell r="AQ1462">
            <v>43027</v>
          </cell>
          <cell r="AR1462">
            <v>346.2</v>
          </cell>
          <cell r="AS1462">
            <v>41577</v>
          </cell>
          <cell r="AT1462">
            <v>12.28</v>
          </cell>
          <cell r="AW1462">
            <v>41502</v>
          </cell>
          <cell r="AX1462">
            <v>9.0399999999999991</v>
          </cell>
          <cell r="AY1462">
            <v>42937</v>
          </cell>
          <cell r="AZ1462">
            <v>8.6999999999999993</v>
          </cell>
          <cell r="BA1462">
            <v>43516</v>
          </cell>
          <cell r="BB1462">
            <v>6.89</v>
          </cell>
          <cell r="BC1462">
            <v>41407</v>
          </cell>
          <cell r="BD1462">
            <v>85.85</v>
          </cell>
          <cell r="BE1462">
            <v>41408</v>
          </cell>
          <cell r="BF1462">
            <v>55.4</v>
          </cell>
          <cell r="BG1462">
            <v>41442</v>
          </cell>
          <cell r="BH1462">
            <v>79.7</v>
          </cell>
          <cell r="BI1462">
            <v>43376</v>
          </cell>
          <cell r="BJ1462">
            <v>18</v>
          </cell>
          <cell r="BK1462">
            <v>42619</v>
          </cell>
          <cell r="BL1462">
            <v>7.87</v>
          </cell>
          <cell r="BM1462">
            <v>41404</v>
          </cell>
          <cell r="BN1462">
            <v>23.9</v>
          </cell>
          <cell r="BQ1462">
            <v>43041</v>
          </cell>
          <cell r="BR1462">
            <v>6.35</v>
          </cell>
          <cell r="CC1462">
            <v>43448</v>
          </cell>
          <cell r="CD1462">
            <v>48.8</v>
          </cell>
          <cell r="CG1462">
            <v>43097</v>
          </cell>
          <cell r="CH1462">
            <v>81.599999999999994</v>
          </cell>
          <cell r="CI1462">
            <v>43020</v>
          </cell>
          <cell r="CJ1462">
            <v>21.9</v>
          </cell>
          <cell r="CM1462">
            <v>42318</v>
          </cell>
          <cell r="CN1462">
            <v>24.95</v>
          </cell>
          <cell r="CO1462">
            <v>42835</v>
          </cell>
          <cell r="CP1462">
            <v>23.3</v>
          </cell>
          <cell r="CQ1462">
            <v>43385</v>
          </cell>
          <cell r="CR1462">
            <v>5.52</v>
          </cell>
        </row>
        <row r="1463">
          <cell r="A1463">
            <v>41390</v>
          </cell>
          <cell r="B1463">
            <v>117.1</v>
          </cell>
          <cell r="C1463">
            <v>41401</v>
          </cell>
          <cell r="D1463">
            <v>68.5</v>
          </cell>
          <cell r="E1463">
            <v>41401</v>
          </cell>
          <cell r="F1463">
            <v>14.31</v>
          </cell>
          <cell r="G1463">
            <v>41401</v>
          </cell>
          <cell r="H1463">
            <v>86.2</v>
          </cell>
          <cell r="I1463">
            <v>41401</v>
          </cell>
          <cell r="J1463">
            <v>75.8</v>
          </cell>
          <cell r="K1463">
            <v>41401</v>
          </cell>
          <cell r="L1463">
            <v>129</v>
          </cell>
          <cell r="M1463">
            <v>41403</v>
          </cell>
          <cell r="N1463">
            <v>35.58</v>
          </cell>
          <cell r="O1463">
            <v>41401</v>
          </cell>
          <cell r="P1463">
            <v>112</v>
          </cell>
          <cell r="Q1463">
            <v>41410</v>
          </cell>
          <cell r="R1463">
            <v>13.42</v>
          </cell>
          <cell r="S1463">
            <v>41404</v>
          </cell>
          <cell r="T1463">
            <v>101</v>
          </cell>
          <cell r="U1463">
            <v>41513</v>
          </cell>
          <cell r="V1463">
            <v>46</v>
          </cell>
          <cell r="W1463">
            <v>41680</v>
          </cell>
          <cell r="X1463">
            <v>26.95</v>
          </cell>
          <cell r="Y1463">
            <v>41402</v>
          </cell>
          <cell r="Z1463">
            <v>30.35</v>
          </cell>
          <cell r="AC1463">
            <v>43493</v>
          </cell>
          <cell r="AD1463">
            <v>13.2</v>
          </cell>
          <cell r="AE1463">
            <v>41422</v>
          </cell>
          <cell r="AF1463">
            <v>9.48</v>
          </cell>
          <cell r="AM1463">
            <v>43011</v>
          </cell>
          <cell r="AN1463">
            <v>43.5</v>
          </cell>
          <cell r="AO1463">
            <v>41401</v>
          </cell>
          <cell r="AP1463">
            <v>24.15</v>
          </cell>
          <cell r="AQ1463">
            <v>43026</v>
          </cell>
          <cell r="AR1463">
            <v>354.6</v>
          </cell>
          <cell r="AS1463">
            <v>41576</v>
          </cell>
          <cell r="AT1463">
            <v>12.04</v>
          </cell>
          <cell r="AW1463">
            <v>41501</v>
          </cell>
          <cell r="AX1463">
            <v>9.2799999999999994</v>
          </cell>
          <cell r="AY1463">
            <v>42936</v>
          </cell>
          <cell r="AZ1463">
            <v>8.73</v>
          </cell>
          <cell r="BA1463">
            <v>43515</v>
          </cell>
          <cell r="BB1463">
            <v>6.85</v>
          </cell>
          <cell r="BC1463">
            <v>41404</v>
          </cell>
          <cell r="BD1463">
            <v>86.2</v>
          </cell>
          <cell r="BE1463">
            <v>41407</v>
          </cell>
          <cell r="BF1463">
            <v>56.5</v>
          </cell>
          <cell r="BG1463">
            <v>41439</v>
          </cell>
          <cell r="BH1463">
            <v>80.099999999999994</v>
          </cell>
          <cell r="BI1463">
            <v>43375</v>
          </cell>
          <cell r="BJ1463">
            <v>17.72</v>
          </cell>
          <cell r="BK1463">
            <v>42618</v>
          </cell>
          <cell r="BL1463">
            <v>7.71</v>
          </cell>
          <cell r="BM1463">
            <v>41403</v>
          </cell>
          <cell r="BN1463">
            <v>24.1</v>
          </cell>
          <cell r="BQ1463">
            <v>43040</v>
          </cell>
          <cell r="BR1463">
            <v>6.4</v>
          </cell>
          <cell r="CC1463">
            <v>43447</v>
          </cell>
          <cell r="CD1463">
            <v>51.3</v>
          </cell>
          <cell r="CG1463">
            <v>43096</v>
          </cell>
          <cell r="CH1463">
            <v>80.900000000000006</v>
          </cell>
          <cell r="CI1463">
            <v>43019</v>
          </cell>
          <cell r="CJ1463">
            <v>22.2</v>
          </cell>
          <cell r="CM1463">
            <v>42317</v>
          </cell>
          <cell r="CN1463">
            <v>25.15</v>
          </cell>
          <cell r="CO1463">
            <v>42832</v>
          </cell>
          <cell r="CP1463">
            <v>23.55</v>
          </cell>
          <cell r="CQ1463">
            <v>43384</v>
          </cell>
          <cell r="CR1463">
            <v>5.52</v>
          </cell>
        </row>
        <row r="1464">
          <cell r="A1464">
            <v>41389</v>
          </cell>
          <cell r="B1464">
            <v>117.3</v>
          </cell>
          <cell r="C1464">
            <v>41400</v>
          </cell>
          <cell r="D1464">
            <v>68.599999999999994</v>
          </cell>
          <cell r="E1464">
            <v>41400</v>
          </cell>
          <cell r="F1464">
            <v>14.56</v>
          </cell>
          <cell r="G1464">
            <v>41400</v>
          </cell>
          <cell r="H1464">
            <v>86.05</v>
          </cell>
          <cell r="I1464">
            <v>41400</v>
          </cell>
          <cell r="J1464">
            <v>76.2</v>
          </cell>
          <cell r="K1464">
            <v>41400</v>
          </cell>
          <cell r="L1464">
            <v>129.30000000000001</v>
          </cell>
          <cell r="M1464">
            <v>41402</v>
          </cell>
          <cell r="N1464">
            <v>35.58</v>
          </cell>
          <cell r="O1464">
            <v>41400</v>
          </cell>
          <cell r="P1464">
            <v>111.7</v>
          </cell>
          <cell r="Q1464">
            <v>41409</v>
          </cell>
          <cell r="R1464">
            <v>13.54</v>
          </cell>
          <cell r="S1464">
            <v>41403</v>
          </cell>
          <cell r="T1464">
            <v>99.9</v>
          </cell>
          <cell r="U1464">
            <v>41512</v>
          </cell>
          <cell r="V1464">
            <v>45.45</v>
          </cell>
          <cell r="W1464">
            <v>41677</v>
          </cell>
          <cell r="X1464">
            <v>27.25</v>
          </cell>
          <cell r="Y1464">
            <v>41401</v>
          </cell>
          <cell r="Z1464">
            <v>30.75</v>
          </cell>
          <cell r="AC1464">
            <v>43490</v>
          </cell>
          <cell r="AD1464">
            <v>13.38</v>
          </cell>
          <cell r="AE1464">
            <v>41421</v>
          </cell>
          <cell r="AF1464">
            <v>9.42</v>
          </cell>
          <cell r="AM1464">
            <v>43007</v>
          </cell>
          <cell r="AN1464">
            <v>41.7</v>
          </cell>
          <cell r="AO1464">
            <v>41400</v>
          </cell>
          <cell r="AP1464">
            <v>24.15</v>
          </cell>
          <cell r="AQ1464">
            <v>43025</v>
          </cell>
          <cell r="AR1464">
            <v>354.8</v>
          </cell>
          <cell r="AS1464">
            <v>41575</v>
          </cell>
          <cell r="AT1464">
            <v>12.08</v>
          </cell>
          <cell r="AW1464">
            <v>41499</v>
          </cell>
          <cell r="AX1464">
            <v>9.33</v>
          </cell>
          <cell r="AY1464">
            <v>42935</v>
          </cell>
          <cell r="AZ1464">
            <v>8.7100000000000009</v>
          </cell>
          <cell r="BA1464">
            <v>43514</v>
          </cell>
          <cell r="BB1464">
            <v>6.9</v>
          </cell>
          <cell r="BC1464">
            <v>41403</v>
          </cell>
          <cell r="BD1464">
            <v>85.95</v>
          </cell>
          <cell r="BE1464">
            <v>41404</v>
          </cell>
          <cell r="BF1464">
            <v>55.7</v>
          </cell>
          <cell r="BG1464">
            <v>41438</v>
          </cell>
          <cell r="BH1464">
            <v>76.650000000000006</v>
          </cell>
          <cell r="BI1464">
            <v>43371</v>
          </cell>
          <cell r="BJ1464">
            <v>17.88</v>
          </cell>
          <cell r="BK1464">
            <v>42615</v>
          </cell>
          <cell r="BL1464">
            <v>7.61</v>
          </cell>
          <cell r="BM1464">
            <v>41402</v>
          </cell>
          <cell r="BN1464">
            <v>24.05</v>
          </cell>
          <cell r="BQ1464">
            <v>43039</v>
          </cell>
          <cell r="BR1464">
            <v>6.07</v>
          </cell>
          <cell r="CC1464">
            <v>43446</v>
          </cell>
          <cell r="CD1464">
            <v>51.85</v>
          </cell>
          <cell r="CG1464">
            <v>43091</v>
          </cell>
          <cell r="CH1464">
            <v>82.9</v>
          </cell>
          <cell r="CI1464">
            <v>43018</v>
          </cell>
          <cell r="CJ1464">
            <v>22.55</v>
          </cell>
          <cell r="CM1464">
            <v>42314</v>
          </cell>
          <cell r="CN1464">
            <v>25.15</v>
          </cell>
          <cell r="CO1464">
            <v>42831</v>
          </cell>
          <cell r="CP1464">
            <v>23.65</v>
          </cell>
          <cell r="CQ1464">
            <v>43383</v>
          </cell>
          <cell r="CR1464">
            <v>5.7</v>
          </cell>
        </row>
        <row r="1465">
          <cell r="A1465">
            <v>41388</v>
          </cell>
          <cell r="B1465">
            <v>118.1</v>
          </cell>
          <cell r="C1465">
            <v>41397</v>
          </cell>
          <cell r="D1465">
            <v>68.599999999999994</v>
          </cell>
          <cell r="E1465">
            <v>41397</v>
          </cell>
          <cell r="F1465">
            <v>14.5</v>
          </cell>
          <cell r="G1465">
            <v>41397</v>
          </cell>
          <cell r="H1465">
            <v>85.25</v>
          </cell>
          <cell r="I1465">
            <v>41397</v>
          </cell>
          <cell r="J1465">
            <v>75.849999999999994</v>
          </cell>
          <cell r="K1465">
            <v>41397</v>
          </cell>
          <cell r="L1465">
            <v>128.80000000000001</v>
          </cell>
          <cell r="M1465">
            <v>41401</v>
          </cell>
          <cell r="N1465">
            <v>35.450000000000003</v>
          </cell>
          <cell r="O1465">
            <v>41397</v>
          </cell>
          <cell r="P1465">
            <v>110.6</v>
          </cell>
          <cell r="Q1465">
            <v>41408</v>
          </cell>
          <cell r="R1465">
            <v>13.62</v>
          </cell>
          <cell r="S1465">
            <v>41402</v>
          </cell>
          <cell r="T1465">
            <v>99.7</v>
          </cell>
          <cell r="U1465">
            <v>41509</v>
          </cell>
          <cell r="V1465">
            <v>44.35</v>
          </cell>
          <cell r="W1465">
            <v>41676</v>
          </cell>
          <cell r="X1465">
            <v>26.95</v>
          </cell>
          <cell r="Y1465">
            <v>41400</v>
          </cell>
          <cell r="Z1465">
            <v>30.9</v>
          </cell>
          <cell r="AC1465">
            <v>43489</v>
          </cell>
          <cell r="AD1465">
            <v>12.74</v>
          </cell>
          <cell r="AE1465">
            <v>41418</v>
          </cell>
          <cell r="AF1465">
            <v>9.36</v>
          </cell>
          <cell r="AM1465">
            <v>43006</v>
          </cell>
          <cell r="AN1465">
            <v>41.55</v>
          </cell>
          <cell r="AO1465">
            <v>41397</v>
          </cell>
          <cell r="AP1465">
            <v>23.85</v>
          </cell>
          <cell r="AQ1465">
            <v>43024</v>
          </cell>
          <cell r="AR1465">
            <v>355.6</v>
          </cell>
          <cell r="AS1465">
            <v>41572</v>
          </cell>
          <cell r="AT1465">
            <v>12.06</v>
          </cell>
          <cell r="AW1465">
            <v>41498</v>
          </cell>
          <cell r="AX1465">
            <v>9.1999999999999993</v>
          </cell>
          <cell r="AY1465">
            <v>42934</v>
          </cell>
          <cell r="AZ1465">
            <v>8.69</v>
          </cell>
          <cell r="BA1465">
            <v>43511</v>
          </cell>
          <cell r="BB1465">
            <v>6.8</v>
          </cell>
          <cell r="BC1465">
            <v>41402</v>
          </cell>
          <cell r="BD1465">
            <v>85.8</v>
          </cell>
          <cell r="BE1465">
            <v>41403</v>
          </cell>
          <cell r="BF1465">
            <v>56.1</v>
          </cell>
          <cell r="BG1465">
            <v>41436</v>
          </cell>
          <cell r="BH1465">
            <v>78.599999999999994</v>
          </cell>
          <cell r="BI1465">
            <v>43370</v>
          </cell>
          <cell r="BJ1465">
            <v>18.16</v>
          </cell>
          <cell r="BK1465">
            <v>42614</v>
          </cell>
          <cell r="BL1465">
            <v>7.55</v>
          </cell>
          <cell r="BM1465">
            <v>41401</v>
          </cell>
          <cell r="BN1465">
            <v>23.9</v>
          </cell>
          <cell r="BQ1465">
            <v>43038</v>
          </cell>
          <cell r="BR1465">
            <v>5.72</v>
          </cell>
          <cell r="CC1465">
            <v>43445</v>
          </cell>
          <cell r="CD1465">
            <v>51.9</v>
          </cell>
          <cell r="CG1465">
            <v>43090</v>
          </cell>
          <cell r="CH1465">
            <v>82.5</v>
          </cell>
          <cell r="CI1465">
            <v>43017</v>
          </cell>
          <cell r="CJ1465">
            <v>22.35</v>
          </cell>
          <cell r="CM1465">
            <v>42313</v>
          </cell>
          <cell r="CN1465">
            <v>25.4</v>
          </cell>
          <cell r="CO1465">
            <v>42830</v>
          </cell>
          <cell r="CP1465">
            <v>23.95</v>
          </cell>
          <cell r="CQ1465">
            <v>43382</v>
          </cell>
          <cell r="CR1465">
            <v>5.63</v>
          </cell>
        </row>
        <row r="1466">
          <cell r="A1466">
            <v>41387</v>
          </cell>
          <cell r="B1466">
            <v>116.1</v>
          </cell>
          <cell r="C1466">
            <v>41396</v>
          </cell>
          <cell r="D1466">
            <v>68.45</v>
          </cell>
          <cell r="E1466">
            <v>41396</v>
          </cell>
          <cell r="F1466">
            <v>14.41</v>
          </cell>
          <cell r="G1466">
            <v>41396</v>
          </cell>
          <cell r="H1466">
            <v>85.15</v>
          </cell>
          <cell r="I1466">
            <v>41396</v>
          </cell>
          <cell r="J1466">
            <v>75</v>
          </cell>
          <cell r="K1466">
            <v>41396</v>
          </cell>
          <cell r="L1466">
            <v>128.80000000000001</v>
          </cell>
          <cell r="M1466">
            <v>41400</v>
          </cell>
          <cell r="N1466">
            <v>35.33</v>
          </cell>
          <cell r="O1466">
            <v>41396</v>
          </cell>
          <cell r="P1466">
            <v>110</v>
          </cell>
          <cell r="Q1466">
            <v>41407</v>
          </cell>
          <cell r="R1466">
            <v>13.76</v>
          </cell>
          <cell r="S1466">
            <v>41401</v>
          </cell>
          <cell r="T1466">
            <v>98.65</v>
          </cell>
          <cell r="U1466">
            <v>41508</v>
          </cell>
          <cell r="V1466">
            <v>43.55</v>
          </cell>
          <cell r="W1466">
            <v>41675</v>
          </cell>
          <cell r="X1466">
            <v>26.85</v>
          </cell>
          <cell r="Y1466">
            <v>41397</v>
          </cell>
          <cell r="Z1466">
            <v>30.35</v>
          </cell>
          <cell r="AC1466">
            <v>43488</v>
          </cell>
          <cell r="AD1466">
            <v>12.24</v>
          </cell>
          <cell r="AE1466">
            <v>41417</v>
          </cell>
          <cell r="AF1466">
            <v>9.32</v>
          </cell>
          <cell r="AM1466">
            <v>43005</v>
          </cell>
          <cell r="AN1466">
            <v>41.25</v>
          </cell>
          <cell r="AO1466">
            <v>41396</v>
          </cell>
          <cell r="AP1466">
            <v>23.95</v>
          </cell>
          <cell r="AQ1466">
            <v>43021</v>
          </cell>
          <cell r="AR1466">
            <v>349.2</v>
          </cell>
          <cell r="AS1466">
            <v>41571</v>
          </cell>
          <cell r="AT1466">
            <v>12.22</v>
          </cell>
          <cell r="AW1466">
            <v>41495</v>
          </cell>
          <cell r="AX1466">
            <v>8.8699999999999992</v>
          </cell>
          <cell r="AY1466">
            <v>42933</v>
          </cell>
          <cell r="AZ1466">
            <v>8.6999999999999993</v>
          </cell>
          <cell r="BA1466">
            <v>43510</v>
          </cell>
          <cell r="BB1466">
            <v>6.98</v>
          </cell>
          <cell r="BC1466">
            <v>41401</v>
          </cell>
          <cell r="BD1466">
            <v>85.55</v>
          </cell>
          <cell r="BE1466">
            <v>41402</v>
          </cell>
          <cell r="BF1466">
            <v>55.8</v>
          </cell>
          <cell r="BG1466">
            <v>41435</v>
          </cell>
          <cell r="BH1466">
            <v>79.599999999999994</v>
          </cell>
          <cell r="BI1466">
            <v>43369</v>
          </cell>
          <cell r="BJ1466">
            <v>18.38</v>
          </cell>
          <cell r="BK1466">
            <v>42613</v>
          </cell>
          <cell r="BL1466">
            <v>7.53</v>
          </cell>
          <cell r="BM1466">
            <v>41400</v>
          </cell>
          <cell r="BN1466">
            <v>23.75</v>
          </cell>
          <cell r="BQ1466">
            <v>43035</v>
          </cell>
          <cell r="BR1466">
            <v>5.75</v>
          </cell>
          <cell r="CC1466">
            <v>43444</v>
          </cell>
          <cell r="CD1466">
            <v>50.5</v>
          </cell>
          <cell r="CG1466">
            <v>43089</v>
          </cell>
          <cell r="CH1466">
            <v>80.25</v>
          </cell>
          <cell r="CI1466">
            <v>43014</v>
          </cell>
          <cell r="CJ1466">
            <v>22</v>
          </cell>
          <cell r="CM1466">
            <v>42312</v>
          </cell>
          <cell r="CN1466">
            <v>25.45</v>
          </cell>
          <cell r="CO1466">
            <v>42828</v>
          </cell>
          <cell r="CP1466">
            <v>23.95</v>
          </cell>
          <cell r="CQ1466">
            <v>43381</v>
          </cell>
          <cell r="CR1466">
            <v>5.63</v>
          </cell>
        </row>
        <row r="1467">
          <cell r="A1467">
            <v>41386</v>
          </cell>
          <cell r="B1467">
            <v>116.8</v>
          </cell>
          <cell r="C1467">
            <v>41394</v>
          </cell>
          <cell r="D1467">
            <v>68.400000000000006</v>
          </cell>
          <cell r="E1467">
            <v>41394</v>
          </cell>
          <cell r="F1467">
            <v>14.5</v>
          </cell>
          <cell r="G1467">
            <v>41394</v>
          </cell>
          <cell r="H1467">
            <v>84.5</v>
          </cell>
          <cell r="I1467">
            <v>41394</v>
          </cell>
          <cell r="J1467">
            <v>75.8</v>
          </cell>
          <cell r="K1467">
            <v>41394</v>
          </cell>
          <cell r="L1467">
            <v>129.80000000000001</v>
          </cell>
          <cell r="M1467">
            <v>41397</v>
          </cell>
          <cell r="N1467">
            <v>34.799999999999997</v>
          </cell>
          <cell r="O1467">
            <v>41394</v>
          </cell>
          <cell r="P1467">
            <v>112.2</v>
          </cell>
          <cell r="Q1467">
            <v>41404</v>
          </cell>
          <cell r="R1467">
            <v>13.96</v>
          </cell>
          <cell r="S1467">
            <v>41400</v>
          </cell>
          <cell r="T1467">
            <v>98.55</v>
          </cell>
          <cell r="U1467">
            <v>41507</v>
          </cell>
          <cell r="V1467">
            <v>43.5</v>
          </cell>
          <cell r="W1467">
            <v>41674</v>
          </cell>
          <cell r="X1467">
            <v>27</v>
          </cell>
          <cell r="Y1467">
            <v>41396</v>
          </cell>
          <cell r="Z1467">
            <v>30.75</v>
          </cell>
          <cell r="AC1467">
            <v>43487</v>
          </cell>
          <cell r="AD1467">
            <v>12.4</v>
          </cell>
          <cell r="AE1467">
            <v>41416</v>
          </cell>
          <cell r="AF1467">
            <v>9.6999999999999993</v>
          </cell>
          <cell r="AM1467">
            <v>43004</v>
          </cell>
          <cell r="AN1467">
            <v>40.6</v>
          </cell>
          <cell r="AO1467">
            <v>41394</v>
          </cell>
          <cell r="AP1467">
            <v>23.7</v>
          </cell>
          <cell r="AQ1467">
            <v>43020</v>
          </cell>
          <cell r="AR1467">
            <v>350.2</v>
          </cell>
          <cell r="AS1467">
            <v>41570</v>
          </cell>
          <cell r="AT1467">
            <v>12.02</v>
          </cell>
          <cell r="AW1467">
            <v>41494</v>
          </cell>
          <cell r="AX1467">
            <v>8.82</v>
          </cell>
          <cell r="AY1467">
            <v>42930</v>
          </cell>
          <cell r="AZ1467">
            <v>8.69</v>
          </cell>
          <cell r="BA1467">
            <v>43509</v>
          </cell>
          <cell r="BB1467">
            <v>6.99</v>
          </cell>
          <cell r="BC1467">
            <v>41400</v>
          </cell>
          <cell r="BD1467">
            <v>85.15</v>
          </cell>
          <cell r="BE1467">
            <v>41401</v>
          </cell>
          <cell r="BF1467">
            <v>55.95</v>
          </cell>
          <cell r="BG1467">
            <v>41432</v>
          </cell>
          <cell r="BH1467">
            <v>79.7</v>
          </cell>
          <cell r="BI1467">
            <v>43367</v>
          </cell>
          <cell r="BJ1467">
            <v>17.98</v>
          </cell>
          <cell r="BK1467">
            <v>42612</v>
          </cell>
          <cell r="BL1467">
            <v>7.74</v>
          </cell>
          <cell r="BM1467">
            <v>41397</v>
          </cell>
          <cell r="BN1467">
            <v>23.5</v>
          </cell>
          <cell r="BQ1467">
            <v>43034</v>
          </cell>
          <cell r="BR1467">
            <v>5.91</v>
          </cell>
          <cell r="CC1467">
            <v>43441</v>
          </cell>
          <cell r="CD1467">
            <v>50.75</v>
          </cell>
          <cell r="CG1467">
            <v>43088</v>
          </cell>
          <cell r="CH1467">
            <v>80.55</v>
          </cell>
          <cell r="CI1467">
            <v>43012</v>
          </cell>
          <cell r="CJ1467">
            <v>21.35</v>
          </cell>
          <cell r="CM1467">
            <v>42311</v>
          </cell>
          <cell r="CN1467">
            <v>25.1</v>
          </cell>
          <cell r="CO1467">
            <v>42825</v>
          </cell>
          <cell r="CP1467">
            <v>23.85</v>
          </cell>
          <cell r="CQ1467">
            <v>43378</v>
          </cell>
          <cell r="CR1467">
            <v>5.58</v>
          </cell>
        </row>
        <row r="1468">
          <cell r="A1468">
            <v>41383</v>
          </cell>
          <cell r="B1468">
            <v>116.5</v>
          </cell>
          <cell r="C1468">
            <v>41393</v>
          </cell>
          <cell r="D1468">
            <v>68.2</v>
          </cell>
          <cell r="E1468">
            <v>41393</v>
          </cell>
          <cell r="F1468">
            <v>14.5</v>
          </cell>
          <cell r="G1468">
            <v>41393</v>
          </cell>
          <cell r="H1468">
            <v>84.05</v>
          </cell>
          <cell r="I1468">
            <v>41393</v>
          </cell>
          <cell r="J1468">
            <v>75.099999999999994</v>
          </cell>
          <cell r="K1468">
            <v>41393</v>
          </cell>
          <cell r="L1468">
            <v>128.9</v>
          </cell>
          <cell r="M1468">
            <v>41396</v>
          </cell>
          <cell r="N1468">
            <v>35.049999999999997</v>
          </cell>
          <cell r="O1468">
            <v>41393</v>
          </cell>
          <cell r="P1468">
            <v>112.6</v>
          </cell>
          <cell r="Q1468">
            <v>41403</v>
          </cell>
          <cell r="R1468">
            <v>14.18</v>
          </cell>
          <cell r="S1468">
            <v>41397</v>
          </cell>
          <cell r="T1468">
            <v>98.8</v>
          </cell>
          <cell r="U1468">
            <v>41506</v>
          </cell>
          <cell r="V1468">
            <v>42.9</v>
          </cell>
          <cell r="W1468">
            <v>41669</v>
          </cell>
          <cell r="X1468">
            <v>27.45</v>
          </cell>
          <cell r="Y1468">
            <v>41394</v>
          </cell>
          <cell r="Z1468">
            <v>30.2</v>
          </cell>
          <cell r="AC1468">
            <v>43486</v>
          </cell>
          <cell r="AD1468">
            <v>12.74</v>
          </cell>
          <cell r="AE1468">
            <v>41415</v>
          </cell>
          <cell r="AF1468">
            <v>9.8800000000000008</v>
          </cell>
          <cell r="AM1468">
            <v>43003</v>
          </cell>
          <cell r="AN1468">
            <v>40.049999999999997</v>
          </cell>
          <cell r="AO1468">
            <v>41393</v>
          </cell>
          <cell r="AP1468">
            <v>23.55</v>
          </cell>
          <cell r="AQ1468">
            <v>43019</v>
          </cell>
          <cell r="AR1468">
            <v>351.6</v>
          </cell>
          <cell r="AS1468">
            <v>41569</v>
          </cell>
          <cell r="AT1468">
            <v>12.62</v>
          </cell>
          <cell r="AW1468">
            <v>41493</v>
          </cell>
          <cell r="AX1468">
            <v>8.8000000000000007</v>
          </cell>
          <cell r="AY1468">
            <v>42929</v>
          </cell>
          <cell r="AZ1468">
            <v>8.67</v>
          </cell>
          <cell r="BA1468">
            <v>43508</v>
          </cell>
          <cell r="BB1468">
            <v>6.94</v>
          </cell>
          <cell r="BC1468">
            <v>41397</v>
          </cell>
          <cell r="BD1468">
            <v>84.8</v>
          </cell>
          <cell r="BE1468">
            <v>41400</v>
          </cell>
          <cell r="BF1468">
            <v>56.55</v>
          </cell>
          <cell r="BG1468">
            <v>41431</v>
          </cell>
          <cell r="BH1468">
            <v>80.55</v>
          </cell>
          <cell r="BI1468">
            <v>43364</v>
          </cell>
          <cell r="BJ1468">
            <v>18.5</v>
          </cell>
          <cell r="BK1468">
            <v>42611</v>
          </cell>
          <cell r="BL1468">
            <v>7.6</v>
          </cell>
          <cell r="BM1468">
            <v>41396</v>
          </cell>
          <cell r="BN1468">
            <v>23.65</v>
          </cell>
          <cell r="BQ1468">
            <v>43033</v>
          </cell>
          <cell r="BR1468">
            <v>5.86</v>
          </cell>
          <cell r="CC1468">
            <v>43440</v>
          </cell>
          <cell r="CD1468">
            <v>51.55</v>
          </cell>
          <cell r="CG1468">
            <v>43087</v>
          </cell>
          <cell r="CH1468">
            <v>77.3</v>
          </cell>
          <cell r="CI1468">
            <v>43011</v>
          </cell>
          <cell r="CJ1468">
            <v>21.5</v>
          </cell>
          <cell r="CM1468">
            <v>42310</v>
          </cell>
          <cell r="CN1468">
            <v>24.55</v>
          </cell>
          <cell r="CO1468">
            <v>42824</v>
          </cell>
          <cell r="CP1468">
            <v>23.95</v>
          </cell>
          <cell r="CQ1468">
            <v>43377</v>
          </cell>
          <cell r="CR1468">
            <v>5.55</v>
          </cell>
        </row>
        <row r="1469">
          <cell r="A1469">
            <v>41382</v>
          </cell>
          <cell r="B1469">
            <v>114.2</v>
          </cell>
          <cell r="C1469">
            <v>41390</v>
          </cell>
          <cell r="D1469">
            <v>68.150000000000006</v>
          </cell>
          <cell r="E1469">
            <v>41390</v>
          </cell>
          <cell r="F1469">
            <v>14.5</v>
          </cell>
          <cell r="G1469">
            <v>41390</v>
          </cell>
          <cell r="H1469">
            <v>83.4</v>
          </cell>
          <cell r="I1469">
            <v>41390</v>
          </cell>
          <cell r="J1469">
            <v>74.5</v>
          </cell>
          <cell r="K1469">
            <v>41390</v>
          </cell>
          <cell r="L1469">
            <v>128.69999999999999</v>
          </cell>
          <cell r="M1469">
            <v>41394</v>
          </cell>
          <cell r="N1469">
            <v>34.9</v>
          </cell>
          <cell r="O1469">
            <v>41390</v>
          </cell>
          <cell r="P1469">
            <v>113.9</v>
          </cell>
          <cell r="Q1469">
            <v>41402</v>
          </cell>
          <cell r="R1469">
            <v>14.18</v>
          </cell>
          <cell r="S1469">
            <v>41396</v>
          </cell>
          <cell r="T1469">
            <v>98.15</v>
          </cell>
          <cell r="U1469">
            <v>41505</v>
          </cell>
          <cell r="V1469">
            <v>44</v>
          </cell>
          <cell r="W1469">
            <v>41668</v>
          </cell>
          <cell r="X1469">
            <v>27.65</v>
          </cell>
          <cell r="Y1469">
            <v>41393</v>
          </cell>
          <cell r="Z1469">
            <v>30.55</v>
          </cell>
          <cell r="AC1469">
            <v>43483</v>
          </cell>
          <cell r="AD1469">
            <v>12.26</v>
          </cell>
          <cell r="AE1469">
            <v>41414</v>
          </cell>
          <cell r="AF1469">
            <v>10.199999999999999</v>
          </cell>
          <cell r="AM1469">
            <v>43000</v>
          </cell>
          <cell r="AN1469">
            <v>41</v>
          </cell>
          <cell r="AO1469">
            <v>41390</v>
          </cell>
          <cell r="AP1469">
            <v>23.45</v>
          </cell>
          <cell r="AQ1469">
            <v>43018</v>
          </cell>
          <cell r="AR1469">
            <v>351.2</v>
          </cell>
          <cell r="AS1469">
            <v>41568</v>
          </cell>
          <cell r="AT1469">
            <v>12.76</v>
          </cell>
          <cell r="AW1469">
            <v>41492</v>
          </cell>
          <cell r="AX1469">
            <v>9.0399999999999991</v>
          </cell>
          <cell r="AY1469">
            <v>42928</v>
          </cell>
          <cell r="AZ1469">
            <v>8.6</v>
          </cell>
          <cell r="BA1469">
            <v>43507</v>
          </cell>
          <cell r="BB1469">
            <v>6.95</v>
          </cell>
          <cell r="BC1469">
            <v>41396</v>
          </cell>
          <cell r="BD1469">
            <v>84.7</v>
          </cell>
          <cell r="BE1469">
            <v>41397</v>
          </cell>
          <cell r="BF1469">
            <v>56.75</v>
          </cell>
          <cell r="BG1469">
            <v>41430</v>
          </cell>
          <cell r="BH1469">
            <v>80.7</v>
          </cell>
          <cell r="BI1469">
            <v>43363</v>
          </cell>
          <cell r="BJ1469">
            <v>17.34</v>
          </cell>
          <cell r="BK1469">
            <v>42608</v>
          </cell>
          <cell r="BL1469">
            <v>7.75</v>
          </cell>
          <cell r="BM1469">
            <v>41394</v>
          </cell>
          <cell r="BN1469">
            <v>23.5</v>
          </cell>
          <cell r="BQ1469">
            <v>43032</v>
          </cell>
          <cell r="BR1469">
            <v>5.86</v>
          </cell>
          <cell r="CC1469">
            <v>43439</v>
          </cell>
          <cell r="CD1469">
            <v>54.6</v>
          </cell>
          <cell r="CG1469">
            <v>43084</v>
          </cell>
          <cell r="CH1469">
            <v>77.400000000000006</v>
          </cell>
          <cell r="CI1469">
            <v>43007</v>
          </cell>
          <cell r="CJ1469">
            <v>21.85</v>
          </cell>
          <cell r="CM1469">
            <v>42307</v>
          </cell>
          <cell r="CN1469">
            <v>24.9</v>
          </cell>
          <cell r="CO1469">
            <v>42823</v>
          </cell>
          <cell r="CP1469">
            <v>24.05</v>
          </cell>
          <cell r="CQ1469">
            <v>43376</v>
          </cell>
          <cell r="CR1469">
            <v>5.74</v>
          </cell>
        </row>
        <row r="1470">
          <cell r="A1470">
            <v>41381</v>
          </cell>
          <cell r="B1470">
            <v>113.7</v>
          </cell>
          <cell r="C1470">
            <v>41389</v>
          </cell>
          <cell r="D1470">
            <v>67.8</v>
          </cell>
          <cell r="E1470">
            <v>41389</v>
          </cell>
          <cell r="F1470">
            <v>14.41</v>
          </cell>
          <cell r="G1470">
            <v>41389</v>
          </cell>
          <cell r="H1470">
            <v>82.8</v>
          </cell>
          <cell r="I1470">
            <v>41389</v>
          </cell>
          <cell r="J1470">
            <v>74</v>
          </cell>
          <cell r="K1470">
            <v>41389</v>
          </cell>
          <cell r="L1470">
            <v>128</v>
          </cell>
          <cell r="M1470">
            <v>41393</v>
          </cell>
          <cell r="N1470">
            <v>34.549999999999997</v>
          </cell>
          <cell r="O1470">
            <v>41389</v>
          </cell>
          <cell r="P1470">
            <v>114</v>
          </cell>
          <cell r="Q1470">
            <v>41401</v>
          </cell>
          <cell r="R1470">
            <v>14.12</v>
          </cell>
          <cell r="S1470">
            <v>41394</v>
          </cell>
          <cell r="T1470">
            <v>98.65</v>
          </cell>
          <cell r="U1470">
            <v>41502</v>
          </cell>
          <cell r="V1470">
            <v>43.9</v>
          </cell>
          <cell r="W1470">
            <v>41667</v>
          </cell>
          <cell r="X1470">
            <v>27.4</v>
          </cell>
          <cell r="Y1470">
            <v>41390</v>
          </cell>
          <cell r="Z1470">
            <v>30.1</v>
          </cell>
          <cell r="AC1470">
            <v>43482</v>
          </cell>
          <cell r="AD1470">
            <v>11.6</v>
          </cell>
          <cell r="AE1470">
            <v>41410</v>
          </cell>
          <cell r="AF1470">
            <v>9.84</v>
          </cell>
          <cell r="AM1470">
            <v>42999</v>
          </cell>
          <cell r="AN1470">
            <v>41.25</v>
          </cell>
          <cell r="AO1470">
            <v>41389</v>
          </cell>
          <cell r="AP1470">
            <v>23.5</v>
          </cell>
          <cell r="AQ1470">
            <v>43017</v>
          </cell>
          <cell r="AR1470">
            <v>349</v>
          </cell>
          <cell r="AS1470">
            <v>41565</v>
          </cell>
          <cell r="AT1470">
            <v>12.68</v>
          </cell>
          <cell r="AW1470">
            <v>41491</v>
          </cell>
          <cell r="AX1470">
            <v>9.1300000000000008</v>
          </cell>
          <cell r="AY1470">
            <v>42927</v>
          </cell>
          <cell r="AZ1470">
            <v>8.5399999999999991</v>
          </cell>
          <cell r="BA1470">
            <v>43504</v>
          </cell>
          <cell r="BB1470">
            <v>6.91</v>
          </cell>
          <cell r="BC1470">
            <v>41394</v>
          </cell>
          <cell r="BD1470">
            <v>84.95</v>
          </cell>
          <cell r="BE1470">
            <v>41396</v>
          </cell>
          <cell r="BF1470">
            <v>56.35</v>
          </cell>
          <cell r="BG1470">
            <v>41429</v>
          </cell>
          <cell r="BH1470">
            <v>80.349999999999994</v>
          </cell>
          <cell r="BI1470">
            <v>43362</v>
          </cell>
          <cell r="BJ1470">
            <v>17.22</v>
          </cell>
          <cell r="BK1470">
            <v>42607</v>
          </cell>
          <cell r="BL1470">
            <v>7.64</v>
          </cell>
          <cell r="BM1470">
            <v>41393</v>
          </cell>
          <cell r="BN1470">
            <v>23.5</v>
          </cell>
          <cell r="BQ1470">
            <v>43031</v>
          </cell>
          <cell r="BR1470">
            <v>6.01</v>
          </cell>
          <cell r="CC1470">
            <v>43438</v>
          </cell>
          <cell r="CD1470">
            <v>56.7</v>
          </cell>
          <cell r="CG1470">
            <v>43083</v>
          </cell>
          <cell r="CH1470">
            <v>79.150000000000006</v>
          </cell>
          <cell r="CI1470">
            <v>43006</v>
          </cell>
          <cell r="CJ1470">
            <v>20.9</v>
          </cell>
          <cell r="CM1470">
            <v>42306</v>
          </cell>
          <cell r="CN1470">
            <v>25</v>
          </cell>
          <cell r="CO1470">
            <v>42822</v>
          </cell>
          <cell r="CP1470">
            <v>24.05</v>
          </cell>
          <cell r="CQ1470">
            <v>43375</v>
          </cell>
          <cell r="CR1470">
            <v>5.7</v>
          </cell>
        </row>
        <row r="1471">
          <cell r="A1471">
            <v>41380</v>
          </cell>
          <cell r="B1471">
            <v>115.6</v>
          </cell>
          <cell r="C1471">
            <v>41388</v>
          </cell>
          <cell r="D1471">
            <v>67.3</v>
          </cell>
          <cell r="E1471">
            <v>41388</v>
          </cell>
          <cell r="F1471">
            <v>14.44</v>
          </cell>
          <cell r="G1471">
            <v>41388</v>
          </cell>
          <cell r="H1471">
            <v>81.95</v>
          </cell>
          <cell r="I1471">
            <v>41388</v>
          </cell>
          <cell r="J1471">
            <v>73.5</v>
          </cell>
          <cell r="K1471">
            <v>41388</v>
          </cell>
          <cell r="L1471">
            <v>127.4</v>
          </cell>
          <cell r="M1471">
            <v>41390</v>
          </cell>
          <cell r="N1471">
            <v>34.9</v>
          </cell>
          <cell r="O1471">
            <v>41388</v>
          </cell>
          <cell r="P1471">
            <v>113.7</v>
          </cell>
          <cell r="Q1471">
            <v>41400</v>
          </cell>
          <cell r="R1471">
            <v>14.12</v>
          </cell>
          <cell r="S1471">
            <v>41393</v>
          </cell>
          <cell r="T1471">
            <v>98.65</v>
          </cell>
          <cell r="U1471">
            <v>41501</v>
          </cell>
          <cell r="V1471">
            <v>43.35</v>
          </cell>
          <cell r="W1471">
            <v>41666</v>
          </cell>
          <cell r="X1471">
            <v>27.9</v>
          </cell>
          <cell r="Y1471">
            <v>41389</v>
          </cell>
          <cell r="Z1471">
            <v>30.3</v>
          </cell>
          <cell r="AC1471">
            <v>43481</v>
          </cell>
          <cell r="AD1471">
            <v>11.52</v>
          </cell>
          <cell r="AE1471">
            <v>41409</v>
          </cell>
          <cell r="AF1471">
            <v>9.84</v>
          </cell>
          <cell r="AM1471">
            <v>42998</v>
          </cell>
          <cell r="AN1471">
            <v>41.65</v>
          </cell>
          <cell r="AO1471">
            <v>41388</v>
          </cell>
          <cell r="AP1471">
            <v>23.2</v>
          </cell>
          <cell r="AQ1471">
            <v>43014</v>
          </cell>
          <cell r="AR1471">
            <v>352</v>
          </cell>
          <cell r="AS1471">
            <v>41564</v>
          </cell>
          <cell r="AT1471">
            <v>12.74</v>
          </cell>
          <cell r="AW1471">
            <v>41488</v>
          </cell>
          <cell r="AX1471">
            <v>9.19</v>
          </cell>
          <cell r="AY1471">
            <v>42926</v>
          </cell>
          <cell r="AZ1471">
            <v>8.52</v>
          </cell>
          <cell r="BA1471">
            <v>43500</v>
          </cell>
          <cell r="BB1471">
            <v>6.95</v>
          </cell>
          <cell r="BC1471">
            <v>41393</v>
          </cell>
          <cell r="BD1471">
            <v>84.15</v>
          </cell>
          <cell r="BE1471">
            <v>41394</v>
          </cell>
          <cell r="BF1471">
            <v>56.3</v>
          </cell>
          <cell r="BG1471">
            <v>41428</v>
          </cell>
          <cell r="BH1471">
            <v>83.25</v>
          </cell>
          <cell r="BI1471">
            <v>43361</v>
          </cell>
          <cell r="BJ1471">
            <v>16.760000000000002</v>
          </cell>
          <cell r="BK1471">
            <v>42606</v>
          </cell>
          <cell r="BL1471">
            <v>7.47</v>
          </cell>
          <cell r="BM1471">
            <v>41390</v>
          </cell>
          <cell r="BN1471">
            <v>23.25</v>
          </cell>
          <cell r="BQ1471">
            <v>43028</v>
          </cell>
          <cell r="BR1471">
            <v>5.97</v>
          </cell>
          <cell r="CC1471">
            <v>43437</v>
          </cell>
          <cell r="CD1471">
            <v>57.9</v>
          </cell>
          <cell r="CG1471">
            <v>43082</v>
          </cell>
          <cell r="CH1471">
            <v>79.5</v>
          </cell>
          <cell r="CI1471">
            <v>43005</v>
          </cell>
          <cell r="CJ1471">
            <v>21.15</v>
          </cell>
          <cell r="CM1471">
            <v>42305</v>
          </cell>
          <cell r="CN1471">
            <v>25.6</v>
          </cell>
          <cell r="CO1471">
            <v>42821</v>
          </cell>
          <cell r="CP1471">
            <v>23.8</v>
          </cell>
          <cell r="CQ1471">
            <v>43371</v>
          </cell>
          <cell r="CR1471">
            <v>5.87</v>
          </cell>
        </row>
        <row r="1472">
          <cell r="A1472">
            <v>41379</v>
          </cell>
          <cell r="B1472">
            <v>114.5</v>
          </cell>
          <cell r="C1472">
            <v>41387</v>
          </cell>
          <cell r="D1472">
            <v>67.3</v>
          </cell>
          <cell r="E1472">
            <v>41387</v>
          </cell>
          <cell r="F1472">
            <v>14.25</v>
          </cell>
          <cell r="G1472">
            <v>41387</v>
          </cell>
          <cell r="H1472">
            <v>80.05</v>
          </cell>
          <cell r="I1472">
            <v>41387</v>
          </cell>
          <cell r="J1472">
            <v>73.400000000000006</v>
          </cell>
          <cell r="K1472">
            <v>41387</v>
          </cell>
          <cell r="L1472">
            <v>124.4</v>
          </cell>
          <cell r="M1472">
            <v>41389</v>
          </cell>
          <cell r="N1472">
            <v>35.14</v>
          </cell>
          <cell r="O1472">
            <v>41387</v>
          </cell>
          <cell r="P1472">
            <v>112.2</v>
          </cell>
          <cell r="Q1472">
            <v>41397</v>
          </cell>
          <cell r="R1472">
            <v>13.92</v>
          </cell>
          <cell r="S1472">
            <v>41390</v>
          </cell>
          <cell r="T1472">
            <v>98.4</v>
          </cell>
          <cell r="U1472">
            <v>41499</v>
          </cell>
          <cell r="V1472">
            <v>43.55</v>
          </cell>
          <cell r="W1472">
            <v>41663</v>
          </cell>
          <cell r="X1472">
            <v>28</v>
          </cell>
          <cell r="Y1472">
            <v>41388</v>
          </cell>
          <cell r="Z1472">
            <v>30</v>
          </cell>
          <cell r="AC1472">
            <v>43480</v>
          </cell>
          <cell r="AD1472">
            <v>11.26</v>
          </cell>
          <cell r="AE1472">
            <v>41408</v>
          </cell>
          <cell r="AF1472">
            <v>9.7799999999999994</v>
          </cell>
          <cell r="AM1472">
            <v>42997</v>
          </cell>
          <cell r="AN1472">
            <v>40.799999999999997</v>
          </cell>
          <cell r="AO1472">
            <v>41387</v>
          </cell>
          <cell r="AP1472">
            <v>22.9</v>
          </cell>
          <cell r="AQ1472">
            <v>43012</v>
          </cell>
          <cell r="AR1472">
            <v>349.4</v>
          </cell>
          <cell r="AS1472">
            <v>41563</v>
          </cell>
          <cell r="AT1472">
            <v>12.8</v>
          </cell>
          <cell r="AW1472">
            <v>41487</v>
          </cell>
          <cell r="AX1472">
            <v>9.15</v>
          </cell>
          <cell r="AY1472">
            <v>42923</v>
          </cell>
          <cell r="AZ1472">
            <v>8.58</v>
          </cell>
          <cell r="BA1472">
            <v>43497</v>
          </cell>
          <cell r="BB1472">
            <v>7</v>
          </cell>
          <cell r="BC1472">
            <v>41390</v>
          </cell>
          <cell r="BD1472">
            <v>84.1</v>
          </cell>
          <cell r="BE1472">
            <v>41393</v>
          </cell>
          <cell r="BF1472">
            <v>55.4</v>
          </cell>
          <cell r="BG1472">
            <v>41425</v>
          </cell>
          <cell r="BH1472">
            <v>86.1</v>
          </cell>
          <cell r="BI1472">
            <v>43360</v>
          </cell>
          <cell r="BJ1472">
            <v>16.440000000000001</v>
          </cell>
          <cell r="BK1472">
            <v>42605</v>
          </cell>
          <cell r="BL1472">
            <v>7.28</v>
          </cell>
          <cell r="BM1472">
            <v>41389</v>
          </cell>
          <cell r="BN1472">
            <v>23.1</v>
          </cell>
          <cell r="BQ1472">
            <v>43027</v>
          </cell>
          <cell r="BR1472">
            <v>5.85</v>
          </cell>
          <cell r="CC1472">
            <v>43434</v>
          </cell>
          <cell r="CD1472">
            <v>55.45</v>
          </cell>
          <cell r="CG1472">
            <v>43081</v>
          </cell>
          <cell r="CH1472">
            <v>78.650000000000006</v>
          </cell>
          <cell r="CI1472">
            <v>43004</v>
          </cell>
          <cell r="CJ1472">
            <v>20.350000000000001</v>
          </cell>
          <cell r="CM1472">
            <v>42304</v>
          </cell>
          <cell r="CN1472">
            <v>25.8</v>
          </cell>
          <cell r="CO1472">
            <v>42818</v>
          </cell>
          <cell r="CP1472">
            <v>24</v>
          </cell>
          <cell r="CQ1472">
            <v>43370</v>
          </cell>
          <cell r="CR1472">
            <v>5.8</v>
          </cell>
        </row>
        <row r="1473">
          <cell r="A1473">
            <v>41376</v>
          </cell>
          <cell r="B1473">
            <v>114.9</v>
          </cell>
          <cell r="C1473">
            <v>41386</v>
          </cell>
          <cell r="D1473">
            <v>67.5</v>
          </cell>
          <cell r="E1473">
            <v>41386</v>
          </cell>
          <cell r="F1473">
            <v>14.5</v>
          </cell>
          <cell r="G1473">
            <v>41386</v>
          </cell>
          <cell r="H1473">
            <v>81</v>
          </cell>
          <cell r="I1473">
            <v>41386</v>
          </cell>
          <cell r="J1473">
            <v>73.650000000000006</v>
          </cell>
          <cell r="K1473">
            <v>41386</v>
          </cell>
          <cell r="L1473">
            <v>125</v>
          </cell>
          <cell r="M1473">
            <v>41388</v>
          </cell>
          <cell r="N1473">
            <v>35.42</v>
          </cell>
          <cell r="O1473">
            <v>41386</v>
          </cell>
          <cell r="P1473">
            <v>113</v>
          </cell>
          <cell r="Q1473">
            <v>41396</v>
          </cell>
          <cell r="R1473">
            <v>13.48</v>
          </cell>
          <cell r="S1473">
            <v>41389</v>
          </cell>
          <cell r="T1473">
            <v>97.4</v>
          </cell>
          <cell r="U1473">
            <v>41498</v>
          </cell>
          <cell r="V1473">
            <v>42.45</v>
          </cell>
          <cell r="W1473">
            <v>41662</v>
          </cell>
          <cell r="X1473">
            <v>28.25</v>
          </cell>
          <cell r="Y1473">
            <v>41387</v>
          </cell>
          <cell r="Z1473">
            <v>29.2</v>
          </cell>
          <cell r="AC1473">
            <v>43479</v>
          </cell>
          <cell r="AD1473">
            <v>10.76</v>
          </cell>
          <cell r="AE1473">
            <v>41407</v>
          </cell>
          <cell r="AF1473">
            <v>9.9</v>
          </cell>
          <cell r="AM1473">
            <v>42996</v>
          </cell>
          <cell r="AN1473">
            <v>40.65</v>
          </cell>
          <cell r="AO1473">
            <v>41386</v>
          </cell>
          <cell r="AP1473">
            <v>23.5</v>
          </cell>
          <cell r="AQ1473">
            <v>43011</v>
          </cell>
          <cell r="AR1473">
            <v>346.8</v>
          </cell>
          <cell r="AS1473">
            <v>41562</v>
          </cell>
          <cell r="AT1473">
            <v>12.94</v>
          </cell>
          <cell r="AW1473">
            <v>41486</v>
          </cell>
          <cell r="AX1473">
            <v>9.07</v>
          </cell>
          <cell r="AY1473">
            <v>42922</v>
          </cell>
          <cell r="AZ1473">
            <v>8.65</v>
          </cell>
          <cell r="BA1473">
            <v>43496</v>
          </cell>
          <cell r="BB1473">
            <v>7.01</v>
          </cell>
          <cell r="BC1473">
            <v>41389</v>
          </cell>
          <cell r="BD1473">
            <v>83.95</v>
          </cell>
          <cell r="BE1473">
            <v>41390</v>
          </cell>
          <cell r="BF1473">
            <v>55.8</v>
          </cell>
          <cell r="BG1473">
            <v>41424</v>
          </cell>
          <cell r="BH1473">
            <v>86.15</v>
          </cell>
          <cell r="BI1473">
            <v>43357</v>
          </cell>
          <cell r="BJ1473">
            <v>16.940000000000001</v>
          </cell>
          <cell r="BK1473">
            <v>42604</v>
          </cell>
          <cell r="BL1473">
            <v>7.05</v>
          </cell>
          <cell r="BM1473">
            <v>41388</v>
          </cell>
          <cell r="BN1473">
            <v>23</v>
          </cell>
          <cell r="BQ1473">
            <v>43026</v>
          </cell>
          <cell r="BR1473">
            <v>5.87</v>
          </cell>
          <cell r="CC1473">
            <v>43433</v>
          </cell>
          <cell r="CD1473">
            <v>54.9</v>
          </cell>
          <cell r="CG1473">
            <v>43080</v>
          </cell>
          <cell r="CH1473">
            <v>81.349999999999994</v>
          </cell>
          <cell r="CI1473">
            <v>43003</v>
          </cell>
          <cell r="CJ1473">
            <v>19.98</v>
          </cell>
          <cell r="CM1473">
            <v>42303</v>
          </cell>
          <cell r="CN1473">
            <v>25.4</v>
          </cell>
          <cell r="CO1473">
            <v>42817</v>
          </cell>
          <cell r="CP1473">
            <v>24.3</v>
          </cell>
          <cell r="CQ1473">
            <v>43369</v>
          </cell>
          <cell r="CR1473">
            <v>5.8</v>
          </cell>
        </row>
        <row r="1474">
          <cell r="A1474">
            <v>41375</v>
          </cell>
          <cell r="B1474">
            <v>114.5</v>
          </cell>
          <cell r="C1474">
            <v>41383</v>
          </cell>
          <cell r="D1474">
            <v>67.05</v>
          </cell>
          <cell r="E1474">
            <v>41383</v>
          </cell>
          <cell r="F1474">
            <v>14.31</v>
          </cell>
          <cell r="G1474">
            <v>41383</v>
          </cell>
          <cell r="H1474">
            <v>81.099999999999994</v>
          </cell>
          <cell r="I1474">
            <v>41383</v>
          </cell>
          <cell r="J1474">
            <v>73.05</v>
          </cell>
          <cell r="K1474">
            <v>41383</v>
          </cell>
          <cell r="L1474">
            <v>124.8</v>
          </cell>
          <cell r="M1474">
            <v>41387</v>
          </cell>
          <cell r="N1474">
            <v>35.24</v>
          </cell>
          <cell r="O1474">
            <v>41383</v>
          </cell>
          <cell r="P1474">
            <v>110.9</v>
          </cell>
          <cell r="Q1474">
            <v>41394</v>
          </cell>
          <cell r="R1474">
            <v>13.54</v>
          </cell>
          <cell r="S1474">
            <v>41388</v>
          </cell>
          <cell r="T1474">
            <v>97.1</v>
          </cell>
          <cell r="U1474">
            <v>41495</v>
          </cell>
          <cell r="V1474">
            <v>41.25</v>
          </cell>
          <cell r="W1474">
            <v>41661</v>
          </cell>
          <cell r="X1474">
            <v>28.4</v>
          </cell>
          <cell r="Y1474">
            <v>41386</v>
          </cell>
          <cell r="Z1474">
            <v>29.8</v>
          </cell>
          <cell r="AC1474">
            <v>43476</v>
          </cell>
          <cell r="AD1474">
            <v>11.1</v>
          </cell>
          <cell r="AE1474">
            <v>41404</v>
          </cell>
          <cell r="AF1474">
            <v>10.039999999999999</v>
          </cell>
          <cell r="AM1474">
            <v>42993</v>
          </cell>
          <cell r="AN1474">
            <v>40.65</v>
          </cell>
          <cell r="AO1474">
            <v>41383</v>
          </cell>
          <cell r="AP1474">
            <v>23.75</v>
          </cell>
          <cell r="AQ1474">
            <v>43007</v>
          </cell>
          <cell r="AR1474">
            <v>336.2</v>
          </cell>
          <cell r="AS1474">
            <v>41558</v>
          </cell>
          <cell r="AT1474">
            <v>12.54</v>
          </cell>
          <cell r="AW1474">
            <v>41485</v>
          </cell>
          <cell r="AX1474">
            <v>9.2200000000000006</v>
          </cell>
          <cell r="AY1474">
            <v>42921</v>
          </cell>
          <cell r="AZ1474">
            <v>8.73</v>
          </cell>
          <cell r="BA1474">
            <v>43495</v>
          </cell>
          <cell r="BB1474">
            <v>6.94</v>
          </cell>
          <cell r="BC1474">
            <v>41388</v>
          </cell>
          <cell r="BD1474">
            <v>82.95</v>
          </cell>
          <cell r="BE1474">
            <v>41389</v>
          </cell>
          <cell r="BF1474">
            <v>55.45</v>
          </cell>
          <cell r="BG1474">
            <v>41423</v>
          </cell>
          <cell r="BH1474">
            <v>86.8</v>
          </cell>
          <cell r="BI1474">
            <v>43356</v>
          </cell>
          <cell r="BJ1474">
            <v>16.82</v>
          </cell>
          <cell r="BK1474">
            <v>42601</v>
          </cell>
          <cell r="BL1474">
            <v>7.11</v>
          </cell>
          <cell r="BM1474">
            <v>41387</v>
          </cell>
          <cell r="BN1474">
            <v>22.4</v>
          </cell>
          <cell r="BQ1474">
            <v>43025</v>
          </cell>
          <cell r="BR1474">
            <v>5.84</v>
          </cell>
          <cell r="CC1474">
            <v>43432</v>
          </cell>
          <cell r="CD1474">
            <v>56.4</v>
          </cell>
          <cell r="CG1474">
            <v>43077</v>
          </cell>
          <cell r="CH1474">
            <v>78.400000000000006</v>
          </cell>
          <cell r="CI1474">
            <v>43000</v>
          </cell>
          <cell r="CJ1474">
            <v>20.55</v>
          </cell>
          <cell r="CM1474">
            <v>42300</v>
          </cell>
          <cell r="CN1474">
            <v>26.05</v>
          </cell>
          <cell r="CO1474">
            <v>42816</v>
          </cell>
          <cell r="CP1474">
            <v>24.3</v>
          </cell>
          <cell r="CQ1474">
            <v>43367</v>
          </cell>
          <cell r="CR1474">
            <v>5.75</v>
          </cell>
        </row>
        <row r="1475">
          <cell r="A1475">
            <v>41374</v>
          </cell>
          <cell r="B1475">
            <v>114</v>
          </cell>
          <cell r="C1475">
            <v>41382</v>
          </cell>
          <cell r="D1475">
            <v>67.05</v>
          </cell>
          <cell r="E1475">
            <v>41382</v>
          </cell>
          <cell r="F1475">
            <v>14.19</v>
          </cell>
          <cell r="G1475">
            <v>41382</v>
          </cell>
          <cell r="H1475">
            <v>79.650000000000006</v>
          </cell>
          <cell r="I1475">
            <v>41382</v>
          </cell>
          <cell r="J1475">
            <v>73.05</v>
          </cell>
          <cell r="K1475">
            <v>41382</v>
          </cell>
          <cell r="L1475">
            <v>122.9</v>
          </cell>
          <cell r="M1475">
            <v>41386</v>
          </cell>
          <cell r="N1475">
            <v>35.270000000000003</v>
          </cell>
          <cell r="O1475">
            <v>41382</v>
          </cell>
          <cell r="P1475">
            <v>108.1</v>
          </cell>
          <cell r="Q1475">
            <v>41393</v>
          </cell>
          <cell r="R1475">
            <v>13.42</v>
          </cell>
          <cell r="S1475">
            <v>41387</v>
          </cell>
          <cell r="T1475">
            <v>95.95</v>
          </cell>
          <cell r="U1475">
            <v>41494</v>
          </cell>
          <cell r="V1475">
            <v>41.5</v>
          </cell>
          <cell r="W1475">
            <v>41660</v>
          </cell>
          <cell r="X1475">
            <v>28.3</v>
          </cell>
          <cell r="Y1475">
            <v>41383</v>
          </cell>
          <cell r="Z1475">
            <v>30.25</v>
          </cell>
          <cell r="AC1475">
            <v>43475</v>
          </cell>
          <cell r="AD1475">
            <v>11</v>
          </cell>
          <cell r="AE1475">
            <v>41403</v>
          </cell>
          <cell r="AF1475">
            <v>10.039999999999999</v>
          </cell>
          <cell r="AM1475">
            <v>42992</v>
          </cell>
          <cell r="AN1475">
            <v>40.85</v>
          </cell>
          <cell r="AO1475">
            <v>41382</v>
          </cell>
          <cell r="AP1475">
            <v>22.45</v>
          </cell>
          <cell r="AQ1475">
            <v>43006</v>
          </cell>
          <cell r="AR1475">
            <v>333</v>
          </cell>
          <cell r="AS1475">
            <v>41557</v>
          </cell>
          <cell r="AT1475">
            <v>12.58</v>
          </cell>
          <cell r="AW1475">
            <v>41484</v>
          </cell>
          <cell r="AX1475">
            <v>9.14</v>
          </cell>
          <cell r="AY1475">
            <v>42920</v>
          </cell>
          <cell r="AZ1475">
            <v>8.64</v>
          </cell>
          <cell r="BA1475">
            <v>43494</v>
          </cell>
          <cell r="BB1475">
            <v>6.92</v>
          </cell>
          <cell r="BC1475">
            <v>41387</v>
          </cell>
          <cell r="BD1475">
            <v>81.849999999999994</v>
          </cell>
          <cell r="BE1475">
            <v>41388</v>
          </cell>
          <cell r="BF1475">
            <v>55.8</v>
          </cell>
          <cell r="BG1475">
            <v>41422</v>
          </cell>
          <cell r="BH1475">
            <v>88.7</v>
          </cell>
          <cell r="BI1475">
            <v>43355</v>
          </cell>
          <cell r="BJ1475">
            <v>16.16</v>
          </cell>
          <cell r="BK1475">
            <v>42600</v>
          </cell>
          <cell r="BL1475">
            <v>7.09</v>
          </cell>
          <cell r="BM1475">
            <v>41386</v>
          </cell>
          <cell r="BN1475">
            <v>23.05</v>
          </cell>
          <cell r="BQ1475">
            <v>43024</v>
          </cell>
          <cell r="BR1475">
            <v>5.92</v>
          </cell>
          <cell r="CC1475">
            <v>43431</v>
          </cell>
          <cell r="CD1475">
            <v>54.95</v>
          </cell>
          <cell r="CG1475">
            <v>43076</v>
          </cell>
          <cell r="CH1475">
            <v>74.75</v>
          </cell>
          <cell r="CI1475">
            <v>42999</v>
          </cell>
          <cell r="CJ1475">
            <v>20.8</v>
          </cell>
          <cell r="CM1475">
            <v>42299</v>
          </cell>
          <cell r="CN1475">
            <v>25.85</v>
          </cell>
          <cell r="CO1475">
            <v>42815</v>
          </cell>
          <cell r="CP1475">
            <v>25.2</v>
          </cell>
          <cell r="CQ1475">
            <v>43364</v>
          </cell>
          <cell r="CR1475">
            <v>5.87</v>
          </cell>
        </row>
        <row r="1476">
          <cell r="A1476">
            <v>41373</v>
          </cell>
          <cell r="B1476">
            <v>112.1</v>
          </cell>
          <cell r="C1476">
            <v>41381</v>
          </cell>
          <cell r="D1476">
            <v>67.099999999999994</v>
          </cell>
          <cell r="E1476">
            <v>41381</v>
          </cell>
          <cell r="F1476">
            <v>14</v>
          </cell>
          <cell r="G1476">
            <v>41381</v>
          </cell>
          <cell r="H1476">
            <v>79.95</v>
          </cell>
          <cell r="I1476">
            <v>41381</v>
          </cell>
          <cell r="J1476">
            <v>73.05</v>
          </cell>
          <cell r="K1476">
            <v>41381</v>
          </cell>
          <cell r="L1476">
            <v>124.2</v>
          </cell>
          <cell r="M1476">
            <v>41383</v>
          </cell>
          <cell r="N1476">
            <v>34.799999999999997</v>
          </cell>
          <cell r="O1476">
            <v>41381</v>
          </cell>
          <cell r="P1476">
            <v>108.1</v>
          </cell>
          <cell r="Q1476">
            <v>41390</v>
          </cell>
          <cell r="R1476">
            <v>13.54</v>
          </cell>
          <cell r="S1476">
            <v>41386</v>
          </cell>
          <cell r="T1476">
            <v>96.45</v>
          </cell>
          <cell r="U1476">
            <v>41493</v>
          </cell>
          <cell r="V1476">
            <v>40.85</v>
          </cell>
          <cell r="W1476">
            <v>41659</v>
          </cell>
          <cell r="X1476">
            <v>28</v>
          </cell>
          <cell r="Y1476">
            <v>41382</v>
          </cell>
          <cell r="Z1476">
            <v>29.6</v>
          </cell>
          <cell r="AC1476">
            <v>43474</v>
          </cell>
          <cell r="AD1476">
            <v>11.08</v>
          </cell>
          <cell r="AE1476">
            <v>41402</v>
          </cell>
          <cell r="AF1476">
            <v>10.1</v>
          </cell>
          <cell r="AM1476">
            <v>42991</v>
          </cell>
          <cell r="AN1476">
            <v>40.85</v>
          </cell>
          <cell r="AO1476">
            <v>41381</v>
          </cell>
          <cell r="AP1476">
            <v>22.1</v>
          </cell>
          <cell r="AQ1476">
            <v>43005</v>
          </cell>
          <cell r="AR1476">
            <v>338.4</v>
          </cell>
          <cell r="AS1476">
            <v>41556</v>
          </cell>
          <cell r="AT1476">
            <v>12.86</v>
          </cell>
          <cell r="AW1476">
            <v>41481</v>
          </cell>
          <cell r="AX1476">
            <v>9.24</v>
          </cell>
          <cell r="AY1476">
            <v>42919</v>
          </cell>
          <cell r="AZ1476">
            <v>8.5299999999999994</v>
          </cell>
          <cell r="BA1476">
            <v>43493</v>
          </cell>
          <cell r="BB1476">
            <v>6.88</v>
          </cell>
          <cell r="BC1476">
            <v>41386</v>
          </cell>
          <cell r="BD1476">
            <v>82.6</v>
          </cell>
          <cell r="BE1476">
            <v>41387</v>
          </cell>
          <cell r="BF1476">
            <v>55.45</v>
          </cell>
          <cell r="BG1476">
            <v>41421</v>
          </cell>
          <cell r="BH1476">
            <v>85.8</v>
          </cell>
          <cell r="BI1476">
            <v>43354</v>
          </cell>
          <cell r="BJ1476">
            <v>16.399999999999999</v>
          </cell>
          <cell r="BK1476">
            <v>42599</v>
          </cell>
          <cell r="BL1476">
            <v>7.13</v>
          </cell>
          <cell r="BM1476">
            <v>41383</v>
          </cell>
          <cell r="BN1476">
            <v>23.35</v>
          </cell>
          <cell r="BQ1476">
            <v>43021</v>
          </cell>
          <cell r="BR1476">
            <v>5.79</v>
          </cell>
          <cell r="CC1476">
            <v>43430</v>
          </cell>
          <cell r="CD1476">
            <v>53.35</v>
          </cell>
          <cell r="CG1476">
            <v>43075</v>
          </cell>
          <cell r="CH1476">
            <v>73</v>
          </cell>
          <cell r="CI1476">
            <v>42998</v>
          </cell>
          <cell r="CJ1476">
            <v>21</v>
          </cell>
          <cell r="CM1476">
            <v>42297</v>
          </cell>
          <cell r="CN1476">
            <v>25.7</v>
          </cell>
          <cell r="CO1476">
            <v>42814</v>
          </cell>
          <cell r="CP1476">
            <v>25.2</v>
          </cell>
          <cell r="CQ1476">
            <v>43363</v>
          </cell>
          <cell r="CR1476">
            <v>5.75</v>
          </cell>
        </row>
        <row r="1477">
          <cell r="A1477">
            <v>41372</v>
          </cell>
          <cell r="B1477">
            <v>111.5</v>
          </cell>
          <cell r="C1477">
            <v>41380</v>
          </cell>
          <cell r="D1477">
            <v>67.5</v>
          </cell>
          <cell r="E1477">
            <v>41380</v>
          </cell>
          <cell r="F1477">
            <v>13.97</v>
          </cell>
          <cell r="G1477">
            <v>41380</v>
          </cell>
          <cell r="H1477">
            <v>80.400000000000006</v>
          </cell>
          <cell r="I1477">
            <v>41380</v>
          </cell>
          <cell r="J1477">
            <v>73.650000000000006</v>
          </cell>
          <cell r="K1477">
            <v>41380</v>
          </cell>
          <cell r="L1477">
            <v>123</v>
          </cell>
          <cell r="M1477">
            <v>41382</v>
          </cell>
          <cell r="N1477">
            <v>33.869999999999997</v>
          </cell>
          <cell r="O1477">
            <v>41380</v>
          </cell>
          <cell r="P1477">
            <v>107.9</v>
          </cell>
          <cell r="Q1477">
            <v>41389</v>
          </cell>
          <cell r="R1477">
            <v>13.68</v>
          </cell>
          <cell r="S1477">
            <v>41383</v>
          </cell>
          <cell r="T1477">
            <v>96</v>
          </cell>
          <cell r="U1477">
            <v>41492</v>
          </cell>
          <cell r="V1477">
            <v>41.8</v>
          </cell>
          <cell r="W1477">
            <v>41656</v>
          </cell>
          <cell r="X1477">
            <v>28.05</v>
          </cell>
          <cell r="Y1477">
            <v>41381</v>
          </cell>
          <cell r="Z1477">
            <v>29.55</v>
          </cell>
          <cell r="AC1477">
            <v>43473</v>
          </cell>
          <cell r="AD1477">
            <v>10.220000000000001</v>
          </cell>
          <cell r="AE1477">
            <v>41401</v>
          </cell>
          <cell r="AF1477">
            <v>9.9600000000000009</v>
          </cell>
          <cell r="AM1477">
            <v>42990</v>
          </cell>
          <cell r="AN1477">
            <v>41.4</v>
          </cell>
          <cell r="AO1477">
            <v>41380</v>
          </cell>
          <cell r="AP1477">
            <v>21.8</v>
          </cell>
          <cell r="AQ1477">
            <v>43004</v>
          </cell>
          <cell r="AR1477">
            <v>337.6</v>
          </cell>
          <cell r="AS1477">
            <v>41555</v>
          </cell>
          <cell r="AT1477">
            <v>13.18</v>
          </cell>
          <cell r="AW1477">
            <v>41480</v>
          </cell>
          <cell r="AX1477">
            <v>9.2100000000000009</v>
          </cell>
          <cell r="AY1477">
            <v>42916</v>
          </cell>
          <cell r="AZ1477">
            <v>8.5500000000000007</v>
          </cell>
          <cell r="BA1477">
            <v>43490</v>
          </cell>
          <cell r="BB1477">
            <v>6.82</v>
          </cell>
          <cell r="BC1477">
            <v>41383</v>
          </cell>
          <cell r="BD1477">
            <v>82.15</v>
          </cell>
          <cell r="BE1477">
            <v>41386</v>
          </cell>
          <cell r="BF1477">
            <v>55.05</v>
          </cell>
          <cell r="BG1477">
            <v>41418</v>
          </cell>
          <cell r="BH1477">
            <v>86.75</v>
          </cell>
          <cell r="BI1477">
            <v>43353</v>
          </cell>
          <cell r="BJ1477">
            <v>16.760000000000002</v>
          </cell>
          <cell r="BK1477">
            <v>42598</v>
          </cell>
          <cell r="BL1477">
            <v>7.03</v>
          </cell>
          <cell r="BM1477">
            <v>41382</v>
          </cell>
          <cell r="BN1477">
            <v>22.15</v>
          </cell>
          <cell r="BQ1477">
            <v>43020</v>
          </cell>
          <cell r="BR1477">
            <v>5.81</v>
          </cell>
          <cell r="CC1477">
            <v>43427</v>
          </cell>
          <cell r="CD1477">
            <v>53.2</v>
          </cell>
          <cell r="CG1477">
            <v>43074</v>
          </cell>
          <cell r="CH1477">
            <v>76.2</v>
          </cell>
          <cell r="CI1477">
            <v>42997</v>
          </cell>
          <cell r="CJ1477">
            <v>20.9</v>
          </cell>
          <cell r="CM1477">
            <v>42296</v>
          </cell>
          <cell r="CN1477">
            <v>25.8</v>
          </cell>
          <cell r="CO1477">
            <v>42811</v>
          </cell>
          <cell r="CP1477">
            <v>25.05</v>
          </cell>
          <cell r="CQ1477">
            <v>43362</v>
          </cell>
          <cell r="CR1477">
            <v>5.69</v>
          </cell>
        </row>
        <row r="1478">
          <cell r="A1478">
            <v>41369</v>
          </cell>
          <cell r="B1478">
            <v>112.8</v>
          </cell>
          <cell r="C1478">
            <v>41379</v>
          </cell>
          <cell r="D1478">
            <v>67.099999999999994</v>
          </cell>
          <cell r="E1478">
            <v>41379</v>
          </cell>
          <cell r="F1478">
            <v>14.03</v>
          </cell>
          <cell r="G1478">
            <v>41379</v>
          </cell>
          <cell r="H1478">
            <v>81.05</v>
          </cell>
          <cell r="I1478">
            <v>41379</v>
          </cell>
          <cell r="J1478">
            <v>73.599999999999994</v>
          </cell>
          <cell r="K1478">
            <v>41379</v>
          </cell>
          <cell r="L1478">
            <v>123.6</v>
          </cell>
          <cell r="M1478">
            <v>41381</v>
          </cell>
          <cell r="N1478">
            <v>34.520000000000003</v>
          </cell>
          <cell r="O1478">
            <v>41379</v>
          </cell>
          <cell r="P1478">
            <v>107</v>
          </cell>
          <cell r="Q1478">
            <v>41388</v>
          </cell>
          <cell r="R1478">
            <v>13.68</v>
          </cell>
          <cell r="S1478">
            <v>41382</v>
          </cell>
          <cell r="T1478">
            <v>94.9</v>
          </cell>
          <cell r="U1478">
            <v>41491</v>
          </cell>
          <cell r="V1478">
            <v>40.950000000000003</v>
          </cell>
          <cell r="W1478">
            <v>41655</v>
          </cell>
          <cell r="X1478">
            <v>28.15</v>
          </cell>
          <cell r="Y1478">
            <v>41380</v>
          </cell>
          <cell r="Z1478">
            <v>29.25</v>
          </cell>
          <cell r="AC1478">
            <v>43472</v>
          </cell>
          <cell r="AD1478">
            <v>11.52</v>
          </cell>
          <cell r="AE1478">
            <v>41400</v>
          </cell>
          <cell r="AF1478">
            <v>9.69</v>
          </cell>
          <cell r="AM1478">
            <v>42989</v>
          </cell>
          <cell r="AN1478">
            <v>40.75</v>
          </cell>
          <cell r="AO1478">
            <v>41379</v>
          </cell>
          <cell r="AP1478">
            <v>21.6</v>
          </cell>
          <cell r="AQ1478">
            <v>43003</v>
          </cell>
          <cell r="AR1478">
            <v>341.6</v>
          </cell>
          <cell r="AS1478">
            <v>41554</v>
          </cell>
          <cell r="AT1478">
            <v>13.26</v>
          </cell>
          <cell r="AW1478">
            <v>41479</v>
          </cell>
          <cell r="AX1478">
            <v>9.26</v>
          </cell>
          <cell r="AY1478">
            <v>42915</v>
          </cell>
          <cell r="AZ1478">
            <v>8.5399999999999991</v>
          </cell>
          <cell r="BA1478">
            <v>43489</v>
          </cell>
          <cell r="BB1478">
            <v>6.7</v>
          </cell>
          <cell r="BC1478">
            <v>41382</v>
          </cell>
          <cell r="BD1478">
            <v>81.099999999999994</v>
          </cell>
          <cell r="BE1478">
            <v>41383</v>
          </cell>
          <cell r="BF1478">
            <v>55.05</v>
          </cell>
          <cell r="BG1478">
            <v>41417</v>
          </cell>
          <cell r="BH1478">
            <v>86.75</v>
          </cell>
          <cell r="BI1478">
            <v>43350</v>
          </cell>
          <cell r="BJ1478">
            <v>17.3</v>
          </cell>
          <cell r="BK1478">
            <v>42597</v>
          </cell>
          <cell r="BL1478">
            <v>7.13</v>
          </cell>
          <cell r="BM1478">
            <v>41381</v>
          </cell>
          <cell r="BN1478">
            <v>21.65</v>
          </cell>
          <cell r="BQ1478">
            <v>43019</v>
          </cell>
          <cell r="BR1478">
            <v>5.87</v>
          </cell>
          <cell r="CC1478">
            <v>43426</v>
          </cell>
          <cell r="CD1478">
            <v>53.9</v>
          </cell>
          <cell r="CG1478">
            <v>43073</v>
          </cell>
          <cell r="CH1478">
            <v>77.2</v>
          </cell>
          <cell r="CI1478">
            <v>42996</v>
          </cell>
          <cell r="CJ1478">
            <v>20.9</v>
          </cell>
          <cell r="CM1478">
            <v>42293</v>
          </cell>
          <cell r="CN1478">
            <v>26</v>
          </cell>
          <cell r="CO1478">
            <v>42810</v>
          </cell>
          <cell r="CP1478">
            <v>24.8</v>
          </cell>
          <cell r="CQ1478">
            <v>43361</v>
          </cell>
          <cell r="CR1478">
            <v>5.65</v>
          </cell>
        </row>
        <row r="1479">
          <cell r="A1479">
            <v>41367</v>
          </cell>
          <cell r="B1479">
            <v>114.6</v>
          </cell>
          <cell r="C1479">
            <v>41376</v>
          </cell>
          <cell r="D1479">
            <v>67.95</v>
          </cell>
          <cell r="E1479">
            <v>41376</v>
          </cell>
          <cell r="F1479">
            <v>14.19</v>
          </cell>
          <cell r="G1479">
            <v>41376</v>
          </cell>
          <cell r="H1479">
            <v>82.05</v>
          </cell>
          <cell r="I1479">
            <v>41376</v>
          </cell>
          <cell r="J1479">
            <v>74.400000000000006</v>
          </cell>
          <cell r="K1479">
            <v>41376</v>
          </cell>
          <cell r="L1479">
            <v>125.1</v>
          </cell>
          <cell r="M1479">
            <v>41380</v>
          </cell>
          <cell r="N1479">
            <v>34.46</v>
          </cell>
          <cell r="O1479">
            <v>41376</v>
          </cell>
          <cell r="P1479">
            <v>107.5</v>
          </cell>
          <cell r="Q1479">
            <v>41387</v>
          </cell>
          <cell r="R1479">
            <v>13.36</v>
          </cell>
          <cell r="S1479">
            <v>41381</v>
          </cell>
          <cell r="T1479">
            <v>93.65</v>
          </cell>
          <cell r="U1479">
            <v>41488</v>
          </cell>
          <cell r="V1479">
            <v>40.9</v>
          </cell>
          <cell r="W1479">
            <v>41654</v>
          </cell>
          <cell r="X1479">
            <v>28.2</v>
          </cell>
          <cell r="Y1479">
            <v>41379</v>
          </cell>
          <cell r="Z1479">
            <v>29.35</v>
          </cell>
          <cell r="AC1479">
            <v>43469</v>
          </cell>
          <cell r="AD1479">
            <v>11.88</v>
          </cell>
          <cell r="AE1479">
            <v>41397</v>
          </cell>
          <cell r="AF1479">
            <v>9.51</v>
          </cell>
          <cell r="AM1479">
            <v>42986</v>
          </cell>
          <cell r="AN1479">
            <v>39.85</v>
          </cell>
          <cell r="AO1479">
            <v>41376</v>
          </cell>
          <cell r="AP1479">
            <v>21.85</v>
          </cell>
          <cell r="AQ1479">
            <v>43000</v>
          </cell>
          <cell r="AR1479">
            <v>346.2</v>
          </cell>
          <cell r="AS1479">
            <v>41551</v>
          </cell>
          <cell r="AT1479">
            <v>13.26</v>
          </cell>
          <cell r="AW1479">
            <v>41478</v>
          </cell>
          <cell r="AX1479">
            <v>9.4499999999999993</v>
          </cell>
          <cell r="AY1479">
            <v>42914</v>
          </cell>
          <cell r="AZ1479">
            <v>8.5299999999999994</v>
          </cell>
          <cell r="BA1479">
            <v>43488</v>
          </cell>
          <cell r="BB1479">
            <v>6.67</v>
          </cell>
          <cell r="BC1479">
            <v>41381</v>
          </cell>
          <cell r="BD1479">
            <v>80.900000000000006</v>
          </cell>
          <cell r="BE1479">
            <v>41382</v>
          </cell>
          <cell r="BF1479">
            <v>55.15</v>
          </cell>
          <cell r="BG1479">
            <v>41416</v>
          </cell>
          <cell r="BH1479">
            <v>87.65</v>
          </cell>
          <cell r="BI1479">
            <v>43349</v>
          </cell>
          <cell r="BJ1479">
            <v>17.16</v>
          </cell>
          <cell r="BK1479">
            <v>42594</v>
          </cell>
          <cell r="BL1479">
            <v>7.13</v>
          </cell>
          <cell r="BM1479">
            <v>41380</v>
          </cell>
          <cell r="BN1479">
            <v>21.8</v>
          </cell>
          <cell r="BQ1479">
            <v>43018</v>
          </cell>
          <cell r="BR1479">
            <v>5.97</v>
          </cell>
          <cell r="CC1479">
            <v>43425</v>
          </cell>
          <cell r="CD1479">
            <v>54.95</v>
          </cell>
          <cell r="CG1479">
            <v>43070</v>
          </cell>
          <cell r="CH1479">
            <v>75.5</v>
          </cell>
          <cell r="CI1479">
            <v>42993</v>
          </cell>
          <cell r="CJ1479">
            <v>20.7</v>
          </cell>
          <cell r="CM1479">
            <v>42292</v>
          </cell>
          <cell r="CN1479">
            <v>25.7</v>
          </cell>
          <cell r="CO1479">
            <v>42809</v>
          </cell>
          <cell r="CP1479">
            <v>23.9</v>
          </cell>
          <cell r="CQ1479">
            <v>43360</v>
          </cell>
          <cell r="CR1479">
            <v>5.63</v>
          </cell>
        </row>
        <row r="1480">
          <cell r="A1480">
            <v>41366</v>
          </cell>
          <cell r="B1480">
            <v>115.4</v>
          </cell>
          <cell r="C1480">
            <v>41375</v>
          </cell>
          <cell r="D1480">
            <v>67.8</v>
          </cell>
          <cell r="E1480">
            <v>41375</v>
          </cell>
          <cell r="F1480">
            <v>14.09</v>
          </cell>
          <cell r="G1480">
            <v>41375</v>
          </cell>
          <cell r="H1480">
            <v>82.1</v>
          </cell>
          <cell r="I1480">
            <v>41375</v>
          </cell>
          <cell r="J1480">
            <v>73.849999999999994</v>
          </cell>
          <cell r="K1480">
            <v>41375</v>
          </cell>
          <cell r="L1480">
            <v>124.5</v>
          </cell>
          <cell r="M1480">
            <v>41379</v>
          </cell>
          <cell r="N1480">
            <v>34.03</v>
          </cell>
          <cell r="O1480">
            <v>41375</v>
          </cell>
          <cell r="P1480">
            <v>106.7</v>
          </cell>
          <cell r="Q1480">
            <v>41386</v>
          </cell>
          <cell r="R1480">
            <v>13.34</v>
          </cell>
          <cell r="S1480">
            <v>41380</v>
          </cell>
          <cell r="T1480">
            <v>94</v>
          </cell>
          <cell r="U1480">
            <v>41487</v>
          </cell>
          <cell r="V1480">
            <v>41.35</v>
          </cell>
          <cell r="W1480">
            <v>41653</v>
          </cell>
          <cell r="X1480">
            <v>28.3</v>
          </cell>
          <cell r="Y1480">
            <v>41376</v>
          </cell>
          <cell r="Z1480">
            <v>29.65</v>
          </cell>
          <cell r="AC1480">
            <v>43468</v>
          </cell>
          <cell r="AD1480">
            <v>11.92</v>
          </cell>
          <cell r="AE1480">
            <v>41396</v>
          </cell>
          <cell r="AF1480">
            <v>9.36</v>
          </cell>
          <cell r="AM1480">
            <v>42985</v>
          </cell>
          <cell r="AN1480">
            <v>40.4</v>
          </cell>
          <cell r="AO1480">
            <v>41375</v>
          </cell>
          <cell r="AP1480">
            <v>21.6</v>
          </cell>
          <cell r="AQ1480">
            <v>42999</v>
          </cell>
          <cell r="AR1480">
            <v>347.2</v>
          </cell>
          <cell r="AS1480">
            <v>41550</v>
          </cell>
          <cell r="AT1480">
            <v>13.12</v>
          </cell>
          <cell r="AW1480">
            <v>41477</v>
          </cell>
          <cell r="AX1480">
            <v>9.2799999999999994</v>
          </cell>
          <cell r="AY1480">
            <v>42913</v>
          </cell>
          <cell r="AZ1480">
            <v>8.5</v>
          </cell>
          <cell r="BA1480">
            <v>43487</v>
          </cell>
          <cell r="BB1480">
            <v>6.65</v>
          </cell>
          <cell r="BC1480">
            <v>41380</v>
          </cell>
          <cell r="BD1480">
            <v>81.400000000000006</v>
          </cell>
          <cell r="BE1480">
            <v>41381</v>
          </cell>
          <cell r="BF1480">
            <v>55.05</v>
          </cell>
          <cell r="BG1480">
            <v>41415</v>
          </cell>
          <cell r="BH1480">
            <v>88.75</v>
          </cell>
          <cell r="BI1480">
            <v>43348</v>
          </cell>
          <cell r="BJ1480">
            <v>16.920000000000002</v>
          </cell>
          <cell r="BK1480">
            <v>42593</v>
          </cell>
          <cell r="BL1480">
            <v>7.31</v>
          </cell>
          <cell r="BM1480">
            <v>41379</v>
          </cell>
          <cell r="BN1480">
            <v>21.7</v>
          </cell>
          <cell r="BQ1480">
            <v>43017</v>
          </cell>
          <cell r="BR1480">
            <v>5.79</v>
          </cell>
          <cell r="CC1480">
            <v>43424</v>
          </cell>
          <cell r="CD1480">
            <v>53.95</v>
          </cell>
          <cell r="CG1480">
            <v>43069</v>
          </cell>
          <cell r="CH1480">
            <v>77</v>
          </cell>
          <cell r="CI1480">
            <v>42992</v>
          </cell>
          <cell r="CJ1480">
            <v>20.149999999999999</v>
          </cell>
          <cell r="CM1480">
            <v>42291</v>
          </cell>
          <cell r="CN1480">
            <v>25.6</v>
          </cell>
          <cell r="CO1480">
            <v>42808</v>
          </cell>
          <cell r="CP1480">
            <v>24</v>
          </cell>
          <cell r="CQ1480">
            <v>43357</v>
          </cell>
          <cell r="CR1480">
            <v>5.68</v>
          </cell>
        </row>
        <row r="1481">
          <cell r="A1481">
            <v>41361</v>
          </cell>
          <cell r="B1481">
            <v>114.6</v>
          </cell>
          <cell r="C1481">
            <v>41374</v>
          </cell>
          <cell r="D1481">
            <v>68</v>
          </cell>
          <cell r="E1481">
            <v>41374</v>
          </cell>
          <cell r="F1481">
            <v>14.09</v>
          </cell>
          <cell r="G1481">
            <v>41374</v>
          </cell>
          <cell r="H1481">
            <v>81.900000000000006</v>
          </cell>
          <cell r="I1481">
            <v>41374</v>
          </cell>
          <cell r="J1481">
            <v>73.95</v>
          </cell>
          <cell r="K1481">
            <v>41374</v>
          </cell>
          <cell r="L1481">
            <v>123</v>
          </cell>
          <cell r="M1481">
            <v>41376</v>
          </cell>
          <cell r="N1481">
            <v>34.18</v>
          </cell>
          <cell r="O1481">
            <v>41374</v>
          </cell>
          <cell r="P1481">
            <v>106.4</v>
          </cell>
          <cell r="Q1481">
            <v>41383</v>
          </cell>
          <cell r="R1481">
            <v>13.16</v>
          </cell>
          <cell r="S1481">
            <v>41379</v>
          </cell>
          <cell r="T1481">
            <v>94.5</v>
          </cell>
          <cell r="U1481">
            <v>41486</v>
          </cell>
          <cell r="V1481">
            <v>40.85</v>
          </cell>
          <cell r="W1481">
            <v>41652</v>
          </cell>
          <cell r="X1481">
            <v>28.55</v>
          </cell>
          <cell r="Y1481">
            <v>41375</v>
          </cell>
          <cell r="Z1481">
            <v>29.3</v>
          </cell>
          <cell r="AC1481">
            <v>43467</v>
          </cell>
          <cell r="AD1481">
            <v>12.98</v>
          </cell>
          <cell r="AE1481">
            <v>41394</v>
          </cell>
          <cell r="AF1481">
            <v>9.39</v>
          </cell>
          <cell r="AM1481">
            <v>42984</v>
          </cell>
          <cell r="AN1481">
            <v>40.5</v>
          </cell>
          <cell r="AO1481">
            <v>41374</v>
          </cell>
          <cell r="AP1481">
            <v>21.55</v>
          </cell>
          <cell r="AQ1481">
            <v>42998</v>
          </cell>
          <cell r="AR1481">
            <v>346.4</v>
          </cell>
          <cell r="AS1481">
            <v>41549</v>
          </cell>
          <cell r="AT1481">
            <v>12.1</v>
          </cell>
          <cell r="AW1481">
            <v>41474</v>
          </cell>
          <cell r="AX1481">
            <v>9.24</v>
          </cell>
          <cell r="AY1481">
            <v>42912</v>
          </cell>
          <cell r="AZ1481">
            <v>8.5399999999999991</v>
          </cell>
          <cell r="BA1481">
            <v>43486</v>
          </cell>
          <cell r="BB1481">
            <v>6.69</v>
          </cell>
          <cell r="BC1481">
            <v>41379</v>
          </cell>
          <cell r="BD1481">
            <v>81.95</v>
          </cell>
          <cell r="BE1481">
            <v>41380</v>
          </cell>
          <cell r="BF1481">
            <v>54.95</v>
          </cell>
          <cell r="BG1481">
            <v>41414</v>
          </cell>
          <cell r="BH1481">
            <v>88.95</v>
          </cell>
          <cell r="BI1481">
            <v>43347</v>
          </cell>
          <cell r="BJ1481">
            <v>17.5</v>
          </cell>
          <cell r="BK1481">
            <v>42592</v>
          </cell>
          <cell r="BL1481">
            <v>7.2</v>
          </cell>
          <cell r="BM1481">
            <v>41376</v>
          </cell>
          <cell r="BN1481">
            <v>21.75</v>
          </cell>
          <cell r="BQ1481">
            <v>43014</v>
          </cell>
          <cell r="BR1481">
            <v>5.83</v>
          </cell>
          <cell r="CC1481">
            <v>43423</v>
          </cell>
          <cell r="CD1481">
            <v>56</v>
          </cell>
          <cell r="CG1481">
            <v>43068</v>
          </cell>
          <cell r="CH1481">
            <v>80</v>
          </cell>
          <cell r="CI1481">
            <v>42991</v>
          </cell>
          <cell r="CJ1481">
            <v>19.7</v>
          </cell>
          <cell r="CM1481">
            <v>42290</v>
          </cell>
          <cell r="CN1481">
            <v>25.4</v>
          </cell>
          <cell r="CO1481">
            <v>42807</v>
          </cell>
          <cell r="CP1481">
            <v>24</v>
          </cell>
          <cell r="CQ1481">
            <v>43356</v>
          </cell>
          <cell r="CR1481">
            <v>5.64</v>
          </cell>
        </row>
        <row r="1482">
          <cell r="A1482">
            <v>41360</v>
          </cell>
          <cell r="B1482">
            <v>113.7</v>
          </cell>
          <cell r="C1482">
            <v>41373</v>
          </cell>
          <cell r="D1482">
            <v>67.55</v>
          </cell>
          <cell r="E1482">
            <v>41373</v>
          </cell>
          <cell r="F1482">
            <v>13.97</v>
          </cell>
          <cell r="G1482">
            <v>41373</v>
          </cell>
          <cell r="H1482">
            <v>80.900000000000006</v>
          </cell>
          <cell r="I1482">
            <v>41373</v>
          </cell>
          <cell r="J1482">
            <v>72.95</v>
          </cell>
          <cell r="K1482">
            <v>41373</v>
          </cell>
          <cell r="L1482">
            <v>122.5</v>
          </cell>
          <cell r="M1482">
            <v>41375</v>
          </cell>
          <cell r="N1482">
            <v>33.75</v>
          </cell>
          <cell r="O1482">
            <v>41373</v>
          </cell>
          <cell r="P1482">
            <v>104.4</v>
          </cell>
          <cell r="Q1482">
            <v>41382</v>
          </cell>
          <cell r="R1482">
            <v>12.66</v>
          </cell>
          <cell r="S1482">
            <v>41376</v>
          </cell>
          <cell r="T1482">
            <v>94.6</v>
          </cell>
          <cell r="U1482">
            <v>41485</v>
          </cell>
          <cell r="V1482">
            <v>40.35</v>
          </cell>
          <cell r="W1482">
            <v>41649</v>
          </cell>
          <cell r="X1482">
            <v>28.55</v>
          </cell>
          <cell r="Y1482">
            <v>41374</v>
          </cell>
          <cell r="Z1482">
            <v>29.1</v>
          </cell>
          <cell r="AC1482">
            <v>43465</v>
          </cell>
          <cell r="AD1482">
            <v>13.8</v>
          </cell>
          <cell r="AE1482">
            <v>41393</v>
          </cell>
          <cell r="AF1482">
            <v>9.34</v>
          </cell>
          <cell r="AM1482">
            <v>42983</v>
          </cell>
          <cell r="AN1482">
            <v>40.35</v>
          </cell>
          <cell r="AO1482">
            <v>41373</v>
          </cell>
          <cell r="AP1482">
            <v>20.9</v>
          </cell>
          <cell r="AQ1482">
            <v>42997</v>
          </cell>
          <cell r="AR1482">
            <v>344.2</v>
          </cell>
          <cell r="AS1482">
            <v>41547</v>
          </cell>
          <cell r="AT1482">
            <v>12.1</v>
          </cell>
          <cell r="AW1482">
            <v>41473</v>
          </cell>
          <cell r="AX1482">
            <v>9.24</v>
          </cell>
          <cell r="AY1482">
            <v>42909</v>
          </cell>
          <cell r="AZ1482">
            <v>8.52</v>
          </cell>
          <cell r="BA1482">
            <v>43483</v>
          </cell>
          <cell r="BB1482">
            <v>6.63</v>
          </cell>
          <cell r="BC1482">
            <v>41376</v>
          </cell>
          <cell r="BD1482">
            <v>82.95</v>
          </cell>
          <cell r="BE1482">
            <v>41379</v>
          </cell>
          <cell r="BF1482">
            <v>55.4</v>
          </cell>
          <cell r="BG1482">
            <v>41410</v>
          </cell>
          <cell r="BH1482">
            <v>87.45</v>
          </cell>
          <cell r="BI1482">
            <v>43346</v>
          </cell>
          <cell r="BJ1482">
            <v>17.239999999999998</v>
          </cell>
          <cell r="BK1482">
            <v>42591</v>
          </cell>
          <cell r="BL1482">
            <v>7.1</v>
          </cell>
          <cell r="BM1482">
            <v>41375</v>
          </cell>
          <cell r="BN1482">
            <v>21.8</v>
          </cell>
          <cell r="BQ1482">
            <v>43012</v>
          </cell>
          <cell r="BR1482">
            <v>5.69</v>
          </cell>
          <cell r="CC1482">
            <v>43420</v>
          </cell>
          <cell r="CD1482">
            <v>53.5</v>
          </cell>
          <cell r="CG1482">
            <v>43067</v>
          </cell>
          <cell r="CH1482">
            <v>81.55</v>
          </cell>
          <cell r="CI1482">
            <v>42990</v>
          </cell>
          <cell r="CJ1482">
            <v>19.46</v>
          </cell>
          <cell r="CM1482">
            <v>42289</v>
          </cell>
          <cell r="CN1482">
            <v>25.55</v>
          </cell>
          <cell r="CO1482">
            <v>42804</v>
          </cell>
          <cell r="CP1482">
            <v>23.45</v>
          </cell>
          <cell r="CQ1482">
            <v>43355</v>
          </cell>
          <cell r="CR1482">
            <v>5.51</v>
          </cell>
        </row>
        <row r="1483">
          <cell r="A1483">
            <v>41359</v>
          </cell>
          <cell r="B1483">
            <v>113.2</v>
          </cell>
          <cell r="C1483">
            <v>41372</v>
          </cell>
          <cell r="D1483">
            <v>67.099999999999994</v>
          </cell>
          <cell r="E1483">
            <v>41372</v>
          </cell>
          <cell r="F1483">
            <v>14.06</v>
          </cell>
          <cell r="G1483">
            <v>41372</v>
          </cell>
          <cell r="H1483">
            <v>81.25</v>
          </cell>
          <cell r="I1483">
            <v>41372</v>
          </cell>
          <cell r="J1483">
            <v>73.2</v>
          </cell>
          <cell r="K1483">
            <v>41372</v>
          </cell>
          <cell r="L1483">
            <v>122.5</v>
          </cell>
          <cell r="M1483">
            <v>41374</v>
          </cell>
          <cell r="N1483">
            <v>33.340000000000003</v>
          </cell>
          <cell r="O1483">
            <v>41372</v>
          </cell>
          <cell r="P1483">
            <v>103.4</v>
          </cell>
          <cell r="Q1483">
            <v>41381</v>
          </cell>
          <cell r="R1483">
            <v>12.84</v>
          </cell>
          <cell r="S1483">
            <v>41375</v>
          </cell>
          <cell r="T1483">
            <v>93.95</v>
          </cell>
          <cell r="U1483">
            <v>41484</v>
          </cell>
          <cell r="V1483">
            <v>39.9</v>
          </cell>
          <cell r="W1483">
            <v>41648</v>
          </cell>
          <cell r="X1483">
            <v>28.35</v>
          </cell>
          <cell r="Y1483">
            <v>41373</v>
          </cell>
          <cell r="Z1483">
            <v>29.1</v>
          </cell>
          <cell r="AC1483">
            <v>43462</v>
          </cell>
          <cell r="AD1483">
            <v>13.62</v>
          </cell>
          <cell r="AE1483">
            <v>41390</v>
          </cell>
          <cell r="AF1483">
            <v>9.51</v>
          </cell>
          <cell r="AM1483">
            <v>42982</v>
          </cell>
          <cell r="AN1483">
            <v>40.450000000000003</v>
          </cell>
          <cell r="AO1483">
            <v>41372</v>
          </cell>
          <cell r="AP1483">
            <v>20.65</v>
          </cell>
          <cell r="AQ1483">
            <v>42996</v>
          </cell>
          <cell r="AR1483">
            <v>346</v>
          </cell>
          <cell r="AS1483">
            <v>41544</v>
          </cell>
          <cell r="AT1483">
            <v>12.12</v>
          </cell>
          <cell r="AW1483">
            <v>41472</v>
          </cell>
          <cell r="AX1483">
            <v>9.19</v>
          </cell>
          <cell r="AY1483">
            <v>42908</v>
          </cell>
          <cell r="AZ1483">
            <v>8.5299999999999994</v>
          </cell>
          <cell r="BA1483">
            <v>43482</v>
          </cell>
          <cell r="BB1483">
            <v>6.56</v>
          </cell>
          <cell r="BC1483">
            <v>41375</v>
          </cell>
          <cell r="BD1483">
            <v>82.95</v>
          </cell>
          <cell r="BE1483">
            <v>41376</v>
          </cell>
          <cell r="BF1483">
            <v>55.05</v>
          </cell>
          <cell r="BG1483">
            <v>41409</v>
          </cell>
          <cell r="BH1483">
            <v>84.5</v>
          </cell>
          <cell r="BI1483">
            <v>43343</v>
          </cell>
          <cell r="BJ1483">
            <v>17.5</v>
          </cell>
          <cell r="BK1483">
            <v>42590</v>
          </cell>
          <cell r="BL1483">
            <v>7.11</v>
          </cell>
          <cell r="BM1483">
            <v>41374</v>
          </cell>
          <cell r="BN1483">
            <v>21.5</v>
          </cell>
          <cell r="BQ1483">
            <v>43011</v>
          </cell>
          <cell r="BR1483">
            <v>5.72</v>
          </cell>
          <cell r="CC1483">
            <v>43419</v>
          </cell>
          <cell r="CD1483">
            <v>52.9</v>
          </cell>
          <cell r="CG1483">
            <v>43066</v>
          </cell>
          <cell r="CH1483">
            <v>81.5</v>
          </cell>
          <cell r="CI1483">
            <v>42989</v>
          </cell>
          <cell r="CJ1483">
            <v>19.579999999999998</v>
          </cell>
          <cell r="CM1483">
            <v>42286</v>
          </cell>
          <cell r="CN1483">
            <v>25.55</v>
          </cell>
          <cell r="CO1483">
            <v>42803</v>
          </cell>
          <cell r="CP1483">
            <v>23.4</v>
          </cell>
          <cell r="CQ1483">
            <v>43354</v>
          </cell>
          <cell r="CR1483">
            <v>5.51</v>
          </cell>
        </row>
        <row r="1484">
          <cell r="A1484">
            <v>41358</v>
          </cell>
          <cell r="B1484">
            <v>110.7</v>
          </cell>
          <cell r="C1484">
            <v>41369</v>
          </cell>
          <cell r="D1484">
            <v>66.95</v>
          </cell>
          <cell r="E1484">
            <v>41369</v>
          </cell>
          <cell r="F1484">
            <v>13.91</v>
          </cell>
          <cell r="G1484">
            <v>41369</v>
          </cell>
          <cell r="H1484">
            <v>81.349999999999994</v>
          </cell>
          <cell r="I1484">
            <v>41369</v>
          </cell>
          <cell r="J1484">
            <v>73.349999999999994</v>
          </cell>
          <cell r="K1484">
            <v>41369</v>
          </cell>
          <cell r="L1484">
            <v>123.5</v>
          </cell>
          <cell r="M1484">
            <v>41373</v>
          </cell>
          <cell r="N1484">
            <v>32.97</v>
          </cell>
          <cell r="O1484">
            <v>41369</v>
          </cell>
          <cell r="P1484">
            <v>103.9</v>
          </cell>
          <cell r="Q1484">
            <v>41380</v>
          </cell>
          <cell r="R1484">
            <v>12.66</v>
          </cell>
          <cell r="S1484">
            <v>41374</v>
          </cell>
          <cell r="T1484">
            <v>94</v>
          </cell>
          <cell r="U1484">
            <v>41481</v>
          </cell>
          <cell r="V1484">
            <v>40.299999999999997</v>
          </cell>
          <cell r="W1484">
            <v>41647</v>
          </cell>
          <cell r="X1484">
            <v>28.6</v>
          </cell>
          <cell r="Y1484">
            <v>41372</v>
          </cell>
          <cell r="Z1484">
            <v>28.85</v>
          </cell>
          <cell r="AC1484">
            <v>43461</v>
          </cell>
          <cell r="AD1484">
            <v>13.36</v>
          </cell>
          <cell r="AE1484">
            <v>41389</v>
          </cell>
          <cell r="AF1484">
            <v>9.52</v>
          </cell>
          <cell r="AM1484">
            <v>42979</v>
          </cell>
          <cell r="AN1484">
            <v>40.6</v>
          </cell>
          <cell r="AO1484">
            <v>41369</v>
          </cell>
          <cell r="AP1484">
            <v>20.8</v>
          </cell>
          <cell r="AQ1484">
            <v>42993</v>
          </cell>
          <cell r="AR1484">
            <v>338.8</v>
          </cell>
          <cell r="AS1484">
            <v>41543</v>
          </cell>
          <cell r="AT1484">
            <v>12.12</v>
          </cell>
          <cell r="AW1484">
            <v>41471</v>
          </cell>
          <cell r="AX1484">
            <v>9.1199999999999992</v>
          </cell>
          <cell r="AY1484">
            <v>42907</v>
          </cell>
          <cell r="AZ1484">
            <v>8.56</v>
          </cell>
          <cell r="BA1484">
            <v>43481</v>
          </cell>
          <cell r="BB1484">
            <v>6.57</v>
          </cell>
          <cell r="BC1484">
            <v>41374</v>
          </cell>
          <cell r="BD1484">
            <v>82.9</v>
          </cell>
          <cell r="BE1484">
            <v>41375</v>
          </cell>
          <cell r="BF1484">
            <v>54.9</v>
          </cell>
          <cell r="BG1484">
            <v>41408</v>
          </cell>
          <cell r="BH1484">
            <v>85.2</v>
          </cell>
          <cell r="BI1484">
            <v>43342</v>
          </cell>
          <cell r="BJ1484">
            <v>17.52</v>
          </cell>
          <cell r="BK1484">
            <v>42587</v>
          </cell>
          <cell r="BL1484">
            <v>7.05</v>
          </cell>
          <cell r="BM1484">
            <v>41373</v>
          </cell>
          <cell r="BN1484">
            <v>20.8</v>
          </cell>
          <cell r="BQ1484">
            <v>43007</v>
          </cell>
          <cell r="BR1484">
            <v>5.51</v>
          </cell>
          <cell r="CC1484">
            <v>43418</v>
          </cell>
          <cell r="CD1484">
            <v>52.9</v>
          </cell>
          <cell r="CG1484">
            <v>43063</v>
          </cell>
          <cell r="CH1484">
            <v>83.75</v>
          </cell>
          <cell r="CI1484">
            <v>42986</v>
          </cell>
          <cell r="CJ1484">
            <v>19.48</v>
          </cell>
          <cell r="CM1484">
            <v>42285</v>
          </cell>
          <cell r="CN1484">
            <v>24.5</v>
          </cell>
          <cell r="CO1484">
            <v>42802</v>
          </cell>
          <cell r="CP1484">
            <v>23.9</v>
          </cell>
          <cell r="CQ1484">
            <v>43353</v>
          </cell>
          <cell r="CR1484">
            <v>5.55</v>
          </cell>
        </row>
        <row r="1485">
          <cell r="A1485">
            <v>41355</v>
          </cell>
          <cell r="B1485">
            <v>111.2</v>
          </cell>
          <cell r="C1485">
            <v>41367</v>
          </cell>
          <cell r="D1485">
            <v>68.8</v>
          </cell>
          <cell r="E1485">
            <v>41367</v>
          </cell>
          <cell r="F1485">
            <v>14.28</v>
          </cell>
          <cell r="G1485">
            <v>41367</v>
          </cell>
          <cell r="H1485">
            <v>82.95</v>
          </cell>
          <cell r="I1485">
            <v>41367</v>
          </cell>
          <cell r="J1485">
            <v>74.55</v>
          </cell>
          <cell r="K1485">
            <v>41367</v>
          </cell>
          <cell r="L1485">
            <v>125.5</v>
          </cell>
          <cell r="M1485">
            <v>41372</v>
          </cell>
          <cell r="N1485">
            <v>32.6</v>
          </cell>
          <cell r="O1485">
            <v>41367</v>
          </cell>
          <cell r="P1485">
            <v>105.6</v>
          </cell>
          <cell r="Q1485">
            <v>41379</v>
          </cell>
          <cell r="R1485">
            <v>12.7</v>
          </cell>
          <cell r="S1485">
            <v>41373</v>
          </cell>
          <cell r="T1485">
            <v>97.9</v>
          </cell>
          <cell r="U1485">
            <v>41480</v>
          </cell>
          <cell r="V1485">
            <v>40.65</v>
          </cell>
          <cell r="W1485">
            <v>41646</v>
          </cell>
          <cell r="X1485">
            <v>28.65</v>
          </cell>
          <cell r="Y1485">
            <v>41369</v>
          </cell>
          <cell r="Z1485">
            <v>29</v>
          </cell>
          <cell r="AC1485">
            <v>43458</v>
          </cell>
          <cell r="AD1485">
            <v>13.8</v>
          </cell>
          <cell r="AE1485">
            <v>41388</v>
          </cell>
          <cell r="AF1485">
            <v>9.35</v>
          </cell>
          <cell r="AM1485">
            <v>42978</v>
          </cell>
          <cell r="AN1485">
            <v>40.5</v>
          </cell>
          <cell r="AO1485">
            <v>41367</v>
          </cell>
          <cell r="AP1485">
            <v>21.6</v>
          </cell>
          <cell r="AQ1485">
            <v>42992</v>
          </cell>
          <cell r="AR1485">
            <v>337</v>
          </cell>
          <cell r="AS1485">
            <v>41542</v>
          </cell>
          <cell r="AT1485">
            <v>12.24</v>
          </cell>
          <cell r="AW1485">
            <v>41470</v>
          </cell>
          <cell r="AX1485">
            <v>9.18</v>
          </cell>
          <cell r="AY1485">
            <v>42906</v>
          </cell>
          <cell r="AZ1485">
            <v>8.6199999999999992</v>
          </cell>
          <cell r="BA1485">
            <v>43480</v>
          </cell>
          <cell r="BB1485">
            <v>6.6</v>
          </cell>
          <cell r="BC1485">
            <v>41373</v>
          </cell>
          <cell r="BD1485">
            <v>82.8</v>
          </cell>
          <cell r="BE1485">
            <v>41374</v>
          </cell>
          <cell r="BF1485">
            <v>55.4</v>
          </cell>
          <cell r="BG1485">
            <v>41407</v>
          </cell>
          <cell r="BH1485">
            <v>87.85</v>
          </cell>
          <cell r="BI1485">
            <v>43341</v>
          </cell>
          <cell r="BJ1485">
            <v>17.7</v>
          </cell>
          <cell r="BK1485">
            <v>42586</v>
          </cell>
          <cell r="BL1485">
            <v>7</v>
          </cell>
          <cell r="BM1485">
            <v>41372</v>
          </cell>
          <cell r="BN1485">
            <v>20.85</v>
          </cell>
          <cell r="BQ1485">
            <v>43006</v>
          </cell>
          <cell r="BR1485">
            <v>5.49</v>
          </cell>
          <cell r="CC1485">
            <v>43417</v>
          </cell>
          <cell r="CD1485">
            <v>53.2</v>
          </cell>
          <cell r="CG1485">
            <v>43062</v>
          </cell>
          <cell r="CH1485">
            <v>80.900000000000006</v>
          </cell>
          <cell r="CI1485">
            <v>42985</v>
          </cell>
          <cell r="CJ1485">
            <v>19.079999999999998</v>
          </cell>
          <cell r="CM1485">
            <v>42284</v>
          </cell>
          <cell r="CN1485">
            <v>24.7</v>
          </cell>
          <cell r="CO1485">
            <v>42801</v>
          </cell>
          <cell r="CP1485">
            <v>23.7</v>
          </cell>
          <cell r="CQ1485">
            <v>43350</v>
          </cell>
          <cell r="CR1485">
            <v>5.56</v>
          </cell>
        </row>
        <row r="1486">
          <cell r="A1486">
            <v>41354</v>
          </cell>
          <cell r="B1486">
            <v>111.6</v>
          </cell>
          <cell r="C1486">
            <v>41366</v>
          </cell>
          <cell r="D1486">
            <v>68.45</v>
          </cell>
          <cell r="E1486">
            <v>41366</v>
          </cell>
          <cell r="F1486">
            <v>14.22</v>
          </cell>
          <cell r="G1486">
            <v>41366</v>
          </cell>
          <cell r="H1486">
            <v>83</v>
          </cell>
          <cell r="I1486">
            <v>41366</v>
          </cell>
          <cell r="J1486">
            <v>73.7</v>
          </cell>
          <cell r="K1486">
            <v>41366</v>
          </cell>
          <cell r="L1486">
            <v>125.1</v>
          </cell>
          <cell r="M1486">
            <v>41369</v>
          </cell>
          <cell r="N1486">
            <v>32.94</v>
          </cell>
          <cell r="O1486">
            <v>41366</v>
          </cell>
          <cell r="P1486">
            <v>106.4</v>
          </cell>
          <cell r="Q1486">
            <v>41376</v>
          </cell>
          <cell r="R1486">
            <v>12.88</v>
          </cell>
          <cell r="S1486">
            <v>41372</v>
          </cell>
          <cell r="T1486">
            <v>97.1</v>
          </cell>
          <cell r="U1486">
            <v>41479</v>
          </cell>
          <cell r="V1486">
            <v>40.950000000000003</v>
          </cell>
          <cell r="W1486">
            <v>41645</v>
          </cell>
          <cell r="X1486">
            <v>28.55</v>
          </cell>
          <cell r="Y1486">
            <v>41367</v>
          </cell>
          <cell r="Z1486">
            <v>30.15</v>
          </cell>
          <cell r="AC1486">
            <v>43455</v>
          </cell>
          <cell r="AD1486">
            <v>13.84</v>
          </cell>
          <cell r="AE1486">
            <v>41387</v>
          </cell>
          <cell r="AF1486">
            <v>9.25</v>
          </cell>
          <cell r="AM1486">
            <v>42977</v>
          </cell>
          <cell r="AN1486">
            <v>40.65</v>
          </cell>
          <cell r="AO1486">
            <v>41366</v>
          </cell>
          <cell r="AP1486">
            <v>21.6</v>
          </cell>
          <cell r="AQ1486">
            <v>42991</v>
          </cell>
          <cell r="AR1486">
            <v>334</v>
          </cell>
          <cell r="AS1486">
            <v>41541</v>
          </cell>
          <cell r="AT1486">
            <v>12.2</v>
          </cell>
          <cell r="AW1486">
            <v>41467</v>
          </cell>
          <cell r="AX1486">
            <v>9.25</v>
          </cell>
          <cell r="AY1486">
            <v>42905</v>
          </cell>
          <cell r="AZ1486">
            <v>8.64</v>
          </cell>
          <cell r="BA1486">
            <v>43479</v>
          </cell>
          <cell r="BB1486">
            <v>6.49</v>
          </cell>
          <cell r="BC1486">
            <v>41372</v>
          </cell>
          <cell r="BD1486">
            <v>82.1</v>
          </cell>
          <cell r="BE1486">
            <v>41373</v>
          </cell>
          <cell r="BF1486">
            <v>54.4</v>
          </cell>
          <cell r="BG1486">
            <v>41404</v>
          </cell>
          <cell r="BH1486">
            <v>85</v>
          </cell>
          <cell r="BI1486">
            <v>43340</v>
          </cell>
          <cell r="BJ1486">
            <v>17.52</v>
          </cell>
          <cell r="BK1486">
            <v>42585</v>
          </cell>
          <cell r="BL1486">
            <v>6.94</v>
          </cell>
          <cell r="BM1486">
            <v>41369</v>
          </cell>
          <cell r="BN1486">
            <v>21</v>
          </cell>
          <cell r="BQ1486">
            <v>43005</v>
          </cell>
          <cell r="BR1486">
            <v>5.55</v>
          </cell>
          <cell r="CC1486">
            <v>43416</v>
          </cell>
          <cell r="CD1486">
            <v>53.1</v>
          </cell>
          <cell r="CG1486">
            <v>43061</v>
          </cell>
          <cell r="CH1486">
            <v>84.1</v>
          </cell>
          <cell r="CI1486">
            <v>42984</v>
          </cell>
          <cell r="CJ1486">
            <v>18.86</v>
          </cell>
          <cell r="CM1486">
            <v>42283</v>
          </cell>
          <cell r="CN1486">
            <v>23.55</v>
          </cell>
          <cell r="CO1486">
            <v>42800</v>
          </cell>
          <cell r="CP1486">
            <v>23.4</v>
          </cell>
          <cell r="CQ1486">
            <v>43349</v>
          </cell>
          <cell r="CR1486">
            <v>5.64</v>
          </cell>
        </row>
        <row r="1487">
          <cell r="A1487">
            <v>41353</v>
          </cell>
          <cell r="B1487">
            <v>112</v>
          </cell>
          <cell r="C1487">
            <v>41361</v>
          </cell>
          <cell r="D1487">
            <v>68</v>
          </cell>
          <cell r="E1487">
            <v>41361</v>
          </cell>
          <cell r="F1487">
            <v>14.06</v>
          </cell>
          <cell r="G1487">
            <v>41361</v>
          </cell>
          <cell r="H1487">
            <v>82</v>
          </cell>
          <cell r="I1487">
            <v>41361</v>
          </cell>
          <cell r="J1487">
            <v>73.25</v>
          </cell>
          <cell r="K1487">
            <v>41361</v>
          </cell>
          <cell r="L1487">
            <v>124.5</v>
          </cell>
          <cell r="M1487">
            <v>41367</v>
          </cell>
          <cell r="N1487">
            <v>33.56</v>
          </cell>
          <cell r="O1487">
            <v>41361</v>
          </cell>
          <cell r="P1487">
            <v>104.6</v>
          </cell>
          <cell r="Q1487">
            <v>41375</v>
          </cell>
          <cell r="R1487">
            <v>12.74</v>
          </cell>
          <cell r="S1487">
            <v>41369</v>
          </cell>
          <cell r="T1487">
            <v>97</v>
          </cell>
          <cell r="U1487">
            <v>41478</v>
          </cell>
          <cell r="V1487">
            <v>40.1</v>
          </cell>
          <cell r="W1487">
            <v>41642</v>
          </cell>
          <cell r="X1487">
            <v>28.7</v>
          </cell>
          <cell r="Y1487">
            <v>41366</v>
          </cell>
          <cell r="Z1487">
            <v>29.8</v>
          </cell>
          <cell r="AC1487">
            <v>43454</v>
          </cell>
          <cell r="AD1487">
            <v>13.62</v>
          </cell>
          <cell r="AE1487">
            <v>41386</v>
          </cell>
          <cell r="AF1487">
            <v>9.35</v>
          </cell>
          <cell r="AM1487">
            <v>42976</v>
          </cell>
          <cell r="AN1487">
            <v>40</v>
          </cell>
          <cell r="AO1487">
            <v>41361</v>
          </cell>
          <cell r="AP1487">
            <v>21.4</v>
          </cell>
          <cell r="AQ1487">
            <v>42990</v>
          </cell>
          <cell r="AR1487">
            <v>333</v>
          </cell>
          <cell r="AS1487">
            <v>41540</v>
          </cell>
          <cell r="AT1487">
            <v>12.6</v>
          </cell>
          <cell r="AW1487">
            <v>41466</v>
          </cell>
          <cell r="AX1487">
            <v>9.35</v>
          </cell>
          <cell r="AY1487">
            <v>42902</v>
          </cell>
          <cell r="AZ1487">
            <v>8.6300000000000008</v>
          </cell>
          <cell r="BA1487">
            <v>43476</v>
          </cell>
          <cell r="BB1487">
            <v>6.58</v>
          </cell>
          <cell r="BC1487">
            <v>41369</v>
          </cell>
          <cell r="BD1487">
            <v>82</v>
          </cell>
          <cell r="BE1487">
            <v>41372</v>
          </cell>
          <cell r="BF1487">
            <v>54.45</v>
          </cell>
          <cell r="BG1487">
            <v>41403</v>
          </cell>
          <cell r="BH1487">
            <v>84.55</v>
          </cell>
          <cell r="BI1487">
            <v>43339</v>
          </cell>
          <cell r="BJ1487">
            <v>17.059999999999999</v>
          </cell>
          <cell r="BK1487">
            <v>42583</v>
          </cell>
          <cell r="BL1487">
            <v>6.87</v>
          </cell>
          <cell r="BM1487">
            <v>41367</v>
          </cell>
          <cell r="BN1487">
            <v>21.9</v>
          </cell>
          <cell r="BQ1487">
            <v>43004</v>
          </cell>
          <cell r="BR1487">
            <v>5.45</v>
          </cell>
          <cell r="CC1487">
            <v>43413</v>
          </cell>
          <cell r="CD1487">
            <v>54.9</v>
          </cell>
          <cell r="CG1487">
            <v>43060</v>
          </cell>
          <cell r="CH1487">
            <v>86.2</v>
          </cell>
          <cell r="CI1487">
            <v>42983</v>
          </cell>
          <cell r="CJ1487">
            <v>19.239999999999998</v>
          </cell>
          <cell r="CM1487">
            <v>42282</v>
          </cell>
          <cell r="CN1487">
            <v>23.65</v>
          </cell>
          <cell r="CO1487">
            <v>42797</v>
          </cell>
          <cell r="CP1487">
            <v>23.4</v>
          </cell>
          <cell r="CQ1487">
            <v>43348</v>
          </cell>
          <cell r="CR1487">
            <v>5.6</v>
          </cell>
        </row>
        <row r="1488">
          <cell r="A1488">
            <v>41352</v>
          </cell>
          <cell r="B1488">
            <v>111.7</v>
          </cell>
          <cell r="C1488">
            <v>41360</v>
          </cell>
          <cell r="D1488">
            <v>67.7</v>
          </cell>
          <cell r="E1488">
            <v>41360</v>
          </cell>
          <cell r="F1488">
            <v>13.94</v>
          </cell>
          <cell r="G1488">
            <v>41360</v>
          </cell>
          <cell r="H1488">
            <v>82.85</v>
          </cell>
          <cell r="I1488">
            <v>41360</v>
          </cell>
          <cell r="J1488">
            <v>72.05</v>
          </cell>
          <cell r="K1488">
            <v>41360</v>
          </cell>
          <cell r="L1488">
            <v>124.6</v>
          </cell>
          <cell r="M1488">
            <v>41366</v>
          </cell>
          <cell r="N1488">
            <v>33.44</v>
          </cell>
          <cell r="O1488">
            <v>41360</v>
          </cell>
          <cell r="P1488">
            <v>105.6</v>
          </cell>
          <cell r="Q1488">
            <v>41374</v>
          </cell>
          <cell r="R1488">
            <v>12.6</v>
          </cell>
          <cell r="S1488">
            <v>41367</v>
          </cell>
          <cell r="T1488">
            <v>98.35</v>
          </cell>
          <cell r="U1488">
            <v>41477</v>
          </cell>
          <cell r="V1488">
            <v>39.25</v>
          </cell>
          <cell r="W1488">
            <v>41641</v>
          </cell>
          <cell r="X1488">
            <v>29.4</v>
          </cell>
          <cell r="Y1488">
            <v>41361</v>
          </cell>
          <cell r="Z1488">
            <v>29</v>
          </cell>
          <cell r="AC1488">
            <v>43453</v>
          </cell>
          <cell r="AD1488">
            <v>13.82</v>
          </cell>
          <cell r="AE1488">
            <v>41383</v>
          </cell>
          <cell r="AF1488">
            <v>9.5299999999999994</v>
          </cell>
          <cell r="AM1488">
            <v>42975</v>
          </cell>
          <cell r="AN1488">
            <v>39.85</v>
          </cell>
          <cell r="AO1488">
            <v>41360</v>
          </cell>
          <cell r="AP1488">
            <v>21.95</v>
          </cell>
          <cell r="AQ1488">
            <v>42989</v>
          </cell>
          <cell r="AR1488">
            <v>330.8</v>
          </cell>
          <cell r="AS1488">
            <v>41536</v>
          </cell>
          <cell r="AT1488">
            <v>12.84</v>
          </cell>
          <cell r="AW1488">
            <v>41465</v>
          </cell>
          <cell r="AX1488">
            <v>9.1199999999999992</v>
          </cell>
          <cell r="AY1488">
            <v>42901</v>
          </cell>
          <cell r="AZ1488">
            <v>8.6199999999999992</v>
          </cell>
          <cell r="BA1488">
            <v>43475</v>
          </cell>
          <cell r="BB1488">
            <v>6.57</v>
          </cell>
          <cell r="BC1488">
            <v>41367</v>
          </cell>
          <cell r="BD1488">
            <v>82.7</v>
          </cell>
          <cell r="BE1488">
            <v>41369</v>
          </cell>
          <cell r="BF1488">
            <v>54.7</v>
          </cell>
          <cell r="BG1488">
            <v>41402</v>
          </cell>
          <cell r="BH1488">
            <v>80.55</v>
          </cell>
          <cell r="BI1488">
            <v>43336</v>
          </cell>
          <cell r="BJ1488">
            <v>17.100000000000001</v>
          </cell>
          <cell r="BK1488">
            <v>42580</v>
          </cell>
          <cell r="BL1488">
            <v>6.71</v>
          </cell>
          <cell r="BM1488">
            <v>41366</v>
          </cell>
          <cell r="BN1488">
            <v>21.95</v>
          </cell>
          <cell r="BQ1488">
            <v>43003</v>
          </cell>
          <cell r="BR1488">
            <v>5.39</v>
          </cell>
          <cell r="CC1488">
            <v>43412</v>
          </cell>
          <cell r="CD1488">
            <v>55.8</v>
          </cell>
          <cell r="CG1488">
            <v>43059</v>
          </cell>
          <cell r="CH1488">
            <v>79.2</v>
          </cell>
          <cell r="CI1488">
            <v>42982</v>
          </cell>
          <cell r="CJ1488">
            <v>19.399999999999999</v>
          </cell>
          <cell r="CM1488">
            <v>42279</v>
          </cell>
          <cell r="CN1488">
            <v>23.35</v>
          </cell>
          <cell r="CO1488">
            <v>42796</v>
          </cell>
          <cell r="CP1488">
            <v>23.65</v>
          </cell>
          <cell r="CQ1488">
            <v>43347</v>
          </cell>
          <cell r="CR1488">
            <v>5.68</v>
          </cell>
        </row>
        <row r="1489">
          <cell r="A1489">
            <v>41351</v>
          </cell>
          <cell r="B1489">
            <v>111.1</v>
          </cell>
          <cell r="C1489">
            <v>41359</v>
          </cell>
          <cell r="D1489">
            <v>67.650000000000006</v>
          </cell>
          <cell r="E1489">
            <v>41359</v>
          </cell>
          <cell r="F1489">
            <v>13.91</v>
          </cell>
          <cell r="G1489">
            <v>41359</v>
          </cell>
          <cell r="H1489">
            <v>82.9</v>
          </cell>
          <cell r="I1489">
            <v>41359</v>
          </cell>
          <cell r="J1489">
            <v>71.599999999999994</v>
          </cell>
          <cell r="K1489">
            <v>41359</v>
          </cell>
          <cell r="L1489">
            <v>123.9</v>
          </cell>
          <cell r="M1489">
            <v>41361</v>
          </cell>
          <cell r="N1489">
            <v>32.97</v>
          </cell>
          <cell r="O1489">
            <v>41359</v>
          </cell>
          <cell r="P1489">
            <v>105.2</v>
          </cell>
          <cell r="Q1489">
            <v>41373</v>
          </cell>
          <cell r="R1489">
            <v>12.66</v>
          </cell>
          <cell r="S1489">
            <v>41366</v>
          </cell>
          <cell r="T1489">
            <v>99.2</v>
          </cell>
          <cell r="U1489">
            <v>41474</v>
          </cell>
          <cell r="V1489">
            <v>39.1</v>
          </cell>
          <cell r="W1489">
            <v>41639</v>
          </cell>
          <cell r="X1489">
            <v>29.35</v>
          </cell>
          <cell r="Y1489">
            <v>41360</v>
          </cell>
          <cell r="Z1489">
            <v>28.75</v>
          </cell>
          <cell r="AC1489">
            <v>43452</v>
          </cell>
          <cell r="AD1489">
            <v>13.8</v>
          </cell>
          <cell r="AE1489">
            <v>41382</v>
          </cell>
          <cell r="AF1489">
            <v>9.42</v>
          </cell>
          <cell r="AM1489">
            <v>42972</v>
          </cell>
          <cell r="AN1489">
            <v>39.549999999999997</v>
          </cell>
          <cell r="AO1489">
            <v>41359</v>
          </cell>
          <cell r="AP1489">
            <v>21.4</v>
          </cell>
          <cell r="AQ1489">
            <v>42986</v>
          </cell>
          <cell r="AR1489">
            <v>321.8</v>
          </cell>
          <cell r="AS1489">
            <v>41535</v>
          </cell>
          <cell r="AT1489">
            <v>12.7</v>
          </cell>
          <cell r="AW1489">
            <v>41464</v>
          </cell>
          <cell r="AX1489">
            <v>8.98</v>
          </cell>
          <cell r="AY1489">
            <v>42900</v>
          </cell>
          <cell r="AZ1489">
            <v>8.75</v>
          </cell>
          <cell r="BA1489">
            <v>43474</v>
          </cell>
          <cell r="BB1489">
            <v>6.57</v>
          </cell>
          <cell r="BC1489">
            <v>41366</v>
          </cell>
          <cell r="BD1489">
            <v>82.75</v>
          </cell>
          <cell r="BE1489">
            <v>41367</v>
          </cell>
          <cell r="BF1489">
            <v>54.35</v>
          </cell>
          <cell r="BG1489">
            <v>41401</v>
          </cell>
          <cell r="BH1489">
            <v>80.2</v>
          </cell>
          <cell r="BI1489">
            <v>43335</v>
          </cell>
          <cell r="BJ1489">
            <v>17.36</v>
          </cell>
          <cell r="BK1489">
            <v>42579</v>
          </cell>
          <cell r="BL1489">
            <v>6.81</v>
          </cell>
          <cell r="BM1489">
            <v>41361</v>
          </cell>
          <cell r="BN1489">
            <v>21.7</v>
          </cell>
          <cell r="BQ1489">
            <v>43000</v>
          </cell>
          <cell r="BR1489">
            <v>5.51</v>
          </cell>
          <cell r="CC1489">
            <v>43411</v>
          </cell>
          <cell r="CD1489">
            <v>60</v>
          </cell>
          <cell r="CG1489">
            <v>43056</v>
          </cell>
          <cell r="CH1489">
            <v>78.849999999999994</v>
          </cell>
          <cell r="CI1489">
            <v>42979</v>
          </cell>
          <cell r="CJ1489">
            <v>19.48</v>
          </cell>
          <cell r="CM1489">
            <v>42277</v>
          </cell>
          <cell r="CN1489">
            <v>22.75</v>
          </cell>
          <cell r="CO1489">
            <v>42795</v>
          </cell>
          <cell r="CP1489">
            <v>23.6</v>
          </cell>
          <cell r="CQ1489">
            <v>43346</v>
          </cell>
          <cell r="CR1489">
            <v>5.66</v>
          </cell>
        </row>
        <row r="1490">
          <cell r="A1490">
            <v>41348</v>
          </cell>
          <cell r="B1490">
            <v>113</v>
          </cell>
          <cell r="C1490">
            <v>41358</v>
          </cell>
          <cell r="D1490">
            <v>67.599999999999994</v>
          </cell>
          <cell r="E1490">
            <v>41358</v>
          </cell>
          <cell r="F1490">
            <v>13.91</v>
          </cell>
          <cell r="G1490">
            <v>41358</v>
          </cell>
          <cell r="H1490">
            <v>83.35</v>
          </cell>
          <cell r="I1490">
            <v>41358</v>
          </cell>
          <cell r="J1490">
            <v>71.2</v>
          </cell>
          <cell r="K1490">
            <v>41358</v>
          </cell>
          <cell r="L1490">
            <v>123.9</v>
          </cell>
          <cell r="M1490">
            <v>41360</v>
          </cell>
          <cell r="N1490">
            <v>33.31</v>
          </cell>
          <cell r="O1490">
            <v>41358</v>
          </cell>
          <cell r="P1490">
            <v>104</v>
          </cell>
          <cell r="Q1490">
            <v>41372</v>
          </cell>
          <cell r="R1490">
            <v>12.66</v>
          </cell>
          <cell r="S1490">
            <v>41361</v>
          </cell>
          <cell r="T1490">
            <v>98.95</v>
          </cell>
          <cell r="U1490">
            <v>41473</v>
          </cell>
          <cell r="V1490">
            <v>38.950000000000003</v>
          </cell>
          <cell r="W1490">
            <v>41638</v>
          </cell>
          <cell r="X1490">
            <v>29.3</v>
          </cell>
          <cell r="Y1490">
            <v>41359</v>
          </cell>
          <cell r="Z1490">
            <v>29.05</v>
          </cell>
          <cell r="AC1490">
            <v>43451</v>
          </cell>
          <cell r="AD1490">
            <v>14.1</v>
          </cell>
          <cell r="AE1490">
            <v>41381</v>
          </cell>
          <cell r="AF1490">
            <v>9.44</v>
          </cell>
          <cell r="AM1490">
            <v>42971</v>
          </cell>
          <cell r="AN1490">
            <v>38.85</v>
          </cell>
          <cell r="AO1490">
            <v>41358</v>
          </cell>
          <cell r="AP1490">
            <v>21.25</v>
          </cell>
          <cell r="AQ1490">
            <v>42985</v>
          </cell>
          <cell r="AR1490">
            <v>320.60000000000002</v>
          </cell>
          <cell r="AS1490">
            <v>41534</v>
          </cell>
          <cell r="AT1490">
            <v>12.66</v>
          </cell>
          <cell r="AW1490">
            <v>41463</v>
          </cell>
          <cell r="AX1490">
            <v>8.9</v>
          </cell>
          <cell r="AY1490">
            <v>42899</v>
          </cell>
          <cell r="AZ1490">
            <v>8.69</v>
          </cell>
          <cell r="BA1490">
            <v>43473</v>
          </cell>
          <cell r="BB1490">
            <v>6.42</v>
          </cell>
          <cell r="BC1490">
            <v>41361</v>
          </cell>
          <cell r="BD1490">
            <v>82.2</v>
          </cell>
          <cell r="BE1490">
            <v>41366</v>
          </cell>
          <cell r="BF1490">
            <v>54.2</v>
          </cell>
          <cell r="BG1490">
            <v>41400</v>
          </cell>
          <cell r="BH1490">
            <v>80.650000000000006</v>
          </cell>
          <cell r="BI1490">
            <v>43334</v>
          </cell>
          <cell r="BJ1490">
            <v>17.46</v>
          </cell>
          <cell r="BK1490">
            <v>42578</v>
          </cell>
          <cell r="BL1490">
            <v>6.95</v>
          </cell>
          <cell r="BM1490">
            <v>41360</v>
          </cell>
          <cell r="BN1490">
            <v>21.9</v>
          </cell>
          <cell r="BQ1490">
            <v>42999</v>
          </cell>
          <cell r="BR1490">
            <v>5.49</v>
          </cell>
          <cell r="CC1490">
            <v>43410</v>
          </cell>
          <cell r="CD1490">
            <v>60</v>
          </cell>
          <cell r="CG1490">
            <v>43055</v>
          </cell>
          <cell r="CH1490">
            <v>77.849999999999994</v>
          </cell>
          <cell r="CI1490">
            <v>42978</v>
          </cell>
          <cell r="CJ1490">
            <v>18.28</v>
          </cell>
          <cell r="CM1490">
            <v>42276</v>
          </cell>
          <cell r="CN1490">
            <v>22.4</v>
          </cell>
          <cell r="CO1490">
            <v>42794</v>
          </cell>
          <cell r="CP1490">
            <v>23.65</v>
          </cell>
          <cell r="CQ1490">
            <v>43343</v>
          </cell>
          <cell r="CR1490">
            <v>5.67</v>
          </cell>
        </row>
        <row r="1491">
          <cell r="A1491">
            <v>41347</v>
          </cell>
          <cell r="B1491">
            <v>115.7</v>
          </cell>
          <cell r="C1491">
            <v>41355</v>
          </cell>
          <cell r="D1491">
            <v>67.349999999999994</v>
          </cell>
          <cell r="E1491">
            <v>41355</v>
          </cell>
          <cell r="F1491">
            <v>13.78</v>
          </cell>
          <cell r="G1491">
            <v>41355</v>
          </cell>
          <cell r="H1491">
            <v>83.1</v>
          </cell>
          <cell r="I1491">
            <v>41355</v>
          </cell>
          <cell r="J1491">
            <v>71.2</v>
          </cell>
          <cell r="K1491">
            <v>41355</v>
          </cell>
          <cell r="L1491">
            <v>123.8</v>
          </cell>
          <cell r="M1491">
            <v>41359</v>
          </cell>
          <cell r="N1491">
            <v>32.75</v>
          </cell>
          <cell r="O1491">
            <v>41355</v>
          </cell>
          <cell r="P1491">
            <v>103.9</v>
          </cell>
          <cell r="Q1491">
            <v>41369</v>
          </cell>
          <cell r="R1491">
            <v>12.82</v>
          </cell>
          <cell r="S1491">
            <v>41360</v>
          </cell>
          <cell r="T1491">
            <v>98.3</v>
          </cell>
          <cell r="U1491">
            <v>41472</v>
          </cell>
          <cell r="V1491">
            <v>38.700000000000003</v>
          </cell>
          <cell r="W1491">
            <v>41635</v>
          </cell>
          <cell r="X1491">
            <v>29.45</v>
          </cell>
          <cell r="Y1491">
            <v>41358</v>
          </cell>
          <cell r="Z1491">
            <v>28.8</v>
          </cell>
          <cell r="AC1491">
            <v>43448</v>
          </cell>
          <cell r="AD1491">
            <v>14.48</v>
          </cell>
          <cell r="AE1491">
            <v>41380</v>
          </cell>
          <cell r="AF1491">
            <v>9.57</v>
          </cell>
          <cell r="AM1491">
            <v>42969</v>
          </cell>
          <cell r="AN1491">
            <v>38.5</v>
          </cell>
          <cell r="AO1491">
            <v>41355</v>
          </cell>
          <cell r="AP1491">
            <v>21.2</v>
          </cell>
          <cell r="AQ1491">
            <v>42984</v>
          </cell>
          <cell r="AR1491">
            <v>324.2</v>
          </cell>
          <cell r="AS1491">
            <v>41533</v>
          </cell>
          <cell r="AT1491">
            <v>12.68</v>
          </cell>
          <cell r="AW1491">
            <v>41460</v>
          </cell>
          <cell r="AX1491">
            <v>8.9700000000000006</v>
          </cell>
          <cell r="AY1491">
            <v>42898</v>
          </cell>
          <cell r="AZ1491">
            <v>8.65</v>
          </cell>
          <cell r="BA1491">
            <v>43472</v>
          </cell>
          <cell r="BB1491">
            <v>6.42</v>
          </cell>
          <cell r="BC1491">
            <v>41360</v>
          </cell>
          <cell r="BD1491">
            <v>82.5</v>
          </cell>
          <cell r="BE1491">
            <v>41361</v>
          </cell>
          <cell r="BF1491">
            <v>53.25</v>
          </cell>
          <cell r="BG1491">
            <v>41397</v>
          </cell>
          <cell r="BH1491">
            <v>80.400000000000006</v>
          </cell>
          <cell r="BI1491">
            <v>43333</v>
          </cell>
          <cell r="BJ1491">
            <v>17.32</v>
          </cell>
          <cell r="BK1491">
            <v>42577</v>
          </cell>
          <cell r="BL1491">
            <v>7</v>
          </cell>
          <cell r="BM1491">
            <v>41359</v>
          </cell>
          <cell r="BN1491">
            <v>21.45</v>
          </cell>
          <cell r="BQ1491">
            <v>42998</v>
          </cell>
          <cell r="BR1491">
            <v>5.59</v>
          </cell>
          <cell r="CC1491">
            <v>43409</v>
          </cell>
          <cell r="CD1491">
            <v>62.15</v>
          </cell>
          <cell r="CE1491">
            <v>43567</v>
          </cell>
          <cell r="CF1491">
            <v>103.2</v>
          </cell>
          <cell r="CG1491">
            <v>43054</v>
          </cell>
          <cell r="CH1491">
            <v>73.75</v>
          </cell>
          <cell r="CI1491">
            <v>42977</v>
          </cell>
          <cell r="CJ1491">
            <v>17.34</v>
          </cell>
          <cell r="CM1491">
            <v>42272</v>
          </cell>
          <cell r="CN1491">
            <v>22.95</v>
          </cell>
          <cell r="CO1491">
            <v>42793</v>
          </cell>
          <cell r="CP1491">
            <v>24.05</v>
          </cell>
          <cell r="CQ1491">
            <v>43342</v>
          </cell>
          <cell r="CR1491">
            <v>5.73</v>
          </cell>
        </row>
        <row r="1492">
          <cell r="A1492">
            <v>41346</v>
          </cell>
          <cell r="B1492">
            <v>116.8</v>
          </cell>
          <cell r="C1492">
            <v>41354</v>
          </cell>
          <cell r="D1492">
            <v>67.349999999999994</v>
          </cell>
          <cell r="E1492">
            <v>41354</v>
          </cell>
          <cell r="F1492">
            <v>13.82</v>
          </cell>
          <cell r="G1492">
            <v>41354</v>
          </cell>
          <cell r="H1492">
            <v>84.1</v>
          </cell>
          <cell r="I1492">
            <v>41354</v>
          </cell>
          <cell r="J1492">
            <v>71.8</v>
          </cell>
          <cell r="K1492">
            <v>41354</v>
          </cell>
          <cell r="L1492">
            <v>124.5</v>
          </cell>
          <cell r="M1492">
            <v>41358</v>
          </cell>
          <cell r="N1492">
            <v>31.05</v>
          </cell>
          <cell r="O1492">
            <v>41354</v>
          </cell>
          <cell r="P1492">
            <v>105.1</v>
          </cell>
          <cell r="Q1492">
            <v>41367</v>
          </cell>
          <cell r="R1492">
            <v>13.24</v>
          </cell>
          <cell r="S1492">
            <v>41359</v>
          </cell>
          <cell r="T1492">
            <v>97.2</v>
          </cell>
          <cell r="U1492">
            <v>41471</v>
          </cell>
          <cell r="V1492">
            <v>38.25</v>
          </cell>
          <cell r="W1492">
            <v>41632</v>
          </cell>
          <cell r="X1492">
            <v>29.3</v>
          </cell>
          <cell r="Y1492">
            <v>41355</v>
          </cell>
          <cell r="Z1492">
            <v>29.05</v>
          </cell>
          <cell r="AC1492">
            <v>43447</v>
          </cell>
          <cell r="AD1492">
            <v>14.74</v>
          </cell>
          <cell r="AE1492">
            <v>41379</v>
          </cell>
          <cell r="AF1492">
            <v>9.5</v>
          </cell>
          <cell r="AM1492">
            <v>42968</v>
          </cell>
          <cell r="AN1492">
            <v>38.299999999999997</v>
          </cell>
          <cell r="AO1492">
            <v>41354</v>
          </cell>
          <cell r="AP1492">
            <v>21.25</v>
          </cell>
          <cell r="AQ1492">
            <v>42983</v>
          </cell>
          <cell r="AR1492">
            <v>321.8</v>
          </cell>
          <cell r="AS1492">
            <v>41530</v>
          </cell>
          <cell r="AT1492">
            <v>12.62</v>
          </cell>
          <cell r="AW1492">
            <v>41459</v>
          </cell>
          <cell r="AX1492">
            <v>8.9600000000000009</v>
          </cell>
          <cell r="AY1492">
            <v>42895</v>
          </cell>
          <cell r="AZ1492">
            <v>8.66</v>
          </cell>
          <cell r="BA1492">
            <v>43469</v>
          </cell>
          <cell r="BB1492">
            <v>6.41</v>
          </cell>
          <cell r="BC1492">
            <v>41359</v>
          </cell>
          <cell r="BD1492">
            <v>81.7</v>
          </cell>
          <cell r="BE1492">
            <v>41360</v>
          </cell>
          <cell r="BF1492">
            <v>53.7</v>
          </cell>
          <cell r="BG1492">
            <v>41396</v>
          </cell>
          <cell r="BH1492">
            <v>80</v>
          </cell>
          <cell r="BI1492">
            <v>43332</v>
          </cell>
          <cell r="BJ1492">
            <v>16.920000000000002</v>
          </cell>
          <cell r="BK1492">
            <v>42576</v>
          </cell>
          <cell r="BL1492">
            <v>6.95</v>
          </cell>
          <cell r="BM1492">
            <v>41358</v>
          </cell>
          <cell r="BN1492">
            <v>21.25</v>
          </cell>
          <cell r="BQ1492">
            <v>42997</v>
          </cell>
          <cell r="BR1492">
            <v>5.55</v>
          </cell>
          <cell r="CC1492">
            <v>43406</v>
          </cell>
          <cell r="CD1492">
            <v>67.099999999999994</v>
          </cell>
          <cell r="CE1492">
            <v>43566</v>
          </cell>
          <cell r="CF1492">
            <v>103.9</v>
          </cell>
          <cell r="CG1492">
            <v>43053</v>
          </cell>
          <cell r="CH1492">
            <v>75.45</v>
          </cell>
          <cell r="CI1492">
            <v>42976</v>
          </cell>
          <cell r="CJ1492">
            <v>17.02</v>
          </cell>
          <cell r="CM1492">
            <v>42271</v>
          </cell>
          <cell r="CN1492">
            <v>23.05</v>
          </cell>
          <cell r="CO1492">
            <v>42790</v>
          </cell>
          <cell r="CP1492">
            <v>24.35</v>
          </cell>
          <cell r="CQ1492">
            <v>43341</v>
          </cell>
          <cell r="CR1492">
            <v>5.76</v>
          </cell>
        </row>
        <row r="1493">
          <cell r="A1493">
            <v>41345</v>
          </cell>
          <cell r="B1493">
            <v>117.4</v>
          </cell>
          <cell r="C1493">
            <v>41353</v>
          </cell>
          <cell r="D1493">
            <v>66.849999999999994</v>
          </cell>
          <cell r="E1493">
            <v>41353</v>
          </cell>
          <cell r="F1493">
            <v>13.75</v>
          </cell>
          <cell r="G1493">
            <v>41353</v>
          </cell>
          <cell r="H1493">
            <v>84.05</v>
          </cell>
          <cell r="I1493">
            <v>41353</v>
          </cell>
          <cell r="J1493">
            <v>71.150000000000006</v>
          </cell>
          <cell r="K1493">
            <v>41353</v>
          </cell>
          <cell r="L1493">
            <v>123.3</v>
          </cell>
          <cell r="M1493">
            <v>41355</v>
          </cell>
          <cell r="N1493">
            <v>30.58</v>
          </cell>
          <cell r="O1493">
            <v>41353</v>
          </cell>
          <cell r="P1493">
            <v>105.6</v>
          </cell>
          <cell r="Q1493">
            <v>41366</v>
          </cell>
          <cell r="R1493">
            <v>13.24</v>
          </cell>
          <cell r="S1493">
            <v>41358</v>
          </cell>
          <cell r="T1493">
            <v>98.15</v>
          </cell>
          <cell r="U1493">
            <v>41470</v>
          </cell>
          <cell r="V1493">
            <v>38.15</v>
          </cell>
          <cell r="W1493">
            <v>41631</v>
          </cell>
          <cell r="X1493">
            <v>29.05</v>
          </cell>
          <cell r="Y1493">
            <v>41354</v>
          </cell>
          <cell r="Z1493">
            <v>28.95</v>
          </cell>
          <cell r="AC1493">
            <v>43446</v>
          </cell>
          <cell r="AD1493">
            <v>14.14</v>
          </cell>
          <cell r="AE1493">
            <v>41376</v>
          </cell>
          <cell r="AF1493">
            <v>9.73</v>
          </cell>
          <cell r="AM1493">
            <v>42965</v>
          </cell>
          <cell r="AN1493">
            <v>37.700000000000003</v>
          </cell>
          <cell r="AO1493">
            <v>41353</v>
          </cell>
          <cell r="AP1493">
            <v>21.3</v>
          </cell>
          <cell r="AQ1493">
            <v>42982</v>
          </cell>
          <cell r="AR1493">
            <v>322</v>
          </cell>
          <cell r="AS1493">
            <v>41529</v>
          </cell>
          <cell r="AT1493">
            <v>12.68</v>
          </cell>
          <cell r="AW1493">
            <v>41458</v>
          </cell>
          <cell r="AX1493">
            <v>8.8000000000000007</v>
          </cell>
          <cell r="AY1493">
            <v>42894</v>
          </cell>
          <cell r="AZ1493">
            <v>8.69</v>
          </cell>
          <cell r="BA1493">
            <v>43468</v>
          </cell>
          <cell r="BB1493">
            <v>6.29</v>
          </cell>
          <cell r="BC1493">
            <v>41358</v>
          </cell>
          <cell r="BD1493">
            <v>81.849999999999994</v>
          </cell>
          <cell r="BE1493">
            <v>41359</v>
          </cell>
          <cell r="BF1493">
            <v>53.55</v>
          </cell>
          <cell r="BG1493">
            <v>41394</v>
          </cell>
          <cell r="BH1493">
            <v>80.2</v>
          </cell>
          <cell r="BI1493">
            <v>43329</v>
          </cell>
          <cell r="BJ1493">
            <v>16.72</v>
          </cell>
          <cell r="BK1493">
            <v>42573</v>
          </cell>
          <cell r="BL1493">
            <v>6.87</v>
          </cell>
          <cell r="BM1493">
            <v>41355</v>
          </cell>
          <cell r="BN1493">
            <v>20.9</v>
          </cell>
          <cell r="BQ1493">
            <v>42996</v>
          </cell>
          <cell r="BR1493">
            <v>5.31</v>
          </cell>
          <cell r="CC1493">
            <v>43405</v>
          </cell>
          <cell r="CD1493">
            <v>64.349999999999994</v>
          </cell>
          <cell r="CE1493">
            <v>43565</v>
          </cell>
          <cell r="CF1493">
            <v>106.2</v>
          </cell>
          <cell r="CG1493">
            <v>43052</v>
          </cell>
          <cell r="CH1493">
            <v>75.55</v>
          </cell>
          <cell r="CI1493">
            <v>42975</v>
          </cell>
          <cell r="CJ1493">
            <v>17</v>
          </cell>
          <cell r="CM1493">
            <v>42270</v>
          </cell>
          <cell r="CN1493">
            <v>23.55</v>
          </cell>
          <cell r="CO1493">
            <v>42789</v>
          </cell>
          <cell r="CP1493">
            <v>24.4</v>
          </cell>
          <cell r="CQ1493">
            <v>43340</v>
          </cell>
          <cell r="CR1493">
            <v>5.76</v>
          </cell>
        </row>
        <row r="1494">
          <cell r="A1494">
            <v>41344</v>
          </cell>
          <cell r="B1494">
            <v>119.2</v>
          </cell>
          <cell r="C1494">
            <v>41352</v>
          </cell>
          <cell r="D1494">
            <v>66.75</v>
          </cell>
          <cell r="E1494">
            <v>41352</v>
          </cell>
          <cell r="F1494">
            <v>14.03</v>
          </cell>
          <cell r="G1494">
            <v>41352</v>
          </cell>
          <cell r="H1494">
            <v>84.45</v>
          </cell>
          <cell r="I1494">
            <v>41352</v>
          </cell>
          <cell r="J1494">
            <v>72.8</v>
          </cell>
          <cell r="K1494">
            <v>41352</v>
          </cell>
          <cell r="L1494">
            <v>124.6</v>
          </cell>
          <cell r="M1494">
            <v>41354</v>
          </cell>
          <cell r="N1494">
            <v>30.58</v>
          </cell>
          <cell r="O1494">
            <v>41352</v>
          </cell>
          <cell r="P1494">
            <v>106.3</v>
          </cell>
          <cell r="Q1494">
            <v>41361</v>
          </cell>
          <cell r="R1494">
            <v>13.14</v>
          </cell>
          <cell r="S1494">
            <v>41355</v>
          </cell>
          <cell r="T1494">
            <v>97.4</v>
          </cell>
          <cell r="U1494">
            <v>41467</v>
          </cell>
          <cell r="V1494">
            <v>38.549999999999997</v>
          </cell>
          <cell r="W1494">
            <v>41628</v>
          </cell>
          <cell r="X1494">
            <v>28.8</v>
          </cell>
          <cell r="Y1494">
            <v>41353</v>
          </cell>
          <cell r="Z1494">
            <v>29</v>
          </cell>
          <cell r="AC1494">
            <v>43445</v>
          </cell>
          <cell r="AD1494">
            <v>14.14</v>
          </cell>
          <cell r="AE1494">
            <v>41375</v>
          </cell>
          <cell r="AF1494">
            <v>9.6999999999999993</v>
          </cell>
          <cell r="AM1494">
            <v>42964</v>
          </cell>
          <cell r="AN1494">
            <v>38.549999999999997</v>
          </cell>
          <cell r="AO1494">
            <v>41352</v>
          </cell>
          <cell r="AP1494">
            <v>20.7</v>
          </cell>
          <cell r="AQ1494">
            <v>42979</v>
          </cell>
          <cell r="AR1494">
            <v>326.2</v>
          </cell>
          <cell r="AS1494">
            <v>41528</v>
          </cell>
          <cell r="AT1494">
            <v>12.5</v>
          </cell>
          <cell r="AW1494">
            <v>41457</v>
          </cell>
          <cell r="AX1494">
            <v>8.8000000000000007</v>
          </cell>
          <cell r="AY1494">
            <v>42893</v>
          </cell>
          <cell r="AZ1494">
            <v>8.9700000000000006</v>
          </cell>
          <cell r="BA1494">
            <v>43467</v>
          </cell>
          <cell r="BB1494">
            <v>6.27</v>
          </cell>
          <cell r="BC1494">
            <v>41355</v>
          </cell>
          <cell r="BD1494">
            <v>81.5</v>
          </cell>
          <cell r="BE1494">
            <v>41358</v>
          </cell>
          <cell r="BF1494">
            <v>53.65</v>
          </cell>
          <cell r="BG1494">
            <v>41393</v>
          </cell>
          <cell r="BH1494">
            <v>77.8</v>
          </cell>
          <cell r="BI1494">
            <v>43328</v>
          </cell>
          <cell r="BJ1494">
            <v>16.559999999999999</v>
          </cell>
          <cell r="BK1494">
            <v>42572</v>
          </cell>
          <cell r="BL1494">
            <v>6.92</v>
          </cell>
          <cell r="BM1494">
            <v>41354</v>
          </cell>
          <cell r="BN1494">
            <v>21.05</v>
          </cell>
          <cell r="BQ1494">
            <v>42993</v>
          </cell>
          <cell r="BR1494">
            <v>5.17</v>
          </cell>
          <cell r="CC1494">
            <v>43404</v>
          </cell>
          <cell r="CD1494">
            <v>59.65</v>
          </cell>
          <cell r="CE1494">
            <v>43564</v>
          </cell>
          <cell r="CF1494">
            <v>106.9</v>
          </cell>
          <cell r="CG1494">
            <v>43049</v>
          </cell>
          <cell r="CH1494">
            <v>75.8</v>
          </cell>
          <cell r="CI1494">
            <v>42972</v>
          </cell>
          <cell r="CJ1494">
            <v>17.079999999999998</v>
          </cell>
          <cell r="CM1494">
            <v>42269</v>
          </cell>
          <cell r="CN1494">
            <v>24.05</v>
          </cell>
          <cell r="CO1494">
            <v>42788</v>
          </cell>
          <cell r="CP1494">
            <v>24.6</v>
          </cell>
          <cell r="CQ1494">
            <v>43339</v>
          </cell>
          <cell r="CR1494">
            <v>5.75</v>
          </cell>
        </row>
        <row r="1495">
          <cell r="A1495">
            <v>41341</v>
          </cell>
          <cell r="B1495">
            <v>118.8</v>
          </cell>
          <cell r="C1495">
            <v>41351</v>
          </cell>
          <cell r="D1495">
            <v>66.150000000000006</v>
          </cell>
          <cell r="E1495">
            <v>41351</v>
          </cell>
          <cell r="F1495">
            <v>13.88</v>
          </cell>
          <cell r="G1495">
            <v>41351</v>
          </cell>
          <cell r="H1495">
            <v>84.15</v>
          </cell>
          <cell r="I1495">
            <v>41351</v>
          </cell>
          <cell r="J1495">
            <v>71.25</v>
          </cell>
          <cell r="K1495">
            <v>41351</v>
          </cell>
          <cell r="L1495">
            <v>124.7</v>
          </cell>
          <cell r="M1495">
            <v>41353</v>
          </cell>
          <cell r="N1495">
            <v>30.36</v>
          </cell>
          <cell r="O1495">
            <v>41351</v>
          </cell>
          <cell r="P1495">
            <v>105.2</v>
          </cell>
          <cell r="Q1495">
            <v>41360</v>
          </cell>
          <cell r="R1495">
            <v>13.12</v>
          </cell>
          <cell r="S1495">
            <v>41354</v>
          </cell>
          <cell r="T1495">
            <v>96.7</v>
          </cell>
          <cell r="U1495">
            <v>41466</v>
          </cell>
          <cell r="V1495">
            <v>38.950000000000003</v>
          </cell>
          <cell r="W1495">
            <v>41627</v>
          </cell>
          <cell r="X1495">
            <v>28.75</v>
          </cell>
          <cell r="Y1495">
            <v>41352</v>
          </cell>
          <cell r="Z1495">
            <v>29.2</v>
          </cell>
          <cell r="AC1495">
            <v>43444</v>
          </cell>
          <cell r="AD1495">
            <v>14.06</v>
          </cell>
          <cell r="AE1495">
            <v>41374</v>
          </cell>
          <cell r="AF1495">
            <v>9.6999999999999993</v>
          </cell>
          <cell r="AM1495">
            <v>42963</v>
          </cell>
          <cell r="AN1495">
            <v>35.15</v>
          </cell>
          <cell r="AO1495">
            <v>41351</v>
          </cell>
          <cell r="AP1495">
            <v>21.1</v>
          </cell>
          <cell r="AQ1495">
            <v>42978</v>
          </cell>
          <cell r="AR1495">
            <v>329</v>
          </cell>
          <cell r="AS1495">
            <v>41527</v>
          </cell>
          <cell r="AT1495">
            <v>12.32</v>
          </cell>
          <cell r="AW1495">
            <v>41453</v>
          </cell>
          <cell r="AX1495">
            <v>8.25</v>
          </cell>
          <cell r="AY1495">
            <v>42892</v>
          </cell>
          <cell r="AZ1495">
            <v>8.94</v>
          </cell>
          <cell r="BA1495">
            <v>43465</v>
          </cell>
          <cell r="BB1495">
            <v>6.46</v>
          </cell>
          <cell r="BC1495">
            <v>41354</v>
          </cell>
          <cell r="BD1495">
            <v>81.900000000000006</v>
          </cell>
          <cell r="BE1495">
            <v>41355</v>
          </cell>
          <cell r="BF1495">
            <v>53.45</v>
          </cell>
          <cell r="BG1495">
            <v>41390</v>
          </cell>
          <cell r="BH1495">
            <v>78.25</v>
          </cell>
          <cell r="BI1495">
            <v>43327</v>
          </cell>
          <cell r="BJ1495">
            <v>16.5</v>
          </cell>
          <cell r="BK1495">
            <v>42571</v>
          </cell>
          <cell r="BL1495">
            <v>7.02</v>
          </cell>
          <cell r="BM1495">
            <v>41353</v>
          </cell>
          <cell r="BN1495">
            <v>20.7</v>
          </cell>
          <cell r="BQ1495">
            <v>42992</v>
          </cell>
          <cell r="BR1495">
            <v>5.0999999999999996</v>
          </cell>
          <cell r="CC1495">
            <v>43403</v>
          </cell>
          <cell r="CD1495">
            <v>56.95</v>
          </cell>
          <cell r="CE1495">
            <v>43563</v>
          </cell>
          <cell r="CF1495">
            <v>106.3</v>
          </cell>
          <cell r="CG1495">
            <v>43048</v>
          </cell>
          <cell r="CH1495">
            <v>73.45</v>
          </cell>
          <cell r="CI1495">
            <v>42971</v>
          </cell>
          <cell r="CJ1495">
            <v>17.399999999999999</v>
          </cell>
          <cell r="CM1495">
            <v>42268</v>
          </cell>
          <cell r="CN1495">
            <v>23.9</v>
          </cell>
          <cell r="CO1495">
            <v>42787</v>
          </cell>
          <cell r="CP1495">
            <v>24.45</v>
          </cell>
          <cell r="CQ1495">
            <v>43336</v>
          </cell>
          <cell r="CR1495">
            <v>5.67</v>
          </cell>
        </row>
        <row r="1496">
          <cell r="A1496">
            <v>41340</v>
          </cell>
          <cell r="B1496">
            <v>117.6</v>
          </cell>
          <cell r="C1496">
            <v>41348</v>
          </cell>
          <cell r="D1496">
            <v>66.55</v>
          </cell>
          <cell r="E1496">
            <v>41348</v>
          </cell>
          <cell r="F1496">
            <v>13.85</v>
          </cell>
          <cell r="G1496">
            <v>41348</v>
          </cell>
          <cell r="H1496">
            <v>86.1</v>
          </cell>
          <cell r="I1496">
            <v>41348</v>
          </cell>
          <cell r="J1496">
            <v>70.900000000000006</v>
          </cell>
          <cell r="K1496">
            <v>41348</v>
          </cell>
          <cell r="L1496">
            <v>129.1</v>
          </cell>
          <cell r="M1496">
            <v>41352</v>
          </cell>
          <cell r="N1496">
            <v>30.24</v>
          </cell>
          <cell r="O1496">
            <v>41348</v>
          </cell>
          <cell r="P1496">
            <v>106.2</v>
          </cell>
          <cell r="Q1496">
            <v>41359</v>
          </cell>
          <cell r="R1496">
            <v>12.94</v>
          </cell>
          <cell r="S1496">
            <v>41353</v>
          </cell>
          <cell r="T1496">
            <v>96.8</v>
          </cell>
          <cell r="U1496">
            <v>41465</v>
          </cell>
          <cell r="V1496">
            <v>36.35</v>
          </cell>
          <cell r="W1496">
            <v>41626</v>
          </cell>
          <cell r="X1496">
            <v>29.15</v>
          </cell>
          <cell r="Y1496">
            <v>41351</v>
          </cell>
          <cell r="Z1496">
            <v>28.75</v>
          </cell>
          <cell r="AC1496">
            <v>43441</v>
          </cell>
          <cell r="AD1496">
            <v>14.32</v>
          </cell>
          <cell r="AE1496">
            <v>41373</v>
          </cell>
          <cell r="AF1496">
            <v>9.69</v>
          </cell>
          <cell r="AM1496">
            <v>42962</v>
          </cell>
          <cell r="AN1496">
            <v>34.5</v>
          </cell>
          <cell r="AO1496">
            <v>41348</v>
          </cell>
          <cell r="AP1496">
            <v>21.55</v>
          </cell>
          <cell r="AQ1496">
            <v>42977</v>
          </cell>
          <cell r="AR1496">
            <v>326.60000000000002</v>
          </cell>
          <cell r="AS1496">
            <v>41526</v>
          </cell>
          <cell r="AT1496">
            <v>12.18</v>
          </cell>
          <cell r="AW1496">
            <v>41452</v>
          </cell>
          <cell r="AX1496">
            <v>7.98</v>
          </cell>
          <cell r="AY1496">
            <v>42891</v>
          </cell>
          <cell r="AZ1496">
            <v>8.98</v>
          </cell>
          <cell r="BA1496">
            <v>43462</v>
          </cell>
          <cell r="BB1496">
            <v>6.36</v>
          </cell>
          <cell r="BC1496">
            <v>41353</v>
          </cell>
          <cell r="BD1496">
            <v>81.45</v>
          </cell>
          <cell r="BE1496">
            <v>41354</v>
          </cell>
          <cell r="BF1496">
            <v>52.65</v>
          </cell>
          <cell r="BG1496">
            <v>41389</v>
          </cell>
          <cell r="BH1496">
            <v>77.650000000000006</v>
          </cell>
          <cell r="BI1496">
            <v>43326</v>
          </cell>
          <cell r="BJ1496">
            <v>17.18</v>
          </cell>
          <cell r="BK1496">
            <v>42570</v>
          </cell>
          <cell r="BL1496">
            <v>6.96</v>
          </cell>
          <cell r="BM1496">
            <v>41352</v>
          </cell>
          <cell r="BN1496">
            <v>19.899999999999999</v>
          </cell>
          <cell r="BQ1496">
            <v>42991</v>
          </cell>
          <cell r="BR1496">
            <v>5.25</v>
          </cell>
          <cell r="CC1496">
            <v>43402</v>
          </cell>
          <cell r="CD1496">
            <v>57.9</v>
          </cell>
          <cell r="CE1496">
            <v>43559</v>
          </cell>
          <cell r="CF1496">
            <v>107.7</v>
          </cell>
          <cell r="CG1496">
            <v>43047</v>
          </cell>
          <cell r="CH1496">
            <v>70.849999999999994</v>
          </cell>
          <cell r="CI1496">
            <v>42969</v>
          </cell>
          <cell r="CJ1496">
            <v>16.940000000000001</v>
          </cell>
          <cell r="CM1496">
            <v>42265</v>
          </cell>
          <cell r="CN1496">
            <v>24.15</v>
          </cell>
          <cell r="CO1496">
            <v>42786</v>
          </cell>
          <cell r="CP1496">
            <v>24.25</v>
          </cell>
          <cell r="CQ1496">
            <v>43335</v>
          </cell>
          <cell r="CR1496">
            <v>5.6</v>
          </cell>
        </row>
        <row r="1497">
          <cell r="A1497">
            <v>41339</v>
          </cell>
          <cell r="B1497">
            <v>116.8</v>
          </cell>
          <cell r="C1497">
            <v>41347</v>
          </cell>
          <cell r="D1497">
            <v>66.599999999999994</v>
          </cell>
          <cell r="E1497">
            <v>41347</v>
          </cell>
          <cell r="F1497">
            <v>13.88</v>
          </cell>
          <cell r="G1497">
            <v>41347</v>
          </cell>
          <cell r="H1497">
            <v>84.75</v>
          </cell>
          <cell r="I1497">
            <v>41347</v>
          </cell>
          <cell r="J1497">
            <v>72</v>
          </cell>
          <cell r="K1497">
            <v>41347</v>
          </cell>
          <cell r="L1497">
            <v>130.9</v>
          </cell>
          <cell r="M1497">
            <v>41351</v>
          </cell>
          <cell r="N1497">
            <v>30.15</v>
          </cell>
          <cell r="O1497">
            <v>41347</v>
          </cell>
          <cell r="P1497">
            <v>107.9</v>
          </cell>
          <cell r="Q1497">
            <v>41358</v>
          </cell>
          <cell r="R1497">
            <v>12.82</v>
          </cell>
          <cell r="S1497">
            <v>41352</v>
          </cell>
          <cell r="T1497">
            <v>96.35</v>
          </cell>
          <cell r="U1497">
            <v>41464</v>
          </cell>
          <cell r="V1497">
            <v>35.549999999999997</v>
          </cell>
          <cell r="W1497">
            <v>41625</v>
          </cell>
          <cell r="X1497">
            <v>29.25</v>
          </cell>
          <cell r="Y1497">
            <v>41348</v>
          </cell>
          <cell r="Z1497">
            <v>29.65</v>
          </cell>
          <cell r="AC1497">
            <v>43440</v>
          </cell>
          <cell r="AD1497">
            <v>14.56</v>
          </cell>
          <cell r="AE1497">
            <v>41372</v>
          </cell>
          <cell r="AF1497">
            <v>9.42</v>
          </cell>
          <cell r="AM1497">
            <v>42961</v>
          </cell>
          <cell r="AN1497">
            <v>34.6</v>
          </cell>
          <cell r="AO1497">
            <v>41347</v>
          </cell>
          <cell r="AP1497">
            <v>21.6</v>
          </cell>
          <cell r="AQ1497">
            <v>42976</v>
          </cell>
          <cell r="AR1497">
            <v>319.8</v>
          </cell>
          <cell r="AS1497">
            <v>41523</v>
          </cell>
          <cell r="AT1497">
            <v>12.18</v>
          </cell>
          <cell r="AW1497">
            <v>41451</v>
          </cell>
          <cell r="AX1497">
            <v>7.96</v>
          </cell>
          <cell r="AY1497">
            <v>42888</v>
          </cell>
          <cell r="AZ1497">
            <v>8.93</v>
          </cell>
          <cell r="BA1497">
            <v>43461</v>
          </cell>
          <cell r="BB1497">
            <v>6.33</v>
          </cell>
          <cell r="BC1497">
            <v>41352</v>
          </cell>
          <cell r="BD1497">
            <v>80.349999999999994</v>
          </cell>
          <cell r="BE1497">
            <v>41353</v>
          </cell>
          <cell r="BF1497">
            <v>53.2</v>
          </cell>
          <cell r="BG1497">
            <v>41388</v>
          </cell>
          <cell r="BH1497">
            <v>77.55</v>
          </cell>
          <cell r="BI1497">
            <v>43325</v>
          </cell>
          <cell r="BJ1497">
            <v>17.32</v>
          </cell>
          <cell r="BK1497">
            <v>42569</v>
          </cell>
          <cell r="BL1497">
            <v>7.04</v>
          </cell>
          <cell r="BM1497">
            <v>41351</v>
          </cell>
          <cell r="BN1497">
            <v>19.82</v>
          </cell>
          <cell r="BQ1497">
            <v>42990</v>
          </cell>
          <cell r="BR1497">
            <v>5.17</v>
          </cell>
          <cell r="CC1497">
            <v>43399</v>
          </cell>
          <cell r="CD1497">
            <v>56.2</v>
          </cell>
          <cell r="CE1497">
            <v>43558</v>
          </cell>
          <cell r="CF1497">
            <v>106.8</v>
          </cell>
          <cell r="CG1497">
            <v>43046</v>
          </cell>
          <cell r="CH1497">
            <v>71.7</v>
          </cell>
          <cell r="CI1497">
            <v>42968</v>
          </cell>
          <cell r="CJ1497">
            <v>16.940000000000001</v>
          </cell>
          <cell r="CM1497">
            <v>42264</v>
          </cell>
          <cell r="CN1497">
            <v>24.15</v>
          </cell>
          <cell r="CO1497">
            <v>42783</v>
          </cell>
          <cell r="CP1497">
            <v>24.3</v>
          </cell>
          <cell r="CQ1497">
            <v>43334</v>
          </cell>
          <cell r="CR1497">
            <v>5.59</v>
          </cell>
        </row>
        <row r="1498">
          <cell r="A1498">
            <v>41338</v>
          </cell>
          <cell r="B1498">
            <v>116.3</v>
          </cell>
          <cell r="C1498">
            <v>41346</v>
          </cell>
          <cell r="D1498">
            <v>66.3</v>
          </cell>
          <cell r="E1498">
            <v>41346</v>
          </cell>
          <cell r="F1498">
            <v>13.63</v>
          </cell>
          <cell r="G1498">
            <v>41346</v>
          </cell>
          <cell r="H1498">
            <v>84</v>
          </cell>
          <cell r="I1498">
            <v>41346</v>
          </cell>
          <cell r="J1498">
            <v>71</v>
          </cell>
          <cell r="K1498">
            <v>41346</v>
          </cell>
          <cell r="L1498">
            <v>128.4</v>
          </cell>
          <cell r="M1498">
            <v>41348</v>
          </cell>
          <cell r="N1498">
            <v>30.11</v>
          </cell>
          <cell r="O1498">
            <v>41346</v>
          </cell>
          <cell r="P1498">
            <v>111.6</v>
          </cell>
          <cell r="Q1498">
            <v>41355</v>
          </cell>
          <cell r="R1498">
            <v>12.82</v>
          </cell>
          <cell r="S1498">
            <v>41351</v>
          </cell>
          <cell r="T1498">
            <v>97.9</v>
          </cell>
          <cell r="U1498">
            <v>41463</v>
          </cell>
          <cell r="V1498">
            <v>36.950000000000003</v>
          </cell>
          <cell r="W1498">
            <v>41624</v>
          </cell>
          <cell r="X1498">
            <v>29.25</v>
          </cell>
          <cell r="Y1498">
            <v>41347</v>
          </cell>
          <cell r="Z1498">
            <v>29.75</v>
          </cell>
          <cell r="AC1498">
            <v>43439</v>
          </cell>
          <cell r="AD1498">
            <v>15.08</v>
          </cell>
          <cell r="AE1498">
            <v>41369</v>
          </cell>
          <cell r="AF1498">
            <v>9.4700000000000006</v>
          </cell>
          <cell r="AM1498">
            <v>42958</v>
          </cell>
          <cell r="AN1498">
            <v>33.6</v>
          </cell>
          <cell r="AO1498">
            <v>41346</v>
          </cell>
          <cell r="AP1498">
            <v>21.6</v>
          </cell>
          <cell r="AQ1498">
            <v>42975</v>
          </cell>
          <cell r="AR1498">
            <v>323</v>
          </cell>
          <cell r="AS1498">
            <v>41522</v>
          </cell>
          <cell r="AT1498">
            <v>12.22</v>
          </cell>
          <cell r="AW1498">
            <v>41450</v>
          </cell>
          <cell r="AX1498">
            <v>7.86</v>
          </cell>
          <cell r="AY1498">
            <v>42887</v>
          </cell>
          <cell r="AZ1498">
            <v>8.9</v>
          </cell>
          <cell r="BA1498">
            <v>43458</v>
          </cell>
          <cell r="BB1498">
            <v>6.35</v>
          </cell>
          <cell r="BC1498">
            <v>41351</v>
          </cell>
          <cell r="BD1498">
            <v>81</v>
          </cell>
          <cell r="BE1498">
            <v>41352</v>
          </cell>
          <cell r="BF1498">
            <v>53.15</v>
          </cell>
          <cell r="BG1498">
            <v>41387</v>
          </cell>
          <cell r="BH1498">
            <v>77.400000000000006</v>
          </cell>
          <cell r="BI1498">
            <v>43322</v>
          </cell>
          <cell r="BJ1498">
            <v>17.760000000000002</v>
          </cell>
          <cell r="BK1498">
            <v>42566</v>
          </cell>
          <cell r="BL1498">
            <v>7.07</v>
          </cell>
          <cell r="BM1498">
            <v>41348</v>
          </cell>
          <cell r="BN1498">
            <v>19.399999999999999</v>
          </cell>
          <cell r="BQ1498">
            <v>42989</v>
          </cell>
          <cell r="BR1498">
            <v>5.01</v>
          </cell>
          <cell r="CC1498">
            <v>43398</v>
          </cell>
          <cell r="CD1498">
            <v>59</v>
          </cell>
          <cell r="CE1498">
            <v>43557</v>
          </cell>
          <cell r="CF1498">
            <v>105</v>
          </cell>
          <cell r="CG1498">
            <v>43045</v>
          </cell>
          <cell r="CH1498">
            <v>70.8</v>
          </cell>
          <cell r="CI1498">
            <v>42965</v>
          </cell>
          <cell r="CJ1498">
            <v>16.579999999999998</v>
          </cell>
          <cell r="CM1498">
            <v>42263</v>
          </cell>
          <cell r="CN1498">
            <v>25.1</v>
          </cell>
          <cell r="CO1498">
            <v>42782</v>
          </cell>
          <cell r="CP1498">
            <v>24.3</v>
          </cell>
          <cell r="CQ1498">
            <v>43333</v>
          </cell>
          <cell r="CR1498">
            <v>5.57</v>
          </cell>
        </row>
        <row r="1499">
          <cell r="A1499">
            <v>41337</v>
          </cell>
          <cell r="B1499">
            <v>116.8</v>
          </cell>
          <cell r="C1499">
            <v>41345</v>
          </cell>
          <cell r="D1499">
            <v>66.8</v>
          </cell>
          <cell r="E1499">
            <v>41345</v>
          </cell>
          <cell r="F1499">
            <v>13.75</v>
          </cell>
          <cell r="G1499">
            <v>41345</v>
          </cell>
          <cell r="H1499">
            <v>84.75</v>
          </cell>
          <cell r="I1499">
            <v>41345</v>
          </cell>
          <cell r="J1499">
            <v>71.7</v>
          </cell>
          <cell r="K1499">
            <v>41345</v>
          </cell>
          <cell r="L1499">
            <v>129.5</v>
          </cell>
          <cell r="M1499">
            <v>41347</v>
          </cell>
          <cell r="N1499">
            <v>30.77</v>
          </cell>
          <cell r="O1499">
            <v>41345</v>
          </cell>
          <cell r="P1499">
            <v>114.6</v>
          </cell>
          <cell r="Q1499">
            <v>41354</v>
          </cell>
          <cell r="R1499">
            <v>12.8</v>
          </cell>
          <cell r="S1499">
            <v>41348</v>
          </cell>
          <cell r="T1499">
            <v>97</v>
          </cell>
          <cell r="U1499">
            <v>41460</v>
          </cell>
          <cell r="V1499">
            <v>37.4</v>
          </cell>
          <cell r="W1499">
            <v>41621</v>
          </cell>
          <cell r="X1499">
            <v>29.45</v>
          </cell>
          <cell r="Y1499">
            <v>41346</v>
          </cell>
          <cell r="Z1499">
            <v>30.35</v>
          </cell>
          <cell r="AC1499">
            <v>43438</v>
          </cell>
          <cell r="AD1499">
            <v>15.74</v>
          </cell>
          <cell r="AE1499">
            <v>41367</v>
          </cell>
          <cell r="AF1499">
            <v>9.85</v>
          </cell>
          <cell r="AM1499">
            <v>42957</v>
          </cell>
          <cell r="AN1499">
            <v>34.200000000000003</v>
          </cell>
          <cell r="AO1499">
            <v>41345</v>
          </cell>
          <cell r="AP1499">
            <v>22.3</v>
          </cell>
          <cell r="AQ1499">
            <v>42972</v>
          </cell>
          <cell r="AR1499">
            <v>328.4</v>
          </cell>
          <cell r="AS1499">
            <v>41521</v>
          </cell>
          <cell r="AT1499">
            <v>12.1</v>
          </cell>
          <cell r="AW1499">
            <v>41449</v>
          </cell>
          <cell r="AX1499">
            <v>7.91</v>
          </cell>
          <cell r="AY1499">
            <v>42886</v>
          </cell>
          <cell r="AZ1499">
            <v>8.9</v>
          </cell>
          <cell r="BA1499">
            <v>43455</v>
          </cell>
          <cell r="BB1499">
            <v>6.36</v>
          </cell>
          <cell r="BC1499">
            <v>41348</v>
          </cell>
          <cell r="BD1499">
            <v>82.55</v>
          </cell>
          <cell r="BE1499">
            <v>41351</v>
          </cell>
          <cell r="BF1499">
            <v>52.5</v>
          </cell>
          <cell r="BG1499">
            <v>41386</v>
          </cell>
          <cell r="BH1499">
            <v>78.349999999999994</v>
          </cell>
          <cell r="BI1499">
            <v>43321</v>
          </cell>
          <cell r="BJ1499">
            <v>18</v>
          </cell>
          <cell r="BK1499">
            <v>42565</v>
          </cell>
          <cell r="BL1499">
            <v>7.18</v>
          </cell>
          <cell r="BM1499">
            <v>41347</v>
          </cell>
          <cell r="BN1499">
            <v>20.5</v>
          </cell>
          <cell r="BQ1499">
            <v>42986</v>
          </cell>
          <cell r="BR1499">
            <v>5.2</v>
          </cell>
          <cell r="CC1499">
            <v>43397</v>
          </cell>
          <cell r="CD1499">
            <v>63.75</v>
          </cell>
          <cell r="CE1499">
            <v>43556</v>
          </cell>
          <cell r="CF1499">
            <v>107</v>
          </cell>
          <cell r="CG1499">
            <v>43042</v>
          </cell>
          <cell r="CH1499">
            <v>70.7</v>
          </cell>
          <cell r="CI1499">
            <v>42964</v>
          </cell>
          <cell r="CJ1499">
            <v>16.78</v>
          </cell>
          <cell r="CM1499">
            <v>42262</v>
          </cell>
          <cell r="CN1499">
            <v>24.4</v>
          </cell>
          <cell r="CO1499">
            <v>42781</v>
          </cell>
          <cell r="CP1499">
            <v>24.5</v>
          </cell>
          <cell r="CQ1499">
            <v>43332</v>
          </cell>
          <cell r="CR1499">
            <v>5.56</v>
          </cell>
        </row>
        <row r="1500">
          <cell r="A1500">
            <v>41334</v>
          </cell>
          <cell r="B1500">
            <v>118.9</v>
          </cell>
          <cell r="C1500">
            <v>41344</v>
          </cell>
          <cell r="D1500">
            <v>67</v>
          </cell>
          <cell r="E1500">
            <v>41344</v>
          </cell>
          <cell r="F1500">
            <v>13.88</v>
          </cell>
          <cell r="G1500">
            <v>41344</v>
          </cell>
          <cell r="H1500">
            <v>85.25</v>
          </cell>
          <cell r="I1500">
            <v>41344</v>
          </cell>
          <cell r="J1500">
            <v>72.849999999999994</v>
          </cell>
          <cell r="K1500">
            <v>41344</v>
          </cell>
          <cell r="L1500">
            <v>131</v>
          </cell>
          <cell r="M1500">
            <v>41346</v>
          </cell>
          <cell r="N1500">
            <v>31.82</v>
          </cell>
          <cell r="O1500">
            <v>41344</v>
          </cell>
          <cell r="P1500">
            <v>114.6</v>
          </cell>
          <cell r="Q1500">
            <v>41353</v>
          </cell>
          <cell r="R1500">
            <v>13.02</v>
          </cell>
          <cell r="S1500">
            <v>41347</v>
          </cell>
          <cell r="T1500">
            <v>99.15</v>
          </cell>
          <cell r="U1500">
            <v>41459</v>
          </cell>
          <cell r="V1500">
            <v>36.799999999999997</v>
          </cell>
          <cell r="W1500">
            <v>41620</v>
          </cell>
          <cell r="X1500">
            <v>29.6</v>
          </cell>
          <cell r="Y1500">
            <v>41345</v>
          </cell>
          <cell r="Z1500">
            <v>30.4</v>
          </cell>
          <cell r="AC1500">
            <v>43437</v>
          </cell>
          <cell r="AD1500">
            <v>15.84</v>
          </cell>
          <cell r="AE1500">
            <v>41366</v>
          </cell>
          <cell r="AF1500">
            <v>9.93</v>
          </cell>
          <cell r="AM1500">
            <v>42956</v>
          </cell>
          <cell r="AN1500">
            <v>34.200000000000003</v>
          </cell>
          <cell r="AO1500">
            <v>41344</v>
          </cell>
          <cell r="AP1500">
            <v>22.4</v>
          </cell>
          <cell r="AQ1500">
            <v>42971</v>
          </cell>
          <cell r="AR1500">
            <v>327.39999999999998</v>
          </cell>
          <cell r="AS1500">
            <v>41520</v>
          </cell>
          <cell r="AT1500">
            <v>12.06</v>
          </cell>
          <cell r="AW1500">
            <v>41446</v>
          </cell>
          <cell r="AX1500">
            <v>8.11</v>
          </cell>
          <cell r="AY1500">
            <v>42884</v>
          </cell>
          <cell r="AZ1500">
            <v>9.02</v>
          </cell>
          <cell r="BA1500">
            <v>43454</v>
          </cell>
          <cell r="BB1500">
            <v>6.34</v>
          </cell>
          <cell r="BC1500">
            <v>41347</v>
          </cell>
          <cell r="BD1500">
            <v>83.35</v>
          </cell>
          <cell r="BE1500">
            <v>41348</v>
          </cell>
          <cell r="BF1500">
            <v>53.5</v>
          </cell>
          <cell r="BG1500">
            <v>41383</v>
          </cell>
          <cell r="BH1500">
            <v>77.400000000000006</v>
          </cell>
          <cell r="BI1500">
            <v>43320</v>
          </cell>
          <cell r="BJ1500">
            <v>17.82</v>
          </cell>
          <cell r="BK1500">
            <v>42564</v>
          </cell>
          <cell r="BL1500">
            <v>7.1</v>
          </cell>
          <cell r="BM1500">
            <v>41346</v>
          </cell>
          <cell r="BN1500">
            <v>20.350000000000001</v>
          </cell>
          <cell r="BQ1500">
            <v>42985</v>
          </cell>
          <cell r="BR1500">
            <v>5.14</v>
          </cell>
          <cell r="CC1500">
            <v>43396</v>
          </cell>
          <cell r="CD1500">
            <v>64.55</v>
          </cell>
          <cell r="CE1500">
            <v>43553</v>
          </cell>
          <cell r="CF1500">
            <v>105.2</v>
          </cell>
          <cell r="CG1500">
            <v>43041</v>
          </cell>
          <cell r="CH1500">
            <v>70.05</v>
          </cell>
          <cell r="CI1500">
            <v>42963</v>
          </cell>
          <cell r="CJ1500">
            <v>17.100000000000001</v>
          </cell>
          <cell r="CM1500">
            <v>42261</v>
          </cell>
          <cell r="CN1500">
            <v>24.45</v>
          </cell>
          <cell r="CO1500">
            <v>42780</v>
          </cell>
          <cell r="CP1500">
            <v>24.45</v>
          </cell>
          <cell r="CQ1500">
            <v>43329</v>
          </cell>
          <cell r="CR1500">
            <v>5.57</v>
          </cell>
        </row>
        <row r="1501">
          <cell r="A1501">
            <v>41333</v>
          </cell>
          <cell r="B1501">
            <v>120.6</v>
          </cell>
          <cell r="C1501">
            <v>41341</v>
          </cell>
          <cell r="D1501">
            <v>67</v>
          </cell>
          <cell r="E1501">
            <v>41341</v>
          </cell>
          <cell r="F1501">
            <v>13.78</v>
          </cell>
          <cell r="G1501">
            <v>41341</v>
          </cell>
          <cell r="H1501">
            <v>84.95</v>
          </cell>
          <cell r="I1501">
            <v>41341</v>
          </cell>
          <cell r="J1501">
            <v>72.7</v>
          </cell>
          <cell r="K1501">
            <v>41341</v>
          </cell>
          <cell r="L1501">
            <v>130</v>
          </cell>
          <cell r="M1501">
            <v>41345</v>
          </cell>
          <cell r="N1501">
            <v>32.04</v>
          </cell>
          <cell r="O1501">
            <v>41341</v>
          </cell>
          <cell r="P1501">
            <v>114.9</v>
          </cell>
          <cell r="Q1501">
            <v>41352</v>
          </cell>
          <cell r="R1501">
            <v>13.04</v>
          </cell>
          <cell r="S1501">
            <v>41346</v>
          </cell>
          <cell r="T1501">
            <v>100.3</v>
          </cell>
          <cell r="U1501">
            <v>41458</v>
          </cell>
          <cell r="V1501">
            <v>36.799999999999997</v>
          </cell>
          <cell r="W1501">
            <v>41619</v>
          </cell>
          <cell r="X1501">
            <v>29.6</v>
          </cell>
          <cell r="Y1501">
            <v>41344</v>
          </cell>
          <cell r="Z1501">
            <v>30.3</v>
          </cell>
          <cell r="AC1501">
            <v>43434</v>
          </cell>
          <cell r="AD1501">
            <v>15.42</v>
          </cell>
          <cell r="AE1501">
            <v>41361</v>
          </cell>
          <cell r="AF1501">
            <v>10.08</v>
          </cell>
          <cell r="AM1501">
            <v>42955</v>
          </cell>
          <cell r="AN1501">
            <v>34.85</v>
          </cell>
          <cell r="AO1501">
            <v>41341</v>
          </cell>
          <cell r="AP1501">
            <v>22.4</v>
          </cell>
          <cell r="AQ1501">
            <v>42969</v>
          </cell>
          <cell r="AR1501">
            <v>324</v>
          </cell>
          <cell r="AS1501">
            <v>41519</v>
          </cell>
          <cell r="AT1501">
            <v>12.04</v>
          </cell>
          <cell r="AW1501">
            <v>41445</v>
          </cell>
          <cell r="AX1501">
            <v>8.2200000000000006</v>
          </cell>
          <cell r="AY1501">
            <v>42881</v>
          </cell>
          <cell r="AZ1501">
            <v>9.08</v>
          </cell>
          <cell r="BA1501">
            <v>43453</v>
          </cell>
          <cell r="BB1501">
            <v>6.39</v>
          </cell>
          <cell r="BC1501">
            <v>41346</v>
          </cell>
          <cell r="BD1501">
            <v>83.15</v>
          </cell>
          <cell r="BE1501">
            <v>41347</v>
          </cell>
          <cell r="BF1501">
            <v>52.95</v>
          </cell>
          <cell r="BG1501">
            <v>41382</v>
          </cell>
          <cell r="BH1501">
            <v>76.900000000000006</v>
          </cell>
          <cell r="BI1501">
            <v>43319</v>
          </cell>
          <cell r="BJ1501">
            <v>17.82</v>
          </cell>
          <cell r="BK1501">
            <v>42563</v>
          </cell>
          <cell r="BL1501">
            <v>7.08</v>
          </cell>
          <cell r="BM1501">
            <v>41345</v>
          </cell>
          <cell r="BN1501">
            <v>21.2</v>
          </cell>
          <cell r="BQ1501">
            <v>42984</v>
          </cell>
          <cell r="BR1501">
            <v>5.21</v>
          </cell>
          <cell r="CC1501">
            <v>43395</v>
          </cell>
          <cell r="CD1501">
            <v>67</v>
          </cell>
          <cell r="CE1501">
            <v>43552</v>
          </cell>
          <cell r="CF1501">
            <v>103.4</v>
          </cell>
          <cell r="CG1501">
            <v>43040</v>
          </cell>
          <cell r="CH1501">
            <v>70.3</v>
          </cell>
          <cell r="CI1501">
            <v>42962</v>
          </cell>
          <cell r="CJ1501">
            <v>15.7</v>
          </cell>
          <cell r="CM1501">
            <v>42258</v>
          </cell>
          <cell r="CN1501">
            <v>24.3</v>
          </cell>
          <cell r="CO1501">
            <v>42779</v>
          </cell>
          <cell r="CP1501">
            <v>24.45</v>
          </cell>
          <cell r="CQ1501">
            <v>43328</v>
          </cell>
          <cell r="CR1501">
            <v>5.47</v>
          </cell>
        </row>
        <row r="1502">
          <cell r="A1502">
            <v>41332</v>
          </cell>
          <cell r="B1502">
            <v>119.3</v>
          </cell>
          <cell r="C1502">
            <v>41340</v>
          </cell>
          <cell r="D1502">
            <v>68.25</v>
          </cell>
          <cell r="E1502">
            <v>41340</v>
          </cell>
          <cell r="F1502">
            <v>13.69</v>
          </cell>
          <cell r="G1502">
            <v>41340</v>
          </cell>
          <cell r="H1502">
            <v>83.45</v>
          </cell>
          <cell r="I1502">
            <v>41340</v>
          </cell>
          <cell r="J1502">
            <v>71.650000000000006</v>
          </cell>
          <cell r="K1502">
            <v>41340</v>
          </cell>
          <cell r="L1502">
            <v>128.80000000000001</v>
          </cell>
          <cell r="M1502">
            <v>41344</v>
          </cell>
          <cell r="N1502">
            <v>32.78</v>
          </cell>
          <cell r="O1502">
            <v>41340</v>
          </cell>
          <cell r="P1502">
            <v>116.2</v>
          </cell>
          <cell r="Q1502">
            <v>41351</v>
          </cell>
          <cell r="R1502">
            <v>13.04</v>
          </cell>
          <cell r="S1502">
            <v>41345</v>
          </cell>
          <cell r="T1502">
            <v>101.4</v>
          </cell>
          <cell r="U1502">
            <v>41457</v>
          </cell>
          <cell r="V1502">
            <v>37.5</v>
          </cell>
          <cell r="W1502">
            <v>41618</v>
          </cell>
          <cell r="X1502">
            <v>29.95</v>
          </cell>
          <cell r="Y1502">
            <v>41341</v>
          </cell>
          <cell r="Z1502">
            <v>29.8</v>
          </cell>
          <cell r="AC1502">
            <v>43433</v>
          </cell>
          <cell r="AD1502">
            <v>15.44</v>
          </cell>
          <cell r="AE1502">
            <v>41360</v>
          </cell>
          <cell r="AF1502">
            <v>10</v>
          </cell>
          <cell r="AM1502">
            <v>42954</v>
          </cell>
          <cell r="AN1502">
            <v>34.950000000000003</v>
          </cell>
          <cell r="AO1502">
            <v>41340</v>
          </cell>
          <cell r="AP1502">
            <v>22</v>
          </cell>
          <cell r="AQ1502">
            <v>42968</v>
          </cell>
          <cell r="AR1502">
            <v>326</v>
          </cell>
          <cell r="AS1502">
            <v>41516</v>
          </cell>
          <cell r="AT1502">
            <v>11.76</v>
          </cell>
          <cell r="AW1502">
            <v>41444</v>
          </cell>
          <cell r="AX1502">
            <v>8.41</v>
          </cell>
          <cell r="AY1502">
            <v>42880</v>
          </cell>
          <cell r="AZ1502">
            <v>9.16</v>
          </cell>
          <cell r="BA1502">
            <v>43452</v>
          </cell>
          <cell r="BB1502">
            <v>6.39</v>
          </cell>
          <cell r="BC1502">
            <v>41345</v>
          </cell>
          <cell r="BD1502">
            <v>84.1</v>
          </cell>
          <cell r="BE1502">
            <v>41346</v>
          </cell>
          <cell r="BF1502">
            <v>52.7</v>
          </cell>
          <cell r="BG1502">
            <v>41381</v>
          </cell>
          <cell r="BH1502">
            <v>77.95</v>
          </cell>
          <cell r="BI1502">
            <v>43318</v>
          </cell>
          <cell r="BJ1502">
            <v>17.420000000000002</v>
          </cell>
          <cell r="BK1502">
            <v>42562</v>
          </cell>
          <cell r="BL1502">
            <v>6.87</v>
          </cell>
          <cell r="BM1502">
            <v>41344</v>
          </cell>
          <cell r="BN1502">
            <v>21.05</v>
          </cell>
          <cell r="BQ1502">
            <v>42983</v>
          </cell>
          <cell r="BR1502">
            <v>5.05</v>
          </cell>
          <cell r="CC1502">
            <v>43392</v>
          </cell>
          <cell r="CD1502">
            <v>64.7</v>
          </cell>
          <cell r="CE1502">
            <v>43551</v>
          </cell>
          <cell r="CF1502">
            <v>103.2</v>
          </cell>
          <cell r="CG1502">
            <v>43039</v>
          </cell>
          <cell r="CH1502">
            <v>68.5</v>
          </cell>
          <cell r="CI1502">
            <v>42961</v>
          </cell>
          <cell r="CJ1502">
            <v>15.84</v>
          </cell>
          <cell r="CM1502">
            <v>42257</v>
          </cell>
          <cell r="CN1502">
            <v>24.5</v>
          </cell>
          <cell r="CO1502">
            <v>42776</v>
          </cell>
          <cell r="CP1502">
            <v>23.7</v>
          </cell>
          <cell r="CQ1502">
            <v>43327</v>
          </cell>
          <cell r="CR1502">
            <v>5.51</v>
          </cell>
        </row>
        <row r="1503">
          <cell r="A1503">
            <v>41331</v>
          </cell>
          <cell r="B1503">
            <v>118.5</v>
          </cell>
          <cell r="C1503">
            <v>41339</v>
          </cell>
          <cell r="D1503">
            <v>68</v>
          </cell>
          <cell r="E1503">
            <v>41339</v>
          </cell>
          <cell r="F1503">
            <v>13.47</v>
          </cell>
          <cell r="G1503">
            <v>41339</v>
          </cell>
          <cell r="H1503">
            <v>84.05</v>
          </cell>
          <cell r="I1503">
            <v>41339</v>
          </cell>
          <cell r="J1503">
            <v>70.7</v>
          </cell>
          <cell r="K1503">
            <v>41339</v>
          </cell>
          <cell r="L1503">
            <v>129</v>
          </cell>
          <cell r="M1503">
            <v>41341</v>
          </cell>
          <cell r="N1503">
            <v>32.630000000000003</v>
          </cell>
          <cell r="O1503">
            <v>41339</v>
          </cell>
          <cell r="P1503">
            <v>116.5</v>
          </cell>
          <cell r="Q1503">
            <v>41348</v>
          </cell>
          <cell r="R1503">
            <v>13.26</v>
          </cell>
          <cell r="S1503">
            <v>41344</v>
          </cell>
          <cell r="T1503">
            <v>101.7</v>
          </cell>
          <cell r="U1503">
            <v>41453</v>
          </cell>
          <cell r="V1503">
            <v>38</v>
          </cell>
          <cell r="W1503">
            <v>41617</v>
          </cell>
          <cell r="X1503">
            <v>29.9</v>
          </cell>
          <cell r="Y1503">
            <v>41340</v>
          </cell>
          <cell r="Z1503">
            <v>29.65</v>
          </cell>
          <cell r="AC1503">
            <v>43432</v>
          </cell>
          <cell r="AD1503">
            <v>15.52</v>
          </cell>
          <cell r="AE1503">
            <v>41359</v>
          </cell>
          <cell r="AF1503">
            <v>10</v>
          </cell>
          <cell r="AM1503">
            <v>42951</v>
          </cell>
          <cell r="AN1503">
            <v>34.1</v>
          </cell>
          <cell r="AO1503">
            <v>41339</v>
          </cell>
          <cell r="AP1503">
            <v>22.05</v>
          </cell>
          <cell r="AQ1503">
            <v>42965</v>
          </cell>
          <cell r="AR1503">
            <v>325.8</v>
          </cell>
          <cell r="AS1503">
            <v>41515</v>
          </cell>
          <cell r="AT1503">
            <v>11.78</v>
          </cell>
          <cell r="AW1503">
            <v>41443</v>
          </cell>
          <cell r="AX1503">
            <v>8.59</v>
          </cell>
          <cell r="AY1503">
            <v>42879</v>
          </cell>
          <cell r="AZ1503">
            <v>9.1199999999999992</v>
          </cell>
          <cell r="BA1503">
            <v>43451</v>
          </cell>
          <cell r="BB1503">
            <v>6.45</v>
          </cell>
          <cell r="BC1503">
            <v>41344</v>
          </cell>
          <cell r="BD1503">
            <v>84.6</v>
          </cell>
          <cell r="BE1503">
            <v>41345</v>
          </cell>
          <cell r="BF1503">
            <v>53.05</v>
          </cell>
          <cell r="BG1503">
            <v>41380</v>
          </cell>
          <cell r="BH1503">
            <v>78.099999999999994</v>
          </cell>
          <cell r="BI1503">
            <v>43315</v>
          </cell>
          <cell r="BJ1503">
            <v>17.38</v>
          </cell>
          <cell r="BK1503">
            <v>42559</v>
          </cell>
          <cell r="BL1503">
            <v>6.9</v>
          </cell>
          <cell r="BM1503">
            <v>41341</v>
          </cell>
          <cell r="BN1503">
            <v>21.1</v>
          </cell>
          <cell r="BQ1503">
            <v>42982</v>
          </cell>
          <cell r="BR1503">
            <v>5.05</v>
          </cell>
          <cell r="CC1503">
            <v>43391</v>
          </cell>
          <cell r="CD1503">
            <v>65.849999999999994</v>
          </cell>
          <cell r="CE1503">
            <v>43550</v>
          </cell>
          <cell r="CF1503">
            <v>104.2</v>
          </cell>
          <cell r="CG1503">
            <v>43038</v>
          </cell>
          <cell r="CH1503">
            <v>68.05</v>
          </cell>
          <cell r="CI1503">
            <v>42958</v>
          </cell>
          <cell r="CJ1503">
            <v>15.6</v>
          </cell>
          <cell r="CM1503">
            <v>42256</v>
          </cell>
          <cell r="CN1503">
            <v>25.35</v>
          </cell>
          <cell r="CO1503">
            <v>42775</v>
          </cell>
          <cell r="CP1503">
            <v>23.65</v>
          </cell>
          <cell r="CQ1503">
            <v>43326</v>
          </cell>
          <cell r="CR1503">
            <v>5.54</v>
          </cell>
        </row>
        <row r="1504">
          <cell r="A1504">
            <v>41330</v>
          </cell>
          <cell r="B1504">
            <v>118.2</v>
          </cell>
          <cell r="C1504">
            <v>41338</v>
          </cell>
          <cell r="D1504">
            <v>67.849999999999994</v>
          </cell>
          <cell r="E1504">
            <v>41338</v>
          </cell>
          <cell r="F1504">
            <v>13.44</v>
          </cell>
          <cell r="G1504">
            <v>41338</v>
          </cell>
          <cell r="H1504">
            <v>83.8</v>
          </cell>
          <cell r="I1504">
            <v>41338</v>
          </cell>
          <cell r="J1504">
            <v>69.95</v>
          </cell>
          <cell r="K1504">
            <v>41338</v>
          </cell>
          <cell r="L1504">
            <v>127.5</v>
          </cell>
          <cell r="M1504">
            <v>41340</v>
          </cell>
          <cell r="N1504">
            <v>32.630000000000003</v>
          </cell>
          <cell r="O1504">
            <v>41338</v>
          </cell>
          <cell r="P1504">
            <v>115.7</v>
          </cell>
          <cell r="Q1504">
            <v>41347</v>
          </cell>
          <cell r="R1504">
            <v>13.9</v>
          </cell>
          <cell r="S1504">
            <v>41341</v>
          </cell>
          <cell r="T1504">
            <v>102.2</v>
          </cell>
          <cell r="U1504">
            <v>41452</v>
          </cell>
          <cell r="V1504">
            <v>38.15</v>
          </cell>
          <cell r="W1504">
            <v>41614</v>
          </cell>
          <cell r="X1504">
            <v>29.8</v>
          </cell>
          <cell r="Y1504">
            <v>41339</v>
          </cell>
          <cell r="Z1504">
            <v>28.8</v>
          </cell>
          <cell r="AC1504">
            <v>43431</v>
          </cell>
          <cell r="AD1504">
            <v>15.26</v>
          </cell>
          <cell r="AE1504">
            <v>41358</v>
          </cell>
          <cell r="AF1504">
            <v>10.06</v>
          </cell>
          <cell r="AM1504">
            <v>42950</v>
          </cell>
          <cell r="AN1504">
            <v>33.799999999999997</v>
          </cell>
          <cell r="AO1504">
            <v>41338</v>
          </cell>
          <cell r="AP1504">
            <v>21.35</v>
          </cell>
          <cell r="AQ1504">
            <v>42964</v>
          </cell>
          <cell r="AR1504">
            <v>329.4</v>
          </cell>
          <cell r="AS1504">
            <v>41514</v>
          </cell>
          <cell r="AT1504">
            <v>11.7</v>
          </cell>
          <cell r="AW1504">
            <v>41442</v>
          </cell>
          <cell r="AX1504">
            <v>8.52</v>
          </cell>
          <cell r="AY1504">
            <v>42878</v>
          </cell>
          <cell r="AZ1504">
            <v>9.14</v>
          </cell>
          <cell r="BA1504">
            <v>43448</v>
          </cell>
          <cell r="BB1504">
            <v>6.44</v>
          </cell>
          <cell r="BC1504">
            <v>41341</v>
          </cell>
          <cell r="BD1504">
            <v>84.2</v>
          </cell>
          <cell r="BE1504">
            <v>41344</v>
          </cell>
          <cell r="BF1504">
            <v>52.95</v>
          </cell>
          <cell r="BG1504">
            <v>41379</v>
          </cell>
          <cell r="BH1504">
            <v>77.349999999999994</v>
          </cell>
          <cell r="BI1504">
            <v>43314</v>
          </cell>
          <cell r="BJ1504">
            <v>17.420000000000002</v>
          </cell>
          <cell r="BK1504">
            <v>42558</v>
          </cell>
          <cell r="BL1504">
            <v>6.81</v>
          </cell>
          <cell r="BM1504">
            <v>41340</v>
          </cell>
          <cell r="BN1504">
            <v>20.8</v>
          </cell>
          <cell r="BQ1504">
            <v>42979</v>
          </cell>
          <cell r="BR1504">
            <v>4.76</v>
          </cell>
          <cell r="CC1504">
            <v>43389</v>
          </cell>
          <cell r="CD1504">
            <v>66.25</v>
          </cell>
          <cell r="CE1504">
            <v>43549</v>
          </cell>
          <cell r="CF1504">
            <v>100.8</v>
          </cell>
          <cell r="CG1504">
            <v>43035</v>
          </cell>
          <cell r="CH1504">
            <v>68.75</v>
          </cell>
          <cell r="CI1504">
            <v>42957</v>
          </cell>
          <cell r="CJ1504">
            <v>15.72</v>
          </cell>
          <cell r="CM1504">
            <v>42255</v>
          </cell>
          <cell r="CN1504">
            <v>24.25</v>
          </cell>
          <cell r="CO1504">
            <v>42774</v>
          </cell>
          <cell r="CP1504">
            <v>23.5</v>
          </cell>
          <cell r="CQ1504">
            <v>43325</v>
          </cell>
          <cell r="CR1504">
            <v>5.51</v>
          </cell>
        </row>
        <row r="1505">
          <cell r="A1505">
            <v>41327</v>
          </cell>
          <cell r="B1505">
            <v>118.9</v>
          </cell>
          <cell r="C1505">
            <v>41337</v>
          </cell>
          <cell r="D1505">
            <v>67.849999999999994</v>
          </cell>
          <cell r="E1505">
            <v>41337</v>
          </cell>
          <cell r="F1505">
            <v>13.38</v>
          </cell>
          <cell r="G1505">
            <v>41337</v>
          </cell>
          <cell r="H1505">
            <v>84.25</v>
          </cell>
          <cell r="I1505">
            <v>41337</v>
          </cell>
          <cell r="J1505">
            <v>69.650000000000006</v>
          </cell>
          <cell r="K1505">
            <v>41337</v>
          </cell>
          <cell r="L1505">
            <v>125.6</v>
          </cell>
          <cell r="M1505">
            <v>41339</v>
          </cell>
          <cell r="N1505">
            <v>32.54</v>
          </cell>
          <cell r="O1505">
            <v>41337</v>
          </cell>
          <cell r="P1505">
            <v>114.5</v>
          </cell>
          <cell r="Q1505">
            <v>41346</v>
          </cell>
          <cell r="R1505">
            <v>14.02</v>
          </cell>
          <cell r="S1505">
            <v>41340</v>
          </cell>
          <cell r="T1505">
            <v>100.7</v>
          </cell>
          <cell r="U1505">
            <v>41451</v>
          </cell>
          <cell r="V1505">
            <v>38.5</v>
          </cell>
          <cell r="W1505">
            <v>41613</v>
          </cell>
          <cell r="X1505">
            <v>29.9</v>
          </cell>
          <cell r="Y1505">
            <v>41338</v>
          </cell>
          <cell r="Z1505">
            <v>28.7</v>
          </cell>
          <cell r="AC1505">
            <v>43430</v>
          </cell>
          <cell r="AD1505">
            <v>15.18</v>
          </cell>
          <cell r="AE1505">
            <v>41355</v>
          </cell>
          <cell r="AF1505">
            <v>10.02</v>
          </cell>
          <cell r="AM1505">
            <v>42949</v>
          </cell>
          <cell r="AN1505">
            <v>34.1</v>
          </cell>
          <cell r="AO1505">
            <v>41337</v>
          </cell>
          <cell r="AP1505">
            <v>21.45</v>
          </cell>
          <cell r="AQ1505">
            <v>42963</v>
          </cell>
          <cell r="AR1505">
            <v>323.2</v>
          </cell>
          <cell r="AS1505">
            <v>41513</v>
          </cell>
          <cell r="AT1505">
            <v>11.68</v>
          </cell>
          <cell r="AW1505">
            <v>41439</v>
          </cell>
          <cell r="AX1505">
            <v>8.27</v>
          </cell>
          <cell r="AY1505">
            <v>42877</v>
          </cell>
          <cell r="AZ1505">
            <v>9.17</v>
          </cell>
          <cell r="BA1505">
            <v>43447</v>
          </cell>
          <cell r="BB1505">
            <v>6.56</v>
          </cell>
          <cell r="BC1505">
            <v>41340</v>
          </cell>
          <cell r="BD1505">
            <v>83.35</v>
          </cell>
          <cell r="BE1505">
            <v>41341</v>
          </cell>
          <cell r="BF1505">
            <v>52.15</v>
          </cell>
          <cell r="BG1505">
            <v>41376</v>
          </cell>
          <cell r="BH1505">
            <v>77.45</v>
          </cell>
          <cell r="BI1505">
            <v>43313</v>
          </cell>
          <cell r="BJ1505">
            <v>17.66</v>
          </cell>
          <cell r="BK1505">
            <v>42557</v>
          </cell>
          <cell r="BL1505">
            <v>6.64</v>
          </cell>
          <cell r="BM1505">
            <v>41339</v>
          </cell>
          <cell r="BN1505">
            <v>20.55</v>
          </cell>
          <cell r="BQ1505">
            <v>42978</v>
          </cell>
          <cell r="BR1505">
            <v>4.58</v>
          </cell>
          <cell r="CC1505">
            <v>43388</v>
          </cell>
          <cell r="CD1505">
            <v>66.5</v>
          </cell>
          <cell r="CE1505">
            <v>43546</v>
          </cell>
          <cell r="CF1505">
            <v>107.5</v>
          </cell>
          <cell r="CG1505">
            <v>43034</v>
          </cell>
          <cell r="CH1505">
            <v>67.25</v>
          </cell>
          <cell r="CI1505">
            <v>42956</v>
          </cell>
          <cell r="CJ1505">
            <v>15.5</v>
          </cell>
          <cell r="CM1505">
            <v>42254</v>
          </cell>
          <cell r="CN1505">
            <v>23.2</v>
          </cell>
          <cell r="CO1505">
            <v>42773</v>
          </cell>
          <cell r="CP1505">
            <v>23.5</v>
          </cell>
          <cell r="CQ1505">
            <v>43322</v>
          </cell>
          <cell r="CR1505">
            <v>5.56</v>
          </cell>
        </row>
        <row r="1506">
          <cell r="A1506">
            <v>41326</v>
          </cell>
          <cell r="B1506">
            <v>119.3</v>
          </cell>
          <cell r="C1506">
            <v>41334</v>
          </cell>
          <cell r="D1506">
            <v>67.55</v>
          </cell>
          <cell r="E1506">
            <v>41334</v>
          </cell>
          <cell r="F1506">
            <v>13.44</v>
          </cell>
          <cell r="G1506">
            <v>41334</v>
          </cell>
          <cell r="H1506">
            <v>85.3</v>
          </cell>
          <cell r="I1506">
            <v>41334</v>
          </cell>
          <cell r="J1506">
            <v>70.05</v>
          </cell>
          <cell r="K1506">
            <v>41334</v>
          </cell>
          <cell r="L1506">
            <v>126.2</v>
          </cell>
          <cell r="M1506">
            <v>41338</v>
          </cell>
          <cell r="N1506">
            <v>32.26</v>
          </cell>
          <cell r="O1506">
            <v>41334</v>
          </cell>
          <cell r="P1506">
            <v>117.7</v>
          </cell>
          <cell r="Q1506">
            <v>41345</v>
          </cell>
          <cell r="R1506">
            <v>14.12</v>
          </cell>
          <cell r="S1506">
            <v>41339</v>
          </cell>
          <cell r="T1506">
            <v>97.85</v>
          </cell>
          <cell r="U1506">
            <v>41450</v>
          </cell>
          <cell r="V1506">
            <v>37.85</v>
          </cell>
          <cell r="W1506">
            <v>41612</v>
          </cell>
          <cell r="X1506">
            <v>29.95</v>
          </cell>
          <cell r="Y1506">
            <v>41337</v>
          </cell>
          <cell r="Z1506">
            <v>28.3</v>
          </cell>
          <cell r="AC1506">
            <v>43427</v>
          </cell>
          <cell r="AD1506">
            <v>14.96</v>
          </cell>
          <cell r="AE1506">
            <v>41354</v>
          </cell>
          <cell r="AF1506">
            <v>10.14</v>
          </cell>
          <cell r="AM1506">
            <v>42948</v>
          </cell>
          <cell r="AN1506">
            <v>34.9</v>
          </cell>
          <cell r="AO1506">
            <v>41334</v>
          </cell>
          <cell r="AP1506">
            <v>23.1</v>
          </cell>
          <cell r="AQ1506">
            <v>42962</v>
          </cell>
          <cell r="AR1506">
            <v>318.8</v>
          </cell>
          <cell r="AS1506">
            <v>41512</v>
          </cell>
          <cell r="AT1506">
            <v>11.72</v>
          </cell>
          <cell r="AW1506">
            <v>41438</v>
          </cell>
          <cell r="AX1506">
            <v>8.31</v>
          </cell>
          <cell r="AY1506">
            <v>42874</v>
          </cell>
          <cell r="AZ1506">
            <v>9.1300000000000008</v>
          </cell>
          <cell r="BA1506">
            <v>43446</v>
          </cell>
          <cell r="BB1506">
            <v>6.53</v>
          </cell>
          <cell r="BC1506">
            <v>41339</v>
          </cell>
          <cell r="BD1506">
            <v>83.3</v>
          </cell>
          <cell r="BE1506">
            <v>41340</v>
          </cell>
          <cell r="BF1506">
            <v>52.25</v>
          </cell>
          <cell r="BG1506">
            <v>41375</v>
          </cell>
          <cell r="BH1506">
            <v>77.599999999999994</v>
          </cell>
          <cell r="BI1506">
            <v>43312</v>
          </cell>
          <cell r="BJ1506">
            <v>17.7</v>
          </cell>
          <cell r="BK1506">
            <v>42556</v>
          </cell>
          <cell r="BL1506">
            <v>6.75</v>
          </cell>
          <cell r="BM1506">
            <v>41338</v>
          </cell>
          <cell r="BN1506">
            <v>20.2</v>
          </cell>
          <cell r="BQ1506">
            <v>42977</v>
          </cell>
          <cell r="BR1506">
            <v>4.57</v>
          </cell>
          <cell r="CC1506">
            <v>43385</v>
          </cell>
          <cell r="CD1506">
            <v>72</v>
          </cell>
          <cell r="CE1506">
            <v>43545</v>
          </cell>
          <cell r="CF1506">
            <v>105.6</v>
          </cell>
          <cell r="CG1506">
            <v>43033</v>
          </cell>
          <cell r="CH1506">
            <v>67</v>
          </cell>
          <cell r="CI1506">
            <v>42955</v>
          </cell>
          <cell r="CJ1506">
            <v>15.16</v>
          </cell>
          <cell r="CM1506">
            <v>42251</v>
          </cell>
          <cell r="CN1506">
            <v>24</v>
          </cell>
          <cell r="CO1506">
            <v>42772</v>
          </cell>
          <cell r="CP1506">
            <v>23</v>
          </cell>
          <cell r="CQ1506">
            <v>43321</v>
          </cell>
          <cell r="CR1506">
            <v>5.64</v>
          </cell>
        </row>
        <row r="1507">
          <cell r="A1507">
            <v>41325</v>
          </cell>
          <cell r="B1507">
            <v>122.2</v>
          </cell>
          <cell r="C1507">
            <v>41333</v>
          </cell>
          <cell r="D1507">
            <v>66.75</v>
          </cell>
          <cell r="E1507">
            <v>41333</v>
          </cell>
          <cell r="F1507">
            <v>13.47</v>
          </cell>
          <cell r="G1507">
            <v>41333</v>
          </cell>
          <cell r="H1507">
            <v>85.85</v>
          </cell>
          <cell r="I1507">
            <v>41333</v>
          </cell>
          <cell r="J1507">
            <v>69.150000000000006</v>
          </cell>
          <cell r="K1507">
            <v>41333</v>
          </cell>
          <cell r="L1507">
            <v>125.4</v>
          </cell>
          <cell r="M1507">
            <v>41337</v>
          </cell>
          <cell r="N1507">
            <v>32.51</v>
          </cell>
          <cell r="O1507">
            <v>41333</v>
          </cell>
          <cell r="P1507">
            <v>120</v>
          </cell>
          <cell r="Q1507">
            <v>41344</v>
          </cell>
          <cell r="R1507">
            <v>14</v>
          </cell>
          <cell r="S1507">
            <v>41338</v>
          </cell>
          <cell r="T1507">
            <v>97.55</v>
          </cell>
          <cell r="U1507">
            <v>41449</v>
          </cell>
          <cell r="V1507">
            <v>37.1</v>
          </cell>
          <cell r="W1507">
            <v>41611</v>
          </cell>
          <cell r="X1507">
            <v>30.2</v>
          </cell>
          <cell r="Y1507">
            <v>41334</v>
          </cell>
          <cell r="Z1507">
            <v>29.1</v>
          </cell>
          <cell r="AC1507">
            <v>43426</v>
          </cell>
          <cell r="AD1507">
            <v>15.44</v>
          </cell>
          <cell r="AE1507">
            <v>41353</v>
          </cell>
          <cell r="AF1507">
            <v>10.16</v>
          </cell>
          <cell r="AM1507">
            <v>42947</v>
          </cell>
          <cell r="AN1507">
            <v>34.75</v>
          </cell>
          <cell r="AO1507">
            <v>41333</v>
          </cell>
          <cell r="AP1507">
            <v>23.55</v>
          </cell>
          <cell r="AQ1507">
            <v>42961</v>
          </cell>
          <cell r="AR1507">
            <v>324</v>
          </cell>
          <cell r="AS1507">
            <v>41509</v>
          </cell>
          <cell r="AT1507">
            <v>11.78</v>
          </cell>
          <cell r="AW1507">
            <v>41436</v>
          </cell>
          <cell r="AX1507">
            <v>8.64</v>
          </cell>
          <cell r="AY1507">
            <v>42873</v>
          </cell>
          <cell r="AZ1507">
            <v>9.1300000000000008</v>
          </cell>
          <cell r="BA1507">
            <v>43445</v>
          </cell>
          <cell r="BB1507">
            <v>6.39</v>
          </cell>
          <cell r="BC1507">
            <v>41338</v>
          </cell>
          <cell r="BD1507">
            <v>83.6</v>
          </cell>
          <cell r="BE1507">
            <v>41339</v>
          </cell>
          <cell r="BF1507">
            <v>51.35</v>
          </cell>
          <cell r="BG1507">
            <v>41374</v>
          </cell>
          <cell r="BH1507">
            <v>75.5</v>
          </cell>
          <cell r="BI1507">
            <v>43311</v>
          </cell>
          <cell r="BJ1507">
            <v>17.899999999999999</v>
          </cell>
          <cell r="BK1507">
            <v>42555</v>
          </cell>
          <cell r="BL1507">
            <v>6.91</v>
          </cell>
          <cell r="BM1507">
            <v>41337</v>
          </cell>
          <cell r="BN1507">
            <v>20.6</v>
          </cell>
          <cell r="BQ1507">
            <v>42976</v>
          </cell>
          <cell r="BR1507">
            <v>4.55</v>
          </cell>
          <cell r="CC1507">
            <v>43384</v>
          </cell>
          <cell r="CD1507">
            <v>69.95</v>
          </cell>
          <cell r="CE1507">
            <v>43544</v>
          </cell>
          <cell r="CF1507">
            <v>106.6</v>
          </cell>
          <cell r="CG1507">
            <v>43032</v>
          </cell>
          <cell r="CH1507">
            <v>66.150000000000006</v>
          </cell>
          <cell r="CI1507">
            <v>42954</v>
          </cell>
          <cell r="CJ1507">
            <v>15.42</v>
          </cell>
          <cell r="CM1507">
            <v>42249</v>
          </cell>
          <cell r="CN1507">
            <v>23.95</v>
          </cell>
          <cell r="CO1507">
            <v>42769</v>
          </cell>
          <cell r="CP1507">
            <v>21.4</v>
          </cell>
          <cell r="CQ1507">
            <v>43320</v>
          </cell>
          <cell r="CR1507">
            <v>5.6</v>
          </cell>
        </row>
        <row r="1508">
          <cell r="A1508">
            <v>41324</v>
          </cell>
          <cell r="B1508">
            <v>123.3</v>
          </cell>
          <cell r="C1508">
            <v>41332</v>
          </cell>
          <cell r="D1508">
            <v>66.55</v>
          </cell>
          <cell r="E1508">
            <v>41332</v>
          </cell>
          <cell r="F1508">
            <v>13.35</v>
          </cell>
          <cell r="G1508">
            <v>41332</v>
          </cell>
          <cell r="H1508">
            <v>84</v>
          </cell>
          <cell r="I1508">
            <v>41332</v>
          </cell>
          <cell r="J1508">
            <v>68.650000000000006</v>
          </cell>
          <cell r="K1508">
            <v>41332</v>
          </cell>
          <cell r="L1508">
            <v>123.6</v>
          </cell>
          <cell r="M1508">
            <v>41334</v>
          </cell>
          <cell r="N1508">
            <v>33.06</v>
          </cell>
          <cell r="O1508">
            <v>41332</v>
          </cell>
          <cell r="P1508">
            <v>119</v>
          </cell>
          <cell r="Q1508">
            <v>41341</v>
          </cell>
          <cell r="R1508">
            <v>13.98</v>
          </cell>
          <cell r="S1508">
            <v>41337</v>
          </cell>
          <cell r="T1508">
            <v>98.35</v>
          </cell>
          <cell r="U1508">
            <v>41446</v>
          </cell>
          <cell r="V1508">
            <v>39.35</v>
          </cell>
          <cell r="W1508">
            <v>41610</v>
          </cell>
          <cell r="X1508">
            <v>30.3</v>
          </cell>
          <cell r="Y1508">
            <v>41333</v>
          </cell>
          <cell r="Z1508">
            <v>30.05</v>
          </cell>
          <cell r="AC1508">
            <v>43425</v>
          </cell>
          <cell r="AD1508">
            <v>15.28</v>
          </cell>
          <cell r="AE1508">
            <v>41352</v>
          </cell>
          <cell r="AF1508">
            <v>9.91</v>
          </cell>
          <cell r="AM1508">
            <v>42944</v>
          </cell>
          <cell r="AN1508">
            <v>34.299999999999997</v>
          </cell>
          <cell r="AO1508">
            <v>41332</v>
          </cell>
          <cell r="AP1508">
            <v>22.8</v>
          </cell>
          <cell r="AQ1508">
            <v>42958</v>
          </cell>
          <cell r="AR1508">
            <v>310.60000000000002</v>
          </cell>
          <cell r="AS1508">
            <v>41508</v>
          </cell>
          <cell r="AT1508">
            <v>11.88</v>
          </cell>
          <cell r="AW1508">
            <v>41435</v>
          </cell>
          <cell r="AX1508">
            <v>8.7899999999999991</v>
          </cell>
          <cell r="AY1508">
            <v>42872</v>
          </cell>
          <cell r="AZ1508">
            <v>9.1999999999999993</v>
          </cell>
          <cell r="BA1508">
            <v>43444</v>
          </cell>
          <cell r="BB1508">
            <v>6.39</v>
          </cell>
          <cell r="BC1508">
            <v>41337</v>
          </cell>
          <cell r="BD1508">
            <v>83.5</v>
          </cell>
          <cell r="BE1508">
            <v>41338</v>
          </cell>
          <cell r="BF1508">
            <v>51.35</v>
          </cell>
          <cell r="BG1508">
            <v>41373</v>
          </cell>
          <cell r="BH1508">
            <v>75.8</v>
          </cell>
          <cell r="BI1508">
            <v>43308</v>
          </cell>
          <cell r="BJ1508">
            <v>18.239999999999998</v>
          </cell>
          <cell r="BK1508">
            <v>42551</v>
          </cell>
          <cell r="BL1508">
            <v>6.9</v>
          </cell>
          <cell r="BM1508">
            <v>41334</v>
          </cell>
          <cell r="BN1508">
            <v>22.6</v>
          </cell>
          <cell r="BQ1508">
            <v>42975</v>
          </cell>
          <cell r="BR1508">
            <v>4.5999999999999996</v>
          </cell>
          <cell r="CC1508">
            <v>43383</v>
          </cell>
          <cell r="CD1508">
            <v>75.45</v>
          </cell>
          <cell r="CE1508">
            <v>43543</v>
          </cell>
          <cell r="CF1508">
            <v>107.1</v>
          </cell>
          <cell r="CG1508">
            <v>43031</v>
          </cell>
          <cell r="CH1508">
            <v>67.05</v>
          </cell>
          <cell r="CI1508">
            <v>42951</v>
          </cell>
          <cell r="CJ1508">
            <v>15.36</v>
          </cell>
          <cell r="CM1508">
            <v>42248</v>
          </cell>
          <cell r="CN1508">
            <v>24.75</v>
          </cell>
          <cell r="CO1508">
            <v>42768</v>
          </cell>
          <cell r="CP1508">
            <v>21.2</v>
          </cell>
          <cell r="CQ1508">
            <v>43319</v>
          </cell>
          <cell r="CR1508">
            <v>5.62</v>
          </cell>
        </row>
        <row r="1509">
          <cell r="A1509">
            <v>41323</v>
          </cell>
          <cell r="B1509">
            <v>123.4</v>
          </cell>
          <cell r="C1509">
            <v>41331</v>
          </cell>
          <cell r="D1509">
            <v>66.849999999999994</v>
          </cell>
          <cell r="E1509">
            <v>41331</v>
          </cell>
          <cell r="F1509">
            <v>13.35</v>
          </cell>
          <cell r="G1509">
            <v>41331</v>
          </cell>
          <cell r="H1509">
            <v>84.15</v>
          </cell>
          <cell r="I1509">
            <v>41331</v>
          </cell>
          <cell r="J1509">
            <v>70.95</v>
          </cell>
          <cell r="K1509">
            <v>41331</v>
          </cell>
          <cell r="L1509">
            <v>122.8</v>
          </cell>
          <cell r="M1509">
            <v>41333</v>
          </cell>
          <cell r="N1509">
            <v>33.5</v>
          </cell>
          <cell r="O1509">
            <v>41331</v>
          </cell>
          <cell r="P1509">
            <v>117.3</v>
          </cell>
          <cell r="Q1509">
            <v>41340</v>
          </cell>
          <cell r="R1509">
            <v>14.16</v>
          </cell>
          <cell r="S1509">
            <v>41334</v>
          </cell>
          <cell r="T1509">
            <v>99.75</v>
          </cell>
          <cell r="U1509">
            <v>41445</v>
          </cell>
          <cell r="V1509">
            <v>42.95</v>
          </cell>
          <cell r="W1509">
            <v>41607</v>
          </cell>
          <cell r="X1509">
            <v>30.15</v>
          </cell>
          <cell r="Y1509">
            <v>41332</v>
          </cell>
          <cell r="Z1509">
            <v>29.4</v>
          </cell>
          <cell r="AC1509">
            <v>43424</v>
          </cell>
          <cell r="AD1509">
            <v>14.6</v>
          </cell>
          <cell r="AE1509">
            <v>41351</v>
          </cell>
          <cell r="AF1509">
            <v>9.83</v>
          </cell>
          <cell r="AM1509">
            <v>42943</v>
          </cell>
          <cell r="AN1509">
            <v>35.35</v>
          </cell>
          <cell r="AO1509">
            <v>41331</v>
          </cell>
          <cell r="AP1509">
            <v>22.4</v>
          </cell>
          <cell r="AQ1509">
            <v>42957</v>
          </cell>
          <cell r="AR1509">
            <v>326.60000000000002</v>
          </cell>
          <cell r="AS1509">
            <v>41507</v>
          </cell>
          <cell r="AT1509">
            <v>11.6</v>
          </cell>
          <cell r="AW1509">
            <v>41432</v>
          </cell>
          <cell r="AX1509">
            <v>8.89</v>
          </cell>
          <cell r="AY1509">
            <v>42871</v>
          </cell>
          <cell r="AZ1509">
            <v>9.23</v>
          </cell>
          <cell r="BA1509">
            <v>43441</v>
          </cell>
          <cell r="BB1509">
            <v>6.49</v>
          </cell>
          <cell r="BC1509">
            <v>41334</v>
          </cell>
          <cell r="BD1509">
            <v>84.55</v>
          </cell>
          <cell r="BE1509">
            <v>41337</v>
          </cell>
          <cell r="BF1509">
            <v>51.25</v>
          </cell>
          <cell r="BG1509">
            <v>41372</v>
          </cell>
          <cell r="BH1509">
            <v>75.099999999999994</v>
          </cell>
          <cell r="BI1509">
            <v>43307</v>
          </cell>
          <cell r="BJ1509">
            <v>17.66</v>
          </cell>
          <cell r="BK1509">
            <v>42550</v>
          </cell>
          <cell r="BL1509">
            <v>6.83</v>
          </cell>
          <cell r="BM1509">
            <v>41333</v>
          </cell>
          <cell r="BN1509">
            <v>22.65</v>
          </cell>
          <cell r="BQ1509">
            <v>42972</v>
          </cell>
          <cell r="BR1509">
            <v>4.6399999999999997</v>
          </cell>
          <cell r="CC1509">
            <v>43382</v>
          </cell>
          <cell r="CD1509">
            <v>76.150000000000006</v>
          </cell>
          <cell r="CE1509">
            <v>43542</v>
          </cell>
          <cell r="CF1509">
            <v>109.3</v>
          </cell>
          <cell r="CG1509">
            <v>43028</v>
          </cell>
          <cell r="CH1509">
            <v>67.150000000000006</v>
          </cell>
          <cell r="CI1509">
            <v>42950</v>
          </cell>
          <cell r="CJ1509">
            <v>15.2</v>
          </cell>
          <cell r="CM1509">
            <v>42247</v>
          </cell>
          <cell r="CN1509">
            <v>26.2</v>
          </cell>
          <cell r="CO1509">
            <v>42767</v>
          </cell>
          <cell r="CP1509">
            <v>21.45</v>
          </cell>
          <cell r="CQ1509">
            <v>43318</v>
          </cell>
          <cell r="CR1509">
            <v>5.61</v>
          </cell>
        </row>
        <row r="1510">
          <cell r="A1510">
            <v>41320</v>
          </cell>
          <cell r="B1510">
            <v>124.1</v>
          </cell>
          <cell r="C1510">
            <v>41330</v>
          </cell>
          <cell r="D1510">
            <v>66.5</v>
          </cell>
          <cell r="E1510">
            <v>41330</v>
          </cell>
          <cell r="F1510">
            <v>13.29</v>
          </cell>
          <cell r="G1510">
            <v>41330</v>
          </cell>
          <cell r="H1510">
            <v>85.3</v>
          </cell>
          <cell r="I1510">
            <v>41330</v>
          </cell>
          <cell r="J1510">
            <v>70.150000000000006</v>
          </cell>
          <cell r="K1510">
            <v>41330</v>
          </cell>
          <cell r="L1510">
            <v>124.3</v>
          </cell>
          <cell r="M1510">
            <v>41332</v>
          </cell>
          <cell r="N1510">
            <v>33.19</v>
          </cell>
          <cell r="O1510">
            <v>41330</v>
          </cell>
          <cell r="P1510">
            <v>117.7</v>
          </cell>
          <cell r="Q1510">
            <v>41339</v>
          </cell>
          <cell r="R1510">
            <v>14</v>
          </cell>
          <cell r="S1510">
            <v>41333</v>
          </cell>
          <cell r="T1510">
            <v>100.1</v>
          </cell>
          <cell r="U1510">
            <v>41444</v>
          </cell>
          <cell r="V1510">
            <v>44.05</v>
          </cell>
          <cell r="W1510">
            <v>41606</v>
          </cell>
          <cell r="X1510">
            <v>30.1</v>
          </cell>
          <cell r="Y1510">
            <v>41331</v>
          </cell>
          <cell r="Z1510">
            <v>29.25</v>
          </cell>
          <cell r="AC1510">
            <v>43423</v>
          </cell>
          <cell r="AD1510">
            <v>15.16</v>
          </cell>
          <cell r="AE1510">
            <v>41348</v>
          </cell>
          <cell r="AF1510">
            <v>9.9700000000000006</v>
          </cell>
          <cell r="AM1510">
            <v>42942</v>
          </cell>
          <cell r="AN1510">
            <v>36.200000000000003</v>
          </cell>
          <cell r="AO1510">
            <v>41330</v>
          </cell>
          <cell r="AP1510">
            <v>22.45</v>
          </cell>
          <cell r="AQ1510">
            <v>42956</v>
          </cell>
          <cell r="AR1510">
            <v>330.2</v>
          </cell>
          <cell r="AS1510">
            <v>41506</v>
          </cell>
          <cell r="AT1510">
            <v>11.78</v>
          </cell>
          <cell r="AW1510">
            <v>41431</v>
          </cell>
          <cell r="AX1510">
            <v>8.93</v>
          </cell>
          <cell r="AY1510">
            <v>42870</v>
          </cell>
          <cell r="AZ1510">
            <v>9.1999999999999993</v>
          </cell>
          <cell r="BA1510">
            <v>43440</v>
          </cell>
          <cell r="BB1510">
            <v>6.52</v>
          </cell>
          <cell r="BC1510">
            <v>41333</v>
          </cell>
          <cell r="BD1510">
            <v>85.45</v>
          </cell>
          <cell r="BE1510">
            <v>41334</v>
          </cell>
          <cell r="BF1510">
            <v>51.1</v>
          </cell>
          <cell r="BG1510">
            <v>41369</v>
          </cell>
          <cell r="BH1510">
            <v>75.55</v>
          </cell>
          <cell r="BI1510">
            <v>43306</v>
          </cell>
          <cell r="BJ1510">
            <v>17.84</v>
          </cell>
          <cell r="BK1510">
            <v>42549</v>
          </cell>
          <cell r="BL1510">
            <v>6.59</v>
          </cell>
          <cell r="BM1510">
            <v>41332</v>
          </cell>
          <cell r="BN1510">
            <v>21.85</v>
          </cell>
          <cell r="BQ1510">
            <v>42971</v>
          </cell>
          <cell r="BR1510">
            <v>4.6500000000000004</v>
          </cell>
          <cell r="CC1510">
            <v>43381</v>
          </cell>
          <cell r="CD1510">
            <v>76.650000000000006</v>
          </cell>
          <cell r="CE1510">
            <v>43539</v>
          </cell>
          <cell r="CF1510">
            <v>104.7</v>
          </cell>
          <cell r="CG1510">
            <v>43027</v>
          </cell>
          <cell r="CH1510">
            <v>64.7</v>
          </cell>
          <cell r="CI1510">
            <v>42949</v>
          </cell>
          <cell r="CJ1510">
            <v>15.26</v>
          </cell>
          <cell r="CM1510">
            <v>42244</v>
          </cell>
          <cell r="CN1510">
            <v>26.45</v>
          </cell>
          <cell r="CO1510">
            <v>42762</v>
          </cell>
          <cell r="CP1510">
            <v>21.55</v>
          </cell>
          <cell r="CQ1510">
            <v>43315</v>
          </cell>
          <cell r="CR1510">
            <v>5.56</v>
          </cell>
        </row>
        <row r="1511">
          <cell r="A1511">
            <v>41319</v>
          </cell>
          <cell r="B1511">
            <v>124.5</v>
          </cell>
          <cell r="C1511">
            <v>41327</v>
          </cell>
          <cell r="D1511">
            <v>66.849999999999994</v>
          </cell>
          <cell r="E1511">
            <v>41327</v>
          </cell>
          <cell r="F1511">
            <v>13.47</v>
          </cell>
          <cell r="G1511">
            <v>41327</v>
          </cell>
          <cell r="H1511">
            <v>84.95</v>
          </cell>
          <cell r="I1511">
            <v>41327</v>
          </cell>
          <cell r="J1511">
            <v>70.8</v>
          </cell>
          <cell r="K1511">
            <v>41327</v>
          </cell>
          <cell r="L1511">
            <v>125.8</v>
          </cell>
          <cell r="M1511">
            <v>41331</v>
          </cell>
          <cell r="N1511">
            <v>32.75</v>
          </cell>
          <cell r="O1511">
            <v>41327</v>
          </cell>
          <cell r="P1511">
            <v>119.3</v>
          </cell>
          <cell r="Q1511">
            <v>41338</v>
          </cell>
          <cell r="R1511">
            <v>13.84</v>
          </cell>
          <cell r="S1511">
            <v>41332</v>
          </cell>
          <cell r="T1511">
            <v>98.7</v>
          </cell>
          <cell r="U1511">
            <v>41443</v>
          </cell>
          <cell r="V1511">
            <v>44</v>
          </cell>
          <cell r="W1511">
            <v>41605</v>
          </cell>
          <cell r="X1511">
            <v>30.25</v>
          </cell>
          <cell r="Y1511">
            <v>41330</v>
          </cell>
          <cell r="Z1511">
            <v>29.75</v>
          </cell>
          <cell r="AC1511">
            <v>43420</v>
          </cell>
          <cell r="AD1511">
            <v>14.78</v>
          </cell>
          <cell r="AE1511">
            <v>41347</v>
          </cell>
          <cell r="AF1511">
            <v>10.24</v>
          </cell>
          <cell r="AM1511">
            <v>42941</v>
          </cell>
          <cell r="AN1511">
            <v>36.6</v>
          </cell>
          <cell r="AO1511">
            <v>41327</v>
          </cell>
          <cell r="AP1511">
            <v>22.3</v>
          </cell>
          <cell r="AQ1511">
            <v>42955</v>
          </cell>
          <cell r="AR1511">
            <v>328.6</v>
          </cell>
          <cell r="AS1511">
            <v>41505</v>
          </cell>
          <cell r="AT1511">
            <v>12.16</v>
          </cell>
          <cell r="AW1511">
            <v>41430</v>
          </cell>
          <cell r="AX1511">
            <v>9</v>
          </cell>
          <cell r="AY1511">
            <v>42867</v>
          </cell>
          <cell r="AZ1511">
            <v>9.06</v>
          </cell>
          <cell r="BA1511">
            <v>43439</v>
          </cell>
          <cell r="BB1511">
            <v>6.71</v>
          </cell>
          <cell r="BC1511">
            <v>41332</v>
          </cell>
          <cell r="BD1511">
            <v>84.95</v>
          </cell>
          <cell r="BE1511">
            <v>41333</v>
          </cell>
          <cell r="BF1511">
            <v>50.85</v>
          </cell>
          <cell r="BG1511">
            <v>41367</v>
          </cell>
          <cell r="BH1511">
            <v>77</v>
          </cell>
          <cell r="BI1511">
            <v>43305</v>
          </cell>
          <cell r="BJ1511">
            <v>17.8</v>
          </cell>
          <cell r="BK1511">
            <v>42548</v>
          </cell>
          <cell r="BL1511">
            <v>6.6</v>
          </cell>
          <cell r="BM1511">
            <v>41331</v>
          </cell>
          <cell r="BN1511">
            <v>21.55</v>
          </cell>
          <cell r="BQ1511">
            <v>42969</v>
          </cell>
          <cell r="BR1511">
            <v>4.54</v>
          </cell>
          <cell r="CC1511">
            <v>43378</v>
          </cell>
          <cell r="CD1511">
            <v>78.3</v>
          </cell>
          <cell r="CE1511">
            <v>43538</v>
          </cell>
          <cell r="CF1511">
            <v>106.2</v>
          </cell>
          <cell r="CG1511">
            <v>43026</v>
          </cell>
          <cell r="CH1511">
            <v>66.150000000000006</v>
          </cell>
          <cell r="CI1511">
            <v>42948</v>
          </cell>
          <cell r="CJ1511">
            <v>15.16</v>
          </cell>
          <cell r="CM1511">
            <v>42243</v>
          </cell>
          <cell r="CN1511">
            <v>26.65</v>
          </cell>
          <cell r="CO1511">
            <v>42761</v>
          </cell>
          <cell r="CP1511">
            <v>21.6</v>
          </cell>
          <cell r="CQ1511">
            <v>43314</v>
          </cell>
          <cell r="CR1511">
            <v>5.56</v>
          </cell>
        </row>
        <row r="1512">
          <cell r="A1512">
            <v>41313</v>
          </cell>
          <cell r="B1512">
            <v>124</v>
          </cell>
          <cell r="C1512">
            <v>41326</v>
          </cell>
          <cell r="D1512">
            <v>66.650000000000006</v>
          </cell>
          <cell r="E1512">
            <v>41326</v>
          </cell>
          <cell r="F1512">
            <v>13.38</v>
          </cell>
          <cell r="G1512">
            <v>41326</v>
          </cell>
          <cell r="H1512">
            <v>85.1</v>
          </cell>
          <cell r="I1512">
            <v>41326</v>
          </cell>
          <cell r="J1512">
            <v>69.900000000000006</v>
          </cell>
          <cell r="K1512">
            <v>41326</v>
          </cell>
          <cell r="L1512">
            <v>125.8</v>
          </cell>
          <cell r="M1512">
            <v>41330</v>
          </cell>
          <cell r="N1512">
            <v>32.909999999999997</v>
          </cell>
          <cell r="O1512">
            <v>41326</v>
          </cell>
          <cell r="P1512">
            <v>120.6</v>
          </cell>
          <cell r="Q1512">
            <v>41337</v>
          </cell>
          <cell r="R1512">
            <v>13.8</v>
          </cell>
          <cell r="S1512">
            <v>41331</v>
          </cell>
          <cell r="T1512">
            <v>98.65</v>
          </cell>
          <cell r="U1512">
            <v>41442</v>
          </cell>
          <cell r="V1512">
            <v>41.5</v>
          </cell>
          <cell r="W1512">
            <v>41604</v>
          </cell>
          <cell r="X1512">
            <v>29.9</v>
          </cell>
          <cell r="Y1512">
            <v>41327</v>
          </cell>
          <cell r="Z1512">
            <v>29.95</v>
          </cell>
          <cell r="AC1512">
            <v>43419</v>
          </cell>
          <cell r="AD1512">
            <v>14.78</v>
          </cell>
          <cell r="AE1512">
            <v>41346</v>
          </cell>
          <cell r="AF1512">
            <v>10.38</v>
          </cell>
          <cell r="AM1512">
            <v>42940</v>
          </cell>
          <cell r="AN1512">
            <v>35.65</v>
          </cell>
          <cell r="AO1512">
            <v>41326</v>
          </cell>
          <cell r="AP1512">
            <v>21.9</v>
          </cell>
          <cell r="AQ1512">
            <v>42954</v>
          </cell>
          <cell r="AR1512">
            <v>320.60000000000002</v>
          </cell>
          <cell r="AS1512">
            <v>41502</v>
          </cell>
          <cell r="AT1512">
            <v>12.1</v>
          </cell>
          <cell r="AW1512">
            <v>41429</v>
          </cell>
          <cell r="AX1512">
            <v>9.07</v>
          </cell>
          <cell r="AY1512">
            <v>42866</v>
          </cell>
          <cell r="AZ1512">
            <v>9.01</v>
          </cell>
          <cell r="BA1512">
            <v>43438</v>
          </cell>
          <cell r="BB1512">
            <v>6.8</v>
          </cell>
          <cell r="BC1512">
            <v>41331</v>
          </cell>
          <cell r="BD1512">
            <v>85</v>
          </cell>
          <cell r="BE1512">
            <v>41332</v>
          </cell>
          <cell r="BF1512">
            <v>51.25</v>
          </cell>
          <cell r="BG1512">
            <v>41366</v>
          </cell>
          <cell r="BH1512">
            <v>76.650000000000006</v>
          </cell>
          <cell r="BI1512">
            <v>43304</v>
          </cell>
          <cell r="BJ1512">
            <v>17.079999999999998</v>
          </cell>
          <cell r="BK1512">
            <v>42545</v>
          </cell>
          <cell r="BL1512">
            <v>6.52</v>
          </cell>
          <cell r="BM1512">
            <v>41330</v>
          </cell>
          <cell r="BN1512">
            <v>21.85</v>
          </cell>
          <cell r="BQ1512">
            <v>42968</v>
          </cell>
          <cell r="BR1512">
            <v>4.34</v>
          </cell>
          <cell r="CC1512">
            <v>43377</v>
          </cell>
          <cell r="CD1512">
            <v>80.05</v>
          </cell>
          <cell r="CE1512">
            <v>43537</v>
          </cell>
          <cell r="CF1512">
            <v>102.9</v>
          </cell>
          <cell r="CG1512">
            <v>43025</v>
          </cell>
          <cell r="CH1512">
            <v>64.900000000000006</v>
          </cell>
          <cell r="CI1512">
            <v>42947</v>
          </cell>
          <cell r="CJ1512">
            <v>15.22</v>
          </cell>
          <cell r="CM1512">
            <v>42242</v>
          </cell>
          <cell r="CN1512">
            <v>25.8</v>
          </cell>
          <cell r="CO1512">
            <v>42760</v>
          </cell>
          <cell r="CP1512">
            <v>21.35</v>
          </cell>
          <cell r="CQ1512">
            <v>43313</v>
          </cell>
          <cell r="CR1512">
            <v>5.62</v>
          </cell>
        </row>
        <row r="1513">
          <cell r="A1513">
            <v>41312</v>
          </cell>
          <cell r="B1513">
            <v>123.4</v>
          </cell>
          <cell r="C1513">
            <v>41325</v>
          </cell>
          <cell r="D1513">
            <v>66.95</v>
          </cell>
          <cell r="E1513">
            <v>41325</v>
          </cell>
          <cell r="F1513">
            <v>13.69</v>
          </cell>
          <cell r="G1513">
            <v>41325</v>
          </cell>
          <cell r="H1513">
            <v>86.5</v>
          </cell>
          <cell r="I1513">
            <v>41325</v>
          </cell>
          <cell r="J1513">
            <v>71.25</v>
          </cell>
          <cell r="K1513">
            <v>41325</v>
          </cell>
          <cell r="L1513">
            <v>127.3</v>
          </cell>
          <cell r="M1513">
            <v>41327</v>
          </cell>
          <cell r="N1513">
            <v>33.159999999999997</v>
          </cell>
          <cell r="O1513">
            <v>41325</v>
          </cell>
          <cell r="P1513">
            <v>122.4</v>
          </cell>
          <cell r="Q1513">
            <v>41334</v>
          </cell>
          <cell r="R1513">
            <v>14.2</v>
          </cell>
          <cell r="S1513">
            <v>41330</v>
          </cell>
          <cell r="T1513">
            <v>100.6</v>
          </cell>
          <cell r="U1513">
            <v>41439</v>
          </cell>
          <cell r="V1513">
            <v>41.8</v>
          </cell>
          <cell r="W1513">
            <v>41603</v>
          </cell>
          <cell r="X1513">
            <v>29.65</v>
          </cell>
          <cell r="Y1513">
            <v>41326</v>
          </cell>
          <cell r="Z1513">
            <v>29.95</v>
          </cell>
          <cell r="AC1513">
            <v>43418</v>
          </cell>
          <cell r="AD1513">
            <v>14.86</v>
          </cell>
          <cell r="AE1513">
            <v>41345</v>
          </cell>
          <cell r="AF1513">
            <v>10.62</v>
          </cell>
          <cell r="AM1513">
            <v>42937</v>
          </cell>
          <cell r="AN1513">
            <v>36.049999999999997</v>
          </cell>
          <cell r="AO1513">
            <v>41325</v>
          </cell>
          <cell r="AP1513">
            <v>21.7</v>
          </cell>
          <cell r="AQ1513">
            <v>42951</v>
          </cell>
          <cell r="AR1513">
            <v>311.39999999999998</v>
          </cell>
          <cell r="AS1513">
            <v>41501</v>
          </cell>
          <cell r="AT1513">
            <v>12.26</v>
          </cell>
          <cell r="AW1513">
            <v>41428</v>
          </cell>
          <cell r="AX1513">
            <v>9</v>
          </cell>
          <cell r="AY1513">
            <v>42865</v>
          </cell>
          <cell r="AZ1513">
            <v>8.9</v>
          </cell>
          <cell r="BA1513">
            <v>43437</v>
          </cell>
          <cell r="BB1513">
            <v>6.82</v>
          </cell>
          <cell r="BC1513">
            <v>41330</v>
          </cell>
          <cell r="BD1513">
            <v>85.85</v>
          </cell>
          <cell r="BE1513">
            <v>41331</v>
          </cell>
          <cell r="BF1513">
            <v>51</v>
          </cell>
          <cell r="BG1513">
            <v>41361</v>
          </cell>
          <cell r="BH1513">
            <v>75.95</v>
          </cell>
          <cell r="BI1513">
            <v>43301</v>
          </cell>
          <cell r="BJ1513">
            <v>16.72</v>
          </cell>
          <cell r="BK1513">
            <v>42544</v>
          </cell>
          <cell r="BL1513">
            <v>6.78</v>
          </cell>
          <cell r="BM1513">
            <v>41327</v>
          </cell>
          <cell r="BN1513">
            <v>22.15</v>
          </cell>
          <cell r="BQ1513">
            <v>42965</v>
          </cell>
          <cell r="BR1513">
            <v>4.34</v>
          </cell>
          <cell r="CC1513">
            <v>43376</v>
          </cell>
          <cell r="CD1513">
            <v>79.45</v>
          </cell>
          <cell r="CE1513">
            <v>43536</v>
          </cell>
          <cell r="CF1513">
            <v>104.1</v>
          </cell>
          <cell r="CG1513">
            <v>43024</v>
          </cell>
          <cell r="CH1513">
            <v>64.7</v>
          </cell>
          <cell r="CI1513">
            <v>42944</v>
          </cell>
          <cell r="CJ1513">
            <v>15.46</v>
          </cell>
          <cell r="CM1513">
            <v>42241</v>
          </cell>
          <cell r="CN1513">
            <v>26.2</v>
          </cell>
          <cell r="CO1513">
            <v>42759</v>
          </cell>
          <cell r="CP1513">
            <v>21.5</v>
          </cell>
          <cell r="CQ1513">
            <v>43312</v>
          </cell>
          <cell r="CR1513">
            <v>5.66</v>
          </cell>
        </row>
        <row r="1514">
          <cell r="A1514">
            <v>41311</v>
          </cell>
          <cell r="B1514">
            <v>123</v>
          </cell>
          <cell r="C1514">
            <v>41324</v>
          </cell>
          <cell r="D1514">
            <v>66.7</v>
          </cell>
          <cell r="E1514">
            <v>41324</v>
          </cell>
          <cell r="F1514">
            <v>13.51</v>
          </cell>
          <cell r="G1514">
            <v>41324</v>
          </cell>
          <cell r="H1514">
            <v>86.45</v>
          </cell>
          <cell r="I1514">
            <v>41324</v>
          </cell>
          <cell r="J1514">
            <v>70.849999999999994</v>
          </cell>
          <cell r="K1514">
            <v>41324</v>
          </cell>
          <cell r="L1514">
            <v>126.1</v>
          </cell>
          <cell r="M1514">
            <v>41326</v>
          </cell>
          <cell r="N1514">
            <v>33.22</v>
          </cell>
          <cell r="O1514">
            <v>41324</v>
          </cell>
          <cell r="P1514">
            <v>121.9</v>
          </cell>
          <cell r="Q1514">
            <v>41333</v>
          </cell>
          <cell r="R1514">
            <v>14.28</v>
          </cell>
          <cell r="S1514">
            <v>41327</v>
          </cell>
          <cell r="T1514">
            <v>99.4</v>
          </cell>
          <cell r="U1514">
            <v>41438</v>
          </cell>
          <cell r="V1514">
            <v>39.9</v>
          </cell>
          <cell r="W1514">
            <v>41600</v>
          </cell>
          <cell r="X1514">
            <v>29.65</v>
          </cell>
          <cell r="Y1514">
            <v>41325</v>
          </cell>
          <cell r="Z1514">
            <v>30.5</v>
          </cell>
          <cell r="AC1514">
            <v>43417</v>
          </cell>
          <cell r="AD1514">
            <v>15.1</v>
          </cell>
          <cell r="AE1514">
            <v>41344</v>
          </cell>
          <cell r="AF1514">
            <v>10.62</v>
          </cell>
          <cell r="AM1514">
            <v>42936</v>
          </cell>
          <cell r="AN1514">
            <v>36.799999999999997</v>
          </cell>
          <cell r="AO1514">
            <v>41324</v>
          </cell>
          <cell r="AP1514">
            <v>21.95</v>
          </cell>
          <cell r="AQ1514">
            <v>42950</v>
          </cell>
          <cell r="AR1514">
            <v>308.60000000000002</v>
          </cell>
          <cell r="AS1514">
            <v>41499</v>
          </cell>
          <cell r="AT1514">
            <v>12.06</v>
          </cell>
          <cell r="AW1514">
            <v>41425</v>
          </cell>
          <cell r="AX1514">
            <v>9.0399999999999991</v>
          </cell>
          <cell r="AY1514">
            <v>42864</v>
          </cell>
          <cell r="AZ1514">
            <v>8.91</v>
          </cell>
          <cell r="BA1514">
            <v>43434</v>
          </cell>
          <cell r="BB1514">
            <v>6.67</v>
          </cell>
          <cell r="BC1514">
            <v>41327</v>
          </cell>
          <cell r="BD1514">
            <v>85.75</v>
          </cell>
          <cell r="BE1514">
            <v>41330</v>
          </cell>
          <cell r="BF1514">
            <v>50.75</v>
          </cell>
          <cell r="BG1514">
            <v>41360</v>
          </cell>
          <cell r="BH1514">
            <v>78.599999999999994</v>
          </cell>
          <cell r="BI1514">
            <v>43300</v>
          </cell>
          <cell r="BJ1514">
            <v>16.760000000000002</v>
          </cell>
          <cell r="BK1514">
            <v>42543</v>
          </cell>
          <cell r="BL1514">
            <v>6.71</v>
          </cell>
          <cell r="BM1514">
            <v>41326</v>
          </cell>
          <cell r="BN1514">
            <v>21.75</v>
          </cell>
          <cell r="BQ1514">
            <v>42964</v>
          </cell>
          <cell r="BR1514">
            <v>4.47</v>
          </cell>
          <cell r="CC1514">
            <v>43375</v>
          </cell>
          <cell r="CD1514">
            <v>79.75</v>
          </cell>
          <cell r="CE1514">
            <v>43535</v>
          </cell>
          <cell r="CF1514">
            <v>103.4</v>
          </cell>
          <cell r="CG1514">
            <v>43021</v>
          </cell>
          <cell r="CH1514">
            <v>63.95</v>
          </cell>
          <cell r="CI1514">
            <v>42943</v>
          </cell>
          <cell r="CJ1514">
            <v>15.6</v>
          </cell>
          <cell r="CM1514">
            <v>42240</v>
          </cell>
          <cell r="CN1514">
            <v>25.55</v>
          </cell>
          <cell r="CO1514">
            <v>42758</v>
          </cell>
          <cell r="CP1514">
            <v>21.3</v>
          </cell>
          <cell r="CQ1514">
            <v>43311</v>
          </cell>
          <cell r="CR1514">
            <v>5.63</v>
          </cell>
        </row>
        <row r="1515">
          <cell r="A1515">
            <v>41310</v>
          </cell>
          <cell r="B1515">
            <v>122</v>
          </cell>
          <cell r="C1515">
            <v>41323</v>
          </cell>
          <cell r="D1515">
            <v>66.5</v>
          </cell>
          <cell r="E1515">
            <v>41323</v>
          </cell>
          <cell r="F1515">
            <v>13.38</v>
          </cell>
          <cell r="G1515">
            <v>41323</v>
          </cell>
          <cell r="H1515">
            <v>87.2</v>
          </cell>
          <cell r="I1515">
            <v>41323</v>
          </cell>
          <cell r="J1515">
            <v>70.099999999999994</v>
          </cell>
          <cell r="K1515">
            <v>41323</v>
          </cell>
          <cell r="L1515">
            <v>125.6</v>
          </cell>
          <cell r="M1515">
            <v>41325</v>
          </cell>
          <cell r="N1515">
            <v>33.590000000000003</v>
          </cell>
          <cell r="O1515">
            <v>41323</v>
          </cell>
          <cell r="P1515">
            <v>123.3</v>
          </cell>
          <cell r="Q1515">
            <v>41332</v>
          </cell>
          <cell r="R1515">
            <v>13.76</v>
          </cell>
          <cell r="S1515">
            <v>41326</v>
          </cell>
          <cell r="T1515">
            <v>99.75</v>
          </cell>
          <cell r="U1515">
            <v>41436</v>
          </cell>
          <cell r="V1515">
            <v>41.6</v>
          </cell>
          <cell r="W1515">
            <v>41599</v>
          </cell>
          <cell r="X1515">
            <v>29.9</v>
          </cell>
          <cell r="Y1515">
            <v>41324</v>
          </cell>
          <cell r="Z1515">
            <v>29.9</v>
          </cell>
          <cell r="AC1515">
            <v>43416</v>
          </cell>
          <cell r="AD1515">
            <v>14.42</v>
          </cell>
          <cell r="AE1515">
            <v>41341</v>
          </cell>
          <cell r="AF1515">
            <v>10.62</v>
          </cell>
          <cell r="AM1515">
            <v>42935</v>
          </cell>
          <cell r="AN1515">
            <v>37.25</v>
          </cell>
          <cell r="AO1515">
            <v>41323</v>
          </cell>
          <cell r="AP1515">
            <v>22.7</v>
          </cell>
          <cell r="AQ1515">
            <v>42949</v>
          </cell>
          <cell r="AR1515">
            <v>312.60000000000002</v>
          </cell>
          <cell r="AS1515">
            <v>41498</v>
          </cell>
          <cell r="AT1515">
            <v>12</v>
          </cell>
          <cell r="AW1515">
            <v>41424</v>
          </cell>
          <cell r="AX1515">
            <v>9.24</v>
          </cell>
          <cell r="AY1515">
            <v>42863</v>
          </cell>
          <cell r="AZ1515">
            <v>8.83</v>
          </cell>
          <cell r="BA1515">
            <v>43433</v>
          </cell>
          <cell r="BB1515">
            <v>6.64</v>
          </cell>
          <cell r="BC1515">
            <v>41326</v>
          </cell>
          <cell r="BD1515">
            <v>85.9</v>
          </cell>
          <cell r="BE1515">
            <v>41327</v>
          </cell>
          <cell r="BF1515">
            <v>51.15</v>
          </cell>
          <cell r="BG1515">
            <v>41359</v>
          </cell>
          <cell r="BH1515">
            <v>76.7</v>
          </cell>
          <cell r="BI1515">
            <v>43299</v>
          </cell>
          <cell r="BJ1515">
            <v>17.16</v>
          </cell>
          <cell r="BK1515">
            <v>42542</v>
          </cell>
          <cell r="BL1515">
            <v>6.65</v>
          </cell>
          <cell r="BM1515">
            <v>41325</v>
          </cell>
          <cell r="BN1515">
            <v>21.45</v>
          </cell>
          <cell r="BQ1515">
            <v>42963</v>
          </cell>
          <cell r="BR1515">
            <v>4.51</v>
          </cell>
          <cell r="CC1515">
            <v>43371</v>
          </cell>
          <cell r="CD1515">
            <v>81.3</v>
          </cell>
          <cell r="CE1515">
            <v>43532</v>
          </cell>
          <cell r="CF1515">
            <v>101.3</v>
          </cell>
          <cell r="CG1515">
            <v>43020</v>
          </cell>
          <cell r="CH1515">
            <v>63.95</v>
          </cell>
          <cell r="CI1515">
            <v>42942</v>
          </cell>
          <cell r="CJ1515">
            <v>15.66</v>
          </cell>
          <cell r="CM1515">
            <v>42237</v>
          </cell>
          <cell r="CN1515">
            <v>27</v>
          </cell>
          <cell r="CO1515">
            <v>42755</v>
          </cell>
          <cell r="CP1515">
            <v>21.4</v>
          </cell>
          <cell r="CQ1515">
            <v>43308</v>
          </cell>
          <cell r="CR1515">
            <v>5.62</v>
          </cell>
        </row>
        <row r="1516">
          <cell r="A1516">
            <v>41309</v>
          </cell>
          <cell r="B1516">
            <v>125.5</v>
          </cell>
          <cell r="C1516">
            <v>41320</v>
          </cell>
          <cell r="D1516">
            <v>66.349999999999994</v>
          </cell>
          <cell r="E1516">
            <v>41320</v>
          </cell>
          <cell r="F1516">
            <v>13.41</v>
          </cell>
          <cell r="G1516">
            <v>41320</v>
          </cell>
          <cell r="H1516">
            <v>87.55</v>
          </cell>
          <cell r="I1516">
            <v>41320</v>
          </cell>
          <cell r="J1516">
            <v>71.2</v>
          </cell>
          <cell r="K1516">
            <v>41320</v>
          </cell>
          <cell r="L1516">
            <v>126.2</v>
          </cell>
          <cell r="M1516">
            <v>41324</v>
          </cell>
          <cell r="N1516">
            <v>33.53</v>
          </cell>
          <cell r="O1516">
            <v>41320</v>
          </cell>
          <cell r="P1516">
            <v>123.5</v>
          </cell>
          <cell r="Q1516">
            <v>41331</v>
          </cell>
          <cell r="R1516">
            <v>13.26</v>
          </cell>
          <cell r="S1516">
            <v>41325</v>
          </cell>
          <cell r="T1516">
            <v>100.7</v>
          </cell>
          <cell r="U1516">
            <v>41435</v>
          </cell>
          <cell r="V1516">
            <v>41.45</v>
          </cell>
          <cell r="W1516">
            <v>41598</v>
          </cell>
          <cell r="X1516">
            <v>29.95</v>
          </cell>
          <cell r="Y1516">
            <v>41323</v>
          </cell>
          <cell r="Z1516">
            <v>30.7</v>
          </cell>
          <cell r="AC1516">
            <v>43413</v>
          </cell>
          <cell r="AD1516">
            <v>14.56</v>
          </cell>
          <cell r="AE1516">
            <v>41340</v>
          </cell>
          <cell r="AF1516">
            <v>10.56</v>
          </cell>
          <cell r="AM1516">
            <v>42934</v>
          </cell>
          <cell r="AN1516">
            <v>37.25</v>
          </cell>
          <cell r="AO1516">
            <v>41320</v>
          </cell>
          <cell r="AP1516">
            <v>22.95</v>
          </cell>
          <cell r="AQ1516">
            <v>42948</v>
          </cell>
          <cell r="AR1516">
            <v>314.39999999999998</v>
          </cell>
          <cell r="AS1516">
            <v>41495</v>
          </cell>
          <cell r="AT1516">
            <v>11.8</v>
          </cell>
          <cell r="AW1516">
            <v>41423</v>
          </cell>
          <cell r="AX1516">
            <v>9.27</v>
          </cell>
          <cell r="AY1516">
            <v>42860</v>
          </cell>
          <cell r="AZ1516">
            <v>8.82</v>
          </cell>
          <cell r="BA1516">
            <v>43432</v>
          </cell>
          <cell r="BB1516">
            <v>6.69</v>
          </cell>
          <cell r="BC1516">
            <v>41325</v>
          </cell>
          <cell r="BD1516">
            <v>85.95</v>
          </cell>
          <cell r="BE1516">
            <v>41326</v>
          </cell>
          <cell r="BF1516">
            <v>50.6</v>
          </cell>
          <cell r="BG1516">
            <v>41358</v>
          </cell>
          <cell r="BH1516">
            <v>77.650000000000006</v>
          </cell>
          <cell r="BI1516">
            <v>43298</v>
          </cell>
          <cell r="BJ1516">
            <v>17.260000000000002</v>
          </cell>
          <cell r="BK1516">
            <v>42541</v>
          </cell>
          <cell r="BL1516">
            <v>6.74</v>
          </cell>
          <cell r="BM1516">
            <v>41324</v>
          </cell>
          <cell r="BN1516">
            <v>21.5</v>
          </cell>
          <cell r="BQ1516">
            <v>42962</v>
          </cell>
          <cell r="BR1516">
            <v>4.47</v>
          </cell>
          <cell r="CC1516">
            <v>43370</v>
          </cell>
          <cell r="CD1516">
            <v>81.55</v>
          </cell>
          <cell r="CE1516">
            <v>43531</v>
          </cell>
          <cell r="CF1516">
            <v>104.3</v>
          </cell>
          <cell r="CG1516">
            <v>43019</v>
          </cell>
          <cell r="CH1516">
            <v>62.2</v>
          </cell>
          <cell r="CI1516">
            <v>42941</v>
          </cell>
          <cell r="CJ1516">
            <v>15.72</v>
          </cell>
          <cell r="CM1516">
            <v>42236</v>
          </cell>
          <cell r="CN1516">
            <v>27.55</v>
          </cell>
          <cell r="CO1516">
            <v>42754</v>
          </cell>
          <cell r="CP1516">
            <v>21.7</v>
          </cell>
          <cell r="CQ1516">
            <v>43307</v>
          </cell>
          <cell r="CR1516">
            <v>5.62</v>
          </cell>
        </row>
        <row r="1517">
          <cell r="A1517">
            <v>41306</v>
          </cell>
          <cell r="B1517">
            <v>126.3</v>
          </cell>
          <cell r="C1517">
            <v>41319</v>
          </cell>
          <cell r="D1517">
            <v>66.5</v>
          </cell>
          <cell r="E1517">
            <v>41319</v>
          </cell>
          <cell r="F1517">
            <v>13.35</v>
          </cell>
          <cell r="G1517">
            <v>41319</v>
          </cell>
          <cell r="H1517">
            <v>87.65</v>
          </cell>
          <cell r="I1517">
            <v>41319</v>
          </cell>
          <cell r="J1517">
            <v>70.2</v>
          </cell>
          <cell r="K1517">
            <v>41319</v>
          </cell>
          <cell r="L1517">
            <v>126.5</v>
          </cell>
          <cell r="M1517">
            <v>41323</v>
          </cell>
          <cell r="N1517">
            <v>33.409999999999997</v>
          </cell>
          <cell r="O1517">
            <v>41319</v>
          </cell>
          <cell r="P1517">
            <v>124</v>
          </cell>
          <cell r="Q1517">
            <v>41330</v>
          </cell>
          <cell r="R1517">
            <v>13.34</v>
          </cell>
          <cell r="S1517">
            <v>41324</v>
          </cell>
          <cell r="T1517">
            <v>100.3</v>
          </cell>
          <cell r="U1517">
            <v>41432</v>
          </cell>
          <cell r="V1517">
            <v>40.549999999999997</v>
          </cell>
          <cell r="W1517">
            <v>41597</v>
          </cell>
          <cell r="X1517">
            <v>29.9</v>
          </cell>
          <cell r="Y1517">
            <v>41320</v>
          </cell>
          <cell r="Z1517">
            <v>30.4</v>
          </cell>
          <cell r="AC1517">
            <v>43412</v>
          </cell>
          <cell r="AD1517">
            <v>15.08</v>
          </cell>
          <cell r="AE1517">
            <v>41339</v>
          </cell>
          <cell r="AF1517">
            <v>10.66</v>
          </cell>
          <cell r="AM1517">
            <v>42933</v>
          </cell>
          <cell r="AN1517">
            <v>37.450000000000003</v>
          </cell>
          <cell r="AO1517">
            <v>41319</v>
          </cell>
          <cell r="AP1517">
            <v>22.6</v>
          </cell>
          <cell r="AQ1517">
            <v>42947</v>
          </cell>
          <cell r="AR1517">
            <v>313.39999999999998</v>
          </cell>
          <cell r="AS1517">
            <v>41494</v>
          </cell>
          <cell r="AT1517">
            <v>11.54</v>
          </cell>
          <cell r="AW1517">
            <v>41422</v>
          </cell>
          <cell r="AX1517">
            <v>9.5500000000000007</v>
          </cell>
          <cell r="AY1517">
            <v>42859</v>
          </cell>
          <cell r="AZ1517">
            <v>8.92</v>
          </cell>
          <cell r="BA1517">
            <v>43431</v>
          </cell>
          <cell r="BB1517">
            <v>6.61</v>
          </cell>
          <cell r="BC1517">
            <v>41324</v>
          </cell>
          <cell r="BD1517">
            <v>85.2</v>
          </cell>
          <cell r="BE1517">
            <v>41325</v>
          </cell>
          <cell r="BF1517">
            <v>51.85</v>
          </cell>
          <cell r="BG1517">
            <v>41355</v>
          </cell>
          <cell r="BH1517">
            <v>77.849999999999994</v>
          </cell>
          <cell r="BI1517">
            <v>43297</v>
          </cell>
          <cell r="BJ1517">
            <v>17.12</v>
          </cell>
          <cell r="BK1517">
            <v>42538</v>
          </cell>
          <cell r="BL1517">
            <v>6.72</v>
          </cell>
          <cell r="BM1517">
            <v>41323</v>
          </cell>
          <cell r="BN1517">
            <v>22.5</v>
          </cell>
          <cell r="BQ1517">
            <v>42961</v>
          </cell>
          <cell r="BR1517">
            <v>4.5</v>
          </cell>
          <cell r="CC1517">
            <v>43369</v>
          </cell>
          <cell r="CD1517">
            <v>82.4</v>
          </cell>
          <cell r="CE1517">
            <v>43530</v>
          </cell>
          <cell r="CF1517">
            <v>102</v>
          </cell>
          <cell r="CG1517">
            <v>43018</v>
          </cell>
          <cell r="CH1517">
            <v>63.1</v>
          </cell>
          <cell r="CI1517">
            <v>42940</v>
          </cell>
          <cell r="CJ1517">
            <v>16.2</v>
          </cell>
          <cell r="CM1517">
            <v>42235</v>
          </cell>
          <cell r="CN1517">
            <v>28.35</v>
          </cell>
          <cell r="CO1517">
            <v>42753</v>
          </cell>
          <cell r="CP1517">
            <v>21.6</v>
          </cell>
          <cell r="CQ1517">
            <v>43306</v>
          </cell>
          <cell r="CR1517">
            <v>5.59</v>
          </cell>
        </row>
        <row r="1518">
          <cell r="A1518">
            <v>41305</v>
          </cell>
          <cell r="B1518">
            <v>127.2</v>
          </cell>
          <cell r="C1518">
            <v>41313</v>
          </cell>
          <cell r="D1518">
            <v>66.599999999999994</v>
          </cell>
          <cell r="E1518">
            <v>41313</v>
          </cell>
          <cell r="F1518">
            <v>13.29</v>
          </cell>
          <cell r="G1518">
            <v>41313</v>
          </cell>
          <cell r="H1518">
            <v>86.35</v>
          </cell>
          <cell r="I1518">
            <v>41313</v>
          </cell>
          <cell r="J1518">
            <v>69.55</v>
          </cell>
          <cell r="K1518">
            <v>41313</v>
          </cell>
          <cell r="L1518">
            <v>126.9</v>
          </cell>
          <cell r="M1518">
            <v>41320</v>
          </cell>
          <cell r="N1518">
            <v>33.56</v>
          </cell>
          <cell r="O1518">
            <v>41313</v>
          </cell>
          <cell r="P1518">
            <v>122.4</v>
          </cell>
          <cell r="Q1518">
            <v>41327</v>
          </cell>
          <cell r="R1518">
            <v>13.24</v>
          </cell>
          <cell r="S1518">
            <v>41323</v>
          </cell>
          <cell r="T1518">
            <v>100.2</v>
          </cell>
          <cell r="U1518">
            <v>41431</v>
          </cell>
          <cell r="V1518">
            <v>39.6</v>
          </cell>
          <cell r="W1518">
            <v>41596</v>
          </cell>
          <cell r="X1518">
            <v>29.8</v>
          </cell>
          <cell r="Y1518">
            <v>41319</v>
          </cell>
          <cell r="Z1518">
            <v>30.4</v>
          </cell>
          <cell r="AC1518">
            <v>43411</v>
          </cell>
          <cell r="AD1518">
            <v>15.4</v>
          </cell>
          <cell r="AE1518">
            <v>41338</v>
          </cell>
          <cell r="AF1518">
            <v>10.74</v>
          </cell>
          <cell r="AM1518">
            <v>42930</v>
          </cell>
          <cell r="AN1518">
            <v>36.450000000000003</v>
          </cell>
          <cell r="AO1518">
            <v>41313</v>
          </cell>
          <cell r="AP1518">
            <v>22.05</v>
          </cell>
          <cell r="AQ1518">
            <v>42944</v>
          </cell>
          <cell r="AR1518">
            <v>304.8</v>
          </cell>
          <cell r="AS1518">
            <v>41493</v>
          </cell>
          <cell r="AT1518">
            <v>11.24</v>
          </cell>
          <cell r="AW1518">
            <v>41421</v>
          </cell>
          <cell r="AX1518">
            <v>9.5</v>
          </cell>
          <cell r="AY1518">
            <v>42857</v>
          </cell>
          <cell r="AZ1518">
            <v>8.9700000000000006</v>
          </cell>
          <cell r="BA1518">
            <v>43430</v>
          </cell>
          <cell r="BB1518">
            <v>6.6</v>
          </cell>
          <cell r="BC1518">
            <v>41323</v>
          </cell>
          <cell r="BD1518">
            <v>85.65</v>
          </cell>
          <cell r="BE1518">
            <v>41324</v>
          </cell>
          <cell r="BF1518">
            <v>50.3</v>
          </cell>
          <cell r="BG1518">
            <v>41354</v>
          </cell>
          <cell r="BH1518">
            <v>77</v>
          </cell>
          <cell r="BI1518">
            <v>43294</v>
          </cell>
          <cell r="BJ1518">
            <v>16.98</v>
          </cell>
          <cell r="BK1518">
            <v>42537</v>
          </cell>
          <cell r="BL1518">
            <v>6.7</v>
          </cell>
          <cell r="BM1518">
            <v>41320</v>
          </cell>
          <cell r="BN1518">
            <v>22.4</v>
          </cell>
          <cell r="BQ1518">
            <v>42958</v>
          </cell>
          <cell r="BR1518">
            <v>4.46</v>
          </cell>
          <cell r="CC1518">
            <v>43367</v>
          </cell>
          <cell r="CD1518">
            <v>79.349999999999994</v>
          </cell>
          <cell r="CE1518">
            <v>43529</v>
          </cell>
          <cell r="CF1518">
            <v>102.4</v>
          </cell>
          <cell r="CG1518">
            <v>43017</v>
          </cell>
          <cell r="CH1518">
            <v>63.25</v>
          </cell>
          <cell r="CI1518">
            <v>42937</v>
          </cell>
          <cell r="CJ1518">
            <v>16.3</v>
          </cell>
          <cell r="CM1518">
            <v>42234</v>
          </cell>
          <cell r="CN1518">
            <v>28.45</v>
          </cell>
          <cell r="CO1518">
            <v>42752</v>
          </cell>
          <cell r="CP1518">
            <v>21.15</v>
          </cell>
          <cell r="CQ1518">
            <v>43305</v>
          </cell>
          <cell r="CR1518">
            <v>5.59</v>
          </cell>
        </row>
        <row r="1519">
          <cell r="A1519">
            <v>41304</v>
          </cell>
          <cell r="B1519">
            <v>128.5</v>
          </cell>
          <cell r="C1519">
            <v>41312</v>
          </cell>
          <cell r="D1519">
            <v>66.349999999999994</v>
          </cell>
          <cell r="E1519">
            <v>41312</v>
          </cell>
          <cell r="F1519">
            <v>13.35</v>
          </cell>
          <cell r="G1519">
            <v>41312</v>
          </cell>
          <cell r="H1519">
            <v>86.15</v>
          </cell>
          <cell r="I1519">
            <v>41312</v>
          </cell>
          <cell r="J1519">
            <v>69.099999999999994</v>
          </cell>
          <cell r="K1519">
            <v>41312</v>
          </cell>
          <cell r="L1519">
            <v>125.7</v>
          </cell>
          <cell r="M1519">
            <v>41319</v>
          </cell>
          <cell r="N1519">
            <v>33.68</v>
          </cell>
          <cell r="O1519">
            <v>41312</v>
          </cell>
          <cell r="P1519">
            <v>121.7</v>
          </cell>
          <cell r="Q1519">
            <v>41326</v>
          </cell>
          <cell r="R1519">
            <v>13.38</v>
          </cell>
          <cell r="S1519">
            <v>41320</v>
          </cell>
          <cell r="T1519">
            <v>100.1</v>
          </cell>
          <cell r="U1519">
            <v>41430</v>
          </cell>
          <cell r="V1519">
            <v>41.05</v>
          </cell>
          <cell r="W1519">
            <v>41593</v>
          </cell>
          <cell r="X1519">
            <v>29.65</v>
          </cell>
          <cell r="Y1519">
            <v>41313</v>
          </cell>
          <cell r="Z1519">
            <v>30.4</v>
          </cell>
          <cell r="AC1519">
            <v>43410</v>
          </cell>
          <cell r="AD1519">
            <v>16.2</v>
          </cell>
          <cell r="AE1519">
            <v>41337</v>
          </cell>
          <cell r="AF1519">
            <v>10.94</v>
          </cell>
          <cell r="AM1519">
            <v>42929</v>
          </cell>
          <cell r="AN1519">
            <v>36.25</v>
          </cell>
          <cell r="AO1519">
            <v>41312</v>
          </cell>
          <cell r="AP1519">
            <v>21.9</v>
          </cell>
          <cell r="AQ1519">
            <v>42943</v>
          </cell>
          <cell r="AR1519">
            <v>308.39999999999998</v>
          </cell>
          <cell r="AS1519">
            <v>41492</v>
          </cell>
          <cell r="AT1519">
            <v>11.42</v>
          </cell>
          <cell r="AW1519">
            <v>41418</v>
          </cell>
          <cell r="AX1519">
            <v>9.4499999999999993</v>
          </cell>
          <cell r="AY1519">
            <v>42853</v>
          </cell>
          <cell r="AZ1519">
            <v>9.07</v>
          </cell>
          <cell r="BA1519">
            <v>43427</v>
          </cell>
          <cell r="BB1519">
            <v>6.48</v>
          </cell>
          <cell r="BC1519">
            <v>41320</v>
          </cell>
          <cell r="BD1519">
            <v>85.75</v>
          </cell>
          <cell r="BE1519">
            <v>41323</v>
          </cell>
          <cell r="BF1519">
            <v>50.5</v>
          </cell>
          <cell r="BG1519">
            <v>41353</v>
          </cell>
          <cell r="BH1519">
            <v>77.45</v>
          </cell>
          <cell r="BI1519">
            <v>43293</v>
          </cell>
          <cell r="BJ1519">
            <v>17.36</v>
          </cell>
          <cell r="BK1519">
            <v>42536</v>
          </cell>
          <cell r="BL1519">
            <v>6.69</v>
          </cell>
          <cell r="BM1519">
            <v>41319</v>
          </cell>
          <cell r="BN1519">
            <v>21.95</v>
          </cell>
          <cell r="BQ1519">
            <v>42957</v>
          </cell>
          <cell r="BR1519">
            <v>4.59</v>
          </cell>
          <cell r="CC1519">
            <v>43364</v>
          </cell>
          <cell r="CD1519">
            <v>80.150000000000006</v>
          </cell>
          <cell r="CE1519">
            <v>43528</v>
          </cell>
          <cell r="CF1519">
            <v>102.3</v>
          </cell>
          <cell r="CG1519">
            <v>43014</v>
          </cell>
          <cell r="CH1519">
            <v>63.8</v>
          </cell>
          <cell r="CI1519">
            <v>42936</v>
          </cell>
          <cell r="CJ1519">
            <v>16.420000000000002</v>
          </cell>
          <cell r="CM1519">
            <v>42233</v>
          </cell>
          <cell r="CN1519">
            <v>29.05</v>
          </cell>
          <cell r="CO1519">
            <v>42751</v>
          </cell>
          <cell r="CP1519">
            <v>21.05</v>
          </cell>
          <cell r="CQ1519">
            <v>43304</v>
          </cell>
          <cell r="CR1519">
            <v>5.49</v>
          </cell>
        </row>
        <row r="1520">
          <cell r="A1520">
            <v>41303</v>
          </cell>
          <cell r="B1520">
            <v>128.19999999999999</v>
          </cell>
          <cell r="C1520">
            <v>41311</v>
          </cell>
          <cell r="D1520">
            <v>66.05</v>
          </cell>
          <cell r="E1520">
            <v>41311</v>
          </cell>
          <cell r="F1520">
            <v>13.47</v>
          </cell>
          <cell r="G1520">
            <v>41311</v>
          </cell>
          <cell r="H1520">
            <v>86.4</v>
          </cell>
          <cell r="I1520">
            <v>41311</v>
          </cell>
          <cell r="J1520">
            <v>68.75</v>
          </cell>
          <cell r="K1520">
            <v>41311</v>
          </cell>
          <cell r="L1520">
            <v>126.6</v>
          </cell>
          <cell r="M1520">
            <v>41313</v>
          </cell>
          <cell r="N1520">
            <v>33.869999999999997</v>
          </cell>
          <cell r="O1520">
            <v>41311</v>
          </cell>
          <cell r="P1520">
            <v>120.8</v>
          </cell>
          <cell r="Q1520">
            <v>41325</v>
          </cell>
          <cell r="R1520">
            <v>13.72</v>
          </cell>
          <cell r="S1520">
            <v>41319</v>
          </cell>
          <cell r="T1520">
            <v>100.4</v>
          </cell>
          <cell r="U1520">
            <v>41429</v>
          </cell>
          <cell r="V1520">
            <v>41.6</v>
          </cell>
          <cell r="W1520">
            <v>41592</v>
          </cell>
          <cell r="X1520">
            <v>29.25</v>
          </cell>
          <cell r="Y1520">
            <v>41312</v>
          </cell>
          <cell r="Z1520">
            <v>30.05</v>
          </cell>
          <cell r="AC1520">
            <v>43409</v>
          </cell>
          <cell r="AD1520">
            <v>16.68</v>
          </cell>
          <cell r="AE1520">
            <v>41334</v>
          </cell>
          <cell r="AF1520">
            <v>11.26</v>
          </cell>
          <cell r="AM1520">
            <v>42928</v>
          </cell>
          <cell r="AN1520">
            <v>35.799999999999997</v>
          </cell>
          <cell r="AO1520">
            <v>41311</v>
          </cell>
          <cell r="AP1520">
            <v>22.3</v>
          </cell>
          <cell r="AQ1520">
            <v>42942</v>
          </cell>
          <cell r="AR1520">
            <v>301</v>
          </cell>
          <cell r="AS1520">
            <v>41491</v>
          </cell>
          <cell r="AT1520">
            <v>11.32</v>
          </cell>
          <cell r="AW1520">
            <v>41417</v>
          </cell>
          <cell r="AX1520">
            <v>9.43</v>
          </cell>
          <cell r="AY1520">
            <v>42852</v>
          </cell>
          <cell r="AZ1520">
            <v>9.0399999999999991</v>
          </cell>
          <cell r="BA1520">
            <v>43426</v>
          </cell>
          <cell r="BB1520">
            <v>6.48</v>
          </cell>
          <cell r="BC1520">
            <v>41319</v>
          </cell>
          <cell r="BD1520">
            <v>85.8</v>
          </cell>
          <cell r="BE1520">
            <v>41320</v>
          </cell>
          <cell r="BF1520">
            <v>50.55</v>
          </cell>
          <cell r="BG1520">
            <v>41352</v>
          </cell>
          <cell r="BH1520">
            <v>76.099999999999994</v>
          </cell>
          <cell r="BI1520">
            <v>43292</v>
          </cell>
          <cell r="BJ1520">
            <v>17.420000000000002</v>
          </cell>
          <cell r="BK1520">
            <v>42535</v>
          </cell>
          <cell r="BL1520">
            <v>6.66</v>
          </cell>
          <cell r="BM1520">
            <v>41313</v>
          </cell>
          <cell r="BN1520">
            <v>21.25</v>
          </cell>
          <cell r="BQ1520">
            <v>42956</v>
          </cell>
          <cell r="BR1520">
            <v>4.6100000000000003</v>
          </cell>
          <cell r="CC1520">
            <v>43363</v>
          </cell>
          <cell r="CD1520">
            <v>80.150000000000006</v>
          </cell>
          <cell r="CE1520">
            <v>43525</v>
          </cell>
          <cell r="CF1520">
            <v>102.5</v>
          </cell>
          <cell r="CG1520">
            <v>43012</v>
          </cell>
          <cell r="CH1520">
            <v>63.1</v>
          </cell>
          <cell r="CI1520">
            <v>42935</v>
          </cell>
          <cell r="CJ1520">
            <v>16.239999999999998</v>
          </cell>
          <cell r="CM1520">
            <v>42230</v>
          </cell>
          <cell r="CN1520">
            <v>29.4</v>
          </cell>
          <cell r="CO1520">
            <v>42748</v>
          </cell>
          <cell r="CP1520">
            <v>21.55</v>
          </cell>
          <cell r="CQ1520">
            <v>43301</v>
          </cell>
          <cell r="CR1520">
            <v>5.47</v>
          </cell>
        </row>
        <row r="1521">
          <cell r="A1521">
            <v>41302</v>
          </cell>
          <cell r="B1521">
            <v>128.80000000000001</v>
          </cell>
          <cell r="C1521">
            <v>41310</v>
          </cell>
          <cell r="D1521">
            <v>65.900000000000006</v>
          </cell>
          <cell r="E1521">
            <v>41310</v>
          </cell>
          <cell r="F1521">
            <v>13.44</v>
          </cell>
          <cell r="G1521">
            <v>41310</v>
          </cell>
          <cell r="H1521">
            <v>85.45</v>
          </cell>
          <cell r="I1521">
            <v>41310</v>
          </cell>
          <cell r="J1521">
            <v>67.650000000000006</v>
          </cell>
          <cell r="K1521">
            <v>41310</v>
          </cell>
          <cell r="L1521">
            <v>124.1</v>
          </cell>
          <cell r="M1521">
            <v>41312</v>
          </cell>
          <cell r="N1521">
            <v>33.159999999999997</v>
          </cell>
          <cell r="O1521">
            <v>41310</v>
          </cell>
          <cell r="P1521">
            <v>121.3</v>
          </cell>
          <cell r="Q1521">
            <v>41324</v>
          </cell>
          <cell r="R1521">
            <v>13.88</v>
          </cell>
          <cell r="S1521">
            <v>41313</v>
          </cell>
          <cell r="T1521">
            <v>100.9</v>
          </cell>
          <cell r="U1521">
            <v>41428</v>
          </cell>
          <cell r="V1521">
            <v>41.25</v>
          </cell>
          <cell r="W1521">
            <v>41591</v>
          </cell>
          <cell r="X1521">
            <v>29.2</v>
          </cell>
          <cell r="Y1521">
            <v>41311</v>
          </cell>
          <cell r="Z1521">
            <v>29.55</v>
          </cell>
          <cell r="AC1521">
            <v>43406</v>
          </cell>
          <cell r="AD1521">
            <v>17.16</v>
          </cell>
          <cell r="AE1521">
            <v>41333</v>
          </cell>
          <cell r="AF1521">
            <v>11.92</v>
          </cell>
          <cell r="AM1521">
            <v>42927</v>
          </cell>
          <cell r="AN1521">
            <v>36.1</v>
          </cell>
          <cell r="AO1521">
            <v>41310</v>
          </cell>
          <cell r="AP1521">
            <v>22.95</v>
          </cell>
          <cell r="AQ1521">
            <v>42941</v>
          </cell>
          <cell r="AR1521">
            <v>301.60000000000002</v>
          </cell>
          <cell r="AS1521">
            <v>41488</v>
          </cell>
          <cell r="AT1521">
            <v>11.38</v>
          </cell>
          <cell r="AW1521">
            <v>41416</v>
          </cell>
          <cell r="AX1521">
            <v>9.7100000000000009</v>
          </cell>
          <cell r="AY1521">
            <v>42851</v>
          </cell>
          <cell r="AZ1521">
            <v>9.07</v>
          </cell>
          <cell r="BA1521">
            <v>43425</v>
          </cell>
          <cell r="BB1521">
            <v>6.5</v>
          </cell>
          <cell r="BC1521">
            <v>41313</v>
          </cell>
          <cell r="BD1521">
            <v>85.45</v>
          </cell>
          <cell r="BE1521">
            <v>41319</v>
          </cell>
          <cell r="BF1521">
            <v>50.45</v>
          </cell>
          <cell r="BG1521">
            <v>41351</v>
          </cell>
          <cell r="BH1521">
            <v>77</v>
          </cell>
          <cell r="BI1521">
            <v>43291</v>
          </cell>
          <cell r="BJ1521">
            <v>18.059999999999999</v>
          </cell>
          <cell r="BK1521">
            <v>42534</v>
          </cell>
          <cell r="BL1521">
            <v>6.81</v>
          </cell>
          <cell r="BM1521">
            <v>41312</v>
          </cell>
          <cell r="BN1521">
            <v>21.15</v>
          </cell>
          <cell r="BQ1521">
            <v>42955</v>
          </cell>
          <cell r="BR1521">
            <v>4.6500000000000004</v>
          </cell>
          <cell r="CC1521">
            <v>43362</v>
          </cell>
          <cell r="CD1521">
            <v>79.3</v>
          </cell>
          <cell r="CE1521">
            <v>43524</v>
          </cell>
          <cell r="CF1521">
            <v>98</v>
          </cell>
          <cell r="CG1521">
            <v>43011</v>
          </cell>
          <cell r="CH1521">
            <v>62.3</v>
          </cell>
          <cell r="CI1521">
            <v>42934</v>
          </cell>
          <cell r="CJ1521">
            <v>15.48</v>
          </cell>
          <cell r="CM1521">
            <v>42229</v>
          </cell>
          <cell r="CN1521">
            <v>28.55</v>
          </cell>
          <cell r="CO1521">
            <v>42747</v>
          </cell>
          <cell r="CP1521">
            <v>21.35</v>
          </cell>
          <cell r="CQ1521">
            <v>43300</v>
          </cell>
          <cell r="CR1521">
            <v>5.42</v>
          </cell>
        </row>
        <row r="1522">
          <cell r="A1522">
            <v>41299</v>
          </cell>
          <cell r="B1522">
            <v>129.69999999999999</v>
          </cell>
          <cell r="C1522">
            <v>41309</v>
          </cell>
          <cell r="D1522">
            <v>66.2</v>
          </cell>
          <cell r="E1522">
            <v>41309</v>
          </cell>
          <cell r="F1522">
            <v>13.82</v>
          </cell>
          <cell r="G1522">
            <v>41309</v>
          </cell>
          <cell r="H1522">
            <v>87.85</v>
          </cell>
          <cell r="I1522">
            <v>41309</v>
          </cell>
          <cell r="J1522">
            <v>67.8</v>
          </cell>
          <cell r="K1522">
            <v>41309</v>
          </cell>
          <cell r="L1522">
            <v>126.6</v>
          </cell>
          <cell r="M1522">
            <v>41311</v>
          </cell>
          <cell r="N1522">
            <v>33.369999999999997</v>
          </cell>
          <cell r="O1522">
            <v>41309</v>
          </cell>
          <cell r="P1522">
            <v>125.3</v>
          </cell>
          <cell r="Q1522">
            <v>41323</v>
          </cell>
          <cell r="R1522">
            <v>13.88</v>
          </cell>
          <cell r="S1522">
            <v>41312</v>
          </cell>
          <cell r="T1522">
            <v>100.8</v>
          </cell>
          <cell r="U1522">
            <v>41425</v>
          </cell>
          <cell r="V1522">
            <v>40.6</v>
          </cell>
          <cell r="W1522">
            <v>41590</v>
          </cell>
          <cell r="X1522">
            <v>29.7</v>
          </cell>
          <cell r="Y1522">
            <v>41310</v>
          </cell>
          <cell r="Z1522">
            <v>29.25</v>
          </cell>
          <cell r="AC1522">
            <v>43405</v>
          </cell>
          <cell r="AD1522">
            <v>15.36</v>
          </cell>
          <cell r="AE1522">
            <v>41332</v>
          </cell>
          <cell r="AF1522">
            <v>11.08</v>
          </cell>
          <cell r="AM1522">
            <v>42926</v>
          </cell>
          <cell r="AN1522">
            <v>36.5</v>
          </cell>
          <cell r="AO1522">
            <v>41309</v>
          </cell>
          <cell r="AP1522">
            <v>23.2</v>
          </cell>
          <cell r="AQ1522">
            <v>42940</v>
          </cell>
          <cell r="AR1522">
            <v>302.2</v>
          </cell>
          <cell r="AS1522">
            <v>41487</v>
          </cell>
          <cell r="AT1522">
            <v>11.34</v>
          </cell>
          <cell r="AW1522">
            <v>41415</v>
          </cell>
          <cell r="AX1522">
            <v>9.82</v>
          </cell>
          <cell r="AY1522">
            <v>42850</v>
          </cell>
          <cell r="AZ1522">
            <v>9.08</v>
          </cell>
          <cell r="BA1522">
            <v>43424</v>
          </cell>
          <cell r="BB1522">
            <v>6.48</v>
          </cell>
          <cell r="BC1522">
            <v>41312</v>
          </cell>
          <cell r="BD1522">
            <v>85.25</v>
          </cell>
          <cell r="BE1522">
            <v>41313</v>
          </cell>
          <cell r="BF1522">
            <v>49.1</v>
          </cell>
          <cell r="BG1522">
            <v>41348</v>
          </cell>
          <cell r="BH1522">
            <v>75.400000000000006</v>
          </cell>
          <cell r="BI1522">
            <v>43290</v>
          </cell>
          <cell r="BJ1522">
            <v>18.239999999999998</v>
          </cell>
          <cell r="BK1522">
            <v>42531</v>
          </cell>
          <cell r="BL1522">
            <v>7.01</v>
          </cell>
          <cell r="BM1522">
            <v>41311</v>
          </cell>
          <cell r="BN1522">
            <v>21.85</v>
          </cell>
          <cell r="BQ1522">
            <v>42954</v>
          </cell>
          <cell r="BR1522">
            <v>4.5199999999999996</v>
          </cell>
          <cell r="CC1522">
            <v>43361</v>
          </cell>
          <cell r="CD1522">
            <v>77.55</v>
          </cell>
          <cell r="CE1522">
            <v>43523</v>
          </cell>
          <cell r="CF1522">
            <v>96.7</v>
          </cell>
          <cell r="CG1522">
            <v>43007</v>
          </cell>
          <cell r="CH1522">
            <v>59.95</v>
          </cell>
          <cell r="CI1522">
            <v>42933</v>
          </cell>
          <cell r="CJ1522">
            <v>15.22</v>
          </cell>
          <cell r="CM1522">
            <v>42228</v>
          </cell>
          <cell r="CN1522">
            <v>29.05</v>
          </cell>
          <cell r="CO1522">
            <v>42746</v>
          </cell>
          <cell r="CP1522">
            <v>21.55</v>
          </cell>
          <cell r="CQ1522">
            <v>43299</v>
          </cell>
          <cell r="CR1522">
            <v>5.47</v>
          </cell>
        </row>
        <row r="1523">
          <cell r="A1523">
            <v>41298</v>
          </cell>
          <cell r="B1523">
            <v>130</v>
          </cell>
          <cell r="C1523">
            <v>41306</v>
          </cell>
          <cell r="D1523">
            <v>65.95</v>
          </cell>
          <cell r="E1523">
            <v>41306</v>
          </cell>
          <cell r="F1523">
            <v>13.75</v>
          </cell>
          <cell r="G1523">
            <v>41306</v>
          </cell>
          <cell r="H1523">
            <v>88</v>
          </cell>
          <cell r="I1523">
            <v>41306</v>
          </cell>
          <cell r="J1523">
            <v>67</v>
          </cell>
          <cell r="K1523">
            <v>41306</v>
          </cell>
          <cell r="L1523">
            <v>127.2</v>
          </cell>
          <cell r="M1523">
            <v>41310</v>
          </cell>
          <cell r="N1523">
            <v>33.22</v>
          </cell>
          <cell r="O1523">
            <v>41306</v>
          </cell>
          <cell r="P1523">
            <v>125.7</v>
          </cell>
          <cell r="Q1523">
            <v>41320</v>
          </cell>
          <cell r="R1523">
            <v>13.98</v>
          </cell>
          <cell r="S1523">
            <v>41311</v>
          </cell>
          <cell r="T1523">
            <v>99.9</v>
          </cell>
          <cell r="U1523">
            <v>41424</v>
          </cell>
          <cell r="V1523">
            <v>39.950000000000003</v>
          </cell>
          <cell r="W1523">
            <v>41589</v>
          </cell>
          <cell r="X1523">
            <v>29.85</v>
          </cell>
          <cell r="Y1523">
            <v>41309</v>
          </cell>
          <cell r="Z1523">
            <v>29.55</v>
          </cell>
          <cell r="AC1523">
            <v>43404</v>
          </cell>
          <cell r="AD1523">
            <v>15</v>
          </cell>
          <cell r="AE1523">
            <v>41331</v>
          </cell>
          <cell r="AF1523">
            <v>11.1</v>
          </cell>
          <cell r="AM1523">
            <v>42923</v>
          </cell>
          <cell r="AN1523">
            <v>36.5</v>
          </cell>
          <cell r="AO1523">
            <v>41306</v>
          </cell>
          <cell r="AP1523">
            <v>23.5</v>
          </cell>
          <cell r="AQ1523">
            <v>42937</v>
          </cell>
          <cell r="AR1523">
            <v>297</v>
          </cell>
          <cell r="AS1523">
            <v>41486</v>
          </cell>
          <cell r="AT1523">
            <v>11.38</v>
          </cell>
          <cell r="AW1523">
            <v>41414</v>
          </cell>
          <cell r="AX1523">
            <v>9.93</v>
          </cell>
          <cell r="AY1523">
            <v>42849</v>
          </cell>
          <cell r="AZ1523">
            <v>9.06</v>
          </cell>
          <cell r="BA1523">
            <v>43423</v>
          </cell>
          <cell r="BB1523">
            <v>6.56</v>
          </cell>
          <cell r="BC1523">
            <v>41311</v>
          </cell>
          <cell r="BD1523">
            <v>85.35</v>
          </cell>
          <cell r="BE1523">
            <v>41312</v>
          </cell>
          <cell r="BF1523">
            <v>49.35</v>
          </cell>
          <cell r="BG1523">
            <v>41347</v>
          </cell>
          <cell r="BH1523">
            <v>77.75</v>
          </cell>
          <cell r="BI1523">
            <v>43287</v>
          </cell>
          <cell r="BJ1523">
            <v>17.760000000000002</v>
          </cell>
          <cell r="BK1523">
            <v>42529</v>
          </cell>
          <cell r="BL1523">
            <v>7.1</v>
          </cell>
          <cell r="BM1523">
            <v>41310</v>
          </cell>
          <cell r="BN1523">
            <v>22.4</v>
          </cell>
          <cell r="BQ1523">
            <v>42951</v>
          </cell>
          <cell r="BR1523">
            <v>4.5199999999999996</v>
          </cell>
          <cell r="CC1523">
            <v>43360</v>
          </cell>
          <cell r="CD1523">
            <v>77.55</v>
          </cell>
          <cell r="CE1523">
            <v>43522</v>
          </cell>
          <cell r="CF1523">
            <v>98.5</v>
          </cell>
          <cell r="CG1523">
            <v>43006</v>
          </cell>
          <cell r="CH1523">
            <v>59.4</v>
          </cell>
          <cell r="CI1523">
            <v>42930</v>
          </cell>
          <cell r="CJ1523">
            <v>15.04</v>
          </cell>
          <cell r="CM1523">
            <v>42227</v>
          </cell>
          <cell r="CN1523">
            <v>31.5</v>
          </cell>
          <cell r="CO1523">
            <v>42745</v>
          </cell>
          <cell r="CP1523">
            <v>21.1</v>
          </cell>
          <cell r="CQ1523">
            <v>43298</v>
          </cell>
          <cell r="CR1523">
            <v>5.48</v>
          </cell>
        </row>
        <row r="1524">
          <cell r="A1524">
            <v>41297</v>
          </cell>
          <cell r="B1524">
            <v>128.19999999999999</v>
          </cell>
          <cell r="C1524">
            <v>41305</v>
          </cell>
          <cell r="D1524">
            <v>65.95</v>
          </cell>
          <cell r="E1524">
            <v>41305</v>
          </cell>
          <cell r="F1524">
            <v>13.66</v>
          </cell>
          <cell r="G1524">
            <v>41305</v>
          </cell>
          <cell r="H1524">
            <v>88.3</v>
          </cell>
          <cell r="I1524">
            <v>41305</v>
          </cell>
          <cell r="J1524">
            <v>67.2</v>
          </cell>
          <cell r="K1524">
            <v>41305</v>
          </cell>
          <cell r="L1524">
            <v>127</v>
          </cell>
          <cell r="M1524">
            <v>41309</v>
          </cell>
          <cell r="N1524">
            <v>34.549999999999997</v>
          </cell>
          <cell r="O1524">
            <v>41305</v>
          </cell>
          <cell r="P1524">
            <v>127.3</v>
          </cell>
          <cell r="Q1524">
            <v>41319</v>
          </cell>
          <cell r="R1524">
            <v>13.98</v>
          </cell>
          <cell r="S1524">
            <v>41310</v>
          </cell>
          <cell r="T1524">
            <v>98.4</v>
          </cell>
          <cell r="U1524">
            <v>41423</v>
          </cell>
          <cell r="V1524">
            <v>39.4</v>
          </cell>
          <cell r="W1524">
            <v>41586</v>
          </cell>
          <cell r="X1524">
            <v>29.35</v>
          </cell>
          <cell r="Y1524">
            <v>41306</v>
          </cell>
          <cell r="Z1524">
            <v>29.6</v>
          </cell>
          <cell r="AC1524">
            <v>43403</v>
          </cell>
          <cell r="AD1524">
            <v>13.94</v>
          </cell>
          <cell r="AE1524">
            <v>41330</v>
          </cell>
          <cell r="AF1524">
            <v>11.38</v>
          </cell>
          <cell r="AM1524">
            <v>42922</v>
          </cell>
          <cell r="AN1524">
            <v>35.9</v>
          </cell>
          <cell r="AO1524">
            <v>41305</v>
          </cell>
          <cell r="AP1524">
            <v>24.05</v>
          </cell>
          <cell r="AQ1524">
            <v>42936</v>
          </cell>
          <cell r="AR1524">
            <v>297</v>
          </cell>
          <cell r="AS1524">
            <v>41485</v>
          </cell>
          <cell r="AT1524">
            <v>11.36</v>
          </cell>
          <cell r="AW1524">
            <v>41410</v>
          </cell>
          <cell r="AX1524">
            <v>9.81</v>
          </cell>
          <cell r="AY1524">
            <v>42846</v>
          </cell>
          <cell r="AZ1524">
            <v>9.0500000000000007</v>
          </cell>
          <cell r="BA1524">
            <v>43420</v>
          </cell>
          <cell r="BB1524">
            <v>6.53</v>
          </cell>
          <cell r="BC1524">
            <v>41310</v>
          </cell>
          <cell r="BD1524">
            <v>84.55</v>
          </cell>
          <cell r="BE1524">
            <v>41311</v>
          </cell>
          <cell r="BF1524">
            <v>49.6</v>
          </cell>
          <cell r="BG1524">
            <v>41346</v>
          </cell>
          <cell r="BH1524">
            <v>78.45</v>
          </cell>
          <cell r="BI1524">
            <v>43286</v>
          </cell>
          <cell r="BJ1524">
            <v>17.579999999999998</v>
          </cell>
          <cell r="BK1524">
            <v>42528</v>
          </cell>
          <cell r="BL1524">
            <v>7.16</v>
          </cell>
          <cell r="BM1524">
            <v>41309</v>
          </cell>
          <cell r="BN1524">
            <v>22.75</v>
          </cell>
          <cell r="BQ1524">
            <v>42950</v>
          </cell>
          <cell r="BR1524">
            <v>4.46</v>
          </cell>
          <cell r="CC1524">
            <v>43357</v>
          </cell>
          <cell r="CD1524">
            <v>82.4</v>
          </cell>
          <cell r="CE1524">
            <v>43521</v>
          </cell>
          <cell r="CF1524">
            <v>98.8</v>
          </cell>
          <cell r="CG1524">
            <v>43005</v>
          </cell>
          <cell r="CH1524">
            <v>61</v>
          </cell>
          <cell r="CI1524">
            <v>42929</v>
          </cell>
          <cell r="CJ1524">
            <v>14.62</v>
          </cell>
          <cell r="CM1524">
            <v>42226</v>
          </cell>
          <cell r="CN1524">
            <v>31.45</v>
          </cell>
          <cell r="CO1524">
            <v>42744</v>
          </cell>
          <cell r="CP1524">
            <v>21</v>
          </cell>
          <cell r="CQ1524">
            <v>43297</v>
          </cell>
          <cell r="CR1524">
            <v>5.53</v>
          </cell>
        </row>
        <row r="1525">
          <cell r="A1525">
            <v>41296</v>
          </cell>
          <cell r="B1525">
            <v>129.19999999999999</v>
          </cell>
          <cell r="C1525">
            <v>41304</v>
          </cell>
          <cell r="D1525">
            <v>66.05</v>
          </cell>
          <cell r="E1525">
            <v>41304</v>
          </cell>
          <cell r="F1525">
            <v>13.72</v>
          </cell>
          <cell r="G1525">
            <v>41304</v>
          </cell>
          <cell r="H1525">
            <v>88.05</v>
          </cell>
          <cell r="I1525">
            <v>41304</v>
          </cell>
          <cell r="J1525">
            <v>66.75</v>
          </cell>
          <cell r="K1525">
            <v>41304</v>
          </cell>
          <cell r="L1525">
            <v>126.6</v>
          </cell>
          <cell r="M1525">
            <v>41306</v>
          </cell>
          <cell r="N1525">
            <v>34.4</v>
          </cell>
          <cell r="O1525">
            <v>41304</v>
          </cell>
          <cell r="P1525">
            <v>128.1</v>
          </cell>
          <cell r="Q1525">
            <v>41313</v>
          </cell>
          <cell r="R1525">
            <v>13.7</v>
          </cell>
          <cell r="S1525">
            <v>41309</v>
          </cell>
          <cell r="T1525">
            <v>99.9</v>
          </cell>
          <cell r="U1525">
            <v>41422</v>
          </cell>
          <cell r="V1525">
            <v>39.200000000000003</v>
          </cell>
          <cell r="W1525">
            <v>41585</v>
          </cell>
          <cell r="X1525">
            <v>29.55</v>
          </cell>
          <cell r="Y1525">
            <v>41305</v>
          </cell>
          <cell r="Z1525">
            <v>29.25</v>
          </cell>
          <cell r="AC1525">
            <v>43402</v>
          </cell>
          <cell r="AD1525">
            <v>13.62</v>
          </cell>
          <cell r="AE1525">
            <v>41327</v>
          </cell>
          <cell r="AF1525">
            <v>11.6</v>
          </cell>
          <cell r="AM1525">
            <v>42921</v>
          </cell>
          <cell r="AN1525">
            <v>35.65</v>
          </cell>
          <cell r="AO1525">
            <v>41304</v>
          </cell>
          <cell r="AP1525">
            <v>24.6</v>
          </cell>
          <cell r="AQ1525">
            <v>42935</v>
          </cell>
          <cell r="AR1525">
            <v>298</v>
          </cell>
          <cell r="AS1525">
            <v>41484</v>
          </cell>
          <cell r="AT1525">
            <v>11.36</v>
          </cell>
          <cell r="AW1525">
            <v>41409</v>
          </cell>
          <cell r="AX1525">
            <v>10.02</v>
          </cell>
          <cell r="AY1525">
            <v>42845</v>
          </cell>
          <cell r="AZ1525">
            <v>9.09</v>
          </cell>
          <cell r="BA1525">
            <v>43419</v>
          </cell>
          <cell r="BB1525">
            <v>6.5</v>
          </cell>
          <cell r="BC1525">
            <v>41309</v>
          </cell>
          <cell r="BD1525">
            <v>85.1</v>
          </cell>
          <cell r="BE1525">
            <v>41310</v>
          </cell>
          <cell r="BF1525">
            <v>48.25</v>
          </cell>
          <cell r="BG1525">
            <v>41345</v>
          </cell>
          <cell r="BH1525">
            <v>78.8</v>
          </cell>
          <cell r="BI1525">
            <v>43285</v>
          </cell>
          <cell r="BJ1525">
            <v>17.420000000000002</v>
          </cell>
          <cell r="BK1525">
            <v>42527</v>
          </cell>
          <cell r="BL1525">
            <v>7.07</v>
          </cell>
          <cell r="BM1525">
            <v>41306</v>
          </cell>
          <cell r="BN1525">
            <v>23</v>
          </cell>
          <cell r="BQ1525">
            <v>42949</v>
          </cell>
          <cell r="BR1525">
            <v>4.5199999999999996</v>
          </cell>
          <cell r="CC1525">
            <v>43356</v>
          </cell>
          <cell r="CD1525">
            <v>78.099999999999994</v>
          </cell>
          <cell r="CE1525">
            <v>43518</v>
          </cell>
          <cell r="CF1525">
            <v>100.7</v>
          </cell>
          <cell r="CG1525">
            <v>43004</v>
          </cell>
          <cell r="CH1525">
            <v>60.7</v>
          </cell>
          <cell r="CI1525">
            <v>42928</v>
          </cell>
          <cell r="CJ1525">
            <v>14.5</v>
          </cell>
          <cell r="CM1525">
            <v>42223</v>
          </cell>
          <cell r="CN1525">
            <v>31.55</v>
          </cell>
          <cell r="CO1525">
            <v>42741</v>
          </cell>
          <cell r="CP1525">
            <v>21.1</v>
          </cell>
          <cell r="CQ1525">
            <v>43294</v>
          </cell>
          <cell r="CR1525">
            <v>5.55</v>
          </cell>
        </row>
        <row r="1526">
          <cell r="A1526">
            <v>41295</v>
          </cell>
          <cell r="B1526">
            <v>129.9</v>
          </cell>
          <cell r="C1526">
            <v>41303</v>
          </cell>
          <cell r="D1526">
            <v>65.900000000000006</v>
          </cell>
          <cell r="E1526">
            <v>41303</v>
          </cell>
          <cell r="F1526">
            <v>13.63</v>
          </cell>
          <cell r="G1526">
            <v>41303</v>
          </cell>
          <cell r="H1526">
            <v>87.25</v>
          </cell>
          <cell r="I1526">
            <v>41303</v>
          </cell>
          <cell r="J1526">
            <v>66.900000000000006</v>
          </cell>
          <cell r="K1526">
            <v>41303</v>
          </cell>
          <cell r="L1526">
            <v>125.9</v>
          </cell>
          <cell r="M1526">
            <v>41305</v>
          </cell>
          <cell r="N1526">
            <v>34.65</v>
          </cell>
          <cell r="O1526">
            <v>41303</v>
          </cell>
          <cell r="P1526">
            <v>128.6</v>
          </cell>
          <cell r="Q1526">
            <v>41312</v>
          </cell>
          <cell r="R1526">
            <v>13.78</v>
          </cell>
          <cell r="S1526">
            <v>41306</v>
          </cell>
          <cell r="T1526">
            <v>99.95</v>
          </cell>
          <cell r="U1526">
            <v>41421</v>
          </cell>
          <cell r="V1526">
            <v>38.4</v>
          </cell>
          <cell r="W1526">
            <v>41584</v>
          </cell>
          <cell r="X1526">
            <v>30</v>
          </cell>
          <cell r="Y1526">
            <v>41304</v>
          </cell>
          <cell r="Z1526">
            <v>29.55</v>
          </cell>
          <cell r="AC1526">
            <v>43399</v>
          </cell>
          <cell r="AD1526">
            <v>14</v>
          </cell>
          <cell r="AE1526">
            <v>41326</v>
          </cell>
          <cell r="AF1526">
            <v>11.66</v>
          </cell>
          <cell r="AM1526">
            <v>42920</v>
          </cell>
          <cell r="AN1526">
            <v>36.1</v>
          </cell>
          <cell r="AO1526">
            <v>41303</v>
          </cell>
          <cell r="AP1526">
            <v>24.4</v>
          </cell>
          <cell r="AQ1526">
            <v>42934</v>
          </cell>
          <cell r="AR1526">
            <v>286.8</v>
          </cell>
          <cell r="AS1526">
            <v>41481</v>
          </cell>
          <cell r="AT1526">
            <v>11.34</v>
          </cell>
          <cell r="AW1526">
            <v>41408</v>
          </cell>
          <cell r="AX1526">
            <v>10</v>
          </cell>
          <cell r="AY1526">
            <v>42844</v>
          </cell>
          <cell r="AZ1526">
            <v>9.1300000000000008</v>
          </cell>
          <cell r="BA1526">
            <v>43418</v>
          </cell>
          <cell r="BB1526">
            <v>6.42</v>
          </cell>
          <cell r="BC1526">
            <v>41306</v>
          </cell>
          <cell r="BD1526">
            <v>85</v>
          </cell>
          <cell r="BE1526">
            <v>41309</v>
          </cell>
          <cell r="BF1526">
            <v>49.45</v>
          </cell>
          <cell r="BG1526">
            <v>41344</v>
          </cell>
          <cell r="BH1526">
            <v>80.3</v>
          </cell>
          <cell r="BI1526">
            <v>43284</v>
          </cell>
          <cell r="BJ1526">
            <v>18.079999999999998</v>
          </cell>
          <cell r="BK1526">
            <v>42524</v>
          </cell>
          <cell r="BL1526">
            <v>7.06</v>
          </cell>
          <cell r="BM1526">
            <v>41305</v>
          </cell>
          <cell r="BN1526">
            <v>23.6</v>
          </cell>
          <cell r="BQ1526">
            <v>42948</v>
          </cell>
          <cell r="BR1526">
            <v>4.59</v>
          </cell>
          <cell r="CC1526">
            <v>43355</v>
          </cell>
          <cell r="CD1526">
            <v>77.849999999999994</v>
          </cell>
          <cell r="CE1526">
            <v>43517</v>
          </cell>
          <cell r="CF1526">
            <v>97.65</v>
          </cell>
          <cell r="CG1526">
            <v>43003</v>
          </cell>
          <cell r="CH1526">
            <v>60.85</v>
          </cell>
          <cell r="CI1526">
            <v>42927</v>
          </cell>
          <cell r="CJ1526">
            <v>14.92</v>
          </cell>
          <cell r="CM1526">
            <v>42222</v>
          </cell>
          <cell r="CN1526">
            <v>31.2</v>
          </cell>
          <cell r="CO1526">
            <v>42740</v>
          </cell>
          <cell r="CP1526">
            <v>21.1</v>
          </cell>
          <cell r="CQ1526">
            <v>43293</v>
          </cell>
          <cell r="CR1526">
            <v>5.52</v>
          </cell>
        </row>
        <row r="1527">
          <cell r="A1527">
            <v>41292</v>
          </cell>
          <cell r="B1527">
            <v>130.6</v>
          </cell>
          <cell r="C1527">
            <v>41302</v>
          </cell>
          <cell r="D1527">
            <v>65.5</v>
          </cell>
          <cell r="E1527">
            <v>41302</v>
          </cell>
          <cell r="F1527">
            <v>13.38</v>
          </cell>
          <cell r="G1527">
            <v>41302</v>
          </cell>
          <cell r="H1527">
            <v>87.3</v>
          </cell>
          <cell r="I1527">
            <v>41302</v>
          </cell>
          <cell r="J1527">
            <v>66.599999999999994</v>
          </cell>
          <cell r="K1527">
            <v>41302</v>
          </cell>
          <cell r="L1527">
            <v>125.9</v>
          </cell>
          <cell r="M1527">
            <v>41304</v>
          </cell>
          <cell r="N1527">
            <v>35.61</v>
          </cell>
          <cell r="O1527">
            <v>41302</v>
          </cell>
          <cell r="P1527">
            <v>129.30000000000001</v>
          </cell>
          <cell r="Q1527">
            <v>41311</v>
          </cell>
          <cell r="R1527">
            <v>13.48</v>
          </cell>
          <cell r="S1527">
            <v>41305</v>
          </cell>
          <cell r="T1527">
            <v>99.55</v>
          </cell>
          <cell r="U1527">
            <v>41418</v>
          </cell>
          <cell r="V1527">
            <v>38.65</v>
          </cell>
          <cell r="W1527">
            <v>41583</v>
          </cell>
          <cell r="X1527">
            <v>29.7</v>
          </cell>
          <cell r="Y1527">
            <v>41303</v>
          </cell>
          <cell r="Z1527">
            <v>29.4</v>
          </cell>
          <cell r="AC1527">
            <v>43398</v>
          </cell>
          <cell r="AD1527">
            <v>14.46</v>
          </cell>
          <cell r="AE1527">
            <v>41325</v>
          </cell>
          <cell r="AF1527">
            <v>12</v>
          </cell>
          <cell r="AM1527">
            <v>42919</v>
          </cell>
          <cell r="AN1527">
            <v>36.25</v>
          </cell>
          <cell r="AO1527">
            <v>41302</v>
          </cell>
          <cell r="AP1527">
            <v>24.45</v>
          </cell>
          <cell r="AQ1527">
            <v>42933</v>
          </cell>
          <cell r="AR1527">
            <v>285</v>
          </cell>
          <cell r="AS1527">
            <v>41480</v>
          </cell>
          <cell r="AT1527">
            <v>11.24</v>
          </cell>
          <cell r="AW1527">
            <v>41407</v>
          </cell>
          <cell r="AX1527">
            <v>10.06</v>
          </cell>
          <cell r="AY1527">
            <v>42843</v>
          </cell>
          <cell r="AZ1527">
            <v>9.24</v>
          </cell>
          <cell r="BA1527">
            <v>43417</v>
          </cell>
          <cell r="BB1527">
            <v>6.44</v>
          </cell>
          <cell r="BC1527">
            <v>41305</v>
          </cell>
          <cell r="BD1527">
            <v>85.25</v>
          </cell>
          <cell r="BE1527">
            <v>41306</v>
          </cell>
          <cell r="BF1527">
            <v>49.5</v>
          </cell>
          <cell r="BG1527">
            <v>41341</v>
          </cell>
          <cell r="BH1527">
            <v>81.75</v>
          </cell>
          <cell r="BI1527">
            <v>43280</v>
          </cell>
          <cell r="BJ1527">
            <v>18.62</v>
          </cell>
          <cell r="BK1527">
            <v>42523</v>
          </cell>
          <cell r="BL1527">
            <v>7.07</v>
          </cell>
          <cell r="BM1527">
            <v>41304</v>
          </cell>
          <cell r="BN1527">
            <v>24.2</v>
          </cell>
          <cell r="BQ1527">
            <v>42947</v>
          </cell>
          <cell r="BR1527">
            <v>4.5999999999999996</v>
          </cell>
          <cell r="CC1527">
            <v>43354</v>
          </cell>
          <cell r="CD1527">
            <v>77.3</v>
          </cell>
          <cell r="CE1527">
            <v>43516</v>
          </cell>
          <cell r="CF1527">
            <v>97.85</v>
          </cell>
          <cell r="CG1527">
            <v>43000</v>
          </cell>
          <cell r="CH1527">
            <v>61.6</v>
          </cell>
          <cell r="CI1527">
            <v>42926</v>
          </cell>
          <cell r="CJ1527">
            <v>14.74</v>
          </cell>
          <cell r="CM1527">
            <v>42221</v>
          </cell>
          <cell r="CN1527">
            <v>31.45</v>
          </cell>
          <cell r="CO1527">
            <v>42739</v>
          </cell>
          <cell r="CP1527">
            <v>20.6</v>
          </cell>
          <cell r="CQ1527">
            <v>43292</v>
          </cell>
          <cell r="CR1527">
            <v>5.51</v>
          </cell>
        </row>
        <row r="1528">
          <cell r="A1528">
            <v>41291</v>
          </cell>
          <cell r="B1528">
            <v>131.4</v>
          </cell>
          <cell r="C1528">
            <v>41299</v>
          </cell>
          <cell r="D1528">
            <v>65.3</v>
          </cell>
          <cell r="E1528">
            <v>41299</v>
          </cell>
          <cell r="F1528">
            <v>13.38</v>
          </cell>
          <cell r="G1528">
            <v>41299</v>
          </cell>
          <cell r="H1528">
            <v>86.5</v>
          </cell>
          <cell r="I1528">
            <v>41299</v>
          </cell>
          <cell r="J1528">
            <v>66.400000000000006</v>
          </cell>
          <cell r="K1528">
            <v>41299</v>
          </cell>
          <cell r="L1528">
            <v>124.5</v>
          </cell>
          <cell r="M1528">
            <v>41303</v>
          </cell>
          <cell r="N1528">
            <v>36.01</v>
          </cell>
          <cell r="O1528">
            <v>41299</v>
          </cell>
          <cell r="P1528">
            <v>129.9</v>
          </cell>
          <cell r="Q1528">
            <v>41310</v>
          </cell>
          <cell r="R1528">
            <v>13.84</v>
          </cell>
          <cell r="S1528">
            <v>41304</v>
          </cell>
          <cell r="T1528">
            <v>99.7</v>
          </cell>
          <cell r="U1528">
            <v>41417</v>
          </cell>
          <cell r="V1528">
            <v>38</v>
          </cell>
          <cell r="W1528">
            <v>41582</v>
          </cell>
          <cell r="X1528">
            <v>30</v>
          </cell>
          <cell r="Y1528">
            <v>41302</v>
          </cell>
          <cell r="Z1528">
            <v>29.5</v>
          </cell>
          <cell r="AC1528">
            <v>43397</v>
          </cell>
          <cell r="AD1528">
            <v>14.6</v>
          </cell>
          <cell r="AE1528">
            <v>41324</v>
          </cell>
          <cell r="AF1528">
            <v>12</v>
          </cell>
          <cell r="AM1528">
            <v>42916</v>
          </cell>
          <cell r="AN1528">
            <v>35.9</v>
          </cell>
          <cell r="AO1528">
            <v>41299</v>
          </cell>
          <cell r="AP1528">
            <v>24.2</v>
          </cell>
          <cell r="AQ1528">
            <v>42930</v>
          </cell>
          <cell r="AR1528">
            <v>284.8</v>
          </cell>
          <cell r="AS1528">
            <v>41479</v>
          </cell>
          <cell r="AT1528">
            <v>11.1</v>
          </cell>
          <cell r="AW1528">
            <v>41404</v>
          </cell>
          <cell r="AX1528">
            <v>10.26</v>
          </cell>
          <cell r="AY1528">
            <v>42838</v>
          </cell>
          <cell r="AZ1528">
            <v>9.43</v>
          </cell>
          <cell r="BA1528">
            <v>43416</v>
          </cell>
          <cell r="BB1528">
            <v>6.42</v>
          </cell>
          <cell r="BC1528">
            <v>41304</v>
          </cell>
          <cell r="BD1528">
            <v>85.7</v>
          </cell>
          <cell r="BE1528">
            <v>41305</v>
          </cell>
          <cell r="BF1528">
            <v>49.2</v>
          </cell>
          <cell r="BG1528">
            <v>41340</v>
          </cell>
          <cell r="BH1528">
            <v>81.400000000000006</v>
          </cell>
          <cell r="BI1528">
            <v>43279</v>
          </cell>
          <cell r="BJ1528">
            <v>18.440000000000001</v>
          </cell>
          <cell r="BK1528">
            <v>42522</v>
          </cell>
          <cell r="BL1528">
            <v>7.05</v>
          </cell>
          <cell r="BM1528">
            <v>41303</v>
          </cell>
          <cell r="BN1528">
            <v>23.7</v>
          </cell>
          <cell r="BQ1528">
            <v>42944</v>
          </cell>
          <cell r="BR1528">
            <v>4.5199999999999996</v>
          </cell>
          <cell r="CC1528">
            <v>43353</v>
          </cell>
          <cell r="CD1528">
            <v>79.7</v>
          </cell>
          <cell r="CE1528">
            <v>43515</v>
          </cell>
          <cell r="CF1528">
            <v>97.35</v>
          </cell>
          <cell r="CG1528">
            <v>42999</v>
          </cell>
          <cell r="CH1528">
            <v>62.6</v>
          </cell>
          <cell r="CI1528">
            <v>42923</v>
          </cell>
          <cell r="CJ1528">
            <v>14.88</v>
          </cell>
          <cell r="CM1528">
            <v>42220</v>
          </cell>
          <cell r="CN1528">
            <v>31.15</v>
          </cell>
          <cell r="CO1528">
            <v>42738</v>
          </cell>
          <cell r="CP1528">
            <v>20.8</v>
          </cell>
          <cell r="CQ1528">
            <v>43291</v>
          </cell>
          <cell r="CR1528">
            <v>5.61</v>
          </cell>
        </row>
        <row r="1529">
          <cell r="A1529">
            <v>41290</v>
          </cell>
          <cell r="B1529">
            <v>130.1</v>
          </cell>
          <cell r="C1529">
            <v>41298</v>
          </cell>
          <cell r="D1529">
            <v>65.349999999999994</v>
          </cell>
          <cell r="E1529">
            <v>41298</v>
          </cell>
          <cell r="F1529">
            <v>13.35</v>
          </cell>
          <cell r="G1529">
            <v>41298</v>
          </cell>
          <cell r="H1529">
            <v>85.25</v>
          </cell>
          <cell r="I1529">
            <v>41298</v>
          </cell>
          <cell r="J1529">
            <v>66.150000000000006</v>
          </cell>
          <cell r="K1529">
            <v>41298</v>
          </cell>
          <cell r="L1529">
            <v>123.4</v>
          </cell>
          <cell r="M1529">
            <v>41302</v>
          </cell>
          <cell r="N1529">
            <v>36.29</v>
          </cell>
          <cell r="O1529">
            <v>41298</v>
          </cell>
          <cell r="P1529">
            <v>130.5</v>
          </cell>
          <cell r="Q1529">
            <v>41309</v>
          </cell>
          <cell r="R1529">
            <v>14.42</v>
          </cell>
          <cell r="S1529">
            <v>41303</v>
          </cell>
          <cell r="T1529">
            <v>98.85</v>
          </cell>
          <cell r="U1529">
            <v>41416</v>
          </cell>
          <cell r="V1529">
            <v>39.15</v>
          </cell>
          <cell r="W1529">
            <v>41579</v>
          </cell>
          <cell r="X1529">
            <v>29.95</v>
          </cell>
          <cell r="Y1529">
            <v>41299</v>
          </cell>
          <cell r="Z1529">
            <v>29.2</v>
          </cell>
          <cell r="AC1529">
            <v>43396</v>
          </cell>
          <cell r="AD1529">
            <v>14.66</v>
          </cell>
          <cell r="AE1529">
            <v>41323</v>
          </cell>
          <cell r="AF1529">
            <v>12.02</v>
          </cell>
          <cell r="AM1529">
            <v>42915</v>
          </cell>
          <cell r="AN1529">
            <v>35.6</v>
          </cell>
          <cell r="AO1529">
            <v>41298</v>
          </cell>
          <cell r="AP1529">
            <v>23.9</v>
          </cell>
          <cell r="AQ1529">
            <v>42929</v>
          </cell>
          <cell r="AR1529">
            <v>284.39999999999998</v>
          </cell>
          <cell r="AS1529">
            <v>41478</v>
          </cell>
          <cell r="AT1529">
            <v>11.2</v>
          </cell>
          <cell r="AW1529">
            <v>41403</v>
          </cell>
          <cell r="AX1529">
            <v>10.24</v>
          </cell>
          <cell r="AY1529">
            <v>42837</v>
          </cell>
          <cell r="AZ1529">
            <v>9.4499999999999993</v>
          </cell>
          <cell r="BA1529">
            <v>43413</v>
          </cell>
          <cell r="BB1529">
            <v>6.43</v>
          </cell>
          <cell r="BC1529">
            <v>41303</v>
          </cell>
          <cell r="BD1529">
            <v>85.15</v>
          </cell>
          <cell r="BE1529">
            <v>41304</v>
          </cell>
          <cell r="BF1529">
            <v>48.3</v>
          </cell>
          <cell r="BG1529">
            <v>41339</v>
          </cell>
          <cell r="BH1529">
            <v>81</v>
          </cell>
          <cell r="BI1529">
            <v>43278</v>
          </cell>
          <cell r="BJ1529">
            <v>19.64</v>
          </cell>
          <cell r="BK1529">
            <v>42521</v>
          </cell>
          <cell r="BL1529">
            <v>7.08</v>
          </cell>
          <cell r="BM1529">
            <v>41302</v>
          </cell>
          <cell r="BN1529">
            <v>23.3</v>
          </cell>
          <cell r="BQ1529">
            <v>42943</v>
          </cell>
          <cell r="BR1529">
            <v>4.55</v>
          </cell>
          <cell r="CC1529">
            <v>43350</v>
          </cell>
          <cell r="CD1529">
            <v>82.7</v>
          </cell>
          <cell r="CE1529">
            <v>43514</v>
          </cell>
          <cell r="CF1529">
            <v>96.55</v>
          </cell>
          <cell r="CG1529">
            <v>42998</v>
          </cell>
          <cell r="CH1529">
            <v>62.4</v>
          </cell>
          <cell r="CI1529">
            <v>42922</v>
          </cell>
          <cell r="CJ1529">
            <v>15.02</v>
          </cell>
          <cell r="CM1529">
            <v>42219</v>
          </cell>
          <cell r="CN1529">
            <v>30.9</v>
          </cell>
          <cell r="CO1529">
            <v>42734</v>
          </cell>
          <cell r="CP1529">
            <v>20.2</v>
          </cell>
          <cell r="CQ1529">
            <v>43290</v>
          </cell>
          <cell r="CR1529">
            <v>5.55</v>
          </cell>
        </row>
        <row r="1530">
          <cell r="A1530">
            <v>41289</v>
          </cell>
          <cell r="B1530">
            <v>127.7</v>
          </cell>
          <cell r="C1530">
            <v>41297</v>
          </cell>
          <cell r="D1530">
            <v>65.150000000000006</v>
          </cell>
          <cell r="E1530">
            <v>41297</v>
          </cell>
          <cell r="F1530">
            <v>13.29</v>
          </cell>
          <cell r="G1530">
            <v>41297</v>
          </cell>
          <cell r="H1530">
            <v>84.95</v>
          </cell>
          <cell r="I1530">
            <v>41297</v>
          </cell>
          <cell r="J1530">
            <v>65.650000000000006</v>
          </cell>
          <cell r="K1530">
            <v>41297</v>
          </cell>
          <cell r="L1530">
            <v>122.3</v>
          </cell>
          <cell r="M1530">
            <v>41299</v>
          </cell>
          <cell r="N1530">
            <v>36.32</v>
          </cell>
          <cell r="O1530">
            <v>41297</v>
          </cell>
          <cell r="P1530">
            <v>128.5</v>
          </cell>
          <cell r="Q1530">
            <v>41306</v>
          </cell>
          <cell r="R1530">
            <v>14.1</v>
          </cell>
          <cell r="S1530">
            <v>41302</v>
          </cell>
          <cell r="T1530">
            <v>98.8</v>
          </cell>
          <cell r="U1530">
            <v>41415</v>
          </cell>
          <cell r="V1530">
            <v>39.549999999999997</v>
          </cell>
          <cell r="W1530">
            <v>41578</v>
          </cell>
          <cell r="X1530">
            <v>30.05</v>
          </cell>
          <cell r="Y1530">
            <v>41298</v>
          </cell>
          <cell r="Z1530">
            <v>29.45</v>
          </cell>
          <cell r="AC1530">
            <v>43395</v>
          </cell>
          <cell r="AD1530">
            <v>15.12</v>
          </cell>
          <cell r="AE1530">
            <v>41320</v>
          </cell>
          <cell r="AF1530">
            <v>12.14</v>
          </cell>
          <cell r="AM1530">
            <v>42914</v>
          </cell>
          <cell r="AN1530">
            <v>35.85</v>
          </cell>
          <cell r="AO1530">
            <v>41297</v>
          </cell>
          <cell r="AP1530">
            <v>24.05</v>
          </cell>
          <cell r="AQ1530">
            <v>42928</v>
          </cell>
          <cell r="AR1530">
            <v>281.2</v>
          </cell>
          <cell r="AS1530">
            <v>41477</v>
          </cell>
          <cell r="AT1530">
            <v>11.02</v>
          </cell>
          <cell r="AW1530">
            <v>41402</v>
          </cell>
          <cell r="AX1530">
            <v>10.26</v>
          </cell>
          <cell r="AY1530">
            <v>42836</v>
          </cell>
          <cell r="AZ1530">
            <v>9.39</v>
          </cell>
          <cell r="BA1530">
            <v>43412</v>
          </cell>
          <cell r="BB1530">
            <v>6.59</v>
          </cell>
          <cell r="BC1530">
            <v>41302</v>
          </cell>
          <cell r="BD1530">
            <v>84.15</v>
          </cell>
          <cell r="BE1530">
            <v>41303</v>
          </cell>
          <cell r="BF1530">
            <v>48.45</v>
          </cell>
          <cell r="BG1530">
            <v>41338</v>
          </cell>
          <cell r="BH1530">
            <v>80.05</v>
          </cell>
          <cell r="BI1530">
            <v>43277</v>
          </cell>
          <cell r="BJ1530">
            <v>20.3</v>
          </cell>
          <cell r="BK1530">
            <v>42520</v>
          </cell>
          <cell r="BL1530">
            <v>7.1</v>
          </cell>
          <cell r="BM1530">
            <v>41299</v>
          </cell>
          <cell r="BN1530">
            <v>22.8</v>
          </cell>
          <cell r="BQ1530">
            <v>42942</v>
          </cell>
          <cell r="BR1530">
            <v>4.6100000000000003</v>
          </cell>
          <cell r="CC1530">
            <v>43349</v>
          </cell>
          <cell r="CD1530">
            <v>84.85</v>
          </cell>
          <cell r="CE1530">
            <v>43511</v>
          </cell>
          <cell r="CF1530">
            <v>94.75</v>
          </cell>
          <cell r="CG1530">
            <v>42997</v>
          </cell>
          <cell r="CH1530">
            <v>62.3</v>
          </cell>
          <cell r="CI1530">
            <v>42921</v>
          </cell>
          <cell r="CJ1530">
            <v>14.98</v>
          </cell>
          <cell r="CM1530">
            <v>42216</v>
          </cell>
          <cell r="CN1530">
            <v>31.25</v>
          </cell>
          <cell r="CO1530">
            <v>42733</v>
          </cell>
          <cell r="CP1530">
            <v>20.05</v>
          </cell>
          <cell r="CQ1530">
            <v>43287</v>
          </cell>
          <cell r="CR1530">
            <v>5.47</v>
          </cell>
        </row>
        <row r="1531">
          <cell r="A1531">
            <v>41288</v>
          </cell>
          <cell r="B1531">
            <v>127.4</v>
          </cell>
          <cell r="C1531">
            <v>41296</v>
          </cell>
          <cell r="D1531">
            <v>65</v>
          </cell>
          <cell r="E1531">
            <v>41296</v>
          </cell>
          <cell r="F1531">
            <v>13.19</v>
          </cell>
          <cell r="G1531">
            <v>41296</v>
          </cell>
          <cell r="H1531">
            <v>85.2</v>
          </cell>
          <cell r="I1531">
            <v>41296</v>
          </cell>
          <cell r="J1531">
            <v>65.95</v>
          </cell>
          <cell r="K1531">
            <v>41296</v>
          </cell>
          <cell r="L1531">
            <v>119.8</v>
          </cell>
          <cell r="M1531">
            <v>41298</v>
          </cell>
          <cell r="N1531">
            <v>35.979999999999997</v>
          </cell>
          <cell r="O1531">
            <v>41296</v>
          </cell>
          <cell r="P1531">
            <v>129.6</v>
          </cell>
          <cell r="Q1531">
            <v>41305</v>
          </cell>
          <cell r="R1531">
            <v>14.26</v>
          </cell>
          <cell r="S1531">
            <v>41299</v>
          </cell>
          <cell r="T1531">
            <v>98.5</v>
          </cell>
          <cell r="U1531">
            <v>41414</v>
          </cell>
          <cell r="V1531">
            <v>40</v>
          </cell>
          <cell r="W1531">
            <v>41577</v>
          </cell>
          <cell r="X1531">
            <v>30</v>
          </cell>
          <cell r="Y1531">
            <v>41297</v>
          </cell>
          <cell r="Z1531">
            <v>30</v>
          </cell>
          <cell r="AC1531">
            <v>43392</v>
          </cell>
          <cell r="AD1531">
            <v>14.02</v>
          </cell>
          <cell r="AE1531">
            <v>41319</v>
          </cell>
          <cell r="AF1531">
            <v>12.16</v>
          </cell>
          <cell r="AM1531">
            <v>42913</v>
          </cell>
          <cell r="AN1531">
            <v>36.25</v>
          </cell>
          <cell r="AO1531">
            <v>41296</v>
          </cell>
          <cell r="AP1531">
            <v>24.65</v>
          </cell>
          <cell r="AQ1531">
            <v>42927</v>
          </cell>
          <cell r="AR1531">
            <v>278.39999999999998</v>
          </cell>
          <cell r="AS1531">
            <v>41474</v>
          </cell>
          <cell r="AT1531">
            <v>10.8</v>
          </cell>
          <cell r="AW1531">
            <v>41401</v>
          </cell>
          <cell r="AX1531">
            <v>9.9700000000000006</v>
          </cell>
          <cell r="AY1531">
            <v>42835</v>
          </cell>
          <cell r="AZ1531">
            <v>9.49</v>
          </cell>
          <cell r="BA1531">
            <v>43411</v>
          </cell>
          <cell r="BB1531">
            <v>6.53</v>
          </cell>
          <cell r="BC1531">
            <v>41299</v>
          </cell>
          <cell r="BD1531">
            <v>84</v>
          </cell>
          <cell r="BE1531">
            <v>41302</v>
          </cell>
          <cell r="BF1531">
            <v>47.9</v>
          </cell>
          <cell r="BG1531">
            <v>41337</v>
          </cell>
          <cell r="BH1531">
            <v>79.650000000000006</v>
          </cell>
          <cell r="BI1531">
            <v>43276</v>
          </cell>
          <cell r="BJ1531">
            <v>20.7</v>
          </cell>
          <cell r="BK1531">
            <v>42517</v>
          </cell>
          <cell r="BL1531">
            <v>6.93</v>
          </cell>
          <cell r="BM1531">
            <v>41298</v>
          </cell>
          <cell r="BN1531">
            <v>22.65</v>
          </cell>
          <cell r="BQ1531">
            <v>42941</v>
          </cell>
          <cell r="BR1531">
            <v>4.62</v>
          </cell>
          <cell r="CC1531">
            <v>43348</v>
          </cell>
          <cell r="CD1531">
            <v>85.8</v>
          </cell>
          <cell r="CE1531">
            <v>43510</v>
          </cell>
          <cell r="CF1531">
            <v>97.15</v>
          </cell>
          <cell r="CG1531">
            <v>42996</v>
          </cell>
          <cell r="CH1531">
            <v>62.85</v>
          </cell>
          <cell r="CI1531">
            <v>42920</v>
          </cell>
          <cell r="CJ1531">
            <v>14.72</v>
          </cell>
          <cell r="CM1531">
            <v>42215</v>
          </cell>
          <cell r="CN1531">
            <v>31</v>
          </cell>
          <cell r="CO1531">
            <v>42732</v>
          </cell>
          <cell r="CP1531">
            <v>20.2</v>
          </cell>
          <cell r="CQ1531">
            <v>43286</v>
          </cell>
          <cell r="CR1531">
            <v>5.49</v>
          </cell>
        </row>
        <row r="1532">
          <cell r="A1532">
            <v>41285</v>
          </cell>
          <cell r="B1532">
            <v>125.9</v>
          </cell>
          <cell r="C1532">
            <v>41295</v>
          </cell>
          <cell r="D1532">
            <v>64.95</v>
          </cell>
          <cell r="E1532">
            <v>41295</v>
          </cell>
          <cell r="F1532">
            <v>13.16</v>
          </cell>
          <cell r="G1532">
            <v>41295</v>
          </cell>
          <cell r="H1532">
            <v>85.3</v>
          </cell>
          <cell r="I1532">
            <v>41295</v>
          </cell>
          <cell r="J1532">
            <v>65.849999999999994</v>
          </cell>
          <cell r="K1532">
            <v>41295</v>
          </cell>
          <cell r="L1532">
            <v>119.6</v>
          </cell>
          <cell r="M1532">
            <v>41297</v>
          </cell>
          <cell r="N1532">
            <v>35.86</v>
          </cell>
          <cell r="O1532">
            <v>41295</v>
          </cell>
          <cell r="P1532">
            <v>129.4</v>
          </cell>
          <cell r="Q1532">
            <v>41304</v>
          </cell>
          <cell r="R1532">
            <v>14.48</v>
          </cell>
          <cell r="S1532">
            <v>41298</v>
          </cell>
          <cell r="T1532">
            <v>97.85</v>
          </cell>
          <cell r="U1532">
            <v>41410</v>
          </cell>
          <cell r="V1532">
            <v>38.75</v>
          </cell>
          <cell r="W1532">
            <v>41576</v>
          </cell>
          <cell r="X1532">
            <v>29.7</v>
          </cell>
          <cell r="Y1532">
            <v>41296</v>
          </cell>
          <cell r="Z1532">
            <v>30.2</v>
          </cell>
          <cell r="AC1532">
            <v>43391</v>
          </cell>
          <cell r="AD1532">
            <v>13.7</v>
          </cell>
          <cell r="AE1532">
            <v>41313</v>
          </cell>
          <cell r="AF1532">
            <v>12.24</v>
          </cell>
          <cell r="AM1532">
            <v>42912</v>
          </cell>
          <cell r="AN1532">
            <v>35.9</v>
          </cell>
          <cell r="AO1532">
            <v>41295</v>
          </cell>
          <cell r="AP1532">
            <v>24.7</v>
          </cell>
          <cell r="AQ1532">
            <v>42926</v>
          </cell>
          <cell r="AR1532">
            <v>271.60000000000002</v>
          </cell>
          <cell r="AS1532">
            <v>41473</v>
          </cell>
          <cell r="AT1532">
            <v>10.92</v>
          </cell>
          <cell r="AW1532">
            <v>41400</v>
          </cell>
          <cell r="AX1532">
            <v>9.73</v>
          </cell>
          <cell r="AY1532">
            <v>42832</v>
          </cell>
          <cell r="AZ1532">
            <v>9.5399999999999991</v>
          </cell>
          <cell r="BA1532">
            <v>43410</v>
          </cell>
          <cell r="BB1532">
            <v>6.54</v>
          </cell>
          <cell r="BC1532">
            <v>41298</v>
          </cell>
          <cell r="BD1532">
            <v>85.05</v>
          </cell>
          <cell r="BE1532">
            <v>41299</v>
          </cell>
          <cell r="BF1532">
            <v>47.45</v>
          </cell>
          <cell r="BG1532">
            <v>41334</v>
          </cell>
          <cell r="BH1532">
            <v>78.150000000000006</v>
          </cell>
          <cell r="BI1532">
            <v>43273</v>
          </cell>
          <cell r="BJ1532">
            <v>20.8</v>
          </cell>
          <cell r="BK1532">
            <v>42516</v>
          </cell>
          <cell r="BL1532">
            <v>6.8</v>
          </cell>
          <cell r="BM1532">
            <v>41297</v>
          </cell>
          <cell r="BN1532">
            <v>22.95</v>
          </cell>
          <cell r="BQ1532">
            <v>42940</v>
          </cell>
          <cell r="BR1532">
            <v>4.6900000000000004</v>
          </cell>
          <cell r="CC1532">
            <v>43347</v>
          </cell>
          <cell r="CD1532">
            <v>88.5</v>
          </cell>
          <cell r="CE1532">
            <v>43509</v>
          </cell>
          <cell r="CF1532">
            <v>96.75</v>
          </cell>
          <cell r="CG1532">
            <v>42993</v>
          </cell>
          <cell r="CH1532">
            <v>61.9</v>
          </cell>
          <cell r="CI1532">
            <v>42919</v>
          </cell>
          <cell r="CJ1532">
            <v>15.04</v>
          </cell>
          <cell r="CM1532">
            <v>42214</v>
          </cell>
          <cell r="CN1532">
            <v>31.6</v>
          </cell>
          <cell r="CO1532">
            <v>42727</v>
          </cell>
          <cell r="CP1532">
            <v>20.05</v>
          </cell>
          <cell r="CQ1532">
            <v>43285</v>
          </cell>
          <cell r="CR1532">
            <v>5.49</v>
          </cell>
        </row>
        <row r="1533">
          <cell r="A1533">
            <v>41284</v>
          </cell>
          <cell r="B1533">
            <v>127.1</v>
          </cell>
          <cell r="C1533">
            <v>41292</v>
          </cell>
          <cell r="D1533">
            <v>64.95</v>
          </cell>
          <cell r="E1533">
            <v>41292</v>
          </cell>
          <cell r="F1533">
            <v>13.23</v>
          </cell>
          <cell r="G1533">
            <v>41292</v>
          </cell>
          <cell r="H1533">
            <v>85.3</v>
          </cell>
          <cell r="I1533">
            <v>41292</v>
          </cell>
          <cell r="J1533">
            <v>65.55</v>
          </cell>
          <cell r="K1533">
            <v>41292</v>
          </cell>
          <cell r="L1533">
            <v>119.4</v>
          </cell>
          <cell r="M1533">
            <v>41296</v>
          </cell>
          <cell r="N1533">
            <v>36.82</v>
          </cell>
          <cell r="O1533">
            <v>41292</v>
          </cell>
          <cell r="P1533">
            <v>127.9</v>
          </cell>
          <cell r="Q1533">
            <v>41303</v>
          </cell>
          <cell r="R1533">
            <v>14.64</v>
          </cell>
          <cell r="S1533">
            <v>41297</v>
          </cell>
          <cell r="T1533">
            <v>97.5</v>
          </cell>
          <cell r="U1533">
            <v>41409</v>
          </cell>
          <cell r="V1533">
            <v>38.5</v>
          </cell>
          <cell r="W1533">
            <v>41575</v>
          </cell>
          <cell r="X1533">
            <v>29.65</v>
          </cell>
          <cell r="Y1533">
            <v>41295</v>
          </cell>
          <cell r="Z1533">
            <v>30.35</v>
          </cell>
          <cell r="AC1533">
            <v>43389</v>
          </cell>
          <cell r="AD1533">
            <v>14.04</v>
          </cell>
          <cell r="AE1533">
            <v>41312</v>
          </cell>
          <cell r="AF1533">
            <v>12.22</v>
          </cell>
          <cell r="AM1533">
            <v>42909</v>
          </cell>
          <cell r="AN1533">
            <v>35.75</v>
          </cell>
          <cell r="AO1533">
            <v>41292</v>
          </cell>
          <cell r="AP1533">
            <v>25</v>
          </cell>
          <cell r="AQ1533">
            <v>42923</v>
          </cell>
          <cell r="AR1533">
            <v>269</v>
          </cell>
          <cell r="AS1533">
            <v>41472</v>
          </cell>
          <cell r="AT1533">
            <v>10.86</v>
          </cell>
          <cell r="AW1533">
            <v>41397</v>
          </cell>
          <cell r="AX1533">
            <v>9.5299999999999994</v>
          </cell>
          <cell r="AY1533">
            <v>42831</v>
          </cell>
          <cell r="AZ1533">
            <v>9.4</v>
          </cell>
          <cell r="BA1533">
            <v>43409</v>
          </cell>
          <cell r="BB1533">
            <v>6.49</v>
          </cell>
          <cell r="BC1533">
            <v>41297</v>
          </cell>
          <cell r="BD1533">
            <v>86.95</v>
          </cell>
          <cell r="BE1533">
            <v>41298</v>
          </cell>
          <cell r="BF1533">
            <v>47.25</v>
          </cell>
          <cell r="BG1533">
            <v>41333</v>
          </cell>
          <cell r="BH1533">
            <v>78.7</v>
          </cell>
          <cell r="BI1533">
            <v>43272</v>
          </cell>
          <cell r="BJ1533">
            <v>20.55</v>
          </cell>
          <cell r="BK1533">
            <v>42515</v>
          </cell>
          <cell r="BL1533">
            <v>6.85</v>
          </cell>
          <cell r="BM1533">
            <v>41296</v>
          </cell>
          <cell r="BN1533">
            <v>23.4</v>
          </cell>
          <cell r="BQ1533">
            <v>42937</v>
          </cell>
          <cell r="BR1533">
            <v>4.55</v>
          </cell>
          <cell r="CC1533">
            <v>43346</v>
          </cell>
          <cell r="CD1533">
            <v>86.3</v>
          </cell>
          <cell r="CE1533">
            <v>43508</v>
          </cell>
          <cell r="CF1533">
            <v>95.45</v>
          </cell>
          <cell r="CG1533">
            <v>42992</v>
          </cell>
          <cell r="CH1533">
            <v>61.75</v>
          </cell>
          <cell r="CI1533">
            <v>42916</v>
          </cell>
          <cell r="CJ1533">
            <v>15.3</v>
          </cell>
          <cell r="CM1533">
            <v>42213</v>
          </cell>
          <cell r="CN1533">
            <v>31.3</v>
          </cell>
          <cell r="CO1533">
            <v>42726</v>
          </cell>
          <cell r="CP1533">
            <v>20.05</v>
          </cell>
          <cell r="CQ1533">
            <v>43284</v>
          </cell>
          <cell r="CR1533">
            <v>5.95</v>
          </cell>
        </row>
        <row r="1534">
          <cell r="A1534">
            <v>41283</v>
          </cell>
          <cell r="B1534">
            <v>124.7</v>
          </cell>
          <cell r="C1534">
            <v>41291</v>
          </cell>
          <cell r="D1534">
            <v>65.05</v>
          </cell>
          <cell r="E1534">
            <v>41291</v>
          </cell>
          <cell r="F1534">
            <v>13.19</v>
          </cell>
          <cell r="G1534">
            <v>41291</v>
          </cell>
          <cell r="H1534">
            <v>84.95</v>
          </cell>
          <cell r="I1534">
            <v>41291</v>
          </cell>
          <cell r="J1534">
            <v>65.3</v>
          </cell>
          <cell r="K1534">
            <v>41291</v>
          </cell>
          <cell r="L1534">
            <v>119</v>
          </cell>
          <cell r="M1534">
            <v>41295</v>
          </cell>
          <cell r="N1534">
            <v>36.82</v>
          </cell>
          <cell r="O1534">
            <v>41291</v>
          </cell>
          <cell r="P1534">
            <v>126</v>
          </cell>
          <cell r="Q1534">
            <v>41302</v>
          </cell>
          <cell r="R1534">
            <v>14.82</v>
          </cell>
          <cell r="S1534">
            <v>41296</v>
          </cell>
          <cell r="T1534">
            <v>99</v>
          </cell>
          <cell r="U1534">
            <v>41408</v>
          </cell>
          <cell r="V1534">
            <v>38.299999999999997</v>
          </cell>
          <cell r="W1534">
            <v>41572</v>
          </cell>
          <cell r="X1534">
            <v>29.5</v>
          </cell>
          <cell r="Y1534">
            <v>41292</v>
          </cell>
          <cell r="Z1534">
            <v>30.2</v>
          </cell>
          <cell r="AC1534">
            <v>43388</v>
          </cell>
          <cell r="AD1534">
            <v>13.84</v>
          </cell>
          <cell r="AE1534">
            <v>41311</v>
          </cell>
          <cell r="AF1534">
            <v>12.2</v>
          </cell>
          <cell r="AM1534">
            <v>42908</v>
          </cell>
          <cell r="AN1534">
            <v>36.4</v>
          </cell>
          <cell r="AO1534">
            <v>41291</v>
          </cell>
          <cell r="AP1534">
            <v>24.8</v>
          </cell>
          <cell r="AQ1534">
            <v>42922</v>
          </cell>
          <cell r="AR1534">
            <v>271.8</v>
          </cell>
          <cell r="AS1534">
            <v>41471</v>
          </cell>
          <cell r="AT1534">
            <v>10.78</v>
          </cell>
          <cell r="AW1534">
            <v>41396</v>
          </cell>
          <cell r="AX1534">
            <v>9.66</v>
          </cell>
          <cell r="AY1534">
            <v>42830</v>
          </cell>
          <cell r="AZ1534">
            <v>9.42</v>
          </cell>
          <cell r="BA1534">
            <v>43406</v>
          </cell>
          <cell r="BB1534">
            <v>6.58</v>
          </cell>
          <cell r="BC1534">
            <v>41296</v>
          </cell>
          <cell r="BD1534">
            <v>86.7</v>
          </cell>
          <cell r="BE1534">
            <v>41297</v>
          </cell>
          <cell r="BF1534">
            <v>47.2</v>
          </cell>
          <cell r="BG1534">
            <v>41332</v>
          </cell>
          <cell r="BH1534">
            <v>78.3</v>
          </cell>
          <cell r="BI1534">
            <v>43271</v>
          </cell>
          <cell r="BJ1534">
            <v>20.45</v>
          </cell>
          <cell r="BK1534">
            <v>42514</v>
          </cell>
          <cell r="BL1534">
            <v>6.8</v>
          </cell>
          <cell r="BM1534">
            <v>41295</v>
          </cell>
          <cell r="BN1534">
            <v>23.2</v>
          </cell>
          <cell r="BQ1534">
            <v>42936</v>
          </cell>
          <cell r="BR1534">
            <v>4.6100000000000003</v>
          </cell>
          <cell r="CC1534">
            <v>43343</v>
          </cell>
          <cell r="CD1534">
            <v>87</v>
          </cell>
          <cell r="CE1534">
            <v>43507</v>
          </cell>
          <cell r="CF1534">
            <v>96.15</v>
          </cell>
          <cell r="CG1534">
            <v>42991</v>
          </cell>
          <cell r="CH1534">
            <v>62.25</v>
          </cell>
          <cell r="CI1534">
            <v>42915</v>
          </cell>
          <cell r="CJ1534">
            <v>15.38</v>
          </cell>
          <cell r="CM1534">
            <v>42212</v>
          </cell>
          <cell r="CN1534">
            <v>30.85</v>
          </cell>
          <cell r="CO1534">
            <v>42725</v>
          </cell>
          <cell r="CP1534">
            <v>20.399999999999999</v>
          </cell>
          <cell r="CQ1534">
            <v>43280</v>
          </cell>
          <cell r="CR1534">
            <v>6.01</v>
          </cell>
        </row>
        <row r="1535">
          <cell r="A1535">
            <v>41282</v>
          </cell>
          <cell r="B1535">
            <v>122.4</v>
          </cell>
          <cell r="C1535">
            <v>41290</v>
          </cell>
          <cell r="D1535">
            <v>64.900000000000006</v>
          </cell>
          <cell r="E1535">
            <v>41290</v>
          </cell>
          <cell r="F1535">
            <v>13.19</v>
          </cell>
          <cell r="G1535">
            <v>41290</v>
          </cell>
          <cell r="H1535">
            <v>84.15</v>
          </cell>
          <cell r="I1535">
            <v>41290</v>
          </cell>
          <cell r="J1535">
            <v>65.45</v>
          </cell>
          <cell r="K1535">
            <v>41290</v>
          </cell>
          <cell r="L1535">
            <v>118.8</v>
          </cell>
          <cell r="M1535">
            <v>41292</v>
          </cell>
          <cell r="N1535">
            <v>36.85</v>
          </cell>
          <cell r="O1535">
            <v>41290</v>
          </cell>
          <cell r="P1535">
            <v>125</v>
          </cell>
          <cell r="Q1535">
            <v>41299</v>
          </cell>
          <cell r="R1535">
            <v>15.06</v>
          </cell>
          <cell r="S1535">
            <v>41295</v>
          </cell>
          <cell r="T1535">
            <v>99.15</v>
          </cell>
          <cell r="U1535">
            <v>41407</v>
          </cell>
          <cell r="V1535">
            <v>38.6</v>
          </cell>
          <cell r="W1535">
            <v>41571</v>
          </cell>
          <cell r="X1535">
            <v>29.4</v>
          </cell>
          <cell r="Y1535">
            <v>41291</v>
          </cell>
          <cell r="Z1535">
            <v>29.7</v>
          </cell>
          <cell r="AC1535">
            <v>43385</v>
          </cell>
          <cell r="AD1535">
            <v>14.08</v>
          </cell>
          <cell r="AE1535">
            <v>41310</v>
          </cell>
          <cell r="AF1535">
            <v>12.08</v>
          </cell>
          <cell r="AM1535">
            <v>42907</v>
          </cell>
          <cell r="AN1535">
            <v>36.049999999999997</v>
          </cell>
          <cell r="AO1535">
            <v>41290</v>
          </cell>
          <cell r="AP1535">
            <v>24.8</v>
          </cell>
          <cell r="AQ1535">
            <v>42921</v>
          </cell>
          <cell r="AR1535">
            <v>271</v>
          </cell>
          <cell r="AS1535">
            <v>41470</v>
          </cell>
          <cell r="AT1535">
            <v>10.68</v>
          </cell>
          <cell r="AW1535">
            <v>41394</v>
          </cell>
          <cell r="AX1535">
            <v>9.8699999999999992</v>
          </cell>
          <cell r="AY1535">
            <v>42828</v>
          </cell>
          <cell r="AZ1535">
            <v>9.3000000000000007</v>
          </cell>
          <cell r="BA1535">
            <v>43405</v>
          </cell>
          <cell r="BB1535">
            <v>6.31</v>
          </cell>
          <cell r="BC1535">
            <v>41295</v>
          </cell>
          <cell r="BD1535">
            <v>87.3</v>
          </cell>
          <cell r="BE1535">
            <v>41296</v>
          </cell>
          <cell r="BF1535">
            <v>47.2</v>
          </cell>
          <cell r="BG1535">
            <v>41331</v>
          </cell>
          <cell r="BH1535">
            <v>77.95</v>
          </cell>
          <cell r="BI1535">
            <v>43270</v>
          </cell>
          <cell r="BJ1535">
            <v>20.3</v>
          </cell>
          <cell r="BK1535">
            <v>42513</v>
          </cell>
          <cell r="BL1535">
            <v>6.83</v>
          </cell>
          <cell r="BM1535">
            <v>41292</v>
          </cell>
          <cell r="BN1535">
            <v>23.15</v>
          </cell>
          <cell r="BQ1535">
            <v>42935</v>
          </cell>
          <cell r="BR1535">
            <v>4.57</v>
          </cell>
          <cell r="CC1535">
            <v>43342</v>
          </cell>
          <cell r="CD1535">
            <v>84.3</v>
          </cell>
          <cell r="CE1535">
            <v>43504</v>
          </cell>
          <cell r="CF1535">
            <v>96.9</v>
          </cell>
          <cell r="CG1535">
            <v>42990</v>
          </cell>
          <cell r="CH1535">
            <v>62</v>
          </cell>
          <cell r="CI1535">
            <v>42914</v>
          </cell>
          <cell r="CJ1535">
            <v>15.04</v>
          </cell>
          <cell r="CM1535">
            <v>42209</v>
          </cell>
          <cell r="CN1535">
            <v>31.9</v>
          </cell>
          <cell r="CO1535">
            <v>42724</v>
          </cell>
          <cell r="CP1535">
            <v>19.899999999999999</v>
          </cell>
          <cell r="CQ1535">
            <v>43279</v>
          </cell>
          <cell r="CR1535">
            <v>5.93</v>
          </cell>
        </row>
        <row r="1536">
          <cell r="A1536">
            <v>41281</v>
          </cell>
          <cell r="B1536">
            <v>123.5</v>
          </cell>
          <cell r="C1536">
            <v>41289</v>
          </cell>
          <cell r="D1536">
            <v>65.150000000000006</v>
          </cell>
          <cell r="E1536">
            <v>41289</v>
          </cell>
          <cell r="F1536">
            <v>13.13</v>
          </cell>
          <cell r="G1536">
            <v>41289</v>
          </cell>
          <cell r="H1536">
            <v>83.85</v>
          </cell>
          <cell r="I1536">
            <v>41289</v>
          </cell>
          <cell r="J1536">
            <v>65.650000000000006</v>
          </cell>
          <cell r="K1536">
            <v>41289</v>
          </cell>
          <cell r="L1536">
            <v>119</v>
          </cell>
          <cell r="M1536">
            <v>41291</v>
          </cell>
          <cell r="N1536">
            <v>36.729999999999997</v>
          </cell>
          <cell r="O1536">
            <v>41289</v>
          </cell>
          <cell r="P1536">
            <v>123.3</v>
          </cell>
          <cell r="Q1536">
            <v>41298</v>
          </cell>
          <cell r="R1536">
            <v>15.04</v>
          </cell>
          <cell r="S1536">
            <v>41292</v>
          </cell>
          <cell r="T1536">
            <v>98.75</v>
          </cell>
          <cell r="U1536">
            <v>41404</v>
          </cell>
          <cell r="V1536">
            <v>38</v>
          </cell>
          <cell r="W1536">
            <v>41570</v>
          </cell>
          <cell r="X1536">
            <v>30</v>
          </cell>
          <cell r="Y1536">
            <v>41290</v>
          </cell>
          <cell r="Z1536">
            <v>30.35</v>
          </cell>
          <cell r="AC1536">
            <v>43384</v>
          </cell>
          <cell r="AD1536">
            <v>12.9</v>
          </cell>
          <cell r="AE1536">
            <v>41309</v>
          </cell>
          <cell r="AF1536">
            <v>12.4</v>
          </cell>
          <cell r="AM1536">
            <v>42906</v>
          </cell>
          <cell r="AN1536">
            <v>36.200000000000003</v>
          </cell>
          <cell r="AO1536">
            <v>41289</v>
          </cell>
          <cell r="AP1536">
            <v>25</v>
          </cell>
          <cell r="AQ1536">
            <v>42920</v>
          </cell>
          <cell r="AR1536">
            <v>269.2</v>
          </cell>
          <cell r="AS1536">
            <v>41467</v>
          </cell>
          <cell r="AT1536">
            <v>10.62</v>
          </cell>
          <cell r="AW1536">
            <v>41393</v>
          </cell>
          <cell r="AX1536">
            <v>9.83</v>
          </cell>
          <cell r="AY1536">
            <v>42825</v>
          </cell>
          <cell r="AZ1536">
            <v>9.2799999999999994</v>
          </cell>
          <cell r="BA1536">
            <v>43404</v>
          </cell>
          <cell r="BB1536">
            <v>6.22</v>
          </cell>
          <cell r="BC1536">
            <v>41292</v>
          </cell>
          <cell r="BD1536">
            <v>87.65</v>
          </cell>
          <cell r="BE1536">
            <v>41295</v>
          </cell>
          <cell r="BF1536">
            <v>47.2</v>
          </cell>
          <cell r="BG1536">
            <v>41330</v>
          </cell>
          <cell r="BH1536">
            <v>78.5</v>
          </cell>
          <cell r="BI1536">
            <v>43266</v>
          </cell>
          <cell r="BJ1536">
            <v>21.2</v>
          </cell>
          <cell r="BK1536">
            <v>42510</v>
          </cell>
          <cell r="BL1536">
            <v>6.98</v>
          </cell>
          <cell r="BM1536">
            <v>41291</v>
          </cell>
          <cell r="BN1536">
            <v>22.55</v>
          </cell>
          <cell r="BQ1536">
            <v>42934</v>
          </cell>
          <cell r="BR1536">
            <v>4.49</v>
          </cell>
          <cell r="CC1536">
            <v>43341</v>
          </cell>
          <cell r="CD1536">
            <v>85.95</v>
          </cell>
          <cell r="CE1536">
            <v>43500</v>
          </cell>
          <cell r="CF1536">
            <v>96.75</v>
          </cell>
          <cell r="CG1536">
            <v>42989</v>
          </cell>
          <cell r="CH1536">
            <v>61.8</v>
          </cell>
          <cell r="CI1536">
            <v>42913</v>
          </cell>
          <cell r="CJ1536">
            <v>15.04</v>
          </cell>
          <cell r="CM1536">
            <v>42208</v>
          </cell>
          <cell r="CN1536">
            <v>32.049999999999997</v>
          </cell>
          <cell r="CO1536">
            <v>42723</v>
          </cell>
          <cell r="CP1536">
            <v>20.149999999999999</v>
          </cell>
          <cell r="CQ1536">
            <v>43278</v>
          </cell>
          <cell r="CR1536">
            <v>5.92</v>
          </cell>
        </row>
        <row r="1537">
          <cell r="A1537">
            <v>41278</v>
          </cell>
          <cell r="B1537">
            <v>120.9</v>
          </cell>
          <cell r="C1537">
            <v>41288</v>
          </cell>
          <cell r="D1537">
            <v>64.95</v>
          </cell>
          <cell r="E1537">
            <v>41288</v>
          </cell>
          <cell r="F1537">
            <v>13.19</v>
          </cell>
          <cell r="G1537">
            <v>41288</v>
          </cell>
          <cell r="H1537">
            <v>84.65</v>
          </cell>
          <cell r="I1537">
            <v>41288</v>
          </cell>
          <cell r="J1537">
            <v>65.5</v>
          </cell>
          <cell r="K1537">
            <v>41288</v>
          </cell>
          <cell r="L1537">
            <v>119</v>
          </cell>
          <cell r="M1537">
            <v>41290</v>
          </cell>
          <cell r="N1537">
            <v>36.51</v>
          </cell>
          <cell r="O1537">
            <v>41288</v>
          </cell>
          <cell r="P1537">
            <v>123.3</v>
          </cell>
          <cell r="Q1537">
            <v>41297</v>
          </cell>
          <cell r="R1537">
            <v>14.66</v>
          </cell>
          <cell r="S1537">
            <v>41291</v>
          </cell>
          <cell r="T1537">
            <v>98.25</v>
          </cell>
          <cell r="U1537">
            <v>41403</v>
          </cell>
          <cell r="V1537">
            <v>38</v>
          </cell>
          <cell r="W1537">
            <v>41569</v>
          </cell>
          <cell r="X1537">
            <v>30</v>
          </cell>
          <cell r="Y1537">
            <v>41289</v>
          </cell>
          <cell r="Z1537">
            <v>30.8</v>
          </cell>
          <cell r="AC1537">
            <v>43383</v>
          </cell>
          <cell r="AD1537">
            <v>13.76</v>
          </cell>
          <cell r="AE1537">
            <v>41306</v>
          </cell>
          <cell r="AF1537">
            <v>12.34</v>
          </cell>
          <cell r="AM1537">
            <v>42905</v>
          </cell>
          <cell r="AN1537">
            <v>36.299999999999997</v>
          </cell>
          <cell r="AO1537">
            <v>41288</v>
          </cell>
          <cell r="AP1537">
            <v>25.3</v>
          </cell>
          <cell r="AQ1537">
            <v>42919</v>
          </cell>
          <cell r="AR1537">
            <v>280.8</v>
          </cell>
          <cell r="AS1537">
            <v>41466</v>
          </cell>
          <cell r="AT1537">
            <v>10.62</v>
          </cell>
          <cell r="AW1537">
            <v>41390</v>
          </cell>
          <cell r="AX1537">
            <v>9.8800000000000008</v>
          </cell>
          <cell r="AY1537">
            <v>42824</v>
          </cell>
          <cell r="AZ1537">
            <v>9.34</v>
          </cell>
          <cell r="BA1537">
            <v>43403</v>
          </cell>
          <cell r="BB1537">
            <v>6.2</v>
          </cell>
          <cell r="BC1537">
            <v>41291</v>
          </cell>
          <cell r="BD1537">
            <v>86.65</v>
          </cell>
          <cell r="BE1537">
            <v>41292</v>
          </cell>
          <cell r="BF1537">
            <v>47.25</v>
          </cell>
          <cell r="BG1537">
            <v>41327</v>
          </cell>
          <cell r="BH1537">
            <v>78.400000000000006</v>
          </cell>
          <cell r="BI1537">
            <v>43265</v>
          </cell>
          <cell r="BJ1537">
            <v>21.15</v>
          </cell>
          <cell r="BK1537">
            <v>42509</v>
          </cell>
          <cell r="BL1537">
            <v>6.83</v>
          </cell>
          <cell r="BM1537">
            <v>41290</v>
          </cell>
          <cell r="BN1537">
            <v>22.95</v>
          </cell>
          <cell r="BQ1537">
            <v>42933</v>
          </cell>
          <cell r="BR1537">
            <v>4.53</v>
          </cell>
          <cell r="CC1537">
            <v>43340</v>
          </cell>
          <cell r="CD1537">
            <v>84.85</v>
          </cell>
          <cell r="CE1537">
            <v>43497</v>
          </cell>
          <cell r="CF1537">
            <v>96</v>
          </cell>
          <cell r="CG1537">
            <v>42986</v>
          </cell>
          <cell r="CH1537">
            <v>61.7</v>
          </cell>
          <cell r="CI1537">
            <v>42912</v>
          </cell>
          <cell r="CJ1537">
            <v>15.22</v>
          </cell>
          <cell r="CM1537">
            <v>42207</v>
          </cell>
          <cell r="CN1537">
            <v>32.15</v>
          </cell>
          <cell r="CO1537">
            <v>42720</v>
          </cell>
          <cell r="CP1537">
            <v>20.5</v>
          </cell>
          <cell r="CQ1537">
            <v>43277</v>
          </cell>
          <cell r="CR1537">
            <v>6.05</v>
          </cell>
        </row>
        <row r="1538">
          <cell r="A1538">
            <v>41277</v>
          </cell>
          <cell r="B1538">
            <v>120.4</v>
          </cell>
          <cell r="C1538">
            <v>41285</v>
          </cell>
          <cell r="D1538">
            <v>65.05</v>
          </cell>
          <cell r="E1538">
            <v>41285</v>
          </cell>
          <cell r="F1538">
            <v>13.13</v>
          </cell>
          <cell r="G1538">
            <v>41285</v>
          </cell>
          <cell r="H1538">
            <v>83.85</v>
          </cell>
          <cell r="I1538">
            <v>41285</v>
          </cell>
          <cell r="J1538">
            <v>65.5</v>
          </cell>
          <cell r="K1538">
            <v>41285</v>
          </cell>
          <cell r="L1538">
            <v>119.4</v>
          </cell>
          <cell r="M1538">
            <v>41289</v>
          </cell>
          <cell r="N1538">
            <v>36.35</v>
          </cell>
          <cell r="O1538">
            <v>41285</v>
          </cell>
          <cell r="P1538">
            <v>123.2</v>
          </cell>
          <cell r="Q1538">
            <v>41296</v>
          </cell>
          <cell r="R1538">
            <v>14.52</v>
          </cell>
          <cell r="S1538">
            <v>41290</v>
          </cell>
          <cell r="T1538">
            <v>98.55</v>
          </cell>
          <cell r="U1538">
            <v>41402</v>
          </cell>
          <cell r="V1538">
            <v>38</v>
          </cell>
          <cell r="W1538">
            <v>41568</v>
          </cell>
          <cell r="X1538">
            <v>30</v>
          </cell>
          <cell r="Y1538">
            <v>41288</v>
          </cell>
          <cell r="Z1538">
            <v>30.8</v>
          </cell>
          <cell r="AC1538">
            <v>43382</v>
          </cell>
          <cell r="AD1538">
            <v>13.4</v>
          </cell>
          <cell r="AE1538">
            <v>41305</v>
          </cell>
          <cell r="AF1538">
            <v>12.48</v>
          </cell>
          <cell r="AI1538">
            <v>43567</v>
          </cell>
          <cell r="AJ1538">
            <v>0.57999999999999996</v>
          </cell>
          <cell r="AM1538">
            <v>42902</v>
          </cell>
          <cell r="AN1538">
            <v>36</v>
          </cell>
          <cell r="AO1538">
            <v>41285</v>
          </cell>
          <cell r="AP1538">
            <v>24.6</v>
          </cell>
          <cell r="AQ1538">
            <v>42916</v>
          </cell>
          <cell r="AR1538">
            <v>279.2</v>
          </cell>
          <cell r="AS1538">
            <v>41465</v>
          </cell>
          <cell r="AT1538">
            <v>10.4</v>
          </cell>
          <cell r="AW1538">
            <v>41389</v>
          </cell>
          <cell r="AX1538">
            <v>9.69</v>
          </cell>
          <cell r="AY1538">
            <v>42823</v>
          </cell>
          <cell r="AZ1538">
            <v>9.34</v>
          </cell>
          <cell r="BA1538">
            <v>43402</v>
          </cell>
          <cell r="BB1538">
            <v>6.17</v>
          </cell>
          <cell r="BC1538">
            <v>41290</v>
          </cell>
          <cell r="BD1538">
            <v>87.55</v>
          </cell>
          <cell r="BE1538">
            <v>41291</v>
          </cell>
          <cell r="BF1538">
            <v>47.35</v>
          </cell>
          <cell r="BG1538">
            <v>41326</v>
          </cell>
          <cell r="BH1538">
            <v>79.7</v>
          </cell>
          <cell r="BI1538">
            <v>43264</v>
          </cell>
          <cell r="BJ1538">
            <v>21.05</v>
          </cell>
          <cell r="BK1538">
            <v>42508</v>
          </cell>
          <cell r="BL1538">
            <v>6.81</v>
          </cell>
          <cell r="BM1538">
            <v>41289</v>
          </cell>
          <cell r="BN1538">
            <v>23.15</v>
          </cell>
          <cell r="BQ1538">
            <v>42930</v>
          </cell>
          <cell r="BR1538">
            <v>4.6100000000000003</v>
          </cell>
          <cell r="CC1538">
            <v>43339</v>
          </cell>
          <cell r="CD1538">
            <v>85</v>
          </cell>
          <cell r="CE1538">
            <v>43496</v>
          </cell>
          <cell r="CF1538">
            <v>92.35</v>
          </cell>
          <cell r="CG1538">
            <v>42985</v>
          </cell>
          <cell r="CH1538">
            <v>61.4</v>
          </cell>
          <cell r="CI1538">
            <v>42909</v>
          </cell>
          <cell r="CJ1538">
            <v>15.44</v>
          </cell>
          <cell r="CM1538">
            <v>42206</v>
          </cell>
          <cell r="CN1538">
            <v>32.299999999999997</v>
          </cell>
          <cell r="CO1538">
            <v>42719</v>
          </cell>
          <cell r="CP1538">
            <v>20.7</v>
          </cell>
          <cell r="CQ1538">
            <v>43276</v>
          </cell>
          <cell r="CR1538">
            <v>6.12</v>
          </cell>
        </row>
        <row r="1539">
          <cell r="A1539">
            <v>41276</v>
          </cell>
          <cell r="B1539">
            <v>121.8</v>
          </cell>
          <cell r="C1539">
            <v>41284</v>
          </cell>
          <cell r="D1539">
            <v>65.349999999999994</v>
          </cell>
          <cell r="E1539">
            <v>41284</v>
          </cell>
          <cell r="F1539">
            <v>13.1</v>
          </cell>
          <cell r="G1539">
            <v>41284</v>
          </cell>
          <cell r="H1539">
            <v>83.15</v>
          </cell>
          <cell r="I1539">
            <v>41284</v>
          </cell>
          <cell r="J1539">
            <v>65.599999999999994</v>
          </cell>
          <cell r="K1539">
            <v>41284</v>
          </cell>
          <cell r="L1539">
            <v>119</v>
          </cell>
          <cell r="M1539">
            <v>41288</v>
          </cell>
          <cell r="N1539">
            <v>35.92</v>
          </cell>
          <cell r="O1539">
            <v>41284</v>
          </cell>
          <cell r="P1539">
            <v>124.5</v>
          </cell>
          <cell r="Q1539">
            <v>41295</v>
          </cell>
          <cell r="R1539">
            <v>14.54</v>
          </cell>
          <cell r="S1539">
            <v>41289</v>
          </cell>
          <cell r="T1539">
            <v>98.1</v>
          </cell>
          <cell r="U1539">
            <v>41401</v>
          </cell>
          <cell r="V1539">
            <v>36.9</v>
          </cell>
          <cell r="W1539">
            <v>41565</v>
          </cell>
          <cell r="X1539">
            <v>29.95</v>
          </cell>
          <cell r="Y1539">
            <v>41285</v>
          </cell>
          <cell r="Z1539">
            <v>30.85</v>
          </cell>
          <cell r="AC1539">
            <v>43381</v>
          </cell>
          <cell r="AD1539">
            <v>14.14</v>
          </cell>
          <cell r="AE1539">
            <v>41304</v>
          </cell>
          <cell r="AF1539">
            <v>12.84</v>
          </cell>
          <cell r="AI1539">
            <v>43566</v>
          </cell>
          <cell r="AJ1539">
            <v>0.57999999999999996</v>
          </cell>
          <cell r="AM1539">
            <v>42901</v>
          </cell>
          <cell r="AN1539">
            <v>36.25</v>
          </cell>
          <cell r="AO1539">
            <v>41284</v>
          </cell>
          <cell r="AP1539">
            <v>24.85</v>
          </cell>
          <cell r="AQ1539">
            <v>42915</v>
          </cell>
          <cell r="AR1539">
            <v>284</v>
          </cell>
          <cell r="AS1539">
            <v>41464</v>
          </cell>
          <cell r="AT1539">
            <v>10.48</v>
          </cell>
          <cell r="AW1539">
            <v>41388</v>
          </cell>
          <cell r="AX1539">
            <v>9.56</v>
          </cell>
          <cell r="AY1539">
            <v>42822</v>
          </cell>
          <cell r="AZ1539">
            <v>9.31</v>
          </cell>
          <cell r="BA1539">
            <v>43399</v>
          </cell>
          <cell r="BB1539">
            <v>6.17</v>
          </cell>
          <cell r="BC1539">
            <v>41289</v>
          </cell>
          <cell r="BD1539">
            <v>88.9</v>
          </cell>
          <cell r="BE1539">
            <v>41290</v>
          </cell>
          <cell r="BF1539">
            <v>47.3</v>
          </cell>
          <cell r="BG1539">
            <v>41325</v>
          </cell>
          <cell r="BH1539">
            <v>80.25</v>
          </cell>
          <cell r="BI1539">
            <v>43263</v>
          </cell>
          <cell r="BJ1539">
            <v>21.3</v>
          </cell>
          <cell r="BK1539">
            <v>42507</v>
          </cell>
          <cell r="BL1539">
            <v>6.93</v>
          </cell>
          <cell r="BM1539">
            <v>41288</v>
          </cell>
          <cell r="BN1539">
            <v>23.4</v>
          </cell>
          <cell r="BQ1539">
            <v>42929</v>
          </cell>
          <cell r="BR1539">
            <v>4.6100000000000003</v>
          </cell>
          <cell r="CC1539">
            <v>43336</v>
          </cell>
          <cell r="CD1539">
            <v>82.35</v>
          </cell>
          <cell r="CE1539">
            <v>43495</v>
          </cell>
          <cell r="CF1539">
            <v>90.8</v>
          </cell>
          <cell r="CG1539">
            <v>42984</v>
          </cell>
          <cell r="CH1539">
            <v>61.65</v>
          </cell>
          <cell r="CI1539">
            <v>42908</v>
          </cell>
          <cell r="CJ1539">
            <v>15.52</v>
          </cell>
          <cell r="CM1539">
            <v>42205</v>
          </cell>
          <cell r="CN1539">
            <v>32.299999999999997</v>
          </cell>
          <cell r="CO1539">
            <v>42718</v>
          </cell>
          <cell r="CP1539">
            <v>21.55</v>
          </cell>
          <cell r="CQ1539">
            <v>43273</v>
          </cell>
          <cell r="CR1539">
            <v>6.16</v>
          </cell>
        </row>
        <row r="1540">
          <cell r="A1540">
            <v>41274</v>
          </cell>
          <cell r="B1540">
            <v>119</v>
          </cell>
          <cell r="C1540">
            <v>41283</v>
          </cell>
          <cell r="D1540">
            <v>65.3</v>
          </cell>
          <cell r="E1540">
            <v>41283</v>
          </cell>
          <cell r="F1540">
            <v>13.19</v>
          </cell>
          <cell r="G1540">
            <v>41283</v>
          </cell>
          <cell r="H1540">
            <v>82.65</v>
          </cell>
          <cell r="I1540">
            <v>41283</v>
          </cell>
          <cell r="J1540">
            <v>66.099999999999994</v>
          </cell>
          <cell r="K1540">
            <v>41283</v>
          </cell>
          <cell r="L1540">
            <v>118.6</v>
          </cell>
          <cell r="M1540">
            <v>41285</v>
          </cell>
          <cell r="N1540">
            <v>35.979999999999997</v>
          </cell>
          <cell r="O1540">
            <v>41283</v>
          </cell>
          <cell r="P1540">
            <v>123.5</v>
          </cell>
          <cell r="Q1540">
            <v>41292</v>
          </cell>
          <cell r="R1540">
            <v>14.36</v>
          </cell>
          <cell r="S1540">
            <v>41288</v>
          </cell>
          <cell r="T1540">
            <v>97.85</v>
          </cell>
          <cell r="U1540">
            <v>41400</v>
          </cell>
          <cell r="V1540">
            <v>36.15</v>
          </cell>
          <cell r="W1540">
            <v>41564</v>
          </cell>
          <cell r="X1540">
            <v>30.15</v>
          </cell>
          <cell r="Y1540">
            <v>41284</v>
          </cell>
          <cell r="Z1540">
            <v>31.25</v>
          </cell>
          <cell r="AC1540">
            <v>43378</v>
          </cell>
          <cell r="AD1540">
            <v>14.38</v>
          </cell>
          <cell r="AE1540">
            <v>41303</v>
          </cell>
          <cell r="AF1540">
            <v>12.52</v>
          </cell>
          <cell r="AI1540">
            <v>43565</v>
          </cell>
          <cell r="AJ1540">
            <v>0.56000000000000005</v>
          </cell>
          <cell r="AM1540">
            <v>42900</v>
          </cell>
          <cell r="AN1540">
            <v>36.35</v>
          </cell>
          <cell r="AO1540">
            <v>41283</v>
          </cell>
          <cell r="AP1540">
            <v>25.25</v>
          </cell>
          <cell r="AQ1540">
            <v>42914</v>
          </cell>
          <cell r="AR1540">
            <v>282.8</v>
          </cell>
          <cell r="AS1540">
            <v>41463</v>
          </cell>
          <cell r="AT1540">
            <v>10.38</v>
          </cell>
          <cell r="AW1540">
            <v>41387</v>
          </cell>
          <cell r="AX1540">
            <v>9.41</v>
          </cell>
          <cell r="AY1540">
            <v>42821</v>
          </cell>
          <cell r="AZ1540">
            <v>9.24</v>
          </cell>
          <cell r="BA1540">
            <v>43398</v>
          </cell>
          <cell r="BB1540">
            <v>6.2</v>
          </cell>
          <cell r="BC1540">
            <v>41288</v>
          </cell>
          <cell r="BD1540">
            <v>90.15</v>
          </cell>
          <cell r="BE1540">
            <v>41289</v>
          </cell>
          <cell r="BF1540">
            <v>47</v>
          </cell>
          <cell r="BG1540">
            <v>41324</v>
          </cell>
          <cell r="BH1540">
            <v>79.95</v>
          </cell>
          <cell r="BI1540">
            <v>43262</v>
          </cell>
          <cell r="BJ1540">
            <v>21</v>
          </cell>
          <cell r="BK1540">
            <v>42506</v>
          </cell>
          <cell r="BL1540">
            <v>6.82</v>
          </cell>
          <cell r="BM1540">
            <v>41285</v>
          </cell>
          <cell r="BN1540">
            <v>22.65</v>
          </cell>
          <cell r="BQ1540">
            <v>42928</v>
          </cell>
          <cell r="BR1540">
            <v>4.5199999999999996</v>
          </cell>
          <cell r="CC1540">
            <v>43335</v>
          </cell>
          <cell r="CD1540">
            <v>84.65</v>
          </cell>
          <cell r="CE1540">
            <v>43494</v>
          </cell>
          <cell r="CF1540">
            <v>92.35</v>
          </cell>
          <cell r="CG1540">
            <v>42983</v>
          </cell>
          <cell r="CH1540">
            <v>61.75</v>
          </cell>
          <cell r="CI1540">
            <v>42907</v>
          </cell>
          <cell r="CJ1540">
            <v>15.28</v>
          </cell>
          <cell r="CM1540">
            <v>42202</v>
          </cell>
          <cell r="CN1540">
            <v>32</v>
          </cell>
          <cell r="CO1540">
            <v>42717</v>
          </cell>
          <cell r="CP1540">
            <v>21.5</v>
          </cell>
          <cell r="CQ1540">
            <v>43272</v>
          </cell>
          <cell r="CR1540">
            <v>6.17</v>
          </cell>
        </row>
        <row r="1541">
          <cell r="A1541">
            <v>41271</v>
          </cell>
          <cell r="B1541">
            <v>118.9</v>
          </cell>
          <cell r="C1541">
            <v>41282</v>
          </cell>
          <cell r="D1541">
            <v>65.2</v>
          </cell>
          <cell r="E1541">
            <v>41282</v>
          </cell>
          <cell r="F1541">
            <v>13.19</v>
          </cell>
          <cell r="G1541">
            <v>41282</v>
          </cell>
          <cell r="H1541">
            <v>82.75</v>
          </cell>
          <cell r="I1541">
            <v>41282</v>
          </cell>
          <cell r="J1541">
            <v>65.599999999999994</v>
          </cell>
          <cell r="K1541">
            <v>41282</v>
          </cell>
          <cell r="L1541">
            <v>118.9</v>
          </cell>
          <cell r="M1541">
            <v>41284</v>
          </cell>
          <cell r="N1541">
            <v>36.479999999999997</v>
          </cell>
          <cell r="O1541">
            <v>41282</v>
          </cell>
          <cell r="P1541">
            <v>120.6</v>
          </cell>
          <cell r="Q1541">
            <v>41291</v>
          </cell>
          <cell r="R1541">
            <v>14.12</v>
          </cell>
          <cell r="S1541">
            <v>41285</v>
          </cell>
          <cell r="T1541">
            <v>98</v>
          </cell>
          <cell r="U1541">
            <v>41397</v>
          </cell>
          <cell r="V1541">
            <v>34.15</v>
          </cell>
          <cell r="W1541">
            <v>41563</v>
          </cell>
          <cell r="X1541">
            <v>30.25</v>
          </cell>
          <cell r="Y1541">
            <v>41283</v>
          </cell>
          <cell r="Z1541">
            <v>31.15</v>
          </cell>
          <cell r="AC1541">
            <v>43377</v>
          </cell>
          <cell r="AD1541">
            <v>14.22</v>
          </cell>
          <cell r="AE1541">
            <v>41302</v>
          </cell>
          <cell r="AF1541">
            <v>12.38</v>
          </cell>
          <cell r="AI1541">
            <v>43564</v>
          </cell>
          <cell r="AJ1541">
            <v>0.56000000000000005</v>
          </cell>
          <cell r="AM1541">
            <v>42899</v>
          </cell>
          <cell r="AN1541">
            <v>36.450000000000003</v>
          </cell>
          <cell r="AO1541">
            <v>41282</v>
          </cell>
          <cell r="AP1541">
            <v>24.95</v>
          </cell>
          <cell r="AQ1541">
            <v>42913</v>
          </cell>
          <cell r="AR1541">
            <v>288</v>
          </cell>
          <cell r="AS1541">
            <v>41460</v>
          </cell>
          <cell r="AT1541">
            <v>10.5</v>
          </cell>
          <cell r="AW1541">
            <v>41386</v>
          </cell>
          <cell r="AX1541">
            <v>9.52</v>
          </cell>
          <cell r="AY1541">
            <v>42818</v>
          </cell>
          <cell r="AZ1541">
            <v>9.24</v>
          </cell>
          <cell r="BA1541">
            <v>43397</v>
          </cell>
          <cell r="BB1541">
            <v>6.22</v>
          </cell>
          <cell r="BC1541">
            <v>41285</v>
          </cell>
          <cell r="BD1541">
            <v>89.85</v>
          </cell>
          <cell r="BE1541">
            <v>41288</v>
          </cell>
          <cell r="BF1541">
            <v>47.3</v>
          </cell>
          <cell r="BG1541">
            <v>41323</v>
          </cell>
          <cell r="BH1541">
            <v>80.900000000000006</v>
          </cell>
          <cell r="BI1541">
            <v>43259</v>
          </cell>
          <cell r="BJ1541">
            <v>20.85</v>
          </cell>
          <cell r="BK1541">
            <v>42503</v>
          </cell>
          <cell r="BL1541">
            <v>6.74</v>
          </cell>
          <cell r="BM1541">
            <v>41284</v>
          </cell>
          <cell r="BN1541">
            <v>22.85</v>
          </cell>
          <cell r="BQ1541">
            <v>42927</v>
          </cell>
          <cell r="BR1541">
            <v>4.54</v>
          </cell>
          <cell r="CC1541">
            <v>43334</v>
          </cell>
          <cell r="CD1541">
            <v>88.35</v>
          </cell>
          <cell r="CE1541">
            <v>43493</v>
          </cell>
          <cell r="CF1541">
            <v>91.05</v>
          </cell>
          <cell r="CG1541">
            <v>42982</v>
          </cell>
          <cell r="CH1541">
            <v>61.5</v>
          </cell>
          <cell r="CI1541">
            <v>42906</v>
          </cell>
          <cell r="CJ1541">
            <v>15.44</v>
          </cell>
          <cell r="CM1541">
            <v>42201</v>
          </cell>
          <cell r="CN1541">
            <v>31.3</v>
          </cell>
          <cell r="CO1541">
            <v>42716</v>
          </cell>
          <cell r="CP1541">
            <v>21.4</v>
          </cell>
          <cell r="CQ1541">
            <v>43271</v>
          </cell>
          <cell r="CR1541">
            <v>6.23</v>
          </cell>
        </row>
        <row r="1542">
          <cell r="A1542">
            <v>41270</v>
          </cell>
          <cell r="B1542">
            <v>118.7</v>
          </cell>
          <cell r="C1542">
            <v>41281</v>
          </cell>
          <cell r="D1542">
            <v>65.099999999999994</v>
          </cell>
          <cell r="E1542">
            <v>41281</v>
          </cell>
          <cell r="F1542">
            <v>13.1</v>
          </cell>
          <cell r="G1542">
            <v>41281</v>
          </cell>
          <cell r="H1542">
            <v>83.05</v>
          </cell>
          <cell r="I1542">
            <v>41281</v>
          </cell>
          <cell r="J1542">
            <v>65.2</v>
          </cell>
          <cell r="K1542">
            <v>41281</v>
          </cell>
          <cell r="L1542">
            <v>118.6</v>
          </cell>
          <cell r="M1542">
            <v>41283</v>
          </cell>
          <cell r="N1542">
            <v>36.700000000000003</v>
          </cell>
          <cell r="O1542">
            <v>41281</v>
          </cell>
          <cell r="P1542">
            <v>121.3</v>
          </cell>
          <cell r="Q1542">
            <v>41290</v>
          </cell>
          <cell r="R1542">
            <v>14.14</v>
          </cell>
          <cell r="S1542">
            <v>41284</v>
          </cell>
          <cell r="T1542">
            <v>98.1</v>
          </cell>
          <cell r="U1542">
            <v>41396</v>
          </cell>
          <cell r="V1542">
            <v>33.4</v>
          </cell>
          <cell r="W1542">
            <v>41562</v>
          </cell>
          <cell r="X1542">
            <v>30.4</v>
          </cell>
          <cell r="Y1542">
            <v>41282</v>
          </cell>
          <cell r="Z1542">
            <v>30.65</v>
          </cell>
          <cell r="AC1542">
            <v>43376</v>
          </cell>
          <cell r="AD1542">
            <v>14.84</v>
          </cell>
          <cell r="AE1542">
            <v>41299</v>
          </cell>
          <cell r="AF1542">
            <v>12.52</v>
          </cell>
          <cell r="AI1542">
            <v>43563</v>
          </cell>
          <cell r="AJ1542">
            <v>0.56999999999999995</v>
          </cell>
          <cell r="AM1542">
            <v>42898</v>
          </cell>
          <cell r="AN1542">
            <v>36</v>
          </cell>
          <cell r="AO1542">
            <v>41281</v>
          </cell>
          <cell r="AP1542">
            <v>25.3</v>
          </cell>
          <cell r="AQ1542">
            <v>42912</v>
          </cell>
          <cell r="AR1542">
            <v>284</v>
          </cell>
          <cell r="AS1542">
            <v>41459</v>
          </cell>
          <cell r="AT1542">
            <v>10.38</v>
          </cell>
          <cell r="AW1542">
            <v>41383</v>
          </cell>
          <cell r="AX1542">
            <v>9.4700000000000006</v>
          </cell>
          <cell r="AY1542">
            <v>42817</v>
          </cell>
          <cell r="AZ1542">
            <v>8.89</v>
          </cell>
          <cell r="BA1542">
            <v>43396</v>
          </cell>
          <cell r="BB1542">
            <v>6.2</v>
          </cell>
          <cell r="BC1542">
            <v>41284</v>
          </cell>
          <cell r="BD1542">
            <v>89.85</v>
          </cell>
          <cell r="BE1542">
            <v>41285</v>
          </cell>
          <cell r="BF1542">
            <v>47.35</v>
          </cell>
          <cell r="BG1542">
            <v>41320</v>
          </cell>
          <cell r="BH1542">
            <v>80.3</v>
          </cell>
          <cell r="BI1542">
            <v>43258</v>
          </cell>
          <cell r="BJ1542">
            <v>21.7</v>
          </cell>
          <cell r="BK1542">
            <v>42502</v>
          </cell>
          <cell r="BL1542">
            <v>6.49</v>
          </cell>
          <cell r="BM1542">
            <v>41283</v>
          </cell>
          <cell r="BN1542">
            <v>23.05</v>
          </cell>
          <cell r="BQ1542">
            <v>42926</v>
          </cell>
          <cell r="BR1542">
            <v>4.49</v>
          </cell>
          <cell r="CC1542">
            <v>43333</v>
          </cell>
          <cell r="CD1542">
            <v>87.2</v>
          </cell>
          <cell r="CE1542">
            <v>43490</v>
          </cell>
          <cell r="CF1542">
            <v>91.3</v>
          </cell>
          <cell r="CG1542">
            <v>42979</v>
          </cell>
          <cell r="CH1542">
            <v>62.25</v>
          </cell>
          <cell r="CI1542">
            <v>42905</v>
          </cell>
          <cell r="CJ1542">
            <v>15.44</v>
          </cell>
          <cell r="CM1542">
            <v>42200</v>
          </cell>
          <cell r="CN1542">
            <v>31.3</v>
          </cell>
          <cell r="CO1542">
            <v>42713</v>
          </cell>
          <cell r="CP1542">
            <v>22.2</v>
          </cell>
          <cell r="CQ1542">
            <v>43270</v>
          </cell>
          <cell r="CR1542">
            <v>6.16</v>
          </cell>
        </row>
        <row r="1543">
          <cell r="A1543">
            <v>41267</v>
          </cell>
          <cell r="B1543">
            <v>118.9</v>
          </cell>
          <cell r="C1543">
            <v>41278</v>
          </cell>
          <cell r="D1543">
            <v>65.2</v>
          </cell>
          <cell r="E1543">
            <v>41278</v>
          </cell>
          <cell r="F1543">
            <v>13.13</v>
          </cell>
          <cell r="G1543">
            <v>41278</v>
          </cell>
          <cell r="H1543">
            <v>82</v>
          </cell>
          <cell r="I1543">
            <v>41278</v>
          </cell>
          <cell r="J1543">
            <v>65.599999999999994</v>
          </cell>
          <cell r="K1543">
            <v>41278</v>
          </cell>
          <cell r="L1543">
            <v>119.5</v>
          </cell>
          <cell r="M1543">
            <v>41282</v>
          </cell>
          <cell r="N1543">
            <v>35.770000000000003</v>
          </cell>
          <cell r="O1543">
            <v>41278</v>
          </cell>
          <cell r="P1543">
            <v>118.8</v>
          </cell>
          <cell r="Q1543">
            <v>41289</v>
          </cell>
          <cell r="R1543">
            <v>14.1</v>
          </cell>
          <cell r="S1543">
            <v>41283</v>
          </cell>
          <cell r="T1543">
            <v>97.75</v>
          </cell>
          <cell r="U1543">
            <v>41394</v>
          </cell>
          <cell r="V1543">
            <v>34.75</v>
          </cell>
          <cell r="W1543">
            <v>41558</v>
          </cell>
          <cell r="X1543">
            <v>30.35</v>
          </cell>
          <cell r="Y1543">
            <v>41281</v>
          </cell>
          <cell r="Z1543">
            <v>30.7</v>
          </cell>
          <cell r="AC1543">
            <v>43375</v>
          </cell>
          <cell r="AD1543">
            <v>14.94</v>
          </cell>
          <cell r="AE1543">
            <v>41298</v>
          </cell>
          <cell r="AF1543">
            <v>12.8</v>
          </cell>
          <cell r="AI1543">
            <v>43559</v>
          </cell>
          <cell r="AJ1543">
            <v>0.56999999999999995</v>
          </cell>
          <cell r="AM1543">
            <v>42895</v>
          </cell>
          <cell r="AN1543">
            <v>36.299999999999997</v>
          </cell>
          <cell r="AO1543">
            <v>41278</v>
          </cell>
          <cell r="AP1543">
            <v>24.7</v>
          </cell>
          <cell r="AQ1543">
            <v>42909</v>
          </cell>
          <cell r="AR1543">
            <v>280.2</v>
          </cell>
          <cell r="AS1543">
            <v>41458</v>
          </cell>
          <cell r="AT1543">
            <v>10.18</v>
          </cell>
          <cell r="AW1543">
            <v>41382</v>
          </cell>
          <cell r="AX1543">
            <v>9.31</v>
          </cell>
          <cell r="AY1543">
            <v>42816</v>
          </cell>
          <cell r="AZ1543">
            <v>8.93</v>
          </cell>
          <cell r="BA1543">
            <v>43395</v>
          </cell>
          <cell r="BB1543">
            <v>6.35</v>
          </cell>
          <cell r="BC1543">
            <v>41283</v>
          </cell>
          <cell r="BD1543">
            <v>88.7</v>
          </cell>
          <cell r="BE1543">
            <v>41284</v>
          </cell>
          <cell r="BF1543">
            <v>47.4</v>
          </cell>
          <cell r="BG1543">
            <v>41319</v>
          </cell>
          <cell r="BH1543">
            <v>80.900000000000006</v>
          </cell>
          <cell r="BI1543">
            <v>43257</v>
          </cell>
          <cell r="BJ1543">
            <v>21.3</v>
          </cell>
          <cell r="BK1543">
            <v>42501</v>
          </cell>
          <cell r="BL1543">
            <v>6.51</v>
          </cell>
          <cell r="BM1543">
            <v>41282</v>
          </cell>
          <cell r="BN1543">
            <v>23.05</v>
          </cell>
          <cell r="BQ1543">
            <v>42923</v>
          </cell>
          <cell r="BR1543">
            <v>4.53</v>
          </cell>
          <cell r="CC1543">
            <v>43332</v>
          </cell>
          <cell r="CD1543">
            <v>80.3</v>
          </cell>
          <cell r="CE1543">
            <v>43489</v>
          </cell>
          <cell r="CF1543">
            <v>91.85</v>
          </cell>
          <cell r="CG1543">
            <v>42978</v>
          </cell>
          <cell r="CH1543">
            <v>62.15</v>
          </cell>
          <cell r="CI1543">
            <v>42902</v>
          </cell>
          <cell r="CJ1543">
            <v>15.3</v>
          </cell>
          <cell r="CM1543">
            <v>42199</v>
          </cell>
          <cell r="CN1543">
            <v>30.6</v>
          </cell>
          <cell r="CO1543">
            <v>42712</v>
          </cell>
          <cell r="CP1543">
            <v>22.25</v>
          </cell>
          <cell r="CQ1543">
            <v>43266</v>
          </cell>
          <cell r="CR1543">
            <v>6.3</v>
          </cell>
        </row>
        <row r="1544">
          <cell r="A1544">
            <v>41264</v>
          </cell>
          <cell r="B1544">
            <v>119.3</v>
          </cell>
          <cell r="C1544">
            <v>41277</v>
          </cell>
          <cell r="D1544">
            <v>64.849999999999994</v>
          </cell>
          <cell r="E1544">
            <v>41277</v>
          </cell>
          <cell r="F1544">
            <v>13.16</v>
          </cell>
          <cell r="G1544">
            <v>41277</v>
          </cell>
          <cell r="H1544">
            <v>83.3</v>
          </cell>
          <cell r="I1544">
            <v>41277</v>
          </cell>
          <cell r="J1544">
            <v>65.55</v>
          </cell>
          <cell r="K1544">
            <v>41277</v>
          </cell>
          <cell r="L1544">
            <v>119.3</v>
          </cell>
          <cell r="M1544">
            <v>41281</v>
          </cell>
          <cell r="N1544">
            <v>35.58</v>
          </cell>
          <cell r="O1544">
            <v>41277</v>
          </cell>
          <cell r="P1544">
            <v>117.7</v>
          </cell>
          <cell r="Q1544">
            <v>41288</v>
          </cell>
          <cell r="R1544">
            <v>13.86</v>
          </cell>
          <cell r="S1544">
            <v>41282</v>
          </cell>
          <cell r="T1544">
            <v>96.3</v>
          </cell>
          <cell r="U1544">
            <v>41393</v>
          </cell>
          <cell r="V1544">
            <v>34.950000000000003</v>
          </cell>
          <cell r="W1544">
            <v>41557</v>
          </cell>
          <cell r="X1544">
            <v>30.2</v>
          </cell>
          <cell r="Y1544">
            <v>41278</v>
          </cell>
          <cell r="Z1544">
            <v>30.9</v>
          </cell>
          <cell r="AC1544">
            <v>43371</v>
          </cell>
          <cell r="AD1544">
            <v>15.6</v>
          </cell>
          <cell r="AE1544">
            <v>41297</v>
          </cell>
          <cell r="AF1544">
            <v>12.94</v>
          </cell>
          <cell r="AI1544">
            <v>43558</v>
          </cell>
          <cell r="AJ1544">
            <v>0.56999999999999995</v>
          </cell>
          <cell r="AM1544">
            <v>42894</v>
          </cell>
          <cell r="AN1544">
            <v>36.25</v>
          </cell>
          <cell r="AO1544">
            <v>41277</v>
          </cell>
          <cell r="AP1544">
            <v>24.35</v>
          </cell>
          <cell r="AQ1544">
            <v>42908</v>
          </cell>
          <cell r="AR1544">
            <v>281.60000000000002</v>
          </cell>
          <cell r="AS1544">
            <v>41457</v>
          </cell>
          <cell r="AT1544">
            <v>10.38</v>
          </cell>
          <cell r="AW1544">
            <v>41381</v>
          </cell>
          <cell r="AX1544">
            <v>9.36</v>
          </cell>
          <cell r="AY1544">
            <v>42815</v>
          </cell>
          <cell r="AZ1544">
            <v>9.09</v>
          </cell>
          <cell r="BA1544">
            <v>43392</v>
          </cell>
          <cell r="BB1544">
            <v>6.2</v>
          </cell>
          <cell r="BC1544">
            <v>41282</v>
          </cell>
          <cell r="BD1544">
            <v>88.7</v>
          </cell>
          <cell r="BE1544">
            <v>41283</v>
          </cell>
          <cell r="BF1544">
            <v>47.6</v>
          </cell>
          <cell r="BG1544">
            <v>41313</v>
          </cell>
          <cell r="BH1544">
            <v>80.900000000000006</v>
          </cell>
          <cell r="BI1544">
            <v>43256</v>
          </cell>
          <cell r="BJ1544">
            <v>20.95</v>
          </cell>
          <cell r="BK1544">
            <v>42500</v>
          </cell>
          <cell r="BL1544">
            <v>6.63</v>
          </cell>
          <cell r="BM1544">
            <v>41281</v>
          </cell>
          <cell r="BN1544">
            <v>23.7</v>
          </cell>
          <cell r="BQ1544">
            <v>42922</v>
          </cell>
          <cell r="BR1544">
            <v>4.53</v>
          </cell>
          <cell r="CC1544">
            <v>43329</v>
          </cell>
          <cell r="CD1544">
            <v>80.849999999999994</v>
          </cell>
          <cell r="CE1544">
            <v>43488</v>
          </cell>
          <cell r="CF1544">
            <v>91.45</v>
          </cell>
          <cell r="CG1544">
            <v>42977</v>
          </cell>
          <cell r="CH1544">
            <v>62.55</v>
          </cell>
          <cell r="CI1544">
            <v>42901</v>
          </cell>
          <cell r="CJ1544">
            <v>15.22</v>
          </cell>
          <cell r="CM1544">
            <v>42198</v>
          </cell>
          <cell r="CN1544">
            <v>30.8</v>
          </cell>
          <cell r="CO1544">
            <v>42711</v>
          </cell>
          <cell r="CP1544">
            <v>22.5</v>
          </cell>
          <cell r="CQ1544">
            <v>43265</v>
          </cell>
          <cell r="CR1544">
            <v>6.34</v>
          </cell>
        </row>
        <row r="1545">
          <cell r="A1545">
            <v>41263</v>
          </cell>
          <cell r="B1545">
            <v>119.9</v>
          </cell>
          <cell r="C1545">
            <v>41276</v>
          </cell>
          <cell r="D1545">
            <v>65.400000000000006</v>
          </cell>
          <cell r="E1545">
            <v>41276</v>
          </cell>
          <cell r="F1545">
            <v>13.29</v>
          </cell>
          <cell r="G1545">
            <v>41276</v>
          </cell>
          <cell r="H1545">
            <v>83.2</v>
          </cell>
          <cell r="I1545">
            <v>41276</v>
          </cell>
          <cell r="J1545">
            <v>66.900000000000006</v>
          </cell>
          <cell r="K1545">
            <v>41276</v>
          </cell>
          <cell r="L1545">
            <v>119.5</v>
          </cell>
          <cell r="M1545">
            <v>41278</v>
          </cell>
          <cell r="N1545">
            <v>34.619999999999997</v>
          </cell>
          <cell r="O1545">
            <v>41276</v>
          </cell>
          <cell r="P1545">
            <v>118.8</v>
          </cell>
          <cell r="Q1545">
            <v>41285</v>
          </cell>
          <cell r="R1545">
            <v>13.7</v>
          </cell>
          <cell r="S1545">
            <v>41281</v>
          </cell>
          <cell r="T1545">
            <v>97.2</v>
          </cell>
          <cell r="U1545">
            <v>41390</v>
          </cell>
          <cell r="V1545">
            <v>34.25</v>
          </cell>
          <cell r="W1545">
            <v>41556</v>
          </cell>
          <cell r="X1545">
            <v>30.45</v>
          </cell>
          <cell r="Y1545">
            <v>41277</v>
          </cell>
          <cell r="Z1545">
            <v>30.9</v>
          </cell>
          <cell r="AC1545">
            <v>43370</v>
          </cell>
          <cell r="AD1545">
            <v>15.66</v>
          </cell>
          <cell r="AE1545">
            <v>41296</v>
          </cell>
          <cell r="AF1545">
            <v>13.1</v>
          </cell>
          <cell r="AI1545">
            <v>43557</v>
          </cell>
          <cell r="AJ1545">
            <v>0.57999999999999996</v>
          </cell>
          <cell r="AM1545">
            <v>42893</v>
          </cell>
          <cell r="AN1545">
            <v>36.549999999999997</v>
          </cell>
          <cell r="AO1545">
            <v>41276</v>
          </cell>
          <cell r="AP1545">
            <v>24</v>
          </cell>
          <cell r="AQ1545">
            <v>42907</v>
          </cell>
          <cell r="AR1545">
            <v>279.2</v>
          </cell>
          <cell r="AS1545">
            <v>41453</v>
          </cell>
          <cell r="AT1545">
            <v>10.3</v>
          </cell>
          <cell r="AW1545">
            <v>41380</v>
          </cell>
          <cell r="AX1545">
            <v>9.49</v>
          </cell>
          <cell r="AY1545">
            <v>42814</v>
          </cell>
          <cell r="AZ1545">
            <v>9.08</v>
          </cell>
          <cell r="BA1545">
            <v>43391</v>
          </cell>
          <cell r="BB1545">
            <v>6.08</v>
          </cell>
          <cell r="BC1545">
            <v>41281</v>
          </cell>
          <cell r="BD1545">
            <v>89.05</v>
          </cell>
          <cell r="BE1545">
            <v>41282</v>
          </cell>
          <cell r="BF1545">
            <v>47.9</v>
          </cell>
          <cell r="BG1545">
            <v>41312</v>
          </cell>
          <cell r="BH1545">
            <v>79.650000000000006</v>
          </cell>
          <cell r="BI1545">
            <v>43255</v>
          </cell>
          <cell r="BJ1545">
            <v>21.4</v>
          </cell>
          <cell r="BK1545">
            <v>42499</v>
          </cell>
          <cell r="BL1545">
            <v>6.6</v>
          </cell>
          <cell r="BM1545">
            <v>41278</v>
          </cell>
          <cell r="BN1545">
            <v>23.5</v>
          </cell>
          <cell r="BQ1545">
            <v>42921</v>
          </cell>
          <cell r="BR1545">
            <v>4.55</v>
          </cell>
          <cell r="CC1545">
            <v>43328</v>
          </cell>
          <cell r="CD1545">
            <v>83.35</v>
          </cell>
          <cell r="CE1545">
            <v>43487</v>
          </cell>
          <cell r="CF1545">
            <v>91.4</v>
          </cell>
          <cell r="CG1545">
            <v>42976</v>
          </cell>
          <cell r="CH1545">
            <v>62.9</v>
          </cell>
          <cell r="CI1545">
            <v>42900</v>
          </cell>
          <cell r="CJ1545">
            <v>15.52</v>
          </cell>
          <cell r="CM1545">
            <v>42195</v>
          </cell>
          <cell r="CN1545">
            <v>30.6</v>
          </cell>
          <cell r="CO1545">
            <v>42710</v>
          </cell>
          <cell r="CP1545">
            <v>22.3</v>
          </cell>
          <cell r="CQ1545">
            <v>43264</v>
          </cell>
          <cell r="CR1545">
            <v>6.34</v>
          </cell>
        </row>
        <row r="1546">
          <cell r="A1546">
            <v>41262</v>
          </cell>
          <cell r="B1546">
            <v>119.9</v>
          </cell>
          <cell r="C1546">
            <v>41274</v>
          </cell>
          <cell r="D1546">
            <v>64.849999999999994</v>
          </cell>
          <cell r="E1546">
            <v>41274</v>
          </cell>
          <cell r="F1546">
            <v>13.13</v>
          </cell>
          <cell r="G1546">
            <v>41274</v>
          </cell>
          <cell r="H1546">
            <v>81.3</v>
          </cell>
          <cell r="I1546">
            <v>41274</v>
          </cell>
          <cell r="J1546">
            <v>66.2</v>
          </cell>
          <cell r="K1546">
            <v>41274</v>
          </cell>
          <cell r="L1546">
            <v>118.7</v>
          </cell>
          <cell r="M1546">
            <v>41277</v>
          </cell>
          <cell r="N1546">
            <v>34.340000000000003</v>
          </cell>
          <cell r="O1546">
            <v>41274</v>
          </cell>
          <cell r="P1546">
            <v>116.2</v>
          </cell>
          <cell r="Q1546">
            <v>41284</v>
          </cell>
          <cell r="R1546">
            <v>13.64</v>
          </cell>
          <cell r="S1546">
            <v>41278</v>
          </cell>
          <cell r="T1546">
            <v>97.55</v>
          </cell>
          <cell r="U1546">
            <v>41389</v>
          </cell>
          <cell r="V1546">
            <v>33.9</v>
          </cell>
          <cell r="W1546">
            <v>41555</v>
          </cell>
          <cell r="X1546">
            <v>30.55</v>
          </cell>
          <cell r="Y1546">
            <v>41276</v>
          </cell>
          <cell r="Z1546">
            <v>30.95</v>
          </cell>
          <cell r="AC1546">
            <v>43369</v>
          </cell>
          <cell r="AD1546">
            <v>15.92</v>
          </cell>
          <cell r="AE1546">
            <v>41295</v>
          </cell>
          <cell r="AF1546">
            <v>13.1</v>
          </cell>
          <cell r="AI1546">
            <v>43556</v>
          </cell>
          <cell r="AJ1546">
            <v>0.6</v>
          </cell>
          <cell r="AM1546">
            <v>42892</v>
          </cell>
          <cell r="AN1546">
            <v>36.200000000000003</v>
          </cell>
          <cell r="AO1546">
            <v>41274</v>
          </cell>
          <cell r="AP1546">
            <v>23.1</v>
          </cell>
          <cell r="AQ1546">
            <v>42906</v>
          </cell>
          <cell r="AR1546">
            <v>280</v>
          </cell>
          <cell r="AS1546">
            <v>41452</v>
          </cell>
          <cell r="AT1546">
            <v>10.06</v>
          </cell>
          <cell r="AW1546">
            <v>41379</v>
          </cell>
          <cell r="AX1546">
            <v>9.67</v>
          </cell>
          <cell r="AY1546">
            <v>42811</v>
          </cell>
          <cell r="AZ1546">
            <v>9.1300000000000008</v>
          </cell>
          <cell r="BA1546">
            <v>43389</v>
          </cell>
          <cell r="BB1546">
            <v>6.09</v>
          </cell>
          <cell r="BC1546">
            <v>41278</v>
          </cell>
          <cell r="BD1546">
            <v>90.65</v>
          </cell>
          <cell r="BE1546">
            <v>41281</v>
          </cell>
          <cell r="BF1546">
            <v>47.3</v>
          </cell>
          <cell r="BG1546">
            <v>41311</v>
          </cell>
          <cell r="BH1546">
            <v>78.75</v>
          </cell>
          <cell r="BI1546">
            <v>43252</v>
          </cell>
          <cell r="BJ1546">
            <v>21</v>
          </cell>
          <cell r="BK1546">
            <v>42496</v>
          </cell>
          <cell r="BL1546">
            <v>6.55</v>
          </cell>
          <cell r="BM1546">
            <v>41277</v>
          </cell>
          <cell r="BN1546">
            <v>23.3</v>
          </cell>
          <cell r="BQ1546">
            <v>42920</v>
          </cell>
          <cell r="BR1546">
            <v>4.53</v>
          </cell>
          <cell r="CC1546">
            <v>43327</v>
          </cell>
          <cell r="CD1546">
            <v>84.1</v>
          </cell>
          <cell r="CE1546">
            <v>43486</v>
          </cell>
          <cell r="CF1546">
            <v>92.7</v>
          </cell>
          <cell r="CG1546">
            <v>42975</v>
          </cell>
          <cell r="CH1546">
            <v>62.8</v>
          </cell>
          <cell r="CI1546">
            <v>42899</v>
          </cell>
          <cell r="CJ1546">
            <v>15.62</v>
          </cell>
          <cell r="CM1546">
            <v>42194</v>
          </cell>
          <cell r="CN1546">
            <v>29.45</v>
          </cell>
          <cell r="CO1546">
            <v>42709</v>
          </cell>
          <cell r="CP1546">
            <v>21.55</v>
          </cell>
          <cell r="CQ1546">
            <v>43263</v>
          </cell>
          <cell r="CR1546">
            <v>6.41</v>
          </cell>
        </row>
        <row r="1547">
          <cell r="A1547">
            <v>41261</v>
          </cell>
          <cell r="B1547">
            <v>118.4</v>
          </cell>
          <cell r="C1547">
            <v>41271</v>
          </cell>
          <cell r="D1547">
            <v>64.8</v>
          </cell>
          <cell r="E1547">
            <v>41271</v>
          </cell>
          <cell r="F1547">
            <v>13.19</v>
          </cell>
          <cell r="G1547">
            <v>41271</v>
          </cell>
          <cell r="H1547">
            <v>81.900000000000006</v>
          </cell>
          <cell r="I1547">
            <v>41271</v>
          </cell>
          <cell r="J1547">
            <v>65.8</v>
          </cell>
          <cell r="K1547">
            <v>41271</v>
          </cell>
          <cell r="L1547">
            <v>118.5</v>
          </cell>
          <cell r="M1547">
            <v>41276</v>
          </cell>
          <cell r="N1547">
            <v>34.96</v>
          </cell>
          <cell r="O1547">
            <v>41271</v>
          </cell>
          <cell r="P1547">
            <v>116.1</v>
          </cell>
          <cell r="Q1547">
            <v>41283</v>
          </cell>
          <cell r="R1547">
            <v>12.94</v>
          </cell>
          <cell r="S1547">
            <v>41277</v>
          </cell>
          <cell r="T1547">
            <v>97.15</v>
          </cell>
          <cell r="U1547">
            <v>41388</v>
          </cell>
          <cell r="V1547">
            <v>32.9</v>
          </cell>
          <cell r="W1547">
            <v>41554</v>
          </cell>
          <cell r="X1547">
            <v>30.5</v>
          </cell>
          <cell r="Y1547">
            <v>41274</v>
          </cell>
          <cell r="Z1547">
            <v>30.8</v>
          </cell>
          <cell r="AC1547">
            <v>43367</v>
          </cell>
          <cell r="AD1547">
            <v>15.92</v>
          </cell>
          <cell r="AE1547">
            <v>41292</v>
          </cell>
          <cell r="AF1547">
            <v>12.84</v>
          </cell>
          <cell r="AI1547">
            <v>43553</v>
          </cell>
          <cell r="AJ1547">
            <v>0.6</v>
          </cell>
          <cell r="AM1547">
            <v>42891</v>
          </cell>
          <cell r="AN1547">
            <v>36.450000000000003</v>
          </cell>
          <cell r="AO1547">
            <v>41271</v>
          </cell>
          <cell r="AP1547">
            <v>22.95</v>
          </cell>
          <cell r="AQ1547">
            <v>42905</v>
          </cell>
          <cell r="AR1547">
            <v>278.8</v>
          </cell>
          <cell r="AS1547">
            <v>41451</v>
          </cell>
          <cell r="AT1547">
            <v>10.14</v>
          </cell>
          <cell r="AW1547">
            <v>41376</v>
          </cell>
          <cell r="AX1547">
            <v>9.9</v>
          </cell>
          <cell r="AY1547">
            <v>42810</v>
          </cell>
          <cell r="AZ1547">
            <v>9.1300000000000008</v>
          </cell>
          <cell r="BA1547">
            <v>43388</v>
          </cell>
          <cell r="BB1547">
            <v>6.07</v>
          </cell>
          <cell r="BC1547">
            <v>41277</v>
          </cell>
          <cell r="BD1547">
            <v>91.45</v>
          </cell>
          <cell r="BE1547">
            <v>41278</v>
          </cell>
          <cell r="BF1547">
            <v>47.95</v>
          </cell>
          <cell r="BG1547">
            <v>41310</v>
          </cell>
          <cell r="BH1547">
            <v>77.650000000000006</v>
          </cell>
          <cell r="BI1547">
            <v>43251</v>
          </cell>
          <cell r="BJ1547">
            <v>20.5</v>
          </cell>
          <cell r="BK1547">
            <v>42495</v>
          </cell>
          <cell r="BL1547">
            <v>6.58</v>
          </cell>
          <cell r="BM1547">
            <v>41276</v>
          </cell>
          <cell r="BN1547">
            <v>22.4</v>
          </cell>
          <cell r="BQ1547">
            <v>42919</v>
          </cell>
          <cell r="BR1547">
            <v>4.5999999999999996</v>
          </cell>
          <cell r="CC1547">
            <v>43326</v>
          </cell>
          <cell r="CD1547">
            <v>85.75</v>
          </cell>
          <cell r="CE1547">
            <v>43483</v>
          </cell>
          <cell r="CF1547">
            <v>92.55</v>
          </cell>
          <cell r="CG1547">
            <v>42972</v>
          </cell>
          <cell r="CH1547">
            <v>62.8</v>
          </cell>
          <cell r="CI1547">
            <v>42898</v>
          </cell>
          <cell r="CJ1547">
            <v>15.68</v>
          </cell>
          <cell r="CM1547">
            <v>42193</v>
          </cell>
          <cell r="CN1547">
            <v>28.05</v>
          </cell>
          <cell r="CO1547">
            <v>42706</v>
          </cell>
          <cell r="CP1547">
            <v>21.7</v>
          </cell>
          <cell r="CQ1547">
            <v>43262</v>
          </cell>
          <cell r="CR1547">
            <v>6.38</v>
          </cell>
        </row>
        <row r="1548">
          <cell r="A1548">
            <v>41260</v>
          </cell>
          <cell r="B1548">
            <v>119.3</v>
          </cell>
          <cell r="C1548">
            <v>41270</v>
          </cell>
          <cell r="D1548">
            <v>64.5</v>
          </cell>
          <cell r="E1548">
            <v>41270</v>
          </cell>
          <cell r="F1548">
            <v>13.13</v>
          </cell>
          <cell r="G1548">
            <v>41270</v>
          </cell>
          <cell r="H1548">
            <v>81.95</v>
          </cell>
          <cell r="I1548">
            <v>41270</v>
          </cell>
          <cell r="J1548">
            <v>66.05</v>
          </cell>
          <cell r="K1548">
            <v>41270</v>
          </cell>
          <cell r="L1548">
            <v>118.6</v>
          </cell>
          <cell r="M1548">
            <v>41274</v>
          </cell>
          <cell r="N1548">
            <v>33.96</v>
          </cell>
          <cell r="O1548">
            <v>41270</v>
          </cell>
          <cell r="P1548">
            <v>116.7</v>
          </cell>
          <cell r="Q1548">
            <v>41282</v>
          </cell>
          <cell r="R1548">
            <v>12.54</v>
          </cell>
          <cell r="S1548">
            <v>41276</v>
          </cell>
          <cell r="T1548">
            <v>97.4</v>
          </cell>
          <cell r="U1548">
            <v>41387</v>
          </cell>
          <cell r="V1548">
            <v>31.9</v>
          </cell>
          <cell r="W1548">
            <v>41551</v>
          </cell>
          <cell r="X1548">
            <v>30.9</v>
          </cell>
          <cell r="Y1548">
            <v>41271</v>
          </cell>
          <cell r="Z1548">
            <v>30.4</v>
          </cell>
          <cell r="AC1548">
            <v>43364</v>
          </cell>
          <cell r="AD1548">
            <v>16.579999999999998</v>
          </cell>
          <cell r="AE1548">
            <v>41291</v>
          </cell>
          <cell r="AF1548">
            <v>12.86</v>
          </cell>
          <cell r="AI1548">
            <v>43552</v>
          </cell>
          <cell r="AJ1548">
            <v>0.56999999999999995</v>
          </cell>
          <cell r="AM1548">
            <v>42888</v>
          </cell>
          <cell r="AN1548">
            <v>36.4</v>
          </cell>
          <cell r="AO1548">
            <v>41270</v>
          </cell>
          <cell r="AP1548">
            <v>23.15</v>
          </cell>
          <cell r="AQ1548">
            <v>42902</v>
          </cell>
          <cell r="AR1548">
            <v>272.60000000000002</v>
          </cell>
          <cell r="AS1548">
            <v>41450</v>
          </cell>
          <cell r="AT1548">
            <v>9.7899999999999991</v>
          </cell>
          <cell r="AW1548">
            <v>41375</v>
          </cell>
          <cell r="AX1548">
            <v>9.98</v>
          </cell>
          <cell r="AY1548">
            <v>42809</v>
          </cell>
          <cell r="AZ1548">
            <v>8.81</v>
          </cell>
          <cell r="BA1548">
            <v>43385</v>
          </cell>
          <cell r="BB1548">
            <v>6.21</v>
          </cell>
          <cell r="BC1548">
            <v>41276</v>
          </cell>
          <cell r="BD1548">
            <v>91.4</v>
          </cell>
          <cell r="BE1548">
            <v>41277</v>
          </cell>
          <cell r="BF1548">
            <v>47.6</v>
          </cell>
          <cell r="BG1548">
            <v>41309</v>
          </cell>
          <cell r="BH1548">
            <v>78.900000000000006</v>
          </cell>
          <cell r="BI1548">
            <v>43250</v>
          </cell>
          <cell r="BJ1548">
            <v>19.72</v>
          </cell>
          <cell r="BK1548">
            <v>42494</v>
          </cell>
          <cell r="BL1548">
            <v>6.67</v>
          </cell>
          <cell r="BM1548">
            <v>41274</v>
          </cell>
          <cell r="BN1548">
            <v>21.1</v>
          </cell>
          <cell r="BQ1548">
            <v>42916</v>
          </cell>
          <cell r="BR1548">
            <v>4.5999999999999996</v>
          </cell>
          <cell r="CC1548">
            <v>43325</v>
          </cell>
          <cell r="CD1548">
            <v>92.35</v>
          </cell>
          <cell r="CE1548">
            <v>43482</v>
          </cell>
          <cell r="CF1548">
            <v>90</v>
          </cell>
          <cell r="CG1548">
            <v>42971</v>
          </cell>
          <cell r="CH1548">
            <v>62.8</v>
          </cell>
          <cell r="CI1548">
            <v>42895</v>
          </cell>
          <cell r="CJ1548">
            <v>15.84</v>
          </cell>
          <cell r="CM1548">
            <v>42192</v>
          </cell>
          <cell r="CN1548">
            <v>30.25</v>
          </cell>
          <cell r="CO1548">
            <v>42705</v>
          </cell>
          <cell r="CP1548">
            <v>22.3</v>
          </cell>
          <cell r="CQ1548">
            <v>43259</v>
          </cell>
          <cell r="CR1548">
            <v>6.32</v>
          </cell>
        </row>
        <row r="1549">
          <cell r="A1549">
            <v>41257</v>
          </cell>
          <cell r="B1549">
            <v>120.6</v>
          </cell>
          <cell r="C1549">
            <v>41267</v>
          </cell>
          <cell r="D1549">
            <v>64.3</v>
          </cell>
          <cell r="E1549">
            <v>41267</v>
          </cell>
          <cell r="F1549">
            <v>13.13</v>
          </cell>
          <cell r="G1549">
            <v>41267</v>
          </cell>
          <cell r="H1549">
            <v>81.599999999999994</v>
          </cell>
          <cell r="I1549">
            <v>41267</v>
          </cell>
          <cell r="J1549">
            <v>65.75</v>
          </cell>
          <cell r="K1549">
            <v>41267</v>
          </cell>
          <cell r="L1549">
            <v>118.6</v>
          </cell>
          <cell r="M1549">
            <v>41271</v>
          </cell>
          <cell r="N1549">
            <v>34.43</v>
          </cell>
          <cell r="O1549">
            <v>41267</v>
          </cell>
          <cell r="P1549">
            <v>116.1</v>
          </cell>
          <cell r="Q1549">
            <v>41281</v>
          </cell>
          <cell r="R1549">
            <v>12.64</v>
          </cell>
          <cell r="S1549">
            <v>41274</v>
          </cell>
          <cell r="T1549">
            <v>95.85</v>
          </cell>
          <cell r="U1549">
            <v>41386</v>
          </cell>
          <cell r="V1549">
            <v>31.85</v>
          </cell>
          <cell r="W1549">
            <v>41550</v>
          </cell>
          <cell r="X1549">
            <v>31.1</v>
          </cell>
          <cell r="Y1549">
            <v>41270</v>
          </cell>
          <cell r="Z1549">
            <v>30.85</v>
          </cell>
          <cell r="AC1549">
            <v>43363</v>
          </cell>
          <cell r="AD1549">
            <v>14.94</v>
          </cell>
          <cell r="AE1549">
            <v>41290</v>
          </cell>
          <cell r="AF1549">
            <v>13</v>
          </cell>
          <cell r="AI1549">
            <v>43551</v>
          </cell>
          <cell r="AJ1549">
            <v>0.56000000000000005</v>
          </cell>
          <cell r="AM1549">
            <v>42887</v>
          </cell>
          <cell r="AN1549">
            <v>36.4</v>
          </cell>
          <cell r="AO1549">
            <v>41267</v>
          </cell>
          <cell r="AP1549">
            <v>23.25</v>
          </cell>
          <cell r="AQ1549">
            <v>42901</v>
          </cell>
          <cell r="AR1549">
            <v>273</v>
          </cell>
          <cell r="AS1549">
            <v>41449</v>
          </cell>
          <cell r="AT1549">
            <v>9.84</v>
          </cell>
          <cell r="AW1549">
            <v>41374</v>
          </cell>
          <cell r="AX1549">
            <v>10.02</v>
          </cell>
          <cell r="AY1549">
            <v>42808</v>
          </cell>
          <cell r="AZ1549">
            <v>8.91</v>
          </cell>
          <cell r="BA1549">
            <v>43384</v>
          </cell>
          <cell r="BB1549">
            <v>6.09</v>
          </cell>
          <cell r="BC1549">
            <v>41274</v>
          </cell>
          <cell r="BD1549">
            <v>90.25</v>
          </cell>
          <cell r="BE1549">
            <v>41276</v>
          </cell>
          <cell r="BF1549">
            <v>47.4</v>
          </cell>
          <cell r="BG1549">
            <v>41306</v>
          </cell>
          <cell r="BH1549">
            <v>78.75</v>
          </cell>
          <cell r="BI1549">
            <v>43249</v>
          </cell>
          <cell r="BJ1549">
            <v>20.149999999999999</v>
          </cell>
          <cell r="BK1549">
            <v>42493</v>
          </cell>
          <cell r="BL1549">
            <v>6.7</v>
          </cell>
          <cell r="BM1549">
            <v>41271</v>
          </cell>
          <cell r="BN1549">
            <v>21.1</v>
          </cell>
          <cell r="BQ1549">
            <v>42915</v>
          </cell>
          <cell r="BR1549">
            <v>4.62</v>
          </cell>
          <cell r="CC1549">
            <v>43322</v>
          </cell>
          <cell r="CD1549">
            <v>94.9</v>
          </cell>
          <cell r="CE1549">
            <v>43481</v>
          </cell>
          <cell r="CF1549">
            <v>90</v>
          </cell>
          <cell r="CG1549">
            <v>42969</v>
          </cell>
          <cell r="CH1549">
            <v>63.2</v>
          </cell>
          <cell r="CI1549">
            <v>42894</v>
          </cell>
          <cell r="CJ1549">
            <v>15.92</v>
          </cell>
          <cell r="CM1549">
            <v>42191</v>
          </cell>
          <cell r="CN1549">
            <v>30.45</v>
          </cell>
          <cell r="CO1549">
            <v>42704</v>
          </cell>
          <cell r="CP1549">
            <v>22.55</v>
          </cell>
          <cell r="CQ1549">
            <v>43258</v>
          </cell>
          <cell r="CR1549">
            <v>6.44</v>
          </cell>
        </row>
        <row r="1550">
          <cell r="A1550">
            <v>41256</v>
          </cell>
          <cell r="B1550">
            <v>119.9</v>
          </cell>
          <cell r="C1550">
            <v>41264</v>
          </cell>
          <cell r="D1550">
            <v>64.25</v>
          </cell>
          <cell r="E1550">
            <v>41264</v>
          </cell>
          <cell r="F1550">
            <v>13.01</v>
          </cell>
          <cell r="G1550">
            <v>41264</v>
          </cell>
          <cell r="H1550">
            <v>81.05</v>
          </cell>
          <cell r="I1550">
            <v>41264</v>
          </cell>
          <cell r="J1550">
            <v>65.150000000000006</v>
          </cell>
          <cell r="K1550">
            <v>41264</v>
          </cell>
          <cell r="L1550">
            <v>118.8</v>
          </cell>
          <cell r="M1550">
            <v>41270</v>
          </cell>
          <cell r="N1550">
            <v>35.11</v>
          </cell>
          <cell r="O1550">
            <v>41264</v>
          </cell>
          <cell r="P1550">
            <v>116.1</v>
          </cell>
          <cell r="Q1550">
            <v>41278</v>
          </cell>
          <cell r="R1550">
            <v>12.42</v>
          </cell>
          <cell r="S1550">
            <v>41271</v>
          </cell>
          <cell r="T1550">
            <v>95.7</v>
          </cell>
          <cell r="U1550">
            <v>41383</v>
          </cell>
          <cell r="V1550">
            <v>31.15</v>
          </cell>
          <cell r="W1550">
            <v>41549</v>
          </cell>
          <cell r="X1550">
            <v>30.75</v>
          </cell>
          <cell r="Y1550">
            <v>41267</v>
          </cell>
          <cell r="Z1550">
            <v>30.4</v>
          </cell>
          <cell r="AC1550">
            <v>43362</v>
          </cell>
          <cell r="AD1550">
            <v>14.94</v>
          </cell>
          <cell r="AE1550">
            <v>41289</v>
          </cell>
          <cell r="AF1550">
            <v>13.14</v>
          </cell>
          <cell r="AI1550">
            <v>43550</v>
          </cell>
          <cell r="AJ1550">
            <v>0.56999999999999995</v>
          </cell>
          <cell r="AM1550">
            <v>42886</v>
          </cell>
          <cell r="AN1550">
            <v>36.85</v>
          </cell>
          <cell r="AO1550">
            <v>41264</v>
          </cell>
          <cell r="AP1550">
            <v>23.25</v>
          </cell>
          <cell r="AQ1550">
            <v>42900</v>
          </cell>
          <cell r="AR1550">
            <v>277.39999999999998</v>
          </cell>
          <cell r="AS1550">
            <v>41446</v>
          </cell>
          <cell r="AT1550">
            <v>10.02</v>
          </cell>
          <cell r="AW1550">
            <v>41373</v>
          </cell>
          <cell r="AX1550">
            <v>10</v>
          </cell>
          <cell r="AY1550">
            <v>42807</v>
          </cell>
          <cell r="AZ1550">
            <v>8.92</v>
          </cell>
          <cell r="BA1550">
            <v>43383</v>
          </cell>
          <cell r="BB1550">
            <v>6.28</v>
          </cell>
          <cell r="BC1550">
            <v>41271</v>
          </cell>
          <cell r="BD1550">
            <v>90.25</v>
          </cell>
          <cell r="BE1550">
            <v>41274</v>
          </cell>
          <cell r="BF1550">
            <v>47.5</v>
          </cell>
          <cell r="BG1550">
            <v>41305</v>
          </cell>
          <cell r="BH1550">
            <v>77.8</v>
          </cell>
          <cell r="BI1550">
            <v>43248</v>
          </cell>
          <cell r="BJ1550">
            <v>19.899999999999999</v>
          </cell>
          <cell r="BK1550">
            <v>42489</v>
          </cell>
          <cell r="BL1550">
            <v>6.91</v>
          </cell>
          <cell r="BM1550">
            <v>41270</v>
          </cell>
          <cell r="BN1550">
            <v>20.9</v>
          </cell>
          <cell r="BQ1550">
            <v>42914</v>
          </cell>
          <cell r="BR1550">
            <v>4.63</v>
          </cell>
          <cell r="CC1550">
            <v>43321</v>
          </cell>
          <cell r="CD1550">
            <v>97.8</v>
          </cell>
          <cell r="CE1550">
            <v>43480</v>
          </cell>
          <cell r="CF1550">
            <v>91.3</v>
          </cell>
          <cell r="CG1550">
            <v>42968</v>
          </cell>
          <cell r="CH1550">
            <v>60.65</v>
          </cell>
          <cell r="CI1550">
            <v>42893</v>
          </cell>
          <cell r="CJ1550">
            <v>15.64</v>
          </cell>
          <cell r="CM1550">
            <v>42188</v>
          </cell>
          <cell r="CN1550">
            <v>32.049999999999997</v>
          </cell>
          <cell r="CO1550">
            <v>42703</v>
          </cell>
          <cell r="CP1550">
            <v>22.25</v>
          </cell>
          <cell r="CQ1550">
            <v>43257</v>
          </cell>
          <cell r="CR1550">
            <v>6.32</v>
          </cell>
        </row>
        <row r="1551">
          <cell r="A1551">
            <v>41255</v>
          </cell>
          <cell r="B1551">
            <v>121.8</v>
          </cell>
          <cell r="C1551">
            <v>41263</v>
          </cell>
          <cell r="D1551">
            <v>64.099999999999994</v>
          </cell>
          <cell r="E1551">
            <v>41263</v>
          </cell>
          <cell r="F1551">
            <v>12.98</v>
          </cell>
          <cell r="G1551">
            <v>41263</v>
          </cell>
          <cell r="H1551">
            <v>81.650000000000006</v>
          </cell>
          <cell r="I1551">
            <v>41263</v>
          </cell>
          <cell r="J1551">
            <v>64.95</v>
          </cell>
          <cell r="K1551">
            <v>41263</v>
          </cell>
          <cell r="L1551">
            <v>118.1</v>
          </cell>
          <cell r="M1551">
            <v>41267</v>
          </cell>
          <cell r="N1551">
            <v>34.86</v>
          </cell>
          <cell r="O1551">
            <v>41263</v>
          </cell>
          <cell r="P1551">
            <v>116.9</v>
          </cell>
          <cell r="Q1551">
            <v>41277</v>
          </cell>
          <cell r="R1551">
            <v>12.32</v>
          </cell>
          <cell r="S1551">
            <v>41270</v>
          </cell>
          <cell r="T1551">
            <v>95.15</v>
          </cell>
          <cell r="U1551">
            <v>41382</v>
          </cell>
          <cell r="V1551">
            <v>31</v>
          </cell>
          <cell r="W1551">
            <v>41547</v>
          </cell>
          <cell r="X1551">
            <v>30.7</v>
          </cell>
          <cell r="Y1551">
            <v>41264</v>
          </cell>
          <cell r="Z1551">
            <v>30.25</v>
          </cell>
          <cell r="AC1551">
            <v>43361</v>
          </cell>
          <cell r="AD1551">
            <v>14.14</v>
          </cell>
          <cell r="AE1551">
            <v>41288</v>
          </cell>
          <cell r="AF1551">
            <v>13.2</v>
          </cell>
          <cell r="AI1551">
            <v>43549</v>
          </cell>
          <cell r="AJ1551">
            <v>0.56999999999999995</v>
          </cell>
          <cell r="AM1551">
            <v>42884</v>
          </cell>
          <cell r="AN1551">
            <v>36.35</v>
          </cell>
          <cell r="AO1551">
            <v>41263</v>
          </cell>
          <cell r="AP1551">
            <v>23.6</v>
          </cell>
          <cell r="AQ1551">
            <v>42899</v>
          </cell>
          <cell r="AR1551">
            <v>272.39999999999998</v>
          </cell>
          <cell r="AS1551">
            <v>41445</v>
          </cell>
          <cell r="AT1551">
            <v>10.1</v>
          </cell>
          <cell r="AW1551">
            <v>41372</v>
          </cell>
          <cell r="AX1551">
            <v>9.89</v>
          </cell>
          <cell r="AY1551">
            <v>42804</v>
          </cell>
          <cell r="AZ1551">
            <v>8.83</v>
          </cell>
          <cell r="BA1551">
            <v>43382</v>
          </cell>
          <cell r="BB1551">
            <v>6.3</v>
          </cell>
          <cell r="BC1551">
            <v>41270</v>
          </cell>
          <cell r="BD1551">
            <v>89.95</v>
          </cell>
          <cell r="BE1551">
            <v>41271</v>
          </cell>
          <cell r="BF1551">
            <v>47.55</v>
          </cell>
          <cell r="BG1551">
            <v>41304</v>
          </cell>
          <cell r="BH1551">
            <v>77.5</v>
          </cell>
          <cell r="BI1551">
            <v>43245</v>
          </cell>
          <cell r="BJ1551">
            <v>19.86</v>
          </cell>
          <cell r="BK1551">
            <v>42488</v>
          </cell>
          <cell r="BL1551">
            <v>6.78</v>
          </cell>
          <cell r="BM1551">
            <v>41267</v>
          </cell>
          <cell r="BN1551">
            <v>20.9</v>
          </cell>
          <cell r="BQ1551">
            <v>42913</v>
          </cell>
          <cell r="BR1551">
            <v>4.55</v>
          </cell>
          <cell r="CC1551">
            <v>43320</v>
          </cell>
          <cell r="CD1551">
            <v>97.3</v>
          </cell>
          <cell r="CE1551">
            <v>43479</v>
          </cell>
          <cell r="CF1551">
            <v>89.7</v>
          </cell>
          <cell r="CG1551">
            <v>42965</v>
          </cell>
          <cell r="CH1551">
            <v>60.2</v>
          </cell>
          <cell r="CI1551">
            <v>42892</v>
          </cell>
          <cell r="CJ1551">
            <v>15.7</v>
          </cell>
          <cell r="CM1551">
            <v>42187</v>
          </cell>
          <cell r="CN1551">
            <v>32.85</v>
          </cell>
          <cell r="CO1551">
            <v>42702</v>
          </cell>
          <cell r="CP1551">
            <v>22.4</v>
          </cell>
          <cell r="CQ1551">
            <v>43256</v>
          </cell>
          <cell r="CR1551">
            <v>6.28</v>
          </cell>
        </row>
        <row r="1552">
          <cell r="A1552">
            <v>41254</v>
          </cell>
          <cell r="B1552">
            <v>119.7</v>
          </cell>
          <cell r="C1552">
            <v>41262</v>
          </cell>
          <cell r="D1552">
            <v>64.3</v>
          </cell>
          <cell r="E1552">
            <v>41262</v>
          </cell>
          <cell r="F1552">
            <v>13.07</v>
          </cell>
          <cell r="G1552">
            <v>41262</v>
          </cell>
          <cell r="H1552">
            <v>80.5</v>
          </cell>
          <cell r="I1552">
            <v>41262</v>
          </cell>
          <cell r="J1552">
            <v>65</v>
          </cell>
          <cell r="K1552">
            <v>41262</v>
          </cell>
          <cell r="L1552">
            <v>117.6</v>
          </cell>
          <cell r="M1552">
            <v>41264</v>
          </cell>
          <cell r="N1552">
            <v>34.86</v>
          </cell>
          <cell r="O1552">
            <v>41262</v>
          </cell>
          <cell r="P1552">
            <v>116.8</v>
          </cell>
          <cell r="Q1552">
            <v>41276</v>
          </cell>
          <cell r="R1552">
            <v>12.42</v>
          </cell>
          <cell r="S1552">
            <v>41267</v>
          </cell>
          <cell r="T1552">
            <v>94.5</v>
          </cell>
          <cell r="U1552">
            <v>41381</v>
          </cell>
          <cell r="V1552">
            <v>31.25</v>
          </cell>
          <cell r="W1552">
            <v>41544</v>
          </cell>
          <cell r="X1552">
            <v>30.95</v>
          </cell>
          <cell r="Y1552">
            <v>41263</v>
          </cell>
          <cell r="Z1552">
            <v>30.05</v>
          </cell>
          <cell r="AC1552">
            <v>43360</v>
          </cell>
          <cell r="AD1552">
            <v>14.72</v>
          </cell>
          <cell r="AE1552">
            <v>41285</v>
          </cell>
          <cell r="AF1552">
            <v>13.22</v>
          </cell>
          <cell r="AI1552">
            <v>43546</v>
          </cell>
          <cell r="AJ1552">
            <v>0.54</v>
          </cell>
          <cell r="AM1552">
            <v>42881</v>
          </cell>
          <cell r="AN1552">
            <v>35.549999999999997</v>
          </cell>
          <cell r="AO1552">
            <v>41262</v>
          </cell>
          <cell r="AP1552">
            <v>23.1</v>
          </cell>
          <cell r="AQ1552">
            <v>42898</v>
          </cell>
          <cell r="AR1552">
            <v>270.60000000000002</v>
          </cell>
          <cell r="AS1552">
            <v>41444</v>
          </cell>
          <cell r="AT1552">
            <v>10.36</v>
          </cell>
          <cell r="AW1552">
            <v>41369</v>
          </cell>
          <cell r="AX1552">
            <v>9.85</v>
          </cell>
          <cell r="AY1552">
            <v>42803</v>
          </cell>
          <cell r="AZ1552">
            <v>8.89</v>
          </cell>
          <cell r="BA1552">
            <v>43381</v>
          </cell>
          <cell r="BB1552">
            <v>6.27</v>
          </cell>
          <cell r="BC1552">
            <v>41267</v>
          </cell>
          <cell r="BD1552">
            <v>89.7</v>
          </cell>
          <cell r="BE1552">
            <v>41270</v>
          </cell>
          <cell r="BF1552">
            <v>47.7</v>
          </cell>
          <cell r="BG1552">
            <v>41303</v>
          </cell>
          <cell r="BH1552">
            <v>77.650000000000006</v>
          </cell>
          <cell r="BI1552">
            <v>43244</v>
          </cell>
          <cell r="BJ1552">
            <v>20.2</v>
          </cell>
          <cell r="BK1552">
            <v>42487</v>
          </cell>
          <cell r="BL1552">
            <v>6.89</v>
          </cell>
          <cell r="BM1552">
            <v>41264</v>
          </cell>
          <cell r="BN1552">
            <v>21</v>
          </cell>
          <cell r="BQ1552">
            <v>42912</v>
          </cell>
          <cell r="BR1552">
            <v>4.6100000000000003</v>
          </cell>
          <cell r="CC1552">
            <v>43319</v>
          </cell>
          <cell r="CD1552">
            <v>97</v>
          </cell>
          <cell r="CE1552">
            <v>43476</v>
          </cell>
          <cell r="CF1552">
            <v>91.9</v>
          </cell>
          <cell r="CG1552">
            <v>42964</v>
          </cell>
          <cell r="CH1552">
            <v>59.35</v>
          </cell>
          <cell r="CI1552">
            <v>42891</v>
          </cell>
          <cell r="CJ1552">
            <v>15.94</v>
          </cell>
          <cell r="CM1552">
            <v>42185</v>
          </cell>
          <cell r="CN1552">
            <v>32.299999999999997</v>
          </cell>
          <cell r="CO1552">
            <v>42699</v>
          </cell>
          <cell r="CP1552">
            <v>22.7</v>
          </cell>
          <cell r="CQ1552">
            <v>43255</v>
          </cell>
          <cell r="CR1552">
            <v>6.34</v>
          </cell>
        </row>
        <row r="1553">
          <cell r="A1553">
            <v>41253</v>
          </cell>
          <cell r="B1553">
            <v>118.5</v>
          </cell>
          <cell r="C1553">
            <v>41261</v>
          </cell>
          <cell r="D1553">
            <v>64.8</v>
          </cell>
          <cell r="E1553">
            <v>41261</v>
          </cell>
          <cell r="F1553">
            <v>13.1</v>
          </cell>
          <cell r="G1553">
            <v>41261</v>
          </cell>
          <cell r="H1553">
            <v>80.099999999999994</v>
          </cell>
          <cell r="I1553">
            <v>41261</v>
          </cell>
          <cell r="J1553">
            <v>65.75</v>
          </cell>
          <cell r="K1553">
            <v>41261</v>
          </cell>
          <cell r="L1553">
            <v>117.7</v>
          </cell>
          <cell r="M1553">
            <v>41263</v>
          </cell>
          <cell r="N1553">
            <v>34.9</v>
          </cell>
          <cell r="O1553">
            <v>41261</v>
          </cell>
          <cell r="P1553">
            <v>115.9</v>
          </cell>
          <cell r="Q1553">
            <v>41274</v>
          </cell>
          <cell r="R1553">
            <v>12.02</v>
          </cell>
          <cell r="S1553">
            <v>41264</v>
          </cell>
          <cell r="T1553">
            <v>93.95</v>
          </cell>
          <cell r="U1553">
            <v>41380</v>
          </cell>
          <cell r="V1553">
            <v>31.3</v>
          </cell>
          <cell r="W1553">
            <v>41543</v>
          </cell>
          <cell r="X1553">
            <v>30.5</v>
          </cell>
          <cell r="Y1553">
            <v>41262</v>
          </cell>
          <cell r="Z1553">
            <v>29.85</v>
          </cell>
          <cell r="AC1553">
            <v>43357</v>
          </cell>
          <cell r="AD1553">
            <v>15.3</v>
          </cell>
          <cell r="AE1553">
            <v>41284</v>
          </cell>
          <cell r="AF1553">
            <v>13.72</v>
          </cell>
          <cell r="AI1553">
            <v>43545</v>
          </cell>
          <cell r="AJ1553">
            <v>0.59</v>
          </cell>
          <cell r="AM1553">
            <v>42880</v>
          </cell>
          <cell r="AN1553">
            <v>35.1</v>
          </cell>
          <cell r="AO1553">
            <v>41261</v>
          </cell>
          <cell r="AP1553">
            <v>22.95</v>
          </cell>
          <cell r="AQ1553">
            <v>42895</v>
          </cell>
          <cell r="AR1553">
            <v>277.39999999999998</v>
          </cell>
          <cell r="AS1553">
            <v>41443</v>
          </cell>
          <cell r="AT1553">
            <v>10.62</v>
          </cell>
          <cell r="AW1553">
            <v>41367</v>
          </cell>
          <cell r="AX1553">
            <v>10.28</v>
          </cell>
          <cell r="AY1553">
            <v>42802</v>
          </cell>
          <cell r="AZ1553">
            <v>9.0500000000000007</v>
          </cell>
          <cell r="BA1553">
            <v>43378</v>
          </cell>
          <cell r="BB1553">
            <v>6.38</v>
          </cell>
          <cell r="BC1553">
            <v>41264</v>
          </cell>
          <cell r="BD1553">
            <v>90.15</v>
          </cell>
          <cell r="BE1553">
            <v>41267</v>
          </cell>
          <cell r="BF1553">
            <v>47.5</v>
          </cell>
          <cell r="BG1553">
            <v>41302</v>
          </cell>
          <cell r="BH1553">
            <v>78.25</v>
          </cell>
          <cell r="BI1553">
            <v>43243</v>
          </cell>
          <cell r="BJ1553">
            <v>19.760000000000002</v>
          </cell>
          <cell r="BK1553">
            <v>42486</v>
          </cell>
          <cell r="BL1553">
            <v>6.76</v>
          </cell>
          <cell r="BM1553">
            <v>41263</v>
          </cell>
          <cell r="BN1553">
            <v>20.55</v>
          </cell>
          <cell r="BQ1553">
            <v>42909</v>
          </cell>
          <cell r="BR1553">
            <v>4.6500000000000004</v>
          </cell>
          <cell r="CC1553">
            <v>43318</v>
          </cell>
          <cell r="CD1553">
            <v>95.35</v>
          </cell>
          <cell r="CE1553">
            <v>43475</v>
          </cell>
          <cell r="CF1553">
            <v>93.15</v>
          </cell>
          <cell r="CG1553">
            <v>42963</v>
          </cell>
          <cell r="CH1553">
            <v>57.95</v>
          </cell>
          <cell r="CI1553">
            <v>42888</v>
          </cell>
          <cell r="CJ1553">
            <v>15.84</v>
          </cell>
          <cell r="CM1553">
            <v>42184</v>
          </cell>
          <cell r="CN1553">
            <v>31.65</v>
          </cell>
          <cell r="CO1553">
            <v>42698</v>
          </cell>
          <cell r="CP1553">
            <v>21.85</v>
          </cell>
          <cell r="CQ1553">
            <v>43252</v>
          </cell>
          <cell r="CR1553">
            <v>6.25</v>
          </cell>
        </row>
        <row r="1554">
          <cell r="A1554">
            <v>41250</v>
          </cell>
          <cell r="B1554">
            <v>118.5</v>
          </cell>
          <cell r="C1554">
            <v>41260</v>
          </cell>
          <cell r="D1554">
            <v>64.8</v>
          </cell>
          <cell r="E1554">
            <v>41260</v>
          </cell>
          <cell r="F1554">
            <v>12.98</v>
          </cell>
          <cell r="G1554">
            <v>41260</v>
          </cell>
          <cell r="H1554">
            <v>80.150000000000006</v>
          </cell>
          <cell r="I1554">
            <v>41260</v>
          </cell>
          <cell r="J1554">
            <v>66</v>
          </cell>
          <cell r="K1554">
            <v>41260</v>
          </cell>
          <cell r="L1554">
            <v>118.1</v>
          </cell>
          <cell r="M1554">
            <v>41262</v>
          </cell>
          <cell r="N1554">
            <v>34.71</v>
          </cell>
          <cell r="O1554">
            <v>41260</v>
          </cell>
          <cell r="P1554">
            <v>116.6</v>
          </cell>
          <cell r="Q1554">
            <v>41271</v>
          </cell>
          <cell r="R1554">
            <v>12.06</v>
          </cell>
          <cell r="S1554">
            <v>41263</v>
          </cell>
          <cell r="T1554">
            <v>93.8</v>
          </cell>
          <cell r="U1554">
            <v>41379</v>
          </cell>
          <cell r="V1554">
            <v>31.35</v>
          </cell>
          <cell r="W1554">
            <v>41542</v>
          </cell>
          <cell r="X1554">
            <v>30.5</v>
          </cell>
          <cell r="Y1554">
            <v>41261</v>
          </cell>
          <cell r="Z1554">
            <v>29.85</v>
          </cell>
          <cell r="AC1554">
            <v>43356</v>
          </cell>
          <cell r="AD1554">
            <v>15.04</v>
          </cell>
          <cell r="AE1554">
            <v>41283</v>
          </cell>
          <cell r="AF1554">
            <v>13.62</v>
          </cell>
          <cell r="AI1554">
            <v>43544</v>
          </cell>
          <cell r="AJ1554">
            <v>0.6</v>
          </cell>
          <cell r="AM1554">
            <v>42879</v>
          </cell>
          <cell r="AN1554">
            <v>34.700000000000003</v>
          </cell>
          <cell r="AO1554">
            <v>41260</v>
          </cell>
          <cell r="AP1554">
            <v>23.4</v>
          </cell>
          <cell r="AQ1554">
            <v>42894</v>
          </cell>
          <cell r="AR1554">
            <v>273.39999999999998</v>
          </cell>
          <cell r="AS1554">
            <v>41442</v>
          </cell>
          <cell r="AT1554">
            <v>10.58</v>
          </cell>
          <cell r="AW1554">
            <v>41366</v>
          </cell>
          <cell r="AX1554">
            <v>10.28</v>
          </cell>
          <cell r="AY1554">
            <v>42801</v>
          </cell>
          <cell r="AZ1554">
            <v>9.1</v>
          </cell>
          <cell r="BA1554">
            <v>43377</v>
          </cell>
          <cell r="BB1554">
            <v>6.45</v>
          </cell>
          <cell r="BC1554">
            <v>41263</v>
          </cell>
          <cell r="BD1554">
            <v>90.5</v>
          </cell>
          <cell r="BE1554">
            <v>41264</v>
          </cell>
          <cell r="BF1554">
            <v>47.5</v>
          </cell>
          <cell r="BG1554">
            <v>41299</v>
          </cell>
          <cell r="BH1554">
            <v>76.349999999999994</v>
          </cell>
          <cell r="BI1554">
            <v>43241</v>
          </cell>
          <cell r="BJ1554">
            <v>21.1</v>
          </cell>
          <cell r="BK1554">
            <v>42485</v>
          </cell>
          <cell r="BL1554">
            <v>6.87</v>
          </cell>
          <cell r="BM1554">
            <v>41262</v>
          </cell>
          <cell r="BN1554">
            <v>20.25</v>
          </cell>
          <cell r="BQ1554">
            <v>42908</v>
          </cell>
          <cell r="BR1554">
            <v>4.6900000000000004</v>
          </cell>
          <cell r="CC1554">
            <v>43315</v>
          </cell>
          <cell r="CD1554">
            <v>94.55</v>
          </cell>
          <cell r="CE1554">
            <v>43474</v>
          </cell>
          <cell r="CF1554">
            <v>92.15</v>
          </cell>
          <cell r="CG1554">
            <v>42962</v>
          </cell>
          <cell r="CH1554">
            <v>57.55</v>
          </cell>
          <cell r="CI1554">
            <v>42887</v>
          </cell>
          <cell r="CJ1554">
            <v>15.86</v>
          </cell>
          <cell r="CM1554">
            <v>42181</v>
          </cell>
          <cell r="CN1554">
            <v>32.35</v>
          </cell>
          <cell r="CO1554">
            <v>42697</v>
          </cell>
          <cell r="CP1554">
            <v>21.2</v>
          </cell>
          <cell r="CQ1554">
            <v>43251</v>
          </cell>
          <cell r="CR1554">
            <v>6.21</v>
          </cell>
        </row>
        <row r="1555">
          <cell r="A1555">
            <v>41249</v>
          </cell>
          <cell r="B1555">
            <v>118.6</v>
          </cell>
          <cell r="C1555">
            <v>41257</v>
          </cell>
          <cell r="D1555">
            <v>65.150000000000006</v>
          </cell>
          <cell r="E1555">
            <v>41257</v>
          </cell>
          <cell r="F1555">
            <v>13.19</v>
          </cell>
          <cell r="G1555">
            <v>41257</v>
          </cell>
          <cell r="H1555">
            <v>80.75</v>
          </cell>
          <cell r="I1555">
            <v>41257</v>
          </cell>
          <cell r="J1555">
            <v>66.349999999999994</v>
          </cell>
          <cell r="K1555">
            <v>41257</v>
          </cell>
          <cell r="L1555">
            <v>117.9</v>
          </cell>
          <cell r="M1555">
            <v>41261</v>
          </cell>
          <cell r="N1555">
            <v>34.46</v>
          </cell>
          <cell r="O1555">
            <v>41257</v>
          </cell>
          <cell r="P1555">
            <v>116.7</v>
          </cell>
          <cell r="Q1555">
            <v>41270</v>
          </cell>
          <cell r="R1555">
            <v>12.12</v>
          </cell>
          <cell r="S1555">
            <v>41262</v>
          </cell>
          <cell r="T1555">
            <v>93.7</v>
          </cell>
          <cell r="U1555">
            <v>41376</v>
          </cell>
          <cell r="V1555">
            <v>32</v>
          </cell>
          <cell r="W1555">
            <v>41541</v>
          </cell>
          <cell r="X1555">
            <v>30.1</v>
          </cell>
          <cell r="Y1555">
            <v>41260</v>
          </cell>
          <cell r="Z1555">
            <v>30.05</v>
          </cell>
          <cell r="AC1555">
            <v>43355</v>
          </cell>
          <cell r="AD1555">
            <v>13.88</v>
          </cell>
          <cell r="AE1555">
            <v>41282</v>
          </cell>
          <cell r="AF1555">
            <v>13.7</v>
          </cell>
          <cell r="AI1555">
            <v>43543</v>
          </cell>
          <cell r="AJ1555">
            <v>0.56999999999999995</v>
          </cell>
          <cell r="AM1555">
            <v>42878</v>
          </cell>
          <cell r="AN1555">
            <v>35</v>
          </cell>
          <cell r="AO1555">
            <v>41257</v>
          </cell>
          <cell r="AP1555">
            <v>23.7</v>
          </cell>
          <cell r="AQ1555">
            <v>42893</v>
          </cell>
          <cell r="AR1555">
            <v>272.8</v>
          </cell>
          <cell r="AS1555">
            <v>41439</v>
          </cell>
          <cell r="AT1555">
            <v>10.36</v>
          </cell>
          <cell r="AW1555">
            <v>41361</v>
          </cell>
          <cell r="AX1555">
            <v>10.18</v>
          </cell>
          <cell r="AY1555">
            <v>42800</v>
          </cell>
          <cell r="AZ1555">
            <v>9.11</v>
          </cell>
          <cell r="BA1555">
            <v>43376</v>
          </cell>
          <cell r="BB1555">
            <v>6.61</v>
          </cell>
          <cell r="BC1555">
            <v>41262</v>
          </cell>
          <cell r="BD1555">
            <v>90.25</v>
          </cell>
          <cell r="BE1555">
            <v>41263</v>
          </cell>
          <cell r="BF1555">
            <v>47.4</v>
          </cell>
          <cell r="BG1555">
            <v>41298</v>
          </cell>
          <cell r="BH1555">
            <v>74.650000000000006</v>
          </cell>
          <cell r="BI1555">
            <v>43238</v>
          </cell>
          <cell r="BJ1555">
            <v>22</v>
          </cell>
          <cell r="BK1555">
            <v>42482</v>
          </cell>
          <cell r="BL1555">
            <v>6.74</v>
          </cell>
          <cell r="BM1555">
            <v>41261</v>
          </cell>
          <cell r="BN1555">
            <v>19.96</v>
          </cell>
          <cell r="BQ1555">
            <v>42907</v>
          </cell>
          <cell r="BR1555">
            <v>4.71</v>
          </cell>
          <cell r="CC1555">
            <v>43314</v>
          </cell>
          <cell r="CD1555">
            <v>94.45</v>
          </cell>
          <cell r="CE1555">
            <v>43473</v>
          </cell>
          <cell r="CF1555">
            <v>89.5</v>
          </cell>
          <cell r="CG1555">
            <v>42961</v>
          </cell>
          <cell r="CH1555">
            <v>57.35</v>
          </cell>
          <cell r="CI1555">
            <v>42886</v>
          </cell>
          <cell r="CJ1555">
            <v>15.76</v>
          </cell>
          <cell r="CM1555">
            <v>42180</v>
          </cell>
          <cell r="CN1555">
            <v>32.5</v>
          </cell>
          <cell r="CO1555">
            <v>42696</v>
          </cell>
          <cell r="CP1555">
            <v>21.55</v>
          </cell>
          <cell r="CQ1555">
            <v>43250</v>
          </cell>
          <cell r="CR1555">
            <v>6.13</v>
          </cell>
        </row>
        <row r="1556">
          <cell r="A1556">
            <v>41248</v>
          </cell>
          <cell r="B1556">
            <v>118.5</v>
          </cell>
          <cell r="C1556">
            <v>41256</v>
          </cell>
          <cell r="D1556">
            <v>64.8</v>
          </cell>
          <cell r="E1556">
            <v>41256</v>
          </cell>
          <cell r="F1556">
            <v>13.19</v>
          </cell>
          <cell r="G1556">
            <v>41256</v>
          </cell>
          <cell r="H1556">
            <v>80.25</v>
          </cell>
          <cell r="I1556">
            <v>41256</v>
          </cell>
          <cell r="J1556">
            <v>65.849999999999994</v>
          </cell>
          <cell r="K1556">
            <v>41256</v>
          </cell>
          <cell r="L1556">
            <v>117.6</v>
          </cell>
          <cell r="M1556">
            <v>41260</v>
          </cell>
          <cell r="N1556">
            <v>34.590000000000003</v>
          </cell>
          <cell r="O1556">
            <v>41256</v>
          </cell>
          <cell r="P1556">
            <v>116.3</v>
          </cell>
          <cell r="Q1556">
            <v>41267</v>
          </cell>
          <cell r="R1556">
            <v>12.14</v>
          </cell>
          <cell r="S1556">
            <v>41261</v>
          </cell>
          <cell r="T1556">
            <v>93.2</v>
          </cell>
          <cell r="U1556">
            <v>41375</v>
          </cell>
          <cell r="V1556">
            <v>32.299999999999997</v>
          </cell>
          <cell r="W1556">
            <v>41540</v>
          </cell>
          <cell r="X1556">
            <v>30.75</v>
          </cell>
          <cell r="Y1556">
            <v>41257</v>
          </cell>
          <cell r="Z1556">
            <v>29.95</v>
          </cell>
          <cell r="AC1556">
            <v>43354</v>
          </cell>
          <cell r="AD1556">
            <v>14.06</v>
          </cell>
          <cell r="AE1556">
            <v>41281</v>
          </cell>
          <cell r="AF1556">
            <v>13.88</v>
          </cell>
          <cell r="AI1556">
            <v>43542</v>
          </cell>
          <cell r="AJ1556">
            <v>0.56999999999999995</v>
          </cell>
          <cell r="AM1556">
            <v>42877</v>
          </cell>
          <cell r="AN1556">
            <v>35.1</v>
          </cell>
          <cell r="AO1556">
            <v>41256</v>
          </cell>
          <cell r="AP1556">
            <v>23.4</v>
          </cell>
          <cell r="AQ1556">
            <v>42892</v>
          </cell>
          <cell r="AR1556">
            <v>273.60000000000002</v>
          </cell>
          <cell r="AS1556">
            <v>41438</v>
          </cell>
          <cell r="AT1556">
            <v>10.14</v>
          </cell>
          <cell r="AW1556">
            <v>41360</v>
          </cell>
          <cell r="AX1556">
            <v>10.24</v>
          </cell>
          <cell r="AY1556">
            <v>42797</v>
          </cell>
          <cell r="AZ1556">
            <v>9.14</v>
          </cell>
          <cell r="BA1556">
            <v>43375</v>
          </cell>
          <cell r="BB1556">
            <v>6.62</v>
          </cell>
          <cell r="BC1556">
            <v>41261</v>
          </cell>
          <cell r="BD1556">
            <v>89.95</v>
          </cell>
          <cell r="BE1556">
            <v>41262</v>
          </cell>
          <cell r="BF1556">
            <v>48.15</v>
          </cell>
          <cell r="BG1556">
            <v>41297</v>
          </cell>
          <cell r="BH1556">
            <v>75.099999999999994</v>
          </cell>
          <cell r="BI1556">
            <v>43237</v>
          </cell>
          <cell r="BJ1556">
            <v>20.7</v>
          </cell>
          <cell r="BK1556">
            <v>42481</v>
          </cell>
          <cell r="BL1556">
            <v>6.79</v>
          </cell>
          <cell r="BM1556">
            <v>41260</v>
          </cell>
          <cell r="BN1556">
            <v>20.350000000000001</v>
          </cell>
          <cell r="BQ1556">
            <v>42906</v>
          </cell>
          <cell r="BR1556">
            <v>4.67</v>
          </cell>
          <cell r="CC1556">
            <v>43313</v>
          </cell>
          <cell r="CD1556">
            <v>97.85</v>
          </cell>
          <cell r="CE1556">
            <v>43472</v>
          </cell>
          <cell r="CF1556">
            <v>86.1</v>
          </cell>
          <cell r="CG1556">
            <v>42958</v>
          </cell>
          <cell r="CH1556">
            <v>56</v>
          </cell>
          <cell r="CI1556">
            <v>42884</v>
          </cell>
          <cell r="CJ1556">
            <v>15.84</v>
          </cell>
          <cell r="CM1556">
            <v>42179</v>
          </cell>
          <cell r="CN1556">
            <v>32.799999999999997</v>
          </cell>
          <cell r="CO1556">
            <v>42695</v>
          </cell>
          <cell r="CP1556">
            <v>20.95</v>
          </cell>
          <cell r="CQ1556">
            <v>43249</v>
          </cell>
          <cell r="CR1556">
            <v>6.23</v>
          </cell>
        </row>
        <row r="1557">
          <cell r="A1557">
            <v>41247</v>
          </cell>
          <cell r="B1557">
            <v>117.2</v>
          </cell>
          <cell r="C1557">
            <v>41255</v>
          </cell>
          <cell r="D1557">
            <v>67.2</v>
          </cell>
          <cell r="E1557">
            <v>41255</v>
          </cell>
          <cell r="F1557">
            <v>13.13</v>
          </cell>
          <cell r="G1557">
            <v>41255</v>
          </cell>
          <cell r="H1557">
            <v>79.95</v>
          </cell>
          <cell r="I1557">
            <v>41255</v>
          </cell>
          <cell r="J1557">
            <v>66.75</v>
          </cell>
          <cell r="K1557">
            <v>41255</v>
          </cell>
          <cell r="L1557">
            <v>118.1</v>
          </cell>
          <cell r="M1557">
            <v>41257</v>
          </cell>
          <cell r="N1557">
            <v>34.770000000000003</v>
          </cell>
          <cell r="O1557">
            <v>41255</v>
          </cell>
          <cell r="P1557">
            <v>116.8</v>
          </cell>
          <cell r="Q1557">
            <v>41264</v>
          </cell>
          <cell r="R1557">
            <v>12.1</v>
          </cell>
          <cell r="S1557">
            <v>41260</v>
          </cell>
          <cell r="T1557">
            <v>93.55</v>
          </cell>
          <cell r="U1557">
            <v>41374</v>
          </cell>
          <cell r="V1557">
            <v>32.200000000000003</v>
          </cell>
          <cell r="W1557">
            <v>41536</v>
          </cell>
          <cell r="X1557">
            <v>30.8</v>
          </cell>
          <cell r="Y1557">
            <v>41256</v>
          </cell>
          <cell r="Z1557">
            <v>29.5</v>
          </cell>
          <cell r="AC1557">
            <v>43353</v>
          </cell>
          <cell r="AD1557">
            <v>14.78</v>
          </cell>
          <cell r="AE1557">
            <v>41278</v>
          </cell>
          <cell r="AF1557">
            <v>13.72</v>
          </cell>
          <cell r="AI1557">
            <v>43539</v>
          </cell>
          <cell r="AJ1557">
            <v>0.56999999999999995</v>
          </cell>
          <cell r="AM1557">
            <v>42874</v>
          </cell>
          <cell r="AN1557">
            <v>34.549999999999997</v>
          </cell>
          <cell r="AO1557">
            <v>41255</v>
          </cell>
          <cell r="AP1557">
            <v>23.85</v>
          </cell>
          <cell r="AQ1557">
            <v>42891</v>
          </cell>
          <cell r="AR1557">
            <v>271.60000000000002</v>
          </cell>
          <cell r="AS1557">
            <v>41436</v>
          </cell>
          <cell r="AT1557">
            <v>10.44</v>
          </cell>
          <cell r="AW1557">
            <v>41359</v>
          </cell>
          <cell r="AX1557">
            <v>10.18</v>
          </cell>
          <cell r="AY1557">
            <v>42796</v>
          </cell>
          <cell r="AZ1557">
            <v>9.17</v>
          </cell>
          <cell r="BA1557">
            <v>43371</v>
          </cell>
          <cell r="BB1557">
            <v>6.84</v>
          </cell>
          <cell r="BC1557">
            <v>41260</v>
          </cell>
          <cell r="BD1557">
            <v>89</v>
          </cell>
          <cell r="BE1557">
            <v>41261</v>
          </cell>
          <cell r="BF1557">
            <v>46.85</v>
          </cell>
          <cell r="BG1557">
            <v>41296</v>
          </cell>
          <cell r="BH1557">
            <v>75.5</v>
          </cell>
          <cell r="BI1557">
            <v>43236</v>
          </cell>
          <cell r="BJ1557">
            <v>20.75</v>
          </cell>
          <cell r="BK1557">
            <v>42480</v>
          </cell>
          <cell r="BL1557">
            <v>6.65</v>
          </cell>
          <cell r="BM1557">
            <v>41257</v>
          </cell>
          <cell r="BN1557">
            <v>20.55</v>
          </cell>
          <cell r="BQ1557">
            <v>42905</v>
          </cell>
          <cell r="BR1557">
            <v>4.6500000000000004</v>
          </cell>
          <cell r="CC1557">
            <v>43312</v>
          </cell>
          <cell r="CD1557">
            <v>100</v>
          </cell>
          <cell r="CE1557">
            <v>43469</v>
          </cell>
          <cell r="CF1557">
            <v>87.7</v>
          </cell>
          <cell r="CG1557">
            <v>42957</v>
          </cell>
          <cell r="CH1557">
            <v>57.2</v>
          </cell>
          <cell r="CI1557">
            <v>42881</v>
          </cell>
          <cell r="CJ1557">
            <v>15.76</v>
          </cell>
          <cell r="CM1557">
            <v>42178</v>
          </cell>
          <cell r="CN1557">
            <v>33.25</v>
          </cell>
          <cell r="CO1557">
            <v>42692</v>
          </cell>
          <cell r="CP1557">
            <v>19.96</v>
          </cell>
          <cell r="CQ1557">
            <v>43248</v>
          </cell>
          <cell r="CR1557">
            <v>6.31</v>
          </cell>
        </row>
        <row r="1558">
          <cell r="A1558">
            <v>41246</v>
          </cell>
          <cell r="B1558">
            <v>116.7</v>
          </cell>
          <cell r="C1558">
            <v>41254</v>
          </cell>
          <cell r="D1558">
            <v>67.400000000000006</v>
          </cell>
          <cell r="E1558">
            <v>41254</v>
          </cell>
          <cell r="F1558">
            <v>13.35</v>
          </cell>
          <cell r="G1558">
            <v>41254</v>
          </cell>
          <cell r="H1558">
            <v>79.7</v>
          </cell>
          <cell r="I1558">
            <v>41254</v>
          </cell>
          <cell r="J1558">
            <v>67.5</v>
          </cell>
          <cell r="K1558">
            <v>41254</v>
          </cell>
          <cell r="L1558">
            <v>118.2</v>
          </cell>
          <cell r="M1558">
            <v>41256</v>
          </cell>
          <cell r="N1558">
            <v>34.15</v>
          </cell>
          <cell r="O1558">
            <v>41254</v>
          </cell>
          <cell r="P1558">
            <v>116.7</v>
          </cell>
          <cell r="Q1558">
            <v>41263</v>
          </cell>
          <cell r="R1558">
            <v>12.22</v>
          </cell>
          <cell r="S1558">
            <v>41257</v>
          </cell>
          <cell r="T1558">
            <v>94</v>
          </cell>
          <cell r="U1558">
            <v>41373</v>
          </cell>
          <cell r="V1558">
            <v>31.65</v>
          </cell>
          <cell r="W1558">
            <v>41535</v>
          </cell>
          <cell r="X1558">
            <v>31</v>
          </cell>
          <cell r="Y1558">
            <v>41255</v>
          </cell>
          <cell r="Z1558">
            <v>29.9</v>
          </cell>
          <cell r="AC1558">
            <v>43350</v>
          </cell>
          <cell r="AD1558">
            <v>15.2</v>
          </cell>
          <cell r="AE1558">
            <v>41277</v>
          </cell>
          <cell r="AF1558">
            <v>13.38</v>
          </cell>
          <cell r="AI1558">
            <v>43538</v>
          </cell>
          <cell r="AJ1558">
            <v>0.56999999999999995</v>
          </cell>
          <cell r="AM1558">
            <v>42873</v>
          </cell>
          <cell r="AN1558">
            <v>34.799999999999997</v>
          </cell>
          <cell r="AO1558">
            <v>41254</v>
          </cell>
          <cell r="AP1558">
            <v>23.2</v>
          </cell>
          <cell r="AQ1558">
            <v>42888</v>
          </cell>
          <cell r="AR1558">
            <v>270</v>
          </cell>
          <cell r="AS1558">
            <v>41435</v>
          </cell>
          <cell r="AT1558">
            <v>10.38</v>
          </cell>
          <cell r="AW1558">
            <v>41358</v>
          </cell>
          <cell r="AX1558">
            <v>10.14</v>
          </cell>
          <cell r="AY1558">
            <v>42795</v>
          </cell>
          <cell r="AZ1558">
            <v>9.09</v>
          </cell>
          <cell r="BA1558">
            <v>43370</v>
          </cell>
          <cell r="BB1558">
            <v>6.79</v>
          </cell>
          <cell r="BC1558">
            <v>41257</v>
          </cell>
          <cell r="BD1558">
            <v>88.9</v>
          </cell>
          <cell r="BE1558">
            <v>41260</v>
          </cell>
          <cell r="BF1558">
            <v>46.85</v>
          </cell>
          <cell r="BG1558">
            <v>41295</v>
          </cell>
          <cell r="BH1558">
            <v>74.900000000000006</v>
          </cell>
          <cell r="BI1558">
            <v>43235</v>
          </cell>
          <cell r="BJ1558">
            <v>20.8</v>
          </cell>
          <cell r="BK1558">
            <v>42479</v>
          </cell>
          <cell r="BL1558">
            <v>6.94</v>
          </cell>
          <cell r="BM1558">
            <v>41256</v>
          </cell>
          <cell r="BN1558">
            <v>20.65</v>
          </cell>
          <cell r="BQ1558">
            <v>42902</v>
          </cell>
          <cell r="BR1558">
            <v>4.63</v>
          </cell>
          <cell r="CC1558">
            <v>43311</v>
          </cell>
          <cell r="CD1558">
            <v>100.4</v>
          </cell>
          <cell r="CE1558">
            <v>43468</v>
          </cell>
          <cell r="CF1558">
            <v>85.9</v>
          </cell>
          <cell r="CG1558">
            <v>42956</v>
          </cell>
          <cell r="CH1558">
            <v>58.55</v>
          </cell>
          <cell r="CI1558">
            <v>42880</v>
          </cell>
          <cell r="CJ1558">
            <v>15.68</v>
          </cell>
          <cell r="CM1558">
            <v>42177</v>
          </cell>
          <cell r="CN1558">
            <v>32.25</v>
          </cell>
          <cell r="CO1558">
            <v>42691</v>
          </cell>
          <cell r="CP1558">
            <v>19.920000000000002</v>
          </cell>
          <cell r="CQ1558">
            <v>43245</v>
          </cell>
          <cell r="CR1558">
            <v>6.3</v>
          </cell>
        </row>
        <row r="1559">
          <cell r="A1559">
            <v>41243</v>
          </cell>
          <cell r="B1559">
            <v>118.3</v>
          </cell>
          <cell r="C1559">
            <v>41253</v>
          </cell>
          <cell r="D1559">
            <v>67.25</v>
          </cell>
          <cell r="E1559">
            <v>41253</v>
          </cell>
          <cell r="F1559">
            <v>13.23</v>
          </cell>
          <cell r="G1559">
            <v>41253</v>
          </cell>
          <cell r="H1559">
            <v>79.45</v>
          </cell>
          <cell r="I1559">
            <v>41253</v>
          </cell>
          <cell r="J1559">
            <v>67.900000000000006</v>
          </cell>
          <cell r="K1559">
            <v>41253</v>
          </cell>
          <cell r="L1559">
            <v>118.8</v>
          </cell>
          <cell r="M1559">
            <v>41255</v>
          </cell>
          <cell r="N1559">
            <v>34.549999999999997</v>
          </cell>
          <cell r="O1559">
            <v>41253</v>
          </cell>
          <cell r="P1559">
            <v>114.6</v>
          </cell>
          <cell r="Q1559">
            <v>41262</v>
          </cell>
          <cell r="R1559">
            <v>12.28</v>
          </cell>
          <cell r="S1559">
            <v>41256</v>
          </cell>
          <cell r="T1559">
            <v>93.85</v>
          </cell>
          <cell r="U1559">
            <v>41372</v>
          </cell>
          <cell r="V1559">
            <v>30.45</v>
          </cell>
          <cell r="W1559">
            <v>41534</v>
          </cell>
          <cell r="X1559">
            <v>30.9</v>
          </cell>
          <cell r="Y1559">
            <v>41254</v>
          </cell>
          <cell r="Z1559">
            <v>29.5</v>
          </cell>
          <cell r="AC1559">
            <v>43349</v>
          </cell>
          <cell r="AD1559">
            <v>15.3</v>
          </cell>
          <cell r="AE1559">
            <v>41276</v>
          </cell>
          <cell r="AF1559">
            <v>12.88</v>
          </cell>
          <cell r="AI1559">
            <v>43537</v>
          </cell>
          <cell r="AJ1559">
            <v>0.56999999999999995</v>
          </cell>
          <cell r="AM1559">
            <v>42872</v>
          </cell>
          <cell r="AN1559">
            <v>35.700000000000003</v>
          </cell>
          <cell r="AO1559">
            <v>41253</v>
          </cell>
          <cell r="AP1559">
            <v>23.3</v>
          </cell>
          <cell r="AQ1559">
            <v>42887</v>
          </cell>
          <cell r="AR1559">
            <v>271.2</v>
          </cell>
          <cell r="AS1559">
            <v>41432</v>
          </cell>
          <cell r="AT1559">
            <v>10.3</v>
          </cell>
          <cell r="AW1559">
            <v>41355</v>
          </cell>
          <cell r="AX1559">
            <v>10.24</v>
          </cell>
          <cell r="AY1559">
            <v>42794</v>
          </cell>
          <cell r="AZ1559">
            <v>9.18</v>
          </cell>
          <cell r="BA1559">
            <v>43369</v>
          </cell>
          <cell r="BB1559">
            <v>6.85</v>
          </cell>
          <cell r="BC1559">
            <v>41256</v>
          </cell>
          <cell r="BD1559">
            <v>89</v>
          </cell>
          <cell r="BE1559">
            <v>41257</v>
          </cell>
          <cell r="BF1559">
            <v>46.85</v>
          </cell>
          <cell r="BG1559">
            <v>41292</v>
          </cell>
          <cell r="BH1559">
            <v>74</v>
          </cell>
          <cell r="BI1559">
            <v>43234</v>
          </cell>
          <cell r="BJ1559">
            <v>21</v>
          </cell>
          <cell r="BK1559">
            <v>42478</v>
          </cell>
          <cell r="BL1559">
            <v>7.05</v>
          </cell>
          <cell r="BM1559">
            <v>41255</v>
          </cell>
          <cell r="BN1559">
            <v>21.1</v>
          </cell>
          <cell r="BQ1559">
            <v>42901</v>
          </cell>
          <cell r="BR1559">
            <v>4.5599999999999996</v>
          </cell>
          <cell r="CC1559">
            <v>43308</v>
          </cell>
          <cell r="CD1559">
            <v>101</v>
          </cell>
          <cell r="CE1559">
            <v>43467</v>
          </cell>
          <cell r="CF1559">
            <v>86.8</v>
          </cell>
          <cell r="CG1559">
            <v>42955</v>
          </cell>
          <cell r="CH1559">
            <v>59.45</v>
          </cell>
          <cell r="CI1559">
            <v>42879</v>
          </cell>
          <cell r="CJ1559">
            <v>15.88</v>
          </cell>
          <cell r="CM1559">
            <v>42174</v>
          </cell>
          <cell r="CN1559">
            <v>32.15</v>
          </cell>
          <cell r="CO1559">
            <v>42690</v>
          </cell>
          <cell r="CP1559">
            <v>20.100000000000001</v>
          </cell>
          <cell r="CQ1559">
            <v>43244</v>
          </cell>
          <cell r="CR1559">
            <v>6.29</v>
          </cell>
        </row>
        <row r="1560">
          <cell r="A1560">
            <v>41242</v>
          </cell>
          <cell r="B1560">
            <v>118.4</v>
          </cell>
          <cell r="C1560">
            <v>41250</v>
          </cell>
          <cell r="D1560">
            <v>67</v>
          </cell>
          <cell r="E1560">
            <v>41250</v>
          </cell>
          <cell r="F1560">
            <v>13.07</v>
          </cell>
          <cell r="G1560">
            <v>41250</v>
          </cell>
          <cell r="H1560">
            <v>79.25</v>
          </cell>
          <cell r="I1560">
            <v>41250</v>
          </cell>
          <cell r="J1560">
            <v>67.099999999999994</v>
          </cell>
          <cell r="K1560">
            <v>41250</v>
          </cell>
          <cell r="L1560">
            <v>118</v>
          </cell>
          <cell r="M1560">
            <v>41254</v>
          </cell>
          <cell r="N1560">
            <v>34.18</v>
          </cell>
          <cell r="O1560">
            <v>41250</v>
          </cell>
          <cell r="P1560">
            <v>114.4</v>
          </cell>
          <cell r="Q1560">
            <v>41261</v>
          </cell>
          <cell r="R1560">
            <v>12.22</v>
          </cell>
          <cell r="S1560">
            <v>41255</v>
          </cell>
          <cell r="T1560">
            <v>94.3</v>
          </cell>
          <cell r="U1560">
            <v>41369</v>
          </cell>
          <cell r="V1560">
            <v>30.8</v>
          </cell>
          <cell r="W1560">
            <v>41533</v>
          </cell>
          <cell r="X1560">
            <v>30.65</v>
          </cell>
          <cell r="Y1560">
            <v>41253</v>
          </cell>
          <cell r="Z1560">
            <v>29.05</v>
          </cell>
          <cell r="AC1560">
            <v>43348</v>
          </cell>
          <cell r="AD1560">
            <v>15.54</v>
          </cell>
          <cell r="AE1560">
            <v>41274</v>
          </cell>
          <cell r="AF1560">
            <v>11.56</v>
          </cell>
          <cell r="AI1560">
            <v>43536</v>
          </cell>
          <cell r="AJ1560">
            <v>0.56999999999999995</v>
          </cell>
          <cell r="AM1560">
            <v>42871</v>
          </cell>
          <cell r="AN1560">
            <v>34.75</v>
          </cell>
          <cell r="AO1560">
            <v>41250</v>
          </cell>
          <cell r="AP1560">
            <v>23.65</v>
          </cell>
          <cell r="AQ1560">
            <v>42886</v>
          </cell>
          <cell r="AR1560">
            <v>267.60000000000002</v>
          </cell>
          <cell r="AS1560">
            <v>41431</v>
          </cell>
          <cell r="AT1560">
            <v>10.32</v>
          </cell>
          <cell r="AW1560">
            <v>41354</v>
          </cell>
          <cell r="AX1560">
            <v>10.38</v>
          </cell>
          <cell r="AY1560">
            <v>42793</v>
          </cell>
          <cell r="AZ1560">
            <v>9.25</v>
          </cell>
          <cell r="BA1560">
            <v>43367</v>
          </cell>
          <cell r="BB1560">
            <v>6.78</v>
          </cell>
          <cell r="BC1560">
            <v>41255</v>
          </cell>
          <cell r="BD1560">
            <v>89.35</v>
          </cell>
          <cell r="BE1560">
            <v>41256</v>
          </cell>
          <cell r="BF1560">
            <v>46.35</v>
          </cell>
          <cell r="BG1560">
            <v>41291</v>
          </cell>
          <cell r="BH1560">
            <v>73.95</v>
          </cell>
          <cell r="BI1560">
            <v>43231</v>
          </cell>
          <cell r="BJ1560">
            <v>20.45</v>
          </cell>
          <cell r="BK1560">
            <v>42475</v>
          </cell>
          <cell r="BL1560">
            <v>7.14</v>
          </cell>
          <cell r="BM1560">
            <v>41254</v>
          </cell>
          <cell r="BN1560">
            <v>20.95</v>
          </cell>
          <cell r="BQ1560">
            <v>42900</v>
          </cell>
          <cell r="BR1560">
            <v>4.5599999999999996</v>
          </cell>
          <cell r="CC1560">
            <v>43307</v>
          </cell>
          <cell r="CD1560">
            <v>100.1</v>
          </cell>
          <cell r="CE1560">
            <v>43465</v>
          </cell>
          <cell r="CF1560">
            <v>88.75</v>
          </cell>
          <cell r="CG1560">
            <v>42954</v>
          </cell>
          <cell r="CH1560">
            <v>59.05</v>
          </cell>
          <cell r="CI1560">
            <v>42878</v>
          </cell>
          <cell r="CJ1560">
            <v>15.52</v>
          </cell>
          <cell r="CM1560">
            <v>42173</v>
          </cell>
          <cell r="CN1560">
            <v>32.1</v>
          </cell>
          <cell r="CO1560">
            <v>42689</v>
          </cell>
          <cell r="CP1560">
            <v>19.8</v>
          </cell>
          <cell r="CQ1560">
            <v>43243</v>
          </cell>
          <cell r="CR1560">
            <v>6.28</v>
          </cell>
        </row>
        <row r="1561">
          <cell r="A1561">
            <v>41241</v>
          </cell>
          <cell r="B1561">
            <v>117.3</v>
          </cell>
          <cell r="C1561">
            <v>41249</v>
          </cell>
          <cell r="D1561">
            <v>67.45</v>
          </cell>
          <cell r="E1561">
            <v>41249</v>
          </cell>
          <cell r="F1561">
            <v>13.29</v>
          </cell>
          <cell r="G1561">
            <v>41249</v>
          </cell>
          <cell r="H1561">
            <v>79.599999999999994</v>
          </cell>
          <cell r="I1561">
            <v>41249</v>
          </cell>
          <cell r="J1561">
            <v>68</v>
          </cell>
          <cell r="K1561">
            <v>41249</v>
          </cell>
          <cell r="L1561">
            <v>119</v>
          </cell>
          <cell r="M1561">
            <v>41253</v>
          </cell>
          <cell r="N1561">
            <v>34.549999999999997</v>
          </cell>
          <cell r="O1561">
            <v>41249</v>
          </cell>
          <cell r="P1561">
            <v>114.3</v>
          </cell>
          <cell r="Q1561">
            <v>41260</v>
          </cell>
          <cell r="R1561">
            <v>12.22</v>
          </cell>
          <cell r="S1561">
            <v>41254</v>
          </cell>
          <cell r="T1561">
            <v>94.85</v>
          </cell>
          <cell r="U1561">
            <v>41367</v>
          </cell>
          <cell r="V1561">
            <v>32.35</v>
          </cell>
          <cell r="W1561">
            <v>41530</v>
          </cell>
          <cell r="X1561">
            <v>30.4</v>
          </cell>
          <cell r="Y1561">
            <v>41250</v>
          </cell>
          <cell r="Z1561">
            <v>29.15</v>
          </cell>
          <cell r="AC1561">
            <v>43347</v>
          </cell>
          <cell r="AD1561">
            <v>16.260000000000002</v>
          </cell>
          <cell r="AE1561">
            <v>41271</v>
          </cell>
          <cell r="AF1561">
            <v>11.28</v>
          </cell>
          <cell r="AI1561">
            <v>43535</v>
          </cell>
          <cell r="AJ1561">
            <v>0.56999999999999995</v>
          </cell>
          <cell r="AM1561">
            <v>42870</v>
          </cell>
          <cell r="AN1561">
            <v>34.75</v>
          </cell>
          <cell r="AO1561">
            <v>41249</v>
          </cell>
          <cell r="AP1561">
            <v>23.1</v>
          </cell>
          <cell r="AQ1561">
            <v>42884</v>
          </cell>
          <cell r="AR1561">
            <v>274.8</v>
          </cell>
          <cell r="AS1561">
            <v>41430</v>
          </cell>
          <cell r="AT1561">
            <v>10.6</v>
          </cell>
          <cell r="AW1561">
            <v>41353</v>
          </cell>
          <cell r="AX1561">
            <v>10.44</v>
          </cell>
          <cell r="AY1561">
            <v>42790</v>
          </cell>
          <cell r="AZ1561">
            <v>9.3800000000000008</v>
          </cell>
          <cell r="BA1561">
            <v>43364</v>
          </cell>
          <cell r="BB1561">
            <v>6.9</v>
          </cell>
          <cell r="BC1561">
            <v>41254</v>
          </cell>
          <cell r="BD1561">
            <v>89.1</v>
          </cell>
          <cell r="BE1561">
            <v>41255</v>
          </cell>
          <cell r="BF1561">
            <v>46.55</v>
          </cell>
          <cell r="BG1561">
            <v>41290</v>
          </cell>
          <cell r="BH1561">
            <v>73.55</v>
          </cell>
          <cell r="BI1561">
            <v>43230</v>
          </cell>
          <cell r="BJ1561">
            <v>20.45</v>
          </cell>
          <cell r="BK1561">
            <v>42474</v>
          </cell>
          <cell r="BL1561">
            <v>7.1</v>
          </cell>
          <cell r="BM1561">
            <v>41253</v>
          </cell>
          <cell r="BN1561">
            <v>21.6</v>
          </cell>
          <cell r="BQ1561">
            <v>42899</v>
          </cell>
          <cell r="BR1561">
            <v>4.5999999999999996</v>
          </cell>
          <cell r="CC1561">
            <v>43306</v>
          </cell>
          <cell r="CD1561">
            <v>100.9</v>
          </cell>
          <cell r="CE1561">
            <v>43462</v>
          </cell>
          <cell r="CF1561">
            <v>88.65</v>
          </cell>
          <cell r="CG1561">
            <v>42951</v>
          </cell>
          <cell r="CH1561">
            <v>58.85</v>
          </cell>
          <cell r="CI1561">
            <v>42877</v>
          </cell>
          <cell r="CJ1561">
            <v>15.52</v>
          </cell>
          <cell r="CM1561">
            <v>42172</v>
          </cell>
          <cell r="CN1561">
            <v>32.4</v>
          </cell>
          <cell r="CO1561">
            <v>42688</v>
          </cell>
          <cell r="CP1561">
            <v>19.399999999999999</v>
          </cell>
          <cell r="CQ1561">
            <v>43241</v>
          </cell>
          <cell r="CR1561">
            <v>6.37</v>
          </cell>
        </row>
        <row r="1562">
          <cell r="A1562">
            <v>41240</v>
          </cell>
          <cell r="B1562">
            <v>117.5</v>
          </cell>
          <cell r="C1562">
            <v>41248</v>
          </cell>
          <cell r="D1562">
            <v>67.7</v>
          </cell>
          <cell r="E1562">
            <v>41248</v>
          </cell>
          <cell r="F1562">
            <v>13.32</v>
          </cell>
          <cell r="G1562">
            <v>41248</v>
          </cell>
          <cell r="H1562">
            <v>80</v>
          </cell>
          <cell r="I1562">
            <v>41248</v>
          </cell>
          <cell r="J1562">
            <v>68</v>
          </cell>
          <cell r="K1562">
            <v>41248</v>
          </cell>
          <cell r="L1562">
            <v>118.8</v>
          </cell>
          <cell r="M1562">
            <v>41250</v>
          </cell>
          <cell r="N1562">
            <v>34.520000000000003</v>
          </cell>
          <cell r="O1562">
            <v>41248</v>
          </cell>
          <cell r="P1562">
            <v>114</v>
          </cell>
          <cell r="Q1562">
            <v>41257</v>
          </cell>
          <cell r="R1562">
            <v>12.18</v>
          </cell>
          <cell r="S1562">
            <v>41253</v>
          </cell>
          <cell r="T1562">
            <v>95.3</v>
          </cell>
          <cell r="U1562">
            <v>41366</v>
          </cell>
          <cell r="V1562">
            <v>32.4</v>
          </cell>
          <cell r="W1562">
            <v>41529</v>
          </cell>
          <cell r="X1562">
            <v>30.15</v>
          </cell>
          <cell r="Y1562">
            <v>41249</v>
          </cell>
          <cell r="Z1562">
            <v>29.25</v>
          </cell>
          <cell r="AC1562">
            <v>43346</v>
          </cell>
          <cell r="AD1562">
            <v>15.94</v>
          </cell>
          <cell r="AE1562">
            <v>41270</v>
          </cell>
          <cell r="AF1562">
            <v>10.82</v>
          </cell>
          <cell r="AI1562">
            <v>43532</v>
          </cell>
          <cell r="AJ1562">
            <v>0.56999999999999995</v>
          </cell>
          <cell r="AM1562">
            <v>42867</v>
          </cell>
          <cell r="AN1562">
            <v>34.85</v>
          </cell>
          <cell r="AO1562">
            <v>41248</v>
          </cell>
          <cell r="AP1562">
            <v>22.65</v>
          </cell>
          <cell r="AQ1562">
            <v>42881</v>
          </cell>
          <cell r="AR1562">
            <v>278</v>
          </cell>
          <cell r="AS1562">
            <v>41429</v>
          </cell>
          <cell r="AT1562">
            <v>10.6</v>
          </cell>
          <cell r="AW1562">
            <v>41352</v>
          </cell>
          <cell r="AX1562">
            <v>10.36</v>
          </cell>
          <cell r="AY1562">
            <v>42789</v>
          </cell>
          <cell r="AZ1562">
            <v>9.43</v>
          </cell>
          <cell r="BA1562">
            <v>43363</v>
          </cell>
          <cell r="BB1562">
            <v>6.69</v>
          </cell>
          <cell r="BC1562">
            <v>41253</v>
          </cell>
          <cell r="BD1562">
            <v>88.55</v>
          </cell>
          <cell r="BE1562">
            <v>41254</v>
          </cell>
          <cell r="BF1562">
            <v>47.1</v>
          </cell>
          <cell r="BG1562">
            <v>41289</v>
          </cell>
          <cell r="BH1562">
            <v>74.7</v>
          </cell>
          <cell r="BI1562">
            <v>43229</v>
          </cell>
          <cell r="BJ1562">
            <v>19.760000000000002</v>
          </cell>
          <cell r="BK1562">
            <v>42473</v>
          </cell>
          <cell r="BL1562">
            <v>7.26</v>
          </cell>
          <cell r="BM1562">
            <v>41250</v>
          </cell>
          <cell r="BN1562">
            <v>21.15</v>
          </cell>
          <cell r="BQ1562">
            <v>42898</v>
          </cell>
          <cell r="BR1562">
            <v>4.71</v>
          </cell>
          <cell r="CC1562">
            <v>43305</v>
          </cell>
          <cell r="CD1562">
            <v>98</v>
          </cell>
          <cell r="CE1562">
            <v>43461</v>
          </cell>
          <cell r="CF1562">
            <v>85.8</v>
          </cell>
          <cell r="CG1562">
            <v>42950</v>
          </cell>
          <cell r="CH1562">
            <v>59.05</v>
          </cell>
          <cell r="CI1562">
            <v>42874</v>
          </cell>
          <cell r="CJ1562">
            <v>15.36</v>
          </cell>
          <cell r="CM1562">
            <v>42171</v>
          </cell>
          <cell r="CN1562">
            <v>31.95</v>
          </cell>
          <cell r="CO1562">
            <v>42685</v>
          </cell>
          <cell r="CP1562">
            <v>19.22</v>
          </cell>
          <cell r="CQ1562">
            <v>43238</v>
          </cell>
          <cell r="CR1562">
            <v>6.35</v>
          </cell>
        </row>
        <row r="1563">
          <cell r="A1563">
            <v>41239</v>
          </cell>
          <cell r="B1563">
            <v>117.2</v>
          </cell>
          <cell r="C1563">
            <v>41247</v>
          </cell>
          <cell r="D1563">
            <v>66.900000000000006</v>
          </cell>
          <cell r="E1563">
            <v>41247</v>
          </cell>
          <cell r="F1563">
            <v>13.07</v>
          </cell>
          <cell r="G1563">
            <v>41247</v>
          </cell>
          <cell r="H1563">
            <v>78.7</v>
          </cell>
          <cell r="I1563">
            <v>41247</v>
          </cell>
          <cell r="J1563">
            <v>67.55</v>
          </cell>
          <cell r="K1563">
            <v>41247</v>
          </cell>
          <cell r="L1563">
            <v>117</v>
          </cell>
          <cell r="M1563">
            <v>41249</v>
          </cell>
          <cell r="N1563">
            <v>34.65</v>
          </cell>
          <cell r="O1563">
            <v>41247</v>
          </cell>
          <cell r="P1563">
            <v>112.9</v>
          </cell>
          <cell r="Q1563">
            <v>41256</v>
          </cell>
          <cell r="R1563">
            <v>12.14</v>
          </cell>
          <cell r="S1563">
            <v>41250</v>
          </cell>
          <cell r="T1563">
            <v>95.85</v>
          </cell>
          <cell r="U1563">
            <v>41361</v>
          </cell>
          <cell r="V1563">
            <v>32.4</v>
          </cell>
          <cell r="W1563">
            <v>41528</v>
          </cell>
          <cell r="X1563">
            <v>30.4</v>
          </cell>
          <cell r="Y1563">
            <v>41248</v>
          </cell>
          <cell r="Z1563">
            <v>29.2</v>
          </cell>
          <cell r="AC1563">
            <v>43343</v>
          </cell>
          <cell r="AD1563">
            <v>16.68</v>
          </cell>
          <cell r="AE1563">
            <v>41267</v>
          </cell>
          <cell r="AF1563">
            <v>10.74</v>
          </cell>
          <cell r="AI1563">
            <v>43531</v>
          </cell>
          <cell r="AJ1563">
            <v>0.56999999999999995</v>
          </cell>
          <cell r="AM1563">
            <v>42866</v>
          </cell>
          <cell r="AN1563">
            <v>34.85</v>
          </cell>
          <cell r="AO1563">
            <v>41247</v>
          </cell>
          <cell r="AP1563">
            <v>22.4</v>
          </cell>
          <cell r="AQ1563">
            <v>42880</v>
          </cell>
          <cell r="AR1563">
            <v>277.2</v>
          </cell>
          <cell r="AS1563">
            <v>41428</v>
          </cell>
          <cell r="AT1563">
            <v>10.56</v>
          </cell>
          <cell r="AW1563">
            <v>41351</v>
          </cell>
          <cell r="AX1563">
            <v>10.4</v>
          </cell>
          <cell r="AY1563">
            <v>42788</v>
          </cell>
          <cell r="AZ1563">
            <v>9.4700000000000006</v>
          </cell>
          <cell r="BA1563">
            <v>43362</v>
          </cell>
          <cell r="BB1563">
            <v>6.65</v>
          </cell>
          <cell r="BC1563">
            <v>41250</v>
          </cell>
          <cell r="BD1563">
            <v>88.15</v>
          </cell>
          <cell r="BE1563">
            <v>41253</v>
          </cell>
          <cell r="BF1563">
            <v>47.05</v>
          </cell>
          <cell r="BG1563">
            <v>41288</v>
          </cell>
          <cell r="BH1563">
            <v>75</v>
          </cell>
          <cell r="BI1563">
            <v>43228</v>
          </cell>
          <cell r="BJ1563">
            <v>19.88</v>
          </cell>
          <cell r="BK1563">
            <v>42472</v>
          </cell>
          <cell r="BL1563">
            <v>7.28</v>
          </cell>
          <cell r="BM1563">
            <v>41249</v>
          </cell>
          <cell r="BN1563">
            <v>21.05</v>
          </cell>
          <cell r="BQ1563">
            <v>42895</v>
          </cell>
          <cell r="BR1563">
            <v>4.7699999999999996</v>
          </cell>
          <cell r="CC1563">
            <v>43304</v>
          </cell>
          <cell r="CD1563">
            <v>97.8</v>
          </cell>
          <cell r="CE1563">
            <v>43458</v>
          </cell>
          <cell r="CF1563">
            <v>93.6</v>
          </cell>
          <cell r="CG1563">
            <v>42949</v>
          </cell>
          <cell r="CH1563">
            <v>59.5</v>
          </cell>
          <cell r="CI1563">
            <v>42873</v>
          </cell>
          <cell r="CJ1563">
            <v>15.26</v>
          </cell>
          <cell r="CM1563">
            <v>42170</v>
          </cell>
          <cell r="CN1563">
            <v>32.15</v>
          </cell>
          <cell r="CO1563">
            <v>42684</v>
          </cell>
          <cell r="CP1563">
            <v>19.36</v>
          </cell>
          <cell r="CQ1563">
            <v>43237</v>
          </cell>
          <cell r="CR1563">
            <v>6.34</v>
          </cell>
        </row>
        <row r="1564">
          <cell r="A1564">
            <v>41236</v>
          </cell>
          <cell r="B1564">
            <v>117.3</v>
          </cell>
          <cell r="C1564">
            <v>41246</v>
          </cell>
          <cell r="D1564">
            <v>67.2</v>
          </cell>
          <cell r="E1564">
            <v>41246</v>
          </cell>
          <cell r="F1564">
            <v>13.1</v>
          </cell>
          <cell r="G1564">
            <v>41246</v>
          </cell>
          <cell r="H1564">
            <v>78.25</v>
          </cell>
          <cell r="I1564">
            <v>41246</v>
          </cell>
          <cell r="J1564">
            <v>68.349999999999994</v>
          </cell>
          <cell r="K1564">
            <v>41246</v>
          </cell>
          <cell r="L1564">
            <v>117.9</v>
          </cell>
          <cell r="M1564">
            <v>41248</v>
          </cell>
          <cell r="N1564">
            <v>34.270000000000003</v>
          </cell>
          <cell r="O1564">
            <v>41246</v>
          </cell>
          <cell r="P1564">
            <v>112.5</v>
          </cell>
          <cell r="Q1564">
            <v>41255</v>
          </cell>
          <cell r="R1564">
            <v>12.26</v>
          </cell>
          <cell r="S1564">
            <v>41249</v>
          </cell>
          <cell r="T1564">
            <v>96.1</v>
          </cell>
          <cell r="U1564">
            <v>41360</v>
          </cell>
          <cell r="V1564">
            <v>32.799999999999997</v>
          </cell>
          <cell r="W1564">
            <v>41527</v>
          </cell>
          <cell r="X1564">
            <v>30.1</v>
          </cell>
          <cell r="Y1564">
            <v>41247</v>
          </cell>
          <cell r="Z1564">
            <v>28.4</v>
          </cell>
          <cell r="AC1564">
            <v>43342</v>
          </cell>
          <cell r="AD1564">
            <v>17</v>
          </cell>
          <cell r="AE1564">
            <v>41264</v>
          </cell>
          <cell r="AF1564">
            <v>10.72</v>
          </cell>
          <cell r="AI1564">
            <v>43530</v>
          </cell>
          <cell r="AJ1564">
            <v>0.56999999999999995</v>
          </cell>
          <cell r="AM1564">
            <v>42865</v>
          </cell>
          <cell r="AN1564">
            <v>35.299999999999997</v>
          </cell>
          <cell r="AO1564">
            <v>41246</v>
          </cell>
          <cell r="AP1564">
            <v>22.35</v>
          </cell>
          <cell r="AQ1564">
            <v>42879</v>
          </cell>
          <cell r="AR1564">
            <v>273.60000000000002</v>
          </cell>
          <cell r="AS1564">
            <v>41425</v>
          </cell>
          <cell r="AT1564">
            <v>10.66</v>
          </cell>
          <cell r="AW1564">
            <v>41348</v>
          </cell>
          <cell r="AX1564">
            <v>10.58</v>
          </cell>
          <cell r="AY1564">
            <v>42787</v>
          </cell>
          <cell r="AZ1564">
            <v>9.4600000000000009</v>
          </cell>
          <cell r="BA1564">
            <v>43361</v>
          </cell>
          <cell r="BB1564">
            <v>6.54</v>
          </cell>
          <cell r="BC1564">
            <v>41249</v>
          </cell>
          <cell r="BD1564">
            <v>88.85</v>
          </cell>
          <cell r="BE1564">
            <v>41250</v>
          </cell>
          <cell r="BF1564">
            <v>46.8</v>
          </cell>
          <cell r="BG1564">
            <v>41285</v>
          </cell>
          <cell r="BH1564">
            <v>74.3</v>
          </cell>
          <cell r="BI1564">
            <v>43227</v>
          </cell>
          <cell r="BJ1564">
            <v>18.920000000000002</v>
          </cell>
          <cell r="BK1564">
            <v>42471</v>
          </cell>
          <cell r="BL1564">
            <v>7.28</v>
          </cell>
          <cell r="BM1564">
            <v>41248</v>
          </cell>
          <cell r="BN1564">
            <v>20.7</v>
          </cell>
          <cell r="BQ1564">
            <v>42894</v>
          </cell>
          <cell r="BR1564">
            <v>4.82</v>
          </cell>
          <cell r="CC1564">
            <v>43301</v>
          </cell>
          <cell r="CD1564">
            <v>100</v>
          </cell>
          <cell r="CE1564">
            <v>43455</v>
          </cell>
          <cell r="CF1564">
            <v>93</v>
          </cell>
          <cell r="CG1564">
            <v>42948</v>
          </cell>
          <cell r="CH1564">
            <v>60.3</v>
          </cell>
          <cell r="CI1564">
            <v>42872</v>
          </cell>
          <cell r="CJ1564">
            <v>15.36</v>
          </cell>
          <cell r="CM1564">
            <v>42167</v>
          </cell>
          <cell r="CN1564">
            <v>32.299999999999997</v>
          </cell>
          <cell r="CO1564">
            <v>42683</v>
          </cell>
          <cell r="CP1564">
            <v>19.059999999999999</v>
          </cell>
          <cell r="CQ1564">
            <v>43236</v>
          </cell>
          <cell r="CR1564">
            <v>6.38</v>
          </cell>
        </row>
        <row r="1565">
          <cell r="A1565">
            <v>41235</v>
          </cell>
          <cell r="B1565">
            <v>116.2</v>
          </cell>
          <cell r="C1565">
            <v>41243</v>
          </cell>
          <cell r="D1565">
            <v>67.95</v>
          </cell>
          <cell r="E1565">
            <v>41243</v>
          </cell>
          <cell r="F1565">
            <v>13.04</v>
          </cell>
          <cell r="G1565">
            <v>41243</v>
          </cell>
          <cell r="H1565">
            <v>78.75</v>
          </cell>
          <cell r="I1565">
            <v>41243</v>
          </cell>
          <cell r="J1565">
            <v>68.2</v>
          </cell>
          <cell r="K1565">
            <v>41243</v>
          </cell>
          <cell r="L1565">
            <v>118.4</v>
          </cell>
          <cell r="M1565">
            <v>41247</v>
          </cell>
          <cell r="N1565">
            <v>33.53</v>
          </cell>
          <cell r="O1565">
            <v>41243</v>
          </cell>
          <cell r="P1565">
            <v>113.4</v>
          </cell>
          <cell r="Q1565">
            <v>41254</v>
          </cell>
          <cell r="R1565">
            <v>12.14</v>
          </cell>
          <cell r="S1565">
            <v>41248</v>
          </cell>
          <cell r="T1565">
            <v>96.75</v>
          </cell>
          <cell r="U1565">
            <v>41359</v>
          </cell>
          <cell r="V1565">
            <v>33.049999999999997</v>
          </cell>
          <cell r="W1565">
            <v>41526</v>
          </cell>
          <cell r="X1565">
            <v>30.05</v>
          </cell>
          <cell r="Y1565">
            <v>41246</v>
          </cell>
          <cell r="Z1565">
            <v>28.1</v>
          </cell>
          <cell r="AC1565">
            <v>43341</v>
          </cell>
          <cell r="AD1565">
            <v>17.36</v>
          </cell>
          <cell r="AE1565">
            <v>41263</v>
          </cell>
          <cell r="AF1565">
            <v>10.82</v>
          </cell>
          <cell r="AI1565">
            <v>43529</v>
          </cell>
          <cell r="AJ1565">
            <v>0.57999999999999996</v>
          </cell>
          <cell r="AM1565">
            <v>42864</v>
          </cell>
          <cell r="AN1565">
            <v>35.799999999999997</v>
          </cell>
          <cell r="AO1565">
            <v>41243</v>
          </cell>
          <cell r="AP1565">
            <v>22.95</v>
          </cell>
          <cell r="AQ1565">
            <v>42878</v>
          </cell>
          <cell r="AR1565">
            <v>275.2</v>
          </cell>
          <cell r="AS1565">
            <v>41424</v>
          </cell>
          <cell r="AT1565">
            <v>10.78</v>
          </cell>
          <cell r="AW1565">
            <v>41347</v>
          </cell>
          <cell r="AX1565">
            <v>10.66</v>
          </cell>
          <cell r="AY1565">
            <v>42786</v>
          </cell>
          <cell r="AZ1565">
            <v>9.48</v>
          </cell>
          <cell r="BA1565">
            <v>43360</v>
          </cell>
          <cell r="BB1565">
            <v>6.51</v>
          </cell>
          <cell r="BC1565">
            <v>41248</v>
          </cell>
          <cell r="BD1565">
            <v>89.75</v>
          </cell>
          <cell r="BE1565">
            <v>41249</v>
          </cell>
          <cell r="BF1565">
            <v>47.45</v>
          </cell>
          <cell r="BG1565">
            <v>41284</v>
          </cell>
          <cell r="BH1565">
            <v>74.05</v>
          </cell>
          <cell r="BI1565">
            <v>43224</v>
          </cell>
          <cell r="BJ1565">
            <v>18.64</v>
          </cell>
          <cell r="BK1565">
            <v>42468</v>
          </cell>
          <cell r="BL1565">
            <v>7.26</v>
          </cell>
          <cell r="BM1565">
            <v>41247</v>
          </cell>
          <cell r="BN1565">
            <v>20.2</v>
          </cell>
          <cell r="BQ1565">
            <v>42893</v>
          </cell>
          <cell r="BR1565">
            <v>4.8499999999999996</v>
          </cell>
          <cell r="CC1565">
            <v>43300</v>
          </cell>
          <cell r="CD1565">
            <v>101.6</v>
          </cell>
          <cell r="CE1565">
            <v>43454</v>
          </cell>
          <cell r="CF1565">
            <v>92.3</v>
          </cell>
          <cell r="CG1565">
            <v>42947</v>
          </cell>
          <cell r="CH1565">
            <v>57.95</v>
          </cell>
          <cell r="CI1565">
            <v>42871</v>
          </cell>
          <cell r="CJ1565">
            <v>15.04</v>
          </cell>
          <cell r="CM1565">
            <v>42166</v>
          </cell>
          <cell r="CN1565">
            <v>31.75</v>
          </cell>
          <cell r="CO1565">
            <v>42682</v>
          </cell>
          <cell r="CP1565">
            <v>19.579999999999998</v>
          </cell>
          <cell r="CQ1565">
            <v>43235</v>
          </cell>
          <cell r="CR1565">
            <v>6.36</v>
          </cell>
        </row>
        <row r="1566">
          <cell r="A1566">
            <v>41234</v>
          </cell>
          <cell r="B1566">
            <v>113.7</v>
          </cell>
          <cell r="C1566">
            <v>41242</v>
          </cell>
          <cell r="D1566">
            <v>67.55</v>
          </cell>
          <cell r="E1566">
            <v>41242</v>
          </cell>
          <cell r="F1566">
            <v>13.23</v>
          </cell>
          <cell r="G1566">
            <v>41242</v>
          </cell>
          <cell r="H1566">
            <v>77.650000000000006</v>
          </cell>
          <cell r="I1566">
            <v>41242</v>
          </cell>
          <cell r="J1566">
            <v>68.5</v>
          </cell>
          <cell r="K1566">
            <v>41242</v>
          </cell>
          <cell r="L1566">
            <v>118.1</v>
          </cell>
          <cell r="M1566">
            <v>41246</v>
          </cell>
          <cell r="N1566">
            <v>33.81</v>
          </cell>
          <cell r="O1566">
            <v>41242</v>
          </cell>
          <cell r="P1566">
            <v>114.1</v>
          </cell>
          <cell r="Q1566">
            <v>41253</v>
          </cell>
          <cell r="R1566">
            <v>12.24</v>
          </cell>
          <cell r="S1566">
            <v>41247</v>
          </cell>
          <cell r="T1566">
            <v>95.1</v>
          </cell>
          <cell r="U1566">
            <v>41358</v>
          </cell>
          <cell r="V1566">
            <v>33.299999999999997</v>
          </cell>
          <cell r="W1566">
            <v>41523</v>
          </cell>
          <cell r="X1566">
            <v>30.1</v>
          </cell>
          <cell r="Y1566">
            <v>41243</v>
          </cell>
          <cell r="Z1566">
            <v>28.4</v>
          </cell>
          <cell r="AC1566">
            <v>43340</v>
          </cell>
          <cell r="AD1566">
            <v>17.399999999999999</v>
          </cell>
          <cell r="AE1566">
            <v>41262</v>
          </cell>
          <cell r="AF1566">
            <v>10.84</v>
          </cell>
          <cell r="AI1566">
            <v>43528</v>
          </cell>
          <cell r="AJ1566">
            <v>0.57999999999999996</v>
          </cell>
          <cell r="AM1566">
            <v>42863</v>
          </cell>
          <cell r="AN1566">
            <v>35.299999999999997</v>
          </cell>
          <cell r="AO1566">
            <v>41242</v>
          </cell>
          <cell r="AP1566">
            <v>22.5</v>
          </cell>
          <cell r="AQ1566">
            <v>42877</v>
          </cell>
          <cell r="AR1566">
            <v>275.39999999999998</v>
          </cell>
          <cell r="AS1566">
            <v>41423</v>
          </cell>
          <cell r="AT1566">
            <v>10.62</v>
          </cell>
          <cell r="AW1566">
            <v>41346</v>
          </cell>
          <cell r="AX1566">
            <v>10.68</v>
          </cell>
          <cell r="AY1566">
            <v>42783</v>
          </cell>
          <cell r="AZ1566">
            <v>9.43</v>
          </cell>
          <cell r="BA1566">
            <v>43357</v>
          </cell>
          <cell r="BB1566">
            <v>6.61</v>
          </cell>
          <cell r="BC1566">
            <v>41247</v>
          </cell>
          <cell r="BD1566">
            <v>88.45</v>
          </cell>
          <cell r="BE1566">
            <v>41248</v>
          </cell>
          <cell r="BF1566">
            <v>47.45</v>
          </cell>
          <cell r="BG1566">
            <v>41283</v>
          </cell>
          <cell r="BH1566">
            <v>75.7</v>
          </cell>
          <cell r="BI1566">
            <v>43223</v>
          </cell>
          <cell r="BJ1566">
            <v>19</v>
          </cell>
          <cell r="BK1566">
            <v>42467</v>
          </cell>
          <cell r="BL1566">
            <v>7.27</v>
          </cell>
          <cell r="BM1566">
            <v>41246</v>
          </cell>
          <cell r="BN1566">
            <v>20.149999999999999</v>
          </cell>
          <cell r="BQ1566">
            <v>42892</v>
          </cell>
          <cell r="BR1566">
            <v>4.7300000000000004</v>
          </cell>
          <cell r="CC1566">
            <v>43299</v>
          </cell>
          <cell r="CD1566">
            <v>103.3</v>
          </cell>
          <cell r="CE1566">
            <v>43453</v>
          </cell>
          <cell r="CF1566">
            <v>93.25</v>
          </cell>
          <cell r="CG1566">
            <v>42944</v>
          </cell>
          <cell r="CH1566">
            <v>57.2</v>
          </cell>
          <cell r="CI1566">
            <v>42870</v>
          </cell>
          <cell r="CJ1566">
            <v>15.08</v>
          </cell>
          <cell r="CM1566">
            <v>42165</v>
          </cell>
          <cell r="CN1566">
            <v>31.55</v>
          </cell>
          <cell r="CO1566">
            <v>42681</v>
          </cell>
          <cell r="CP1566">
            <v>19.5</v>
          </cell>
          <cell r="CQ1566">
            <v>43234</v>
          </cell>
          <cell r="CR1566">
            <v>6.41</v>
          </cell>
        </row>
        <row r="1567">
          <cell r="A1567">
            <v>41233</v>
          </cell>
          <cell r="B1567">
            <v>113.2</v>
          </cell>
          <cell r="C1567">
            <v>41241</v>
          </cell>
          <cell r="D1567">
            <v>67.099999999999994</v>
          </cell>
          <cell r="E1567">
            <v>41241</v>
          </cell>
          <cell r="F1567">
            <v>12.98</v>
          </cell>
          <cell r="G1567">
            <v>41241</v>
          </cell>
          <cell r="H1567">
            <v>77.2</v>
          </cell>
          <cell r="I1567">
            <v>41241</v>
          </cell>
          <cell r="J1567">
            <v>67.849999999999994</v>
          </cell>
          <cell r="K1567">
            <v>41241</v>
          </cell>
          <cell r="L1567">
            <v>116.9</v>
          </cell>
          <cell r="M1567">
            <v>41243</v>
          </cell>
          <cell r="N1567">
            <v>34.270000000000003</v>
          </cell>
          <cell r="O1567">
            <v>41241</v>
          </cell>
          <cell r="P1567">
            <v>112.9</v>
          </cell>
          <cell r="Q1567">
            <v>41250</v>
          </cell>
          <cell r="R1567">
            <v>12.42</v>
          </cell>
          <cell r="S1567">
            <v>41246</v>
          </cell>
          <cell r="T1567">
            <v>95.3</v>
          </cell>
          <cell r="U1567">
            <v>41355</v>
          </cell>
          <cell r="V1567">
            <v>32.35</v>
          </cell>
          <cell r="W1567">
            <v>41522</v>
          </cell>
          <cell r="X1567">
            <v>30.2</v>
          </cell>
          <cell r="Y1567">
            <v>41242</v>
          </cell>
          <cell r="Z1567">
            <v>28.15</v>
          </cell>
          <cell r="AC1567">
            <v>43339</v>
          </cell>
          <cell r="AD1567">
            <v>17.5</v>
          </cell>
          <cell r="AE1567">
            <v>41261</v>
          </cell>
          <cell r="AF1567">
            <v>10.78</v>
          </cell>
          <cell r="AI1567">
            <v>43525</v>
          </cell>
          <cell r="AJ1567">
            <v>0.57999999999999996</v>
          </cell>
          <cell r="AM1567">
            <v>42860</v>
          </cell>
          <cell r="AN1567">
            <v>34.35</v>
          </cell>
          <cell r="AO1567">
            <v>41241</v>
          </cell>
          <cell r="AP1567">
            <v>22.25</v>
          </cell>
          <cell r="AQ1567">
            <v>42874</v>
          </cell>
          <cell r="AR1567">
            <v>268.39999999999998</v>
          </cell>
          <cell r="AS1567">
            <v>41422</v>
          </cell>
          <cell r="AT1567">
            <v>11.12</v>
          </cell>
          <cell r="AW1567">
            <v>41345</v>
          </cell>
          <cell r="AX1567">
            <v>10.84</v>
          </cell>
          <cell r="AY1567">
            <v>42782</v>
          </cell>
          <cell r="AZ1567">
            <v>9.52</v>
          </cell>
          <cell r="BA1567">
            <v>43356</v>
          </cell>
          <cell r="BB1567">
            <v>6.56</v>
          </cell>
          <cell r="BC1567">
            <v>41246</v>
          </cell>
          <cell r="BD1567">
            <v>87.25</v>
          </cell>
          <cell r="BE1567">
            <v>41247</v>
          </cell>
          <cell r="BF1567">
            <v>47.6</v>
          </cell>
          <cell r="BG1567">
            <v>41282</v>
          </cell>
          <cell r="BH1567">
            <v>74.95</v>
          </cell>
          <cell r="BI1567">
            <v>43222</v>
          </cell>
          <cell r="BJ1567">
            <v>19.16</v>
          </cell>
          <cell r="BK1567">
            <v>42466</v>
          </cell>
          <cell r="BL1567">
            <v>7.21</v>
          </cell>
          <cell r="BM1567">
            <v>41243</v>
          </cell>
          <cell r="BN1567">
            <v>20.7</v>
          </cell>
          <cell r="BQ1567">
            <v>42891</v>
          </cell>
          <cell r="BR1567">
            <v>4.75</v>
          </cell>
          <cell r="CC1567">
            <v>43298</v>
          </cell>
          <cell r="CD1567">
            <v>107.8</v>
          </cell>
          <cell r="CE1567">
            <v>43452</v>
          </cell>
          <cell r="CF1567">
            <v>92.85</v>
          </cell>
          <cell r="CG1567">
            <v>42943</v>
          </cell>
          <cell r="CH1567">
            <v>57.75</v>
          </cell>
          <cell r="CI1567">
            <v>42867</v>
          </cell>
          <cell r="CJ1567">
            <v>14.78</v>
          </cell>
          <cell r="CM1567">
            <v>42164</v>
          </cell>
          <cell r="CN1567">
            <v>32.15</v>
          </cell>
          <cell r="CO1567">
            <v>42678</v>
          </cell>
          <cell r="CP1567">
            <v>19.22</v>
          </cell>
          <cell r="CQ1567">
            <v>43231</v>
          </cell>
          <cell r="CR1567">
            <v>6.3</v>
          </cell>
        </row>
        <row r="1568">
          <cell r="A1568">
            <v>41232</v>
          </cell>
          <cell r="B1568">
            <v>113.7</v>
          </cell>
          <cell r="C1568">
            <v>41240</v>
          </cell>
          <cell r="D1568">
            <v>67.2</v>
          </cell>
          <cell r="E1568">
            <v>41240</v>
          </cell>
          <cell r="F1568">
            <v>13.04</v>
          </cell>
          <cell r="G1568">
            <v>41240</v>
          </cell>
          <cell r="H1568">
            <v>77.2</v>
          </cell>
          <cell r="I1568">
            <v>41240</v>
          </cell>
          <cell r="J1568">
            <v>68.099999999999994</v>
          </cell>
          <cell r="K1568">
            <v>41240</v>
          </cell>
          <cell r="L1568">
            <v>117.4</v>
          </cell>
          <cell r="M1568">
            <v>41242</v>
          </cell>
          <cell r="N1568">
            <v>34.340000000000003</v>
          </cell>
          <cell r="O1568">
            <v>41240</v>
          </cell>
          <cell r="P1568">
            <v>113.2</v>
          </cell>
          <cell r="Q1568">
            <v>41249</v>
          </cell>
          <cell r="R1568">
            <v>12.4</v>
          </cell>
          <cell r="S1568">
            <v>41243</v>
          </cell>
          <cell r="T1568">
            <v>95</v>
          </cell>
          <cell r="U1568">
            <v>41354</v>
          </cell>
          <cell r="V1568">
            <v>32.950000000000003</v>
          </cell>
          <cell r="W1568">
            <v>41521</v>
          </cell>
          <cell r="X1568">
            <v>29.85</v>
          </cell>
          <cell r="Y1568">
            <v>41241</v>
          </cell>
          <cell r="Z1568">
            <v>27.65</v>
          </cell>
          <cell r="AC1568">
            <v>43336</v>
          </cell>
          <cell r="AD1568">
            <v>16.36</v>
          </cell>
          <cell r="AE1568">
            <v>41260</v>
          </cell>
          <cell r="AF1568">
            <v>10.68</v>
          </cell>
          <cell r="AI1568">
            <v>43524</v>
          </cell>
          <cell r="AJ1568">
            <v>0.56999999999999995</v>
          </cell>
          <cell r="AM1568">
            <v>42859</v>
          </cell>
          <cell r="AN1568">
            <v>34.5</v>
          </cell>
          <cell r="AO1568">
            <v>41240</v>
          </cell>
          <cell r="AP1568">
            <v>22.65</v>
          </cell>
          <cell r="AQ1568">
            <v>42873</v>
          </cell>
          <cell r="AR1568">
            <v>264</v>
          </cell>
          <cell r="AS1568">
            <v>41421</v>
          </cell>
          <cell r="AT1568">
            <v>11.08</v>
          </cell>
          <cell r="AW1568">
            <v>41344</v>
          </cell>
          <cell r="AX1568">
            <v>10.88</v>
          </cell>
          <cell r="AY1568">
            <v>42781</v>
          </cell>
          <cell r="AZ1568">
            <v>9.5299999999999994</v>
          </cell>
          <cell r="BA1568">
            <v>43355</v>
          </cell>
          <cell r="BB1568">
            <v>6.35</v>
          </cell>
          <cell r="BC1568">
            <v>41243</v>
          </cell>
          <cell r="BD1568">
            <v>88.6</v>
          </cell>
          <cell r="BE1568">
            <v>41246</v>
          </cell>
          <cell r="BF1568">
            <v>47.45</v>
          </cell>
          <cell r="BG1568">
            <v>41281</v>
          </cell>
          <cell r="BH1568">
            <v>74.099999999999994</v>
          </cell>
          <cell r="BI1568">
            <v>43220</v>
          </cell>
          <cell r="BJ1568">
            <v>19.46</v>
          </cell>
          <cell r="BK1568">
            <v>42465</v>
          </cell>
          <cell r="BL1568">
            <v>7.07</v>
          </cell>
          <cell r="BM1568">
            <v>41242</v>
          </cell>
          <cell r="BN1568">
            <v>20</v>
          </cell>
          <cell r="BQ1568">
            <v>42888</v>
          </cell>
          <cell r="BR1568">
            <v>4.66</v>
          </cell>
          <cell r="CC1568">
            <v>43297</v>
          </cell>
          <cell r="CD1568">
            <v>110.1</v>
          </cell>
          <cell r="CE1568">
            <v>43451</v>
          </cell>
          <cell r="CF1568">
            <v>96.95</v>
          </cell>
          <cell r="CG1568">
            <v>42942</v>
          </cell>
          <cell r="CH1568">
            <v>57.2</v>
          </cell>
          <cell r="CI1568">
            <v>42866</v>
          </cell>
          <cell r="CJ1568">
            <v>14.98</v>
          </cell>
          <cell r="CM1568">
            <v>42163</v>
          </cell>
          <cell r="CN1568">
            <v>31.95</v>
          </cell>
          <cell r="CO1568">
            <v>42677</v>
          </cell>
          <cell r="CP1568">
            <v>19.239999999999998</v>
          </cell>
          <cell r="CQ1568">
            <v>43230</v>
          </cell>
          <cell r="CR1568">
            <v>6.22</v>
          </cell>
        </row>
        <row r="1569">
          <cell r="A1569">
            <v>41229</v>
          </cell>
          <cell r="B1569">
            <v>112.4</v>
          </cell>
          <cell r="C1569">
            <v>41239</v>
          </cell>
          <cell r="D1569">
            <v>67.2</v>
          </cell>
          <cell r="E1569">
            <v>41239</v>
          </cell>
          <cell r="F1569">
            <v>13.01</v>
          </cell>
          <cell r="G1569">
            <v>41239</v>
          </cell>
          <cell r="H1569">
            <v>77.099999999999994</v>
          </cell>
          <cell r="I1569">
            <v>41239</v>
          </cell>
          <cell r="J1569">
            <v>68.150000000000006</v>
          </cell>
          <cell r="K1569">
            <v>41239</v>
          </cell>
          <cell r="L1569">
            <v>117.1</v>
          </cell>
          <cell r="M1569">
            <v>41241</v>
          </cell>
          <cell r="N1569">
            <v>33.9</v>
          </cell>
          <cell r="O1569">
            <v>41239</v>
          </cell>
          <cell r="P1569">
            <v>113.7</v>
          </cell>
          <cell r="Q1569">
            <v>41248</v>
          </cell>
          <cell r="R1569">
            <v>12.34</v>
          </cell>
          <cell r="S1569">
            <v>41242</v>
          </cell>
          <cell r="T1569">
            <v>95.25</v>
          </cell>
          <cell r="U1569">
            <v>41353</v>
          </cell>
          <cell r="V1569">
            <v>32.200000000000003</v>
          </cell>
          <cell r="W1569">
            <v>41520</v>
          </cell>
          <cell r="X1569">
            <v>30.05</v>
          </cell>
          <cell r="Y1569">
            <v>41240</v>
          </cell>
          <cell r="Z1569">
            <v>27.85</v>
          </cell>
          <cell r="AC1569">
            <v>43335</v>
          </cell>
          <cell r="AD1569">
            <v>16.64</v>
          </cell>
          <cell r="AE1569">
            <v>41257</v>
          </cell>
          <cell r="AF1569">
            <v>10.78</v>
          </cell>
          <cell r="AI1569">
            <v>43523</v>
          </cell>
          <cell r="AJ1569">
            <v>0.56999999999999995</v>
          </cell>
          <cell r="AM1569">
            <v>42857</v>
          </cell>
          <cell r="AN1569">
            <v>34.65</v>
          </cell>
          <cell r="AO1569">
            <v>41239</v>
          </cell>
          <cell r="AP1569">
            <v>22.6</v>
          </cell>
          <cell r="AQ1569">
            <v>42872</v>
          </cell>
          <cell r="AR1569">
            <v>259.8</v>
          </cell>
          <cell r="AS1569">
            <v>41418</v>
          </cell>
          <cell r="AT1569">
            <v>11.06</v>
          </cell>
          <cell r="AW1569">
            <v>41341</v>
          </cell>
          <cell r="AX1569">
            <v>10.8</v>
          </cell>
          <cell r="AY1569">
            <v>42780</v>
          </cell>
          <cell r="AZ1569">
            <v>9.5399999999999991</v>
          </cell>
          <cell r="BA1569">
            <v>43354</v>
          </cell>
          <cell r="BB1569">
            <v>6.47</v>
          </cell>
          <cell r="BC1569">
            <v>41242</v>
          </cell>
          <cell r="BD1569">
            <v>88.35</v>
          </cell>
          <cell r="BE1569">
            <v>41243</v>
          </cell>
          <cell r="BF1569">
            <v>47.35</v>
          </cell>
          <cell r="BG1569">
            <v>41278</v>
          </cell>
          <cell r="BH1569">
            <v>73.150000000000006</v>
          </cell>
          <cell r="BI1569">
            <v>43217</v>
          </cell>
          <cell r="BJ1569">
            <v>20</v>
          </cell>
          <cell r="BK1569">
            <v>42461</v>
          </cell>
          <cell r="BL1569">
            <v>7</v>
          </cell>
          <cell r="BM1569">
            <v>41241</v>
          </cell>
          <cell r="BN1569">
            <v>19.72</v>
          </cell>
          <cell r="BQ1569">
            <v>42887</v>
          </cell>
          <cell r="BR1569">
            <v>4.7</v>
          </cell>
          <cell r="CC1569">
            <v>43294</v>
          </cell>
          <cell r="CD1569">
            <v>108.3</v>
          </cell>
          <cell r="CE1569">
            <v>43448</v>
          </cell>
          <cell r="CF1569">
            <v>98</v>
          </cell>
          <cell r="CG1569">
            <v>42941</v>
          </cell>
          <cell r="CH1569">
            <v>57.25</v>
          </cell>
          <cell r="CI1569">
            <v>42865</v>
          </cell>
          <cell r="CJ1569">
            <v>14.7</v>
          </cell>
          <cell r="CM1569">
            <v>42160</v>
          </cell>
          <cell r="CN1569">
            <v>32.25</v>
          </cell>
          <cell r="CO1569">
            <v>42676</v>
          </cell>
          <cell r="CP1569">
            <v>19.239999999999998</v>
          </cell>
          <cell r="CQ1569">
            <v>43229</v>
          </cell>
          <cell r="CR1569">
            <v>6.28</v>
          </cell>
        </row>
        <row r="1570">
          <cell r="A1570">
            <v>41228</v>
          </cell>
          <cell r="B1570">
            <v>112.6</v>
          </cell>
          <cell r="C1570">
            <v>41236</v>
          </cell>
          <cell r="D1570">
            <v>67.05</v>
          </cell>
          <cell r="E1570">
            <v>41236</v>
          </cell>
          <cell r="F1570">
            <v>12.95</v>
          </cell>
          <cell r="G1570">
            <v>41236</v>
          </cell>
          <cell r="H1570">
            <v>77.2</v>
          </cell>
          <cell r="I1570">
            <v>41236</v>
          </cell>
          <cell r="J1570">
            <v>68.3</v>
          </cell>
          <cell r="K1570">
            <v>41236</v>
          </cell>
          <cell r="L1570">
            <v>117.5</v>
          </cell>
          <cell r="M1570">
            <v>41240</v>
          </cell>
          <cell r="N1570">
            <v>34.340000000000003</v>
          </cell>
          <cell r="O1570">
            <v>41236</v>
          </cell>
          <cell r="P1570">
            <v>113.8</v>
          </cell>
          <cell r="Q1570">
            <v>41247</v>
          </cell>
          <cell r="R1570">
            <v>12.14</v>
          </cell>
          <cell r="S1570">
            <v>41241</v>
          </cell>
          <cell r="T1570">
            <v>95.15</v>
          </cell>
          <cell r="U1570">
            <v>41352</v>
          </cell>
          <cell r="V1570">
            <v>31.7</v>
          </cell>
          <cell r="W1570">
            <v>41519</v>
          </cell>
          <cell r="X1570">
            <v>29.7</v>
          </cell>
          <cell r="Y1570">
            <v>41239</v>
          </cell>
          <cell r="Z1570">
            <v>27.95</v>
          </cell>
          <cell r="AC1570">
            <v>43334</v>
          </cell>
          <cell r="AD1570">
            <v>16.54</v>
          </cell>
          <cell r="AE1570">
            <v>41256</v>
          </cell>
          <cell r="AF1570">
            <v>10.66</v>
          </cell>
          <cell r="AI1570">
            <v>43522</v>
          </cell>
          <cell r="AJ1570">
            <v>0.56999999999999995</v>
          </cell>
          <cell r="AM1570">
            <v>42853</v>
          </cell>
          <cell r="AN1570">
            <v>33.4</v>
          </cell>
          <cell r="AO1570">
            <v>41236</v>
          </cell>
          <cell r="AP1570">
            <v>22.35</v>
          </cell>
          <cell r="AQ1570">
            <v>42871</v>
          </cell>
          <cell r="AR1570">
            <v>258.8</v>
          </cell>
          <cell r="AS1570">
            <v>41417</v>
          </cell>
          <cell r="AT1570">
            <v>11.04</v>
          </cell>
          <cell r="AW1570">
            <v>41340</v>
          </cell>
          <cell r="AX1570">
            <v>10.64</v>
          </cell>
          <cell r="AY1570">
            <v>42779</v>
          </cell>
          <cell r="AZ1570">
            <v>9.69</v>
          </cell>
          <cell r="BA1570">
            <v>43353</v>
          </cell>
          <cell r="BB1570">
            <v>6.56</v>
          </cell>
          <cell r="BC1570">
            <v>41241</v>
          </cell>
          <cell r="BD1570">
            <v>87.5</v>
          </cell>
          <cell r="BE1570">
            <v>41242</v>
          </cell>
          <cell r="BF1570">
            <v>46.75</v>
          </cell>
          <cell r="BG1570">
            <v>41277</v>
          </cell>
          <cell r="BH1570">
            <v>71.400000000000006</v>
          </cell>
          <cell r="BI1570">
            <v>43216</v>
          </cell>
          <cell r="BJ1570">
            <v>19.64</v>
          </cell>
          <cell r="BK1570">
            <v>42460</v>
          </cell>
          <cell r="BL1570">
            <v>7.02</v>
          </cell>
          <cell r="BM1570">
            <v>41240</v>
          </cell>
          <cell r="BN1570">
            <v>19.8</v>
          </cell>
          <cell r="BQ1570">
            <v>42886</v>
          </cell>
          <cell r="BR1570">
            <v>4.63</v>
          </cell>
          <cell r="CC1570">
            <v>43293</v>
          </cell>
          <cell r="CD1570">
            <v>105.7</v>
          </cell>
          <cell r="CE1570">
            <v>43447</v>
          </cell>
          <cell r="CF1570">
            <v>99.9</v>
          </cell>
          <cell r="CG1570">
            <v>42940</v>
          </cell>
          <cell r="CH1570">
            <v>57.8</v>
          </cell>
          <cell r="CI1570">
            <v>42864</v>
          </cell>
          <cell r="CJ1570">
            <v>14.46</v>
          </cell>
          <cell r="CM1570">
            <v>42159</v>
          </cell>
          <cell r="CN1570">
            <v>32.200000000000003</v>
          </cell>
          <cell r="CO1570">
            <v>42675</v>
          </cell>
          <cell r="CP1570">
            <v>19.600000000000001</v>
          </cell>
          <cell r="CQ1570">
            <v>43228</v>
          </cell>
          <cell r="CR1570">
            <v>6.23</v>
          </cell>
        </row>
        <row r="1571">
          <cell r="A1571">
            <v>41227</v>
          </cell>
          <cell r="B1571">
            <v>113.7</v>
          </cell>
          <cell r="C1571">
            <v>41235</v>
          </cell>
          <cell r="D1571">
            <v>66.7</v>
          </cell>
          <cell r="E1571">
            <v>41235</v>
          </cell>
          <cell r="F1571">
            <v>12.79</v>
          </cell>
          <cell r="G1571">
            <v>41235</v>
          </cell>
          <cell r="H1571">
            <v>76.55</v>
          </cell>
          <cell r="I1571">
            <v>41235</v>
          </cell>
          <cell r="J1571">
            <v>68.7</v>
          </cell>
          <cell r="K1571">
            <v>41235</v>
          </cell>
          <cell r="L1571">
            <v>116.8</v>
          </cell>
          <cell r="M1571">
            <v>41239</v>
          </cell>
          <cell r="N1571">
            <v>34.119999999999997</v>
          </cell>
          <cell r="O1571">
            <v>41235</v>
          </cell>
          <cell r="P1571">
            <v>112.8</v>
          </cell>
          <cell r="Q1571">
            <v>41246</v>
          </cell>
          <cell r="R1571">
            <v>12.28</v>
          </cell>
          <cell r="S1571">
            <v>41240</v>
          </cell>
          <cell r="T1571">
            <v>95.15</v>
          </cell>
          <cell r="U1571">
            <v>41351</v>
          </cell>
          <cell r="V1571">
            <v>30.3</v>
          </cell>
          <cell r="W1571">
            <v>41516</v>
          </cell>
          <cell r="X1571">
            <v>29.25</v>
          </cell>
          <cell r="Y1571">
            <v>41236</v>
          </cell>
          <cell r="Z1571">
            <v>27.6</v>
          </cell>
          <cell r="AC1571">
            <v>43333</v>
          </cell>
          <cell r="AD1571">
            <v>16.38</v>
          </cell>
          <cell r="AE1571">
            <v>41255</v>
          </cell>
          <cell r="AF1571">
            <v>10.94</v>
          </cell>
          <cell r="AI1571">
            <v>43521</v>
          </cell>
          <cell r="AJ1571">
            <v>0.56999999999999995</v>
          </cell>
          <cell r="AM1571">
            <v>42852</v>
          </cell>
          <cell r="AN1571">
            <v>33.4</v>
          </cell>
          <cell r="AO1571">
            <v>41235</v>
          </cell>
          <cell r="AP1571">
            <v>21.7</v>
          </cell>
          <cell r="AQ1571">
            <v>42870</v>
          </cell>
          <cell r="AR1571">
            <v>259</v>
          </cell>
          <cell r="AS1571">
            <v>41416</v>
          </cell>
          <cell r="AT1571">
            <v>11.68</v>
          </cell>
          <cell r="AW1571">
            <v>41339</v>
          </cell>
          <cell r="AX1571">
            <v>10.66</v>
          </cell>
          <cell r="AY1571">
            <v>42776</v>
          </cell>
          <cell r="AZ1571">
            <v>9.6300000000000008</v>
          </cell>
          <cell r="BA1571">
            <v>43350</v>
          </cell>
          <cell r="BB1571">
            <v>6.67</v>
          </cell>
          <cell r="BC1571">
            <v>41240</v>
          </cell>
          <cell r="BD1571">
            <v>87.45</v>
          </cell>
          <cell r="BE1571">
            <v>41241</v>
          </cell>
          <cell r="BF1571">
            <v>46.3</v>
          </cell>
          <cell r="BG1571">
            <v>41276</v>
          </cell>
          <cell r="BH1571">
            <v>72.3</v>
          </cell>
          <cell r="BI1571">
            <v>43215</v>
          </cell>
          <cell r="BJ1571">
            <v>20.149999999999999</v>
          </cell>
          <cell r="BK1571">
            <v>42459</v>
          </cell>
          <cell r="BL1571">
            <v>7.05</v>
          </cell>
          <cell r="BM1571">
            <v>41239</v>
          </cell>
          <cell r="BN1571">
            <v>20.05</v>
          </cell>
          <cell r="BQ1571">
            <v>42884</v>
          </cell>
          <cell r="BR1571">
            <v>4.5599999999999996</v>
          </cell>
          <cell r="CC1571">
            <v>43292</v>
          </cell>
          <cell r="CD1571">
            <v>105</v>
          </cell>
          <cell r="CE1571">
            <v>43446</v>
          </cell>
          <cell r="CF1571">
            <v>97.5</v>
          </cell>
          <cell r="CG1571">
            <v>42937</v>
          </cell>
          <cell r="CH1571">
            <v>57.2</v>
          </cell>
          <cell r="CI1571">
            <v>42863</v>
          </cell>
          <cell r="CJ1571">
            <v>14.4</v>
          </cell>
          <cell r="CM1571">
            <v>42158</v>
          </cell>
          <cell r="CN1571">
            <v>32.4</v>
          </cell>
          <cell r="CO1571">
            <v>42674</v>
          </cell>
          <cell r="CP1571">
            <v>19.260000000000002</v>
          </cell>
          <cell r="CQ1571">
            <v>43227</v>
          </cell>
          <cell r="CR1571">
            <v>6.19</v>
          </cell>
        </row>
        <row r="1572">
          <cell r="A1572">
            <v>41226</v>
          </cell>
          <cell r="B1572">
            <v>112.5</v>
          </cell>
          <cell r="C1572">
            <v>41234</v>
          </cell>
          <cell r="D1572">
            <v>66.7</v>
          </cell>
          <cell r="E1572">
            <v>41234</v>
          </cell>
          <cell r="F1572">
            <v>12.6</v>
          </cell>
          <cell r="G1572">
            <v>41234</v>
          </cell>
          <cell r="H1572">
            <v>76</v>
          </cell>
          <cell r="I1572">
            <v>41234</v>
          </cell>
          <cell r="J1572">
            <v>67.650000000000006</v>
          </cell>
          <cell r="K1572">
            <v>41234</v>
          </cell>
          <cell r="L1572">
            <v>115.6</v>
          </cell>
          <cell r="M1572">
            <v>41236</v>
          </cell>
          <cell r="N1572">
            <v>34</v>
          </cell>
          <cell r="O1572">
            <v>41234</v>
          </cell>
          <cell r="P1572">
            <v>111.7</v>
          </cell>
          <cell r="Q1572">
            <v>41243</v>
          </cell>
          <cell r="R1572">
            <v>12.28</v>
          </cell>
          <cell r="S1572">
            <v>41239</v>
          </cell>
          <cell r="T1572">
            <v>95.5</v>
          </cell>
          <cell r="U1572">
            <v>41348</v>
          </cell>
          <cell r="V1572">
            <v>30.9</v>
          </cell>
          <cell r="W1572">
            <v>41515</v>
          </cell>
          <cell r="X1572">
            <v>28.95</v>
          </cell>
          <cell r="Y1572">
            <v>41235</v>
          </cell>
          <cell r="Z1572">
            <v>27</v>
          </cell>
          <cell r="AC1572">
            <v>43332</v>
          </cell>
          <cell r="AD1572">
            <v>15.26</v>
          </cell>
          <cell r="AE1572">
            <v>41254</v>
          </cell>
          <cell r="AF1572">
            <v>10.6</v>
          </cell>
          <cell r="AI1572">
            <v>43518</v>
          </cell>
          <cell r="AJ1572">
            <v>0.57999999999999996</v>
          </cell>
          <cell r="AM1572">
            <v>42851</v>
          </cell>
          <cell r="AN1572">
            <v>33.15</v>
          </cell>
          <cell r="AO1572">
            <v>41234</v>
          </cell>
          <cell r="AP1572">
            <v>21.25</v>
          </cell>
          <cell r="AQ1572">
            <v>42867</v>
          </cell>
          <cell r="AR1572">
            <v>258.2</v>
          </cell>
          <cell r="AS1572">
            <v>41415</v>
          </cell>
          <cell r="AT1572">
            <v>11.6</v>
          </cell>
          <cell r="AW1572">
            <v>41338</v>
          </cell>
          <cell r="AX1572">
            <v>10.46</v>
          </cell>
          <cell r="AY1572">
            <v>42775</v>
          </cell>
          <cell r="AZ1572">
            <v>9.5399999999999991</v>
          </cell>
          <cell r="BA1572">
            <v>43349</v>
          </cell>
          <cell r="BB1572">
            <v>6.7</v>
          </cell>
          <cell r="BC1572">
            <v>41239</v>
          </cell>
          <cell r="BD1572">
            <v>87.55</v>
          </cell>
          <cell r="BE1572">
            <v>41240</v>
          </cell>
          <cell r="BF1572">
            <v>46.25</v>
          </cell>
          <cell r="BG1572">
            <v>41274</v>
          </cell>
          <cell r="BH1572">
            <v>69.95</v>
          </cell>
          <cell r="BI1572">
            <v>43214</v>
          </cell>
          <cell r="BJ1572">
            <v>20.6</v>
          </cell>
          <cell r="BK1572">
            <v>42458</v>
          </cell>
          <cell r="BL1572">
            <v>6.96</v>
          </cell>
          <cell r="BM1572">
            <v>41236</v>
          </cell>
          <cell r="BN1572">
            <v>20.100000000000001</v>
          </cell>
          <cell r="BQ1572">
            <v>42881</v>
          </cell>
          <cell r="BR1572">
            <v>4.59</v>
          </cell>
          <cell r="CC1572">
            <v>43291</v>
          </cell>
          <cell r="CD1572">
            <v>105.9</v>
          </cell>
          <cell r="CE1572">
            <v>43445</v>
          </cell>
          <cell r="CF1572">
            <v>96.5</v>
          </cell>
          <cell r="CG1572">
            <v>42936</v>
          </cell>
          <cell r="CH1572">
            <v>58.7</v>
          </cell>
          <cell r="CI1572">
            <v>42860</v>
          </cell>
          <cell r="CJ1572">
            <v>14.32</v>
          </cell>
          <cell r="CM1572">
            <v>42157</v>
          </cell>
          <cell r="CN1572">
            <v>31.9</v>
          </cell>
          <cell r="CO1572">
            <v>42671</v>
          </cell>
          <cell r="CP1572">
            <v>19.28</v>
          </cell>
          <cell r="CQ1572">
            <v>43224</v>
          </cell>
          <cell r="CR1572">
            <v>6.16</v>
          </cell>
        </row>
        <row r="1573">
          <cell r="A1573">
            <v>41225</v>
          </cell>
          <cell r="B1573">
            <v>114.4</v>
          </cell>
          <cell r="C1573">
            <v>41233</v>
          </cell>
          <cell r="D1573">
            <v>66.5</v>
          </cell>
          <cell r="E1573">
            <v>41233</v>
          </cell>
          <cell r="F1573">
            <v>12.57</v>
          </cell>
          <cell r="G1573">
            <v>41233</v>
          </cell>
          <cell r="H1573">
            <v>75.05</v>
          </cell>
          <cell r="I1573">
            <v>41233</v>
          </cell>
          <cell r="J1573">
            <v>67.7</v>
          </cell>
          <cell r="K1573">
            <v>41233</v>
          </cell>
          <cell r="L1573">
            <v>114.3</v>
          </cell>
          <cell r="M1573">
            <v>41235</v>
          </cell>
          <cell r="N1573">
            <v>33.53</v>
          </cell>
          <cell r="O1573">
            <v>41233</v>
          </cell>
          <cell r="P1573">
            <v>111</v>
          </cell>
          <cell r="Q1573">
            <v>41242</v>
          </cell>
          <cell r="R1573">
            <v>12.26</v>
          </cell>
          <cell r="S1573">
            <v>41236</v>
          </cell>
          <cell r="T1573">
            <v>95.25</v>
          </cell>
          <cell r="U1573">
            <v>41347</v>
          </cell>
          <cell r="V1573">
            <v>31.05</v>
          </cell>
          <cell r="W1573">
            <v>41514</v>
          </cell>
          <cell r="X1573">
            <v>28.6</v>
          </cell>
          <cell r="Y1573">
            <v>41234</v>
          </cell>
          <cell r="Z1573">
            <v>26.6</v>
          </cell>
          <cell r="AC1573">
            <v>43329</v>
          </cell>
          <cell r="AD1573">
            <v>15.26</v>
          </cell>
          <cell r="AE1573">
            <v>41253</v>
          </cell>
          <cell r="AF1573">
            <v>10.199999999999999</v>
          </cell>
          <cell r="AI1573">
            <v>43517</v>
          </cell>
          <cell r="AJ1573">
            <v>0.57999999999999996</v>
          </cell>
          <cell r="AM1573">
            <v>42850</v>
          </cell>
          <cell r="AN1573">
            <v>32.75</v>
          </cell>
          <cell r="AO1573">
            <v>41233</v>
          </cell>
          <cell r="AP1573">
            <v>20.7</v>
          </cell>
          <cell r="AQ1573">
            <v>42866</v>
          </cell>
          <cell r="AR1573">
            <v>254.6</v>
          </cell>
          <cell r="AS1573">
            <v>41414</v>
          </cell>
          <cell r="AT1573">
            <v>11.58</v>
          </cell>
          <cell r="AW1573">
            <v>41337</v>
          </cell>
          <cell r="AX1573">
            <v>10.36</v>
          </cell>
          <cell r="AY1573">
            <v>42774</v>
          </cell>
          <cell r="AZ1573">
            <v>9.5299999999999994</v>
          </cell>
          <cell r="BA1573">
            <v>43348</v>
          </cell>
          <cell r="BB1573">
            <v>6.79</v>
          </cell>
          <cell r="BC1573">
            <v>41236</v>
          </cell>
          <cell r="BD1573">
            <v>87.95</v>
          </cell>
          <cell r="BE1573">
            <v>41239</v>
          </cell>
          <cell r="BF1573">
            <v>46.4</v>
          </cell>
          <cell r="BG1573">
            <v>41271</v>
          </cell>
          <cell r="BH1573">
            <v>69.849999999999994</v>
          </cell>
          <cell r="BI1573">
            <v>43213</v>
          </cell>
          <cell r="BJ1573">
            <v>19.48</v>
          </cell>
          <cell r="BK1573">
            <v>42453</v>
          </cell>
          <cell r="BL1573">
            <v>7.15</v>
          </cell>
          <cell r="BM1573">
            <v>41235</v>
          </cell>
          <cell r="BN1573">
            <v>19.64</v>
          </cell>
          <cell r="BQ1573">
            <v>42880</v>
          </cell>
          <cell r="BR1573">
            <v>4.63</v>
          </cell>
          <cell r="CC1573">
            <v>43290</v>
          </cell>
          <cell r="CD1573">
            <v>107.1</v>
          </cell>
          <cell r="CE1573">
            <v>43444</v>
          </cell>
          <cell r="CF1573">
            <v>95.7</v>
          </cell>
          <cell r="CG1573">
            <v>42935</v>
          </cell>
          <cell r="CH1573">
            <v>58.8</v>
          </cell>
          <cell r="CI1573">
            <v>42859</v>
          </cell>
          <cell r="CJ1573">
            <v>14.74</v>
          </cell>
          <cell r="CM1573">
            <v>42156</v>
          </cell>
          <cell r="CN1573">
            <v>32.25</v>
          </cell>
          <cell r="CO1573">
            <v>42670</v>
          </cell>
          <cell r="CP1573">
            <v>19.8</v>
          </cell>
          <cell r="CQ1573">
            <v>43223</v>
          </cell>
          <cell r="CR1573">
            <v>6.21</v>
          </cell>
        </row>
        <row r="1574">
          <cell r="A1574">
            <v>41222</v>
          </cell>
          <cell r="B1574">
            <v>112.9</v>
          </cell>
          <cell r="C1574">
            <v>41232</v>
          </cell>
          <cell r="D1574">
            <v>66.3</v>
          </cell>
          <cell r="E1574">
            <v>41232</v>
          </cell>
          <cell r="F1574">
            <v>12.51</v>
          </cell>
          <cell r="G1574">
            <v>41232</v>
          </cell>
          <cell r="H1574">
            <v>74.650000000000006</v>
          </cell>
          <cell r="I1574">
            <v>41232</v>
          </cell>
          <cell r="J1574">
            <v>67.900000000000006</v>
          </cell>
          <cell r="K1574">
            <v>41232</v>
          </cell>
          <cell r="L1574">
            <v>115.5</v>
          </cell>
          <cell r="M1574">
            <v>41234</v>
          </cell>
          <cell r="N1574">
            <v>32.85</v>
          </cell>
          <cell r="O1574">
            <v>41232</v>
          </cell>
          <cell r="P1574">
            <v>110.9</v>
          </cell>
          <cell r="Q1574">
            <v>41241</v>
          </cell>
          <cell r="R1574">
            <v>12.04</v>
          </cell>
          <cell r="S1574">
            <v>41235</v>
          </cell>
          <cell r="T1574">
            <v>94.5</v>
          </cell>
          <cell r="U1574">
            <v>41346</v>
          </cell>
          <cell r="V1574">
            <v>31.15</v>
          </cell>
          <cell r="W1574">
            <v>41513</v>
          </cell>
          <cell r="X1574">
            <v>28.85</v>
          </cell>
          <cell r="Y1574">
            <v>41233</v>
          </cell>
          <cell r="Z1574">
            <v>26.55</v>
          </cell>
          <cell r="AC1574">
            <v>43328</v>
          </cell>
          <cell r="AD1574">
            <v>15.2</v>
          </cell>
          <cell r="AE1574">
            <v>41250</v>
          </cell>
          <cell r="AF1574">
            <v>10</v>
          </cell>
          <cell r="AI1574">
            <v>43516</v>
          </cell>
          <cell r="AJ1574">
            <v>0.57999999999999996</v>
          </cell>
          <cell r="AM1574">
            <v>42849</v>
          </cell>
          <cell r="AN1574">
            <v>32.5</v>
          </cell>
          <cell r="AO1574">
            <v>41232</v>
          </cell>
          <cell r="AP1574">
            <v>20.75</v>
          </cell>
          <cell r="AQ1574">
            <v>42865</v>
          </cell>
          <cell r="AR1574">
            <v>250.4</v>
          </cell>
          <cell r="AS1574">
            <v>41410</v>
          </cell>
          <cell r="AT1574">
            <v>11.44</v>
          </cell>
          <cell r="AW1574">
            <v>41334</v>
          </cell>
          <cell r="AX1574">
            <v>10.5</v>
          </cell>
          <cell r="AY1574">
            <v>42773</v>
          </cell>
          <cell r="AZ1574">
            <v>9.65</v>
          </cell>
          <cell r="BA1574">
            <v>43347</v>
          </cell>
          <cell r="BB1574">
            <v>6.97</v>
          </cell>
          <cell r="BC1574">
            <v>41235</v>
          </cell>
          <cell r="BD1574">
            <v>88.2</v>
          </cell>
          <cell r="BE1574">
            <v>41236</v>
          </cell>
          <cell r="BF1574">
            <v>46.3</v>
          </cell>
          <cell r="BG1574">
            <v>41270</v>
          </cell>
          <cell r="BH1574">
            <v>69.349999999999994</v>
          </cell>
          <cell r="BI1574">
            <v>43210</v>
          </cell>
          <cell r="BJ1574">
            <v>19.36</v>
          </cell>
          <cell r="BK1574">
            <v>42452</v>
          </cell>
          <cell r="BL1574">
            <v>6.82</v>
          </cell>
          <cell r="BM1574">
            <v>41234</v>
          </cell>
          <cell r="BN1574">
            <v>18.98</v>
          </cell>
          <cell r="BQ1574">
            <v>42879</v>
          </cell>
          <cell r="BR1574">
            <v>4.57</v>
          </cell>
          <cell r="CC1574">
            <v>43287</v>
          </cell>
          <cell r="CD1574">
            <v>105.9</v>
          </cell>
          <cell r="CE1574">
            <v>43441</v>
          </cell>
          <cell r="CF1574">
            <v>98.75</v>
          </cell>
          <cell r="CG1574">
            <v>42934</v>
          </cell>
          <cell r="CH1574">
            <v>58.75</v>
          </cell>
          <cell r="CI1574">
            <v>42857</v>
          </cell>
          <cell r="CJ1574">
            <v>14.76</v>
          </cell>
          <cell r="CM1574">
            <v>42153</v>
          </cell>
          <cell r="CN1574">
            <v>31.9</v>
          </cell>
          <cell r="CO1574">
            <v>42669</v>
          </cell>
          <cell r="CP1574">
            <v>20</v>
          </cell>
          <cell r="CQ1574">
            <v>43222</v>
          </cell>
          <cell r="CR1574">
            <v>6.31</v>
          </cell>
        </row>
        <row r="1575">
          <cell r="A1575">
            <v>41221</v>
          </cell>
          <cell r="B1575">
            <v>113.5</v>
          </cell>
          <cell r="C1575">
            <v>41229</v>
          </cell>
          <cell r="D1575">
            <v>66.150000000000006</v>
          </cell>
          <cell r="E1575">
            <v>41229</v>
          </cell>
          <cell r="F1575">
            <v>12.54</v>
          </cell>
          <cell r="G1575">
            <v>41229</v>
          </cell>
          <cell r="H1575">
            <v>73.95</v>
          </cell>
          <cell r="I1575">
            <v>41229</v>
          </cell>
          <cell r="J1575">
            <v>66.849999999999994</v>
          </cell>
          <cell r="K1575">
            <v>41229</v>
          </cell>
          <cell r="L1575">
            <v>114.9</v>
          </cell>
          <cell r="M1575">
            <v>41233</v>
          </cell>
          <cell r="N1575">
            <v>32.69</v>
          </cell>
          <cell r="O1575">
            <v>41229</v>
          </cell>
          <cell r="P1575">
            <v>114.1</v>
          </cell>
          <cell r="Q1575">
            <v>41240</v>
          </cell>
          <cell r="R1575">
            <v>12.1</v>
          </cell>
          <cell r="S1575">
            <v>41234</v>
          </cell>
          <cell r="T1575">
            <v>93.65</v>
          </cell>
          <cell r="U1575">
            <v>41345</v>
          </cell>
          <cell r="V1575">
            <v>31.15</v>
          </cell>
          <cell r="W1575">
            <v>41512</v>
          </cell>
          <cell r="X1575">
            <v>28.55</v>
          </cell>
          <cell r="Y1575">
            <v>41232</v>
          </cell>
          <cell r="Z1575">
            <v>26.9</v>
          </cell>
          <cell r="AC1575">
            <v>43327</v>
          </cell>
          <cell r="AD1575">
            <v>15.16</v>
          </cell>
          <cell r="AE1575">
            <v>41249</v>
          </cell>
          <cell r="AF1575">
            <v>9.9499999999999993</v>
          </cell>
          <cell r="AI1575">
            <v>43515</v>
          </cell>
          <cell r="AJ1575">
            <v>0.57999999999999996</v>
          </cell>
          <cell r="AM1575">
            <v>42846</v>
          </cell>
          <cell r="AN1575">
            <v>32.200000000000003</v>
          </cell>
          <cell r="AO1575">
            <v>41229</v>
          </cell>
          <cell r="AP1575">
            <v>20.75</v>
          </cell>
          <cell r="AQ1575">
            <v>42864</v>
          </cell>
          <cell r="AR1575">
            <v>250.8</v>
          </cell>
          <cell r="AS1575">
            <v>41409</v>
          </cell>
          <cell r="AT1575">
            <v>11.36</v>
          </cell>
          <cell r="AW1575">
            <v>41333</v>
          </cell>
          <cell r="AX1575">
            <v>10.66</v>
          </cell>
          <cell r="AY1575">
            <v>42772</v>
          </cell>
          <cell r="AZ1575">
            <v>9.6999999999999993</v>
          </cell>
          <cell r="BA1575">
            <v>43346</v>
          </cell>
          <cell r="BB1575">
            <v>6.93</v>
          </cell>
          <cell r="BC1575">
            <v>41234</v>
          </cell>
          <cell r="BD1575">
            <v>86.8</v>
          </cell>
          <cell r="BE1575">
            <v>41235</v>
          </cell>
          <cell r="BF1575">
            <v>46.05</v>
          </cell>
          <cell r="BG1575">
            <v>41267</v>
          </cell>
          <cell r="BH1575">
            <v>69.05</v>
          </cell>
          <cell r="BI1575">
            <v>43209</v>
          </cell>
          <cell r="BJ1575">
            <v>19.760000000000002</v>
          </cell>
          <cell r="BK1575">
            <v>42451</v>
          </cell>
          <cell r="BL1575">
            <v>6.91</v>
          </cell>
          <cell r="BM1575">
            <v>41233</v>
          </cell>
          <cell r="BN1575">
            <v>18.600000000000001</v>
          </cell>
          <cell r="BQ1575">
            <v>42878</v>
          </cell>
          <cell r="BR1575">
            <v>4.55</v>
          </cell>
          <cell r="CC1575">
            <v>43286</v>
          </cell>
          <cell r="CD1575">
            <v>105.5</v>
          </cell>
          <cell r="CE1575">
            <v>43440</v>
          </cell>
          <cell r="CF1575">
            <v>96.85</v>
          </cell>
          <cell r="CG1575">
            <v>42933</v>
          </cell>
          <cell r="CH1575">
            <v>58.5</v>
          </cell>
          <cell r="CI1575">
            <v>42853</v>
          </cell>
          <cell r="CJ1575">
            <v>15.06</v>
          </cell>
          <cell r="CM1575">
            <v>42152</v>
          </cell>
          <cell r="CN1575">
            <v>32.1</v>
          </cell>
          <cell r="CO1575">
            <v>42668</v>
          </cell>
          <cell r="CP1575">
            <v>20.149999999999999</v>
          </cell>
          <cell r="CQ1575">
            <v>43220</v>
          </cell>
          <cell r="CR1575">
            <v>6.46</v>
          </cell>
        </row>
        <row r="1576">
          <cell r="A1576">
            <v>41220</v>
          </cell>
          <cell r="B1576">
            <v>116.1</v>
          </cell>
          <cell r="C1576">
            <v>41228</v>
          </cell>
          <cell r="D1576">
            <v>65.95</v>
          </cell>
          <cell r="E1576">
            <v>41228</v>
          </cell>
          <cell r="F1576">
            <v>12.36</v>
          </cell>
          <cell r="G1576">
            <v>41228</v>
          </cell>
          <cell r="H1576">
            <v>73.95</v>
          </cell>
          <cell r="I1576">
            <v>41228</v>
          </cell>
          <cell r="J1576">
            <v>66.849999999999994</v>
          </cell>
          <cell r="K1576">
            <v>41228</v>
          </cell>
          <cell r="L1576">
            <v>114.5</v>
          </cell>
          <cell r="M1576">
            <v>41232</v>
          </cell>
          <cell r="N1576">
            <v>32.94</v>
          </cell>
          <cell r="O1576">
            <v>41228</v>
          </cell>
          <cell r="P1576">
            <v>112.6</v>
          </cell>
          <cell r="Q1576">
            <v>41239</v>
          </cell>
          <cell r="R1576">
            <v>12.24</v>
          </cell>
          <cell r="S1576">
            <v>41233</v>
          </cell>
          <cell r="T1576">
            <v>92.6</v>
          </cell>
          <cell r="U1576">
            <v>41344</v>
          </cell>
          <cell r="V1576">
            <v>31.25</v>
          </cell>
          <cell r="W1576">
            <v>41509</v>
          </cell>
          <cell r="X1576">
            <v>28.4</v>
          </cell>
          <cell r="Y1576">
            <v>41229</v>
          </cell>
          <cell r="Z1576">
            <v>26.4</v>
          </cell>
          <cell r="AC1576">
            <v>43326</v>
          </cell>
          <cell r="AD1576">
            <v>16</v>
          </cell>
          <cell r="AE1576">
            <v>41248</v>
          </cell>
          <cell r="AF1576">
            <v>9.9700000000000006</v>
          </cell>
          <cell r="AI1576">
            <v>43514</v>
          </cell>
          <cell r="AJ1576">
            <v>0.57999999999999996</v>
          </cell>
          <cell r="AM1576">
            <v>42845</v>
          </cell>
          <cell r="AN1576">
            <v>32.15</v>
          </cell>
          <cell r="AO1576">
            <v>41228</v>
          </cell>
          <cell r="AP1576">
            <v>20.65</v>
          </cell>
          <cell r="AQ1576">
            <v>42863</v>
          </cell>
          <cell r="AR1576">
            <v>244.8</v>
          </cell>
          <cell r="AS1576">
            <v>41408</v>
          </cell>
          <cell r="AT1576">
            <v>11.4</v>
          </cell>
          <cell r="AW1576">
            <v>41332</v>
          </cell>
          <cell r="AX1576">
            <v>10.56</v>
          </cell>
          <cell r="AY1576">
            <v>42769</v>
          </cell>
          <cell r="AZ1576">
            <v>9.74</v>
          </cell>
          <cell r="BA1576">
            <v>43343</v>
          </cell>
          <cell r="BB1576">
            <v>6.95</v>
          </cell>
          <cell r="BC1576">
            <v>41233</v>
          </cell>
          <cell r="BD1576">
            <v>84.85</v>
          </cell>
          <cell r="BE1576">
            <v>41234</v>
          </cell>
          <cell r="BF1576">
            <v>45.8</v>
          </cell>
          <cell r="BG1576">
            <v>41264</v>
          </cell>
          <cell r="BH1576">
            <v>69.349999999999994</v>
          </cell>
          <cell r="BI1576">
            <v>43208</v>
          </cell>
          <cell r="BJ1576">
            <v>18.88</v>
          </cell>
          <cell r="BK1576">
            <v>42450</v>
          </cell>
          <cell r="BL1576">
            <v>6.31</v>
          </cell>
          <cell r="BM1576">
            <v>41232</v>
          </cell>
          <cell r="BN1576">
            <v>18.72</v>
          </cell>
          <cell r="BQ1576">
            <v>42877</v>
          </cell>
          <cell r="BR1576">
            <v>4.58</v>
          </cell>
          <cell r="CC1576">
            <v>43285</v>
          </cell>
          <cell r="CD1576">
            <v>103.9</v>
          </cell>
          <cell r="CE1576">
            <v>43439</v>
          </cell>
          <cell r="CF1576">
            <v>98.6</v>
          </cell>
          <cell r="CG1576">
            <v>42930</v>
          </cell>
          <cell r="CH1576">
            <v>57.2</v>
          </cell>
          <cell r="CI1576">
            <v>42852</v>
          </cell>
          <cell r="CJ1576">
            <v>15.06</v>
          </cell>
          <cell r="CM1576">
            <v>42151</v>
          </cell>
          <cell r="CN1576">
            <v>32.950000000000003</v>
          </cell>
          <cell r="CO1576">
            <v>42667</v>
          </cell>
          <cell r="CP1576">
            <v>20.25</v>
          </cell>
          <cell r="CQ1576">
            <v>43217</v>
          </cell>
          <cell r="CR1576">
            <v>6.37</v>
          </cell>
        </row>
        <row r="1577">
          <cell r="A1577">
            <v>41219</v>
          </cell>
          <cell r="B1577">
            <v>115.5</v>
          </cell>
          <cell r="C1577">
            <v>41227</v>
          </cell>
          <cell r="D1577">
            <v>65.8</v>
          </cell>
          <cell r="E1577">
            <v>41227</v>
          </cell>
          <cell r="F1577">
            <v>12.22</v>
          </cell>
          <cell r="G1577">
            <v>41227</v>
          </cell>
          <cell r="H1577">
            <v>74.5</v>
          </cell>
          <cell r="I1577">
            <v>41227</v>
          </cell>
          <cell r="J1577">
            <v>66.650000000000006</v>
          </cell>
          <cell r="K1577">
            <v>41227</v>
          </cell>
          <cell r="L1577">
            <v>115.7</v>
          </cell>
          <cell r="M1577">
            <v>41229</v>
          </cell>
          <cell r="N1577">
            <v>32.909999999999997</v>
          </cell>
          <cell r="O1577">
            <v>41227</v>
          </cell>
          <cell r="P1577">
            <v>114.1</v>
          </cell>
          <cell r="Q1577">
            <v>41236</v>
          </cell>
          <cell r="R1577">
            <v>12.38</v>
          </cell>
          <cell r="S1577">
            <v>41232</v>
          </cell>
          <cell r="T1577">
            <v>93.4</v>
          </cell>
          <cell r="U1577">
            <v>41341</v>
          </cell>
          <cell r="V1577">
            <v>31.4</v>
          </cell>
          <cell r="W1577">
            <v>41508</v>
          </cell>
          <cell r="X1577">
            <v>28.3</v>
          </cell>
          <cell r="Y1577">
            <v>41228</v>
          </cell>
          <cell r="Z1577">
            <v>26.65</v>
          </cell>
          <cell r="AC1577">
            <v>43325</v>
          </cell>
          <cell r="AD1577">
            <v>16.62</v>
          </cell>
          <cell r="AE1577">
            <v>41247</v>
          </cell>
          <cell r="AF1577">
            <v>9.84</v>
          </cell>
          <cell r="AI1577">
            <v>43511</v>
          </cell>
          <cell r="AJ1577">
            <v>0.57999999999999996</v>
          </cell>
          <cell r="AM1577">
            <v>42844</v>
          </cell>
          <cell r="AN1577">
            <v>32.299999999999997</v>
          </cell>
          <cell r="AO1577">
            <v>41227</v>
          </cell>
          <cell r="AP1577">
            <v>21.1</v>
          </cell>
          <cell r="AQ1577">
            <v>42860</v>
          </cell>
          <cell r="AR1577">
            <v>243.8</v>
          </cell>
          <cell r="AS1577">
            <v>41407</v>
          </cell>
          <cell r="AT1577">
            <v>11.3</v>
          </cell>
          <cell r="AW1577">
            <v>41331</v>
          </cell>
          <cell r="AX1577">
            <v>10.58</v>
          </cell>
          <cell r="AY1577">
            <v>42768</v>
          </cell>
          <cell r="AZ1577">
            <v>9.67</v>
          </cell>
          <cell r="BA1577">
            <v>43342</v>
          </cell>
          <cell r="BB1577">
            <v>7</v>
          </cell>
          <cell r="BC1577">
            <v>41232</v>
          </cell>
          <cell r="BD1577">
            <v>85.2</v>
          </cell>
          <cell r="BE1577">
            <v>41233</v>
          </cell>
          <cell r="BF1577">
            <v>45.65</v>
          </cell>
          <cell r="BG1577">
            <v>41263</v>
          </cell>
          <cell r="BH1577">
            <v>69.400000000000006</v>
          </cell>
          <cell r="BI1577">
            <v>43207</v>
          </cell>
          <cell r="BJ1577">
            <v>18.78</v>
          </cell>
          <cell r="BK1577">
            <v>42447</v>
          </cell>
          <cell r="BL1577">
            <v>6.26</v>
          </cell>
          <cell r="BM1577">
            <v>41229</v>
          </cell>
          <cell r="BN1577">
            <v>18.66</v>
          </cell>
          <cell r="BQ1577">
            <v>42874</v>
          </cell>
          <cell r="BR1577">
            <v>4.46</v>
          </cell>
          <cell r="CC1577">
            <v>43284</v>
          </cell>
          <cell r="CD1577">
            <v>108</v>
          </cell>
          <cell r="CE1577">
            <v>43438</v>
          </cell>
          <cell r="CF1577">
            <v>99.25</v>
          </cell>
          <cell r="CG1577">
            <v>42929</v>
          </cell>
          <cell r="CH1577">
            <v>56.2</v>
          </cell>
          <cell r="CI1577">
            <v>42851</v>
          </cell>
          <cell r="CJ1577">
            <v>14.94</v>
          </cell>
          <cell r="CM1577">
            <v>42150</v>
          </cell>
          <cell r="CN1577">
            <v>33.4</v>
          </cell>
          <cell r="CO1577">
            <v>42663</v>
          </cell>
          <cell r="CP1577">
            <v>20.100000000000001</v>
          </cell>
          <cell r="CQ1577">
            <v>43216</v>
          </cell>
          <cell r="CR1577">
            <v>6.36</v>
          </cell>
        </row>
        <row r="1578">
          <cell r="A1578">
            <v>41218</v>
          </cell>
          <cell r="B1578">
            <v>115.6</v>
          </cell>
          <cell r="C1578">
            <v>41226</v>
          </cell>
          <cell r="D1578">
            <v>65.599999999999994</v>
          </cell>
          <cell r="E1578">
            <v>41226</v>
          </cell>
          <cell r="F1578">
            <v>12.27</v>
          </cell>
          <cell r="G1578">
            <v>41226</v>
          </cell>
          <cell r="H1578">
            <v>73.650000000000006</v>
          </cell>
          <cell r="I1578">
            <v>41226</v>
          </cell>
          <cell r="J1578">
            <v>66.349999999999994</v>
          </cell>
          <cell r="K1578">
            <v>41226</v>
          </cell>
          <cell r="L1578">
            <v>114.3</v>
          </cell>
          <cell r="M1578">
            <v>41228</v>
          </cell>
          <cell r="N1578">
            <v>32.78</v>
          </cell>
          <cell r="O1578">
            <v>41226</v>
          </cell>
          <cell r="P1578">
            <v>113.1</v>
          </cell>
          <cell r="Q1578">
            <v>41235</v>
          </cell>
          <cell r="R1578">
            <v>12.52</v>
          </cell>
          <cell r="S1578">
            <v>41229</v>
          </cell>
          <cell r="T1578">
            <v>92.8</v>
          </cell>
          <cell r="U1578">
            <v>41340</v>
          </cell>
          <cell r="V1578">
            <v>30.5</v>
          </cell>
          <cell r="W1578">
            <v>41507</v>
          </cell>
          <cell r="X1578">
            <v>28.45</v>
          </cell>
          <cell r="Y1578">
            <v>41227</v>
          </cell>
          <cell r="Z1578">
            <v>27.05</v>
          </cell>
          <cell r="AC1578">
            <v>43322</v>
          </cell>
          <cell r="AD1578">
            <v>16.940000000000001</v>
          </cell>
          <cell r="AE1578">
            <v>41246</v>
          </cell>
          <cell r="AF1578">
            <v>9.7899999999999991</v>
          </cell>
          <cell r="AI1578">
            <v>43510</v>
          </cell>
          <cell r="AJ1578">
            <v>0.57999999999999996</v>
          </cell>
          <cell r="AM1578">
            <v>42843</v>
          </cell>
          <cell r="AN1578">
            <v>32.049999999999997</v>
          </cell>
          <cell r="AO1578">
            <v>41226</v>
          </cell>
          <cell r="AP1578">
            <v>20.55</v>
          </cell>
          <cell r="AQ1578">
            <v>42859</v>
          </cell>
          <cell r="AR1578">
            <v>243.8</v>
          </cell>
          <cell r="AS1578">
            <v>41404</v>
          </cell>
          <cell r="AT1578">
            <v>11.46</v>
          </cell>
          <cell r="AW1578">
            <v>41330</v>
          </cell>
          <cell r="AX1578">
            <v>10.72</v>
          </cell>
          <cell r="AY1578">
            <v>42767</v>
          </cell>
          <cell r="AZ1578">
            <v>9.75</v>
          </cell>
          <cell r="BA1578">
            <v>43341</v>
          </cell>
          <cell r="BB1578">
            <v>7.09</v>
          </cell>
          <cell r="BC1578">
            <v>41229</v>
          </cell>
          <cell r="BD1578">
            <v>84.85</v>
          </cell>
          <cell r="BE1578">
            <v>41232</v>
          </cell>
          <cell r="BF1578">
            <v>46</v>
          </cell>
          <cell r="BG1578">
            <v>41262</v>
          </cell>
          <cell r="BH1578">
            <v>69.2</v>
          </cell>
          <cell r="BI1578">
            <v>43206</v>
          </cell>
          <cell r="BJ1578">
            <v>19.079999999999998</v>
          </cell>
          <cell r="BK1578">
            <v>42446</v>
          </cell>
          <cell r="BL1578">
            <v>6.21</v>
          </cell>
          <cell r="BM1578">
            <v>41228</v>
          </cell>
          <cell r="BN1578">
            <v>18.62</v>
          </cell>
          <cell r="BQ1578">
            <v>42873</v>
          </cell>
          <cell r="BR1578">
            <v>4.3499999999999996</v>
          </cell>
          <cell r="CC1578">
            <v>43280</v>
          </cell>
          <cell r="CD1578">
            <v>110.5</v>
          </cell>
          <cell r="CE1578">
            <v>43437</v>
          </cell>
          <cell r="CF1578">
            <v>99.05</v>
          </cell>
          <cell r="CG1578">
            <v>42928</v>
          </cell>
          <cell r="CH1578">
            <v>54.85</v>
          </cell>
          <cell r="CI1578">
            <v>42850</v>
          </cell>
          <cell r="CJ1578">
            <v>14.98</v>
          </cell>
          <cell r="CM1578">
            <v>42146</v>
          </cell>
          <cell r="CN1578">
            <v>33.15</v>
          </cell>
          <cell r="CO1578">
            <v>42662</v>
          </cell>
          <cell r="CP1578">
            <v>20.149999999999999</v>
          </cell>
          <cell r="CQ1578">
            <v>43215</v>
          </cell>
          <cell r="CR1578">
            <v>6.35</v>
          </cell>
        </row>
        <row r="1579">
          <cell r="A1579">
            <v>41215</v>
          </cell>
          <cell r="B1579">
            <v>115.8</v>
          </cell>
          <cell r="C1579">
            <v>41225</v>
          </cell>
          <cell r="D1579">
            <v>65.8</v>
          </cell>
          <cell r="E1579">
            <v>41225</v>
          </cell>
          <cell r="F1579">
            <v>12.41</v>
          </cell>
          <cell r="G1579">
            <v>41225</v>
          </cell>
          <cell r="H1579">
            <v>74.25</v>
          </cell>
          <cell r="I1579">
            <v>41225</v>
          </cell>
          <cell r="J1579">
            <v>66.5</v>
          </cell>
          <cell r="K1579">
            <v>41225</v>
          </cell>
          <cell r="L1579">
            <v>115.1</v>
          </cell>
          <cell r="M1579">
            <v>41227</v>
          </cell>
          <cell r="N1579">
            <v>33.31</v>
          </cell>
          <cell r="O1579">
            <v>41225</v>
          </cell>
          <cell r="P1579">
            <v>113.4</v>
          </cell>
          <cell r="Q1579">
            <v>41234</v>
          </cell>
          <cell r="R1579">
            <v>12.26</v>
          </cell>
          <cell r="S1579">
            <v>41228</v>
          </cell>
          <cell r="T1579">
            <v>92.8</v>
          </cell>
          <cell r="U1579">
            <v>41339</v>
          </cell>
          <cell r="V1579">
            <v>31.45</v>
          </cell>
          <cell r="W1579">
            <v>41506</v>
          </cell>
          <cell r="X1579">
            <v>29.2</v>
          </cell>
          <cell r="Y1579">
            <v>41226</v>
          </cell>
          <cell r="Z1579">
            <v>26.6</v>
          </cell>
          <cell r="AC1579">
            <v>43321</v>
          </cell>
          <cell r="AD1579">
            <v>17.18</v>
          </cell>
          <cell r="AE1579">
            <v>41243</v>
          </cell>
          <cell r="AF1579">
            <v>9.7899999999999991</v>
          </cell>
          <cell r="AI1579">
            <v>43509</v>
          </cell>
          <cell r="AJ1579">
            <v>0.6</v>
          </cell>
          <cell r="AM1579">
            <v>42838</v>
          </cell>
          <cell r="AN1579">
            <v>32.450000000000003</v>
          </cell>
          <cell r="AO1579">
            <v>41225</v>
          </cell>
          <cell r="AP1579">
            <v>20.75</v>
          </cell>
          <cell r="AQ1579">
            <v>42857</v>
          </cell>
          <cell r="AR1579">
            <v>248.4</v>
          </cell>
          <cell r="AS1579">
            <v>41403</v>
          </cell>
          <cell r="AT1579">
            <v>11.42</v>
          </cell>
          <cell r="AW1579">
            <v>41327</v>
          </cell>
          <cell r="AX1579">
            <v>10.7</v>
          </cell>
          <cell r="AY1579">
            <v>42762</v>
          </cell>
          <cell r="AZ1579">
            <v>9.84</v>
          </cell>
          <cell r="BA1579">
            <v>43340</v>
          </cell>
          <cell r="BB1579">
            <v>7.11</v>
          </cell>
          <cell r="BC1579">
            <v>41228</v>
          </cell>
          <cell r="BD1579">
            <v>84.1</v>
          </cell>
          <cell r="BE1579">
            <v>41229</v>
          </cell>
          <cell r="BF1579">
            <v>45.75</v>
          </cell>
          <cell r="BG1579">
            <v>41261</v>
          </cell>
          <cell r="BH1579">
            <v>68.8</v>
          </cell>
          <cell r="BI1579">
            <v>43203</v>
          </cell>
          <cell r="BJ1579">
            <v>19.899999999999999</v>
          </cell>
          <cell r="BK1579">
            <v>42445</v>
          </cell>
          <cell r="BL1579">
            <v>6.09</v>
          </cell>
          <cell r="BM1579">
            <v>41227</v>
          </cell>
          <cell r="BN1579">
            <v>18.64</v>
          </cell>
          <cell r="BQ1579">
            <v>42872</v>
          </cell>
          <cell r="BR1579">
            <v>4.33</v>
          </cell>
          <cell r="CC1579">
            <v>43279</v>
          </cell>
          <cell r="CD1579">
            <v>103.8</v>
          </cell>
          <cell r="CE1579">
            <v>43434</v>
          </cell>
          <cell r="CF1579">
            <v>95</v>
          </cell>
          <cell r="CG1579">
            <v>42927</v>
          </cell>
          <cell r="CH1579">
            <v>55.1</v>
          </cell>
          <cell r="CI1579">
            <v>42849</v>
          </cell>
          <cell r="CJ1579">
            <v>15.1</v>
          </cell>
          <cell r="CM1579">
            <v>42145</v>
          </cell>
          <cell r="CN1579">
            <v>30.65</v>
          </cell>
          <cell r="CO1579">
            <v>42661</v>
          </cell>
          <cell r="CP1579">
            <v>20.7</v>
          </cell>
          <cell r="CQ1579">
            <v>43214</v>
          </cell>
          <cell r="CR1579">
            <v>6.32</v>
          </cell>
        </row>
        <row r="1580">
          <cell r="A1580">
            <v>41214</v>
          </cell>
          <cell r="B1580">
            <v>115</v>
          </cell>
          <cell r="C1580">
            <v>41222</v>
          </cell>
          <cell r="D1580">
            <v>65.650000000000006</v>
          </cell>
          <cell r="E1580">
            <v>41222</v>
          </cell>
          <cell r="F1580">
            <v>12.45</v>
          </cell>
          <cell r="G1580">
            <v>41222</v>
          </cell>
          <cell r="H1580">
            <v>74.400000000000006</v>
          </cell>
          <cell r="I1580">
            <v>41222</v>
          </cell>
          <cell r="J1580">
            <v>66.400000000000006</v>
          </cell>
          <cell r="K1580">
            <v>41222</v>
          </cell>
          <cell r="L1580">
            <v>115.7</v>
          </cell>
          <cell r="M1580">
            <v>41226</v>
          </cell>
          <cell r="N1580">
            <v>32.85</v>
          </cell>
          <cell r="O1580">
            <v>41222</v>
          </cell>
          <cell r="P1580">
            <v>112.6</v>
          </cell>
          <cell r="Q1580">
            <v>41233</v>
          </cell>
          <cell r="R1580">
            <v>12.1</v>
          </cell>
          <cell r="S1580">
            <v>41227</v>
          </cell>
          <cell r="T1580">
            <v>92.95</v>
          </cell>
          <cell r="U1580">
            <v>41338</v>
          </cell>
          <cell r="V1580">
            <v>30.8</v>
          </cell>
          <cell r="W1580">
            <v>41505</v>
          </cell>
          <cell r="X1580">
            <v>29.2</v>
          </cell>
          <cell r="Y1580">
            <v>41225</v>
          </cell>
          <cell r="Z1580">
            <v>27.15</v>
          </cell>
          <cell r="AC1580">
            <v>43320</v>
          </cell>
          <cell r="AD1580">
            <v>16.8</v>
          </cell>
          <cell r="AE1580">
            <v>41242</v>
          </cell>
          <cell r="AF1580">
            <v>9.81</v>
          </cell>
          <cell r="AI1580">
            <v>43508</v>
          </cell>
          <cell r="AJ1580">
            <v>0.59</v>
          </cell>
          <cell r="AM1580">
            <v>42837</v>
          </cell>
          <cell r="AN1580">
            <v>32.700000000000003</v>
          </cell>
          <cell r="AO1580">
            <v>41222</v>
          </cell>
          <cell r="AP1580">
            <v>20.75</v>
          </cell>
          <cell r="AQ1580">
            <v>42853</v>
          </cell>
          <cell r="AR1580">
            <v>243.4</v>
          </cell>
          <cell r="AS1580">
            <v>41402</v>
          </cell>
          <cell r="AT1580">
            <v>11.26</v>
          </cell>
          <cell r="AW1580">
            <v>41326</v>
          </cell>
          <cell r="AX1580">
            <v>10.66</v>
          </cell>
          <cell r="AY1580">
            <v>42761</v>
          </cell>
          <cell r="AZ1580">
            <v>9.9</v>
          </cell>
          <cell r="BA1580">
            <v>43339</v>
          </cell>
          <cell r="BB1580">
            <v>7.11</v>
          </cell>
          <cell r="BC1580">
            <v>41227</v>
          </cell>
          <cell r="BD1580">
            <v>85.6</v>
          </cell>
          <cell r="BE1580">
            <v>41228</v>
          </cell>
          <cell r="BF1580">
            <v>45.8</v>
          </cell>
          <cell r="BG1580">
            <v>41260</v>
          </cell>
          <cell r="BH1580">
            <v>68.75</v>
          </cell>
          <cell r="BI1580">
            <v>43202</v>
          </cell>
          <cell r="BJ1580">
            <v>19.82</v>
          </cell>
          <cell r="BK1580">
            <v>42444</v>
          </cell>
          <cell r="BL1580">
            <v>6.09</v>
          </cell>
          <cell r="BM1580">
            <v>41226</v>
          </cell>
          <cell r="BN1580">
            <v>18.04</v>
          </cell>
          <cell r="BQ1580">
            <v>42871</v>
          </cell>
          <cell r="BR1580">
            <v>4.34</v>
          </cell>
          <cell r="CC1580">
            <v>43278</v>
          </cell>
          <cell r="CD1580">
            <v>101.5</v>
          </cell>
          <cell r="CE1580">
            <v>43433</v>
          </cell>
          <cell r="CF1580">
            <v>96.1</v>
          </cell>
          <cell r="CG1580">
            <v>42926</v>
          </cell>
          <cell r="CH1580">
            <v>54.8</v>
          </cell>
          <cell r="CI1580">
            <v>42846</v>
          </cell>
          <cell r="CJ1580">
            <v>14.94</v>
          </cell>
          <cell r="CM1580">
            <v>42144</v>
          </cell>
          <cell r="CN1580">
            <v>30.75</v>
          </cell>
          <cell r="CO1580">
            <v>42660</v>
          </cell>
          <cell r="CP1580">
            <v>20.399999999999999</v>
          </cell>
          <cell r="CQ1580">
            <v>43213</v>
          </cell>
          <cell r="CR1580">
            <v>6.22</v>
          </cell>
        </row>
        <row r="1581">
          <cell r="A1581">
            <v>41213</v>
          </cell>
          <cell r="B1581">
            <v>114.5</v>
          </cell>
          <cell r="C1581">
            <v>41221</v>
          </cell>
          <cell r="D1581">
            <v>66.05</v>
          </cell>
          <cell r="E1581">
            <v>41221</v>
          </cell>
          <cell r="F1581">
            <v>12.64</v>
          </cell>
          <cell r="G1581">
            <v>41221</v>
          </cell>
          <cell r="H1581">
            <v>74.900000000000006</v>
          </cell>
          <cell r="I1581">
            <v>41221</v>
          </cell>
          <cell r="J1581">
            <v>66.75</v>
          </cell>
          <cell r="K1581">
            <v>41221</v>
          </cell>
          <cell r="L1581">
            <v>117.9</v>
          </cell>
          <cell r="M1581">
            <v>41225</v>
          </cell>
          <cell r="N1581">
            <v>32.97</v>
          </cell>
          <cell r="O1581">
            <v>41221</v>
          </cell>
          <cell r="P1581">
            <v>111.9</v>
          </cell>
          <cell r="Q1581">
            <v>41232</v>
          </cell>
          <cell r="R1581">
            <v>11.9</v>
          </cell>
          <cell r="S1581">
            <v>41226</v>
          </cell>
          <cell r="T1581">
            <v>92.25</v>
          </cell>
          <cell r="U1581">
            <v>41337</v>
          </cell>
          <cell r="V1581">
            <v>31.6</v>
          </cell>
          <cell r="W1581">
            <v>41502</v>
          </cell>
          <cell r="X1581">
            <v>29.45</v>
          </cell>
          <cell r="Y1581">
            <v>41222</v>
          </cell>
          <cell r="Z1581">
            <v>26.85</v>
          </cell>
          <cell r="AC1581">
            <v>43319</v>
          </cell>
          <cell r="AD1581">
            <v>16.98</v>
          </cell>
          <cell r="AE1581">
            <v>41241</v>
          </cell>
          <cell r="AF1581">
            <v>9.76</v>
          </cell>
          <cell r="AI1581">
            <v>43507</v>
          </cell>
          <cell r="AJ1581">
            <v>0.59</v>
          </cell>
          <cell r="AM1581">
            <v>42836</v>
          </cell>
          <cell r="AN1581">
            <v>32.5</v>
          </cell>
          <cell r="AO1581">
            <v>41221</v>
          </cell>
          <cell r="AP1581">
            <v>21</v>
          </cell>
          <cell r="AQ1581">
            <v>42852</v>
          </cell>
          <cell r="AR1581">
            <v>244.6</v>
          </cell>
          <cell r="AS1581">
            <v>41401</v>
          </cell>
          <cell r="AT1581">
            <v>11.1</v>
          </cell>
          <cell r="AW1581">
            <v>41325</v>
          </cell>
          <cell r="AX1581">
            <v>10.74</v>
          </cell>
          <cell r="AY1581">
            <v>42760</v>
          </cell>
          <cell r="AZ1581">
            <v>9.68</v>
          </cell>
          <cell r="BA1581">
            <v>43336</v>
          </cell>
          <cell r="BB1581">
            <v>6.91</v>
          </cell>
          <cell r="BC1581">
            <v>41226</v>
          </cell>
          <cell r="BD1581">
            <v>85.15</v>
          </cell>
          <cell r="BE1581">
            <v>41227</v>
          </cell>
          <cell r="BF1581">
            <v>46.05</v>
          </cell>
          <cell r="BG1581">
            <v>41257</v>
          </cell>
          <cell r="BH1581">
            <v>67.45</v>
          </cell>
          <cell r="BI1581">
            <v>43201</v>
          </cell>
          <cell r="BJ1581">
            <v>19.940000000000001</v>
          </cell>
          <cell r="BK1581">
            <v>42443</v>
          </cell>
          <cell r="BL1581">
            <v>6.18</v>
          </cell>
          <cell r="BM1581">
            <v>41225</v>
          </cell>
          <cell r="BN1581">
            <v>18.32</v>
          </cell>
          <cell r="BQ1581">
            <v>42870</v>
          </cell>
          <cell r="BR1581">
            <v>4.33</v>
          </cell>
          <cell r="CC1581">
            <v>43277</v>
          </cell>
          <cell r="CD1581">
            <v>109.5</v>
          </cell>
          <cell r="CE1581">
            <v>43432</v>
          </cell>
          <cell r="CF1581">
            <v>95.35</v>
          </cell>
          <cell r="CG1581">
            <v>42923</v>
          </cell>
          <cell r="CH1581">
            <v>54.1</v>
          </cell>
          <cell r="CI1581">
            <v>42845</v>
          </cell>
          <cell r="CJ1581">
            <v>14.86</v>
          </cell>
          <cell r="CM1581">
            <v>42143</v>
          </cell>
          <cell r="CN1581">
            <v>30.7</v>
          </cell>
          <cell r="CO1581">
            <v>42657</v>
          </cell>
          <cell r="CP1581">
            <v>20.7</v>
          </cell>
          <cell r="CQ1581">
            <v>43210</v>
          </cell>
          <cell r="CR1581">
            <v>6.24</v>
          </cell>
        </row>
        <row r="1582">
          <cell r="A1582">
            <v>41212</v>
          </cell>
          <cell r="B1582">
            <v>112.2</v>
          </cell>
          <cell r="C1582">
            <v>41220</v>
          </cell>
          <cell r="D1582">
            <v>66.7</v>
          </cell>
          <cell r="E1582">
            <v>41220</v>
          </cell>
          <cell r="F1582">
            <v>12.85</v>
          </cell>
          <cell r="G1582">
            <v>41220</v>
          </cell>
          <cell r="H1582">
            <v>77</v>
          </cell>
          <cell r="I1582">
            <v>41220</v>
          </cell>
          <cell r="J1582">
            <v>67.849999999999994</v>
          </cell>
          <cell r="K1582">
            <v>41220</v>
          </cell>
          <cell r="L1582">
            <v>119.5</v>
          </cell>
          <cell r="M1582">
            <v>41222</v>
          </cell>
          <cell r="N1582">
            <v>32.75</v>
          </cell>
          <cell r="O1582">
            <v>41220</v>
          </cell>
          <cell r="P1582">
            <v>113.1</v>
          </cell>
          <cell r="Q1582">
            <v>41229</v>
          </cell>
          <cell r="R1582">
            <v>11.86</v>
          </cell>
          <cell r="S1582">
            <v>41225</v>
          </cell>
          <cell r="T1582">
            <v>92.5</v>
          </cell>
          <cell r="U1582">
            <v>41334</v>
          </cell>
          <cell r="V1582">
            <v>32.549999999999997</v>
          </cell>
          <cell r="W1582">
            <v>41501</v>
          </cell>
          <cell r="X1582">
            <v>29.25</v>
          </cell>
          <cell r="Y1582">
            <v>41221</v>
          </cell>
          <cell r="Z1582">
            <v>27.45</v>
          </cell>
          <cell r="AC1582">
            <v>43318</v>
          </cell>
          <cell r="AD1582">
            <v>16.18</v>
          </cell>
          <cell r="AE1582">
            <v>41240</v>
          </cell>
          <cell r="AF1582">
            <v>9.8800000000000008</v>
          </cell>
          <cell r="AI1582">
            <v>43504</v>
          </cell>
          <cell r="AJ1582">
            <v>0.59</v>
          </cell>
          <cell r="AM1582">
            <v>42835</v>
          </cell>
          <cell r="AN1582">
            <v>32</v>
          </cell>
          <cell r="AO1582">
            <v>41220</v>
          </cell>
          <cell r="AP1582">
            <v>21.5</v>
          </cell>
          <cell r="AQ1582">
            <v>42851</v>
          </cell>
          <cell r="AR1582">
            <v>241.6</v>
          </cell>
          <cell r="AS1582">
            <v>41400</v>
          </cell>
          <cell r="AT1582">
            <v>11.12</v>
          </cell>
          <cell r="AW1582">
            <v>41324</v>
          </cell>
          <cell r="AX1582">
            <v>10.44</v>
          </cell>
          <cell r="AY1582">
            <v>42759</v>
          </cell>
          <cell r="AZ1582">
            <v>9.6999999999999993</v>
          </cell>
          <cell r="BA1582">
            <v>43335</v>
          </cell>
          <cell r="BB1582">
            <v>6.93</v>
          </cell>
          <cell r="BC1582">
            <v>41225</v>
          </cell>
          <cell r="BD1582">
            <v>85.65</v>
          </cell>
          <cell r="BE1582">
            <v>41226</v>
          </cell>
          <cell r="BF1582">
            <v>46.25</v>
          </cell>
          <cell r="BG1582">
            <v>41256</v>
          </cell>
          <cell r="BH1582">
            <v>68.25</v>
          </cell>
          <cell r="BI1582">
            <v>43200</v>
          </cell>
          <cell r="BJ1582">
            <v>20.100000000000001</v>
          </cell>
          <cell r="BK1582">
            <v>42440</v>
          </cell>
          <cell r="BL1582">
            <v>6.22</v>
          </cell>
          <cell r="BM1582">
            <v>41222</v>
          </cell>
          <cell r="BN1582">
            <v>18.02</v>
          </cell>
          <cell r="BQ1582">
            <v>42867</v>
          </cell>
          <cell r="BR1582">
            <v>4.3600000000000003</v>
          </cell>
          <cell r="CC1582">
            <v>43276</v>
          </cell>
          <cell r="CD1582">
            <v>113.6</v>
          </cell>
          <cell r="CE1582">
            <v>43431</v>
          </cell>
          <cell r="CF1582">
            <v>94.75</v>
          </cell>
          <cell r="CG1582">
            <v>42922</v>
          </cell>
          <cell r="CH1582">
            <v>54.35</v>
          </cell>
          <cell r="CI1582">
            <v>42844</v>
          </cell>
          <cell r="CJ1582">
            <v>14.76</v>
          </cell>
          <cell r="CM1582">
            <v>42142</v>
          </cell>
          <cell r="CN1582">
            <v>30.5</v>
          </cell>
          <cell r="CO1582">
            <v>42656</v>
          </cell>
          <cell r="CP1582">
            <v>20.399999999999999</v>
          </cell>
          <cell r="CQ1582">
            <v>43209</v>
          </cell>
          <cell r="CR1582">
            <v>6.3</v>
          </cell>
        </row>
        <row r="1583">
          <cell r="A1583">
            <v>41211</v>
          </cell>
          <cell r="B1583">
            <v>112.3</v>
          </cell>
          <cell r="C1583">
            <v>41219</v>
          </cell>
          <cell r="D1583">
            <v>66.45</v>
          </cell>
          <cell r="E1583">
            <v>41219</v>
          </cell>
          <cell r="F1583">
            <v>12.88</v>
          </cell>
          <cell r="G1583">
            <v>41219</v>
          </cell>
          <cell r="H1583">
            <v>76.7</v>
          </cell>
          <cell r="I1583">
            <v>41219</v>
          </cell>
          <cell r="J1583">
            <v>67.8</v>
          </cell>
          <cell r="K1583">
            <v>41219</v>
          </cell>
          <cell r="L1583">
            <v>119.1</v>
          </cell>
          <cell r="M1583">
            <v>41221</v>
          </cell>
          <cell r="N1583">
            <v>33.159999999999997</v>
          </cell>
          <cell r="O1583">
            <v>41219</v>
          </cell>
          <cell r="P1583">
            <v>110.8</v>
          </cell>
          <cell r="Q1583">
            <v>41228</v>
          </cell>
          <cell r="R1583">
            <v>11.86</v>
          </cell>
          <cell r="S1583">
            <v>41222</v>
          </cell>
          <cell r="T1583">
            <v>92.25</v>
          </cell>
          <cell r="U1583">
            <v>41333</v>
          </cell>
          <cell r="V1583">
            <v>32.549999999999997</v>
          </cell>
          <cell r="W1583">
            <v>41499</v>
          </cell>
          <cell r="X1583">
            <v>29.7</v>
          </cell>
          <cell r="Y1583">
            <v>41220</v>
          </cell>
          <cell r="Z1583">
            <v>28.15</v>
          </cell>
          <cell r="AC1583">
            <v>43315</v>
          </cell>
          <cell r="AD1583">
            <v>16.579999999999998</v>
          </cell>
          <cell r="AE1583">
            <v>41239</v>
          </cell>
          <cell r="AF1583">
            <v>9.8699999999999992</v>
          </cell>
          <cell r="AI1583">
            <v>43500</v>
          </cell>
          <cell r="AJ1583">
            <v>0.57999999999999996</v>
          </cell>
          <cell r="AM1583">
            <v>42832</v>
          </cell>
          <cell r="AN1583">
            <v>32.299999999999997</v>
          </cell>
          <cell r="AO1583">
            <v>41219</v>
          </cell>
          <cell r="AP1583">
            <v>21.45</v>
          </cell>
          <cell r="AQ1583">
            <v>42850</v>
          </cell>
          <cell r="AR1583">
            <v>242.8</v>
          </cell>
          <cell r="AS1583">
            <v>41397</v>
          </cell>
          <cell r="AT1583">
            <v>11.12</v>
          </cell>
          <cell r="AW1583">
            <v>41323</v>
          </cell>
          <cell r="AX1583">
            <v>10.52</v>
          </cell>
          <cell r="AY1583">
            <v>42758</v>
          </cell>
          <cell r="AZ1583">
            <v>9.73</v>
          </cell>
          <cell r="BA1583">
            <v>43334</v>
          </cell>
          <cell r="BB1583">
            <v>6.94</v>
          </cell>
          <cell r="BC1583">
            <v>41222</v>
          </cell>
          <cell r="BD1583">
            <v>86.15</v>
          </cell>
          <cell r="BE1583">
            <v>41225</v>
          </cell>
          <cell r="BF1583">
            <v>46.4</v>
          </cell>
          <cell r="BG1583">
            <v>41255</v>
          </cell>
          <cell r="BH1583">
            <v>69.05</v>
          </cell>
          <cell r="BI1583">
            <v>43199</v>
          </cell>
          <cell r="BJ1583">
            <v>19.52</v>
          </cell>
          <cell r="BK1583">
            <v>42439</v>
          </cell>
          <cell r="BL1583">
            <v>6.16</v>
          </cell>
          <cell r="BM1583">
            <v>41221</v>
          </cell>
          <cell r="BN1583">
            <v>17.7</v>
          </cell>
          <cell r="BQ1583">
            <v>42866</v>
          </cell>
          <cell r="BR1583">
            <v>4.2300000000000004</v>
          </cell>
          <cell r="CC1583">
            <v>43273</v>
          </cell>
          <cell r="CD1583">
            <v>115.8</v>
          </cell>
          <cell r="CE1583">
            <v>43430</v>
          </cell>
          <cell r="CF1583">
            <v>94.55</v>
          </cell>
          <cell r="CG1583">
            <v>42921</v>
          </cell>
          <cell r="CH1583">
            <v>53.8</v>
          </cell>
          <cell r="CI1583">
            <v>42843</v>
          </cell>
          <cell r="CJ1583">
            <v>14.72</v>
          </cell>
          <cell r="CM1583">
            <v>42139</v>
          </cell>
          <cell r="CN1583">
            <v>30.6</v>
          </cell>
          <cell r="CO1583">
            <v>42655</v>
          </cell>
          <cell r="CP1583">
            <v>20.75</v>
          </cell>
          <cell r="CQ1583">
            <v>43208</v>
          </cell>
          <cell r="CR1583">
            <v>6.18</v>
          </cell>
        </row>
        <row r="1584">
          <cell r="A1584">
            <v>41208</v>
          </cell>
          <cell r="B1584">
            <v>117.8</v>
          </cell>
          <cell r="C1584">
            <v>41218</v>
          </cell>
          <cell r="D1584">
            <v>66.099999999999994</v>
          </cell>
          <cell r="E1584">
            <v>41218</v>
          </cell>
          <cell r="F1584">
            <v>12.79</v>
          </cell>
          <cell r="G1584">
            <v>41218</v>
          </cell>
          <cell r="H1584">
            <v>77.75</v>
          </cell>
          <cell r="I1584">
            <v>41218</v>
          </cell>
          <cell r="J1584">
            <v>66.900000000000006</v>
          </cell>
          <cell r="K1584">
            <v>41218</v>
          </cell>
          <cell r="L1584">
            <v>119</v>
          </cell>
          <cell r="M1584">
            <v>41220</v>
          </cell>
          <cell r="N1584">
            <v>34.18</v>
          </cell>
          <cell r="O1584">
            <v>41218</v>
          </cell>
          <cell r="P1584">
            <v>110.6</v>
          </cell>
          <cell r="Q1584">
            <v>41227</v>
          </cell>
          <cell r="R1584">
            <v>11.86</v>
          </cell>
          <cell r="S1584">
            <v>41221</v>
          </cell>
          <cell r="T1584">
            <v>92.15</v>
          </cell>
          <cell r="U1584">
            <v>41332</v>
          </cell>
          <cell r="V1584">
            <v>32.1</v>
          </cell>
          <cell r="W1584">
            <v>41498</v>
          </cell>
          <cell r="X1584">
            <v>29.6</v>
          </cell>
          <cell r="Y1584">
            <v>41219</v>
          </cell>
          <cell r="Z1584">
            <v>27.65</v>
          </cell>
          <cell r="AC1584">
            <v>43314</v>
          </cell>
          <cell r="AD1584">
            <v>17.260000000000002</v>
          </cell>
          <cell r="AE1584">
            <v>41236</v>
          </cell>
          <cell r="AF1584">
            <v>9.85</v>
          </cell>
          <cell r="AI1584">
            <v>43497</v>
          </cell>
          <cell r="AJ1584">
            <v>0.57999999999999996</v>
          </cell>
          <cell r="AM1584">
            <v>42831</v>
          </cell>
          <cell r="AN1584">
            <v>32.25</v>
          </cell>
          <cell r="AO1584">
            <v>41218</v>
          </cell>
          <cell r="AP1584">
            <v>21.65</v>
          </cell>
          <cell r="AQ1584">
            <v>42849</v>
          </cell>
          <cell r="AR1584">
            <v>238</v>
          </cell>
          <cell r="AS1584">
            <v>41396</v>
          </cell>
          <cell r="AT1584">
            <v>11.16</v>
          </cell>
          <cell r="AW1584">
            <v>41320</v>
          </cell>
          <cell r="AX1584">
            <v>10.64</v>
          </cell>
          <cell r="AY1584">
            <v>42755</v>
          </cell>
          <cell r="AZ1584">
            <v>9.8000000000000007</v>
          </cell>
          <cell r="BA1584">
            <v>43333</v>
          </cell>
          <cell r="BB1584">
            <v>6.89</v>
          </cell>
          <cell r="BC1584">
            <v>41221</v>
          </cell>
          <cell r="BD1584">
            <v>87.15</v>
          </cell>
          <cell r="BE1584">
            <v>41222</v>
          </cell>
          <cell r="BF1584">
            <v>46.6</v>
          </cell>
          <cell r="BG1584">
            <v>41254</v>
          </cell>
          <cell r="BH1584">
            <v>69.7</v>
          </cell>
          <cell r="BI1584">
            <v>43196</v>
          </cell>
          <cell r="BJ1584">
            <v>19.36</v>
          </cell>
          <cell r="BK1584">
            <v>42438</v>
          </cell>
          <cell r="BL1584">
            <v>6.09</v>
          </cell>
          <cell r="BM1584">
            <v>41220</v>
          </cell>
          <cell r="BN1584">
            <v>18.399999999999999</v>
          </cell>
          <cell r="BQ1584">
            <v>42865</v>
          </cell>
          <cell r="BR1584">
            <v>4.21</v>
          </cell>
          <cell r="CC1584">
            <v>43272</v>
          </cell>
          <cell r="CD1584">
            <v>115.4</v>
          </cell>
          <cell r="CE1584">
            <v>43427</v>
          </cell>
          <cell r="CF1584">
            <v>93.95</v>
          </cell>
          <cell r="CG1584">
            <v>42920</v>
          </cell>
          <cell r="CH1584">
            <v>51.9</v>
          </cell>
          <cell r="CI1584">
            <v>42838</v>
          </cell>
          <cell r="CJ1584">
            <v>15.06</v>
          </cell>
          <cell r="CM1584">
            <v>42138</v>
          </cell>
          <cell r="CN1584">
            <v>30.05</v>
          </cell>
          <cell r="CO1584">
            <v>42654</v>
          </cell>
          <cell r="CP1584">
            <v>21</v>
          </cell>
          <cell r="CQ1584">
            <v>43207</v>
          </cell>
          <cell r="CR1584">
            <v>6.15</v>
          </cell>
        </row>
        <row r="1585">
          <cell r="A1585">
            <v>41207</v>
          </cell>
          <cell r="B1585">
            <v>119.4</v>
          </cell>
          <cell r="C1585">
            <v>41215</v>
          </cell>
          <cell r="D1585">
            <v>66.150000000000006</v>
          </cell>
          <cell r="E1585">
            <v>41215</v>
          </cell>
          <cell r="F1585">
            <v>12.73</v>
          </cell>
          <cell r="G1585">
            <v>41215</v>
          </cell>
          <cell r="H1585">
            <v>77.95</v>
          </cell>
          <cell r="I1585">
            <v>41215</v>
          </cell>
          <cell r="J1585">
            <v>66.599999999999994</v>
          </cell>
          <cell r="K1585">
            <v>41215</v>
          </cell>
          <cell r="L1585">
            <v>118.9</v>
          </cell>
          <cell r="M1585">
            <v>41219</v>
          </cell>
          <cell r="N1585">
            <v>34.119999999999997</v>
          </cell>
          <cell r="O1585">
            <v>41215</v>
          </cell>
          <cell r="P1585">
            <v>110.1</v>
          </cell>
          <cell r="Q1585">
            <v>41226</v>
          </cell>
          <cell r="R1585">
            <v>11.78</v>
          </cell>
          <cell r="S1585">
            <v>41220</v>
          </cell>
          <cell r="T1585">
            <v>94.05</v>
          </cell>
          <cell r="U1585">
            <v>41331</v>
          </cell>
          <cell r="V1585">
            <v>32.1</v>
          </cell>
          <cell r="W1585">
            <v>41495</v>
          </cell>
          <cell r="X1585">
            <v>29.2</v>
          </cell>
          <cell r="Y1585">
            <v>41218</v>
          </cell>
          <cell r="Z1585">
            <v>27.5</v>
          </cell>
          <cell r="AC1585">
            <v>43313</v>
          </cell>
          <cell r="AD1585">
            <v>17.98</v>
          </cell>
          <cell r="AE1585">
            <v>41235</v>
          </cell>
          <cell r="AF1585">
            <v>9.69</v>
          </cell>
          <cell r="AI1585">
            <v>43496</v>
          </cell>
          <cell r="AJ1585">
            <v>0.57999999999999996</v>
          </cell>
          <cell r="AM1585">
            <v>42830</v>
          </cell>
          <cell r="AN1585">
            <v>32.1</v>
          </cell>
          <cell r="AO1585">
            <v>41215</v>
          </cell>
          <cell r="AP1585">
            <v>21.55</v>
          </cell>
          <cell r="AQ1585">
            <v>42846</v>
          </cell>
          <cell r="AR1585">
            <v>236.4</v>
          </cell>
          <cell r="AS1585">
            <v>41394</v>
          </cell>
          <cell r="AT1585">
            <v>11.14</v>
          </cell>
          <cell r="AW1585">
            <v>41319</v>
          </cell>
          <cell r="AX1585">
            <v>10.62</v>
          </cell>
          <cell r="AY1585">
            <v>42754</v>
          </cell>
          <cell r="AZ1585">
            <v>10</v>
          </cell>
          <cell r="BA1585">
            <v>43332</v>
          </cell>
          <cell r="BB1585">
            <v>6.84</v>
          </cell>
          <cell r="BC1585">
            <v>41220</v>
          </cell>
          <cell r="BD1585">
            <v>89.55</v>
          </cell>
          <cell r="BE1585">
            <v>41221</v>
          </cell>
          <cell r="BF1585">
            <v>46</v>
          </cell>
          <cell r="BG1585">
            <v>41253</v>
          </cell>
          <cell r="BH1585">
            <v>69.5</v>
          </cell>
          <cell r="BI1585">
            <v>43194</v>
          </cell>
          <cell r="BJ1585">
            <v>19.04</v>
          </cell>
          <cell r="BK1585">
            <v>42437</v>
          </cell>
          <cell r="BL1585">
            <v>6.01</v>
          </cell>
          <cell r="BM1585">
            <v>41219</v>
          </cell>
          <cell r="BN1585">
            <v>18.600000000000001</v>
          </cell>
          <cell r="BQ1585">
            <v>42864</v>
          </cell>
          <cell r="BR1585">
            <v>4.1900000000000004</v>
          </cell>
          <cell r="CC1585">
            <v>43271</v>
          </cell>
          <cell r="CD1585">
            <v>117.2</v>
          </cell>
          <cell r="CE1585">
            <v>43426</v>
          </cell>
          <cell r="CF1585">
            <v>94.8</v>
          </cell>
          <cell r="CG1585">
            <v>42919</v>
          </cell>
          <cell r="CH1585">
            <v>52.65</v>
          </cell>
          <cell r="CI1585">
            <v>42837</v>
          </cell>
          <cell r="CJ1585">
            <v>14.96</v>
          </cell>
          <cell r="CM1585">
            <v>42137</v>
          </cell>
          <cell r="CN1585">
            <v>29.65</v>
          </cell>
          <cell r="CO1585">
            <v>42650</v>
          </cell>
          <cell r="CP1585">
            <v>21.5</v>
          </cell>
          <cell r="CQ1585">
            <v>43206</v>
          </cell>
          <cell r="CR1585">
            <v>6.15</v>
          </cell>
        </row>
        <row r="1586">
          <cell r="A1586">
            <v>41206</v>
          </cell>
          <cell r="B1586">
            <v>119.9</v>
          </cell>
          <cell r="C1586">
            <v>41214</v>
          </cell>
          <cell r="D1586">
            <v>65.95</v>
          </cell>
          <cell r="E1586">
            <v>41214</v>
          </cell>
          <cell r="F1586">
            <v>12.6</v>
          </cell>
          <cell r="G1586">
            <v>41214</v>
          </cell>
          <cell r="H1586">
            <v>76.599999999999994</v>
          </cell>
          <cell r="I1586">
            <v>41214</v>
          </cell>
          <cell r="J1586">
            <v>65.900000000000006</v>
          </cell>
          <cell r="K1586">
            <v>41214</v>
          </cell>
          <cell r="L1586">
            <v>118.7</v>
          </cell>
          <cell r="M1586">
            <v>41218</v>
          </cell>
          <cell r="N1586">
            <v>34.15</v>
          </cell>
          <cell r="O1586">
            <v>41214</v>
          </cell>
          <cell r="P1586">
            <v>108.6</v>
          </cell>
          <cell r="Q1586">
            <v>41225</v>
          </cell>
          <cell r="R1586">
            <v>12.22</v>
          </cell>
          <cell r="S1586">
            <v>41219</v>
          </cell>
          <cell r="T1586">
            <v>94.05</v>
          </cell>
          <cell r="U1586">
            <v>41330</v>
          </cell>
          <cell r="V1586">
            <v>32.5</v>
          </cell>
          <cell r="W1586">
            <v>41494</v>
          </cell>
          <cell r="X1586">
            <v>29.4</v>
          </cell>
          <cell r="Y1586">
            <v>41215</v>
          </cell>
          <cell r="Z1586">
            <v>27.85</v>
          </cell>
          <cell r="AC1586">
            <v>43312</v>
          </cell>
          <cell r="AD1586">
            <v>17.899999999999999</v>
          </cell>
          <cell r="AE1586">
            <v>41234</v>
          </cell>
          <cell r="AF1586">
            <v>9.5500000000000007</v>
          </cell>
          <cell r="AI1586">
            <v>43495</v>
          </cell>
          <cell r="AJ1586">
            <v>0.59</v>
          </cell>
          <cell r="AM1586">
            <v>42828</v>
          </cell>
          <cell r="AN1586">
            <v>31.9</v>
          </cell>
          <cell r="AO1586">
            <v>41214</v>
          </cell>
          <cell r="AP1586">
            <v>20.6</v>
          </cell>
          <cell r="AQ1586">
            <v>42845</v>
          </cell>
          <cell r="AR1586">
            <v>236.6</v>
          </cell>
          <cell r="AS1586">
            <v>41393</v>
          </cell>
          <cell r="AT1586">
            <v>11.04</v>
          </cell>
          <cell r="AW1586">
            <v>41313</v>
          </cell>
          <cell r="AX1586">
            <v>10.58</v>
          </cell>
          <cell r="AY1586">
            <v>42753</v>
          </cell>
          <cell r="AZ1586">
            <v>10.039999999999999</v>
          </cell>
          <cell r="BA1586">
            <v>43329</v>
          </cell>
          <cell r="BB1586">
            <v>6.79</v>
          </cell>
          <cell r="BC1586">
            <v>41219</v>
          </cell>
          <cell r="BD1586">
            <v>87.4</v>
          </cell>
          <cell r="BE1586">
            <v>41220</v>
          </cell>
          <cell r="BF1586">
            <v>46.4</v>
          </cell>
          <cell r="BG1586">
            <v>41250</v>
          </cell>
          <cell r="BH1586">
            <v>71.150000000000006</v>
          </cell>
          <cell r="BI1586">
            <v>43193</v>
          </cell>
          <cell r="BJ1586">
            <v>19.420000000000002</v>
          </cell>
          <cell r="BK1586">
            <v>42436</v>
          </cell>
          <cell r="BL1586">
            <v>6.1</v>
          </cell>
          <cell r="BM1586">
            <v>41218</v>
          </cell>
          <cell r="BN1586">
            <v>18.5</v>
          </cell>
          <cell r="BQ1586">
            <v>42863</v>
          </cell>
          <cell r="BR1586">
            <v>4.1500000000000004</v>
          </cell>
          <cell r="CC1586">
            <v>43270</v>
          </cell>
          <cell r="CD1586">
            <v>116.3</v>
          </cell>
          <cell r="CE1586">
            <v>43425</v>
          </cell>
          <cell r="CF1586">
            <v>94</v>
          </cell>
          <cell r="CG1586">
            <v>42916</v>
          </cell>
          <cell r="CH1586">
            <v>51.45</v>
          </cell>
          <cell r="CI1586">
            <v>42836</v>
          </cell>
          <cell r="CJ1586">
            <v>15.02</v>
          </cell>
          <cell r="CM1586">
            <v>42136</v>
          </cell>
          <cell r="CN1586">
            <v>29.8</v>
          </cell>
          <cell r="CO1586">
            <v>42649</v>
          </cell>
          <cell r="CP1586">
            <v>21.45</v>
          </cell>
          <cell r="CQ1586">
            <v>43203</v>
          </cell>
          <cell r="CR1586">
            <v>6.29</v>
          </cell>
        </row>
        <row r="1587">
          <cell r="A1587">
            <v>41204</v>
          </cell>
          <cell r="B1587">
            <v>114.9</v>
          </cell>
          <cell r="C1587">
            <v>41213</v>
          </cell>
          <cell r="D1587">
            <v>66.099999999999994</v>
          </cell>
          <cell r="E1587">
            <v>41213</v>
          </cell>
          <cell r="F1587">
            <v>12.79</v>
          </cell>
          <cell r="G1587">
            <v>41213</v>
          </cell>
          <cell r="H1587">
            <v>76.400000000000006</v>
          </cell>
          <cell r="I1587">
            <v>41213</v>
          </cell>
          <cell r="J1587">
            <v>65.900000000000006</v>
          </cell>
          <cell r="K1587">
            <v>41213</v>
          </cell>
          <cell r="L1587">
            <v>119</v>
          </cell>
          <cell r="M1587">
            <v>41215</v>
          </cell>
          <cell r="N1587">
            <v>33.869999999999997</v>
          </cell>
          <cell r="O1587">
            <v>41213</v>
          </cell>
          <cell r="P1587">
            <v>107.9</v>
          </cell>
          <cell r="Q1587">
            <v>41222</v>
          </cell>
          <cell r="R1587">
            <v>12.26</v>
          </cell>
          <cell r="S1587">
            <v>41218</v>
          </cell>
          <cell r="T1587">
            <v>93.25</v>
          </cell>
          <cell r="U1587">
            <v>41327</v>
          </cell>
          <cell r="V1587">
            <v>32.1</v>
          </cell>
          <cell r="W1587">
            <v>41493</v>
          </cell>
          <cell r="X1587">
            <v>29.05</v>
          </cell>
          <cell r="Y1587">
            <v>41214</v>
          </cell>
          <cell r="Z1587">
            <v>27.15</v>
          </cell>
          <cell r="AC1587">
            <v>43311</v>
          </cell>
          <cell r="AD1587">
            <v>17.88</v>
          </cell>
          <cell r="AE1587">
            <v>41233</v>
          </cell>
          <cell r="AF1587">
            <v>9.5</v>
          </cell>
          <cell r="AI1587">
            <v>43494</v>
          </cell>
          <cell r="AJ1587">
            <v>0.6</v>
          </cell>
          <cell r="AM1587">
            <v>42825</v>
          </cell>
          <cell r="AN1587">
            <v>31.45</v>
          </cell>
          <cell r="AO1587">
            <v>41213</v>
          </cell>
          <cell r="AP1587">
            <v>20.3</v>
          </cell>
          <cell r="AQ1587">
            <v>42844</v>
          </cell>
          <cell r="AR1587">
            <v>230.2</v>
          </cell>
          <cell r="AS1587">
            <v>41390</v>
          </cell>
          <cell r="AT1587">
            <v>11.08</v>
          </cell>
          <cell r="AW1587">
            <v>41312</v>
          </cell>
          <cell r="AX1587">
            <v>10.72</v>
          </cell>
          <cell r="AY1587">
            <v>42752</v>
          </cell>
          <cell r="AZ1587">
            <v>9.86</v>
          </cell>
          <cell r="BA1587">
            <v>43328</v>
          </cell>
          <cell r="BB1587">
            <v>6.75</v>
          </cell>
          <cell r="BC1587">
            <v>41218</v>
          </cell>
          <cell r="BD1587">
            <v>87.25</v>
          </cell>
          <cell r="BE1587">
            <v>41219</v>
          </cell>
          <cell r="BF1587">
            <v>45.7</v>
          </cell>
          <cell r="BG1587">
            <v>41249</v>
          </cell>
          <cell r="BH1587">
            <v>71.099999999999994</v>
          </cell>
          <cell r="BI1587">
            <v>43188</v>
          </cell>
          <cell r="BJ1587">
            <v>19.5</v>
          </cell>
          <cell r="BK1587">
            <v>42433</v>
          </cell>
          <cell r="BL1587">
            <v>6.22</v>
          </cell>
          <cell r="BM1587">
            <v>41215</v>
          </cell>
          <cell r="BN1587">
            <v>18.600000000000001</v>
          </cell>
          <cell r="BQ1587">
            <v>42860</v>
          </cell>
          <cell r="BR1587">
            <v>4.17</v>
          </cell>
          <cell r="CC1587">
            <v>43266</v>
          </cell>
          <cell r="CD1587">
            <v>120.3</v>
          </cell>
          <cell r="CE1587">
            <v>43424</v>
          </cell>
          <cell r="CF1587">
            <v>93.7</v>
          </cell>
          <cell r="CG1587">
            <v>42915</v>
          </cell>
          <cell r="CH1587">
            <v>52.25</v>
          </cell>
          <cell r="CI1587">
            <v>42835</v>
          </cell>
          <cell r="CJ1587">
            <v>15.2</v>
          </cell>
          <cell r="CM1587">
            <v>42135</v>
          </cell>
          <cell r="CN1587">
            <v>30.1</v>
          </cell>
          <cell r="CO1587">
            <v>42648</v>
          </cell>
          <cell r="CP1587">
            <v>20.65</v>
          </cell>
          <cell r="CQ1587">
            <v>43202</v>
          </cell>
          <cell r="CR1587">
            <v>6.3</v>
          </cell>
        </row>
        <row r="1588">
          <cell r="A1588">
            <v>41201</v>
          </cell>
          <cell r="B1588">
            <v>113.5</v>
          </cell>
          <cell r="C1588">
            <v>41212</v>
          </cell>
          <cell r="D1588">
            <v>66.05</v>
          </cell>
          <cell r="E1588">
            <v>41212</v>
          </cell>
          <cell r="F1588">
            <v>12.79</v>
          </cell>
          <cell r="G1588">
            <v>41212</v>
          </cell>
          <cell r="H1588">
            <v>75.7</v>
          </cell>
          <cell r="I1588">
            <v>41212</v>
          </cell>
          <cell r="J1588">
            <v>65.75</v>
          </cell>
          <cell r="K1588">
            <v>41212</v>
          </cell>
          <cell r="L1588">
            <v>119.1</v>
          </cell>
          <cell r="M1588">
            <v>41214</v>
          </cell>
          <cell r="N1588">
            <v>33.53</v>
          </cell>
          <cell r="O1588">
            <v>41212</v>
          </cell>
          <cell r="P1588">
            <v>106.9</v>
          </cell>
          <cell r="Q1588">
            <v>41221</v>
          </cell>
          <cell r="R1588">
            <v>12.34</v>
          </cell>
          <cell r="S1588">
            <v>41215</v>
          </cell>
          <cell r="T1588">
            <v>93.35</v>
          </cell>
          <cell r="U1588">
            <v>41326</v>
          </cell>
          <cell r="V1588">
            <v>32.15</v>
          </cell>
          <cell r="W1588">
            <v>41492</v>
          </cell>
          <cell r="X1588">
            <v>29.3</v>
          </cell>
          <cell r="Y1588">
            <v>41213</v>
          </cell>
          <cell r="Z1588">
            <v>26.95</v>
          </cell>
          <cell r="AC1588">
            <v>43308</v>
          </cell>
          <cell r="AD1588">
            <v>18.420000000000002</v>
          </cell>
          <cell r="AE1588">
            <v>41232</v>
          </cell>
          <cell r="AF1588">
            <v>9.93</v>
          </cell>
          <cell r="AI1588">
            <v>43493</v>
          </cell>
          <cell r="AJ1588">
            <v>0.62</v>
          </cell>
          <cell r="AM1588">
            <v>42824</v>
          </cell>
          <cell r="AN1588">
            <v>31</v>
          </cell>
          <cell r="AO1588">
            <v>41212</v>
          </cell>
          <cell r="AP1588">
            <v>19.98</v>
          </cell>
          <cell r="AQ1588">
            <v>42843</v>
          </cell>
          <cell r="AR1588">
            <v>228</v>
          </cell>
          <cell r="AS1588">
            <v>41389</v>
          </cell>
          <cell r="AT1588">
            <v>10.8</v>
          </cell>
          <cell r="AW1588">
            <v>41311</v>
          </cell>
          <cell r="AX1588">
            <v>10.62</v>
          </cell>
          <cell r="AY1588">
            <v>42751</v>
          </cell>
          <cell r="AZ1588">
            <v>9.83</v>
          </cell>
          <cell r="BA1588">
            <v>43327</v>
          </cell>
          <cell r="BB1588">
            <v>6.79</v>
          </cell>
          <cell r="BC1588">
            <v>41215</v>
          </cell>
          <cell r="BD1588">
            <v>87.8</v>
          </cell>
          <cell r="BE1588">
            <v>41218</v>
          </cell>
          <cell r="BF1588">
            <v>45.55</v>
          </cell>
          <cell r="BG1588">
            <v>41248</v>
          </cell>
          <cell r="BH1588">
            <v>70.099999999999994</v>
          </cell>
          <cell r="BI1588">
            <v>43187</v>
          </cell>
          <cell r="BJ1588">
            <v>19.399999999999999</v>
          </cell>
          <cell r="BK1588">
            <v>42432</v>
          </cell>
          <cell r="BL1588">
            <v>6.37</v>
          </cell>
          <cell r="BM1588">
            <v>41214</v>
          </cell>
          <cell r="BN1588">
            <v>17.72</v>
          </cell>
          <cell r="BQ1588">
            <v>42859</v>
          </cell>
          <cell r="BR1588">
            <v>4.18</v>
          </cell>
          <cell r="CC1588">
            <v>43265</v>
          </cell>
          <cell r="CD1588">
            <v>119.4</v>
          </cell>
          <cell r="CE1588">
            <v>43423</v>
          </cell>
          <cell r="CF1588">
            <v>94.9</v>
          </cell>
          <cell r="CG1588">
            <v>42914</v>
          </cell>
          <cell r="CH1588">
            <v>52</v>
          </cell>
          <cell r="CI1588">
            <v>42832</v>
          </cell>
          <cell r="CJ1588">
            <v>15.26</v>
          </cell>
          <cell r="CM1588">
            <v>42132</v>
          </cell>
          <cell r="CN1588">
            <v>29.8</v>
          </cell>
          <cell r="CO1588">
            <v>42647</v>
          </cell>
          <cell r="CP1588">
            <v>20.5</v>
          </cell>
          <cell r="CQ1588">
            <v>43201</v>
          </cell>
          <cell r="CR1588">
            <v>6.34</v>
          </cell>
        </row>
        <row r="1589">
          <cell r="A1589">
            <v>41200</v>
          </cell>
          <cell r="B1589">
            <v>114.3</v>
          </cell>
          <cell r="C1589">
            <v>41211</v>
          </cell>
          <cell r="D1589">
            <v>65.95</v>
          </cell>
          <cell r="E1589">
            <v>41211</v>
          </cell>
          <cell r="F1589">
            <v>12.7</v>
          </cell>
          <cell r="G1589">
            <v>41211</v>
          </cell>
          <cell r="H1589">
            <v>76.2</v>
          </cell>
          <cell r="I1589">
            <v>41211</v>
          </cell>
          <cell r="J1589">
            <v>65.650000000000006</v>
          </cell>
          <cell r="K1589">
            <v>41211</v>
          </cell>
          <cell r="L1589">
            <v>119</v>
          </cell>
          <cell r="M1589">
            <v>41213</v>
          </cell>
          <cell r="N1589">
            <v>33.340000000000003</v>
          </cell>
          <cell r="O1589">
            <v>41211</v>
          </cell>
          <cell r="P1589">
            <v>106.1</v>
          </cell>
          <cell r="Q1589">
            <v>41220</v>
          </cell>
          <cell r="R1589">
            <v>12.74</v>
          </cell>
          <cell r="S1589">
            <v>41214</v>
          </cell>
          <cell r="T1589">
            <v>92.45</v>
          </cell>
          <cell r="U1589">
            <v>41325</v>
          </cell>
          <cell r="V1589">
            <v>32.85</v>
          </cell>
          <cell r="W1589">
            <v>41491</v>
          </cell>
          <cell r="X1589">
            <v>29.45</v>
          </cell>
          <cell r="Y1589">
            <v>41212</v>
          </cell>
          <cell r="Z1589">
            <v>26.8</v>
          </cell>
          <cell r="AC1589">
            <v>43307</v>
          </cell>
          <cell r="AD1589">
            <v>19.04</v>
          </cell>
          <cell r="AE1589">
            <v>41229</v>
          </cell>
          <cell r="AF1589">
            <v>9.92</v>
          </cell>
          <cell r="AI1589">
            <v>43489</v>
          </cell>
          <cell r="AJ1589">
            <v>0.61</v>
          </cell>
          <cell r="AM1589">
            <v>42823</v>
          </cell>
          <cell r="AN1589">
            <v>30.95</v>
          </cell>
          <cell r="AO1589">
            <v>41211</v>
          </cell>
          <cell r="AP1589">
            <v>19.66</v>
          </cell>
          <cell r="AQ1589">
            <v>42838</v>
          </cell>
          <cell r="AR1589">
            <v>230.6</v>
          </cell>
          <cell r="AS1589">
            <v>41388</v>
          </cell>
          <cell r="AT1589">
            <v>10.82</v>
          </cell>
          <cell r="AW1589">
            <v>41310</v>
          </cell>
          <cell r="AX1589">
            <v>10.64</v>
          </cell>
          <cell r="AY1589">
            <v>42748</v>
          </cell>
          <cell r="AZ1589">
            <v>9.9600000000000009</v>
          </cell>
          <cell r="BA1589">
            <v>43326</v>
          </cell>
          <cell r="BB1589">
            <v>6.91</v>
          </cell>
          <cell r="BC1589">
            <v>41214</v>
          </cell>
          <cell r="BD1589">
            <v>87.3</v>
          </cell>
          <cell r="BE1589">
            <v>41215</v>
          </cell>
          <cell r="BF1589">
            <v>45.65</v>
          </cell>
          <cell r="BG1589">
            <v>41247</v>
          </cell>
          <cell r="BH1589">
            <v>68.599999999999994</v>
          </cell>
          <cell r="BI1589">
            <v>43186</v>
          </cell>
          <cell r="BJ1589">
            <v>19.82</v>
          </cell>
          <cell r="BK1589">
            <v>42431</v>
          </cell>
          <cell r="BL1589">
            <v>6.38</v>
          </cell>
          <cell r="BM1589">
            <v>41213</v>
          </cell>
          <cell r="BN1589">
            <v>17.7</v>
          </cell>
          <cell r="BQ1589">
            <v>42857</v>
          </cell>
          <cell r="BR1589">
            <v>4.22</v>
          </cell>
          <cell r="CC1589">
            <v>43264</v>
          </cell>
          <cell r="CD1589">
            <v>121.6</v>
          </cell>
          <cell r="CE1589">
            <v>43420</v>
          </cell>
          <cell r="CF1589">
            <v>93.75</v>
          </cell>
          <cell r="CG1589">
            <v>42913</v>
          </cell>
          <cell r="CH1589">
            <v>52.95</v>
          </cell>
          <cell r="CI1589">
            <v>42831</v>
          </cell>
          <cell r="CJ1589">
            <v>15.62</v>
          </cell>
          <cell r="CM1589">
            <v>42131</v>
          </cell>
          <cell r="CN1589">
            <v>29.55</v>
          </cell>
          <cell r="CO1589">
            <v>42646</v>
          </cell>
          <cell r="CP1589">
            <v>20.25</v>
          </cell>
          <cell r="CQ1589">
            <v>43200</v>
          </cell>
          <cell r="CR1589">
            <v>6.32</v>
          </cell>
        </row>
        <row r="1590">
          <cell r="A1590">
            <v>41199</v>
          </cell>
          <cell r="B1590">
            <v>115.2</v>
          </cell>
          <cell r="C1590">
            <v>41208</v>
          </cell>
          <cell r="D1590">
            <v>66</v>
          </cell>
          <cell r="E1590">
            <v>41208</v>
          </cell>
          <cell r="F1590">
            <v>12.7</v>
          </cell>
          <cell r="G1590">
            <v>41208</v>
          </cell>
          <cell r="H1590">
            <v>75.900000000000006</v>
          </cell>
          <cell r="I1590">
            <v>41208</v>
          </cell>
          <cell r="J1590">
            <v>65.650000000000006</v>
          </cell>
          <cell r="K1590">
            <v>41208</v>
          </cell>
          <cell r="L1590">
            <v>119.1</v>
          </cell>
          <cell r="M1590">
            <v>41212</v>
          </cell>
          <cell r="N1590">
            <v>32.94</v>
          </cell>
          <cell r="O1590">
            <v>41208</v>
          </cell>
          <cell r="P1590">
            <v>111.8</v>
          </cell>
          <cell r="Q1590">
            <v>41219</v>
          </cell>
          <cell r="R1590">
            <v>12.34</v>
          </cell>
          <cell r="S1590">
            <v>41213</v>
          </cell>
          <cell r="T1590">
            <v>91.95</v>
          </cell>
          <cell r="U1590">
            <v>41324</v>
          </cell>
          <cell r="V1590">
            <v>33.15</v>
          </cell>
          <cell r="W1590">
            <v>41488</v>
          </cell>
          <cell r="X1590">
            <v>29.4</v>
          </cell>
          <cell r="Y1590">
            <v>41211</v>
          </cell>
          <cell r="Z1590">
            <v>26.5</v>
          </cell>
          <cell r="AC1590">
            <v>43306</v>
          </cell>
          <cell r="AD1590">
            <v>19.68</v>
          </cell>
          <cell r="AE1590">
            <v>41228</v>
          </cell>
          <cell r="AF1590">
            <v>9.8699999999999992</v>
          </cell>
          <cell r="AI1590">
            <v>43488</v>
          </cell>
          <cell r="AJ1590">
            <v>0.57999999999999996</v>
          </cell>
          <cell r="AM1590">
            <v>42822</v>
          </cell>
          <cell r="AN1590">
            <v>31.4</v>
          </cell>
          <cell r="AO1590">
            <v>41208</v>
          </cell>
          <cell r="AP1590">
            <v>19.899999999999999</v>
          </cell>
          <cell r="AQ1590">
            <v>42837</v>
          </cell>
          <cell r="AR1590">
            <v>231</v>
          </cell>
          <cell r="AS1590">
            <v>41387</v>
          </cell>
          <cell r="AT1590">
            <v>10.54</v>
          </cell>
          <cell r="AW1590">
            <v>41309</v>
          </cell>
          <cell r="AX1590">
            <v>10.94</v>
          </cell>
          <cell r="AY1590">
            <v>42747</v>
          </cell>
          <cell r="AZ1590">
            <v>9.73</v>
          </cell>
          <cell r="BA1590">
            <v>43325</v>
          </cell>
          <cell r="BB1590">
            <v>6.93</v>
          </cell>
          <cell r="BC1590">
            <v>41213</v>
          </cell>
          <cell r="BD1590">
            <v>85.95</v>
          </cell>
          <cell r="BE1590">
            <v>41214</v>
          </cell>
          <cell r="BF1590">
            <v>45.5</v>
          </cell>
          <cell r="BG1590">
            <v>41246</v>
          </cell>
          <cell r="BH1590">
            <v>69.599999999999994</v>
          </cell>
          <cell r="BI1590">
            <v>43185</v>
          </cell>
          <cell r="BJ1590">
            <v>19.7</v>
          </cell>
          <cell r="BK1590">
            <v>42430</v>
          </cell>
          <cell r="BL1590">
            <v>6.29</v>
          </cell>
          <cell r="BM1590">
            <v>41212</v>
          </cell>
          <cell r="BN1590">
            <v>17.420000000000002</v>
          </cell>
          <cell r="BQ1590">
            <v>42853</v>
          </cell>
          <cell r="BR1590">
            <v>4.2699999999999996</v>
          </cell>
          <cell r="CC1590">
            <v>43263</v>
          </cell>
          <cell r="CD1590">
            <v>126.8</v>
          </cell>
          <cell r="CE1590">
            <v>43419</v>
          </cell>
          <cell r="CF1590">
            <v>95.25</v>
          </cell>
          <cell r="CG1590">
            <v>42912</v>
          </cell>
          <cell r="CH1590">
            <v>53.1</v>
          </cell>
          <cell r="CI1590">
            <v>42830</v>
          </cell>
          <cell r="CJ1590">
            <v>15.46</v>
          </cell>
          <cell r="CM1590">
            <v>42130</v>
          </cell>
          <cell r="CN1590">
            <v>29.6</v>
          </cell>
          <cell r="CO1590">
            <v>42643</v>
          </cell>
          <cell r="CP1590">
            <v>20</v>
          </cell>
          <cell r="CQ1590">
            <v>43199</v>
          </cell>
          <cell r="CR1590">
            <v>6.23</v>
          </cell>
        </row>
        <row r="1591">
          <cell r="A1591">
            <v>41198</v>
          </cell>
          <cell r="B1591">
            <v>114.9</v>
          </cell>
          <cell r="C1591">
            <v>41207</v>
          </cell>
          <cell r="D1591">
            <v>66.2</v>
          </cell>
          <cell r="E1591">
            <v>41207</v>
          </cell>
          <cell r="F1591">
            <v>12.73</v>
          </cell>
          <cell r="G1591">
            <v>41207</v>
          </cell>
          <cell r="H1591">
            <v>76.599999999999994</v>
          </cell>
          <cell r="I1591">
            <v>41207</v>
          </cell>
          <cell r="J1591">
            <v>65.75</v>
          </cell>
          <cell r="K1591">
            <v>41207</v>
          </cell>
          <cell r="L1591">
            <v>119.9</v>
          </cell>
          <cell r="M1591">
            <v>41211</v>
          </cell>
          <cell r="N1591">
            <v>33.06</v>
          </cell>
          <cell r="O1591">
            <v>41207</v>
          </cell>
          <cell r="P1591">
            <v>113</v>
          </cell>
          <cell r="Q1591">
            <v>41218</v>
          </cell>
          <cell r="R1591">
            <v>12.46</v>
          </cell>
          <cell r="S1591">
            <v>41212</v>
          </cell>
          <cell r="T1591">
            <v>91.9</v>
          </cell>
          <cell r="U1591">
            <v>41323</v>
          </cell>
          <cell r="V1591">
            <v>34.85</v>
          </cell>
          <cell r="W1591">
            <v>41487</v>
          </cell>
          <cell r="X1591">
            <v>29.35</v>
          </cell>
          <cell r="Y1591">
            <v>41208</v>
          </cell>
          <cell r="Z1591">
            <v>27</v>
          </cell>
          <cell r="AC1591">
            <v>43305</v>
          </cell>
          <cell r="AD1591">
            <v>19.420000000000002</v>
          </cell>
          <cell r="AE1591">
            <v>41227</v>
          </cell>
          <cell r="AF1591">
            <v>9.91</v>
          </cell>
          <cell r="AI1591">
            <v>43487</v>
          </cell>
          <cell r="AJ1591">
            <v>0.59</v>
          </cell>
          <cell r="AM1591">
            <v>42821</v>
          </cell>
          <cell r="AN1591">
            <v>30.85</v>
          </cell>
          <cell r="AO1591">
            <v>41207</v>
          </cell>
          <cell r="AP1591">
            <v>19.88</v>
          </cell>
          <cell r="AQ1591">
            <v>42836</v>
          </cell>
          <cell r="AR1591">
            <v>225</v>
          </cell>
          <cell r="AS1591">
            <v>41386</v>
          </cell>
          <cell r="AT1591">
            <v>10.7</v>
          </cell>
          <cell r="AW1591">
            <v>41306</v>
          </cell>
          <cell r="AX1591">
            <v>11.1</v>
          </cell>
          <cell r="AY1591">
            <v>42746</v>
          </cell>
          <cell r="AZ1591">
            <v>9.84</v>
          </cell>
          <cell r="BA1591">
            <v>43322</v>
          </cell>
          <cell r="BB1591">
            <v>7.02</v>
          </cell>
          <cell r="BC1591">
            <v>41212</v>
          </cell>
          <cell r="BD1591">
            <v>85.3</v>
          </cell>
          <cell r="BE1591">
            <v>41213</v>
          </cell>
          <cell r="BF1591">
            <v>45.4</v>
          </cell>
          <cell r="BG1591">
            <v>41243</v>
          </cell>
          <cell r="BH1591">
            <v>70</v>
          </cell>
          <cell r="BI1591">
            <v>43182</v>
          </cell>
          <cell r="BJ1591">
            <v>20.25</v>
          </cell>
          <cell r="BK1591">
            <v>42429</v>
          </cell>
          <cell r="BL1591">
            <v>6.19</v>
          </cell>
          <cell r="BM1591">
            <v>41211</v>
          </cell>
          <cell r="BN1591">
            <v>17.100000000000001</v>
          </cell>
          <cell r="BQ1591">
            <v>42852</v>
          </cell>
          <cell r="BR1591">
            <v>4.28</v>
          </cell>
          <cell r="CC1591">
            <v>43262</v>
          </cell>
          <cell r="CD1591">
            <v>127.9</v>
          </cell>
          <cell r="CE1591">
            <v>43418</v>
          </cell>
          <cell r="CF1591">
            <v>92.75</v>
          </cell>
          <cell r="CG1591">
            <v>42909</v>
          </cell>
          <cell r="CH1591">
            <v>52.3</v>
          </cell>
          <cell r="CI1591">
            <v>42828</v>
          </cell>
          <cell r="CJ1591">
            <v>15.74</v>
          </cell>
          <cell r="CM1591">
            <v>42129</v>
          </cell>
          <cell r="CN1591">
            <v>29.6</v>
          </cell>
          <cell r="CO1591">
            <v>42642</v>
          </cell>
          <cell r="CP1591">
            <v>20.7</v>
          </cell>
          <cell r="CQ1591">
            <v>43196</v>
          </cell>
          <cell r="CR1591">
            <v>6.18</v>
          </cell>
        </row>
        <row r="1592">
          <cell r="A1592">
            <v>41197</v>
          </cell>
          <cell r="B1592">
            <v>113.6</v>
          </cell>
          <cell r="C1592">
            <v>41206</v>
          </cell>
          <cell r="D1592">
            <v>66</v>
          </cell>
          <cell r="E1592">
            <v>41206</v>
          </cell>
          <cell r="F1592">
            <v>12.76</v>
          </cell>
          <cell r="G1592">
            <v>41206</v>
          </cell>
          <cell r="H1592">
            <v>75.849999999999994</v>
          </cell>
          <cell r="I1592">
            <v>41206</v>
          </cell>
          <cell r="J1592">
            <v>65.05</v>
          </cell>
          <cell r="K1592">
            <v>41206</v>
          </cell>
          <cell r="L1592">
            <v>119.3</v>
          </cell>
          <cell r="M1592">
            <v>41208</v>
          </cell>
          <cell r="N1592">
            <v>35.33</v>
          </cell>
          <cell r="O1592">
            <v>41206</v>
          </cell>
          <cell r="P1592">
            <v>113</v>
          </cell>
          <cell r="Q1592">
            <v>41215</v>
          </cell>
          <cell r="R1592">
            <v>12.34</v>
          </cell>
          <cell r="S1592">
            <v>41211</v>
          </cell>
          <cell r="T1592">
            <v>91.8</v>
          </cell>
          <cell r="U1592">
            <v>41320</v>
          </cell>
          <cell r="V1592">
            <v>34.75</v>
          </cell>
          <cell r="W1592">
            <v>41486</v>
          </cell>
          <cell r="X1592">
            <v>28.85</v>
          </cell>
          <cell r="Y1592">
            <v>41207</v>
          </cell>
          <cell r="Z1592">
            <v>27.1</v>
          </cell>
          <cell r="AC1592">
            <v>43304</v>
          </cell>
          <cell r="AD1592">
            <v>19</v>
          </cell>
          <cell r="AE1592">
            <v>41226</v>
          </cell>
          <cell r="AF1592">
            <v>9.82</v>
          </cell>
          <cell r="AI1592">
            <v>43486</v>
          </cell>
          <cell r="AJ1592">
            <v>0.6</v>
          </cell>
          <cell r="AM1592">
            <v>42818</v>
          </cell>
          <cell r="AN1592">
            <v>31.9</v>
          </cell>
          <cell r="AO1592">
            <v>41206</v>
          </cell>
          <cell r="AP1592">
            <v>19.78</v>
          </cell>
          <cell r="AQ1592">
            <v>42835</v>
          </cell>
          <cell r="AR1592">
            <v>226.4</v>
          </cell>
          <cell r="AS1592">
            <v>41383</v>
          </cell>
          <cell r="AT1592">
            <v>10.26</v>
          </cell>
          <cell r="AW1592">
            <v>41305</v>
          </cell>
          <cell r="AX1592">
            <v>11.06</v>
          </cell>
          <cell r="AY1592">
            <v>42745</v>
          </cell>
          <cell r="AZ1592">
            <v>9.73</v>
          </cell>
          <cell r="BA1592">
            <v>43321</v>
          </cell>
          <cell r="BB1592">
            <v>7.09</v>
          </cell>
          <cell r="BC1592">
            <v>41211</v>
          </cell>
          <cell r="BD1592">
            <v>85.9</v>
          </cell>
          <cell r="BE1592">
            <v>41212</v>
          </cell>
          <cell r="BF1592">
            <v>45.7</v>
          </cell>
          <cell r="BG1592">
            <v>41242</v>
          </cell>
          <cell r="BH1592">
            <v>71.55</v>
          </cell>
          <cell r="BI1592">
            <v>43181</v>
          </cell>
          <cell r="BJ1592">
            <v>20.95</v>
          </cell>
          <cell r="BK1592">
            <v>42426</v>
          </cell>
          <cell r="BL1592">
            <v>6.42</v>
          </cell>
          <cell r="BM1592">
            <v>41208</v>
          </cell>
          <cell r="BN1592">
            <v>16.940000000000001</v>
          </cell>
          <cell r="BQ1592">
            <v>42851</v>
          </cell>
          <cell r="BR1592">
            <v>4.25</v>
          </cell>
          <cell r="CC1592">
            <v>43259</v>
          </cell>
          <cell r="CD1592">
            <v>127.1</v>
          </cell>
          <cell r="CE1592">
            <v>43417</v>
          </cell>
          <cell r="CF1592">
            <v>94</v>
          </cell>
          <cell r="CG1592">
            <v>42908</v>
          </cell>
          <cell r="CH1592">
            <v>52.25</v>
          </cell>
          <cell r="CI1592">
            <v>42825</v>
          </cell>
          <cell r="CJ1592">
            <v>16.100000000000001</v>
          </cell>
          <cell r="CM1592">
            <v>42128</v>
          </cell>
          <cell r="CN1592">
            <v>29.95</v>
          </cell>
          <cell r="CO1592">
            <v>42641</v>
          </cell>
          <cell r="CP1592">
            <v>20.8</v>
          </cell>
          <cell r="CQ1592">
            <v>43194</v>
          </cell>
          <cell r="CR1592">
            <v>6.17</v>
          </cell>
        </row>
        <row r="1593">
          <cell r="A1593">
            <v>41194</v>
          </cell>
          <cell r="B1593">
            <v>113.2</v>
          </cell>
          <cell r="C1593">
            <v>41204</v>
          </cell>
          <cell r="D1593">
            <v>65.599999999999994</v>
          </cell>
          <cell r="E1593">
            <v>41204</v>
          </cell>
          <cell r="F1593">
            <v>12.42</v>
          </cell>
          <cell r="G1593">
            <v>41204</v>
          </cell>
          <cell r="H1593">
            <v>76.5</v>
          </cell>
          <cell r="I1593">
            <v>41204</v>
          </cell>
          <cell r="J1593">
            <v>64.400000000000006</v>
          </cell>
          <cell r="K1593">
            <v>41204</v>
          </cell>
          <cell r="L1593">
            <v>119.7</v>
          </cell>
          <cell r="M1593">
            <v>41207</v>
          </cell>
          <cell r="N1593">
            <v>35.49</v>
          </cell>
          <cell r="O1593">
            <v>41204</v>
          </cell>
          <cell r="P1593">
            <v>109.1</v>
          </cell>
          <cell r="Q1593">
            <v>41214</v>
          </cell>
          <cell r="R1593">
            <v>12.08</v>
          </cell>
          <cell r="S1593">
            <v>41208</v>
          </cell>
          <cell r="T1593">
            <v>93</v>
          </cell>
          <cell r="U1593">
            <v>41319</v>
          </cell>
          <cell r="V1593">
            <v>34.549999999999997</v>
          </cell>
          <cell r="W1593">
            <v>41485</v>
          </cell>
          <cell r="X1593">
            <v>28.95</v>
          </cell>
          <cell r="Y1593">
            <v>41206</v>
          </cell>
          <cell r="Z1593">
            <v>27.3</v>
          </cell>
          <cell r="AC1593">
            <v>43301</v>
          </cell>
          <cell r="AD1593">
            <v>19.18</v>
          </cell>
          <cell r="AE1593">
            <v>41225</v>
          </cell>
          <cell r="AF1593">
            <v>9.9600000000000009</v>
          </cell>
          <cell r="AI1593">
            <v>43483</v>
          </cell>
          <cell r="AJ1593">
            <v>0.61</v>
          </cell>
          <cell r="AM1593">
            <v>42817</v>
          </cell>
          <cell r="AN1593">
            <v>32.15</v>
          </cell>
          <cell r="AO1593">
            <v>41204</v>
          </cell>
          <cell r="AP1593">
            <v>20.2</v>
          </cell>
          <cell r="AQ1593">
            <v>42832</v>
          </cell>
          <cell r="AR1593">
            <v>227.2</v>
          </cell>
          <cell r="AS1593">
            <v>41382</v>
          </cell>
          <cell r="AT1593">
            <v>9.56</v>
          </cell>
          <cell r="AW1593">
            <v>41304</v>
          </cell>
          <cell r="AX1593">
            <v>11.14</v>
          </cell>
          <cell r="AY1593">
            <v>42744</v>
          </cell>
          <cell r="AZ1593">
            <v>9.86</v>
          </cell>
          <cell r="BA1593">
            <v>43320</v>
          </cell>
          <cell r="BB1593">
            <v>7.03</v>
          </cell>
          <cell r="BC1593">
            <v>41208</v>
          </cell>
          <cell r="BD1593">
            <v>85.75</v>
          </cell>
          <cell r="BE1593">
            <v>41211</v>
          </cell>
          <cell r="BF1593">
            <v>45.7</v>
          </cell>
          <cell r="BG1593">
            <v>41241</v>
          </cell>
          <cell r="BH1593">
            <v>70.95</v>
          </cell>
          <cell r="BI1593">
            <v>43180</v>
          </cell>
          <cell r="BJ1593">
            <v>20.95</v>
          </cell>
          <cell r="BK1593">
            <v>42425</v>
          </cell>
          <cell r="BL1593">
            <v>6.24</v>
          </cell>
          <cell r="BM1593">
            <v>41207</v>
          </cell>
          <cell r="BN1593">
            <v>17.16</v>
          </cell>
          <cell r="BQ1593">
            <v>42850</v>
          </cell>
          <cell r="BR1593">
            <v>4.34</v>
          </cell>
          <cell r="CC1593">
            <v>43258</v>
          </cell>
          <cell r="CD1593">
            <v>131.30000000000001</v>
          </cell>
          <cell r="CE1593">
            <v>43416</v>
          </cell>
          <cell r="CF1593">
            <v>91.75</v>
          </cell>
          <cell r="CG1593">
            <v>42907</v>
          </cell>
          <cell r="CH1593">
            <v>52</v>
          </cell>
          <cell r="CI1593">
            <v>42824</v>
          </cell>
          <cell r="CJ1593">
            <v>15.94</v>
          </cell>
          <cell r="CM1593">
            <v>42124</v>
          </cell>
          <cell r="CN1593">
            <v>30.15</v>
          </cell>
          <cell r="CO1593">
            <v>42640</v>
          </cell>
          <cell r="CP1593">
            <v>20.8</v>
          </cell>
          <cell r="CQ1593">
            <v>43193</v>
          </cell>
          <cell r="CR1593">
            <v>6.28</v>
          </cell>
        </row>
        <row r="1594">
          <cell r="A1594">
            <v>41193</v>
          </cell>
          <cell r="B1594">
            <v>113.7</v>
          </cell>
          <cell r="C1594">
            <v>41201</v>
          </cell>
          <cell r="D1594">
            <v>65.599999999999994</v>
          </cell>
          <cell r="E1594">
            <v>41201</v>
          </cell>
          <cell r="F1594">
            <v>12.28</v>
          </cell>
          <cell r="G1594">
            <v>41201</v>
          </cell>
          <cell r="H1594">
            <v>76.55</v>
          </cell>
          <cell r="I1594">
            <v>41201</v>
          </cell>
          <cell r="J1594">
            <v>64</v>
          </cell>
          <cell r="K1594">
            <v>41201</v>
          </cell>
          <cell r="L1594">
            <v>119.5</v>
          </cell>
          <cell r="M1594">
            <v>41206</v>
          </cell>
          <cell r="N1594">
            <v>35.799999999999997</v>
          </cell>
          <cell r="O1594">
            <v>41201</v>
          </cell>
          <cell r="P1594">
            <v>108</v>
          </cell>
          <cell r="Q1594">
            <v>41213</v>
          </cell>
          <cell r="R1594">
            <v>11.98</v>
          </cell>
          <cell r="S1594">
            <v>41207</v>
          </cell>
          <cell r="T1594">
            <v>94.55</v>
          </cell>
          <cell r="U1594">
            <v>41313</v>
          </cell>
          <cell r="V1594">
            <v>33.549999999999997</v>
          </cell>
          <cell r="W1594">
            <v>41484</v>
          </cell>
          <cell r="X1594">
            <v>29</v>
          </cell>
          <cell r="Y1594">
            <v>41204</v>
          </cell>
          <cell r="Z1594">
            <v>26.55</v>
          </cell>
          <cell r="AC1594">
            <v>43300</v>
          </cell>
          <cell r="AD1594">
            <v>19.260000000000002</v>
          </cell>
          <cell r="AE1594">
            <v>41222</v>
          </cell>
          <cell r="AF1594">
            <v>9.86</v>
          </cell>
          <cell r="AI1594">
            <v>43482</v>
          </cell>
          <cell r="AJ1594">
            <v>0.66</v>
          </cell>
          <cell r="AM1594">
            <v>42816</v>
          </cell>
          <cell r="AN1594">
            <v>31.9</v>
          </cell>
          <cell r="AO1594">
            <v>41201</v>
          </cell>
          <cell r="AP1594">
            <v>20.25</v>
          </cell>
          <cell r="AQ1594">
            <v>42831</v>
          </cell>
          <cell r="AR1594">
            <v>228</v>
          </cell>
          <cell r="AS1594">
            <v>41381</v>
          </cell>
          <cell r="AT1594">
            <v>9.51</v>
          </cell>
          <cell r="AW1594">
            <v>41303</v>
          </cell>
          <cell r="AX1594">
            <v>11.08</v>
          </cell>
          <cell r="AY1594">
            <v>42741</v>
          </cell>
          <cell r="AZ1594">
            <v>9.9499999999999993</v>
          </cell>
          <cell r="BA1594">
            <v>43319</v>
          </cell>
          <cell r="BB1594">
            <v>7.06</v>
          </cell>
          <cell r="BC1594">
            <v>41207</v>
          </cell>
          <cell r="BD1594">
            <v>86.8</v>
          </cell>
          <cell r="BE1594">
            <v>41208</v>
          </cell>
          <cell r="BF1594">
            <v>45.9</v>
          </cell>
          <cell r="BG1594">
            <v>41240</v>
          </cell>
          <cell r="BH1594">
            <v>70.349999999999994</v>
          </cell>
          <cell r="BI1594">
            <v>43179</v>
          </cell>
          <cell r="BJ1594">
            <v>21.05</v>
          </cell>
          <cell r="BK1594">
            <v>42424</v>
          </cell>
          <cell r="BL1594">
            <v>6.38</v>
          </cell>
          <cell r="BM1594">
            <v>41206</v>
          </cell>
          <cell r="BN1594">
            <v>17.02</v>
          </cell>
          <cell r="BQ1594">
            <v>42849</v>
          </cell>
          <cell r="BR1594">
            <v>4.2699999999999996</v>
          </cell>
          <cell r="CC1594">
            <v>43257</v>
          </cell>
          <cell r="CD1594">
            <v>131.9</v>
          </cell>
          <cell r="CE1594">
            <v>43413</v>
          </cell>
          <cell r="CF1594">
            <v>92.15</v>
          </cell>
          <cell r="CG1594">
            <v>42906</v>
          </cell>
          <cell r="CH1594">
            <v>51.9</v>
          </cell>
          <cell r="CI1594">
            <v>42823</v>
          </cell>
          <cell r="CJ1594">
            <v>15.2</v>
          </cell>
          <cell r="CM1594">
            <v>42123</v>
          </cell>
          <cell r="CN1594">
            <v>31.55</v>
          </cell>
          <cell r="CO1594">
            <v>42639</v>
          </cell>
          <cell r="CP1594">
            <v>20.5</v>
          </cell>
          <cell r="CQ1594">
            <v>43188</v>
          </cell>
          <cell r="CR1594">
            <v>6.15</v>
          </cell>
        </row>
        <row r="1595">
          <cell r="A1595">
            <v>41192</v>
          </cell>
          <cell r="B1595">
            <v>115.5</v>
          </cell>
          <cell r="C1595">
            <v>41200</v>
          </cell>
          <cell r="D1595">
            <v>65.599999999999994</v>
          </cell>
          <cell r="E1595">
            <v>41200</v>
          </cell>
          <cell r="F1595">
            <v>12.29</v>
          </cell>
          <cell r="G1595">
            <v>41200</v>
          </cell>
          <cell r="H1595">
            <v>76.45</v>
          </cell>
          <cell r="I1595">
            <v>41200</v>
          </cell>
          <cell r="J1595">
            <v>64.5</v>
          </cell>
          <cell r="K1595">
            <v>41200</v>
          </cell>
          <cell r="L1595">
            <v>119.5</v>
          </cell>
          <cell r="M1595">
            <v>41204</v>
          </cell>
          <cell r="N1595">
            <v>35.39</v>
          </cell>
          <cell r="O1595">
            <v>41200</v>
          </cell>
          <cell r="P1595">
            <v>109</v>
          </cell>
          <cell r="Q1595">
            <v>41212</v>
          </cell>
          <cell r="R1595">
            <v>11.74</v>
          </cell>
          <cell r="S1595">
            <v>41206</v>
          </cell>
          <cell r="T1595">
            <v>94.8</v>
          </cell>
          <cell r="U1595">
            <v>41312</v>
          </cell>
          <cell r="V1595">
            <v>32.299999999999997</v>
          </cell>
          <cell r="W1595">
            <v>41481</v>
          </cell>
          <cell r="X1595">
            <v>29.05</v>
          </cell>
          <cell r="Y1595">
            <v>41201</v>
          </cell>
          <cell r="Z1595">
            <v>26.6</v>
          </cell>
          <cell r="AC1595">
            <v>43299</v>
          </cell>
          <cell r="AD1595">
            <v>20</v>
          </cell>
          <cell r="AE1595">
            <v>41221</v>
          </cell>
          <cell r="AF1595">
            <v>9.98</v>
          </cell>
          <cell r="AI1595">
            <v>43481</v>
          </cell>
          <cell r="AJ1595">
            <v>0.67</v>
          </cell>
          <cell r="AM1595">
            <v>42815</v>
          </cell>
          <cell r="AN1595">
            <v>32.049999999999997</v>
          </cell>
          <cell r="AO1595">
            <v>41200</v>
          </cell>
          <cell r="AP1595">
            <v>20.350000000000001</v>
          </cell>
          <cell r="AQ1595">
            <v>42830</v>
          </cell>
          <cell r="AR1595">
            <v>228.8</v>
          </cell>
          <cell r="AS1595">
            <v>41380</v>
          </cell>
          <cell r="AT1595">
            <v>9.76</v>
          </cell>
          <cell r="AW1595">
            <v>41302</v>
          </cell>
          <cell r="AX1595">
            <v>11.06</v>
          </cell>
          <cell r="AY1595">
            <v>42740</v>
          </cell>
          <cell r="AZ1595">
            <v>9.9600000000000009</v>
          </cell>
          <cell r="BA1595">
            <v>43318</v>
          </cell>
          <cell r="BB1595">
            <v>6.98</v>
          </cell>
          <cell r="BC1595">
            <v>41206</v>
          </cell>
          <cell r="BD1595">
            <v>87.35</v>
          </cell>
          <cell r="BE1595">
            <v>41207</v>
          </cell>
          <cell r="BF1595">
            <v>46.4</v>
          </cell>
          <cell r="BG1595">
            <v>41239</v>
          </cell>
          <cell r="BH1595">
            <v>70.5</v>
          </cell>
          <cell r="BI1595">
            <v>43178</v>
          </cell>
          <cell r="BJ1595">
            <v>21.1</v>
          </cell>
          <cell r="BK1595">
            <v>42423</v>
          </cell>
          <cell r="BL1595">
            <v>6.4</v>
          </cell>
          <cell r="BM1595">
            <v>41204</v>
          </cell>
          <cell r="BN1595">
            <v>17.16</v>
          </cell>
          <cell r="BQ1595">
            <v>42846</v>
          </cell>
          <cell r="BR1595">
            <v>4.21</v>
          </cell>
          <cell r="CC1595">
            <v>43256</v>
          </cell>
          <cell r="CD1595">
            <v>120.7</v>
          </cell>
          <cell r="CE1595">
            <v>43412</v>
          </cell>
          <cell r="CF1595">
            <v>95.8</v>
          </cell>
          <cell r="CG1595">
            <v>42905</v>
          </cell>
          <cell r="CH1595">
            <v>52.15</v>
          </cell>
          <cell r="CI1595">
            <v>42822</v>
          </cell>
          <cell r="CJ1595">
            <v>15.38</v>
          </cell>
          <cell r="CM1595">
            <v>42122</v>
          </cell>
          <cell r="CN1595">
            <v>31.5</v>
          </cell>
          <cell r="CO1595">
            <v>42636</v>
          </cell>
          <cell r="CP1595">
            <v>20.95</v>
          </cell>
          <cell r="CQ1595">
            <v>43187</v>
          </cell>
          <cell r="CR1595">
            <v>6.14</v>
          </cell>
        </row>
        <row r="1596">
          <cell r="A1596">
            <v>41191</v>
          </cell>
          <cell r="B1596">
            <v>115.4</v>
          </cell>
          <cell r="C1596">
            <v>41199</v>
          </cell>
          <cell r="D1596">
            <v>65.45</v>
          </cell>
          <cell r="E1596">
            <v>41199</v>
          </cell>
          <cell r="F1596">
            <v>12.28</v>
          </cell>
          <cell r="G1596">
            <v>41199</v>
          </cell>
          <cell r="H1596">
            <v>76.55</v>
          </cell>
          <cell r="I1596">
            <v>41199</v>
          </cell>
          <cell r="J1596">
            <v>65.2</v>
          </cell>
          <cell r="K1596">
            <v>41199</v>
          </cell>
          <cell r="L1596">
            <v>119.5</v>
          </cell>
          <cell r="M1596">
            <v>41201</v>
          </cell>
          <cell r="N1596">
            <v>34.68</v>
          </cell>
          <cell r="O1596">
            <v>41199</v>
          </cell>
          <cell r="P1596">
            <v>109</v>
          </cell>
          <cell r="Q1596">
            <v>41211</v>
          </cell>
          <cell r="R1596">
            <v>12.08</v>
          </cell>
          <cell r="S1596">
            <v>41204</v>
          </cell>
          <cell r="T1596">
            <v>93</v>
          </cell>
          <cell r="U1596">
            <v>41311</v>
          </cell>
          <cell r="V1596">
            <v>33</v>
          </cell>
          <cell r="W1596">
            <v>41480</v>
          </cell>
          <cell r="X1596">
            <v>29.1</v>
          </cell>
          <cell r="Y1596">
            <v>41200</v>
          </cell>
          <cell r="Z1596">
            <v>26.25</v>
          </cell>
          <cell r="AC1596">
            <v>43298</v>
          </cell>
          <cell r="AD1596">
            <v>20.100000000000001</v>
          </cell>
          <cell r="AE1596">
            <v>41220</v>
          </cell>
          <cell r="AF1596">
            <v>10.14</v>
          </cell>
          <cell r="AI1596">
            <v>43480</v>
          </cell>
          <cell r="AJ1596">
            <v>0.66</v>
          </cell>
          <cell r="AM1596">
            <v>42814</v>
          </cell>
          <cell r="AN1596">
            <v>32.1</v>
          </cell>
          <cell r="AO1596">
            <v>41199</v>
          </cell>
          <cell r="AP1596">
            <v>19.940000000000001</v>
          </cell>
          <cell r="AQ1596">
            <v>42828</v>
          </cell>
          <cell r="AR1596">
            <v>225.2</v>
          </cell>
          <cell r="AS1596">
            <v>41379</v>
          </cell>
          <cell r="AT1596">
            <v>9.77</v>
          </cell>
          <cell r="AW1596">
            <v>41299</v>
          </cell>
          <cell r="AX1596">
            <v>11.04</v>
          </cell>
          <cell r="AY1596">
            <v>42739</v>
          </cell>
          <cell r="AZ1596">
            <v>9.8000000000000007</v>
          </cell>
          <cell r="BA1596">
            <v>43315</v>
          </cell>
          <cell r="BB1596">
            <v>6.95</v>
          </cell>
          <cell r="BC1596">
            <v>41204</v>
          </cell>
          <cell r="BD1596">
            <v>85.45</v>
          </cell>
          <cell r="BE1596">
            <v>41206</v>
          </cell>
          <cell r="BF1596">
            <v>46.35</v>
          </cell>
          <cell r="BG1596">
            <v>41236</v>
          </cell>
          <cell r="BH1596">
            <v>69.650000000000006</v>
          </cell>
          <cell r="BI1596">
            <v>43175</v>
          </cell>
          <cell r="BJ1596">
            <v>21.75</v>
          </cell>
          <cell r="BK1596">
            <v>42422</v>
          </cell>
          <cell r="BL1596">
            <v>6.53</v>
          </cell>
          <cell r="BM1596">
            <v>41201</v>
          </cell>
          <cell r="BN1596">
            <v>16.96</v>
          </cell>
          <cell r="BQ1596">
            <v>42845</v>
          </cell>
          <cell r="BR1596">
            <v>4.1500000000000004</v>
          </cell>
          <cell r="CC1596">
            <v>43255</v>
          </cell>
          <cell r="CD1596">
            <v>119.3</v>
          </cell>
          <cell r="CE1596">
            <v>43411</v>
          </cell>
          <cell r="CF1596">
            <v>94.45</v>
          </cell>
          <cell r="CG1596">
            <v>42902</v>
          </cell>
          <cell r="CH1596">
            <v>50.15</v>
          </cell>
          <cell r="CI1596">
            <v>42821</v>
          </cell>
          <cell r="CJ1596">
            <v>15.12</v>
          </cell>
          <cell r="CM1596">
            <v>42121</v>
          </cell>
          <cell r="CN1596">
            <v>31.5</v>
          </cell>
          <cell r="CO1596">
            <v>42635</v>
          </cell>
          <cell r="CP1596">
            <v>21.3</v>
          </cell>
          <cell r="CQ1596">
            <v>43186</v>
          </cell>
          <cell r="CR1596">
            <v>6.27</v>
          </cell>
        </row>
        <row r="1597">
          <cell r="A1597">
            <v>41190</v>
          </cell>
          <cell r="B1597">
            <v>115.3</v>
          </cell>
          <cell r="C1597">
            <v>41198</v>
          </cell>
          <cell r="D1597">
            <v>65.45</v>
          </cell>
          <cell r="E1597">
            <v>41198</v>
          </cell>
          <cell r="F1597">
            <v>12.15</v>
          </cell>
          <cell r="G1597">
            <v>41198</v>
          </cell>
          <cell r="H1597">
            <v>75.2</v>
          </cell>
          <cell r="I1597">
            <v>41198</v>
          </cell>
          <cell r="J1597">
            <v>65.45</v>
          </cell>
          <cell r="K1597">
            <v>41198</v>
          </cell>
          <cell r="L1597">
            <v>119.1</v>
          </cell>
          <cell r="M1597">
            <v>41200</v>
          </cell>
          <cell r="N1597">
            <v>34.619999999999997</v>
          </cell>
          <cell r="O1597">
            <v>41198</v>
          </cell>
          <cell r="P1597">
            <v>109</v>
          </cell>
          <cell r="Q1597">
            <v>41208</v>
          </cell>
          <cell r="R1597">
            <v>12.9</v>
          </cell>
          <cell r="S1597">
            <v>41201</v>
          </cell>
          <cell r="T1597">
            <v>93.45</v>
          </cell>
          <cell r="U1597">
            <v>41310</v>
          </cell>
          <cell r="V1597">
            <v>34.9</v>
          </cell>
          <cell r="W1597">
            <v>41479</v>
          </cell>
          <cell r="X1597">
            <v>29.3</v>
          </cell>
          <cell r="Y1597">
            <v>41199</v>
          </cell>
          <cell r="Z1597">
            <v>26.35</v>
          </cell>
          <cell r="AC1597">
            <v>43297</v>
          </cell>
          <cell r="AD1597">
            <v>20.399999999999999</v>
          </cell>
          <cell r="AE1597">
            <v>41219</v>
          </cell>
          <cell r="AF1597">
            <v>10.119999999999999</v>
          </cell>
          <cell r="AI1597">
            <v>43479</v>
          </cell>
          <cell r="AJ1597">
            <v>0.66</v>
          </cell>
          <cell r="AM1597">
            <v>42811</v>
          </cell>
          <cell r="AN1597">
            <v>32.1</v>
          </cell>
          <cell r="AO1597">
            <v>41198</v>
          </cell>
          <cell r="AP1597">
            <v>19.82</v>
          </cell>
          <cell r="AQ1597">
            <v>42825</v>
          </cell>
          <cell r="AR1597">
            <v>222.8</v>
          </cell>
          <cell r="AS1597">
            <v>41376</v>
          </cell>
          <cell r="AT1597">
            <v>9.98</v>
          </cell>
          <cell r="AW1597">
            <v>41298</v>
          </cell>
          <cell r="AX1597">
            <v>11.1</v>
          </cell>
          <cell r="AY1597">
            <v>42738</v>
          </cell>
          <cell r="AZ1597">
            <v>9.7899999999999991</v>
          </cell>
          <cell r="BA1597">
            <v>43314</v>
          </cell>
          <cell r="BB1597">
            <v>6.93</v>
          </cell>
          <cell r="BC1597">
            <v>41201</v>
          </cell>
          <cell r="BD1597">
            <v>84.55</v>
          </cell>
          <cell r="BE1597">
            <v>41204</v>
          </cell>
          <cell r="BF1597">
            <v>46.25</v>
          </cell>
          <cell r="BG1597">
            <v>41235</v>
          </cell>
          <cell r="BH1597">
            <v>69.900000000000006</v>
          </cell>
          <cell r="BI1597">
            <v>43174</v>
          </cell>
          <cell r="BJ1597">
            <v>21.85</v>
          </cell>
          <cell r="BK1597">
            <v>42419</v>
          </cell>
          <cell r="BL1597">
            <v>6.51</v>
          </cell>
          <cell r="BM1597">
            <v>41200</v>
          </cell>
          <cell r="BN1597">
            <v>17.18</v>
          </cell>
          <cell r="BQ1597">
            <v>42844</v>
          </cell>
          <cell r="BR1597">
            <v>4.12</v>
          </cell>
          <cell r="CC1597">
            <v>43252</v>
          </cell>
          <cell r="CD1597">
            <v>116.2</v>
          </cell>
          <cell r="CE1597">
            <v>43410</v>
          </cell>
          <cell r="CF1597">
            <v>92.6</v>
          </cell>
          <cell r="CG1597">
            <v>42901</v>
          </cell>
          <cell r="CH1597">
            <v>50.15</v>
          </cell>
          <cell r="CI1597">
            <v>42818</v>
          </cell>
          <cell r="CJ1597">
            <v>15.26</v>
          </cell>
          <cell r="CM1597">
            <v>42118</v>
          </cell>
          <cell r="CN1597">
            <v>31.2</v>
          </cell>
          <cell r="CO1597">
            <v>42634</v>
          </cell>
          <cell r="CP1597">
            <v>21.35</v>
          </cell>
          <cell r="CQ1597">
            <v>43185</v>
          </cell>
          <cell r="CR1597">
            <v>6.23</v>
          </cell>
        </row>
        <row r="1598">
          <cell r="A1598">
            <v>41187</v>
          </cell>
          <cell r="B1598">
            <v>115.7</v>
          </cell>
          <cell r="C1598">
            <v>41197</v>
          </cell>
          <cell r="D1598">
            <v>65.2</v>
          </cell>
          <cell r="E1598">
            <v>41197</v>
          </cell>
          <cell r="F1598">
            <v>12.22</v>
          </cell>
          <cell r="G1598">
            <v>41197</v>
          </cell>
          <cell r="H1598">
            <v>74.3</v>
          </cell>
          <cell r="I1598">
            <v>41197</v>
          </cell>
          <cell r="J1598">
            <v>66.2</v>
          </cell>
          <cell r="K1598">
            <v>41197</v>
          </cell>
          <cell r="L1598">
            <v>118.6</v>
          </cell>
          <cell r="M1598">
            <v>41199</v>
          </cell>
          <cell r="N1598">
            <v>34.770000000000003</v>
          </cell>
          <cell r="O1598">
            <v>41197</v>
          </cell>
          <cell r="P1598">
            <v>109</v>
          </cell>
          <cell r="Q1598">
            <v>41207</v>
          </cell>
          <cell r="R1598">
            <v>13.1</v>
          </cell>
          <cell r="S1598">
            <v>41200</v>
          </cell>
          <cell r="T1598">
            <v>93.75</v>
          </cell>
          <cell r="U1598">
            <v>41309</v>
          </cell>
          <cell r="V1598">
            <v>35.1</v>
          </cell>
          <cell r="W1598">
            <v>41478</v>
          </cell>
          <cell r="X1598">
            <v>29.4</v>
          </cell>
          <cell r="Y1598">
            <v>41198</v>
          </cell>
          <cell r="Z1598">
            <v>26.5</v>
          </cell>
          <cell r="AC1598">
            <v>43294</v>
          </cell>
          <cell r="AD1598">
            <v>20.55</v>
          </cell>
          <cell r="AE1598">
            <v>41218</v>
          </cell>
          <cell r="AF1598">
            <v>10.14</v>
          </cell>
          <cell r="AI1598">
            <v>43476</v>
          </cell>
          <cell r="AJ1598">
            <v>0.66</v>
          </cell>
          <cell r="AM1598">
            <v>42810</v>
          </cell>
          <cell r="AN1598">
            <v>31.8</v>
          </cell>
          <cell r="AO1598">
            <v>41197</v>
          </cell>
          <cell r="AP1598">
            <v>19.38</v>
          </cell>
          <cell r="AQ1598">
            <v>42824</v>
          </cell>
          <cell r="AR1598">
            <v>225.2</v>
          </cell>
          <cell r="AS1598">
            <v>41375</v>
          </cell>
          <cell r="AT1598">
            <v>9.9499999999999993</v>
          </cell>
          <cell r="AW1598">
            <v>41297</v>
          </cell>
          <cell r="AX1598">
            <v>11.14</v>
          </cell>
          <cell r="AY1598">
            <v>42734</v>
          </cell>
          <cell r="AZ1598">
            <v>9.6999999999999993</v>
          </cell>
          <cell r="BA1598">
            <v>43313</v>
          </cell>
          <cell r="BB1598">
            <v>7.07</v>
          </cell>
          <cell r="BC1598">
            <v>41200</v>
          </cell>
          <cell r="BD1598">
            <v>85.1</v>
          </cell>
          <cell r="BE1598">
            <v>41201</v>
          </cell>
          <cell r="BF1598">
            <v>45.85</v>
          </cell>
          <cell r="BG1598">
            <v>41234</v>
          </cell>
          <cell r="BH1598">
            <v>68.95</v>
          </cell>
          <cell r="BI1598">
            <v>43173</v>
          </cell>
          <cell r="BJ1598">
            <v>22.35</v>
          </cell>
          <cell r="BK1598">
            <v>42418</v>
          </cell>
          <cell r="BL1598">
            <v>6.46</v>
          </cell>
          <cell r="BM1598">
            <v>41199</v>
          </cell>
          <cell r="BN1598">
            <v>17.239999999999998</v>
          </cell>
          <cell r="BQ1598">
            <v>42843</v>
          </cell>
          <cell r="BR1598">
            <v>4.1500000000000004</v>
          </cell>
          <cell r="CC1598">
            <v>43251</v>
          </cell>
          <cell r="CD1598">
            <v>118.1</v>
          </cell>
          <cell r="CE1598">
            <v>43409</v>
          </cell>
          <cell r="CF1598">
            <v>91.8</v>
          </cell>
          <cell r="CG1598">
            <v>42900</v>
          </cell>
          <cell r="CH1598">
            <v>51.25</v>
          </cell>
          <cell r="CI1598">
            <v>42817</v>
          </cell>
          <cell r="CJ1598">
            <v>15.24</v>
          </cell>
          <cell r="CM1598">
            <v>42117</v>
          </cell>
          <cell r="CN1598">
            <v>30.9</v>
          </cell>
          <cell r="CO1598">
            <v>42633</v>
          </cell>
          <cell r="CP1598">
            <v>21.15</v>
          </cell>
          <cell r="CQ1598">
            <v>43182</v>
          </cell>
          <cell r="CR1598">
            <v>6.25</v>
          </cell>
        </row>
        <row r="1599">
          <cell r="A1599">
            <v>41186</v>
          </cell>
          <cell r="B1599">
            <v>115.9</v>
          </cell>
          <cell r="C1599">
            <v>41194</v>
          </cell>
          <cell r="D1599">
            <v>65.2</v>
          </cell>
          <cell r="E1599">
            <v>41194</v>
          </cell>
          <cell r="F1599">
            <v>12.27</v>
          </cell>
          <cell r="G1599">
            <v>41194</v>
          </cell>
          <cell r="H1599">
            <v>74.2</v>
          </cell>
          <cell r="I1599">
            <v>41194</v>
          </cell>
          <cell r="J1599">
            <v>66.55</v>
          </cell>
          <cell r="K1599">
            <v>41194</v>
          </cell>
          <cell r="L1599">
            <v>118.4</v>
          </cell>
          <cell r="M1599">
            <v>41198</v>
          </cell>
          <cell r="N1599">
            <v>34.619999999999997</v>
          </cell>
          <cell r="O1599">
            <v>41194</v>
          </cell>
          <cell r="P1599">
            <v>108.2</v>
          </cell>
          <cell r="Q1599">
            <v>41206</v>
          </cell>
          <cell r="R1599">
            <v>12.98</v>
          </cell>
          <cell r="S1599">
            <v>41199</v>
          </cell>
          <cell r="T1599">
            <v>93.65</v>
          </cell>
          <cell r="U1599">
            <v>41306</v>
          </cell>
          <cell r="V1599">
            <v>35.1</v>
          </cell>
          <cell r="W1599">
            <v>41477</v>
          </cell>
          <cell r="X1599">
            <v>29.1</v>
          </cell>
          <cell r="Y1599">
            <v>41197</v>
          </cell>
          <cell r="Z1599">
            <v>26.2</v>
          </cell>
          <cell r="AC1599">
            <v>43293</v>
          </cell>
          <cell r="AD1599">
            <v>20.399999999999999</v>
          </cell>
          <cell r="AE1599">
            <v>41215</v>
          </cell>
          <cell r="AF1599">
            <v>10.16</v>
          </cell>
          <cell r="AI1599">
            <v>43475</v>
          </cell>
          <cell r="AJ1599">
            <v>0.68</v>
          </cell>
          <cell r="AM1599">
            <v>42809</v>
          </cell>
          <cell r="AN1599">
            <v>31.55</v>
          </cell>
          <cell r="AO1599">
            <v>41194</v>
          </cell>
          <cell r="AP1599">
            <v>19.36</v>
          </cell>
          <cell r="AQ1599">
            <v>42823</v>
          </cell>
          <cell r="AR1599">
            <v>228</v>
          </cell>
          <cell r="AS1599">
            <v>41374</v>
          </cell>
          <cell r="AT1599">
            <v>10.06</v>
          </cell>
          <cell r="AW1599">
            <v>41296</v>
          </cell>
          <cell r="AX1599">
            <v>11.16</v>
          </cell>
          <cell r="AY1599">
            <v>42733</v>
          </cell>
          <cell r="AZ1599">
            <v>9.6199999999999992</v>
          </cell>
          <cell r="BA1599">
            <v>43312</v>
          </cell>
          <cell r="BB1599">
            <v>7.11</v>
          </cell>
          <cell r="BC1599">
            <v>41199</v>
          </cell>
          <cell r="BD1599">
            <v>83.3</v>
          </cell>
          <cell r="BE1599">
            <v>41200</v>
          </cell>
          <cell r="BF1599">
            <v>46.05</v>
          </cell>
          <cell r="BG1599">
            <v>41233</v>
          </cell>
          <cell r="BH1599">
            <v>69.3</v>
          </cell>
          <cell r="BI1599">
            <v>43172</v>
          </cell>
          <cell r="BJ1599">
            <v>22.2</v>
          </cell>
          <cell r="BK1599">
            <v>42417</v>
          </cell>
          <cell r="BL1599">
            <v>6.17</v>
          </cell>
          <cell r="BM1599">
            <v>41198</v>
          </cell>
          <cell r="BN1599">
            <v>17.2</v>
          </cell>
          <cell r="BQ1599">
            <v>42838</v>
          </cell>
          <cell r="BR1599">
            <v>4.24</v>
          </cell>
          <cell r="CC1599">
            <v>43250</v>
          </cell>
          <cell r="CD1599">
            <v>117.6</v>
          </cell>
          <cell r="CE1599">
            <v>43406</v>
          </cell>
          <cell r="CF1599">
            <v>94.3</v>
          </cell>
          <cell r="CG1599">
            <v>42899</v>
          </cell>
          <cell r="CH1599">
            <v>51.75</v>
          </cell>
          <cell r="CI1599">
            <v>42816</v>
          </cell>
          <cell r="CJ1599">
            <v>15.28</v>
          </cell>
          <cell r="CM1599">
            <v>42116</v>
          </cell>
          <cell r="CN1599">
            <v>30</v>
          </cell>
          <cell r="CO1599">
            <v>42632</v>
          </cell>
          <cell r="CP1599">
            <v>21.5</v>
          </cell>
          <cell r="CQ1599">
            <v>43181</v>
          </cell>
          <cell r="CR1599">
            <v>6.31</v>
          </cell>
        </row>
        <row r="1600">
          <cell r="A1600">
            <v>41185</v>
          </cell>
          <cell r="B1600">
            <v>115.9</v>
          </cell>
          <cell r="C1600">
            <v>41193</v>
          </cell>
          <cell r="D1600">
            <v>65.150000000000006</v>
          </cell>
          <cell r="E1600">
            <v>41193</v>
          </cell>
          <cell r="F1600">
            <v>12.45</v>
          </cell>
          <cell r="G1600">
            <v>41193</v>
          </cell>
          <cell r="H1600">
            <v>73.45</v>
          </cell>
          <cell r="I1600">
            <v>41193</v>
          </cell>
          <cell r="J1600">
            <v>65.3</v>
          </cell>
          <cell r="K1600">
            <v>41193</v>
          </cell>
          <cell r="L1600">
            <v>118</v>
          </cell>
          <cell r="M1600">
            <v>41197</v>
          </cell>
          <cell r="N1600">
            <v>34.770000000000003</v>
          </cell>
          <cell r="O1600">
            <v>41193</v>
          </cell>
          <cell r="P1600">
            <v>108.8</v>
          </cell>
          <cell r="Q1600">
            <v>41204</v>
          </cell>
          <cell r="R1600">
            <v>12.98</v>
          </cell>
          <cell r="S1600">
            <v>41198</v>
          </cell>
          <cell r="T1600">
            <v>93</v>
          </cell>
          <cell r="U1600">
            <v>41305</v>
          </cell>
          <cell r="V1600">
            <v>34.950000000000003</v>
          </cell>
          <cell r="W1600">
            <v>41474</v>
          </cell>
          <cell r="X1600">
            <v>28.85</v>
          </cell>
          <cell r="Y1600">
            <v>41194</v>
          </cell>
          <cell r="Z1600">
            <v>26</v>
          </cell>
          <cell r="AC1600">
            <v>43292</v>
          </cell>
          <cell r="AD1600">
            <v>19.84</v>
          </cell>
          <cell r="AE1600">
            <v>41214</v>
          </cell>
          <cell r="AF1600">
            <v>9.9700000000000006</v>
          </cell>
          <cell r="AI1600">
            <v>43474</v>
          </cell>
          <cell r="AJ1600">
            <v>0.57999999999999996</v>
          </cell>
          <cell r="AM1600">
            <v>42808</v>
          </cell>
          <cell r="AN1600">
            <v>29.5</v>
          </cell>
          <cell r="AO1600">
            <v>41193</v>
          </cell>
          <cell r="AP1600">
            <v>19.14</v>
          </cell>
          <cell r="AQ1600">
            <v>42822</v>
          </cell>
          <cell r="AR1600">
            <v>226</v>
          </cell>
          <cell r="AS1600">
            <v>41373</v>
          </cell>
          <cell r="AT1600">
            <v>10.1</v>
          </cell>
          <cell r="AW1600">
            <v>41295</v>
          </cell>
          <cell r="AX1600">
            <v>11.12</v>
          </cell>
          <cell r="AY1600">
            <v>42732</v>
          </cell>
          <cell r="AZ1600">
            <v>9.6999999999999993</v>
          </cell>
          <cell r="BA1600">
            <v>43311</v>
          </cell>
          <cell r="BB1600">
            <v>7.12</v>
          </cell>
          <cell r="BC1600">
            <v>41198</v>
          </cell>
          <cell r="BD1600">
            <v>83.7</v>
          </cell>
          <cell r="BE1600">
            <v>41199</v>
          </cell>
          <cell r="BF1600">
            <v>46.3</v>
          </cell>
          <cell r="BG1600">
            <v>41232</v>
          </cell>
          <cell r="BH1600">
            <v>70.2</v>
          </cell>
          <cell r="BI1600">
            <v>43171</v>
          </cell>
          <cell r="BJ1600">
            <v>22.25</v>
          </cell>
          <cell r="BK1600">
            <v>42416</v>
          </cell>
          <cell r="BL1600">
            <v>6.39</v>
          </cell>
          <cell r="BM1600">
            <v>41197</v>
          </cell>
          <cell r="BN1600">
            <v>16.36</v>
          </cell>
          <cell r="BQ1600">
            <v>42837</v>
          </cell>
          <cell r="BR1600">
            <v>4.1900000000000004</v>
          </cell>
          <cell r="CC1600">
            <v>43249</v>
          </cell>
          <cell r="CD1600">
            <v>119.7</v>
          </cell>
          <cell r="CE1600">
            <v>43405</v>
          </cell>
          <cell r="CF1600">
            <v>86.8</v>
          </cell>
          <cell r="CG1600">
            <v>42898</v>
          </cell>
          <cell r="CH1600">
            <v>51.5</v>
          </cell>
          <cell r="CI1600">
            <v>42815</v>
          </cell>
          <cell r="CJ1600">
            <v>15.6</v>
          </cell>
          <cell r="CM1600">
            <v>42115</v>
          </cell>
          <cell r="CN1600">
            <v>29.3</v>
          </cell>
          <cell r="CO1600">
            <v>42628</v>
          </cell>
          <cell r="CP1600">
            <v>20.6</v>
          </cell>
          <cell r="CQ1600">
            <v>43180</v>
          </cell>
          <cell r="CR1600">
            <v>6.3</v>
          </cell>
        </row>
        <row r="1601">
          <cell r="A1601">
            <v>41180</v>
          </cell>
          <cell r="B1601">
            <v>113.7</v>
          </cell>
          <cell r="C1601">
            <v>41192</v>
          </cell>
          <cell r="D1601">
            <v>66</v>
          </cell>
          <cell r="E1601">
            <v>41192</v>
          </cell>
          <cell r="F1601">
            <v>12.51</v>
          </cell>
          <cell r="G1601">
            <v>41192</v>
          </cell>
          <cell r="H1601">
            <v>73.599999999999994</v>
          </cell>
          <cell r="I1601">
            <v>41192</v>
          </cell>
          <cell r="J1601">
            <v>66.3</v>
          </cell>
          <cell r="K1601">
            <v>41192</v>
          </cell>
          <cell r="L1601">
            <v>118.2</v>
          </cell>
          <cell r="M1601">
            <v>41194</v>
          </cell>
          <cell r="N1601">
            <v>33.93</v>
          </cell>
          <cell r="O1601">
            <v>41192</v>
          </cell>
          <cell r="P1601">
            <v>111.2</v>
          </cell>
          <cell r="Q1601">
            <v>41201</v>
          </cell>
          <cell r="R1601">
            <v>12.78</v>
          </cell>
          <cell r="S1601">
            <v>41197</v>
          </cell>
          <cell r="T1601">
            <v>91.45</v>
          </cell>
          <cell r="U1601">
            <v>41304</v>
          </cell>
          <cell r="V1601">
            <v>34.950000000000003</v>
          </cell>
          <cell r="W1601">
            <v>41473</v>
          </cell>
          <cell r="X1601">
            <v>28.85</v>
          </cell>
          <cell r="Y1601">
            <v>41193</v>
          </cell>
          <cell r="Z1601">
            <v>25.75</v>
          </cell>
          <cell r="AC1601">
            <v>43291</v>
          </cell>
          <cell r="AD1601">
            <v>20.25</v>
          </cell>
          <cell r="AE1601">
            <v>41213</v>
          </cell>
          <cell r="AF1601">
            <v>9.8800000000000008</v>
          </cell>
          <cell r="AI1601">
            <v>43473</v>
          </cell>
          <cell r="AJ1601">
            <v>0.61</v>
          </cell>
          <cell r="AM1601">
            <v>42807</v>
          </cell>
          <cell r="AN1601">
            <v>29.25</v>
          </cell>
          <cell r="AO1601">
            <v>41192</v>
          </cell>
          <cell r="AP1601">
            <v>19</v>
          </cell>
          <cell r="AQ1601">
            <v>42821</v>
          </cell>
          <cell r="AR1601">
            <v>224.8</v>
          </cell>
          <cell r="AS1601">
            <v>41372</v>
          </cell>
          <cell r="AT1601">
            <v>10.039999999999999</v>
          </cell>
          <cell r="AW1601">
            <v>41292</v>
          </cell>
          <cell r="AX1601">
            <v>11.14</v>
          </cell>
          <cell r="AY1601">
            <v>42727</v>
          </cell>
          <cell r="AZ1601">
            <v>9.57</v>
          </cell>
          <cell r="BA1601">
            <v>43308</v>
          </cell>
          <cell r="BB1601">
            <v>7.11</v>
          </cell>
          <cell r="BC1601">
            <v>41197</v>
          </cell>
          <cell r="BD1601">
            <v>84.1</v>
          </cell>
          <cell r="BE1601">
            <v>41198</v>
          </cell>
          <cell r="BF1601">
            <v>46.55</v>
          </cell>
          <cell r="BG1601">
            <v>41229</v>
          </cell>
          <cell r="BH1601">
            <v>70.099999999999994</v>
          </cell>
          <cell r="BI1601">
            <v>43168</v>
          </cell>
          <cell r="BJ1601">
            <v>21.6</v>
          </cell>
          <cell r="BK1601">
            <v>42415</v>
          </cell>
          <cell r="BL1601">
            <v>6.34</v>
          </cell>
          <cell r="BM1601">
            <v>41194</v>
          </cell>
          <cell r="BN1601">
            <v>16.5</v>
          </cell>
          <cell r="BQ1601">
            <v>42836</v>
          </cell>
          <cell r="BR1601">
            <v>4.1399999999999997</v>
          </cell>
          <cell r="CC1601">
            <v>43248</v>
          </cell>
          <cell r="CD1601">
            <v>116.6</v>
          </cell>
          <cell r="CE1601">
            <v>43404</v>
          </cell>
          <cell r="CF1601">
            <v>86.6</v>
          </cell>
          <cell r="CG1601">
            <v>42895</v>
          </cell>
          <cell r="CH1601">
            <v>52.05</v>
          </cell>
          <cell r="CI1601">
            <v>42814</v>
          </cell>
          <cell r="CJ1601">
            <v>15.5</v>
          </cell>
          <cell r="CM1601">
            <v>42114</v>
          </cell>
          <cell r="CN1601">
            <v>29.15</v>
          </cell>
          <cell r="CO1601">
            <v>42627</v>
          </cell>
          <cell r="CP1601">
            <v>20.05</v>
          </cell>
          <cell r="CQ1601">
            <v>43179</v>
          </cell>
          <cell r="CR1601">
            <v>6.23</v>
          </cell>
        </row>
        <row r="1602">
          <cell r="A1602">
            <v>41179</v>
          </cell>
          <cell r="B1602">
            <v>114.4</v>
          </cell>
          <cell r="C1602">
            <v>41191</v>
          </cell>
          <cell r="D1602">
            <v>66.150000000000006</v>
          </cell>
          <cell r="E1602">
            <v>41191</v>
          </cell>
          <cell r="F1602">
            <v>12.37</v>
          </cell>
          <cell r="G1602">
            <v>41191</v>
          </cell>
          <cell r="H1602">
            <v>74.099999999999994</v>
          </cell>
          <cell r="I1602">
            <v>41191</v>
          </cell>
          <cell r="J1602">
            <v>66.55</v>
          </cell>
          <cell r="K1602">
            <v>41191</v>
          </cell>
          <cell r="L1602">
            <v>118.6</v>
          </cell>
          <cell r="M1602">
            <v>41193</v>
          </cell>
          <cell r="N1602">
            <v>34.4</v>
          </cell>
          <cell r="O1602">
            <v>41191</v>
          </cell>
          <cell r="P1602">
            <v>111.9</v>
          </cell>
          <cell r="Q1602">
            <v>41200</v>
          </cell>
          <cell r="R1602">
            <v>13</v>
          </cell>
          <cell r="S1602">
            <v>41194</v>
          </cell>
          <cell r="T1602">
            <v>91.3</v>
          </cell>
          <cell r="U1602">
            <v>41303</v>
          </cell>
          <cell r="V1602">
            <v>34.299999999999997</v>
          </cell>
          <cell r="W1602">
            <v>41472</v>
          </cell>
          <cell r="X1602">
            <v>29.15</v>
          </cell>
          <cell r="Y1602">
            <v>41192</v>
          </cell>
          <cell r="Z1602">
            <v>26.75</v>
          </cell>
          <cell r="AC1602">
            <v>43290</v>
          </cell>
          <cell r="AD1602">
            <v>19.920000000000002</v>
          </cell>
          <cell r="AE1602">
            <v>41212</v>
          </cell>
          <cell r="AF1602">
            <v>9.64</v>
          </cell>
          <cell r="AI1602">
            <v>43472</v>
          </cell>
          <cell r="AJ1602">
            <v>0.61</v>
          </cell>
          <cell r="AM1602">
            <v>42804</v>
          </cell>
          <cell r="AN1602">
            <v>29.1</v>
          </cell>
          <cell r="AO1602">
            <v>41191</v>
          </cell>
          <cell r="AP1602">
            <v>19.059999999999999</v>
          </cell>
          <cell r="AQ1602">
            <v>42818</v>
          </cell>
          <cell r="AR1602">
            <v>225.2</v>
          </cell>
          <cell r="AS1602">
            <v>41369</v>
          </cell>
          <cell r="AT1602">
            <v>9.9499999999999993</v>
          </cell>
          <cell r="AW1602">
            <v>41291</v>
          </cell>
          <cell r="AX1602">
            <v>10.92</v>
          </cell>
          <cell r="AY1602">
            <v>42726</v>
          </cell>
          <cell r="AZ1602">
            <v>9.69</v>
          </cell>
          <cell r="BA1602">
            <v>43307</v>
          </cell>
          <cell r="BB1602">
            <v>7.15</v>
          </cell>
          <cell r="BC1602">
            <v>41194</v>
          </cell>
          <cell r="BD1602">
            <v>84.35</v>
          </cell>
          <cell r="BE1602">
            <v>41197</v>
          </cell>
          <cell r="BF1602">
            <v>46</v>
          </cell>
          <cell r="BG1602">
            <v>41228</v>
          </cell>
          <cell r="BH1602">
            <v>70.150000000000006</v>
          </cell>
          <cell r="BI1602">
            <v>43167</v>
          </cell>
          <cell r="BJ1602">
            <v>21.15</v>
          </cell>
          <cell r="BK1602">
            <v>42412</v>
          </cell>
          <cell r="BL1602">
            <v>6.1</v>
          </cell>
          <cell r="BM1602">
            <v>41193</v>
          </cell>
          <cell r="BN1602">
            <v>16.52</v>
          </cell>
          <cell r="BQ1602">
            <v>42835</v>
          </cell>
          <cell r="BR1602">
            <v>4.2699999999999996</v>
          </cell>
          <cell r="CC1602">
            <v>43245</v>
          </cell>
          <cell r="CD1602">
            <v>113.1</v>
          </cell>
          <cell r="CE1602">
            <v>43403</v>
          </cell>
          <cell r="CF1602">
            <v>83.1</v>
          </cell>
          <cell r="CG1602">
            <v>42894</v>
          </cell>
          <cell r="CH1602">
            <v>52</v>
          </cell>
          <cell r="CI1602">
            <v>42811</v>
          </cell>
          <cell r="CJ1602">
            <v>15.76</v>
          </cell>
          <cell r="CM1602">
            <v>42111</v>
          </cell>
          <cell r="CN1602">
            <v>29.85</v>
          </cell>
          <cell r="CO1602">
            <v>42626</v>
          </cell>
          <cell r="CP1602">
            <v>20.149999999999999</v>
          </cell>
          <cell r="CQ1602">
            <v>43178</v>
          </cell>
          <cell r="CR1602">
            <v>6.27</v>
          </cell>
        </row>
        <row r="1603">
          <cell r="A1603">
            <v>41178</v>
          </cell>
          <cell r="B1603">
            <v>113.6</v>
          </cell>
          <cell r="C1603">
            <v>41190</v>
          </cell>
          <cell r="D1603">
            <v>65.849999999999994</v>
          </cell>
          <cell r="E1603">
            <v>41190</v>
          </cell>
          <cell r="F1603">
            <v>12.34</v>
          </cell>
          <cell r="G1603">
            <v>41190</v>
          </cell>
          <cell r="H1603">
            <v>74.05</v>
          </cell>
          <cell r="I1603">
            <v>41190</v>
          </cell>
          <cell r="J1603">
            <v>66.099999999999994</v>
          </cell>
          <cell r="K1603">
            <v>41190</v>
          </cell>
          <cell r="L1603">
            <v>118.5</v>
          </cell>
          <cell r="M1603">
            <v>41192</v>
          </cell>
          <cell r="N1603">
            <v>35.49</v>
          </cell>
          <cell r="O1603">
            <v>41190</v>
          </cell>
          <cell r="P1603">
            <v>111.8</v>
          </cell>
          <cell r="Q1603">
            <v>41199</v>
          </cell>
          <cell r="R1603">
            <v>12.76</v>
          </cell>
          <cell r="S1603">
            <v>41193</v>
          </cell>
          <cell r="T1603">
            <v>91.35</v>
          </cell>
          <cell r="U1603">
            <v>41302</v>
          </cell>
          <cell r="V1603">
            <v>33.85</v>
          </cell>
          <cell r="W1603">
            <v>41471</v>
          </cell>
          <cell r="X1603">
            <v>29.25</v>
          </cell>
          <cell r="Y1603">
            <v>41191</v>
          </cell>
          <cell r="Z1603">
            <v>27</v>
          </cell>
          <cell r="AC1603">
            <v>43287</v>
          </cell>
          <cell r="AD1603">
            <v>19.3</v>
          </cell>
          <cell r="AE1603">
            <v>41211</v>
          </cell>
          <cell r="AF1603">
            <v>9.7100000000000009</v>
          </cell>
          <cell r="AI1603">
            <v>43469</v>
          </cell>
          <cell r="AJ1603">
            <v>0.61</v>
          </cell>
          <cell r="AM1603">
            <v>42803</v>
          </cell>
          <cell r="AN1603">
            <v>29.45</v>
          </cell>
          <cell r="AO1603">
            <v>41190</v>
          </cell>
          <cell r="AP1603">
            <v>19.2</v>
          </cell>
          <cell r="AQ1603">
            <v>42817</v>
          </cell>
          <cell r="AR1603">
            <v>223</v>
          </cell>
          <cell r="AS1603">
            <v>41367</v>
          </cell>
          <cell r="AT1603">
            <v>10.24</v>
          </cell>
          <cell r="AW1603">
            <v>41290</v>
          </cell>
          <cell r="AX1603">
            <v>10.92</v>
          </cell>
          <cell r="AY1603">
            <v>42725</v>
          </cell>
          <cell r="AZ1603">
            <v>9.9</v>
          </cell>
          <cell r="BA1603">
            <v>43306</v>
          </cell>
          <cell r="BB1603">
            <v>7.19</v>
          </cell>
          <cell r="BC1603">
            <v>41193</v>
          </cell>
          <cell r="BD1603">
            <v>84.75</v>
          </cell>
          <cell r="BE1603">
            <v>41194</v>
          </cell>
          <cell r="BF1603">
            <v>46.45</v>
          </cell>
          <cell r="BG1603">
            <v>41227</v>
          </cell>
          <cell r="BH1603">
            <v>71.2</v>
          </cell>
          <cell r="BI1603">
            <v>43166</v>
          </cell>
          <cell r="BJ1603">
            <v>20.85</v>
          </cell>
          <cell r="BK1603">
            <v>42411</v>
          </cell>
          <cell r="BL1603">
            <v>6.21</v>
          </cell>
          <cell r="BM1603">
            <v>41192</v>
          </cell>
          <cell r="BN1603">
            <v>16.399999999999999</v>
          </cell>
          <cell r="BQ1603">
            <v>42832</v>
          </cell>
          <cell r="BR1603">
            <v>4.33</v>
          </cell>
          <cell r="CC1603">
            <v>43244</v>
          </cell>
          <cell r="CD1603">
            <v>116.2</v>
          </cell>
          <cell r="CE1603">
            <v>43402</v>
          </cell>
          <cell r="CF1603">
            <v>83.9</v>
          </cell>
          <cell r="CG1603">
            <v>42893</v>
          </cell>
          <cell r="CH1603">
            <v>50.9</v>
          </cell>
          <cell r="CI1603">
            <v>42810</v>
          </cell>
          <cell r="CJ1603">
            <v>15.74</v>
          </cell>
          <cell r="CM1603">
            <v>42110</v>
          </cell>
          <cell r="CN1603">
            <v>29.9</v>
          </cell>
          <cell r="CO1603">
            <v>42625</v>
          </cell>
          <cell r="CP1603">
            <v>20.2</v>
          </cell>
          <cell r="CQ1603">
            <v>43175</v>
          </cell>
          <cell r="CR1603">
            <v>6.28</v>
          </cell>
        </row>
        <row r="1604">
          <cell r="A1604">
            <v>41177</v>
          </cell>
          <cell r="B1604">
            <v>114.1</v>
          </cell>
          <cell r="C1604">
            <v>41187</v>
          </cell>
          <cell r="D1604">
            <v>65.95</v>
          </cell>
          <cell r="E1604">
            <v>41187</v>
          </cell>
          <cell r="F1604">
            <v>12.24</v>
          </cell>
          <cell r="G1604">
            <v>41187</v>
          </cell>
          <cell r="H1604">
            <v>74.349999999999994</v>
          </cell>
          <cell r="I1604">
            <v>41187</v>
          </cell>
          <cell r="J1604">
            <v>66.3</v>
          </cell>
          <cell r="K1604">
            <v>41187</v>
          </cell>
          <cell r="L1604">
            <v>118.9</v>
          </cell>
          <cell r="M1604">
            <v>41191</v>
          </cell>
          <cell r="N1604">
            <v>34.799999999999997</v>
          </cell>
          <cell r="O1604">
            <v>41187</v>
          </cell>
          <cell r="P1604">
            <v>112.5</v>
          </cell>
          <cell r="Q1604">
            <v>41198</v>
          </cell>
          <cell r="R1604">
            <v>12.62</v>
          </cell>
          <cell r="S1604">
            <v>41192</v>
          </cell>
          <cell r="T1604">
            <v>92.05</v>
          </cell>
          <cell r="U1604">
            <v>41299</v>
          </cell>
          <cell r="V1604">
            <v>34.4</v>
          </cell>
          <cell r="W1604">
            <v>41470</v>
          </cell>
          <cell r="X1604">
            <v>29.2</v>
          </cell>
          <cell r="Y1604">
            <v>41190</v>
          </cell>
          <cell r="Z1604">
            <v>26.8</v>
          </cell>
          <cell r="AC1604">
            <v>43286</v>
          </cell>
          <cell r="AD1604">
            <v>18.98</v>
          </cell>
          <cell r="AE1604">
            <v>41208</v>
          </cell>
          <cell r="AF1604">
            <v>9.8000000000000007</v>
          </cell>
          <cell r="AI1604">
            <v>43468</v>
          </cell>
          <cell r="AJ1604">
            <v>0.62</v>
          </cell>
          <cell r="AM1604">
            <v>42802</v>
          </cell>
          <cell r="AN1604">
            <v>29.2</v>
          </cell>
          <cell r="AO1604">
            <v>41187</v>
          </cell>
          <cell r="AP1604">
            <v>19.8</v>
          </cell>
          <cell r="AQ1604">
            <v>42816</v>
          </cell>
          <cell r="AR1604">
            <v>225.2</v>
          </cell>
          <cell r="AS1604">
            <v>41366</v>
          </cell>
          <cell r="AT1604">
            <v>10.199999999999999</v>
          </cell>
          <cell r="AW1604">
            <v>41289</v>
          </cell>
          <cell r="AX1604">
            <v>10.9</v>
          </cell>
          <cell r="AY1604">
            <v>42724</v>
          </cell>
          <cell r="AZ1604">
            <v>9.92</v>
          </cell>
          <cell r="BA1604">
            <v>43305</v>
          </cell>
          <cell r="BB1604">
            <v>7.14</v>
          </cell>
          <cell r="BC1604">
            <v>41192</v>
          </cell>
          <cell r="BD1604">
            <v>84.7</v>
          </cell>
          <cell r="BE1604">
            <v>41193</v>
          </cell>
          <cell r="BF1604">
            <v>46.25</v>
          </cell>
          <cell r="BG1604">
            <v>41226</v>
          </cell>
          <cell r="BH1604">
            <v>72.3</v>
          </cell>
          <cell r="BI1604">
            <v>43165</v>
          </cell>
          <cell r="BJ1604">
            <v>21.7</v>
          </cell>
          <cell r="BK1604">
            <v>42405</v>
          </cell>
          <cell r="BL1604">
            <v>6.18</v>
          </cell>
          <cell r="BM1604">
            <v>41191</v>
          </cell>
          <cell r="BN1604">
            <v>16.579999999999998</v>
          </cell>
          <cell r="BQ1604">
            <v>42831</v>
          </cell>
          <cell r="BR1604">
            <v>4.34</v>
          </cell>
          <cell r="CC1604">
            <v>43243</v>
          </cell>
          <cell r="CD1604">
            <v>114.8</v>
          </cell>
          <cell r="CE1604">
            <v>43399</v>
          </cell>
          <cell r="CF1604">
            <v>82.9</v>
          </cell>
          <cell r="CG1604">
            <v>42892</v>
          </cell>
          <cell r="CH1604">
            <v>50.85</v>
          </cell>
          <cell r="CI1604">
            <v>42809</v>
          </cell>
          <cell r="CJ1604">
            <v>15.34</v>
          </cell>
          <cell r="CM1604">
            <v>42109</v>
          </cell>
          <cell r="CN1604">
            <v>29.8</v>
          </cell>
          <cell r="CO1604">
            <v>42622</v>
          </cell>
          <cell r="CP1604">
            <v>21.4</v>
          </cell>
          <cell r="CQ1604">
            <v>43174</v>
          </cell>
          <cell r="CR1604">
            <v>6.33</v>
          </cell>
        </row>
        <row r="1605">
          <cell r="A1605">
            <v>41176</v>
          </cell>
          <cell r="B1605">
            <v>113.3</v>
          </cell>
          <cell r="C1605">
            <v>41186</v>
          </cell>
          <cell r="D1605">
            <v>65.95</v>
          </cell>
          <cell r="E1605">
            <v>41186</v>
          </cell>
          <cell r="F1605">
            <v>12.29</v>
          </cell>
          <cell r="G1605">
            <v>41186</v>
          </cell>
          <cell r="H1605">
            <v>73.849999999999994</v>
          </cell>
          <cell r="I1605">
            <v>41186</v>
          </cell>
          <cell r="J1605">
            <v>66.8</v>
          </cell>
          <cell r="K1605">
            <v>41186</v>
          </cell>
          <cell r="L1605">
            <v>118.6</v>
          </cell>
          <cell r="M1605">
            <v>41190</v>
          </cell>
          <cell r="N1605">
            <v>34.340000000000003</v>
          </cell>
          <cell r="O1605">
            <v>41186</v>
          </cell>
          <cell r="P1605">
            <v>113.3</v>
          </cell>
          <cell r="Q1605">
            <v>41197</v>
          </cell>
          <cell r="R1605">
            <v>12.58</v>
          </cell>
          <cell r="S1605">
            <v>41191</v>
          </cell>
          <cell r="T1605">
            <v>92.85</v>
          </cell>
          <cell r="U1605">
            <v>41298</v>
          </cell>
          <cell r="V1605">
            <v>34.65</v>
          </cell>
          <cell r="W1605">
            <v>41467</v>
          </cell>
          <cell r="X1605">
            <v>29.35</v>
          </cell>
          <cell r="Y1605">
            <v>41187</v>
          </cell>
          <cell r="Z1605">
            <v>26.75</v>
          </cell>
          <cell r="AC1605">
            <v>43285</v>
          </cell>
          <cell r="AD1605">
            <v>19.2</v>
          </cell>
          <cell r="AE1605">
            <v>41207</v>
          </cell>
          <cell r="AF1605">
            <v>10.220000000000001</v>
          </cell>
          <cell r="AI1605">
            <v>43467</v>
          </cell>
          <cell r="AJ1605">
            <v>0.62</v>
          </cell>
          <cell r="AM1605">
            <v>42801</v>
          </cell>
          <cell r="AN1605">
            <v>29.05</v>
          </cell>
          <cell r="AO1605">
            <v>41186</v>
          </cell>
          <cell r="AP1605">
            <v>19.52</v>
          </cell>
          <cell r="AQ1605">
            <v>42815</v>
          </cell>
          <cell r="AR1605">
            <v>228.8</v>
          </cell>
          <cell r="AS1605">
            <v>41361</v>
          </cell>
          <cell r="AT1605">
            <v>10.4</v>
          </cell>
          <cell r="AW1605">
            <v>41288</v>
          </cell>
          <cell r="AX1605">
            <v>11</v>
          </cell>
          <cell r="AY1605">
            <v>42723</v>
          </cell>
          <cell r="AZ1605">
            <v>10</v>
          </cell>
          <cell r="BA1605">
            <v>43304</v>
          </cell>
          <cell r="BB1605">
            <v>6.92</v>
          </cell>
          <cell r="BC1605">
            <v>41191</v>
          </cell>
          <cell r="BD1605">
            <v>85.4</v>
          </cell>
          <cell r="BE1605">
            <v>41192</v>
          </cell>
          <cell r="BF1605">
            <v>46.7</v>
          </cell>
          <cell r="BG1605">
            <v>41225</v>
          </cell>
          <cell r="BH1605">
            <v>73.150000000000006</v>
          </cell>
          <cell r="BI1605">
            <v>43164</v>
          </cell>
          <cell r="BJ1605">
            <v>21.35</v>
          </cell>
          <cell r="BK1605">
            <v>42404</v>
          </cell>
          <cell r="BL1605">
            <v>6.07</v>
          </cell>
          <cell r="BM1605">
            <v>41190</v>
          </cell>
          <cell r="BN1605">
            <v>16.559999999999999</v>
          </cell>
          <cell r="BQ1605">
            <v>42830</v>
          </cell>
          <cell r="BR1605">
            <v>4.3099999999999996</v>
          </cell>
          <cell r="CC1605">
            <v>43241</v>
          </cell>
          <cell r="CD1605">
            <v>118.7</v>
          </cell>
          <cell r="CE1605">
            <v>43398</v>
          </cell>
          <cell r="CF1605">
            <v>85.7</v>
          </cell>
          <cell r="CG1605">
            <v>42891</v>
          </cell>
          <cell r="CH1605">
            <v>50.2</v>
          </cell>
          <cell r="CI1605">
            <v>42808</v>
          </cell>
          <cell r="CJ1605">
            <v>15.5</v>
          </cell>
          <cell r="CM1605">
            <v>42108</v>
          </cell>
          <cell r="CN1605">
            <v>29.9</v>
          </cell>
          <cell r="CO1605">
            <v>42621</v>
          </cell>
          <cell r="CP1605">
            <v>20.55</v>
          </cell>
          <cell r="CQ1605">
            <v>43173</v>
          </cell>
          <cell r="CR1605">
            <v>6.37</v>
          </cell>
        </row>
        <row r="1606">
          <cell r="A1606">
            <v>41173</v>
          </cell>
          <cell r="B1606">
            <v>112.9</v>
          </cell>
          <cell r="C1606">
            <v>41185</v>
          </cell>
          <cell r="D1606">
            <v>66.45</v>
          </cell>
          <cell r="E1606">
            <v>41185</v>
          </cell>
          <cell r="F1606">
            <v>12.42</v>
          </cell>
          <cell r="G1606">
            <v>41185</v>
          </cell>
          <cell r="H1606">
            <v>72.55</v>
          </cell>
          <cell r="I1606">
            <v>41185</v>
          </cell>
          <cell r="J1606">
            <v>67.099999999999994</v>
          </cell>
          <cell r="K1606">
            <v>41185</v>
          </cell>
          <cell r="L1606">
            <v>119.5</v>
          </cell>
          <cell r="M1606">
            <v>41187</v>
          </cell>
          <cell r="N1606">
            <v>35.049999999999997</v>
          </cell>
          <cell r="O1606">
            <v>41185</v>
          </cell>
          <cell r="P1606">
            <v>113.3</v>
          </cell>
          <cell r="Q1606">
            <v>41194</v>
          </cell>
          <cell r="R1606">
            <v>12.52</v>
          </cell>
          <cell r="S1606">
            <v>41190</v>
          </cell>
          <cell r="T1606">
            <v>92.9</v>
          </cell>
          <cell r="U1606">
            <v>41297</v>
          </cell>
          <cell r="V1606">
            <v>34.450000000000003</v>
          </cell>
          <cell r="W1606">
            <v>41466</v>
          </cell>
          <cell r="X1606">
            <v>29.4</v>
          </cell>
          <cell r="Y1606">
            <v>41186</v>
          </cell>
          <cell r="Z1606">
            <v>26.65</v>
          </cell>
          <cell r="AC1606">
            <v>43284</v>
          </cell>
          <cell r="AD1606">
            <v>19.98</v>
          </cell>
          <cell r="AE1606">
            <v>41206</v>
          </cell>
          <cell r="AF1606">
            <v>10.16</v>
          </cell>
          <cell r="AI1606">
            <v>43465</v>
          </cell>
          <cell r="AJ1606">
            <v>0.64</v>
          </cell>
          <cell r="AM1606">
            <v>42800</v>
          </cell>
          <cell r="AN1606">
            <v>29.5</v>
          </cell>
          <cell r="AO1606">
            <v>41185</v>
          </cell>
          <cell r="AP1606">
            <v>19.72</v>
          </cell>
          <cell r="AQ1606">
            <v>42814</v>
          </cell>
          <cell r="AR1606">
            <v>228.2</v>
          </cell>
          <cell r="AS1606">
            <v>41360</v>
          </cell>
          <cell r="AT1606">
            <v>10.6</v>
          </cell>
          <cell r="AW1606">
            <v>41285</v>
          </cell>
          <cell r="AX1606">
            <v>10.88</v>
          </cell>
          <cell r="AY1606">
            <v>42720</v>
          </cell>
          <cell r="AZ1606">
            <v>10.08</v>
          </cell>
          <cell r="BA1606">
            <v>43301</v>
          </cell>
          <cell r="BB1606">
            <v>6.86</v>
          </cell>
          <cell r="BC1606">
            <v>41190</v>
          </cell>
          <cell r="BD1606">
            <v>84.7</v>
          </cell>
          <cell r="BE1606">
            <v>41191</v>
          </cell>
          <cell r="BF1606">
            <v>46.9</v>
          </cell>
          <cell r="BG1606">
            <v>41222</v>
          </cell>
          <cell r="BH1606">
            <v>72.2</v>
          </cell>
          <cell r="BI1606">
            <v>43161</v>
          </cell>
          <cell r="BJ1606">
            <v>21.7</v>
          </cell>
          <cell r="BK1606">
            <v>42403</v>
          </cell>
          <cell r="BL1606">
            <v>6.15</v>
          </cell>
          <cell r="BM1606">
            <v>41187</v>
          </cell>
          <cell r="BN1606">
            <v>17.14</v>
          </cell>
          <cell r="BQ1606">
            <v>42828</v>
          </cell>
          <cell r="BR1606">
            <v>4.25</v>
          </cell>
          <cell r="CC1606">
            <v>43238</v>
          </cell>
          <cell r="CD1606">
            <v>113.4</v>
          </cell>
          <cell r="CE1606">
            <v>43397</v>
          </cell>
          <cell r="CF1606">
            <v>87.05</v>
          </cell>
          <cell r="CG1606">
            <v>42888</v>
          </cell>
          <cell r="CH1606">
            <v>50.7</v>
          </cell>
          <cell r="CI1606">
            <v>42807</v>
          </cell>
          <cell r="CJ1606">
            <v>15.42</v>
          </cell>
          <cell r="CM1606">
            <v>42107</v>
          </cell>
          <cell r="CN1606">
            <v>30.05</v>
          </cell>
          <cell r="CO1606">
            <v>42620</v>
          </cell>
          <cell r="CP1606">
            <v>20.149999999999999</v>
          </cell>
          <cell r="CQ1606">
            <v>43172</v>
          </cell>
          <cell r="CR1606">
            <v>6.43</v>
          </cell>
        </row>
        <row r="1607">
          <cell r="A1607">
            <v>41172</v>
          </cell>
          <cell r="B1607">
            <v>112.9</v>
          </cell>
          <cell r="C1607">
            <v>41180</v>
          </cell>
          <cell r="D1607">
            <v>65.900000000000006</v>
          </cell>
          <cell r="E1607">
            <v>41180</v>
          </cell>
          <cell r="F1607">
            <v>12.21</v>
          </cell>
          <cell r="G1607">
            <v>41180</v>
          </cell>
          <cell r="H1607">
            <v>72.95</v>
          </cell>
          <cell r="I1607">
            <v>41180</v>
          </cell>
          <cell r="J1607">
            <v>65.849999999999994</v>
          </cell>
          <cell r="K1607">
            <v>41180</v>
          </cell>
          <cell r="L1607">
            <v>118.9</v>
          </cell>
          <cell r="M1607">
            <v>41186</v>
          </cell>
          <cell r="N1607">
            <v>34.99</v>
          </cell>
          <cell r="O1607">
            <v>41180</v>
          </cell>
          <cell r="P1607">
            <v>113.6</v>
          </cell>
          <cell r="Q1607">
            <v>41193</v>
          </cell>
          <cell r="R1607">
            <v>12.26</v>
          </cell>
          <cell r="S1607">
            <v>41187</v>
          </cell>
          <cell r="T1607">
            <v>93.25</v>
          </cell>
          <cell r="U1607">
            <v>41296</v>
          </cell>
          <cell r="V1607">
            <v>34.5</v>
          </cell>
          <cell r="W1607">
            <v>41465</v>
          </cell>
          <cell r="X1607">
            <v>28.6</v>
          </cell>
          <cell r="Y1607">
            <v>41185</v>
          </cell>
          <cell r="Z1607">
            <v>27.1</v>
          </cell>
          <cell r="AC1607">
            <v>43280</v>
          </cell>
          <cell r="AD1607">
            <v>20.350000000000001</v>
          </cell>
          <cell r="AE1607">
            <v>41204</v>
          </cell>
          <cell r="AF1607">
            <v>10.119999999999999</v>
          </cell>
          <cell r="AI1607">
            <v>43462</v>
          </cell>
          <cell r="AJ1607">
            <v>0.63</v>
          </cell>
          <cell r="AM1607">
            <v>42797</v>
          </cell>
          <cell r="AN1607">
            <v>29.3</v>
          </cell>
          <cell r="AO1607">
            <v>41180</v>
          </cell>
          <cell r="AP1607">
            <v>19.72</v>
          </cell>
          <cell r="AQ1607">
            <v>42811</v>
          </cell>
          <cell r="AR1607">
            <v>222</v>
          </cell>
          <cell r="AS1607">
            <v>41359</v>
          </cell>
          <cell r="AT1607">
            <v>10.62</v>
          </cell>
          <cell r="AW1607">
            <v>41284</v>
          </cell>
          <cell r="AX1607">
            <v>10.94</v>
          </cell>
          <cell r="AY1607">
            <v>42719</v>
          </cell>
          <cell r="AZ1607">
            <v>10.02</v>
          </cell>
          <cell r="BA1607">
            <v>43300</v>
          </cell>
          <cell r="BB1607">
            <v>6.7</v>
          </cell>
          <cell r="BC1607">
            <v>41187</v>
          </cell>
          <cell r="BD1607">
            <v>85.9</v>
          </cell>
          <cell r="BE1607">
            <v>41190</v>
          </cell>
          <cell r="BF1607">
            <v>46.6</v>
          </cell>
          <cell r="BG1607">
            <v>41221</v>
          </cell>
          <cell r="BH1607">
            <v>71.849999999999994</v>
          </cell>
          <cell r="BI1607">
            <v>43160</v>
          </cell>
          <cell r="BJ1607">
            <v>22.15</v>
          </cell>
          <cell r="BK1607">
            <v>42402</v>
          </cell>
          <cell r="BL1607">
            <v>6.51</v>
          </cell>
          <cell r="BM1607">
            <v>41186</v>
          </cell>
          <cell r="BN1607">
            <v>17</v>
          </cell>
          <cell r="BQ1607">
            <v>42825</v>
          </cell>
          <cell r="BR1607">
            <v>4.2699999999999996</v>
          </cell>
          <cell r="CC1607">
            <v>43237</v>
          </cell>
          <cell r="CD1607">
            <v>114</v>
          </cell>
          <cell r="CE1607">
            <v>43396</v>
          </cell>
          <cell r="CF1607">
            <v>87.9</v>
          </cell>
          <cell r="CG1607">
            <v>42887</v>
          </cell>
          <cell r="CH1607">
            <v>50.45</v>
          </cell>
          <cell r="CI1607">
            <v>42804</v>
          </cell>
          <cell r="CJ1607">
            <v>15.12</v>
          </cell>
          <cell r="CM1607">
            <v>42104</v>
          </cell>
          <cell r="CN1607">
            <v>28.95</v>
          </cell>
          <cell r="CO1607">
            <v>42619</v>
          </cell>
          <cell r="CP1607">
            <v>19.36</v>
          </cell>
          <cell r="CQ1607">
            <v>43171</v>
          </cell>
          <cell r="CR1607">
            <v>6.38</v>
          </cell>
        </row>
        <row r="1608">
          <cell r="A1608">
            <v>41171</v>
          </cell>
          <cell r="B1608">
            <v>114.9</v>
          </cell>
          <cell r="C1608">
            <v>41179</v>
          </cell>
          <cell r="D1608">
            <v>65.7</v>
          </cell>
          <cell r="E1608">
            <v>41179</v>
          </cell>
          <cell r="F1608">
            <v>12.15</v>
          </cell>
          <cell r="G1608">
            <v>41179</v>
          </cell>
          <cell r="H1608">
            <v>72.95</v>
          </cell>
          <cell r="I1608">
            <v>41179</v>
          </cell>
          <cell r="J1608">
            <v>64.150000000000006</v>
          </cell>
          <cell r="K1608">
            <v>41179</v>
          </cell>
          <cell r="L1608">
            <v>118</v>
          </cell>
          <cell r="M1608">
            <v>41185</v>
          </cell>
          <cell r="N1608">
            <v>34.68</v>
          </cell>
          <cell r="O1608">
            <v>41179</v>
          </cell>
          <cell r="P1608">
            <v>113.1</v>
          </cell>
          <cell r="Q1608">
            <v>41192</v>
          </cell>
          <cell r="R1608">
            <v>12.76</v>
          </cell>
          <cell r="S1608">
            <v>41186</v>
          </cell>
          <cell r="T1608">
            <v>94.45</v>
          </cell>
          <cell r="U1608">
            <v>41295</v>
          </cell>
          <cell r="V1608">
            <v>34.299999999999997</v>
          </cell>
          <cell r="W1608">
            <v>41464</v>
          </cell>
          <cell r="X1608">
            <v>28.3</v>
          </cell>
          <cell r="Y1608">
            <v>41180</v>
          </cell>
          <cell r="Z1608">
            <v>26.5</v>
          </cell>
          <cell r="AC1608">
            <v>43279</v>
          </cell>
          <cell r="AD1608">
            <v>19.88</v>
          </cell>
          <cell r="AE1608">
            <v>41201</v>
          </cell>
          <cell r="AF1608">
            <v>10.1</v>
          </cell>
          <cell r="AI1608">
            <v>43461</v>
          </cell>
          <cell r="AJ1608">
            <v>0.63</v>
          </cell>
          <cell r="AM1608">
            <v>42796</v>
          </cell>
          <cell r="AN1608">
            <v>29.1</v>
          </cell>
          <cell r="AO1608">
            <v>41179</v>
          </cell>
          <cell r="AP1608">
            <v>19.46</v>
          </cell>
          <cell r="AQ1608">
            <v>42810</v>
          </cell>
          <cell r="AR1608">
            <v>220.8</v>
          </cell>
          <cell r="AS1608">
            <v>41358</v>
          </cell>
          <cell r="AT1608">
            <v>10.82</v>
          </cell>
          <cell r="AW1608">
            <v>41283</v>
          </cell>
          <cell r="AX1608">
            <v>10.92</v>
          </cell>
          <cell r="AY1608">
            <v>42718</v>
          </cell>
          <cell r="AZ1608">
            <v>10.38</v>
          </cell>
          <cell r="BA1608">
            <v>43299</v>
          </cell>
          <cell r="BB1608">
            <v>6.78</v>
          </cell>
          <cell r="BC1608">
            <v>41186</v>
          </cell>
          <cell r="BD1608">
            <v>86</v>
          </cell>
          <cell r="BE1608">
            <v>41187</v>
          </cell>
          <cell r="BF1608">
            <v>46.5</v>
          </cell>
          <cell r="BG1608">
            <v>41220</v>
          </cell>
          <cell r="BH1608">
            <v>71.099999999999994</v>
          </cell>
          <cell r="BI1608">
            <v>43159</v>
          </cell>
          <cell r="BJ1608">
            <v>22.25</v>
          </cell>
          <cell r="BK1608">
            <v>42401</v>
          </cell>
          <cell r="BL1608">
            <v>6.6</v>
          </cell>
          <cell r="BM1608">
            <v>41185</v>
          </cell>
          <cell r="BN1608">
            <v>16.84</v>
          </cell>
          <cell r="BQ1608">
            <v>42824</v>
          </cell>
          <cell r="BR1608">
            <v>4.41</v>
          </cell>
          <cell r="CC1608">
            <v>43236</v>
          </cell>
          <cell r="CD1608">
            <v>112.8</v>
          </cell>
          <cell r="CE1608">
            <v>43395</v>
          </cell>
          <cell r="CF1608">
            <v>86.5</v>
          </cell>
          <cell r="CG1608">
            <v>42886</v>
          </cell>
          <cell r="CH1608">
            <v>49.95</v>
          </cell>
          <cell r="CI1608">
            <v>42803</v>
          </cell>
          <cell r="CJ1608">
            <v>15.18</v>
          </cell>
          <cell r="CM1608">
            <v>42103</v>
          </cell>
          <cell r="CN1608">
            <v>28.45</v>
          </cell>
          <cell r="CO1608">
            <v>42618</v>
          </cell>
          <cell r="CP1608">
            <v>19.32</v>
          </cell>
          <cell r="CQ1608">
            <v>43168</v>
          </cell>
          <cell r="CR1608">
            <v>6.3</v>
          </cell>
        </row>
        <row r="1609">
          <cell r="A1609">
            <v>41170</v>
          </cell>
          <cell r="B1609">
            <v>114.2</v>
          </cell>
          <cell r="C1609">
            <v>41178</v>
          </cell>
          <cell r="D1609">
            <v>65.349999999999994</v>
          </cell>
          <cell r="E1609">
            <v>41178</v>
          </cell>
          <cell r="F1609">
            <v>11.93</v>
          </cell>
          <cell r="G1609">
            <v>41178</v>
          </cell>
          <cell r="H1609">
            <v>72.7</v>
          </cell>
          <cell r="I1609">
            <v>41178</v>
          </cell>
          <cell r="J1609">
            <v>64.3</v>
          </cell>
          <cell r="K1609">
            <v>41178</v>
          </cell>
          <cell r="L1609">
            <v>117.3</v>
          </cell>
          <cell r="M1609">
            <v>41180</v>
          </cell>
          <cell r="N1609">
            <v>34.65</v>
          </cell>
          <cell r="O1609">
            <v>41178</v>
          </cell>
          <cell r="P1609">
            <v>111.6</v>
          </cell>
          <cell r="Q1609">
            <v>41191</v>
          </cell>
          <cell r="R1609">
            <v>12.34</v>
          </cell>
          <cell r="S1609">
            <v>41185</v>
          </cell>
          <cell r="T1609">
            <v>95.75</v>
          </cell>
          <cell r="U1609">
            <v>41292</v>
          </cell>
          <cell r="V1609">
            <v>33.6</v>
          </cell>
          <cell r="W1609">
            <v>41463</v>
          </cell>
          <cell r="X1609">
            <v>28.35</v>
          </cell>
          <cell r="Y1609">
            <v>41179</v>
          </cell>
          <cell r="Z1609">
            <v>26.7</v>
          </cell>
          <cell r="AC1609">
            <v>43278</v>
          </cell>
          <cell r="AD1609">
            <v>19.78</v>
          </cell>
          <cell r="AE1609">
            <v>41200</v>
          </cell>
          <cell r="AF1609">
            <v>10.08</v>
          </cell>
          <cell r="AI1609">
            <v>43458</v>
          </cell>
          <cell r="AJ1609">
            <v>0.64</v>
          </cell>
          <cell r="AM1609">
            <v>42795</v>
          </cell>
          <cell r="AN1609">
            <v>28.1</v>
          </cell>
          <cell r="AO1609">
            <v>41178</v>
          </cell>
          <cell r="AP1609">
            <v>19.2</v>
          </cell>
          <cell r="AQ1609">
            <v>42809</v>
          </cell>
          <cell r="AR1609">
            <v>214.6</v>
          </cell>
          <cell r="AS1609">
            <v>41355</v>
          </cell>
          <cell r="AT1609">
            <v>10.74</v>
          </cell>
          <cell r="AW1609">
            <v>41282</v>
          </cell>
          <cell r="AX1609">
            <v>10.9</v>
          </cell>
          <cell r="AY1609">
            <v>42717</v>
          </cell>
          <cell r="AZ1609">
            <v>10.38</v>
          </cell>
          <cell r="BA1609">
            <v>43298</v>
          </cell>
          <cell r="BB1609">
            <v>6.79</v>
          </cell>
          <cell r="BC1609">
            <v>41185</v>
          </cell>
          <cell r="BD1609">
            <v>86.45</v>
          </cell>
          <cell r="BE1609">
            <v>41186</v>
          </cell>
          <cell r="BF1609">
            <v>46.8</v>
          </cell>
          <cell r="BG1609">
            <v>41219</v>
          </cell>
          <cell r="BH1609">
            <v>70.349999999999994</v>
          </cell>
          <cell r="BI1609">
            <v>43158</v>
          </cell>
          <cell r="BJ1609">
            <v>22.6</v>
          </cell>
          <cell r="BK1609">
            <v>42398</v>
          </cell>
          <cell r="BL1609">
            <v>6.54</v>
          </cell>
          <cell r="BM1609">
            <v>41180</v>
          </cell>
          <cell r="BN1609">
            <v>17.079999999999998</v>
          </cell>
          <cell r="BQ1609">
            <v>42823</v>
          </cell>
          <cell r="BR1609">
            <v>4.47</v>
          </cell>
          <cell r="CC1609">
            <v>43235</v>
          </cell>
          <cell r="CD1609">
            <v>110.1</v>
          </cell>
          <cell r="CE1609">
            <v>43392</v>
          </cell>
          <cell r="CF1609">
            <v>82.85</v>
          </cell>
          <cell r="CG1609">
            <v>42884</v>
          </cell>
          <cell r="CH1609">
            <v>50.35</v>
          </cell>
          <cell r="CI1609">
            <v>42802</v>
          </cell>
          <cell r="CJ1609">
            <v>15.58</v>
          </cell>
          <cell r="CM1609">
            <v>42102</v>
          </cell>
          <cell r="CN1609">
            <v>28.35</v>
          </cell>
          <cell r="CO1609">
            <v>42615</v>
          </cell>
          <cell r="CP1609">
            <v>19.02</v>
          </cell>
          <cell r="CQ1609">
            <v>43167</v>
          </cell>
          <cell r="CR1609">
            <v>6.25</v>
          </cell>
        </row>
        <row r="1610">
          <cell r="A1610">
            <v>41169</v>
          </cell>
          <cell r="B1610">
            <v>114.1</v>
          </cell>
          <cell r="C1610">
            <v>41177</v>
          </cell>
          <cell r="D1610">
            <v>66.099999999999994</v>
          </cell>
          <cell r="E1610">
            <v>41177</v>
          </cell>
          <cell r="F1610">
            <v>11.97</v>
          </cell>
          <cell r="G1610">
            <v>41177</v>
          </cell>
          <cell r="H1610">
            <v>73.75</v>
          </cell>
          <cell r="I1610">
            <v>41177</v>
          </cell>
          <cell r="J1610">
            <v>64.2</v>
          </cell>
          <cell r="K1610">
            <v>41177</v>
          </cell>
          <cell r="L1610">
            <v>117.4</v>
          </cell>
          <cell r="M1610">
            <v>41179</v>
          </cell>
          <cell r="N1610">
            <v>35.18</v>
          </cell>
          <cell r="O1610">
            <v>41177</v>
          </cell>
          <cell r="P1610">
            <v>110.9</v>
          </cell>
          <cell r="Q1610">
            <v>41190</v>
          </cell>
          <cell r="R1610">
            <v>12.44</v>
          </cell>
          <cell r="S1610">
            <v>41180</v>
          </cell>
          <cell r="T1610">
            <v>95</v>
          </cell>
          <cell r="U1610">
            <v>41291</v>
          </cell>
          <cell r="V1610">
            <v>32.5</v>
          </cell>
          <cell r="W1610">
            <v>41460</v>
          </cell>
          <cell r="X1610">
            <v>28.75</v>
          </cell>
          <cell r="Y1610">
            <v>41178</v>
          </cell>
          <cell r="Z1610">
            <v>26.8</v>
          </cell>
          <cell r="AC1610">
            <v>43277</v>
          </cell>
          <cell r="AD1610">
            <v>20.85</v>
          </cell>
          <cell r="AE1610">
            <v>41199</v>
          </cell>
          <cell r="AF1610">
            <v>9.7200000000000006</v>
          </cell>
          <cell r="AI1610">
            <v>43455</v>
          </cell>
          <cell r="AJ1610">
            <v>0.62</v>
          </cell>
          <cell r="AM1610">
            <v>42794</v>
          </cell>
          <cell r="AN1610">
            <v>27.8</v>
          </cell>
          <cell r="AO1610">
            <v>41177</v>
          </cell>
          <cell r="AP1610">
            <v>19.16</v>
          </cell>
          <cell r="AQ1610">
            <v>42808</v>
          </cell>
          <cell r="AR1610">
            <v>214.6</v>
          </cell>
          <cell r="AS1610">
            <v>41354</v>
          </cell>
          <cell r="AT1610">
            <v>10.36</v>
          </cell>
          <cell r="AW1610">
            <v>41281</v>
          </cell>
          <cell r="AX1610">
            <v>11.1</v>
          </cell>
          <cell r="AY1610">
            <v>42716</v>
          </cell>
          <cell r="AZ1610">
            <v>10.220000000000001</v>
          </cell>
          <cell r="BA1610">
            <v>43297</v>
          </cell>
          <cell r="BB1610">
            <v>6.92</v>
          </cell>
          <cell r="BC1610">
            <v>41180</v>
          </cell>
          <cell r="BD1610">
            <v>85.95</v>
          </cell>
          <cell r="BE1610">
            <v>41185</v>
          </cell>
          <cell r="BF1610">
            <v>46.25</v>
          </cell>
          <cell r="BG1610">
            <v>41218</v>
          </cell>
          <cell r="BH1610">
            <v>70.55</v>
          </cell>
          <cell r="BI1610">
            <v>43157</v>
          </cell>
          <cell r="BJ1610">
            <v>23.4</v>
          </cell>
          <cell r="BK1610">
            <v>42397</v>
          </cell>
          <cell r="BL1610">
            <v>6.59</v>
          </cell>
          <cell r="BM1610">
            <v>41179</v>
          </cell>
          <cell r="BN1610">
            <v>17</v>
          </cell>
          <cell r="BQ1610">
            <v>42822</v>
          </cell>
          <cell r="BR1610">
            <v>4.47</v>
          </cell>
          <cell r="CC1610">
            <v>43234</v>
          </cell>
          <cell r="CD1610">
            <v>115.8</v>
          </cell>
          <cell r="CE1610">
            <v>43391</v>
          </cell>
          <cell r="CF1610">
            <v>84.95</v>
          </cell>
          <cell r="CG1610">
            <v>42881</v>
          </cell>
          <cell r="CH1610">
            <v>50</v>
          </cell>
          <cell r="CI1610">
            <v>42801</v>
          </cell>
          <cell r="CJ1610">
            <v>15.38</v>
          </cell>
          <cell r="CM1610">
            <v>42096</v>
          </cell>
          <cell r="CN1610">
            <v>28.1</v>
          </cell>
          <cell r="CO1610">
            <v>42614</v>
          </cell>
          <cell r="CP1610">
            <v>18.66</v>
          </cell>
          <cell r="CQ1610">
            <v>43166</v>
          </cell>
          <cell r="CR1610">
            <v>6.22</v>
          </cell>
        </row>
        <row r="1611">
          <cell r="A1611">
            <v>41166</v>
          </cell>
          <cell r="B1611">
            <v>114</v>
          </cell>
          <cell r="C1611">
            <v>41176</v>
          </cell>
          <cell r="D1611">
            <v>65.599999999999994</v>
          </cell>
          <cell r="E1611">
            <v>41176</v>
          </cell>
          <cell r="F1611">
            <v>11.95</v>
          </cell>
          <cell r="G1611">
            <v>41176</v>
          </cell>
          <cell r="H1611">
            <v>73.45</v>
          </cell>
          <cell r="I1611">
            <v>41176</v>
          </cell>
          <cell r="J1611">
            <v>64.5</v>
          </cell>
          <cell r="K1611">
            <v>41176</v>
          </cell>
          <cell r="L1611">
            <v>116.9</v>
          </cell>
          <cell r="M1611">
            <v>41178</v>
          </cell>
          <cell r="N1611">
            <v>34.369999999999997</v>
          </cell>
          <cell r="O1611">
            <v>41176</v>
          </cell>
          <cell r="P1611">
            <v>112.2</v>
          </cell>
          <cell r="Q1611">
            <v>41187</v>
          </cell>
          <cell r="R1611">
            <v>12.78</v>
          </cell>
          <cell r="S1611">
            <v>41179</v>
          </cell>
          <cell r="T1611">
            <v>94.7</v>
          </cell>
          <cell r="U1611">
            <v>41290</v>
          </cell>
          <cell r="V1611">
            <v>32.15</v>
          </cell>
          <cell r="W1611">
            <v>41459</v>
          </cell>
          <cell r="X1611">
            <v>28.6</v>
          </cell>
          <cell r="Y1611">
            <v>41177</v>
          </cell>
          <cell r="Z1611">
            <v>26.8</v>
          </cell>
          <cell r="AC1611">
            <v>43276</v>
          </cell>
          <cell r="AD1611">
            <v>21.3</v>
          </cell>
          <cell r="AE1611">
            <v>41198</v>
          </cell>
          <cell r="AF1611">
            <v>9.6199999999999992</v>
          </cell>
          <cell r="AI1611">
            <v>43454</v>
          </cell>
          <cell r="AJ1611">
            <v>0.62</v>
          </cell>
          <cell r="AM1611">
            <v>42793</v>
          </cell>
          <cell r="AN1611">
            <v>28.1</v>
          </cell>
          <cell r="AO1611">
            <v>41176</v>
          </cell>
          <cell r="AP1611">
            <v>19.12</v>
          </cell>
          <cell r="AQ1611">
            <v>42807</v>
          </cell>
          <cell r="AR1611">
            <v>215.4</v>
          </cell>
          <cell r="AS1611">
            <v>41353</v>
          </cell>
          <cell r="AT1611">
            <v>10.54</v>
          </cell>
          <cell r="AW1611">
            <v>41278</v>
          </cell>
          <cell r="AX1611">
            <v>11.2</v>
          </cell>
          <cell r="AY1611">
            <v>42713</v>
          </cell>
          <cell r="AZ1611">
            <v>10.26</v>
          </cell>
          <cell r="BA1611">
            <v>43294</v>
          </cell>
          <cell r="BB1611">
            <v>6.95</v>
          </cell>
          <cell r="BC1611">
            <v>41179</v>
          </cell>
          <cell r="BD1611">
            <v>86.2</v>
          </cell>
          <cell r="BE1611">
            <v>41180</v>
          </cell>
          <cell r="BF1611">
            <v>46.95</v>
          </cell>
          <cell r="BG1611">
            <v>41215</v>
          </cell>
          <cell r="BH1611">
            <v>70.8</v>
          </cell>
          <cell r="BI1611">
            <v>43154</v>
          </cell>
          <cell r="BJ1611">
            <v>23.35</v>
          </cell>
          <cell r="BK1611">
            <v>42396</v>
          </cell>
          <cell r="BL1611">
            <v>6.75</v>
          </cell>
          <cell r="BM1611">
            <v>41178</v>
          </cell>
          <cell r="BN1611">
            <v>16.7</v>
          </cell>
          <cell r="BQ1611">
            <v>42821</v>
          </cell>
          <cell r="BR1611">
            <v>4.3499999999999996</v>
          </cell>
          <cell r="CC1611">
            <v>43231</v>
          </cell>
          <cell r="CD1611">
            <v>121.7</v>
          </cell>
          <cell r="CE1611">
            <v>43389</v>
          </cell>
          <cell r="CF1611">
            <v>84</v>
          </cell>
          <cell r="CG1611">
            <v>42880</v>
          </cell>
          <cell r="CH1611">
            <v>50.15</v>
          </cell>
          <cell r="CI1611">
            <v>42800</v>
          </cell>
          <cell r="CJ1611">
            <v>15.3</v>
          </cell>
          <cell r="CM1611">
            <v>42095</v>
          </cell>
          <cell r="CN1611">
            <v>28</v>
          </cell>
          <cell r="CO1611">
            <v>42613</v>
          </cell>
          <cell r="CP1611">
            <v>18.54</v>
          </cell>
          <cell r="CQ1611">
            <v>43165</v>
          </cell>
          <cell r="CR1611">
            <v>6.3</v>
          </cell>
        </row>
        <row r="1612">
          <cell r="A1612">
            <v>41165</v>
          </cell>
          <cell r="B1612">
            <v>111.3</v>
          </cell>
          <cell r="C1612">
            <v>41173</v>
          </cell>
          <cell r="D1612">
            <v>65.849999999999994</v>
          </cell>
          <cell r="E1612">
            <v>41173</v>
          </cell>
          <cell r="F1612">
            <v>11.96</v>
          </cell>
          <cell r="G1612">
            <v>41173</v>
          </cell>
          <cell r="H1612">
            <v>74.099999999999994</v>
          </cell>
          <cell r="I1612">
            <v>41173</v>
          </cell>
          <cell r="J1612">
            <v>64.45</v>
          </cell>
          <cell r="K1612">
            <v>41173</v>
          </cell>
          <cell r="L1612">
            <v>116.1</v>
          </cell>
          <cell r="M1612">
            <v>41177</v>
          </cell>
          <cell r="N1612">
            <v>33.590000000000003</v>
          </cell>
          <cell r="O1612">
            <v>41173</v>
          </cell>
          <cell r="P1612">
            <v>110.8</v>
          </cell>
          <cell r="Q1612">
            <v>41186</v>
          </cell>
          <cell r="R1612">
            <v>12.5</v>
          </cell>
          <cell r="S1612">
            <v>41178</v>
          </cell>
          <cell r="T1612">
            <v>93.9</v>
          </cell>
          <cell r="U1612">
            <v>41289</v>
          </cell>
          <cell r="V1612">
            <v>32.15</v>
          </cell>
          <cell r="W1612">
            <v>41458</v>
          </cell>
          <cell r="X1612">
            <v>27.65</v>
          </cell>
          <cell r="Y1612">
            <v>41176</v>
          </cell>
          <cell r="Z1612">
            <v>26.65</v>
          </cell>
          <cell r="AC1612">
            <v>43273</v>
          </cell>
          <cell r="AD1612">
            <v>21.7</v>
          </cell>
          <cell r="AE1612">
            <v>41197</v>
          </cell>
          <cell r="AF1612">
            <v>9.58</v>
          </cell>
          <cell r="AI1612">
            <v>43453</v>
          </cell>
          <cell r="AJ1612">
            <v>0.64</v>
          </cell>
          <cell r="AM1612">
            <v>42790</v>
          </cell>
          <cell r="AN1612">
            <v>28.4</v>
          </cell>
          <cell r="AO1612">
            <v>41173</v>
          </cell>
          <cell r="AP1612">
            <v>19.34</v>
          </cell>
          <cell r="AQ1612">
            <v>42804</v>
          </cell>
          <cell r="AR1612">
            <v>212.4</v>
          </cell>
          <cell r="AS1612">
            <v>41352</v>
          </cell>
          <cell r="AT1612">
            <v>10.44</v>
          </cell>
          <cell r="AW1612">
            <v>41277</v>
          </cell>
          <cell r="AX1612">
            <v>11.3</v>
          </cell>
          <cell r="AY1612">
            <v>42712</v>
          </cell>
          <cell r="AZ1612">
            <v>10.28</v>
          </cell>
          <cell r="BA1612">
            <v>43293</v>
          </cell>
          <cell r="BB1612">
            <v>6.95</v>
          </cell>
          <cell r="BC1612">
            <v>41178</v>
          </cell>
          <cell r="BD1612">
            <v>85.35</v>
          </cell>
          <cell r="BE1612">
            <v>41179</v>
          </cell>
          <cell r="BF1612">
            <v>46.4</v>
          </cell>
          <cell r="BG1612">
            <v>41214</v>
          </cell>
          <cell r="BH1612">
            <v>70.400000000000006</v>
          </cell>
          <cell r="BI1612">
            <v>43153</v>
          </cell>
          <cell r="BJ1612">
            <v>22.8</v>
          </cell>
          <cell r="BK1612">
            <v>42395</v>
          </cell>
          <cell r="BL1612">
            <v>6.68</v>
          </cell>
          <cell r="BM1612">
            <v>41177</v>
          </cell>
          <cell r="BN1612">
            <v>16.739999999999998</v>
          </cell>
          <cell r="BQ1612">
            <v>42818</v>
          </cell>
          <cell r="BR1612">
            <v>4.53</v>
          </cell>
          <cell r="CC1612">
            <v>43230</v>
          </cell>
          <cell r="CD1612">
            <v>119.5</v>
          </cell>
          <cell r="CE1612">
            <v>43388</v>
          </cell>
          <cell r="CF1612">
            <v>83.45</v>
          </cell>
          <cell r="CG1612">
            <v>42879</v>
          </cell>
          <cell r="CH1612">
            <v>48.5</v>
          </cell>
          <cell r="CI1612">
            <v>42797</v>
          </cell>
          <cell r="CJ1612">
            <v>14.96</v>
          </cell>
          <cell r="CM1612">
            <v>42094</v>
          </cell>
          <cell r="CN1612">
            <v>27.65</v>
          </cell>
          <cell r="CO1612">
            <v>42612</v>
          </cell>
          <cell r="CP1612">
            <v>18.84</v>
          </cell>
          <cell r="CQ1612">
            <v>43164</v>
          </cell>
          <cell r="CR1612">
            <v>6.16</v>
          </cell>
        </row>
        <row r="1613">
          <cell r="A1613">
            <v>41164</v>
          </cell>
          <cell r="B1613">
            <v>111.7</v>
          </cell>
          <cell r="C1613">
            <v>41172</v>
          </cell>
          <cell r="D1613">
            <v>65.849999999999994</v>
          </cell>
          <cell r="E1613">
            <v>41172</v>
          </cell>
          <cell r="F1613">
            <v>11.97</v>
          </cell>
          <cell r="G1613">
            <v>41172</v>
          </cell>
          <cell r="H1613">
            <v>73.5</v>
          </cell>
          <cell r="I1613">
            <v>41172</v>
          </cell>
          <cell r="J1613">
            <v>64.95</v>
          </cell>
          <cell r="K1613">
            <v>41172</v>
          </cell>
          <cell r="L1613">
            <v>116.2</v>
          </cell>
          <cell r="M1613">
            <v>41176</v>
          </cell>
          <cell r="N1613">
            <v>33.56</v>
          </cell>
          <cell r="O1613">
            <v>41172</v>
          </cell>
          <cell r="P1613">
            <v>110.6</v>
          </cell>
          <cell r="Q1613">
            <v>41185</v>
          </cell>
          <cell r="R1613">
            <v>12.18</v>
          </cell>
          <cell r="S1613">
            <v>41177</v>
          </cell>
          <cell r="T1613">
            <v>95.35</v>
          </cell>
          <cell r="U1613">
            <v>41288</v>
          </cell>
          <cell r="V1613">
            <v>32.049999999999997</v>
          </cell>
          <cell r="W1613">
            <v>41457</v>
          </cell>
          <cell r="X1613">
            <v>28.2</v>
          </cell>
          <cell r="Y1613">
            <v>41173</v>
          </cell>
          <cell r="Z1613">
            <v>26.65</v>
          </cell>
          <cell r="AC1613">
            <v>43272</v>
          </cell>
          <cell r="AD1613">
            <v>21.9</v>
          </cell>
          <cell r="AE1613">
            <v>41194</v>
          </cell>
          <cell r="AF1613">
            <v>9.61</v>
          </cell>
          <cell r="AI1613">
            <v>43452</v>
          </cell>
          <cell r="AJ1613">
            <v>0.65</v>
          </cell>
          <cell r="AM1613">
            <v>42789</v>
          </cell>
          <cell r="AN1613">
            <v>28.6</v>
          </cell>
          <cell r="AO1613">
            <v>41172</v>
          </cell>
          <cell r="AP1613">
            <v>19.48</v>
          </cell>
          <cell r="AQ1613">
            <v>42803</v>
          </cell>
          <cell r="AR1613">
            <v>209.8</v>
          </cell>
          <cell r="AS1613">
            <v>41351</v>
          </cell>
          <cell r="AT1613">
            <v>10.5</v>
          </cell>
          <cell r="AW1613">
            <v>41276</v>
          </cell>
          <cell r="AX1613">
            <v>11.18</v>
          </cell>
          <cell r="AY1613">
            <v>42711</v>
          </cell>
          <cell r="AZ1613">
            <v>10.199999999999999</v>
          </cell>
          <cell r="BA1613">
            <v>43292</v>
          </cell>
          <cell r="BB1613">
            <v>6.85</v>
          </cell>
          <cell r="BC1613">
            <v>41177</v>
          </cell>
          <cell r="BD1613">
            <v>86.3</v>
          </cell>
          <cell r="BE1613">
            <v>41178</v>
          </cell>
          <cell r="BF1613">
            <v>46.25</v>
          </cell>
          <cell r="BG1613">
            <v>41213</v>
          </cell>
          <cell r="BH1613">
            <v>70.599999999999994</v>
          </cell>
          <cell r="BI1613">
            <v>43152</v>
          </cell>
          <cell r="BJ1613">
            <v>22.35</v>
          </cell>
          <cell r="BK1613">
            <v>42394</v>
          </cell>
          <cell r="BL1613">
            <v>6.96</v>
          </cell>
          <cell r="BM1613">
            <v>41176</v>
          </cell>
          <cell r="BN1613">
            <v>16.5</v>
          </cell>
          <cell r="BQ1613">
            <v>42817</v>
          </cell>
          <cell r="BR1613">
            <v>4.49</v>
          </cell>
          <cell r="CC1613">
            <v>43229</v>
          </cell>
          <cell r="CD1613">
            <v>117.5</v>
          </cell>
          <cell r="CE1613">
            <v>43385</v>
          </cell>
          <cell r="CF1613">
            <v>86.75</v>
          </cell>
          <cell r="CG1613">
            <v>42878</v>
          </cell>
          <cell r="CH1613">
            <v>48.5</v>
          </cell>
          <cell r="CI1613">
            <v>42796</v>
          </cell>
          <cell r="CJ1613">
            <v>15.2</v>
          </cell>
          <cell r="CM1613">
            <v>42093</v>
          </cell>
          <cell r="CN1613">
            <v>28.15</v>
          </cell>
          <cell r="CO1613">
            <v>42611</v>
          </cell>
          <cell r="CP1613">
            <v>18.8</v>
          </cell>
          <cell r="CQ1613">
            <v>43161</v>
          </cell>
          <cell r="CR1613">
            <v>6.23</v>
          </cell>
        </row>
        <row r="1614">
          <cell r="A1614">
            <v>41163</v>
          </cell>
          <cell r="B1614">
            <v>109.5</v>
          </cell>
          <cell r="C1614">
            <v>41171</v>
          </cell>
          <cell r="D1614">
            <v>65.7</v>
          </cell>
          <cell r="E1614">
            <v>41171</v>
          </cell>
          <cell r="F1614">
            <v>12.01</v>
          </cell>
          <cell r="G1614">
            <v>41171</v>
          </cell>
          <cell r="H1614">
            <v>73.849999999999994</v>
          </cell>
          <cell r="I1614">
            <v>41171</v>
          </cell>
          <cell r="J1614">
            <v>64.3</v>
          </cell>
          <cell r="K1614">
            <v>41171</v>
          </cell>
          <cell r="L1614">
            <v>117.1</v>
          </cell>
          <cell r="M1614">
            <v>41173</v>
          </cell>
          <cell r="N1614">
            <v>33.44</v>
          </cell>
          <cell r="O1614">
            <v>41171</v>
          </cell>
          <cell r="P1614">
            <v>112.8</v>
          </cell>
          <cell r="Q1614">
            <v>41180</v>
          </cell>
          <cell r="R1614">
            <v>12.02</v>
          </cell>
          <cell r="S1614">
            <v>41176</v>
          </cell>
          <cell r="T1614">
            <v>94.9</v>
          </cell>
          <cell r="U1614">
            <v>41285</v>
          </cell>
          <cell r="V1614">
            <v>32.049999999999997</v>
          </cell>
          <cell r="W1614">
            <v>41453</v>
          </cell>
          <cell r="X1614">
            <v>28.6</v>
          </cell>
          <cell r="Y1614">
            <v>41172</v>
          </cell>
          <cell r="Z1614">
            <v>27.2</v>
          </cell>
          <cell r="AC1614">
            <v>43271</v>
          </cell>
          <cell r="AD1614">
            <v>22.45</v>
          </cell>
          <cell r="AE1614">
            <v>41193</v>
          </cell>
          <cell r="AF1614">
            <v>9.48</v>
          </cell>
          <cell r="AI1614">
            <v>43451</v>
          </cell>
          <cell r="AJ1614">
            <v>0.65</v>
          </cell>
          <cell r="AM1614">
            <v>42788</v>
          </cell>
          <cell r="AN1614">
            <v>28.5</v>
          </cell>
          <cell r="AO1614">
            <v>41171</v>
          </cell>
          <cell r="AP1614">
            <v>19.7</v>
          </cell>
          <cell r="AQ1614">
            <v>42802</v>
          </cell>
          <cell r="AR1614">
            <v>212.2</v>
          </cell>
          <cell r="AS1614">
            <v>41348</v>
          </cell>
          <cell r="AT1614">
            <v>10.66</v>
          </cell>
          <cell r="AW1614">
            <v>41274</v>
          </cell>
          <cell r="AX1614">
            <v>10.98</v>
          </cell>
          <cell r="AY1614">
            <v>42710</v>
          </cell>
          <cell r="AZ1614">
            <v>10.18</v>
          </cell>
          <cell r="BA1614">
            <v>43291</v>
          </cell>
          <cell r="BB1614">
            <v>6.99</v>
          </cell>
          <cell r="BC1614">
            <v>41176</v>
          </cell>
          <cell r="BD1614">
            <v>86</v>
          </cell>
          <cell r="BE1614">
            <v>41177</v>
          </cell>
          <cell r="BF1614">
            <v>45.95</v>
          </cell>
          <cell r="BG1614">
            <v>41212</v>
          </cell>
          <cell r="BH1614">
            <v>70.75</v>
          </cell>
          <cell r="BI1614">
            <v>43151</v>
          </cell>
          <cell r="BJ1614">
            <v>22</v>
          </cell>
          <cell r="BK1614">
            <v>42391</v>
          </cell>
          <cell r="BL1614">
            <v>6.6</v>
          </cell>
          <cell r="BM1614">
            <v>41173</v>
          </cell>
          <cell r="BN1614">
            <v>16.46</v>
          </cell>
          <cell r="BQ1614">
            <v>42816</v>
          </cell>
          <cell r="BR1614">
            <v>4.47</v>
          </cell>
          <cell r="CC1614">
            <v>43228</v>
          </cell>
          <cell r="CD1614">
            <v>117.7</v>
          </cell>
          <cell r="CE1614">
            <v>43384</v>
          </cell>
          <cell r="CF1614">
            <v>84</v>
          </cell>
          <cell r="CG1614">
            <v>42877</v>
          </cell>
          <cell r="CH1614">
            <v>48.2</v>
          </cell>
          <cell r="CI1614">
            <v>42795</v>
          </cell>
          <cell r="CJ1614">
            <v>15.4</v>
          </cell>
          <cell r="CM1614">
            <v>42090</v>
          </cell>
          <cell r="CN1614">
            <v>28.2</v>
          </cell>
          <cell r="CO1614">
            <v>42608</v>
          </cell>
          <cell r="CP1614">
            <v>19.079999999999998</v>
          </cell>
          <cell r="CQ1614">
            <v>43160</v>
          </cell>
          <cell r="CR1614">
            <v>6.32</v>
          </cell>
        </row>
        <row r="1615">
          <cell r="A1615">
            <v>41162</v>
          </cell>
          <cell r="B1615">
            <v>109.3</v>
          </cell>
          <cell r="C1615">
            <v>41170</v>
          </cell>
          <cell r="D1615">
            <v>65.05</v>
          </cell>
          <cell r="E1615">
            <v>41170</v>
          </cell>
          <cell r="F1615">
            <v>11.74</v>
          </cell>
          <cell r="G1615">
            <v>41170</v>
          </cell>
          <cell r="H1615">
            <v>72.900000000000006</v>
          </cell>
          <cell r="I1615">
            <v>41170</v>
          </cell>
          <cell r="J1615">
            <v>63.6</v>
          </cell>
          <cell r="K1615">
            <v>41170</v>
          </cell>
          <cell r="L1615">
            <v>116.3</v>
          </cell>
          <cell r="M1615">
            <v>41172</v>
          </cell>
          <cell r="N1615">
            <v>32.75</v>
          </cell>
          <cell r="O1615">
            <v>41170</v>
          </cell>
          <cell r="P1615">
            <v>113.1</v>
          </cell>
          <cell r="Q1615">
            <v>41179</v>
          </cell>
          <cell r="R1615">
            <v>12.1</v>
          </cell>
          <cell r="S1615">
            <v>41173</v>
          </cell>
          <cell r="T1615">
            <v>94.2</v>
          </cell>
          <cell r="U1615">
            <v>41284</v>
          </cell>
          <cell r="V1615">
            <v>32.799999999999997</v>
          </cell>
          <cell r="W1615">
            <v>41452</v>
          </cell>
          <cell r="X1615">
            <v>28.1</v>
          </cell>
          <cell r="Y1615">
            <v>41171</v>
          </cell>
          <cell r="Z1615">
            <v>27.75</v>
          </cell>
          <cell r="AC1615">
            <v>43270</v>
          </cell>
          <cell r="AD1615">
            <v>22</v>
          </cell>
          <cell r="AE1615">
            <v>41192</v>
          </cell>
          <cell r="AF1615">
            <v>9.42</v>
          </cell>
          <cell r="AI1615">
            <v>43448</v>
          </cell>
          <cell r="AJ1615">
            <v>0.64</v>
          </cell>
          <cell r="AM1615">
            <v>42787</v>
          </cell>
          <cell r="AN1615">
            <v>27.85</v>
          </cell>
          <cell r="AO1615">
            <v>41170</v>
          </cell>
          <cell r="AP1615">
            <v>19.559999999999999</v>
          </cell>
          <cell r="AQ1615">
            <v>42801</v>
          </cell>
          <cell r="AR1615">
            <v>211.8</v>
          </cell>
          <cell r="AS1615">
            <v>41347</v>
          </cell>
          <cell r="AT1615">
            <v>10.66</v>
          </cell>
          <cell r="AW1615">
            <v>41271</v>
          </cell>
          <cell r="AX1615">
            <v>11.02</v>
          </cell>
          <cell r="AY1615">
            <v>42709</v>
          </cell>
          <cell r="AZ1615">
            <v>10.14</v>
          </cell>
          <cell r="BA1615">
            <v>43290</v>
          </cell>
          <cell r="BB1615">
            <v>6.94</v>
          </cell>
          <cell r="BC1615">
            <v>41173</v>
          </cell>
          <cell r="BD1615">
            <v>85.6</v>
          </cell>
          <cell r="BE1615">
            <v>41176</v>
          </cell>
          <cell r="BF1615">
            <v>46.5</v>
          </cell>
          <cell r="BG1615">
            <v>41211</v>
          </cell>
          <cell r="BH1615">
            <v>71.25</v>
          </cell>
          <cell r="BI1615">
            <v>43146</v>
          </cell>
          <cell r="BJ1615">
            <v>22.25</v>
          </cell>
          <cell r="BK1615">
            <v>42390</v>
          </cell>
          <cell r="BL1615">
            <v>6.64</v>
          </cell>
          <cell r="BM1615">
            <v>41172</v>
          </cell>
          <cell r="BN1615">
            <v>16.38</v>
          </cell>
          <cell r="BQ1615">
            <v>42815</v>
          </cell>
          <cell r="BR1615">
            <v>4.49</v>
          </cell>
          <cell r="CC1615">
            <v>43227</v>
          </cell>
          <cell r="CD1615">
            <v>112.8</v>
          </cell>
          <cell r="CE1615">
            <v>43383</v>
          </cell>
          <cell r="CF1615">
            <v>85.35</v>
          </cell>
          <cell r="CG1615">
            <v>42874</v>
          </cell>
          <cell r="CH1615">
            <v>46.3</v>
          </cell>
          <cell r="CI1615">
            <v>42794</v>
          </cell>
          <cell r="CJ1615">
            <v>15.3</v>
          </cell>
          <cell r="CM1615">
            <v>42089</v>
          </cell>
          <cell r="CN1615">
            <v>27.8</v>
          </cell>
          <cell r="CO1615">
            <v>42607</v>
          </cell>
          <cell r="CP1615">
            <v>18.46</v>
          </cell>
          <cell r="CQ1615">
            <v>43159</v>
          </cell>
          <cell r="CR1615">
            <v>6.28</v>
          </cell>
        </row>
        <row r="1616">
          <cell r="A1616">
            <v>41159</v>
          </cell>
          <cell r="B1616">
            <v>107.9</v>
          </cell>
          <cell r="C1616">
            <v>41169</v>
          </cell>
          <cell r="D1616">
            <v>65.25</v>
          </cell>
          <cell r="E1616">
            <v>41169</v>
          </cell>
          <cell r="F1616">
            <v>11.79</v>
          </cell>
          <cell r="G1616">
            <v>41169</v>
          </cell>
          <cell r="H1616">
            <v>73.45</v>
          </cell>
          <cell r="I1616">
            <v>41169</v>
          </cell>
          <cell r="J1616">
            <v>63.25</v>
          </cell>
          <cell r="K1616">
            <v>41169</v>
          </cell>
          <cell r="L1616">
            <v>114.9</v>
          </cell>
          <cell r="M1616">
            <v>41171</v>
          </cell>
          <cell r="N1616">
            <v>33.93</v>
          </cell>
          <cell r="O1616">
            <v>41169</v>
          </cell>
          <cell r="P1616">
            <v>112.8</v>
          </cell>
          <cell r="Q1616">
            <v>41178</v>
          </cell>
          <cell r="R1616">
            <v>11.96</v>
          </cell>
          <cell r="S1616">
            <v>41172</v>
          </cell>
          <cell r="T1616">
            <v>94.1</v>
          </cell>
          <cell r="U1616">
            <v>41283</v>
          </cell>
          <cell r="V1616">
            <v>33.35</v>
          </cell>
          <cell r="W1616">
            <v>41451</v>
          </cell>
          <cell r="X1616">
            <v>27.85</v>
          </cell>
          <cell r="Y1616">
            <v>41170</v>
          </cell>
          <cell r="Z1616">
            <v>27.7</v>
          </cell>
          <cell r="AC1616">
            <v>43266</v>
          </cell>
          <cell r="AD1616">
            <v>23.2</v>
          </cell>
          <cell r="AE1616">
            <v>41191</v>
          </cell>
          <cell r="AF1616">
            <v>9.39</v>
          </cell>
          <cell r="AI1616">
            <v>43447</v>
          </cell>
          <cell r="AJ1616">
            <v>0.64</v>
          </cell>
          <cell r="AM1616">
            <v>42786</v>
          </cell>
          <cell r="AN1616">
            <v>28.1</v>
          </cell>
          <cell r="AO1616">
            <v>41169</v>
          </cell>
          <cell r="AP1616">
            <v>19.34</v>
          </cell>
          <cell r="AQ1616">
            <v>42800</v>
          </cell>
          <cell r="AR1616">
            <v>209.2</v>
          </cell>
          <cell r="AS1616">
            <v>41346</v>
          </cell>
          <cell r="AT1616">
            <v>10.72</v>
          </cell>
          <cell r="AW1616">
            <v>41270</v>
          </cell>
          <cell r="AX1616">
            <v>11.02</v>
          </cell>
          <cell r="AY1616">
            <v>42706</v>
          </cell>
          <cell r="AZ1616">
            <v>10.34</v>
          </cell>
          <cell r="BA1616">
            <v>43287</v>
          </cell>
          <cell r="BB1616">
            <v>7.15</v>
          </cell>
          <cell r="BC1616">
            <v>41172</v>
          </cell>
          <cell r="BD1616">
            <v>84.6</v>
          </cell>
          <cell r="BE1616">
            <v>41173</v>
          </cell>
          <cell r="BF1616">
            <v>45.65</v>
          </cell>
          <cell r="BG1616">
            <v>41208</v>
          </cell>
          <cell r="BH1616">
            <v>71.849999999999994</v>
          </cell>
          <cell r="BI1616">
            <v>43145</v>
          </cell>
          <cell r="BJ1616">
            <v>21.8</v>
          </cell>
          <cell r="BK1616">
            <v>42389</v>
          </cell>
          <cell r="BL1616">
            <v>6.77</v>
          </cell>
          <cell r="BM1616">
            <v>41171</v>
          </cell>
          <cell r="BN1616">
            <v>16.62</v>
          </cell>
          <cell r="BQ1616">
            <v>42814</v>
          </cell>
          <cell r="BR1616">
            <v>4.4800000000000004</v>
          </cell>
          <cell r="CC1616">
            <v>43224</v>
          </cell>
          <cell r="CD1616">
            <v>111.4</v>
          </cell>
          <cell r="CE1616">
            <v>43382</v>
          </cell>
          <cell r="CF1616">
            <v>89.7</v>
          </cell>
          <cell r="CG1616">
            <v>42873</v>
          </cell>
          <cell r="CH1616">
            <v>46.1</v>
          </cell>
          <cell r="CI1616">
            <v>42793</v>
          </cell>
          <cell r="CJ1616">
            <v>15.44</v>
          </cell>
          <cell r="CM1616">
            <v>42088</v>
          </cell>
          <cell r="CN1616">
            <v>27.4</v>
          </cell>
          <cell r="CO1616">
            <v>42606</v>
          </cell>
          <cell r="CP1616">
            <v>18.28</v>
          </cell>
          <cell r="CQ1616">
            <v>43158</v>
          </cell>
          <cell r="CR1616">
            <v>6.4</v>
          </cell>
        </row>
        <row r="1617">
          <cell r="A1617">
            <v>41158</v>
          </cell>
          <cell r="B1617">
            <v>103.8</v>
          </cell>
          <cell r="C1617">
            <v>41166</v>
          </cell>
          <cell r="D1617">
            <v>65.2</v>
          </cell>
          <cell r="E1617">
            <v>41166</v>
          </cell>
          <cell r="F1617">
            <v>11.76</v>
          </cell>
          <cell r="G1617">
            <v>41166</v>
          </cell>
          <cell r="H1617">
            <v>72.7</v>
          </cell>
          <cell r="I1617">
            <v>41166</v>
          </cell>
          <cell r="J1617">
            <v>62.75</v>
          </cell>
          <cell r="K1617">
            <v>41166</v>
          </cell>
          <cell r="L1617">
            <v>114.2</v>
          </cell>
          <cell r="M1617">
            <v>41170</v>
          </cell>
          <cell r="N1617">
            <v>33.369999999999997</v>
          </cell>
          <cell r="O1617">
            <v>41166</v>
          </cell>
          <cell r="P1617">
            <v>111.8</v>
          </cell>
          <cell r="Q1617">
            <v>41177</v>
          </cell>
          <cell r="R1617">
            <v>11.56</v>
          </cell>
          <cell r="S1617">
            <v>41171</v>
          </cell>
          <cell r="T1617">
            <v>95.25</v>
          </cell>
          <cell r="U1617">
            <v>41282</v>
          </cell>
          <cell r="V1617">
            <v>32.799999999999997</v>
          </cell>
          <cell r="W1617">
            <v>41450</v>
          </cell>
          <cell r="X1617">
            <v>27.4</v>
          </cell>
          <cell r="Y1617">
            <v>41169</v>
          </cell>
          <cell r="Z1617">
            <v>27.85</v>
          </cell>
          <cell r="AC1617">
            <v>43265</v>
          </cell>
          <cell r="AD1617">
            <v>23.45</v>
          </cell>
          <cell r="AE1617">
            <v>41190</v>
          </cell>
          <cell r="AF1617">
            <v>9.39</v>
          </cell>
          <cell r="AI1617">
            <v>43446</v>
          </cell>
          <cell r="AJ1617">
            <v>0.63</v>
          </cell>
          <cell r="AM1617">
            <v>42783</v>
          </cell>
          <cell r="AN1617">
            <v>27.55</v>
          </cell>
          <cell r="AO1617">
            <v>41166</v>
          </cell>
          <cell r="AP1617">
            <v>19.7</v>
          </cell>
          <cell r="AQ1617">
            <v>42797</v>
          </cell>
          <cell r="AR1617">
            <v>207.2</v>
          </cell>
          <cell r="AS1617">
            <v>41345</v>
          </cell>
          <cell r="AT1617">
            <v>10.98</v>
          </cell>
          <cell r="AW1617">
            <v>41267</v>
          </cell>
          <cell r="AX1617">
            <v>11</v>
          </cell>
          <cell r="AY1617">
            <v>42705</v>
          </cell>
          <cell r="AZ1617">
            <v>10.38</v>
          </cell>
          <cell r="BA1617">
            <v>43286</v>
          </cell>
          <cell r="BB1617">
            <v>7.12</v>
          </cell>
          <cell r="BC1617">
            <v>41171</v>
          </cell>
          <cell r="BD1617">
            <v>85.05</v>
          </cell>
          <cell r="BE1617">
            <v>41172</v>
          </cell>
          <cell r="BF1617">
            <v>45.1</v>
          </cell>
          <cell r="BG1617">
            <v>41207</v>
          </cell>
          <cell r="BH1617">
            <v>71.2</v>
          </cell>
          <cell r="BI1617">
            <v>43144</v>
          </cell>
          <cell r="BJ1617">
            <v>21.45</v>
          </cell>
          <cell r="BK1617">
            <v>42388</v>
          </cell>
          <cell r="BL1617">
            <v>7.11</v>
          </cell>
          <cell r="BM1617">
            <v>41170</v>
          </cell>
          <cell r="BN1617">
            <v>17</v>
          </cell>
          <cell r="BQ1617">
            <v>42811</v>
          </cell>
          <cell r="BR1617">
            <v>4.42</v>
          </cell>
          <cell r="CC1617">
            <v>43223</v>
          </cell>
          <cell r="CD1617">
            <v>113.5</v>
          </cell>
          <cell r="CE1617">
            <v>43381</v>
          </cell>
          <cell r="CF1617">
            <v>90.3</v>
          </cell>
          <cell r="CG1617">
            <v>42872</v>
          </cell>
          <cell r="CH1617">
            <v>46.8</v>
          </cell>
          <cell r="CI1617">
            <v>42790</v>
          </cell>
          <cell r="CJ1617">
            <v>15.14</v>
          </cell>
          <cell r="CM1617">
            <v>42087</v>
          </cell>
          <cell r="CN1617">
            <v>26.95</v>
          </cell>
          <cell r="CO1617">
            <v>42605</v>
          </cell>
          <cell r="CP1617">
            <v>18.420000000000002</v>
          </cell>
          <cell r="CQ1617">
            <v>43157</v>
          </cell>
          <cell r="CR1617">
            <v>6.48</v>
          </cell>
        </row>
        <row r="1618">
          <cell r="A1618">
            <v>41157</v>
          </cell>
          <cell r="B1618">
            <v>104.7</v>
          </cell>
          <cell r="C1618">
            <v>41165</v>
          </cell>
          <cell r="D1618">
            <v>64.7</v>
          </cell>
          <cell r="E1618">
            <v>41165</v>
          </cell>
          <cell r="F1618">
            <v>11.59</v>
          </cell>
          <cell r="G1618">
            <v>41165</v>
          </cell>
          <cell r="H1618">
            <v>70.650000000000006</v>
          </cell>
          <cell r="I1618">
            <v>41165</v>
          </cell>
          <cell r="J1618">
            <v>62.7</v>
          </cell>
          <cell r="K1618">
            <v>41165</v>
          </cell>
          <cell r="L1618">
            <v>113.1</v>
          </cell>
          <cell r="M1618">
            <v>41169</v>
          </cell>
          <cell r="N1618">
            <v>33.159999999999997</v>
          </cell>
          <cell r="O1618">
            <v>41165</v>
          </cell>
          <cell r="P1618">
            <v>107.1</v>
          </cell>
          <cell r="Q1618">
            <v>41176</v>
          </cell>
          <cell r="R1618">
            <v>11.4</v>
          </cell>
          <cell r="S1618">
            <v>41170</v>
          </cell>
          <cell r="T1618">
            <v>93.75</v>
          </cell>
          <cell r="U1618">
            <v>41281</v>
          </cell>
          <cell r="V1618">
            <v>32.25</v>
          </cell>
          <cell r="W1618">
            <v>41449</v>
          </cell>
          <cell r="X1618">
            <v>27.45</v>
          </cell>
          <cell r="Y1618">
            <v>41166</v>
          </cell>
          <cell r="Z1618">
            <v>28.05</v>
          </cell>
          <cell r="AC1618">
            <v>43264</v>
          </cell>
          <cell r="AD1618">
            <v>23.85</v>
          </cell>
          <cell r="AE1618">
            <v>41187</v>
          </cell>
          <cell r="AF1618">
            <v>9.66</v>
          </cell>
          <cell r="AI1618">
            <v>43445</v>
          </cell>
          <cell r="AJ1618">
            <v>0.63</v>
          </cell>
          <cell r="AM1618">
            <v>42782</v>
          </cell>
          <cell r="AN1618">
            <v>28.65</v>
          </cell>
          <cell r="AO1618">
            <v>41165</v>
          </cell>
          <cell r="AP1618">
            <v>19.36</v>
          </cell>
          <cell r="AQ1618">
            <v>42796</v>
          </cell>
          <cell r="AR1618">
            <v>206.4</v>
          </cell>
          <cell r="AS1618">
            <v>41344</v>
          </cell>
          <cell r="AT1618">
            <v>11.12</v>
          </cell>
          <cell r="AW1618">
            <v>41264</v>
          </cell>
          <cell r="AX1618">
            <v>11.06</v>
          </cell>
          <cell r="AY1618">
            <v>42704</v>
          </cell>
          <cell r="AZ1618">
            <v>9.7799999999999994</v>
          </cell>
          <cell r="BA1618">
            <v>43285</v>
          </cell>
          <cell r="BB1618">
            <v>7.05</v>
          </cell>
          <cell r="BC1618">
            <v>41170</v>
          </cell>
          <cell r="BD1618">
            <v>83.2</v>
          </cell>
          <cell r="BE1618">
            <v>41171</v>
          </cell>
          <cell r="BF1618">
            <v>45.7</v>
          </cell>
          <cell r="BG1618">
            <v>41206</v>
          </cell>
          <cell r="BH1618">
            <v>73.2</v>
          </cell>
          <cell r="BI1618">
            <v>43143</v>
          </cell>
          <cell r="BJ1618">
            <v>21.3</v>
          </cell>
          <cell r="BK1618">
            <v>42387</v>
          </cell>
          <cell r="BL1618">
            <v>7.05</v>
          </cell>
          <cell r="BM1618">
            <v>41169</v>
          </cell>
          <cell r="BN1618">
            <v>17</v>
          </cell>
          <cell r="BQ1618">
            <v>42810</v>
          </cell>
          <cell r="BR1618">
            <v>4.33</v>
          </cell>
          <cell r="CC1618">
            <v>43222</v>
          </cell>
          <cell r="CD1618">
            <v>113.6</v>
          </cell>
          <cell r="CE1618">
            <v>43378</v>
          </cell>
          <cell r="CF1618">
            <v>93.9</v>
          </cell>
          <cell r="CG1618">
            <v>42871</v>
          </cell>
          <cell r="CH1618">
            <v>46.9</v>
          </cell>
          <cell r="CI1618">
            <v>42789</v>
          </cell>
          <cell r="CJ1618">
            <v>15.4</v>
          </cell>
          <cell r="CM1618">
            <v>42086</v>
          </cell>
          <cell r="CN1618">
            <v>27.05</v>
          </cell>
          <cell r="CO1618">
            <v>42604</v>
          </cell>
          <cell r="CP1618">
            <v>18.559999999999999</v>
          </cell>
          <cell r="CQ1618">
            <v>43154</v>
          </cell>
          <cell r="CR1618">
            <v>6.5</v>
          </cell>
        </row>
        <row r="1619">
          <cell r="A1619">
            <v>41156</v>
          </cell>
          <cell r="B1619">
            <v>106.1</v>
          </cell>
          <cell r="C1619">
            <v>41164</v>
          </cell>
          <cell r="D1619">
            <v>64.7</v>
          </cell>
          <cell r="E1619">
            <v>41164</v>
          </cell>
          <cell r="F1619">
            <v>11.59</v>
          </cell>
          <cell r="G1619">
            <v>41164</v>
          </cell>
          <cell r="H1619">
            <v>70.400000000000006</v>
          </cell>
          <cell r="I1619">
            <v>41164</v>
          </cell>
          <cell r="J1619">
            <v>63.95</v>
          </cell>
          <cell r="K1619">
            <v>41164</v>
          </cell>
          <cell r="L1619">
            <v>113.4</v>
          </cell>
          <cell r="M1619">
            <v>41166</v>
          </cell>
          <cell r="N1619">
            <v>33.619999999999997</v>
          </cell>
          <cell r="O1619">
            <v>41164</v>
          </cell>
          <cell r="P1619">
            <v>106.3</v>
          </cell>
          <cell r="Q1619">
            <v>41173</v>
          </cell>
          <cell r="R1619">
            <v>11.28</v>
          </cell>
          <cell r="S1619">
            <v>41169</v>
          </cell>
          <cell r="T1619">
            <v>93.75</v>
          </cell>
          <cell r="U1619">
            <v>41278</v>
          </cell>
          <cell r="V1619">
            <v>31.8</v>
          </cell>
          <cell r="W1619">
            <v>41446</v>
          </cell>
          <cell r="X1619">
            <v>27.85</v>
          </cell>
          <cell r="Y1619">
            <v>41165</v>
          </cell>
          <cell r="Z1619">
            <v>27.55</v>
          </cell>
          <cell r="AC1619">
            <v>43263</v>
          </cell>
          <cell r="AD1619">
            <v>24.4</v>
          </cell>
          <cell r="AE1619">
            <v>41186</v>
          </cell>
          <cell r="AF1619">
            <v>9.18</v>
          </cell>
          <cell r="AI1619">
            <v>43444</v>
          </cell>
          <cell r="AJ1619">
            <v>0.65</v>
          </cell>
          <cell r="AM1619">
            <v>42781</v>
          </cell>
          <cell r="AN1619">
            <v>28.05</v>
          </cell>
          <cell r="AO1619">
            <v>41164</v>
          </cell>
          <cell r="AP1619">
            <v>18.96</v>
          </cell>
          <cell r="AQ1619">
            <v>42795</v>
          </cell>
          <cell r="AR1619">
            <v>206.8</v>
          </cell>
          <cell r="AS1619">
            <v>41341</v>
          </cell>
          <cell r="AT1619">
            <v>11.3</v>
          </cell>
          <cell r="AW1619">
            <v>41263</v>
          </cell>
          <cell r="AX1619">
            <v>11.02</v>
          </cell>
          <cell r="AY1619">
            <v>42703</v>
          </cell>
          <cell r="AZ1619">
            <v>9.91</v>
          </cell>
          <cell r="BA1619">
            <v>43284</v>
          </cell>
          <cell r="BB1619">
            <v>7.11</v>
          </cell>
          <cell r="BC1619">
            <v>41169</v>
          </cell>
          <cell r="BD1619">
            <v>82.45</v>
          </cell>
          <cell r="BE1619">
            <v>41170</v>
          </cell>
          <cell r="BF1619">
            <v>45.55</v>
          </cell>
          <cell r="BG1619">
            <v>41204</v>
          </cell>
          <cell r="BH1619">
            <v>75.55</v>
          </cell>
          <cell r="BI1619">
            <v>43140</v>
          </cell>
          <cell r="BJ1619">
            <v>21.5</v>
          </cell>
          <cell r="BK1619">
            <v>42384</v>
          </cell>
          <cell r="BL1619">
            <v>7.4</v>
          </cell>
          <cell r="BM1619">
            <v>41166</v>
          </cell>
          <cell r="BN1619">
            <v>17.600000000000001</v>
          </cell>
          <cell r="BQ1619">
            <v>42809</v>
          </cell>
          <cell r="BR1619">
            <v>4.3499999999999996</v>
          </cell>
          <cell r="CC1619">
            <v>43220</v>
          </cell>
          <cell r="CD1619">
            <v>114.3</v>
          </cell>
          <cell r="CE1619">
            <v>43377</v>
          </cell>
          <cell r="CF1619">
            <v>96</v>
          </cell>
          <cell r="CG1619">
            <v>42870</v>
          </cell>
          <cell r="CH1619">
            <v>46.8</v>
          </cell>
          <cell r="CI1619">
            <v>42788</v>
          </cell>
          <cell r="CJ1619">
            <v>15.38</v>
          </cell>
          <cell r="CM1619">
            <v>42083</v>
          </cell>
          <cell r="CN1619">
            <v>26.95</v>
          </cell>
          <cell r="CO1619">
            <v>42601</v>
          </cell>
          <cell r="CP1619">
            <v>18.78</v>
          </cell>
          <cell r="CQ1619">
            <v>43153</v>
          </cell>
          <cell r="CR1619">
            <v>6.39</v>
          </cell>
        </row>
        <row r="1620">
          <cell r="A1620">
            <v>41155</v>
          </cell>
          <cell r="B1620">
            <v>106.9</v>
          </cell>
          <cell r="C1620">
            <v>41163</v>
          </cell>
          <cell r="D1620">
            <v>64.5</v>
          </cell>
          <cell r="E1620">
            <v>41163</v>
          </cell>
          <cell r="F1620">
            <v>11.47</v>
          </cell>
          <cell r="G1620">
            <v>41163</v>
          </cell>
          <cell r="H1620">
            <v>69.8</v>
          </cell>
          <cell r="I1620">
            <v>41163</v>
          </cell>
          <cell r="J1620">
            <v>63.8</v>
          </cell>
          <cell r="K1620">
            <v>41163</v>
          </cell>
          <cell r="L1620">
            <v>112.5</v>
          </cell>
          <cell r="M1620">
            <v>41165</v>
          </cell>
          <cell r="N1620">
            <v>32.32</v>
          </cell>
          <cell r="O1620">
            <v>41163</v>
          </cell>
          <cell r="P1620">
            <v>104.6</v>
          </cell>
          <cell r="Q1620">
            <v>41172</v>
          </cell>
          <cell r="R1620">
            <v>11.1</v>
          </cell>
          <cell r="S1620">
            <v>41166</v>
          </cell>
          <cell r="T1620">
            <v>93.35</v>
          </cell>
          <cell r="U1620">
            <v>41277</v>
          </cell>
          <cell r="V1620">
            <v>31.15</v>
          </cell>
          <cell r="W1620">
            <v>41445</v>
          </cell>
          <cell r="X1620">
            <v>28.05</v>
          </cell>
          <cell r="Y1620">
            <v>41164</v>
          </cell>
          <cell r="Z1620">
            <v>27.6</v>
          </cell>
          <cell r="AC1620">
            <v>43262</v>
          </cell>
          <cell r="AD1620">
            <v>24.3</v>
          </cell>
          <cell r="AE1620">
            <v>41185</v>
          </cell>
          <cell r="AF1620">
            <v>9.16</v>
          </cell>
          <cell r="AI1620">
            <v>43441</v>
          </cell>
          <cell r="AJ1620">
            <v>0.65</v>
          </cell>
          <cell r="AM1620">
            <v>42780</v>
          </cell>
          <cell r="AN1620">
            <v>27.5</v>
          </cell>
          <cell r="AO1620">
            <v>41163</v>
          </cell>
          <cell r="AP1620">
            <v>18.66</v>
          </cell>
          <cell r="AQ1620">
            <v>42794</v>
          </cell>
          <cell r="AR1620">
            <v>207</v>
          </cell>
          <cell r="AS1620">
            <v>41340</v>
          </cell>
          <cell r="AT1620">
            <v>10.98</v>
          </cell>
          <cell r="AW1620">
            <v>41262</v>
          </cell>
          <cell r="AX1620">
            <v>11</v>
          </cell>
          <cell r="AY1620">
            <v>42702</v>
          </cell>
          <cell r="AZ1620">
            <v>10</v>
          </cell>
          <cell r="BA1620">
            <v>43280</v>
          </cell>
          <cell r="BB1620">
            <v>7.25</v>
          </cell>
          <cell r="BC1620">
            <v>41166</v>
          </cell>
          <cell r="BD1620">
            <v>83.2</v>
          </cell>
          <cell r="BE1620">
            <v>41169</v>
          </cell>
          <cell r="BF1620">
            <v>45.45</v>
          </cell>
          <cell r="BG1620">
            <v>41201</v>
          </cell>
          <cell r="BH1620">
            <v>75.45</v>
          </cell>
          <cell r="BI1620">
            <v>43139</v>
          </cell>
          <cell r="BJ1620">
            <v>22.55</v>
          </cell>
          <cell r="BK1620">
            <v>42383</v>
          </cell>
          <cell r="BL1620">
            <v>7.4</v>
          </cell>
          <cell r="BM1620">
            <v>41165</v>
          </cell>
          <cell r="BN1620">
            <v>17.239999999999998</v>
          </cell>
          <cell r="BQ1620">
            <v>42808</v>
          </cell>
          <cell r="BR1620">
            <v>4.3099999999999996</v>
          </cell>
          <cell r="CC1620">
            <v>43217</v>
          </cell>
          <cell r="CD1620">
            <v>113.2</v>
          </cell>
          <cell r="CE1620">
            <v>43376</v>
          </cell>
          <cell r="CF1620">
            <v>98.05</v>
          </cell>
          <cell r="CG1620">
            <v>42867</v>
          </cell>
          <cell r="CH1620">
            <v>46.05</v>
          </cell>
          <cell r="CI1620">
            <v>42787</v>
          </cell>
          <cell r="CJ1620">
            <v>15.42</v>
          </cell>
          <cell r="CM1620">
            <v>42082</v>
          </cell>
          <cell r="CN1620">
            <v>26.9</v>
          </cell>
          <cell r="CO1620">
            <v>42600</v>
          </cell>
          <cell r="CP1620">
            <v>19.04</v>
          </cell>
          <cell r="CQ1620">
            <v>43152</v>
          </cell>
          <cell r="CR1620">
            <v>6.41</v>
          </cell>
        </row>
        <row r="1621">
          <cell r="A1621">
            <v>41152</v>
          </cell>
          <cell r="B1621">
            <v>105.5</v>
          </cell>
          <cell r="C1621">
            <v>41162</v>
          </cell>
          <cell r="D1621">
            <v>64.599999999999994</v>
          </cell>
          <cell r="E1621">
            <v>41162</v>
          </cell>
          <cell r="F1621">
            <v>11.55</v>
          </cell>
          <cell r="G1621">
            <v>41162</v>
          </cell>
          <cell r="H1621">
            <v>69.45</v>
          </cell>
          <cell r="I1621">
            <v>41162</v>
          </cell>
          <cell r="J1621">
            <v>63.5</v>
          </cell>
          <cell r="K1621">
            <v>41162</v>
          </cell>
          <cell r="L1621">
            <v>112.5</v>
          </cell>
          <cell r="M1621">
            <v>41164</v>
          </cell>
          <cell r="N1621">
            <v>32.6</v>
          </cell>
          <cell r="O1621">
            <v>41162</v>
          </cell>
          <cell r="P1621">
            <v>103.3</v>
          </cell>
          <cell r="Q1621">
            <v>41171</v>
          </cell>
          <cell r="R1621">
            <v>11.3</v>
          </cell>
          <cell r="S1621">
            <v>41165</v>
          </cell>
          <cell r="T1621">
            <v>91.9</v>
          </cell>
          <cell r="U1621">
            <v>41276</v>
          </cell>
          <cell r="V1621">
            <v>31.3</v>
          </cell>
          <cell r="W1621">
            <v>41444</v>
          </cell>
          <cell r="X1621">
            <v>28.6</v>
          </cell>
          <cell r="Y1621">
            <v>41163</v>
          </cell>
          <cell r="Z1621">
            <v>26.9</v>
          </cell>
          <cell r="AC1621">
            <v>43259</v>
          </cell>
          <cell r="AD1621">
            <v>23.6</v>
          </cell>
          <cell r="AE1621">
            <v>41180</v>
          </cell>
          <cell r="AF1621">
            <v>9.31</v>
          </cell>
          <cell r="AI1621">
            <v>43440</v>
          </cell>
          <cell r="AJ1621">
            <v>0.64</v>
          </cell>
          <cell r="AM1621">
            <v>42779</v>
          </cell>
          <cell r="AN1621">
            <v>27.15</v>
          </cell>
          <cell r="AO1621">
            <v>41162</v>
          </cell>
          <cell r="AP1621">
            <v>18.46</v>
          </cell>
          <cell r="AQ1621">
            <v>42793</v>
          </cell>
          <cell r="AR1621">
            <v>210.2</v>
          </cell>
          <cell r="AS1621">
            <v>41339</v>
          </cell>
          <cell r="AT1621">
            <v>11</v>
          </cell>
          <cell r="AW1621">
            <v>41261</v>
          </cell>
          <cell r="AX1621">
            <v>10.84</v>
          </cell>
          <cell r="AY1621">
            <v>42699</v>
          </cell>
          <cell r="AZ1621">
            <v>10.039999999999999</v>
          </cell>
          <cell r="BA1621">
            <v>43279</v>
          </cell>
          <cell r="BB1621">
            <v>7.08</v>
          </cell>
          <cell r="BC1621">
            <v>41165</v>
          </cell>
          <cell r="BD1621">
            <v>81.75</v>
          </cell>
          <cell r="BE1621">
            <v>41166</v>
          </cell>
          <cell r="BF1621">
            <v>45.95</v>
          </cell>
          <cell r="BG1621">
            <v>41200</v>
          </cell>
          <cell r="BH1621">
            <v>74.349999999999994</v>
          </cell>
          <cell r="BI1621">
            <v>43138</v>
          </cell>
          <cell r="BJ1621">
            <v>22.9</v>
          </cell>
          <cell r="BK1621">
            <v>42382</v>
          </cell>
          <cell r="BL1621">
            <v>7.4</v>
          </cell>
          <cell r="BM1621">
            <v>41164</v>
          </cell>
          <cell r="BN1621">
            <v>16.5</v>
          </cell>
          <cell r="BQ1621">
            <v>42807</v>
          </cell>
          <cell r="BR1621">
            <v>4.6500000000000004</v>
          </cell>
          <cell r="CC1621">
            <v>43216</v>
          </cell>
          <cell r="CD1621">
            <v>113.3</v>
          </cell>
          <cell r="CE1621">
            <v>43375</v>
          </cell>
          <cell r="CF1621">
            <v>99.75</v>
          </cell>
          <cell r="CG1621">
            <v>42866</v>
          </cell>
          <cell r="CH1621">
            <v>45.65</v>
          </cell>
          <cell r="CI1621">
            <v>42786</v>
          </cell>
          <cell r="CJ1621">
            <v>15.54</v>
          </cell>
          <cell r="CM1621">
            <v>42081</v>
          </cell>
          <cell r="CN1621">
            <v>26.65</v>
          </cell>
          <cell r="CO1621">
            <v>42599</v>
          </cell>
          <cell r="CP1621">
            <v>18.96</v>
          </cell>
          <cell r="CQ1621">
            <v>43151</v>
          </cell>
          <cell r="CR1621">
            <v>6.21</v>
          </cell>
        </row>
        <row r="1622">
          <cell r="A1622">
            <v>41151</v>
          </cell>
          <cell r="B1622">
            <v>103.8</v>
          </cell>
          <cell r="C1622">
            <v>41159</v>
          </cell>
          <cell r="D1622">
            <v>64.5</v>
          </cell>
          <cell r="E1622">
            <v>41159</v>
          </cell>
          <cell r="F1622">
            <v>11.42</v>
          </cell>
          <cell r="G1622">
            <v>41159</v>
          </cell>
          <cell r="H1622">
            <v>68.900000000000006</v>
          </cell>
          <cell r="I1622">
            <v>41159</v>
          </cell>
          <cell r="J1622">
            <v>63.55</v>
          </cell>
          <cell r="K1622">
            <v>41159</v>
          </cell>
          <cell r="L1622">
            <v>111.7</v>
          </cell>
          <cell r="M1622">
            <v>41163</v>
          </cell>
          <cell r="N1622">
            <v>31.6</v>
          </cell>
          <cell r="O1622">
            <v>41159</v>
          </cell>
          <cell r="P1622">
            <v>102.9</v>
          </cell>
          <cell r="Q1622">
            <v>41170</v>
          </cell>
          <cell r="R1622">
            <v>11</v>
          </cell>
          <cell r="S1622">
            <v>41164</v>
          </cell>
          <cell r="T1622">
            <v>92.35</v>
          </cell>
          <cell r="U1622">
            <v>41274</v>
          </cell>
          <cell r="V1622">
            <v>30.35</v>
          </cell>
          <cell r="W1622">
            <v>41443</v>
          </cell>
          <cell r="X1622">
            <v>29.2</v>
          </cell>
          <cell r="Y1622">
            <v>41162</v>
          </cell>
          <cell r="Z1622">
            <v>26.6</v>
          </cell>
          <cell r="AC1622">
            <v>43258</v>
          </cell>
          <cell r="AD1622">
            <v>24.05</v>
          </cell>
          <cell r="AE1622">
            <v>41179</v>
          </cell>
          <cell r="AF1622">
            <v>9.14</v>
          </cell>
          <cell r="AI1622">
            <v>43439</v>
          </cell>
          <cell r="AJ1622">
            <v>0.64</v>
          </cell>
          <cell r="AM1622">
            <v>42776</v>
          </cell>
          <cell r="AN1622">
            <v>27.3</v>
          </cell>
          <cell r="AO1622">
            <v>41159</v>
          </cell>
          <cell r="AP1622">
            <v>18.36</v>
          </cell>
          <cell r="AQ1622">
            <v>42790</v>
          </cell>
          <cell r="AR1622">
            <v>211.2</v>
          </cell>
          <cell r="AS1622">
            <v>41338</v>
          </cell>
          <cell r="AT1622">
            <v>10.82</v>
          </cell>
          <cell r="AW1622">
            <v>41260</v>
          </cell>
          <cell r="AX1622">
            <v>10.86</v>
          </cell>
          <cell r="AY1622">
            <v>42698</v>
          </cell>
          <cell r="AZ1622">
            <v>10.1</v>
          </cell>
          <cell r="BA1622">
            <v>43278</v>
          </cell>
          <cell r="BB1622">
            <v>7.12</v>
          </cell>
          <cell r="BC1622">
            <v>41164</v>
          </cell>
          <cell r="BD1622">
            <v>82.85</v>
          </cell>
          <cell r="BE1622">
            <v>41165</v>
          </cell>
          <cell r="BF1622">
            <v>46.4</v>
          </cell>
          <cell r="BG1622">
            <v>41199</v>
          </cell>
          <cell r="BH1622">
            <v>74.349999999999994</v>
          </cell>
          <cell r="BI1622">
            <v>43137</v>
          </cell>
          <cell r="BJ1622">
            <v>23.25</v>
          </cell>
          <cell r="BK1622">
            <v>42381</v>
          </cell>
          <cell r="BL1622">
            <v>7.56</v>
          </cell>
          <cell r="BM1622">
            <v>41163</v>
          </cell>
          <cell r="BN1622">
            <v>16.14</v>
          </cell>
          <cell r="BQ1622">
            <v>42804</v>
          </cell>
          <cell r="BR1622">
            <v>4.3600000000000003</v>
          </cell>
          <cell r="CC1622">
            <v>43215</v>
          </cell>
          <cell r="CD1622">
            <v>117.4</v>
          </cell>
          <cell r="CE1622">
            <v>43371</v>
          </cell>
          <cell r="CF1622">
            <v>100.4</v>
          </cell>
          <cell r="CG1622">
            <v>42865</v>
          </cell>
          <cell r="CH1622">
            <v>45.5</v>
          </cell>
          <cell r="CI1622">
            <v>42783</v>
          </cell>
          <cell r="CJ1622">
            <v>15.08</v>
          </cell>
          <cell r="CM1622">
            <v>42080</v>
          </cell>
          <cell r="CN1622">
            <v>26.75</v>
          </cell>
          <cell r="CO1622">
            <v>42598</v>
          </cell>
          <cell r="CP1622">
            <v>19.34</v>
          </cell>
          <cell r="CQ1622">
            <v>43146</v>
          </cell>
          <cell r="CR1622">
            <v>6.27</v>
          </cell>
        </row>
        <row r="1623">
          <cell r="A1623">
            <v>41150</v>
          </cell>
          <cell r="B1623">
            <v>106.7</v>
          </cell>
          <cell r="C1623">
            <v>41158</v>
          </cell>
          <cell r="D1623">
            <v>63.3</v>
          </cell>
          <cell r="E1623">
            <v>41158</v>
          </cell>
          <cell r="F1623">
            <v>11.26</v>
          </cell>
          <cell r="G1623">
            <v>41158</v>
          </cell>
          <cell r="H1623">
            <v>67.25</v>
          </cell>
          <cell r="I1623">
            <v>41158</v>
          </cell>
          <cell r="J1623">
            <v>61.75</v>
          </cell>
          <cell r="K1623">
            <v>41158</v>
          </cell>
          <cell r="L1623">
            <v>110.1</v>
          </cell>
          <cell r="M1623">
            <v>41162</v>
          </cell>
          <cell r="N1623">
            <v>31.08</v>
          </cell>
          <cell r="O1623">
            <v>41158</v>
          </cell>
          <cell r="P1623">
            <v>100.1</v>
          </cell>
          <cell r="Q1623">
            <v>41169</v>
          </cell>
          <cell r="R1623">
            <v>10.8</v>
          </cell>
          <cell r="S1623">
            <v>41163</v>
          </cell>
          <cell r="T1623">
            <v>92.95</v>
          </cell>
          <cell r="U1623">
            <v>41271</v>
          </cell>
          <cell r="V1623">
            <v>30.55</v>
          </cell>
          <cell r="W1623">
            <v>41442</v>
          </cell>
          <cell r="X1623">
            <v>29.15</v>
          </cell>
          <cell r="Y1623">
            <v>41159</v>
          </cell>
          <cell r="Z1623">
            <v>26.5</v>
          </cell>
          <cell r="AC1623">
            <v>43257</v>
          </cell>
          <cell r="AD1623">
            <v>23.25</v>
          </cell>
          <cell r="AE1623">
            <v>41178</v>
          </cell>
          <cell r="AF1623">
            <v>9.1999999999999993</v>
          </cell>
          <cell r="AI1623">
            <v>43438</v>
          </cell>
          <cell r="AJ1623">
            <v>0.65</v>
          </cell>
          <cell r="AM1623">
            <v>42775</v>
          </cell>
          <cell r="AN1623">
            <v>27.8</v>
          </cell>
          <cell r="AO1623">
            <v>41158</v>
          </cell>
          <cell r="AP1623">
            <v>17.88</v>
          </cell>
          <cell r="AQ1623">
            <v>42789</v>
          </cell>
          <cell r="AR1623">
            <v>214.8</v>
          </cell>
          <cell r="AS1623">
            <v>41337</v>
          </cell>
          <cell r="AT1623">
            <v>10.74</v>
          </cell>
          <cell r="AW1623">
            <v>41257</v>
          </cell>
          <cell r="AX1623">
            <v>10.9</v>
          </cell>
          <cell r="AY1623">
            <v>42697</v>
          </cell>
          <cell r="AZ1623">
            <v>10.16</v>
          </cell>
          <cell r="BA1623">
            <v>43277</v>
          </cell>
          <cell r="BB1623">
            <v>7.3</v>
          </cell>
          <cell r="BC1623">
            <v>41163</v>
          </cell>
          <cell r="BD1623">
            <v>82.1</v>
          </cell>
          <cell r="BE1623">
            <v>41164</v>
          </cell>
          <cell r="BF1623">
            <v>47.3</v>
          </cell>
          <cell r="BG1623">
            <v>41198</v>
          </cell>
          <cell r="BH1623">
            <v>73.7</v>
          </cell>
          <cell r="BI1623">
            <v>43136</v>
          </cell>
          <cell r="BJ1623">
            <v>24.9</v>
          </cell>
          <cell r="BK1623">
            <v>42380</v>
          </cell>
          <cell r="BL1623">
            <v>7.63</v>
          </cell>
          <cell r="BM1623">
            <v>41162</v>
          </cell>
          <cell r="BN1623">
            <v>16.239999999999998</v>
          </cell>
          <cell r="BQ1623">
            <v>42803</v>
          </cell>
          <cell r="BR1623">
            <v>4.38</v>
          </cell>
          <cell r="CC1623">
            <v>43214</v>
          </cell>
          <cell r="CD1623">
            <v>118.9</v>
          </cell>
          <cell r="CE1623">
            <v>43370</v>
          </cell>
          <cell r="CF1623">
            <v>98.35</v>
          </cell>
          <cell r="CG1623">
            <v>42864</v>
          </cell>
          <cell r="CH1623">
            <v>43.85</v>
          </cell>
          <cell r="CI1623">
            <v>42782</v>
          </cell>
          <cell r="CJ1623">
            <v>15</v>
          </cell>
          <cell r="CM1623">
            <v>42079</v>
          </cell>
          <cell r="CN1623">
            <v>26.55</v>
          </cell>
          <cell r="CO1623">
            <v>42597</v>
          </cell>
          <cell r="CP1623">
            <v>19.28</v>
          </cell>
          <cell r="CQ1623">
            <v>43145</v>
          </cell>
          <cell r="CR1623">
            <v>6.23</v>
          </cell>
        </row>
        <row r="1624">
          <cell r="A1624">
            <v>41149</v>
          </cell>
          <cell r="B1624">
            <v>107.4</v>
          </cell>
          <cell r="C1624">
            <v>41157</v>
          </cell>
          <cell r="D1624">
            <v>63.5</v>
          </cell>
          <cell r="E1624">
            <v>41157</v>
          </cell>
          <cell r="F1624">
            <v>11.15</v>
          </cell>
          <cell r="G1624">
            <v>41157</v>
          </cell>
          <cell r="H1624">
            <v>66.2</v>
          </cell>
          <cell r="I1624">
            <v>41157</v>
          </cell>
          <cell r="J1624">
            <v>60.95</v>
          </cell>
          <cell r="K1624">
            <v>41157</v>
          </cell>
          <cell r="L1624">
            <v>110.1</v>
          </cell>
          <cell r="M1624">
            <v>41159</v>
          </cell>
          <cell r="N1624">
            <v>30.89</v>
          </cell>
          <cell r="O1624">
            <v>41157</v>
          </cell>
          <cell r="P1624">
            <v>100.5</v>
          </cell>
          <cell r="Q1624">
            <v>41166</v>
          </cell>
          <cell r="R1624">
            <v>10.88</v>
          </cell>
          <cell r="S1624">
            <v>41162</v>
          </cell>
          <cell r="T1624">
            <v>91.5</v>
          </cell>
          <cell r="U1624">
            <v>41270</v>
          </cell>
          <cell r="V1624">
            <v>29.8</v>
          </cell>
          <cell r="W1624">
            <v>41439</v>
          </cell>
          <cell r="X1624">
            <v>28.45</v>
          </cell>
          <cell r="Y1624">
            <v>41158</v>
          </cell>
          <cell r="Z1624">
            <v>25.45</v>
          </cell>
          <cell r="AC1624">
            <v>43256</v>
          </cell>
          <cell r="AD1624">
            <v>23.35</v>
          </cell>
          <cell r="AE1624">
            <v>41177</v>
          </cell>
          <cell r="AF1624">
            <v>9.39</v>
          </cell>
          <cell r="AI1624">
            <v>43437</v>
          </cell>
          <cell r="AJ1624">
            <v>0.66</v>
          </cell>
          <cell r="AM1624">
            <v>42774</v>
          </cell>
          <cell r="AN1624">
            <v>27.55</v>
          </cell>
          <cell r="AO1624">
            <v>41157</v>
          </cell>
          <cell r="AP1624">
            <v>17.739999999999998</v>
          </cell>
          <cell r="AQ1624">
            <v>42788</v>
          </cell>
          <cell r="AR1624">
            <v>215</v>
          </cell>
          <cell r="AS1624">
            <v>41334</v>
          </cell>
          <cell r="AT1624">
            <v>11.04</v>
          </cell>
          <cell r="AW1624">
            <v>41256</v>
          </cell>
          <cell r="AX1624">
            <v>10.76</v>
          </cell>
          <cell r="AY1624">
            <v>42696</v>
          </cell>
          <cell r="AZ1624">
            <v>10.24</v>
          </cell>
          <cell r="BA1624">
            <v>43276</v>
          </cell>
          <cell r="BB1624">
            <v>7.31</v>
          </cell>
          <cell r="BC1624">
            <v>41162</v>
          </cell>
          <cell r="BD1624">
            <v>81.7</v>
          </cell>
          <cell r="BE1624">
            <v>41163</v>
          </cell>
          <cell r="BF1624">
            <v>47.05</v>
          </cell>
          <cell r="BG1624">
            <v>41197</v>
          </cell>
          <cell r="BH1624">
            <v>74.2</v>
          </cell>
          <cell r="BI1624">
            <v>43133</v>
          </cell>
          <cell r="BJ1624">
            <v>25.55</v>
          </cell>
          <cell r="BK1624">
            <v>42377</v>
          </cell>
          <cell r="BL1624">
            <v>7.87</v>
          </cell>
          <cell r="BM1624">
            <v>41159</v>
          </cell>
          <cell r="BN1624">
            <v>16.14</v>
          </cell>
          <cell r="BQ1624">
            <v>42802</v>
          </cell>
          <cell r="BR1624">
            <v>4.38</v>
          </cell>
          <cell r="CC1624">
            <v>43213</v>
          </cell>
          <cell r="CD1624">
            <v>119</v>
          </cell>
          <cell r="CE1624">
            <v>43369</v>
          </cell>
          <cell r="CF1624">
            <v>98.9</v>
          </cell>
          <cell r="CG1624">
            <v>42863</v>
          </cell>
          <cell r="CH1624">
            <v>43.1</v>
          </cell>
          <cell r="CI1624">
            <v>42781</v>
          </cell>
          <cell r="CJ1624">
            <v>15.02</v>
          </cell>
          <cell r="CM1624">
            <v>42076</v>
          </cell>
          <cell r="CN1624">
            <v>26.4</v>
          </cell>
          <cell r="CO1624">
            <v>42594</v>
          </cell>
          <cell r="CP1624">
            <v>18.62</v>
          </cell>
          <cell r="CQ1624">
            <v>43144</v>
          </cell>
          <cell r="CR1624">
            <v>6.14</v>
          </cell>
        </row>
        <row r="1625">
          <cell r="A1625">
            <v>41148</v>
          </cell>
          <cell r="B1625">
            <v>107.1</v>
          </cell>
          <cell r="C1625">
            <v>41156</v>
          </cell>
          <cell r="D1625">
            <v>64</v>
          </cell>
          <cell r="E1625">
            <v>41156</v>
          </cell>
          <cell r="F1625">
            <v>11.23</v>
          </cell>
          <cell r="G1625">
            <v>41156</v>
          </cell>
          <cell r="H1625">
            <v>67.400000000000006</v>
          </cell>
          <cell r="I1625">
            <v>41156</v>
          </cell>
          <cell r="J1625">
            <v>61</v>
          </cell>
          <cell r="K1625">
            <v>41156</v>
          </cell>
          <cell r="L1625">
            <v>110.7</v>
          </cell>
          <cell r="M1625">
            <v>41158</v>
          </cell>
          <cell r="N1625">
            <v>29.65</v>
          </cell>
          <cell r="O1625">
            <v>41156</v>
          </cell>
          <cell r="P1625">
            <v>101.3</v>
          </cell>
          <cell r="Q1625">
            <v>41165</v>
          </cell>
          <cell r="R1625">
            <v>10.34</v>
          </cell>
          <cell r="S1625">
            <v>41159</v>
          </cell>
          <cell r="T1625">
            <v>91.4</v>
          </cell>
          <cell r="U1625">
            <v>41267</v>
          </cell>
          <cell r="V1625">
            <v>30</v>
          </cell>
          <cell r="W1625">
            <v>41438</v>
          </cell>
          <cell r="X1625">
            <v>28.05</v>
          </cell>
          <cell r="Y1625">
            <v>41157</v>
          </cell>
          <cell r="Z1625">
            <v>25.8</v>
          </cell>
          <cell r="AC1625">
            <v>43255</v>
          </cell>
          <cell r="AD1625">
            <v>23.2</v>
          </cell>
          <cell r="AE1625">
            <v>41176</v>
          </cell>
          <cell r="AF1625">
            <v>9.7899999999999991</v>
          </cell>
          <cell r="AI1625">
            <v>43434</v>
          </cell>
          <cell r="AJ1625">
            <v>0.66</v>
          </cell>
          <cell r="AM1625">
            <v>42773</v>
          </cell>
          <cell r="AN1625">
            <v>26.35</v>
          </cell>
          <cell r="AO1625">
            <v>41156</v>
          </cell>
          <cell r="AP1625">
            <v>17.8</v>
          </cell>
          <cell r="AQ1625">
            <v>42787</v>
          </cell>
          <cell r="AR1625">
            <v>211</v>
          </cell>
          <cell r="AS1625">
            <v>41333</v>
          </cell>
          <cell r="AT1625">
            <v>11.18</v>
          </cell>
          <cell r="AW1625">
            <v>41255</v>
          </cell>
          <cell r="AX1625">
            <v>10.8</v>
          </cell>
          <cell r="AY1625">
            <v>42695</v>
          </cell>
          <cell r="AZ1625">
            <v>9.73</v>
          </cell>
          <cell r="BA1625">
            <v>43273</v>
          </cell>
          <cell r="BB1625">
            <v>7.38</v>
          </cell>
          <cell r="BC1625">
            <v>41159</v>
          </cell>
          <cell r="BD1625">
            <v>82.3</v>
          </cell>
          <cell r="BE1625">
            <v>41162</v>
          </cell>
          <cell r="BF1625">
            <v>47.35</v>
          </cell>
          <cell r="BG1625">
            <v>41194</v>
          </cell>
          <cell r="BH1625">
            <v>73.8</v>
          </cell>
          <cell r="BI1625">
            <v>43132</v>
          </cell>
          <cell r="BJ1625">
            <v>24.15</v>
          </cell>
          <cell r="BK1625">
            <v>42376</v>
          </cell>
          <cell r="BL1625">
            <v>7.91</v>
          </cell>
          <cell r="BM1625">
            <v>41158</v>
          </cell>
          <cell r="BN1625">
            <v>15.66</v>
          </cell>
          <cell r="BQ1625">
            <v>42801</v>
          </cell>
          <cell r="BR1625">
            <v>4.33</v>
          </cell>
          <cell r="CC1625">
            <v>43210</v>
          </cell>
          <cell r="CD1625">
            <v>121.3</v>
          </cell>
          <cell r="CE1625">
            <v>43367</v>
          </cell>
          <cell r="CF1625">
            <v>96.3</v>
          </cell>
          <cell r="CG1625">
            <v>42860</v>
          </cell>
          <cell r="CH1625">
            <v>42.95</v>
          </cell>
          <cell r="CI1625">
            <v>42780</v>
          </cell>
          <cell r="CJ1625">
            <v>15.16</v>
          </cell>
          <cell r="CM1625">
            <v>42075</v>
          </cell>
          <cell r="CN1625">
            <v>26.4</v>
          </cell>
          <cell r="CO1625">
            <v>42593</v>
          </cell>
          <cell r="CP1625">
            <v>18.2</v>
          </cell>
          <cell r="CQ1625">
            <v>43143</v>
          </cell>
          <cell r="CR1625">
            <v>6.13</v>
          </cell>
        </row>
        <row r="1626">
          <cell r="A1626">
            <v>41145</v>
          </cell>
          <cell r="B1626">
            <v>106.3</v>
          </cell>
          <cell r="C1626">
            <v>41155</v>
          </cell>
          <cell r="D1626">
            <v>64.7</v>
          </cell>
          <cell r="E1626">
            <v>41155</v>
          </cell>
          <cell r="F1626">
            <v>11.35</v>
          </cell>
          <cell r="G1626">
            <v>41155</v>
          </cell>
          <cell r="H1626">
            <v>67.55</v>
          </cell>
          <cell r="I1626">
            <v>41155</v>
          </cell>
          <cell r="J1626">
            <v>61.3</v>
          </cell>
          <cell r="K1626">
            <v>41155</v>
          </cell>
          <cell r="L1626">
            <v>110.9</v>
          </cell>
          <cell r="M1626">
            <v>41157</v>
          </cell>
          <cell r="N1626">
            <v>29.8</v>
          </cell>
          <cell r="O1626">
            <v>41155</v>
          </cell>
          <cell r="P1626">
            <v>101.8</v>
          </cell>
          <cell r="Q1626">
            <v>41164</v>
          </cell>
          <cell r="R1626">
            <v>10.34</v>
          </cell>
          <cell r="S1626">
            <v>41158</v>
          </cell>
          <cell r="T1626">
            <v>89.9</v>
          </cell>
          <cell r="U1626">
            <v>41264</v>
          </cell>
          <cell r="V1626">
            <v>30.3</v>
          </cell>
          <cell r="W1626">
            <v>41436</v>
          </cell>
          <cell r="X1626">
            <v>28.3</v>
          </cell>
          <cell r="Y1626">
            <v>41156</v>
          </cell>
          <cell r="Z1626">
            <v>26.35</v>
          </cell>
          <cell r="AC1626">
            <v>43252</v>
          </cell>
          <cell r="AD1626">
            <v>22.2</v>
          </cell>
          <cell r="AE1626">
            <v>41173</v>
          </cell>
          <cell r="AF1626">
            <v>9.76</v>
          </cell>
          <cell r="AI1626">
            <v>43433</v>
          </cell>
          <cell r="AJ1626">
            <v>0.64</v>
          </cell>
          <cell r="AM1626">
            <v>42772</v>
          </cell>
          <cell r="AN1626">
            <v>26.3</v>
          </cell>
          <cell r="AO1626">
            <v>41155</v>
          </cell>
          <cell r="AP1626">
            <v>18.16</v>
          </cell>
          <cell r="AQ1626">
            <v>42786</v>
          </cell>
          <cell r="AR1626">
            <v>214</v>
          </cell>
          <cell r="AS1626">
            <v>41332</v>
          </cell>
          <cell r="AT1626">
            <v>10.96</v>
          </cell>
          <cell r="AW1626">
            <v>41254</v>
          </cell>
          <cell r="AX1626">
            <v>10.68</v>
          </cell>
          <cell r="AY1626">
            <v>42692</v>
          </cell>
          <cell r="AZ1626">
            <v>9.77</v>
          </cell>
          <cell r="BA1626">
            <v>43272</v>
          </cell>
          <cell r="BB1626">
            <v>7.42</v>
          </cell>
          <cell r="BC1626">
            <v>41158</v>
          </cell>
          <cell r="BD1626">
            <v>81.5</v>
          </cell>
          <cell r="BE1626">
            <v>41159</v>
          </cell>
          <cell r="BF1626">
            <v>46.7</v>
          </cell>
          <cell r="BG1626">
            <v>41193</v>
          </cell>
          <cell r="BH1626">
            <v>72.8</v>
          </cell>
          <cell r="BI1626">
            <v>43131</v>
          </cell>
          <cell r="BJ1626">
            <v>24.35</v>
          </cell>
          <cell r="BK1626">
            <v>42375</v>
          </cell>
          <cell r="BL1626">
            <v>7.98</v>
          </cell>
          <cell r="BM1626">
            <v>41157</v>
          </cell>
          <cell r="BN1626">
            <v>15.44</v>
          </cell>
          <cell r="BQ1626">
            <v>42800</v>
          </cell>
          <cell r="BR1626">
            <v>4.4000000000000004</v>
          </cell>
          <cell r="CC1626">
            <v>43209</v>
          </cell>
          <cell r="CD1626">
            <v>130.80000000000001</v>
          </cell>
          <cell r="CE1626">
            <v>43364</v>
          </cell>
          <cell r="CF1626">
            <v>98</v>
          </cell>
          <cell r="CG1626">
            <v>42859</v>
          </cell>
          <cell r="CH1626">
            <v>43.55</v>
          </cell>
          <cell r="CI1626">
            <v>42779</v>
          </cell>
          <cell r="CJ1626">
            <v>15.5</v>
          </cell>
          <cell r="CM1626">
            <v>42074</v>
          </cell>
          <cell r="CN1626">
            <v>26.55</v>
          </cell>
          <cell r="CO1626">
            <v>42592</v>
          </cell>
          <cell r="CP1626">
            <v>18.079999999999998</v>
          </cell>
          <cell r="CQ1626">
            <v>43140</v>
          </cell>
          <cell r="CR1626">
            <v>6.11</v>
          </cell>
        </row>
        <row r="1627">
          <cell r="A1627">
            <v>41144</v>
          </cell>
          <cell r="B1627">
            <v>108.2</v>
          </cell>
          <cell r="C1627">
            <v>41152</v>
          </cell>
          <cell r="D1627">
            <v>64.650000000000006</v>
          </cell>
          <cell r="E1627">
            <v>41152</v>
          </cell>
          <cell r="F1627">
            <v>11.35</v>
          </cell>
          <cell r="G1627">
            <v>41152</v>
          </cell>
          <cell r="H1627">
            <v>67.099999999999994</v>
          </cell>
          <cell r="I1627">
            <v>41152</v>
          </cell>
          <cell r="J1627">
            <v>62.85</v>
          </cell>
          <cell r="K1627">
            <v>41152</v>
          </cell>
          <cell r="L1627">
            <v>110.4</v>
          </cell>
          <cell r="M1627">
            <v>41156</v>
          </cell>
          <cell r="N1627">
            <v>30.27</v>
          </cell>
          <cell r="O1627">
            <v>41152</v>
          </cell>
          <cell r="P1627">
            <v>100.6</v>
          </cell>
          <cell r="Q1627">
            <v>41163</v>
          </cell>
          <cell r="R1627">
            <v>10</v>
          </cell>
          <cell r="S1627">
            <v>41157</v>
          </cell>
          <cell r="T1627">
            <v>89.7</v>
          </cell>
          <cell r="U1627">
            <v>41263</v>
          </cell>
          <cell r="V1627">
            <v>30.95</v>
          </cell>
          <cell r="W1627">
            <v>41435</v>
          </cell>
          <cell r="X1627">
            <v>29.15</v>
          </cell>
          <cell r="Y1627">
            <v>41155</v>
          </cell>
          <cell r="Z1627">
            <v>26.4</v>
          </cell>
          <cell r="AC1627">
            <v>43251</v>
          </cell>
          <cell r="AD1627">
            <v>22.25</v>
          </cell>
          <cell r="AE1627">
            <v>41172</v>
          </cell>
          <cell r="AF1627">
            <v>9.8699999999999992</v>
          </cell>
          <cell r="AI1627">
            <v>43432</v>
          </cell>
          <cell r="AJ1627">
            <v>0.65</v>
          </cell>
          <cell r="AM1627">
            <v>42769</v>
          </cell>
          <cell r="AN1627">
            <v>25.85</v>
          </cell>
          <cell r="AO1627">
            <v>41152</v>
          </cell>
          <cell r="AP1627">
            <v>17.52</v>
          </cell>
          <cell r="AQ1627">
            <v>42783</v>
          </cell>
          <cell r="AR1627">
            <v>212.2</v>
          </cell>
          <cell r="AS1627">
            <v>41331</v>
          </cell>
          <cell r="AT1627">
            <v>11.06</v>
          </cell>
          <cell r="AW1627">
            <v>41253</v>
          </cell>
          <cell r="AX1627">
            <v>10.7</v>
          </cell>
          <cell r="AY1627">
            <v>42691</v>
          </cell>
          <cell r="AZ1627">
            <v>9.68</v>
          </cell>
          <cell r="BA1627">
            <v>43271</v>
          </cell>
          <cell r="BB1627">
            <v>7.53</v>
          </cell>
          <cell r="BC1627">
            <v>41157</v>
          </cell>
          <cell r="BD1627">
            <v>82.6</v>
          </cell>
          <cell r="BE1627">
            <v>41158</v>
          </cell>
          <cell r="BF1627">
            <v>46.75</v>
          </cell>
          <cell r="BG1627">
            <v>41192</v>
          </cell>
          <cell r="BH1627">
            <v>74</v>
          </cell>
          <cell r="BI1627">
            <v>43130</v>
          </cell>
          <cell r="BJ1627">
            <v>24.1</v>
          </cell>
          <cell r="BK1627">
            <v>42374</v>
          </cell>
          <cell r="BL1627">
            <v>7.75</v>
          </cell>
          <cell r="BM1627">
            <v>41156</v>
          </cell>
          <cell r="BN1627">
            <v>15.6</v>
          </cell>
          <cell r="BQ1627">
            <v>42797</v>
          </cell>
          <cell r="BR1627">
            <v>4.3600000000000003</v>
          </cell>
          <cell r="CC1627">
            <v>43208</v>
          </cell>
          <cell r="CD1627">
            <v>131.5</v>
          </cell>
          <cell r="CE1627">
            <v>43363</v>
          </cell>
          <cell r="CF1627">
            <v>95.1</v>
          </cell>
          <cell r="CG1627">
            <v>42857</v>
          </cell>
          <cell r="CH1627">
            <v>43.7</v>
          </cell>
          <cell r="CI1627">
            <v>42776</v>
          </cell>
          <cell r="CJ1627">
            <v>15.58</v>
          </cell>
          <cell r="CM1627">
            <v>42073</v>
          </cell>
          <cell r="CN1627">
            <v>26.75</v>
          </cell>
          <cell r="CO1627">
            <v>42591</v>
          </cell>
          <cell r="CP1627">
            <v>18.059999999999999</v>
          </cell>
          <cell r="CQ1627">
            <v>43139</v>
          </cell>
          <cell r="CR1627">
            <v>6.34</v>
          </cell>
        </row>
        <row r="1628">
          <cell r="A1628">
            <v>41143</v>
          </cell>
          <cell r="B1628">
            <v>107.7</v>
          </cell>
          <cell r="C1628">
            <v>41151</v>
          </cell>
          <cell r="D1628">
            <v>64.599999999999994</v>
          </cell>
          <cell r="E1628">
            <v>41151</v>
          </cell>
          <cell r="F1628">
            <v>11.33</v>
          </cell>
          <cell r="G1628">
            <v>41151</v>
          </cell>
          <cell r="H1628">
            <v>67.650000000000006</v>
          </cell>
          <cell r="I1628">
            <v>41151</v>
          </cell>
          <cell r="J1628">
            <v>62.25</v>
          </cell>
          <cell r="K1628">
            <v>41151</v>
          </cell>
          <cell r="L1628">
            <v>110</v>
          </cell>
          <cell r="M1628">
            <v>41155</v>
          </cell>
          <cell r="N1628">
            <v>30.49</v>
          </cell>
          <cell r="O1628">
            <v>41151</v>
          </cell>
          <cell r="P1628">
            <v>99.15</v>
          </cell>
          <cell r="Q1628">
            <v>41162</v>
          </cell>
          <cell r="R1628">
            <v>9.9</v>
          </cell>
          <cell r="S1628">
            <v>41156</v>
          </cell>
          <cell r="T1628">
            <v>92.3</v>
          </cell>
          <cell r="U1628">
            <v>41262</v>
          </cell>
          <cell r="V1628">
            <v>29.75</v>
          </cell>
          <cell r="W1628">
            <v>41432</v>
          </cell>
          <cell r="X1628">
            <v>28.9</v>
          </cell>
          <cell r="Y1628">
            <v>41152</v>
          </cell>
          <cell r="Z1628">
            <v>26.5</v>
          </cell>
          <cell r="AC1628">
            <v>43250</v>
          </cell>
          <cell r="AD1628">
            <v>22.15</v>
          </cell>
          <cell r="AE1628">
            <v>41171</v>
          </cell>
          <cell r="AF1628">
            <v>9.8800000000000008</v>
          </cell>
          <cell r="AI1628">
            <v>43431</v>
          </cell>
          <cell r="AJ1628">
            <v>0.63</v>
          </cell>
          <cell r="AM1628">
            <v>42768</v>
          </cell>
          <cell r="AN1628">
            <v>25.6</v>
          </cell>
          <cell r="AO1628">
            <v>41151</v>
          </cell>
          <cell r="AP1628">
            <v>17.7</v>
          </cell>
          <cell r="AQ1628">
            <v>42782</v>
          </cell>
          <cell r="AR1628">
            <v>212</v>
          </cell>
          <cell r="AS1628">
            <v>41330</v>
          </cell>
          <cell r="AT1628">
            <v>11.16</v>
          </cell>
          <cell r="AW1628">
            <v>41250</v>
          </cell>
          <cell r="AX1628">
            <v>10.68</v>
          </cell>
          <cell r="AY1628">
            <v>42690</v>
          </cell>
          <cell r="AZ1628">
            <v>9.73</v>
          </cell>
          <cell r="BA1628">
            <v>43270</v>
          </cell>
          <cell r="BB1628">
            <v>7.55</v>
          </cell>
          <cell r="BC1628">
            <v>41156</v>
          </cell>
          <cell r="BD1628">
            <v>82.9</v>
          </cell>
          <cell r="BE1628">
            <v>41157</v>
          </cell>
          <cell r="BF1628">
            <v>46.75</v>
          </cell>
          <cell r="BG1628">
            <v>41191</v>
          </cell>
          <cell r="BH1628">
            <v>75.05</v>
          </cell>
          <cell r="BI1628">
            <v>43129</v>
          </cell>
          <cell r="BJ1628">
            <v>24.75</v>
          </cell>
          <cell r="BK1628">
            <v>42373</v>
          </cell>
          <cell r="BL1628">
            <v>7.76</v>
          </cell>
          <cell r="BM1628">
            <v>41155</v>
          </cell>
          <cell r="BN1628">
            <v>15.7</v>
          </cell>
          <cell r="BQ1628">
            <v>42796</v>
          </cell>
          <cell r="BR1628">
            <v>4.5</v>
          </cell>
          <cell r="CC1628">
            <v>43207</v>
          </cell>
          <cell r="CD1628">
            <v>134.19999999999999</v>
          </cell>
          <cell r="CE1628">
            <v>43362</v>
          </cell>
          <cell r="CF1628">
            <v>94.35</v>
          </cell>
          <cell r="CG1628">
            <v>42853</v>
          </cell>
          <cell r="CH1628">
            <v>43.8</v>
          </cell>
          <cell r="CI1628">
            <v>42775</v>
          </cell>
          <cell r="CJ1628">
            <v>14.92</v>
          </cell>
          <cell r="CM1628">
            <v>42072</v>
          </cell>
          <cell r="CN1628">
            <v>26.45</v>
          </cell>
          <cell r="CO1628">
            <v>42590</v>
          </cell>
          <cell r="CP1628">
            <v>18.14</v>
          </cell>
          <cell r="CQ1628">
            <v>43138</v>
          </cell>
          <cell r="CR1628">
            <v>6.35</v>
          </cell>
        </row>
        <row r="1629">
          <cell r="A1629">
            <v>41142</v>
          </cell>
          <cell r="B1629">
            <v>109</v>
          </cell>
          <cell r="C1629">
            <v>41150</v>
          </cell>
          <cell r="D1629">
            <v>64.900000000000006</v>
          </cell>
          <cell r="E1629">
            <v>41150</v>
          </cell>
          <cell r="F1629">
            <v>11.44</v>
          </cell>
          <cell r="G1629">
            <v>41150</v>
          </cell>
          <cell r="H1629">
            <v>68.2</v>
          </cell>
          <cell r="I1629">
            <v>41150</v>
          </cell>
          <cell r="J1629">
            <v>61.1</v>
          </cell>
          <cell r="K1629">
            <v>41150</v>
          </cell>
          <cell r="L1629">
            <v>111</v>
          </cell>
          <cell r="M1629">
            <v>41152</v>
          </cell>
          <cell r="N1629">
            <v>29.62</v>
          </cell>
          <cell r="O1629">
            <v>41150</v>
          </cell>
          <cell r="P1629">
            <v>102.8</v>
          </cell>
          <cell r="Q1629">
            <v>41159</v>
          </cell>
          <cell r="R1629">
            <v>9.84</v>
          </cell>
          <cell r="S1629">
            <v>41155</v>
          </cell>
          <cell r="T1629">
            <v>92.3</v>
          </cell>
          <cell r="U1629">
            <v>41261</v>
          </cell>
          <cell r="V1629">
            <v>29.45</v>
          </cell>
          <cell r="W1629">
            <v>41431</v>
          </cell>
          <cell r="X1629">
            <v>29.15</v>
          </cell>
          <cell r="Y1629">
            <v>41151</v>
          </cell>
          <cell r="Z1629">
            <v>26.15</v>
          </cell>
          <cell r="AC1629">
            <v>43249</v>
          </cell>
          <cell r="AD1629">
            <v>22.75</v>
          </cell>
          <cell r="AE1629">
            <v>41170</v>
          </cell>
          <cell r="AF1629">
            <v>9.74</v>
          </cell>
          <cell r="AI1629">
            <v>43430</v>
          </cell>
          <cell r="AJ1629">
            <v>0.65</v>
          </cell>
          <cell r="AM1629">
            <v>42767</v>
          </cell>
          <cell r="AN1629">
            <v>26.4</v>
          </cell>
          <cell r="AO1629">
            <v>41150</v>
          </cell>
          <cell r="AP1629">
            <v>17.920000000000002</v>
          </cell>
          <cell r="AQ1629">
            <v>42781</v>
          </cell>
          <cell r="AR1629">
            <v>206.6</v>
          </cell>
          <cell r="AS1629">
            <v>41327</v>
          </cell>
          <cell r="AT1629">
            <v>11.18</v>
          </cell>
          <cell r="AW1629">
            <v>41249</v>
          </cell>
          <cell r="AX1629">
            <v>10.64</v>
          </cell>
          <cell r="AY1629">
            <v>42689</v>
          </cell>
          <cell r="AZ1629">
            <v>9.56</v>
          </cell>
          <cell r="BA1629">
            <v>43266</v>
          </cell>
          <cell r="BB1629">
            <v>7.79</v>
          </cell>
          <cell r="BC1629">
            <v>41155</v>
          </cell>
          <cell r="BD1629">
            <v>83.2</v>
          </cell>
          <cell r="BE1629">
            <v>41156</v>
          </cell>
          <cell r="BF1629">
            <v>46.5</v>
          </cell>
          <cell r="BG1629">
            <v>41190</v>
          </cell>
          <cell r="BH1629">
            <v>74.099999999999994</v>
          </cell>
          <cell r="BI1629">
            <v>43126</v>
          </cell>
          <cell r="BJ1629">
            <v>23.8</v>
          </cell>
          <cell r="BK1629">
            <v>42369</v>
          </cell>
          <cell r="BL1629">
            <v>7.92</v>
          </cell>
          <cell r="BM1629">
            <v>41152</v>
          </cell>
          <cell r="BN1629">
            <v>14.98</v>
          </cell>
          <cell r="BQ1629">
            <v>42795</v>
          </cell>
          <cell r="BR1629">
            <v>4.49</v>
          </cell>
          <cell r="CC1629">
            <v>43206</v>
          </cell>
          <cell r="CD1629">
            <v>140.6</v>
          </cell>
          <cell r="CE1629">
            <v>43361</v>
          </cell>
          <cell r="CF1629">
            <v>90.95</v>
          </cell>
          <cell r="CG1629">
            <v>42852</v>
          </cell>
          <cell r="CH1629">
            <v>44</v>
          </cell>
          <cell r="CI1629">
            <v>42774</v>
          </cell>
          <cell r="CJ1629">
            <v>14.78</v>
          </cell>
          <cell r="CM1629">
            <v>42069</v>
          </cell>
          <cell r="CN1629">
            <v>26.4</v>
          </cell>
          <cell r="CO1629">
            <v>42587</v>
          </cell>
          <cell r="CP1629">
            <v>17.72</v>
          </cell>
          <cell r="CQ1629">
            <v>43137</v>
          </cell>
          <cell r="CR1629">
            <v>6.39</v>
          </cell>
        </row>
        <row r="1630">
          <cell r="A1630">
            <v>41141</v>
          </cell>
          <cell r="B1630">
            <v>109.5</v>
          </cell>
          <cell r="C1630">
            <v>41149</v>
          </cell>
          <cell r="D1630">
            <v>65</v>
          </cell>
          <cell r="E1630">
            <v>41149</v>
          </cell>
          <cell r="F1630">
            <v>11.45</v>
          </cell>
          <cell r="G1630">
            <v>41149</v>
          </cell>
          <cell r="H1630">
            <v>68.400000000000006</v>
          </cell>
          <cell r="I1630">
            <v>41149</v>
          </cell>
          <cell r="J1630">
            <v>61.15</v>
          </cell>
          <cell r="K1630">
            <v>41149</v>
          </cell>
          <cell r="L1630">
            <v>110.5</v>
          </cell>
          <cell r="M1630">
            <v>41151</v>
          </cell>
          <cell r="N1630">
            <v>29</v>
          </cell>
          <cell r="O1630">
            <v>41149</v>
          </cell>
          <cell r="P1630">
            <v>101.6</v>
          </cell>
          <cell r="Q1630">
            <v>41158</v>
          </cell>
          <cell r="R1630">
            <v>9.49</v>
          </cell>
          <cell r="S1630">
            <v>41152</v>
          </cell>
          <cell r="T1630">
            <v>91.65</v>
          </cell>
          <cell r="U1630">
            <v>41260</v>
          </cell>
          <cell r="V1630">
            <v>29.3</v>
          </cell>
          <cell r="W1630">
            <v>41430</v>
          </cell>
          <cell r="X1630">
            <v>29.9</v>
          </cell>
          <cell r="Y1630">
            <v>41150</v>
          </cell>
          <cell r="Z1630">
            <v>26.85</v>
          </cell>
          <cell r="AC1630">
            <v>43248</v>
          </cell>
          <cell r="AD1630">
            <v>22.85</v>
          </cell>
          <cell r="AE1630">
            <v>41169</v>
          </cell>
          <cell r="AF1630">
            <v>9.83</v>
          </cell>
          <cell r="AI1630">
            <v>43427</v>
          </cell>
          <cell r="AJ1630">
            <v>0.64</v>
          </cell>
          <cell r="AM1630">
            <v>42762</v>
          </cell>
          <cell r="AN1630">
            <v>26.9</v>
          </cell>
          <cell r="AO1630">
            <v>41149</v>
          </cell>
          <cell r="AP1630">
            <v>17.899999999999999</v>
          </cell>
          <cell r="AQ1630">
            <v>42780</v>
          </cell>
          <cell r="AR1630">
            <v>202.8</v>
          </cell>
          <cell r="AS1630">
            <v>41326</v>
          </cell>
          <cell r="AT1630">
            <v>11.18</v>
          </cell>
          <cell r="AW1630">
            <v>41248</v>
          </cell>
          <cell r="AX1630">
            <v>10.56</v>
          </cell>
          <cell r="AY1630">
            <v>42688</v>
          </cell>
          <cell r="AZ1630">
            <v>9.51</v>
          </cell>
          <cell r="BA1630">
            <v>43265</v>
          </cell>
          <cell r="BB1630">
            <v>7.87</v>
          </cell>
          <cell r="BC1630">
            <v>41152</v>
          </cell>
          <cell r="BD1630">
            <v>82.8</v>
          </cell>
          <cell r="BE1630">
            <v>41155</v>
          </cell>
          <cell r="BF1630">
            <v>46.9</v>
          </cell>
          <cell r="BG1630">
            <v>41187</v>
          </cell>
          <cell r="BH1630">
            <v>74.55</v>
          </cell>
          <cell r="BI1630">
            <v>43125</v>
          </cell>
          <cell r="BJ1630">
            <v>23.5</v>
          </cell>
          <cell r="BK1630">
            <v>42368</v>
          </cell>
          <cell r="BL1630">
            <v>7.86</v>
          </cell>
          <cell r="BM1630">
            <v>41151</v>
          </cell>
          <cell r="BN1630">
            <v>14.96</v>
          </cell>
          <cell r="BQ1630">
            <v>42794</v>
          </cell>
          <cell r="BR1630">
            <v>4.47</v>
          </cell>
          <cell r="CC1630">
            <v>43203</v>
          </cell>
          <cell r="CD1630">
            <v>143.5</v>
          </cell>
          <cell r="CE1630">
            <v>43360</v>
          </cell>
          <cell r="CF1630">
            <v>92.55</v>
          </cell>
          <cell r="CG1630">
            <v>42851</v>
          </cell>
          <cell r="CH1630">
            <v>43.55</v>
          </cell>
          <cell r="CI1630">
            <v>42773</v>
          </cell>
          <cell r="CJ1630">
            <v>14.74</v>
          </cell>
          <cell r="CM1630">
            <v>42068</v>
          </cell>
          <cell r="CN1630">
            <v>26.85</v>
          </cell>
          <cell r="CO1630">
            <v>42586</v>
          </cell>
          <cell r="CP1630">
            <v>17.34</v>
          </cell>
          <cell r="CQ1630">
            <v>43136</v>
          </cell>
          <cell r="CR1630">
            <v>6.8</v>
          </cell>
        </row>
        <row r="1631">
          <cell r="A1631">
            <v>41138</v>
          </cell>
          <cell r="B1631">
            <v>110.1</v>
          </cell>
          <cell r="C1631">
            <v>41148</v>
          </cell>
          <cell r="D1631">
            <v>65.099999999999994</v>
          </cell>
          <cell r="E1631">
            <v>41148</v>
          </cell>
          <cell r="F1631">
            <v>11.41</v>
          </cell>
          <cell r="G1631">
            <v>41148</v>
          </cell>
          <cell r="H1631">
            <v>68.05</v>
          </cell>
          <cell r="I1631">
            <v>41148</v>
          </cell>
          <cell r="J1631">
            <v>61.45</v>
          </cell>
          <cell r="K1631">
            <v>41148</v>
          </cell>
          <cell r="L1631">
            <v>111</v>
          </cell>
          <cell r="M1631">
            <v>41150</v>
          </cell>
          <cell r="N1631">
            <v>30.02</v>
          </cell>
          <cell r="O1631">
            <v>41148</v>
          </cell>
          <cell r="P1631">
            <v>101.9</v>
          </cell>
          <cell r="Q1631">
            <v>41157</v>
          </cell>
          <cell r="R1631">
            <v>9.56</v>
          </cell>
          <cell r="S1631">
            <v>41151</v>
          </cell>
          <cell r="T1631">
            <v>91.35</v>
          </cell>
          <cell r="U1631">
            <v>41257</v>
          </cell>
          <cell r="V1631">
            <v>29.5</v>
          </cell>
          <cell r="W1631">
            <v>41429</v>
          </cell>
          <cell r="X1631">
            <v>30.5</v>
          </cell>
          <cell r="Y1631">
            <v>41149</v>
          </cell>
          <cell r="Z1631">
            <v>26.8</v>
          </cell>
          <cell r="AC1631">
            <v>43245</v>
          </cell>
          <cell r="AD1631">
            <v>22.2</v>
          </cell>
          <cell r="AE1631">
            <v>41166</v>
          </cell>
          <cell r="AF1631">
            <v>9.77</v>
          </cell>
          <cell r="AI1631">
            <v>43426</v>
          </cell>
          <cell r="AJ1631">
            <v>0.64</v>
          </cell>
          <cell r="AM1631">
            <v>42761</v>
          </cell>
          <cell r="AN1631">
            <v>27.05</v>
          </cell>
          <cell r="AO1631">
            <v>41148</v>
          </cell>
          <cell r="AP1631">
            <v>18.2</v>
          </cell>
          <cell r="AQ1631">
            <v>42779</v>
          </cell>
          <cell r="AR1631">
            <v>203.6</v>
          </cell>
          <cell r="AS1631">
            <v>41325</v>
          </cell>
          <cell r="AT1631">
            <v>11.36</v>
          </cell>
          <cell r="AW1631">
            <v>41247</v>
          </cell>
          <cell r="AX1631">
            <v>10.32</v>
          </cell>
          <cell r="AY1631">
            <v>42685</v>
          </cell>
          <cell r="AZ1631">
            <v>9.61</v>
          </cell>
          <cell r="BA1631">
            <v>43264</v>
          </cell>
          <cell r="BB1631">
            <v>7.96</v>
          </cell>
          <cell r="BC1631">
            <v>41151</v>
          </cell>
          <cell r="BD1631">
            <v>83.15</v>
          </cell>
          <cell r="BE1631">
            <v>41152</v>
          </cell>
          <cell r="BF1631">
            <v>46.9</v>
          </cell>
          <cell r="BG1631">
            <v>41186</v>
          </cell>
          <cell r="BH1631">
            <v>73.45</v>
          </cell>
          <cell r="BI1631">
            <v>43124</v>
          </cell>
          <cell r="BJ1631">
            <v>23.55</v>
          </cell>
          <cell r="BK1631">
            <v>42367</v>
          </cell>
          <cell r="BL1631">
            <v>7.73</v>
          </cell>
          <cell r="BM1631">
            <v>41150</v>
          </cell>
          <cell r="BN1631">
            <v>15.02</v>
          </cell>
          <cell r="BQ1631">
            <v>42793</v>
          </cell>
          <cell r="BR1631">
            <v>4.47</v>
          </cell>
          <cell r="CC1631">
            <v>43202</v>
          </cell>
          <cell r="CD1631">
            <v>144.1</v>
          </cell>
          <cell r="CE1631">
            <v>43357</v>
          </cell>
          <cell r="CF1631">
            <v>94.25</v>
          </cell>
          <cell r="CG1631">
            <v>42850</v>
          </cell>
          <cell r="CH1631">
            <v>43.2</v>
          </cell>
          <cell r="CI1631">
            <v>42772</v>
          </cell>
          <cell r="CJ1631">
            <v>15</v>
          </cell>
          <cell r="CM1631">
            <v>42067</v>
          </cell>
          <cell r="CN1631">
            <v>27.2</v>
          </cell>
          <cell r="CO1631">
            <v>42585</v>
          </cell>
          <cell r="CP1631">
            <v>17.32</v>
          </cell>
          <cell r="CQ1631">
            <v>43133</v>
          </cell>
          <cell r="CR1631">
            <v>6.73</v>
          </cell>
        </row>
        <row r="1632">
          <cell r="A1632">
            <v>41137</v>
          </cell>
          <cell r="B1632">
            <v>109.4</v>
          </cell>
          <cell r="C1632">
            <v>41145</v>
          </cell>
          <cell r="D1632">
            <v>65.099999999999994</v>
          </cell>
          <cell r="E1632">
            <v>41145</v>
          </cell>
          <cell r="F1632">
            <v>11.38</v>
          </cell>
          <cell r="G1632">
            <v>41145</v>
          </cell>
          <cell r="H1632">
            <v>68.3</v>
          </cell>
          <cell r="I1632">
            <v>41145</v>
          </cell>
          <cell r="J1632">
            <v>61.05</v>
          </cell>
          <cell r="K1632">
            <v>41145</v>
          </cell>
          <cell r="L1632">
            <v>110.2</v>
          </cell>
          <cell r="M1632">
            <v>41149</v>
          </cell>
          <cell r="N1632">
            <v>29.99</v>
          </cell>
          <cell r="O1632">
            <v>41145</v>
          </cell>
          <cell r="P1632">
            <v>101.9</v>
          </cell>
          <cell r="Q1632">
            <v>41156</v>
          </cell>
          <cell r="R1632">
            <v>9.67</v>
          </cell>
          <cell r="S1632">
            <v>41150</v>
          </cell>
          <cell r="T1632">
            <v>92.55</v>
          </cell>
          <cell r="U1632">
            <v>41256</v>
          </cell>
          <cell r="V1632">
            <v>29</v>
          </cell>
          <cell r="W1632">
            <v>41428</v>
          </cell>
          <cell r="X1632">
            <v>30.65</v>
          </cell>
          <cell r="Y1632">
            <v>41148</v>
          </cell>
          <cell r="Z1632">
            <v>26.75</v>
          </cell>
          <cell r="AC1632">
            <v>43244</v>
          </cell>
          <cell r="AD1632">
            <v>22.7</v>
          </cell>
          <cell r="AE1632">
            <v>41165</v>
          </cell>
          <cell r="AF1632">
            <v>9.4499999999999993</v>
          </cell>
          <cell r="AI1632">
            <v>43425</v>
          </cell>
          <cell r="AJ1632">
            <v>0.64</v>
          </cell>
          <cell r="AM1632">
            <v>42760</v>
          </cell>
          <cell r="AN1632">
            <v>26.75</v>
          </cell>
          <cell r="AO1632">
            <v>41145</v>
          </cell>
          <cell r="AP1632">
            <v>18.28</v>
          </cell>
          <cell r="AQ1632">
            <v>42776</v>
          </cell>
          <cell r="AR1632">
            <v>202.6</v>
          </cell>
          <cell r="AS1632">
            <v>41324</v>
          </cell>
          <cell r="AT1632">
            <v>11.46</v>
          </cell>
          <cell r="AW1632">
            <v>41246</v>
          </cell>
          <cell r="AX1632">
            <v>10.24</v>
          </cell>
          <cell r="AY1632">
            <v>42684</v>
          </cell>
          <cell r="AZ1632">
            <v>9.7899999999999991</v>
          </cell>
          <cell r="BA1632">
            <v>43263</v>
          </cell>
          <cell r="BB1632">
            <v>8.06</v>
          </cell>
          <cell r="BC1632">
            <v>41150</v>
          </cell>
          <cell r="BD1632">
            <v>83.85</v>
          </cell>
          <cell r="BE1632">
            <v>41151</v>
          </cell>
          <cell r="BF1632">
            <v>46.6</v>
          </cell>
          <cell r="BG1632">
            <v>41185</v>
          </cell>
          <cell r="BH1632">
            <v>73.400000000000006</v>
          </cell>
          <cell r="BI1632">
            <v>43123</v>
          </cell>
          <cell r="BJ1632">
            <v>23.15</v>
          </cell>
          <cell r="BK1632">
            <v>42366</v>
          </cell>
          <cell r="BL1632">
            <v>7.67</v>
          </cell>
          <cell r="BM1632">
            <v>41149</v>
          </cell>
          <cell r="BN1632">
            <v>15.14</v>
          </cell>
          <cell r="BQ1632">
            <v>42790</v>
          </cell>
          <cell r="BR1632">
            <v>4.5999999999999996</v>
          </cell>
          <cell r="CC1632">
            <v>43201</v>
          </cell>
          <cell r="CD1632">
            <v>144.30000000000001</v>
          </cell>
          <cell r="CE1632">
            <v>43356</v>
          </cell>
          <cell r="CF1632">
            <v>92.4</v>
          </cell>
          <cell r="CG1632">
            <v>42849</v>
          </cell>
          <cell r="CH1632">
            <v>42.4</v>
          </cell>
          <cell r="CI1632">
            <v>42769</v>
          </cell>
          <cell r="CJ1632">
            <v>14.92</v>
          </cell>
          <cell r="CM1632">
            <v>42066</v>
          </cell>
          <cell r="CN1632">
            <v>27.25</v>
          </cell>
          <cell r="CO1632">
            <v>42583</v>
          </cell>
          <cell r="CP1632">
            <v>17.78</v>
          </cell>
          <cell r="CQ1632">
            <v>43132</v>
          </cell>
          <cell r="CR1632">
            <v>6.72</v>
          </cell>
        </row>
        <row r="1633">
          <cell r="A1633">
            <v>41136</v>
          </cell>
          <cell r="B1633">
            <v>109.7</v>
          </cell>
          <cell r="C1633">
            <v>41144</v>
          </cell>
          <cell r="D1633">
            <v>65.349999999999994</v>
          </cell>
          <cell r="E1633">
            <v>41144</v>
          </cell>
          <cell r="F1633">
            <v>11.49</v>
          </cell>
          <cell r="G1633">
            <v>41144</v>
          </cell>
          <cell r="H1633">
            <v>69.349999999999994</v>
          </cell>
          <cell r="I1633">
            <v>41144</v>
          </cell>
          <cell r="J1633">
            <v>61.6</v>
          </cell>
          <cell r="K1633">
            <v>41144</v>
          </cell>
          <cell r="L1633">
            <v>111</v>
          </cell>
          <cell r="M1633">
            <v>41148</v>
          </cell>
          <cell r="N1633">
            <v>30.39</v>
          </cell>
          <cell r="O1633">
            <v>41144</v>
          </cell>
          <cell r="P1633">
            <v>103</v>
          </cell>
          <cell r="Q1633">
            <v>41155</v>
          </cell>
          <cell r="R1633">
            <v>9.76</v>
          </cell>
          <cell r="S1633">
            <v>41149</v>
          </cell>
          <cell r="T1633">
            <v>92.45</v>
          </cell>
          <cell r="U1633">
            <v>41255</v>
          </cell>
          <cell r="V1633">
            <v>29</v>
          </cell>
          <cell r="W1633">
            <v>41425</v>
          </cell>
          <cell r="X1633">
            <v>30.7</v>
          </cell>
          <cell r="Y1633">
            <v>41145</v>
          </cell>
          <cell r="Z1633">
            <v>27.35</v>
          </cell>
          <cell r="AC1633">
            <v>43243</v>
          </cell>
          <cell r="AD1633">
            <v>22.75</v>
          </cell>
          <cell r="AE1633">
            <v>41164</v>
          </cell>
          <cell r="AF1633">
            <v>9.68</v>
          </cell>
          <cell r="AI1633">
            <v>43424</v>
          </cell>
          <cell r="AJ1633">
            <v>0.64</v>
          </cell>
          <cell r="AM1633">
            <v>42759</v>
          </cell>
          <cell r="AN1633">
            <v>27.2</v>
          </cell>
          <cell r="AO1633">
            <v>41144</v>
          </cell>
          <cell r="AP1633">
            <v>18.600000000000001</v>
          </cell>
          <cell r="AQ1633">
            <v>42775</v>
          </cell>
          <cell r="AR1633">
            <v>204.2</v>
          </cell>
          <cell r="AS1633">
            <v>41323</v>
          </cell>
          <cell r="AT1633">
            <v>11.54</v>
          </cell>
          <cell r="AW1633">
            <v>41243</v>
          </cell>
          <cell r="AX1633">
            <v>10.38</v>
          </cell>
          <cell r="AY1633">
            <v>42683</v>
          </cell>
          <cell r="AZ1633">
            <v>9.5299999999999994</v>
          </cell>
          <cell r="BA1633">
            <v>43262</v>
          </cell>
          <cell r="BB1633">
            <v>8.06</v>
          </cell>
          <cell r="BC1633">
            <v>41149</v>
          </cell>
          <cell r="BD1633">
            <v>84.05</v>
          </cell>
          <cell r="BE1633">
            <v>41150</v>
          </cell>
          <cell r="BF1633">
            <v>46.7</v>
          </cell>
          <cell r="BG1633">
            <v>41180</v>
          </cell>
          <cell r="BH1633">
            <v>73.3</v>
          </cell>
          <cell r="BI1633">
            <v>43122</v>
          </cell>
          <cell r="BJ1633">
            <v>22.65</v>
          </cell>
          <cell r="BK1633">
            <v>42362</v>
          </cell>
          <cell r="BL1633">
            <v>7.79</v>
          </cell>
          <cell r="BM1633">
            <v>41148</v>
          </cell>
          <cell r="BN1633">
            <v>15.28</v>
          </cell>
          <cell r="BQ1633">
            <v>42789</v>
          </cell>
          <cell r="BR1633">
            <v>4.6500000000000004</v>
          </cell>
          <cell r="CC1633">
            <v>43200</v>
          </cell>
          <cell r="CD1633">
            <v>147.69999999999999</v>
          </cell>
          <cell r="CE1633">
            <v>43355</v>
          </cell>
          <cell r="CF1633">
            <v>90.95</v>
          </cell>
          <cell r="CG1633">
            <v>42846</v>
          </cell>
          <cell r="CH1633">
            <v>42</v>
          </cell>
          <cell r="CI1633">
            <v>42768</v>
          </cell>
          <cell r="CJ1633">
            <v>14.7</v>
          </cell>
          <cell r="CM1633">
            <v>42065</v>
          </cell>
          <cell r="CN1633">
            <v>27.25</v>
          </cell>
          <cell r="CO1633">
            <v>42580</v>
          </cell>
          <cell r="CP1633">
            <v>17.68</v>
          </cell>
          <cell r="CQ1633">
            <v>43131</v>
          </cell>
          <cell r="CR1633">
            <v>6.78</v>
          </cell>
        </row>
        <row r="1634">
          <cell r="A1634">
            <v>41135</v>
          </cell>
          <cell r="B1634">
            <v>111.6</v>
          </cell>
          <cell r="C1634">
            <v>41143</v>
          </cell>
          <cell r="D1634">
            <v>65.3</v>
          </cell>
          <cell r="E1634">
            <v>41143</v>
          </cell>
          <cell r="F1634">
            <v>11.39</v>
          </cell>
          <cell r="G1634">
            <v>41143</v>
          </cell>
          <cell r="H1634">
            <v>68.75</v>
          </cell>
          <cell r="I1634">
            <v>41143</v>
          </cell>
          <cell r="J1634">
            <v>61.8</v>
          </cell>
          <cell r="K1634">
            <v>41143</v>
          </cell>
          <cell r="L1634">
            <v>110.4</v>
          </cell>
          <cell r="M1634">
            <v>41145</v>
          </cell>
          <cell r="N1634">
            <v>30.46</v>
          </cell>
          <cell r="O1634">
            <v>41143</v>
          </cell>
          <cell r="P1634">
            <v>101.3</v>
          </cell>
          <cell r="Q1634">
            <v>41152</v>
          </cell>
          <cell r="R1634">
            <v>9.64</v>
          </cell>
          <cell r="S1634">
            <v>41148</v>
          </cell>
          <cell r="T1634">
            <v>92.35</v>
          </cell>
          <cell r="U1634">
            <v>41254</v>
          </cell>
          <cell r="V1634">
            <v>28.15</v>
          </cell>
          <cell r="W1634">
            <v>41424</v>
          </cell>
          <cell r="X1634">
            <v>31.7</v>
          </cell>
          <cell r="Y1634">
            <v>41144</v>
          </cell>
          <cell r="Z1634">
            <v>27.7</v>
          </cell>
          <cell r="AC1634">
            <v>43241</v>
          </cell>
          <cell r="AD1634">
            <v>23.3</v>
          </cell>
          <cell r="AE1634">
            <v>41163</v>
          </cell>
          <cell r="AF1634">
            <v>9.39</v>
          </cell>
          <cell r="AI1634">
            <v>43423</v>
          </cell>
          <cell r="AJ1634">
            <v>0.64</v>
          </cell>
          <cell r="AM1634">
            <v>42758</v>
          </cell>
          <cell r="AN1634">
            <v>27.85</v>
          </cell>
          <cell r="AO1634">
            <v>41143</v>
          </cell>
          <cell r="AP1634">
            <v>18.12</v>
          </cell>
          <cell r="AQ1634">
            <v>42774</v>
          </cell>
          <cell r="AR1634">
            <v>204</v>
          </cell>
          <cell r="AS1634">
            <v>41320</v>
          </cell>
          <cell r="AT1634">
            <v>11.52</v>
          </cell>
          <cell r="AW1634">
            <v>41242</v>
          </cell>
          <cell r="AX1634">
            <v>10.199999999999999</v>
          </cell>
          <cell r="AY1634">
            <v>42682</v>
          </cell>
          <cell r="AZ1634">
            <v>9.8000000000000007</v>
          </cell>
          <cell r="BA1634">
            <v>43259</v>
          </cell>
          <cell r="BB1634">
            <v>8.08</v>
          </cell>
          <cell r="BC1634">
            <v>41148</v>
          </cell>
          <cell r="BD1634">
            <v>83.55</v>
          </cell>
          <cell r="BE1634">
            <v>41149</v>
          </cell>
          <cell r="BF1634">
            <v>47</v>
          </cell>
          <cell r="BG1634">
            <v>41179</v>
          </cell>
          <cell r="BH1634">
            <v>72</v>
          </cell>
          <cell r="BI1634">
            <v>43119</v>
          </cell>
          <cell r="BJ1634">
            <v>22.5</v>
          </cell>
          <cell r="BK1634">
            <v>42361</v>
          </cell>
          <cell r="BL1634">
            <v>7.79</v>
          </cell>
          <cell r="BM1634">
            <v>41145</v>
          </cell>
          <cell r="BN1634">
            <v>15.26</v>
          </cell>
          <cell r="BQ1634">
            <v>42788</v>
          </cell>
          <cell r="BR1634">
            <v>4.49</v>
          </cell>
          <cell r="CC1634">
            <v>43199</v>
          </cell>
          <cell r="CD1634">
            <v>138.30000000000001</v>
          </cell>
          <cell r="CE1634">
            <v>43354</v>
          </cell>
          <cell r="CF1634">
            <v>92.95</v>
          </cell>
          <cell r="CG1634">
            <v>42845</v>
          </cell>
          <cell r="CH1634">
            <v>42.05</v>
          </cell>
          <cell r="CI1634">
            <v>42767</v>
          </cell>
          <cell r="CJ1634">
            <v>14.32</v>
          </cell>
          <cell r="CM1634">
            <v>42062</v>
          </cell>
          <cell r="CN1634">
            <v>27.35</v>
          </cell>
          <cell r="CO1634">
            <v>42579</v>
          </cell>
          <cell r="CP1634">
            <v>17.98</v>
          </cell>
          <cell r="CQ1634">
            <v>43130</v>
          </cell>
          <cell r="CR1634">
            <v>6.7</v>
          </cell>
        </row>
        <row r="1635">
          <cell r="A1635">
            <v>41134</v>
          </cell>
          <cell r="B1635">
            <v>109.9</v>
          </cell>
          <cell r="C1635">
            <v>41142</v>
          </cell>
          <cell r="D1635">
            <v>65.650000000000006</v>
          </cell>
          <cell r="E1635">
            <v>41142</v>
          </cell>
          <cell r="F1635">
            <v>11.46</v>
          </cell>
          <cell r="G1635">
            <v>41142</v>
          </cell>
          <cell r="H1635">
            <v>69.150000000000006</v>
          </cell>
          <cell r="I1635">
            <v>41142</v>
          </cell>
          <cell r="J1635">
            <v>62.05</v>
          </cell>
          <cell r="K1635">
            <v>41142</v>
          </cell>
          <cell r="L1635">
            <v>111.3</v>
          </cell>
          <cell r="M1635">
            <v>41144</v>
          </cell>
          <cell r="N1635">
            <v>30.46</v>
          </cell>
          <cell r="O1635">
            <v>41142</v>
          </cell>
          <cell r="P1635">
            <v>101.7</v>
          </cell>
          <cell r="Q1635">
            <v>41151</v>
          </cell>
          <cell r="R1635">
            <v>9.58</v>
          </cell>
          <cell r="S1635">
            <v>41145</v>
          </cell>
          <cell r="T1635">
            <v>92.25</v>
          </cell>
          <cell r="U1635">
            <v>41253</v>
          </cell>
          <cell r="V1635">
            <v>28.5</v>
          </cell>
          <cell r="W1635">
            <v>41423</v>
          </cell>
          <cell r="X1635">
            <v>31.45</v>
          </cell>
          <cell r="Y1635">
            <v>41143</v>
          </cell>
          <cell r="Z1635">
            <v>27.35</v>
          </cell>
          <cell r="AC1635">
            <v>43238</v>
          </cell>
          <cell r="AD1635">
            <v>22.9</v>
          </cell>
          <cell r="AE1635">
            <v>41162</v>
          </cell>
          <cell r="AF1635">
            <v>9.56</v>
          </cell>
          <cell r="AI1635">
            <v>43420</v>
          </cell>
          <cell r="AJ1635">
            <v>0.67</v>
          </cell>
          <cell r="AM1635">
            <v>42755</v>
          </cell>
          <cell r="AN1635">
            <v>27.9</v>
          </cell>
          <cell r="AO1635">
            <v>41142</v>
          </cell>
          <cell r="AP1635">
            <v>18.32</v>
          </cell>
          <cell r="AQ1635">
            <v>42773</v>
          </cell>
          <cell r="AR1635">
            <v>205.4</v>
          </cell>
          <cell r="AS1635">
            <v>41319</v>
          </cell>
          <cell r="AT1635">
            <v>11.62</v>
          </cell>
          <cell r="AW1635">
            <v>41241</v>
          </cell>
          <cell r="AX1635">
            <v>10.18</v>
          </cell>
          <cell r="AY1635">
            <v>42681</v>
          </cell>
          <cell r="AZ1635">
            <v>9.85</v>
          </cell>
          <cell r="BA1635">
            <v>43258</v>
          </cell>
          <cell r="BB1635">
            <v>8.25</v>
          </cell>
          <cell r="BC1635">
            <v>41145</v>
          </cell>
          <cell r="BD1635">
            <v>83.05</v>
          </cell>
          <cell r="BE1635">
            <v>41148</v>
          </cell>
          <cell r="BF1635">
            <v>46.4</v>
          </cell>
          <cell r="BG1635">
            <v>41178</v>
          </cell>
          <cell r="BH1635">
            <v>74.2</v>
          </cell>
          <cell r="BI1635">
            <v>43118</v>
          </cell>
          <cell r="BJ1635">
            <v>22.05</v>
          </cell>
          <cell r="BK1635">
            <v>42360</v>
          </cell>
          <cell r="BL1635">
            <v>7.78</v>
          </cell>
          <cell r="BM1635">
            <v>41144</v>
          </cell>
          <cell r="BN1635">
            <v>15.32</v>
          </cell>
          <cell r="BQ1635">
            <v>42787</v>
          </cell>
          <cell r="BR1635">
            <v>4.42</v>
          </cell>
          <cell r="CC1635">
            <v>43196</v>
          </cell>
          <cell r="CD1635">
            <v>137.4</v>
          </cell>
          <cell r="CE1635">
            <v>43353</v>
          </cell>
          <cell r="CF1635">
            <v>96.1</v>
          </cell>
          <cell r="CG1635">
            <v>42844</v>
          </cell>
          <cell r="CH1635">
            <v>41.9</v>
          </cell>
          <cell r="CI1635">
            <v>42762</v>
          </cell>
          <cell r="CJ1635">
            <v>14.58</v>
          </cell>
          <cell r="CM1635">
            <v>42061</v>
          </cell>
          <cell r="CN1635">
            <v>27.5</v>
          </cell>
          <cell r="CO1635">
            <v>42578</v>
          </cell>
          <cell r="CP1635">
            <v>18.100000000000001</v>
          </cell>
          <cell r="CQ1635">
            <v>43129</v>
          </cell>
          <cell r="CR1635">
            <v>6.92</v>
          </cell>
        </row>
        <row r="1636">
          <cell r="A1636">
            <v>41131</v>
          </cell>
          <cell r="B1636">
            <v>109</v>
          </cell>
          <cell r="C1636">
            <v>41141</v>
          </cell>
          <cell r="D1636">
            <v>65.5</v>
          </cell>
          <cell r="E1636">
            <v>41141</v>
          </cell>
          <cell r="F1636">
            <v>11.49</v>
          </cell>
          <cell r="G1636">
            <v>41141</v>
          </cell>
          <cell r="H1636">
            <v>69.099999999999994</v>
          </cell>
          <cell r="I1636">
            <v>41141</v>
          </cell>
          <cell r="J1636">
            <v>62</v>
          </cell>
          <cell r="K1636">
            <v>41141</v>
          </cell>
          <cell r="L1636">
            <v>111.4</v>
          </cell>
          <cell r="M1636">
            <v>41143</v>
          </cell>
          <cell r="N1636">
            <v>29.09</v>
          </cell>
          <cell r="O1636">
            <v>41141</v>
          </cell>
          <cell r="P1636">
            <v>101.7</v>
          </cell>
          <cell r="Q1636">
            <v>41150</v>
          </cell>
          <cell r="R1636">
            <v>9.82</v>
          </cell>
          <cell r="S1636">
            <v>41144</v>
          </cell>
          <cell r="T1636">
            <v>93.35</v>
          </cell>
          <cell r="U1636">
            <v>41250</v>
          </cell>
          <cell r="V1636">
            <v>28.2</v>
          </cell>
          <cell r="W1636">
            <v>41422</v>
          </cell>
          <cell r="X1636">
            <v>32</v>
          </cell>
          <cell r="Y1636">
            <v>41142</v>
          </cell>
          <cell r="Z1636">
            <v>27.6</v>
          </cell>
          <cell r="AC1636">
            <v>43237</v>
          </cell>
          <cell r="AD1636">
            <v>23.05</v>
          </cell>
          <cell r="AE1636">
            <v>41159</v>
          </cell>
          <cell r="AF1636">
            <v>9.1999999999999993</v>
          </cell>
          <cell r="AI1636">
            <v>43419</v>
          </cell>
          <cell r="AJ1636">
            <v>0.66</v>
          </cell>
          <cell r="AM1636">
            <v>42754</v>
          </cell>
          <cell r="AN1636">
            <v>28</v>
          </cell>
          <cell r="AO1636">
            <v>41141</v>
          </cell>
          <cell r="AP1636">
            <v>18.34</v>
          </cell>
          <cell r="AQ1636">
            <v>42772</v>
          </cell>
          <cell r="AR1636">
            <v>207.4</v>
          </cell>
          <cell r="AS1636">
            <v>41313</v>
          </cell>
          <cell r="AT1636">
            <v>11.7</v>
          </cell>
          <cell r="AW1636">
            <v>41240</v>
          </cell>
          <cell r="AX1636">
            <v>10.28</v>
          </cell>
          <cell r="AY1636">
            <v>42678</v>
          </cell>
          <cell r="AZ1636">
            <v>9.75</v>
          </cell>
          <cell r="BA1636">
            <v>43257</v>
          </cell>
          <cell r="BB1636">
            <v>8.14</v>
          </cell>
          <cell r="BC1636">
            <v>41144</v>
          </cell>
          <cell r="BD1636">
            <v>83.85</v>
          </cell>
          <cell r="BE1636">
            <v>41145</v>
          </cell>
          <cell r="BF1636">
            <v>46.6</v>
          </cell>
          <cell r="BG1636">
            <v>41177</v>
          </cell>
          <cell r="BH1636">
            <v>76.55</v>
          </cell>
          <cell r="BI1636">
            <v>43117</v>
          </cell>
          <cell r="BJ1636">
            <v>22</v>
          </cell>
          <cell r="BK1636">
            <v>42359</v>
          </cell>
          <cell r="BL1636">
            <v>7.75</v>
          </cell>
          <cell r="BM1636">
            <v>41143</v>
          </cell>
          <cell r="BN1636">
            <v>14.92</v>
          </cell>
          <cell r="BQ1636">
            <v>42786</v>
          </cell>
          <cell r="BR1636">
            <v>4.3499999999999996</v>
          </cell>
          <cell r="CC1636">
            <v>43194</v>
          </cell>
          <cell r="CD1636">
            <v>134.6</v>
          </cell>
          <cell r="CE1636">
            <v>43350</v>
          </cell>
          <cell r="CF1636">
            <v>96.95</v>
          </cell>
          <cell r="CG1636">
            <v>42843</v>
          </cell>
          <cell r="CH1636">
            <v>42</v>
          </cell>
          <cell r="CI1636">
            <v>42761</v>
          </cell>
          <cell r="CJ1636">
            <v>14.78</v>
          </cell>
          <cell r="CM1636">
            <v>42060</v>
          </cell>
          <cell r="CN1636">
            <v>27.2</v>
          </cell>
          <cell r="CO1636">
            <v>42577</v>
          </cell>
          <cell r="CP1636">
            <v>17.8</v>
          </cell>
          <cell r="CQ1636">
            <v>43126</v>
          </cell>
          <cell r="CR1636">
            <v>6.97</v>
          </cell>
        </row>
        <row r="1637">
          <cell r="A1637">
            <v>41130</v>
          </cell>
          <cell r="B1637">
            <v>111.1</v>
          </cell>
          <cell r="C1637">
            <v>41138</v>
          </cell>
          <cell r="D1637">
            <v>65.599999999999994</v>
          </cell>
          <cell r="E1637">
            <v>41138</v>
          </cell>
          <cell r="F1637">
            <v>11.42</v>
          </cell>
          <cell r="G1637">
            <v>41138</v>
          </cell>
          <cell r="H1637">
            <v>69.099999999999994</v>
          </cell>
          <cell r="I1637">
            <v>41138</v>
          </cell>
          <cell r="J1637">
            <v>61.55</v>
          </cell>
          <cell r="K1637">
            <v>41138</v>
          </cell>
          <cell r="L1637">
            <v>111.9</v>
          </cell>
          <cell r="M1637">
            <v>41142</v>
          </cell>
          <cell r="N1637">
            <v>29.28</v>
          </cell>
          <cell r="O1637">
            <v>41138</v>
          </cell>
          <cell r="P1637">
            <v>102.9</v>
          </cell>
          <cell r="Q1637">
            <v>41149</v>
          </cell>
          <cell r="R1637">
            <v>9.9499999999999993</v>
          </cell>
          <cell r="S1637">
            <v>41143</v>
          </cell>
          <cell r="T1637">
            <v>91.75</v>
          </cell>
          <cell r="U1637">
            <v>41249</v>
          </cell>
          <cell r="V1637">
            <v>28.25</v>
          </cell>
          <cell r="W1637">
            <v>41421</v>
          </cell>
          <cell r="X1637">
            <v>31.85</v>
          </cell>
          <cell r="Y1637">
            <v>41141</v>
          </cell>
          <cell r="Z1637">
            <v>27.3</v>
          </cell>
          <cell r="AC1637">
            <v>43236</v>
          </cell>
          <cell r="AD1637">
            <v>23.2</v>
          </cell>
          <cell r="AE1637">
            <v>41158</v>
          </cell>
          <cell r="AF1637">
            <v>9.24</v>
          </cell>
          <cell r="AI1637">
            <v>43418</v>
          </cell>
          <cell r="AJ1637">
            <v>0.69</v>
          </cell>
          <cell r="AM1637">
            <v>42753</v>
          </cell>
          <cell r="AN1637">
            <v>27.35</v>
          </cell>
          <cell r="AO1637">
            <v>41138</v>
          </cell>
          <cell r="AP1637">
            <v>18.079999999999998</v>
          </cell>
          <cell r="AQ1637">
            <v>42769</v>
          </cell>
          <cell r="AR1637">
            <v>205</v>
          </cell>
          <cell r="AS1637">
            <v>41312</v>
          </cell>
          <cell r="AT1637">
            <v>12.18</v>
          </cell>
          <cell r="AW1637">
            <v>41239</v>
          </cell>
          <cell r="AX1637">
            <v>10.18</v>
          </cell>
          <cell r="AY1637">
            <v>42677</v>
          </cell>
          <cell r="AZ1637">
            <v>9.82</v>
          </cell>
          <cell r="BA1637">
            <v>43256</v>
          </cell>
          <cell r="BB1637">
            <v>8.15</v>
          </cell>
          <cell r="BC1637">
            <v>41143</v>
          </cell>
          <cell r="BD1637">
            <v>82.6</v>
          </cell>
          <cell r="BE1637">
            <v>41144</v>
          </cell>
          <cell r="BF1637">
            <v>47.1</v>
          </cell>
          <cell r="BG1637">
            <v>41176</v>
          </cell>
          <cell r="BH1637">
            <v>75.599999999999994</v>
          </cell>
          <cell r="BI1637">
            <v>43116</v>
          </cell>
          <cell r="BJ1637">
            <v>22.2</v>
          </cell>
          <cell r="BK1637">
            <v>42356</v>
          </cell>
          <cell r="BL1637">
            <v>7.75</v>
          </cell>
          <cell r="BM1637">
            <v>41142</v>
          </cell>
          <cell r="BN1637">
            <v>14.94</v>
          </cell>
          <cell r="BQ1637">
            <v>42783</v>
          </cell>
          <cell r="BR1637">
            <v>4.38</v>
          </cell>
          <cell r="CC1637">
            <v>43193</v>
          </cell>
          <cell r="CD1637">
            <v>143</v>
          </cell>
          <cell r="CE1637">
            <v>43349</v>
          </cell>
          <cell r="CF1637">
            <v>99</v>
          </cell>
          <cell r="CG1637">
            <v>42838</v>
          </cell>
          <cell r="CH1637">
            <v>42.35</v>
          </cell>
          <cell r="CI1637">
            <v>42760</v>
          </cell>
          <cell r="CJ1637">
            <v>14.38</v>
          </cell>
          <cell r="CM1637">
            <v>42059</v>
          </cell>
          <cell r="CN1637">
            <v>27.3</v>
          </cell>
          <cell r="CO1637">
            <v>42576</v>
          </cell>
          <cell r="CP1637">
            <v>17.600000000000001</v>
          </cell>
          <cell r="CQ1637">
            <v>43125</v>
          </cell>
          <cell r="CR1637">
            <v>6.71</v>
          </cell>
        </row>
        <row r="1638">
          <cell r="A1638">
            <v>41129</v>
          </cell>
          <cell r="B1638">
            <v>109.4</v>
          </cell>
          <cell r="C1638">
            <v>41137</v>
          </cell>
          <cell r="D1638">
            <v>65.2</v>
          </cell>
          <cell r="E1638">
            <v>41137</v>
          </cell>
          <cell r="F1638">
            <v>11.31</v>
          </cell>
          <cell r="G1638">
            <v>41137</v>
          </cell>
          <cell r="H1638">
            <v>68.150000000000006</v>
          </cell>
          <cell r="I1638">
            <v>41137</v>
          </cell>
          <cell r="J1638">
            <v>63.25</v>
          </cell>
          <cell r="K1638">
            <v>41137</v>
          </cell>
          <cell r="L1638">
            <v>111.2</v>
          </cell>
          <cell r="M1638">
            <v>41141</v>
          </cell>
          <cell r="N1638">
            <v>29.12</v>
          </cell>
          <cell r="O1638">
            <v>41137</v>
          </cell>
          <cell r="P1638">
            <v>102.3</v>
          </cell>
          <cell r="Q1638">
            <v>41148</v>
          </cell>
          <cell r="R1638">
            <v>9.9600000000000009</v>
          </cell>
          <cell r="S1638">
            <v>41142</v>
          </cell>
          <cell r="T1638">
            <v>93.2</v>
          </cell>
          <cell r="U1638">
            <v>41248</v>
          </cell>
          <cell r="V1638">
            <v>27.6</v>
          </cell>
          <cell r="W1638">
            <v>41418</v>
          </cell>
          <cell r="X1638">
            <v>31.75</v>
          </cell>
          <cell r="Y1638">
            <v>41138</v>
          </cell>
          <cell r="Z1638">
            <v>27.25</v>
          </cell>
          <cell r="AC1638">
            <v>43235</v>
          </cell>
          <cell r="AD1638">
            <v>23.2</v>
          </cell>
          <cell r="AE1638">
            <v>41157</v>
          </cell>
          <cell r="AF1638">
            <v>8.9600000000000009</v>
          </cell>
          <cell r="AI1638">
            <v>43417</v>
          </cell>
          <cell r="AJ1638">
            <v>0.7</v>
          </cell>
          <cell r="AM1638">
            <v>42752</v>
          </cell>
          <cell r="AN1638">
            <v>26.55</v>
          </cell>
          <cell r="AO1638">
            <v>41137</v>
          </cell>
          <cell r="AP1638">
            <v>17.68</v>
          </cell>
          <cell r="AQ1638">
            <v>42768</v>
          </cell>
          <cell r="AR1638">
            <v>205.2</v>
          </cell>
          <cell r="AS1638">
            <v>41311</v>
          </cell>
          <cell r="AT1638">
            <v>12.46</v>
          </cell>
          <cell r="AW1638">
            <v>41236</v>
          </cell>
          <cell r="AX1638">
            <v>10.28</v>
          </cell>
          <cell r="AY1638">
            <v>42676</v>
          </cell>
          <cell r="AZ1638">
            <v>9.8699999999999992</v>
          </cell>
          <cell r="BA1638">
            <v>43255</v>
          </cell>
          <cell r="BB1638">
            <v>8.15</v>
          </cell>
          <cell r="BC1638">
            <v>41142</v>
          </cell>
          <cell r="BD1638">
            <v>82.85</v>
          </cell>
          <cell r="BE1638">
            <v>41143</v>
          </cell>
          <cell r="BF1638">
            <v>46.65</v>
          </cell>
          <cell r="BG1638">
            <v>41173</v>
          </cell>
          <cell r="BH1638">
            <v>76.5</v>
          </cell>
          <cell r="BI1638">
            <v>43115</v>
          </cell>
          <cell r="BJ1638">
            <v>21.85</v>
          </cell>
          <cell r="BK1638">
            <v>42355</v>
          </cell>
          <cell r="BL1638">
            <v>7.7</v>
          </cell>
          <cell r="BM1638">
            <v>41141</v>
          </cell>
          <cell r="BN1638">
            <v>14.8</v>
          </cell>
          <cell r="BQ1638">
            <v>42782</v>
          </cell>
          <cell r="BR1638">
            <v>4.51</v>
          </cell>
          <cell r="CC1638">
            <v>43188</v>
          </cell>
          <cell r="CD1638">
            <v>141.6</v>
          </cell>
          <cell r="CE1638">
            <v>43348</v>
          </cell>
          <cell r="CF1638">
            <v>100</v>
          </cell>
          <cell r="CG1638">
            <v>42837</v>
          </cell>
          <cell r="CH1638">
            <v>42.5</v>
          </cell>
          <cell r="CI1638">
            <v>42759</v>
          </cell>
          <cell r="CJ1638">
            <v>14.22</v>
          </cell>
          <cell r="CM1638">
            <v>42058</v>
          </cell>
          <cell r="CN1638">
            <v>27.05</v>
          </cell>
          <cell r="CO1638">
            <v>42573</v>
          </cell>
          <cell r="CP1638">
            <v>17.72</v>
          </cell>
          <cell r="CQ1638">
            <v>43124</v>
          </cell>
          <cell r="CR1638">
            <v>6.78</v>
          </cell>
        </row>
        <row r="1639">
          <cell r="A1639">
            <v>41128</v>
          </cell>
          <cell r="B1639">
            <v>109.5</v>
          </cell>
          <cell r="C1639">
            <v>41136</v>
          </cell>
          <cell r="D1639">
            <v>66.099999999999994</v>
          </cell>
          <cell r="E1639">
            <v>41136</v>
          </cell>
          <cell r="F1639">
            <v>11.34</v>
          </cell>
          <cell r="G1639">
            <v>41136</v>
          </cell>
          <cell r="H1639">
            <v>68.150000000000006</v>
          </cell>
          <cell r="I1639">
            <v>41136</v>
          </cell>
          <cell r="J1639">
            <v>63.3</v>
          </cell>
          <cell r="K1639">
            <v>41136</v>
          </cell>
          <cell r="L1639">
            <v>110.6</v>
          </cell>
          <cell r="M1639">
            <v>41138</v>
          </cell>
          <cell r="N1639">
            <v>29.56</v>
          </cell>
          <cell r="O1639">
            <v>41136</v>
          </cell>
          <cell r="P1639">
            <v>103.7</v>
          </cell>
          <cell r="Q1639">
            <v>41145</v>
          </cell>
          <cell r="R1639">
            <v>10.119999999999999</v>
          </cell>
          <cell r="S1639">
            <v>41141</v>
          </cell>
          <cell r="T1639">
            <v>93</v>
          </cell>
          <cell r="U1639">
            <v>41247</v>
          </cell>
          <cell r="V1639">
            <v>27.55</v>
          </cell>
          <cell r="W1639">
            <v>41417</v>
          </cell>
          <cell r="X1639">
            <v>31.3</v>
          </cell>
          <cell r="Y1639">
            <v>41137</v>
          </cell>
          <cell r="Z1639">
            <v>27.1</v>
          </cell>
          <cell r="AC1639">
            <v>43234</v>
          </cell>
          <cell r="AD1639">
            <v>23.8</v>
          </cell>
          <cell r="AE1639">
            <v>41156</v>
          </cell>
          <cell r="AF1639">
            <v>8.9700000000000006</v>
          </cell>
          <cell r="AI1639">
            <v>43416</v>
          </cell>
          <cell r="AJ1639">
            <v>0.7</v>
          </cell>
          <cell r="AM1639">
            <v>42751</v>
          </cell>
          <cell r="AN1639">
            <v>26.1</v>
          </cell>
          <cell r="AO1639">
            <v>41136</v>
          </cell>
          <cell r="AP1639">
            <v>17.62</v>
          </cell>
          <cell r="AQ1639">
            <v>42767</v>
          </cell>
          <cell r="AR1639">
            <v>206.6</v>
          </cell>
          <cell r="AS1639">
            <v>41310</v>
          </cell>
          <cell r="AT1639">
            <v>12.34</v>
          </cell>
          <cell r="AW1639">
            <v>41235</v>
          </cell>
          <cell r="AX1639">
            <v>10.28</v>
          </cell>
          <cell r="AY1639">
            <v>42675</v>
          </cell>
          <cell r="AZ1639">
            <v>9.99</v>
          </cell>
          <cell r="BA1639">
            <v>43252</v>
          </cell>
          <cell r="BB1639">
            <v>7.96</v>
          </cell>
          <cell r="BC1639">
            <v>41141</v>
          </cell>
          <cell r="BD1639">
            <v>82.35</v>
          </cell>
          <cell r="BE1639">
            <v>41142</v>
          </cell>
          <cell r="BF1639">
            <v>47.15</v>
          </cell>
          <cell r="BG1639">
            <v>41172</v>
          </cell>
          <cell r="BH1639">
            <v>75.849999999999994</v>
          </cell>
          <cell r="BI1639">
            <v>43112</v>
          </cell>
          <cell r="BJ1639">
            <v>22.7</v>
          </cell>
          <cell r="BK1639">
            <v>42354</v>
          </cell>
          <cell r="BL1639">
            <v>7.71</v>
          </cell>
          <cell r="BM1639">
            <v>41138</v>
          </cell>
          <cell r="BN1639">
            <v>14.92</v>
          </cell>
          <cell r="BQ1639">
            <v>42781</v>
          </cell>
          <cell r="BR1639">
            <v>4.16</v>
          </cell>
          <cell r="CC1639">
            <v>43187</v>
          </cell>
          <cell r="CD1639">
            <v>142.1</v>
          </cell>
          <cell r="CE1639">
            <v>43347</v>
          </cell>
          <cell r="CF1639">
            <v>101</v>
          </cell>
          <cell r="CG1639">
            <v>42836</v>
          </cell>
          <cell r="CH1639">
            <v>42.3</v>
          </cell>
          <cell r="CI1639">
            <v>42758</v>
          </cell>
          <cell r="CJ1639">
            <v>14.22</v>
          </cell>
          <cell r="CM1639">
            <v>42053</v>
          </cell>
          <cell r="CN1639">
            <v>27.2</v>
          </cell>
          <cell r="CO1639">
            <v>42572</v>
          </cell>
          <cell r="CP1639">
            <v>17.739999999999998</v>
          </cell>
          <cell r="CQ1639">
            <v>43123</v>
          </cell>
          <cell r="CR1639">
            <v>6.72</v>
          </cell>
        </row>
        <row r="1640">
          <cell r="A1640">
            <v>41127</v>
          </cell>
          <cell r="B1640">
            <v>107.6</v>
          </cell>
          <cell r="C1640">
            <v>41135</v>
          </cell>
          <cell r="D1640">
            <v>67.75</v>
          </cell>
          <cell r="E1640">
            <v>41135</v>
          </cell>
          <cell r="F1640">
            <v>11.39</v>
          </cell>
          <cell r="G1640">
            <v>41135</v>
          </cell>
          <cell r="H1640">
            <v>69.5</v>
          </cell>
          <cell r="I1640">
            <v>41135</v>
          </cell>
          <cell r="J1640">
            <v>62.7</v>
          </cell>
          <cell r="K1640">
            <v>41135</v>
          </cell>
          <cell r="L1640">
            <v>111</v>
          </cell>
          <cell r="M1640">
            <v>41137</v>
          </cell>
          <cell r="N1640">
            <v>29.18</v>
          </cell>
          <cell r="O1640">
            <v>41135</v>
          </cell>
          <cell r="P1640">
            <v>105.8</v>
          </cell>
          <cell r="Q1640">
            <v>41144</v>
          </cell>
          <cell r="R1640">
            <v>10.199999999999999</v>
          </cell>
          <cell r="S1640">
            <v>41138</v>
          </cell>
          <cell r="T1640">
            <v>92.55</v>
          </cell>
          <cell r="U1640">
            <v>41246</v>
          </cell>
          <cell r="V1640">
            <v>28.85</v>
          </cell>
          <cell r="W1640">
            <v>41416</v>
          </cell>
          <cell r="X1640">
            <v>32.4</v>
          </cell>
          <cell r="Y1640">
            <v>41136</v>
          </cell>
          <cell r="Z1640">
            <v>27.45</v>
          </cell>
          <cell r="AC1640">
            <v>43231</v>
          </cell>
          <cell r="AD1640">
            <v>23.55</v>
          </cell>
          <cell r="AE1640">
            <v>41155</v>
          </cell>
          <cell r="AF1640">
            <v>9.36</v>
          </cell>
          <cell r="AI1640">
            <v>43413</v>
          </cell>
          <cell r="AJ1640">
            <v>0.7</v>
          </cell>
          <cell r="AM1640">
            <v>42748</v>
          </cell>
          <cell r="AN1640">
            <v>26.65</v>
          </cell>
          <cell r="AO1640">
            <v>41135</v>
          </cell>
          <cell r="AP1640">
            <v>17.54</v>
          </cell>
          <cell r="AQ1640">
            <v>42762</v>
          </cell>
          <cell r="AR1640">
            <v>204.4</v>
          </cell>
          <cell r="AS1640">
            <v>41309</v>
          </cell>
          <cell r="AT1640">
            <v>12.6</v>
          </cell>
          <cell r="AW1640">
            <v>41234</v>
          </cell>
          <cell r="AX1640">
            <v>10.18</v>
          </cell>
          <cell r="AY1640">
            <v>42674</v>
          </cell>
          <cell r="AZ1640">
            <v>9.8699999999999992</v>
          </cell>
          <cell r="BA1640">
            <v>43251</v>
          </cell>
          <cell r="BB1640">
            <v>7.92</v>
          </cell>
          <cell r="BC1640">
            <v>41138</v>
          </cell>
          <cell r="BD1640">
            <v>83.65</v>
          </cell>
          <cell r="BE1640">
            <v>41141</v>
          </cell>
          <cell r="BF1640">
            <v>47.7</v>
          </cell>
          <cell r="BG1640">
            <v>41171</v>
          </cell>
          <cell r="BH1640">
            <v>75.8</v>
          </cell>
          <cell r="BI1640">
            <v>43111</v>
          </cell>
          <cell r="BJ1640">
            <v>22.1</v>
          </cell>
          <cell r="BK1640">
            <v>42353</v>
          </cell>
          <cell r="BL1640">
            <v>7.78</v>
          </cell>
          <cell r="BM1640">
            <v>41137</v>
          </cell>
          <cell r="BN1640">
            <v>14.88</v>
          </cell>
          <cell r="BQ1640">
            <v>42780</v>
          </cell>
          <cell r="BR1640">
            <v>4.16</v>
          </cell>
          <cell r="CC1640">
            <v>43186</v>
          </cell>
          <cell r="CD1640">
            <v>151.69999999999999</v>
          </cell>
          <cell r="CE1640">
            <v>43346</v>
          </cell>
          <cell r="CF1640">
            <v>102.5</v>
          </cell>
          <cell r="CG1640">
            <v>42835</v>
          </cell>
          <cell r="CH1640">
            <v>42.5</v>
          </cell>
          <cell r="CI1640">
            <v>42755</v>
          </cell>
          <cell r="CJ1640">
            <v>14</v>
          </cell>
          <cell r="CM1640">
            <v>42052</v>
          </cell>
          <cell r="CN1640">
            <v>27.25</v>
          </cell>
          <cell r="CO1640">
            <v>42571</v>
          </cell>
          <cell r="CP1640">
            <v>17.7</v>
          </cell>
          <cell r="CQ1640">
            <v>43122</v>
          </cell>
          <cell r="CR1640">
            <v>6.46</v>
          </cell>
        </row>
        <row r="1641">
          <cell r="A1641">
            <v>41124</v>
          </cell>
          <cell r="B1641">
            <v>103.9</v>
          </cell>
          <cell r="C1641">
            <v>41134</v>
          </cell>
          <cell r="D1641">
            <v>67.599999999999994</v>
          </cell>
          <cell r="E1641">
            <v>41134</v>
          </cell>
          <cell r="F1641">
            <v>11.25</v>
          </cell>
          <cell r="G1641">
            <v>41134</v>
          </cell>
          <cell r="H1641">
            <v>68.650000000000006</v>
          </cell>
          <cell r="I1641">
            <v>41134</v>
          </cell>
          <cell r="J1641">
            <v>61.95</v>
          </cell>
          <cell r="K1641">
            <v>41134</v>
          </cell>
          <cell r="L1641">
            <v>109.9</v>
          </cell>
          <cell r="M1641">
            <v>41136</v>
          </cell>
          <cell r="N1641">
            <v>28.97</v>
          </cell>
          <cell r="O1641">
            <v>41134</v>
          </cell>
          <cell r="P1641">
            <v>105</v>
          </cell>
          <cell r="Q1641">
            <v>41143</v>
          </cell>
          <cell r="R1641">
            <v>9.93</v>
          </cell>
          <cell r="S1641">
            <v>41137</v>
          </cell>
          <cell r="T1641">
            <v>91.1</v>
          </cell>
          <cell r="U1641">
            <v>41243</v>
          </cell>
          <cell r="V1641">
            <v>29.55</v>
          </cell>
          <cell r="W1641">
            <v>41415</v>
          </cell>
          <cell r="X1641">
            <v>32.15</v>
          </cell>
          <cell r="Y1641">
            <v>41135</v>
          </cell>
          <cell r="Z1641">
            <v>27.7</v>
          </cell>
          <cell r="AC1641">
            <v>43230</v>
          </cell>
          <cell r="AD1641">
            <v>22.7</v>
          </cell>
          <cell r="AE1641">
            <v>41152</v>
          </cell>
          <cell r="AF1641">
            <v>9.49</v>
          </cell>
          <cell r="AI1641">
            <v>43412</v>
          </cell>
          <cell r="AJ1641">
            <v>0.7</v>
          </cell>
          <cell r="AM1641">
            <v>42747</v>
          </cell>
          <cell r="AN1641">
            <v>27.25</v>
          </cell>
          <cell r="AO1641">
            <v>41134</v>
          </cell>
          <cell r="AP1641">
            <v>17.68</v>
          </cell>
          <cell r="AQ1641">
            <v>42761</v>
          </cell>
          <cell r="AR1641">
            <v>205</v>
          </cell>
          <cell r="AS1641">
            <v>41306</v>
          </cell>
          <cell r="AT1641">
            <v>12.58</v>
          </cell>
          <cell r="AW1641">
            <v>41233</v>
          </cell>
          <cell r="AX1641">
            <v>10.16</v>
          </cell>
          <cell r="AY1641">
            <v>42671</v>
          </cell>
          <cell r="AZ1641">
            <v>10.039999999999999</v>
          </cell>
          <cell r="BA1641">
            <v>43250</v>
          </cell>
          <cell r="BB1641">
            <v>7.82</v>
          </cell>
          <cell r="BC1641">
            <v>41137</v>
          </cell>
          <cell r="BD1641">
            <v>86.85</v>
          </cell>
          <cell r="BE1641">
            <v>41138</v>
          </cell>
          <cell r="BF1641">
            <v>47.8</v>
          </cell>
          <cell r="BG1641">
            <v>41170</v>
          </cell>
          <cell r="BH1641">
            <v>76.05</v>
          </cell>
          <cell r="BI1641">
            <v>43110</v>
          </cell>
          <cell r="BJ1641">
            <v>22.3</v>
          </cell>
          <cell r="BK1641">
            <v>42352</v>
          </cell>
          <cell r="BL1641">
            <v>7.66</v>
          </cell>
          <cell r="BM1641">
            <v>41136</v>
          </cell>
          <cell r="BN1641">
            <v>14.98</v>
          </cell>
          <cell r="BQ1641">
            <v>42779</v>
          </cell>
          <cell r="BR1641">
            <v>4.2</v>
          </cell>
          <cell r="CC1641">
            <v>43185</v>
          </cell>
          <cell r="CD1641">
            <v>144.9</v>
          </cell>
          <cell r="CE1641">
            <v>43343</v>
          </cell>
          <cell r="CF1641">
            <v>103</v>
          </cell>
          <cell r="CG1641">
            <v>42832</v>
          </cell>
          <cell r="CH1641">
            <v>42.85</v>
          </cell>
          <cell r="CI1641">
            <v>42754</v>
          </cell>
          <cell r="CJ1641">
            <v>14.24</v>
          </cell>
          <cell r="CM1641">
            <v>42051</v>
          </cell>
          <cell r="CN1641">
            <v>27.2</v>
          </cell>
          <cell r="CO1641">
            <v>42570</v>
          </cell>
          <cell r="CP1641">
            <v>17.54</v>
          </cell>
          <cell r="CQ1641">
            <v>43119</v>
          </cell>
          <cell r="CR1641">
            <v>6.51</v>
          </cell>
        </row>
        <row r="1642">
          <cell r="A1642">
            <v>41123</v>
          </cell>
          <cell r="B1642">
            <v>102.3</v>
          </cell>
          <cell r="C1642">
            <v>41131</v>
          </cell>
          <cell r="D1642">
            <v>67.3</v>
          </cell>
          <cell r="E1642">
            <v>41131</v>
          </cell>
          <cell r="F1642">
            <v>11.25</v>
          </cell>
          <cell r="G1642">
            <v>41131</v>
          </cell>
          <cell r="H1642">
            <v>68.400000000000006</v>
          </cell>
          <cell r="I1642">
            <v>41131</v>
          </cell>
          <cell r="J1642">
            <v>61.3</v>
          </cell>
          <cell r="K1642">
            <v>41131</v>
          </cell>
          <cell r="L1642">
            <v>111.8</v>
          </cell>
          <cell r="M1642">
            <v>41135</v>
          </cell>
          <cell r="N1642">
            <v>29.68</v>
          </cell>
          <cell r="O1642">
            <v>41131</v>
          </cell>
          <cell r="P1642">
            <v>101.9</v>
          </cell>
          <cell r="Q1642">
            <v>41142</v>
          </cell>
          <cell r="R1642">
            <v>10.18</v>
          </cell>
          <cell r="S1642">
            <v>41136</v>
          </cell>
          <cell r="T1642">
            <v>91.45</v>
          </cell>
          <cell r="U1642">
            <v>41242</v>
          </cell>
          <cell r="V1642">
            <v>29.75</v>
          </cell>
          <cell r="W1642">
            <v>41414</v>
          </cell>
          <cell r="X1642">
            <v>32.200000000000003</v>
          </cell>
          <cell r="Y1642">
            <v>41134</v>
          </cell>
          <cell r="Z1642">
            <v>27.85</v>
          </cell>
          <cell r="AC1642">
            <v>43229</v>
          </cell>
          <cell r="AD1642">
            <v>22.85</v>
          </cell>
          <cell r="AE1642">
            <v>41151</v>
          </cell>
          <cell r="AF1642">
            <v>10.220000000000001</v>
          </cell>
          <cell r="AI1642">
            <v>43411</v>
          </cell>
          <cell r="AJ1642">
            <v>0.7</v>
          </cell>
          <cell r="AM1642">
            <v>42746</v>
          </cell>
          <cell r="AN1642">
            <v>27.8</v>
          </cell>
          <cell r="AO1642">
            <v>41131</v>
          </cell>
          <cell r="AP1642">
            <v>18.079999999999998</v>
          </cell>
          <cell r="AQ1642">
            <v>42760</v>
          </cell>
          <cell r="AR1642">
            <v>200.8</v>
          </cell>
          <cell r="AS1642">
            <v>41305</v>
          </cell>
          <cell r="AT1642">
            <v>12.46</v>
          </cell>
          <cell r="AW1642">
            <v>41232</v>
          </cell>
          <cell r="AX1642">
            <v>10.220000000000001</v>
          </cell>
          <cell r="AY1642">
            <v>42670</v>
          </cell>
          <cell r="AZ1642">
            <v>10.199999999999999</v>
          </cell>
          <cell r="BA1642">
            <v>43249</v>
          </cell>
          <cell r="BB1642">
            <v>7.98</v>
          </cell>
          <cell r="BC1642">
            <v>41136</v>
          </cell>
          <cell r="BD1642">
            <v>91.45</v>
          </cell>
          <cell r="BE1642">
            <v>41137</v>
          </cell>
          <cell r="BF1642">
            <v>47.65</v>
          </cell>
          <cell r="BG1642">
            <v>41169</v>
          </cell>
          <cell r="BH1642">
            <v>75.599999999999994</v>
          </cell>
          <cell r="BI1642">
            <v>43109</v>
          </cell>
          <cell r="BJ1642">
            <v>22.6</v>
          </cell>
          <cell r="BK1642">
            <v>42349</v>
          </cell>
          <cell r="BL1642">
            <v>7.61</v>
          </cell>
          <cell r="BM1642">
            <v>41135</v>
          </cell>
          <cell r="BN1642">
            <v>15</v>
          </cell>
          <cell r="BQ1642">
            <v>42776</v>
          </cell>
          <cell r="BR1642">
            <v>4.16</v>
          </cell>
          <cell r="CC1642">
            <v>43182</v>
          </cell>
          <cell r="CD1642">
            <v>145.6</v>
          </cell>
          <cell r="CE1642">
            <v>43342</v>
          </cell>
          <cell r="CF1642">
            <v>103</v>
          </cell>
          <cell r="CG1642">
            <v>42831</v>
          </cell>
          <cell r="CH1642">
            <v>43</v>
          </cell>
          <cell r="CI1642">
            <v>42753</v>
          </cell>
          <cell r="CJ1642">
            <v>14.36</v>
          </cell>
          <cell r="CM1642">
            <v>42048</v>
          </cell>
          <cell r="CN1642">
            <v>27.3</v>
          </cell>
          <cell r="CO1642">
            <v>42569</v>
          </cell>
          <cell r="CP1642">
            <v>17.68</v>
          </cell>
          <cell r="CQ1642">
            <v>43118</v>
          </cell>
          <cell r="CR1642">
            <v>6.5</v>
          </cell>
        </row>
        <row r="1643">
          <cell r="A1643">
            <v>41122</v>
          </cell>
          <cell r="B1643">
            <v>103.4</v>
          </cell>
          <cell r="C1643">
            <v>41130</v>
          </cell>
          <cell r="D1643">
            <v>67.45</v>
          </cell>
          <cell r="E1643">
            <v>41130</v>
          </cell>
          <cell r="F1643">
            <v>11.18</v>
          </cell>
          <cell r="G1643">
            <v>41130</v>
          </cell>
          <cell r="H1643">
            <v>68.400000000000006</v>
          </cell>
          <cell r="I1643">
            <v>41130</v>
          </cell>
          <cell r="J1643">
            <v>60.95</v>
          </cell>
          <cell r="K1643">
            <v>41130</v>
          </cell>
          <cell r="L1643">
            <v>112</v>
          </cell>
          <cell r="M1643">
            <v>41134</v>
          </cell>
          <cell r="N1643">
            <v>29.43</v>
          </cell>
          <cell r="O1643">
            <v>41130</v>
          </cell>
          <cell r="P1643">
            <v>101.9</v>
          </cell>
          <cell r="Q1643">
            <v>41141</v>
          </cell>
          <cell r="R1643">
            <v>10.18</v>
          </cell>
          <cell r="S1643">
            <v>41135</v>
          </cell>
          <cell r="T1643">
            <v>91.9</v>
          </cell>
          <cell r="U1643">
            <v>41241</v>
          </cell>
          <cell r="V1643">
            <v>29.75</v>
          </cell>
          <cell r="W1643">
            <v>41410</v>
          </cell>
          <cell r="X1643">
            <v>31.85</v>
          </cell>
          <cell r="Y1643">
            <v>41131</v>
          </cell>
          <cell r="Z1643">
            <v>27.75</v>
          </cell>
          <cell r="AC1643">
            <v>43228</v>
          </cell>
          <cell r="AD1643">
            <v>22.95</v>
          </cell>
          <cell r="AE1643">
            <v>41150</v>
          </cell>
          <cell r="AF1643">
            <v>10.66</v>
          </cell>
          <cell r="AI1643">
            <v>43410</v>
          </cell>
          <cell r="AJ1643">
            <v>0.68</v>
          </cell>
          <cell r="AM1643">
            <v>42745</v>
          </cell>
          <cell r="AN1643">
            <v>28.15</v>
          </cell>
          <cell r="AO1643">
            <v>41130</v>
          </cell>
          <cell r="AP1643">
            <v>18.079999999999998</v>
          </cell>
          <cell r="AQ1643">
            <v>42759</v>
          </cell>
          <cell r="AR1643">
            <v>197.8</v>
          </cell>
          <cell r="AS1643">
            <v>41304</v>
          </cell>
          <cell r="AT1643">
            <v>12.26</v>
          </cell>
          <cell r="AW1643">
            <v>41229</v>
          </cell>
          <cell r="AX1643">
            <v>10.14</v>
          </cell>
          <cell r="AY1643">
            <v>42669</v>
          </cell>
          <cell r="AZ1643">
            <v>10.48</v>
          </cell>
          <cell r="BA1643">
            <v>43248</v>
          </cell>
          <cell r="BB1643">
            <v>8.09</v>
          </cell>
          <cell r="BC1643">
            <v>41135</v>
          </cell>
          <cell r="BD1643">
            <v>92.55</v>
          </cell>
          <cell r="BE1643">
            <v>41136</v>
          </cell>
          <cell r="BF1643">
            <v>48.25</v>
          </cell>
          <cell r="BG1643">
            <v>41166</v>
          </cell>
          <cell r="BH1643">
            <v>76.7</v>
          </cell>
          <cell r="BI1643">
            <v>43108</v>
          </cell>
          <cell r="BJ1643">
            <v>22.7</v>
          </cell>
          <cell r="BK1643">
            <v>42348</v>
          </cell>
          <cell r="BL1643">
            <v>7.8</v>
          </cell>
          <cell r="BM1643">
            <v>41134</v>
          </cell>
          <cell r="BN1643">
            <v>15.18</v>
          </cell>
          <cell r="BQ1643">
            <v>42775</v>
          </cell>
          <cell r="BR1643">
            <v>4.17</v>
          </cell>
          <cell r="CC1643">
            <v>43181</v>
          </cell>
          <cell r="CD1643">
            <v>156.19999999999999</v>
          </cell>
          <cell r="CE1643">
            <v>43341</v>
          </cell>
          <cell r="CF1643">
            <v>103</v>
          </cell>
          <cell r="CG1643">
            <v>42830</v>
          </cell>
          <cell r="CH1643">
            <v>43.3</v>
          </cell>
          <cell r="CI1643">
            <v>42752</v>
          </cell>
          <cell r="CJ1643">
            <v>14.36</v>
          </cell>
          <cell r="CM1643">
            <v>42047</v>
          </cell>
          <cell r="CN1643">
            <v>27.1</v>
          </cell>
          <cell r="CO1643">
            <v>42566</v>
          </cell>
          <cell r="CP1643">
            <v>17.68</v>
          </cell>
          <cell r="CQ1643">
            <v>43117</v>
          </cell>
          <cell r="CR1643">
            <v>6.37</v>
          </cell>
        </row>
        <row r="1644">
          <cell r="A1644">
            <v>41121</v>
          </cell>
          <cell r="B1644">
            <v>102.1</v>
          </cell>
          <cell r="C1644">
            <v>41129</v>
          </cell>
          <cell r="D1644">
            <v>66.900000000000006</v>
          </cell>
          <cell r="E1644">
            <v>41129</v>
          </cell>
          <cell r="F1644">
            <v>11.18</v>
          </cell>
          <cell r="G1644">
            <v>41129</v>
          </cell>
          <cell r="H1644">
            <v>67.5</v>
          </cell>
          <cell r="I1644">
            <v>41129</v>
          </cell>
          <cell r="J1644">
            <v>60.55</v>
          </cell>
          <cell r="K1644">
            <v>41129</v>
          </cell>
          <cell r="L1644">
            <v>109.7</v>
          </cell>
          <cell r="M1644">
            <v>41131</v>
          </cell>
          <cell r="N1644">
            <v>29.15</v>
          </cell>
          <cell r="O1644">
            <v>41129</v>
          </cell>
          <cell r="P1644">
            <v>100.2</v>
          </cell>
          <cell r="Q1644">
            <v>41138</v>
          </cell>
          <cell r="R1644">
            <v>10.3</v>
          </cell>
          <cell r="S1644">
            <v>41134</v>
          </cell>
          <cell r="T1644">
            <v>92.1</v>
          </cell>
          <cell r="U1644">
            <v>41240</v>
          </cell>
          <cell r="V1644">
            <v>29.7</v>
          </cell>
          <cell r="W1644">
            <v>41409</v>
          </cell>
          <cell r="X1644">
            <v>31.4</v>
          </cell>
          <cell r="Y1644">
            <v>41130</v>
          </cell>
          <cell r="Z1644">
            <v>27.7</v>
          </cell>
          <cell r="AC1644">
            <v>43227</v>
          </cell>
          <cell r="AD1644">
            <v>21.8</v>
          </cell>
          <cell r="AE1644">
            <v>41149</v>
          </cell>
          <cell r="AF1644">
            <v>10.74</v>
          </cell>
          <cell r="AI1644">
            <v>43409</v>
          </cell>
          <cell r="AJ1644">
            <v>0.66</v>
          </cell>
          <cell r="AM1644">
            <v>42744</v>
          </cell>
          <cell r="AN1644">
            <v>27.75</v>
          </cell>
          <cell r="AO1644">
            <v>41129</v>
          </cell>
          <cell r="AP1644">
            <v>17.68</v>
          </cell>
          <cell r="AQ1644">
            <v>42758</v>
          </cell>
          <cell r="AR1644">
            <v>197.8</v>
          </cell>
          <cell r="AS1644">
            <v>41303</v>
          </cell>
          <cell r="AT1644">
            <v>12.14</v>
          </cell>
          <cell r="AW1644">
            <v>41228</v>
          </cell>
          <cell r="AX1644">
            <v>10.1</v>
          </cell>
          <cell r="AY1644">
            <v>42668</v>
          </cell>
          <cell r="AZ1644">
            <v>10.7</v>
          </cell>
          <cell r="BA1644">
            <v>43245</v>
          </cell>
          <cell r="BB1644">
            <v>8.08</v>
          </cell>
          <cell r="BC1644">
            <v>41134</v>
          </cell>
          <cell r="BD1644">
            <v>90.6</v>
          </cell>
          <cell r="BE1644">
            <v>41135</v>
          </cell>
          <cell r="BF1644">
            <v>48.3</v>
          </cell>
          <cell r="BG1644">
            <v>41165</v>
          </cell>
          <cell r="BH1644">
            <v>76.55</v>
          </cell>
          <cell r="BI1644">
            <v>43105</v>
          </cell>
          <cell r="BJ1644">
            <v>21.5</v>
          </cell>
          <cell r="BK1644">
            <v>42347</v>
          </cell>
          <cell r="BL1644">
            <v>7.79</v>
          </cell>
          <cell r="BM1644">
            <v>41131</v>
          </cell>
          <cell r="BN1644">
            <v>15.6</v>
          </cell>
          <cell r="BQ1644">
            <v>42774</v>
          </cell>
          <cell r="BR1644">
            <v>4.18</v>
          </cell>
          <cell r="CC1644">
            <v>43180</v>
          </cell>
          <cell r="CD1644">
            <v>153.5</v>
          </cell>
          <cell r="CE1644">
            <v>43340</v>
          </cell>
          <cell r="CF1644">
            <v>100.6</v>
          </cell>
          <cell r="CG1644">
            <v>42828</v>
          </cell>
          <cell r="CH1644">
            <v>43.3</v>
          </cell>
          <cell r="CI1644">
            <v>42751</v>
          </cell>
          <cell r="CJ1644">
            <v>14.66</v>
          </cell>
          <cell r="CM1644">
            <v>42046</v>
          </cell>
          <cell r="CN1644">
            <v>27.65</v>
          </cell>
          <cell r="CO1644">
            <v>42565</v>
          </cell>
          <cell r="CP1644">
            <v>17.36</v>
          </cell>
          <cell r="CQ1644">
            <v>43116</v>
          </cell>
          <cell r="CR1644">
            <v>6.28</v>
          </cell>
        </row>
        <row r="1645">
          <cell r="A1645">
            <v>41120</v>
          </cell>
          <cell r="B1645">
            <v>102.3</v>
          </cell>
          <cell r="C1645">
            <v>41128</v>
          </cell>
          <cell r="D1645">
            <v>67.25</v>
          </cell>
          <cell r="E1645">
            <v>41128</v>
          </cell>
          <cell r="F1645">
            <v>11.14</v>
          </cell>
          <cell r="G1645">
            <v>41128</v>
          </cell>
          <cell r="H1645">
            <v>67.349999999999994</v>
          </cell>
          <cell r="I1645">
            <v>41128</v>
          </cell>
          <cell r="J1645">
            <v>61.05</v>
          </cell>
          <cell r="K1645">
            <v>41128</v>
          </cell>
          <cell r="L1645">
            <v>109.3</v>
          </cell>
          <cell r="M1645">
            <v>41130</v>
          </cell>
          <cell r="N1645">
            <v>29.65</v>
          </cell>
          <cell r="O1645">
            <v>41128</v>
          </cell>
          <cell r="P1645">
            <v>99.4</v>
          </cell>
          <cell r="Q1645">
            <v>41137</v>
          </cell>
          <cell r="R1645">
            <v>10.18</v>
          </cell>
          <cell r="S1645">
            <v>41131</v>
          </cell>
          <cell r="T1645">
            <v>93.9</v>
          </cell>
          <cell r="U1645">
            <v>41239</v>
          </cell>
          <cell r="V1645">
            <v>29</v>
          </cell>
          <cell r="W1645">
            <v>41408</v>
          </cell>
          <cell r="X1645">
            <v>31.5</v>
          </cell>
          <cell r="Y1645">
            <v>41129</v>
          </cell>
          <cell r="Z1645">
            <v>27.2</v>
          </cell>
          <cell r="AC1645">
            <v>43224</v>
          </cell>
          <cell r="AD1645">
            <v>20.9</v>
          </cell>
          <cell r="AE1645">
            <v>41148</v>
          </cell>
          <cell r="AF1645">
            <v>10.98</v>
          </cell>
          <cell r="AI1645">
            <v>43406</v>
          </cell>
          <cell r="AJ1645">
            <v>0.66</v>
          </cell>
          <cell r="AM1645">
            <v>42741</v>
          </cell>
          <cell r="AN1645">
            <v>27.85</v>
          </cell>
          <cell r="AO1645">
            <v>41128</v>
          </cell>
          <cell r="AP1645">
            <v>18.04</v>
          </cell>
          <cell r="AQ1645">
            <v>42755</v>
          </cell>
          <cell r="AR1645">
            <v>197.7</v>
          </cell>
          <cell r="AS1645">
            <v>41302</v>
          </cell>
          <cell r="AT1645">
            <v>12.18</v>
          </cell>
          <cell r="AW1645">
            <v>41227</v>
          </cell>
          <cell r="AX1645">
            <v>10.28</v>
          </cell>
          <cell r="AY1645">
            <v>42667</v>
          </cell>
          <cell r="AZ1645">
            <v>10.7</v>
          </cell>
          <cell r="BA1645">
            <v>43244</v>
          </cell>
          <cell r="BB1645">
            <v>8.08</v>
          </cell>
          <cell r="BC1645">
            <v>41131</v>
          </cell>
          <cell r="BD1645">
            <v>90.7</v>
          </cell>
          <cell r="BE1645">
            <v>41134</v>
          </cell>
          <cell r="BF1645">
            <v>48.15</v>
          </cell>
          <cell r="BG1645">
            <v>41164</v>
          </cell>
          <cell r="BH1645">
            <v>76.599999999999994</v>
          </cell>
          <cell r="BI1645">
            <v>43104</v>
          </cell>
          <cell r="BJ1645">
            <v>21.05</v>
          </cell>
          <cell r="BK1645">
            <v>42346</v>
          </cell>
          <cell r="BL1645">
            <v>7.85</v>
          </cell>
          <cell r="BM1645">
            <v>41130</v>
          </cell>
          <cell r="BN1645">
            <v>15.54</v>
          </cell>
          <cell r="BQ1645">
            <v>42773</v>
          </cell>
          <cell r="BR1645">
            <v>4.13</v>
          </cell>
          <cell r="CC1645">
            <v>43179</v>
          </cell>
          <cell r="CD1645">
            <v>159</v>
          </cell>
          <cell r="CE1645">
            <v>43339</v>
          </cell>
          <cell r="CF1645">
            <v>95.45</v>
          </cell>
          <cell r="CG1645">
            <v>42825</v>
          </cell>
          <cell r="CH1645">
            <v>43.5</v>
          </cell>
          <cell r="CI1645">
            <v>42748</v>
          </cell>
          <cell r="CJ1645">
            <v>15.08</v>
          </cell>
          <cell r="CM1645">
            <v>42045</v>
          </cell>
          <cell r="CN1645">
            <v>27.6</v>
          </cell>
          <cell r="CO1645">
            <v>42564</v>
          </cell>
          <cell r="CP1645">
            <v>17.04</v>
          </cell>
          <cell r="CQ1645">
            <v>43115</v>
          </cell>
          <cell r="CR1645">
            <v>6.13</v>
          </cell>
        </row>
        <row r="1646">
          <cell r="A1646">
            <v>41117</v>
          </cell>
          <cell r="B1646">
            <v>100.5</v>
          </cell>
          <cell r="C1646">
            <v>41127</v>
          </cell>
          <cell r="D1646">
            <v>66.900000000000006</v>
          </cell>
          <cell r="E1646">
            <v>41127</v>
          </cell>
          <cell r="F1646">
            <v>11.13</v>
          </cell>
          <cell r="G1646">
            <v>41127</v>
          </cell>
          <cell r="H1646">
            <v>67.05</v>
          </cell>
          <cell r="I1646">
            <v>41127</v>
          </cell>
          <cell r="J1646">
            <v>61</v>
          </cell>
          <cell r="K1646">
            <v>41127</v>
          </cell>
          <cell r="L1646">
            <v>108.9</v>
          </cell>
          <cell r="M1646">
            <v>41129</v>
          </cell>
          <cell r="N1646">
            <v>29.4</v>
          </cell>
          <cell r="O1646">
            <v>41127</v>
          </cell>
          <cell r="P1646">
            <v>99.25</v>
          </cell>
          <cell r="Q1646">
            <v>41136</v>
          </cell>
          <cell r="R1646">
            <v>10.28</v>
          </cell>
          <cell r="S1646">
            <v>41130</v>
          </cell>
          <cell r="T1646">
            <v>95.9</v>
          </cell>
          <cell r="U1646">
            <v>41236</v>
          </cell>
          <cell r="V1646">
            <v>28.75</v>
          </cell>
          <cell r="W1646">
            <v>41407</v>
          </cell>
          <cell r="X1646">
            <v>31.15</v>
          </cell>
          <cell r="Y1646">
            <v>41128</v>
          </cell>
          <cell r="Z1646">
            <v>27.8</v>
          </cell>
          <cell r="AC1646">
            <v>43223</v>
          </cell>
          <cell r="AD1646">
            <v>21.5</v>
          </cell>
          <cell r="AE1646">
            <v>41145</v>
          </cell>
          <cell r="AF1646">
            <v>11.14</v>
          </cell>
          <cell r="AI1646">
            <v>43405</v>
          </cell>
          <cell r="AJ1646">
            <v>0.67</v>
          </cell>
          <cell r="AM1646">
            <v>42740</v>
          </cell>
          <cell r="AN1646">
            <v>28.5</v>
          </cell>
          <cell r="AO1646">
            <v>41127</v>
          </cell>
          <cell r="AP1646">
            <v>18.16</v>
          </cell>
          <cell r="AQ1646">
            <v>42754</v>
          </cell>
          <cell r="AR1646">
            <v>199.5</v>
          </cell>
          <cell r="AS1646">
            <v>41299</v>
          </cell>
          <cell r="AT1646">
            <v>12.24</v>
          </cell>
          <cell r="AW1646">
            <v>41226</v>
          </cell>
          <cell r="AX1646">
            <v>10.14</v>
          </cell>
          <cell r="AY1646">
            <v>42663</v>
          </cell>
          <cell r="AZ1646">
            <v>10.68</v>
          </cell>
          <cell r="BA1646">
            <v>43243</v>
          </cell>
          <cell r="BB1646">
            <v>8.0500000000000007</v>
          </cell>
          <cell r="BC1646">
            <v>41130</v>
          </cell>
          <cell r="BD1646">
            <v>90.15</v>
          </cell>
          <cell r="BE1646">
            <v>41131</v>
          </cell>
          <cell r="BF1646">
            <v>47.95</v>
          </cell>
          <cell r="BG1646">
            <v>41163</v>
          </cell>
          <cell r="BH1646">
            <v>76.55</v>
          </cell>
          <cell r="BI1646">
            <v>43103</v>
          </cell>
          <cell r="BJ1646">
            <v>21.45</v>
          </cell>
          <cell r="BK1646">
            <v>42345</v>
          </cell>
          <cell r="BL1646">
            <v>8</v>
          </cell>
          <cell r="BM1646">
            <v>41129</v>
          </cell>
          <cell r="BN1646">
            <v>15.14</v>
          </cell>
          <cell r="BQ1646">
            <v>42772</v>
          </cell>
          <cell r="BR1646">
            <v>4.18</v>
          </cell>
          <cell r="CC1646">
            <v>43178</v>
          </cell>
          <cell r="CD1646">
            <v>152.19999999999999</v>
          </cell>
          <cell r="CE1646">
            <v>43336</v>
          </cell>
          <cell r="CF1646">
            <v>95.9</v>
          </cell>
          <cell r="CG1646">
            <v>42824</v>
          </cell>
          <cell r="CH1646">
            <v>44.05</v>
          </cell>
          <cell r="CI1646">
            <v>42747</v>
          </cell>
          <cell r="CJ1646">
            <v>14.94</v>
          </cell>
          <cell r="CM1646">
            <v>42044</v>
          </cell>
          <cell r="CN1646">
            <v>27.5</v>
          </cell>
          <cell r="CO1646">
            <v>42563</v>
          </cell>
          <cell r="CP1646">
            <v>16.86</v>
          </cell>
          <cell r="CQ1646">
            <v>43112</v>
          </cell>
          <cell r="CR1646">
            <v>6.15</v>
          </cell>
        </row>
        <row r="1647">
          <cell r="A1647">
            <v>41116</v>
          </cell>
          <cell r="B1647">
            <v>98.1</v>
          </cell>
          <cell r="C1647">
            <v>41124</v>
          </cell>
          <cell r="D1647">
            <v>66.849999999999994</v>
          </cell>
          <cell r="E1647">
            <v>41124</v>
          </cell>
          <cell r="F1647">
            <v>11.08</v>
          </cell>
          <cell r="G1647">
            <v>41124</v>
          </cell>
          <cell r="H1647">
            <v>65.599999999999994</v>
          </cell>
          <cell r="I1647">
            <v>41124</v>
          </cell>
          <cell r="J1647">
            <v>61.75</v>
          </cell>
          <cell r="K1647">
            <v>41124</v>
          </cell>
          <cell r="L1647">
            <v>108.4</v>
          </cell>
          <cell r="M1647">
            <v>41128</v>
          </cell>
          <cell r="N1647">
            <v>29.65</v>
          </cell>
          <cell r="O1647">
            <v>41124</v>
          </cell>
          <cell r="P1647">
            <v>96.95</v>
          </cell>
          <cell r="Q1647">
            <v>41135</v>
          </cell>
          <cell r="R1647">
            <v>10.42</v>
          </cell>
          <cell r="S1647">
            <v>41129</v>
          </cell>
          <cell r="T1647">
            <v>94.4</v>
          </cell>
          <cell r="U1647">
            <v>41235</v>
          </cell>
          <cell r="V1647">
            <v>28.85</v>
          </cell>
          <cell r="W1647">
            <v>41404</v>
          </cell>
          <cell r="X1647">
            <v>32.5</v>
          </cell>
          <cell r="Y1647">
            <v>41127</v>
          </cell>
          <cell r="Z1647">
            <v>28</v>
          </cell>
          <cell r="AC1647">
            <v>43222</v>
          </cell>
          <cell r="AD1647">
            <v>21.65</v>
          </cell>
          <cell r="AE1647">
            <v>41144</v>
          </cell>
          <cell r="AF1647">
            <v>11.22</v>
          </cell>
          <cell r="AI1647">
            <v>43404</v>
          </cell>
          <cell r="AJ1647">
            <v>0.67</v>
          </cell>
          <cell r="AM1647">
            <v>42739</v>
          </cell>
          <cell r="AN1647">
            <v>28</v>
          </cell>
          <cell r="AO1647">
            <v>41124</v>
          </cell>
          <cell r="AP1647">
            <v>18</v>
          </cell>
          <cell r="AQ1647">
            <v>42753</v>
          </cell>
          <cell r="AR1647">
            <v>199.7</v>
          </cell>
          <cell r="AS1647">
            <v>41298</v>
          </cell>
          <cell r="AT1647">
            <v>12.68</v>
          </cell>
          <cell r="AW1647">
            <v>41225</v>
          </cell>
          <cell r="AX1647">
            <v>10.34</v>
          </cell>
          <cell r="AY1647">
            <v>42662</v>
          </cell>
          <cell r="AZ1647">
            <v>10.46</v>
          </cell>
          <cell r="BA1647">
            <v>43241</v>
          </cell>
          <cell r="BB1647">
            <v>8.18</v>
          </cell>
          <cell r="BC1647">
            <v>41129</v>
          </cell>
          <cell r="BD1647">
            <v>89.15</v>
          </cell>
          <cell r="BE1647">
            <v>41130</v>
          </cell>
          <cell r="BF1647">
            <v>47.8</v>
          </cell>
          <cell r="BG1647">
            <v>41162</v>
          </cell>
          <cell r="BH1647">
            <v>76.75</v>
          </cell>
          <cell r="BI1647">
            <v>43102</v>
          </cell>
          <cell r="BJ1647">
            <v>21.1</v>
          </cell>
          <cell r="BK1647">
            <v>42342</v>
          </cell>
          <cell r="BL1647">
            <v>8.09</v>
          </cell>
          <cell r="BM1647">
            <v>41128</v>
          </cell>
          <cell r="BN1647">
            <v>15.34</v>
          </cell>
          <cell r="BQ1647">
            <v>42769</v>
          </cell>
          <cell r="BR1647">
            <v>4.1399999999999997</v>
          </cell>
          <cell r="CC1647">
            <v>43175</v>
          </cell>
          <cell r="CD1647">
            <v>154.30000000000001</v>
          </cell>
          <cell r="CE1647">
            <v>43335</v>
          </cell>
          <cell r="CF1647">
            <v>98.65</v>
          </cell>
          <cell r="CG1647">
            <v>42823</v>
          </cell>
          <cell r="CH1647">
            <v>43.8</v>
          </cell>
          <cell r="CI1647">
            <v>42746</v>
          </cell>
          <cell r="CJ1647">
            <v>15.04</v>
          </cell>
          <cell r="CM1647">
            <v>42041</v>
          </cell>
          <cell r="CN1647">
            <v>27.2</v>
          </cell>
          <cell r="CO1647">
            <v>42562</v>
          </cell>
          <cell r="CP1647">
            <v>16.54</v>
          </cell>
          <cell r="CQ1647">
            <v>43111</v>
          </cell>
          <cell r="CR1647">
            <v>6.07</v>
          </cell>
        </row>
        <row r="1648">
          <cell r="A1648">
            <v>41115</v>
          </cell>
          <cell r="B1648">
            <v>98.1</v>
          </cell>
          <cell r="C1648">
            <v>41123</v>
          </cell>
          <cell r="D1648">
            <v>66.8</v>
          </cell>
          <cell r="E1648">
            <v>41123</v>
          </cell>
          <cell r="F1648">
            <v>11.16</v>
          </cell>
          <cell r="G1648">
            <v>41123</v>
          </cell>
          <cell r="H1648">
            <v>65.650000000000006</v>
          </cell>
          <cell r="I1648">
            <v>41123</v>
          </cell>
          <cell r="J1648">
            <v>62</v>
          </cell>
          <cell r="K1648">
            <v>41123</v>
          </cell>
          <cell r="L1648">
            <v>108.6</v>
          </cell>
          <cell r="M1648">
            <v>41127</v>
          </cell>
          <cell r="N1648">
            <v>29.09</v>
          </cell>
          <cell r="O1648">
            <v>41123</v>
          </cell>
          <cell r="P1648">
            <v>97</v>
          </cell>
          <cell r="Q1648">
            <v>41134</v>
          </cell>
          <cell r="R1648">
            <v>10.4</v>
          </cell>
          <cell r="S1648">
            <v>41128</v>
          </cell>
          <cell r="T1648">
            <v>95.45</v>
          </cell>
          <cell r="U1648">
            <v>41234</v>
          </cell>
          <cell r="V1648">
            <v>28.1</v>
          </cell>
          <cell r="W1648">
            <v>41403</v>
          </cell>
          <cell r="X1648">
            <v>32.15</v>
          </cell>
          <cell r="Y1648">
            <v>41124</v>
          </cell>
          <cell r="Z1648">
            <v>27.3</v>
          </cell>
          <cell r="AC1648">
            <v>43220</v>
          </cell>
          <cell r="AD1648">
            <v>21</v>
          </cell>
          <cell r="AE1648">
            <v>41143</v>
          </cell>
          <cell r="AF1648">
            <v>11.16</v>
          </cell>
          <cell r="AI1648">
            <v>43403</v>
          </cell>
          <cell r="AJ1648">
            <v>0.66</v>
          </cell>
          <cell r="AM1648">
            <v>42738</v>
          </cell>
          <cell r="AN1648">
            <v>28.75</v>
          </cell>
          <cell r="AO1648">
            <v>41123</v>
          </cell>
          <cell r="AP1648">
            <v>17.7</v>
          </cell>
          <cell r="AQ1648">
            <v>42752</v>
          </cell>
          <cell r="AR1648">
            <v>197.7</v>
          </cell>
          <cell r="AS1648">
            <v>41297</v>
          </cell>
          <cell r="AT1648">
            <v>13.06</v>
          </cell>
          <cell r="AW1648">
            <v>41222</v>
          </cell>
          <cell r="AX1648">
            <v>10.26</v>
          </cell>
          <cell r="AY1648">
            <v>42661</v>
          </cell>
          <cell r="AZ1648">
            <v>10.48</v>
          </cell>
          <cell r="BA1648">
            <v>43238</v>
          </cell>
          <cell r="BB1648">
            <v>8.17</v>
          </cell>
          <cell r="BC1648">
            <v>41128</v>
          </cell>
          <cell r="BD1648">
            <v>89</v>
          </cell>
          <cell r="BE1648">
            <v>41129</v>
          </cell>
          <cell r="BF1648">
            <v>47.2</v>
          </cell>
          <cell r="BG1648">
            <v>41159</v>
          </cell>
          <cell r="BH1648">
            <v>79.5</v>
          </cell>
          <cell r="BI1648">
            <v>43098</v>
          </cell>
          <cell r="BJ1648">
            <v>20.25</v>
          </cell>
          <cell r="BK1648">
            <v>42341</v>
          </cell>
          <cell r="BL1648">
            <v>8.08</v>
          </cell>
          <cell r="BM1648">
            <v>41127</v>
          </cell>
          <cell r="BN1648">
            <v>15.3</v>
          </cell>
          <cell r="BQ1648">
            <v>42768</v>
          </cell>
          <cell r="BR1648">
            <v>4.0999999999999996</v>
          </cell>
          <cell r="CC1648">
            <v>43174</v>
          </cell>
          <cell r="CD1648">
            <v>155</v>
          </cell>
          <cell r="CE1648">
            <v>43334</v>
          </cell>
          <cell r="CF1648">
            <v>96.05</v>
          </cell>
          <cell r="CG1648">
            <v>42822</v>
          </cell>
          <cell r="CH1648">
            <v>43.8</v>
          </cell>
          <cell r="CI1648">
            <v>42745</v>
          </cell>
          <cell r="CJ1648">
            <v>14.78</v>
          </cell>
          <cell r="CM1648">
            <v>42040</v>
          </cell>
          <cell r="CN1648">
            <v>26.95</v>
          </cell>
          <cell r="CO1648">
            <v>42559</v>
          </cell>
          <cell r="CP1648">
            <v>16.32</v>
          </cell>
          <cell r="CQ1648">
            <v>43110</v>
          </cell>
          <cell r="CR1648">
            <v>6.03</v>
          </cell>
        </row>
        <row r="1649">
          <cell r="A1649">
            <v>41114</v>
          </cell>
          <cell r="B1649">
            <v>99</v>
          </cell>
          <cell r="C1649">
            <v>41122</v>
          </cell>
          <cell r="D1649">
            <v>66.849999999999994</v>
          </cell>
          <cell r="E1649">
            <v>41122</v>
          </cell>
          <cell r="F1649">
            <v>11.09</v>
          </cell>
          <cell r="G1649">
            <v>41122</v>
          </cell>
          <cell r="H1649">
            <v>65.7</v>
          </cell>
          <cell r="I1649">
            <v>41122</v>
          </cell>
          <cell r="J1649">
            <v>61.45</v>
          </cell>
          <cell r="K1649">
            <v>41122</v>
          </cell>
          <cell r="L1649">
            <v>108.8</v>
          </cell>
          <cell r="M1649">
            <v>41124</v>
          </cell>
          <cell r="N1649">
            <v>28.31</v>
          </cell>
          <cell r="O1649">
            <v>41122</v>
          </cell>
          <cell r="P1649">
            <v>97.2</v>
          </cell>
          <cell r="Q1649">
            <v>41131</v>
          </cell>
          <cell r="R1649">
            <v>10.26</v>
          </cell>
          <cell r="S1649">
            <v>41127</v>
          </cell>
          <cell r="T1649">
            <v>94.8</v>
          </cell>
          <cell r="U1649">
            <v>41233</v>
          </cell>
          <cell r="V1649">
            <v>27.55</v>
          </cell>
          <cell r="W1649">
            <v>41402</v>
          </cell>
          <cell r="X1649">
            <v>32</v>
          </cell>
          <cell r="Y1649">
            <v>41123</v>
          </cell>
          <cell r="Z1649">
            <v>26.95</v>
          </cell>
          <cell r="AC1649">
            <v>43217</v>
          </cell>
          <cell r="AD1649">
            <v>20.75</v>
          </cell>
          <cell r="AE1649">
            <v>41142</v>
          </cell>
          <cell r="AF1649">
            <v>11.24</v>
          </cell>
          <cell r="AI1649">
            <v>43402</v>
          </cell>
          <cell r="AJ1649">
            <v>0.68</v>
          </cell>
          <cell r="AM1649">
            <v>42734</v>
          </cell>
          <cell r="AN1649">
            <v>27.8</v>
          </cell>
          <cell r="AO1649">
            <v>41122</v>
          </cell>
          <cell r="AP1649">
            <v>18.32</v>
          </cell>
          <cell r="AQ1649">
            <v>42751</v>
          </cell>
          <cell r="AR1649">
            <v>196.7</v>
          </cell>
          <cell r="AS1649">
            <v>41296</v>
          </cell>
          <cell r="AT1649">
            <v>12.96</v>
          </cell>
          <cell r="AW1649">
            <v>41221</v>
          </cell>
          <cell r="AX1649">
            <v>10.36</v>
          </cell>
          <cell r="AY1649">
            <v>42660</v>
          </cell>
          <cell r="AZ1649">
            <v>10.24</v>
          </cell>
          <cell r="BA1649">
            <v>43237</v>
          </cell>
          <cell r="BB1649">
            <v>8.16</v>
          </cell>
          <cell r="BC1649">
            <v>41127</v>
          </cell>
          <cell r="BD1649">
            <v>89.7</v>
          </cell>
          <cell r="BE1649">
            <v>41128</v>
          </cell>
          <cell r="BF1649">
            <v>47.2</v>
          </cell>
          <cell r="BG1649">
            <v>41158</v>
          </cell>
          <cell r="BH1649">
            <v>78.099999999999994</v>
          </cell>
          <cell r="BI1649">
            <v>43097</v>
          </cell>
          <cell r="BJ1649">
            <v>20.399999999999999</v>
          </cell>
          <cell r="BK1649">
            <v>42340</v>
          </cell>
          <cell r="BL1649">
            <v>8</v>
          </cell>
          <cell r="BM1649">
            <v>41124</v>
          </cell>
          <cell r="BN1649">
            <v>14.9</v>
          </cell>
          <cell r="BQ1649">
            <v>42767</v>
          </cell>
          <cell r="BR1649">
            <v>4.1500000000000004</v>
          </cell>
          <cell r="CC1649">
            <v>43173</v>
          </cell>
          <cell r="CD1649">
            <v>155.4</v>
          </cell>
          <cell r="CE1649">
            <v>43333</v>
          </cell>
          <cell r="CF1649">
            <v>94.6</v>
          </cell>
          <cell r="CG1649">
            <v>42821</v>
          </cell>
          <cell r="CH1649">
            <v>43.5</v>
          </cell>
          <cell r="CI1649">
            <v>42744</v>
          </cell>
          <cell r="CJ1649">
            <v>14.52</v>
          </cell>
          <cell r="CM1649">
            <v>42039</v>
          </cell>
          <cell r="CN1649">
            <v>27.3</v>
          </cell>
          <cell r="CO1649">
            <v>42558</v>
          </cell>
          <cell r="CP1649">
            <v>16.48</v>
          </cell>
          <cell r="CQ1649">
            <v>43109</v>
          </cell>
          <cell r="CR1649">
            <v>5.95</v>
          </cell>
        </row>
        <row r="1650">
          <cell r="A1650">
            <v>41113</v>
          </cell>
          <cell r="B1650">
            <v>100.5</v>
          </cell>
          <cell r="C1650">
            <v>41121</v>
          </cell>
          <cell r="D1650">
            <v>67</v>
          </cell>
          <cell r="E1650">
            <v>41121</v>
          </cell>
          <cell r="F1650">
            <v>11.15</v>
          </cell>
          <cell r="G1650">
            <v>41121</v>
          </cell>
          <cell r="H1650">
            <v>65.650000000000006</v>
          </cell>
          <cell r="I1650">
            <v>41121</v>
          </cell>
          <cell r="J1650">
            <v>61</v>
          </cell>
          <cell r="K1650">
            <v>41121</v>
          </cell>
          <cell r="L1650">
            <v>107.9</v>
          </cell>
          <cell r="M1650">
            <v>41123</v>
          </cell>
          <cell r="N1650">
            <v>28.25</v>
          </cell>
          <cell r="O1650">
            <v>41121</v>
          </cell>
          <cell r="P1650">
            <v>96.95</v>
          </cell>
          <cell r="Q1650">
            <v>41130</v>
          </cell>
          <cell r="R1650">
            <v>10.4</v>
          </cell>
          <cell r="S1650">
            <v>41124</v>
          </cell>
          <cell r="T1650">
            <v>92.45</v>
          </cell>
          <cell r="U1650">
            <v>41232</v>
          </cell>
          <cell r="V1650">
            <v>27.55</v>
          </cell>
          <cell r="W1650">
            <v>41401</v>
          </cell>
          <cell r="X1650">
            <v>31.6</v>
          </cell>
          <cell r="Y1650">
            <v>41122</v>
          </cell>
          <cell r="Z1650">
            <v>27.15</v>
          </cell>
          <cell r="AC1650">
            <v>43216</v>
          </cell>
          <cell r="AD1650">
            <v>20.7</v>
          </cell>
          <cell r="AE1650">
            <v>41141</v>
          </cell>
          <cell r="AF1650">
            <v>11.22</v>
          </cell>
          <cell r="AI1650">
            <v>43399</v>
          </cell>
          <cell r="AJ1650">
            <v>0.67</v>
          </cell>
          <cell r="AM1650">
            <v>42733</v>
          </cell>
          <cell r="AN1650">
            <v>27.5</v>
          </cell>
          <cell r="AO1650">
            <v>41121</v>
          </cell>
          <cell r="AP1650">
            <v>18.34</v>
          </cell>
          <cell r="AQ1650">
            <v>42748</v>
          </cell>
          <cell r="AR1650">
            <v>199.7</v>
          </cell>
          <cell r="AS1650">
            <v>41295</v>
          </cell>
          <cell r="AT1650">
            <v>13.08</v>
          </cell>
          <cell r="AW1650">
            <v>41220</v>
          </cell>
          <cell r="AX1650">
            <v>10.68</v>
          </cell>
          <cell r="AY1650">
            <v>42657</v>
          </cell>
          <cell r="AZ1650">
            <v>10.44</v>
          </cell>
          <cell r="BA1650">
            <v>43236</v>
          </cell>
          <cell r="BB1650">
            <v>8.3000000000000007</v>
          </cell>
          <cell r="BC1650">
            <v>41124</v>
          </cell>
          <cell r="BD1650">
            <v>88</v>
          </cell>
          <cell r="BE1650">
            <v>41127</v>
          </cell>
          <cell r="BF1650">
            <v>47.15</v>
          </cell>
          <cell r="BG1650">
            <v>41157</v>
          </cell>
          <cell r="BH1650">
            <v>77.099999999999994</v>
          </cell>
          <cell r="BI1650">
            <v>43096</v>
          </cell>
          <cell r="BJ1650">
            <v>20.350000000000001</v>
          </cell>
          <cell r="BK1650">
            <v>42339</v>
          </cell>
          <cell r="BL1650">
            <v>7.87</v>
          </cell>
          <cell r="BM1650">
            <v>41123</v>
          </cell>
          <cell r="BN1650">
            <v>14.82</v>
          </cell>
          <cell r="BQ1650">
            <v>42762</v>
          </cell>
          <cell r="BR1650">
            <v>4.0999999999999996</v>
          </cell>
          <cell r="CC1650">
            <v>43172</v>
          </cell>
          <cell r="CD1650">
            <v>159.9</v>
          </cell>
          <cell r="CE1650">
            <v>43332</v>
          </cell>
          <cell r="CF1650">
            <v>92.5</v>
          </cell>
          <cell r="CG1650">
            <v>42818</v>
          </cell>
          <cell r="CH1650">
            <v>43.85</v>
          </cell>
          <cell r="CI1650">
            <v>42741</v>
          </cell>
          <cell r="CJ1650">
            <v>14.54</v>
          </cell>
          <cell r="CM1650">
            <v>42038</v>
          </cell>
          <cell r="CN1650">
            <v>27.2</v>
          </cell>
          <cell r="CO1650">
            <v>42557</v>
          </cell>
          <cell r="CP1650">
            <v>16.399999999999999</v>
          </cell>
          <cell r="CQ1650">
            <v>43108</v>
          </cell>
          <cell r="CR1650">
            <v>5.99</v>
          </cell>
        </row>
        <row r="1651">
          <cell r="A1651">
            <v>41110</v>
          </cell>
          <cell r="B1651">
            <v>102</v>
          </cell>
          <cell r="C1651">
            <v>41120</v>
          </cell>
          <cell r="D1651">
            <v>66.900000000000006</v>
          </cell>
          <cell r="E1651">
            <v>41120</v>
          </cell>
          <cell r="F1651">
            <v>11.03</v>
          </cell>
          <cell r="G1651">
            <v>41120</v>
          </cell>
          <cell r="H1651">
            <v>65.25</v>
          </cell>
          <cell r="I1651">
            <v>41120</v>
          </cell>
          <cell r="J1651">
            <v>60.95</v>
          </cell>
          <cell r="K1651">
            <v>41120</v>
          </cell>
          <cell r="L1651">
            <v>107.6</v>
          </cell>
          <cell r="M1651">
            <v>41122</v>
          </cell>
          <cell r="N1651">
            <v>28.16</v>
          </cell>
          <cell r="O1651">
            <v>41120</v>
          </cell>
          <cell r="P1651">
            <v>96.25</v>
          </cell>
          <cell r="Q1651">
            <v>41129</v>
          </cell>
          <cell r="R1651">
            <v>10.18</v>
          </cell>
          <cell r="S1651">
            <v>41123</v>
          </cell>
          <cell r="T1651">
            <v>93.9</v>
          </cell>
          <cell r="U1651">
            <v>41229</v>
          </cell>
          <cell r="V1651">
            <v>27.25</v>
          </cell>
          <cell r="W1651">
            <v>41400</v>
          </cell>
          <cell r="X1651">
            <v>31.95</v>
          </cell>
          <cell r="Y1651">
            <v>41121</v>
          </cell>
          <cell r="Z1651">
            <v>27.6</v>
          </cell>
          <cell r="AC1651">
            <v>43215</v>
          </cell>
          <cell r="AD1651">
            <v>21.2</v>
          </cell>
          <cell r="AE1651">
            <v>41138</v>
          </cell>
          <cell r="AF1651">
            <v>11.18</v>
          </cell>
          <cell r="AI1651">
            <v>43398</v>
          </cell>
          <cell r="AJ1651">
            <v>0.69</v>
          </cell>
          <cell r="AM1651">
            <v>42732</v>
          </cell>
          <cell r="AN1651">
            <v>27.65</v>
          </cell>
          <cell r="AO1651">
            <v>41120</v>
          </cell>
          <cell r="AP1651">
            <v>18.02</v>
          </cell>
          <cell r="AQ1651">
            <v>42747</v>
          </cell>
          <cell r="AR1651">
            <v>198.8</v>
          </cell>
          <cell r="AS1651">
            <v>41292</v>
          </cell>
          <cell r="AT1651">
            <v>13.18</v>
          </cell>
          <cell r="AW1651">
            <v>41219</v>
          </cell>
          <cell r="AX1651">
            <v>10.56</v>
          </cell>
          <cell r="AY1651">
            <v>42656</v>
          </cell>
          <cell r="AZ1651">
            <v>10.18</v>
          </cell>
          <cell r="BA1651">
            <v>43235</v>
          </cell>
          <cell r="BB1651">
            <v>8.27</v>
          </cell>
          <cell r="BC1651">
            <v>41123</v>
          </cell>
          <cell r="BD1651">
            <v>88.35</v>
          </cell>
          <cell r="BE1651">
            <v>41124</v>
          </cell>
          <cell r="BF1651">
            <v>47.1</v>
          </cell>
          <cell r="BG1651">
            <v>41156</v>
          </cell>
          <cell r="BH1651">
            <v>79.3</v>
          </cell>
          <cell r="BI1651">
            <v>43091</v>
          </cell>
          <cell r="BJ1651">
            <v>19.899999999999999</v>
          </cell>
          <cell r="BK1651">
            <v>42338</v>
          </cell>
          <cell r="BL1651">
            <v>7.29</v>
          </cell>
          <cell r="BM1651">
            <v>41122</v>
          </cell>
          <cell r="BN1651">
            <v>15.54</v>
          </cell>
          <cell r="BQ1651">
            <v>42761</v>
          </cell>
          <cell r="BR1651">
            <v>4.2300000000000004</v>
          </cell>
          <cell r="CC1651">
            <v>43171</v>
          </cell>
          <cell r="CD1651">
            <v>160.6</v>
          </cell>
          <cell r="CE1651">
            <v>43329</v>
          </cell>
          <cell r="CF1651">
            <v>92</v>
          </cell>
          <cell r="CG1651">
            <v>42817</v>
          </cell>
          <cell r="CH1651">
            <v>43.65</v>
          </cell>
          <cell r="CI1651">
            <v>42740</v>
          </cell>
          <cell r="CJ1651">
            <v>14.46</v>
          </cell>
          <cell r="CM1651">
            <v>42037</v>
          </cell>
          <cell r="CN1651">
            <v>27.45</v>
          </cell>
          <cell r="CO1651">
            <v>42556</v>
          </cell>
          <cell r="CP1651">
            <v>16.66</v>
          </cell>
          <cell r="CQ1651">
            <v>43105</v>
          </cell>
          <cell r="CR1651">
            <v>5.98</v>
          </cell>
        </row>
        <row r="1652">
          <cell r="A1652">
            <v>41109</v>
          </cell>
          <cell r="B1652">
            <v>100.3</v>
          </cell>
          <cell r="C1652">
            <v>41117</v>
          </cell>
          <cell r="D1652">
            <v>65.75</v>
          </cell>
          <cell r="E1652">
            <v>41117</v>
          </cell>
          <cell r="F1652">
            <v>10.94</v>
          </cell>
          <cell r="G1652">
            <v>41117</v>
          </cell>
          <cell r="H1652">
            <v>64.150000000000006</v>
          </cell>
          <cell r="I1652">
            <v>41117</v>
          </cell>
          <cell r="J1652">
            <v>59.9</v>
          </cell>
          <cell r="K1652">
            <v>41117</v>
          </cell>
          <cell r="L1652">
            <v>106.9</v>
          </cell>
          <cell r="M1652">
            <v>41121</v>
          </cell>
          <cell r="N1652">
            <v>28.07</v>
          </cell>
          <cell r="O1652">
            <v>41117</v>
          </cell>
          <cell r="P1652">
            <v>95.05</v>
          </cell>
          <cell r="Q1652">
            <v>41128</v>
          </cell>
          <cell r="R1652">
            <v>10.3</v>
          </cell>
          <cell r="S1652">
            <v>41122</v>
          </cell>
          <cell r="T1652">
            <v>93.55</v>
          </cell>
          <cell r="U1652">
            <v>41228</v>
          </cell>
          <cell r="V1652">
            <v>27.6</v>
          </cell>
          <cell r="W1652">
            <v>41397</v>
          </cell>
          <cell r="X1652">
            <v>31.95</v>
          </cell>
          <cell r="Y1652">
            <v>41120</v>
          </cell>
          <cell r="Z1652">
            <v>26.6</v>
          </cell>
          <cell r="AC1652">
            <v>43214</v>
          </cell>
          <cell r="AD1652">
            <v>21.65</v>
          </cell>
          <cell r="AE1652">
            <v>41137</v>
          </cell>
          <cell r="AF1652">
            <v>11.44</v>
          </cell>
          <cell r="AI1652">
            <v>43397</v>
          </cell>
          <cell r="AJ1652">
            <v>0.7</v>
          </cell>
          <cell r="AM1652">
            <v>42727</v>
          </cell>
          <cell r="AN1652">
            <v>27.9</v>
          </cell>
          <cell r="AO1652">
            <v>41117</v>
          </cell>
          <cell r="AP1652">
            <v>17.96</v>
          </cell>
          <cell r="AQ1652">
            <v>42746</v>
          </cell>
          <cell r="AR1652">
            <v>200.8</v>
          </cell>
          <cell r="AS1652">
            <v>41291</v>
          </cell>
          <cell r="AT1652">
            <v>12.92</v>
          </cell>
          <cell r="AW1652">
            <v>41218</v>
          </cell>
          <cell r="AX1652">
            <v>10.54</v>
          </cell>
          <cell r="AY1652">
            <v>42655</v>
          </cell>
          <cell r="AZ1652">
            <v>10.44</v>
          </cell>
          <cell r="BA1652">
            <v>43234</v>
          </cell>
          <cell r="BB1652">
            <v>8.35</v>
          </cell>
          <cell r="BC1652">
            <v>41122</v>
          </cell>
          <cell r="BD1652">
            <v>89.7</v>
          </cell>
          <cell r="BE1652">
            <v>41123</v>
          </cell>
          <cell r="BF1652">
            <v>47.1</v>
          </cell>
          <cell r="BG1652">
            <v>41155</v>
          </cell>
          <cell r="BH1652">
            <v>80.349999999999994</v>
          </cell>
          <cell r="BI1652">
            <v>43090</v>
          </cell>
          <cell r="BJ1652">
            <v>19.940000000000001</v>
          </cell>
          <cell r="BK1652">
            <v>42335</v>
          </cell>
          <cell r="BL1652">
            <v>7.21</v>
          </cell>
          <cell r="BM1652">
            <v>41121</v>
          </cell>
          <cell r="BN1652">
            <v>15.74</v>
          </cell>
          <cell r="BQ1652">
            <v>42760</v>
          </cell>
          <cell r="BR1652">
            <v>4.1900000000000004</v>
          </cell>
          <cell r="CC1652">
            <v>43168</v>
          </cell>
          <cell r="CD1652">
            <v>159.4</v>
          </cell>
          <cell r="CE1652">
            <v>43328</v>
          </cell>
          <cell r="CF1652">
            <v>92.1</v>
          </cell>
          <cell r="CG1652">
            <v>42816</v>
          </cell>
          <cell r="CH1652">
            <v>43.25</v>
          </cell>
          <cell r="CI1652">
            <v>42739</v>
          </cell>
          <cell r="CJ1652">
            <v>14.86</v>
          </cell>
          <cell r="CM1652">
            <v>42034</v>
          </cell>
          <cell r="CN1652">
            <v>27.25</v>
          </cell>
          <cell r="CO1652">
            <v>42555</v>
          </cell>
          <cell r="CP1652">
            <v>16.86</v>
          </cell>
          <cell r="CQ1652">
            <v>43104</v>
          </cell>
          <cell r="CR1652">
            <v>5.93</v>
          </cell>
        </row>
        <row r="1653">
          <cell r="A1653">
            <v>41108</v>
          </cell>
          <cell r="B1653">
            <v>100.1</v>
          </cell>
          <cell r="C1653">
            <v>41116</v>
          </cell>
          <cell r="D1653">
            <v>65</v>
          </cell>
          <cell r="E1653">
            <v>41116</v>
          </cell>
          <cell r="F1653">
            <v>10.88</v>
          </cell>
          <cell r="G1653">
            <v>41116</v>
          </cell>
          <cell r="H1653">
            <v>62.5</v>
          </cell>
          <cell r="I1653">
            <v>41116</v>
          </cell>
          <cell r="J1653">
            <v>59.3</v>
          </cell>
          <cell r="K1653">
            <v>41116</v>
          </cell>
          <cell r="L1653">
            <v>105.4</v>
          </cell>
          <cell r="M1653">
            <v>41120</v>
          </cell>
          <cell r="N1653">
            <v>27.41</v>
          </cell>
          <cell r="O1653">
            <v>41116</v>
          </cell>
          <cell r="P1653">
            <v>94</v>
          </cell>
          <cell r="Q1653">
            <v>41127</v>
          </cell>
          <cell r="R1653">
            <v>10.34</v>
          </cell>
          <cell r="S1653">
            <v>41121</v>
          </cell>
          <cell r="T1653">
            <v>93.05</v>
          </cell>
          <cell r="U1653">
            <v>41227</v>
          </cell>
          <cell r="V1653">
            <v>27.9</v>
          </cell>
          <cell r="W1653">
            <v>41396</v>
          </cell>
          <cell r="X1653">
            <v>31.95</v>
          </cell>
          <cell r="Y1653">
            <v>41117</v>
          </cell>
          <cell r="Z1653">
            <v>25.95</v>
          </cell>
          <cell r="AC1653">
            <v>43213</v>
          </cell>
          <cell r="AD1653">
            <v>21.3</v>
          </cell>
          <cell r="AE1653">
            <v>41136</v>
          </cell>
          <cell r="AF1653">
            <v>11.58</v>
          </cell>
          <cell r="AI1653">
            <v>43396</v>
          </cell>
          <cell r="AJ1653">
            <v>0.72</v>
          </cell>
          <cell r="AM1653">
            <v>42726</v>
          </cell>
          <cell r="AN1653">
            <v>28.35</v>
          </cell>
          <cell r="AO1653">
            <v>41116</v>
          </cell>
          <cell r="AP1653">
            <v>17.48</v>
          </cell>
          <cell r="AQ1653">
            <v>42745</v>
          </cell>
          <cell r="AR1653">
            <v>198</v>
          </cell>
          <cell r="AS1653">
            <v>41290</v>
          </cell>
          <cell r="AT1653">
            <v>12.92</v>
          </cell>
          <cell r="AW1653">
            <v>41215</v>
          </cell>
          <cell r="AX1653">
            <v>10.66</v>
          </cell>
          <cell r="AY1653">
            <v>42654</v>
          </cell>
          <cell r="AZ1653">
            <v>10.38</v>
          </cell>
          <cell r="BA1653">
            <v>43231</v>
          </cell>
          <cell r="BB1653">
            <v>8.1999999999999993</v>
          </cell>
          <cell r="BC1653">
            <v>41121</v>
          </cell>
          <cell r="BD1653">
            <v>90.95</v>
          </cell>
          <cell r="BE1653">
            <v>41122</v>
          </cell>
          <cell r="BF1653">
            <v>46.85</v>
          </cell>
          <cell r="BG1653">
            <v>41152</v>
          </cell>
          <cell r="BH1653">
            <v>78</v>
          </cell>
          <cell r="BI1653">
            <v>43089</v>
          </cell>
          <cell r="BJ1653">
            <v>19.7</v>
          </cell>
          <cell r="BK1653">
            <v>42334</v>
          </cell>
          <cell r="BL1653">
            <v>7.26</v>
          </cell>
          <cell r="BM1653">
            <v>41120</v>
          </cell>
          <cell r="BN1653">
            <v>15.34</v>
          </cell>
          <cell r="BQ1653">
            <v>42759</v>
          </cell>
          <cell r="BR1653">
            <v>4.1100000000000003</v>
          </cell>
          <cell r="CC1653">
            <v>43167</v>
          </cell>
          <cell r="CD1653">
            <v>150.9</v>
          </cell>
          <cell r="CE1653">
            <v>43327</v>
          </cell>
          <cell r="CF1653">
            <v>92.5</v>
          </cell>
          <cell r="CG1653">
            <v>42815</v>
          </cell>
          <cell r="CH1653">
            <v>44.2</v>
          </cell>
          <cell r="CI1653">
            <v>42738</v>
          </cell>
          <cell r="CJ1653">
            <v>15.06</v>
          </cell>
          <cell r="CM1653">
            <v>42033</v>
          </cell>
          <cell r="CN1653">
            <v>26.7</v>
          </cell>
          <cell r="CO1653">
            <v>42551</v>
          </cell>
          <cell r="CP1653">
            <v>16.62</v>
          </cell>
          <cell r="CQ1653">
            <v>43103</v>
          </cell>
          <cell r="CR1653">
            <v>5.89</v>
          </cell>
        </row>
        <row r="1654">
          <cell r="A1654">
            <v>41107</v>
          </cell>
          <cell r="B1654">
            <v>100.8</v>
          </cell>
          <cell r="C1654">
            <v>41115</v>
          </cell>
          <cell r="D1654">
            <v>64.849999999999994</v>
          </cell>
          <cell r="E1654">
            <v>41115</v>
          </cell>
          <cell r="F1654">
            <v>10.9</v>
          </cell>
          <cell r="G1654">
            <v>41115</v>
          </cell>
          <cell r="H1654">
            <v>62.25</v>
          </cell>
          <cell r="I1654">
            <v>41115</v>
          </cell>
          <cell r="J1654">
            <v>59.25</v>
          </cell>
          <cell r="K1654">
            <v>41115</v>
          </cell>
          <cell r="L1654">
            <v>106</v>
          </cell>
          <cell r="M1654">
            <v>41117</v>
          </cell>
          <cell r="N1654">
            <v>27.07</v>
          </cell>
          <cell r="O1654">
            <v>41115</v>
          </cell>
          <cell r="P1654">
            <v>94.25</v>
          </cell>
          <cell r="Q1654">
            <v>41124</v>
          </cell>
          <cell r="R1654">
            <v>10.08</v>
          </cell>
          <cell r="S1654">
            <v>41120</v>
          </cell>
          <cell r="T1654">
            <v>92.9</v>
          </cell>
          <cell r="U1654">
            <v>41226</v>
          </cell>
          <cell r="V1654">
            <v>27.45</v>
          </cell>
          <cell r="W1654">
            <v>41394</v>
          </cell>
          <cell r="X1654">
            <v>32</v>
          </cell>
          <cell r="Y1654">
            <v>41116</v>
          </cell>
          <cell r="Z1654">
            <v>25.5</v>
          </cell>
          <cell r="AC1654">
            <v>43210</v>
          </cell>
          <cell r="AD1654">
            <v>21.9</v>
          </cell>
          <cell r="AE1654">
            <v>41135</v>
          </cell>
          <cell r="AF1654">
            <v>11.86</v>
          </cell>
          <cell r="AI1654">
            <v>43395</v>
          </cell>
          <cell r="AJ1654">
            <v>0.7</v>
          </cell>
          <cell r="AM1654">
            <v>42725</v>
          </cell>
          <cell r="AN1654">
            <v>28.75</v>
          </cell>
          <cell r="AO1654">
            <v>41115</v>
          </cell>
          <cell r="AP1654">
            <v>16.98</v>
          </cell>
          <cell r="AQ1654">
            <v>42744</v>
          </cell>
          <cell r="AR1654">
            <v>195.6</v>
          </cell>
          <cell r="AS1654">
            <v>41289</v>
          </cell>
          <cell r="AT1654">
            <v>12.94</v>
          </cell>
          <cell r="AW1654">
            <v>41214</v>
          </cell>
          <cell r="AX1654">
            <v>10.52</v>
          </cell>
          <cell r="AY1654">
            <v>42650</v>
          </cell>
          <cell r="AZ1654">
            <v>10.34</v>
          </cell>
          <cell r="BA1654">
            <v>43230</v>
          </cell>
          <cell r="BB1654">
            <v>8.1</v>
          </cell>
          <cell r="BC1654">
            <v>41120</v>
          </cell>
          <cell r="BD1654">
            <v>90</v>
          </cell>
          <cell r="BE1654">
            <v>41121</v>
          </cell>
          <cell r="BF1654">
            <v>47.15</v>
          </cell>
          <cell r="BG1654">
            <v>41151</v>
          </cell>
          <cell r="BH1654">
            <v>76.55</v>
          </cell>
          <cell r="BI1654">
            <v>43088</v>
          </cell>
          <cell r="BJ1654">
            <v>19.559999999999999</v>
          </cell>
          <cell r="BK1654">
            <v>42333</v>
          </cell>
          <cell r="BL1654">
            <v>7.3</v>
          </cell>
          <cell r="BM1654">
            <v>41117</v>
          </cell>
          <cell r="BN1654">
            <v>15.54</v>
          </cell>
          <cell r="BQ1654">
            <v>42758</v>
          </cell>
          <cell r="BR1654">
            <v>4.17</v>
          </cell>
          <cell r="CC1654">
            <v>43166</v>
          </cell>
          <cell r="CD1654">
            <v>149</v>
          </cell>
          <cell r="CE1654">
            <v>43326</v>
          </cell>
          <cell r="CF1654">
            <v>93.1</v>
          </cell>
          <cell r="CG1654">
            <v>42814</v>
          </cell>
          <cell r="CH1654">
            <v>43.4</v>
          </cell>
          <cell r="CI1654">
            <v>42734</v>
          </cell>
          <cell r="CJ1654">
            <v>14.94</v>
          </cell>
          <cell r="CM1654">
            <v>42032</v>
          </cell>
          <cell r="CN1654">
            <v>26.9</v>
          </cell>
          <cell r="CO1654">
            <v>42550</v>
          </cell>
          <cell r="CP1654">
            <v>16.440000000000001</v>
          </cell>
          <cell r="CQ1654">
            <v>43102</v>
          </cell>
          <cell r="CR1654">
            <v>5.9</v>
          </cell>
        </row>
        <row r="1655">
          <cell r="A1655">
            <v>41106</v>
          </cell>
          <cell r="B1655">
            <v>96.7</v>
          </cell>
          <cell r="C1655">
            <v>41114</v>
          </cell>
          <cell r="D1655">
            <v>64.849999999999994</v>
          </cell>
          <cell r="E1655">
            <v>41114</v>
          </cell>
          <cell r="F1655">
            <v>10.92</v>
          </cell>
          <cell r="G1655">
            <v>41114</v>
          </cell>
          <cell r="H1655">
            <v>62.05</v>
          </cell>
          <cell r="I1655">
            <v>41114</v>
          </cell>
          <cell r="J1655">
            <v>60.2</v>
          </cell>
          <cell r="K1655">
            <v>41114</v>
          </cell>
          <cell r="L1655">
            <v>105.3</v>
          </cell>
          <cell r="M1655">
            <v>41116</v>
          </cell>
          <cell r="N1655">
            <v>26.54</v>
          </cell>
          <cell r="O1655">
            <v>41114</v>
          </cell>
          <cell r="P1655">
            <v>94.3</v>
          </cell>
          <cell r="Q1655">
            <v>41123</v>
          </cell>
          <cell r="R1655">
            <v>10.14</v>
          </cell>
          <cell r="S1655">
            <v>41117</v>
          </cell>
          <cell r="T1655">
            <v>90.6</v>
          </cell>
          <cell r="U1655">
            <v>41225</v>
          </cell>
          <cell r="V1655">
            <v>27.7</v>
          </cell>
          <cell r="W1655">
            <v>41393</v>
          </cell>
          <cell r="X1655">
            <v>31.7</v>
          </cell>
          <cell r="Y1655">
            <v>41115</v>
          </cell>
          <cell r="Z1655">
            <v>25.55</v>
          </cell>
          <cell r="AC1655">
            <v>43209</v>
          </cell>
          <cell r="AD1655">
            <v>21.95</v>
          </cell>
          <cell r="AE1655">
            <v>41134</v>
          </cell>
          <cell r="AF1655">
            <v>11.78</v>
          </cell>
          <cell r="AI1655">
            <v>43392</v>
          </cell>
          <cell r="AJ1655">
            <v>0.71</v>
          </cell>
          <cell r="AM1655">
            <v>42724</v>
          </cell>
          <cell r="AN1655">
            <v>28.3</v>
          </cell>
          <cell r="AO1655">
            <v>41114</v>
          </cell>
          <cell r="AP1655">
            <v>16.940000000000001</v>
          </cell>
          <cell r="AQ1655">
            <v>42741</v>
          </cell>
          <cell r="AR1655">
            <v>195.1</v>
          </cell>
          <cell r="AS1655">
            <v>41288</v>
          </cell>
          <cell r="AT1655">
            <v>13.24</v>
          </cell>
          <cell r="AW1655">
            <v>41213</v>
          </cell>
          <cell r="AX1655">
            <v>10.58</v>
          </cell>
          <cell r="AY1655">
            <v>42649</v>
          </cell>
          <cell r="AZ1655">
            <v>10.54</v>
          </cell>
          <cell r="BA1655">
            <v>43229</v>
          </cell>
          <cell r="BB1655">
            <v>8.09</v>
          </cell>
          <cell r="BC1655">
            <v>41117</v>
          </cell>
          <cell r="BD1655">
            <v>88.9</v>
          </cell>
          <cell r="BE1655">
            <v>41120</v>
          </cell>
          <cell r="BF1655">
            <v>46.8</v>
          </cell>
          <cell r="BG1655">
            <v>41150</v>
          </cell>
          <cell r="BH1655">
            <v>76.45</v>
          </cell>
          <cell r="BI1655">
            <v>43087</v>
          </cell>
          <cell r="BJ1655">
            <v>19.579999999999998</v>
          </cell>
          <cell r="BK1655">
            <v>42332</v>
          </cell>
          <cell r="BL1655">
            <v>7.29</v>
          </cell>
          <cell r="BM1655">
            <v>41116</v>
          </cell>
          <cell r="BN1655">
            <v>14.86</v>
          </cell>
          <cell r="BQ1655">
            <v>42755</v>
          </cell>
          <cell r="BR1655">
            <v>4.16</v>
          </cell>
          <cell r="CC1655">
            <v>43165</v>
          </cell>
          <cell r="CD1655">
            <v>153</v>
          </cell>
          <cell r="CE1655">
            <v>43325</v>
          </cell>
          <cell r="CF1655">
            <v>96.6</v>
          </cell>
          <cell r="CG1655">
            <v>42811</v>
          </cell>
          <cell r="CH1655">
            <v>43</v>
          </cell>
          <cell r="CI1655">
            <v>42733</v>
          </cell>
          <cell r="CJ1655">
            <v>14.8</v>
          </cell>
          <cell r="CM1655">
            <v>42031</v>
          </cell>
          <cell r="CN1655">
            <v>26.85</v>
          </cell>
          <cell r="CO1655">
            <v>42549</v>
          </cell>
          <cell r="CP1655">
            <v>16.28</v>
          </cell>
          <cell r="CQ1655">
            <v>43098</v>
          </cell>
          <cell r="CR1655">
            <v>5.8</v>
          </cell>
        </row>
        <row r="1656">
          <cell r="A1656">
            <v>41103</v>
          </cell>
          <cell r="B1656">
            <v>95.9</v>
          </cell>
          <cell r="C1656">
            <v>41113</v>
          </cell>
          <cell r="D1656">
            <v>65.099999999999994</v>
          </cell>
          <cell r="E1656">
            <v>41113</v>
          </cell>
          <cell r="F1656">
            <v>10.85</v>
          </cell>
          <cell r="G1656">
            <v>41113</v>
          </cell>
          <cell r="H1656">
            <v>63.1</v>
          </cell>
          <cell r="I1656">
            <v>41113</v>
          </cell>
          <cell r="J1656">
            <v>60.2</v>
          </cell>
          <cell r="K1656">
            <v>41113</v>
          </cell>
          <cell r="L1656">
            <v>106</v>
          </cell>
          <cell r="M1656">
            <v>41115</v>
          </cell>
          <cell r="N1656">
            <v>27.01</v>
          </cell>
          <cell r="O1656">
            <v>41113</v>
          </cell>
          <cell r="P1656">
            <v>95.1</v>
          </cell>
          <cell r="Q1656">
            <v>41122</v>
          </cell>
          <cell r="R1656">
            <v>10.039999999999999</v>
          </cell>
          <cell r="S1656">
            <v>41116</v>
          </cell>
          <cell r="T1656">
            <v>89.3</v>
          </cell>
          <cell r="U1656">
            <v>41222</v>
          </cell>
          <cell r="V1656">
            <v>27.2</v>
          </cell>
          <cell r="W1656">
            <v>41390</v>
          </cell>
          <cell r="X1656">
            <v>31.4</v>
          </cell>
          <cell r="Y1656">
            <v>41114</v>
          </cell>
          <cell r="Z1656">
            <v>25.95</v>
          </cell>
          <cell r="AC1656">
            <v>43208</v>
          </cell>
          <cell r="AD1656">
            <v>21.85</v>
          </cell>
          <cell r="AE1656">
            <v>41131</v>
          </cell>
          <cell r="AF1656">
            <v>11.76</v>
          </cell>
          <cell r="AI1656">
            <v>43391</v>
          </cell>
          <cell r="AJ1656">
            <v>0.75</v>
          </cell>
          <cell r="AM1656">
            <v>42723</v>
          </cell>
          <cell r="AN1656">
            <v>28.15</v>
          </cell>
          <cell r="AO1656">
            <v>41113</v>
          </cell>
          <cell r="AP1656">
            <v>17.14</v>
          </cell>
          <cell r="AQ1656">
            <v>42740</v>
          </cell>
          <cell r="AR1656">
            <v>193.3</v>
          </cell>
          <cell r="AS1656">
            <v>41285</v>
          </cell>
          <cell r="AT1656">
            <v>13.02</v>
          </cell>
          <cell r="AW1656">
            <v>41212</v>
          </cell>
          <cell r="AX1656">
            <v>10.8</v>
          </cell>
          <cell r="AY1656">
            <v>42648</v>
          </cell>
          <cell r="AZ1656">
            <v>10.14</v>
          </cell>
          <cell r="BA1656">
            <v>43228</v>
          </cell>
          <cell r="BB1656">
            <v>8.07</v>
          </cell>
          <cell r="BC1656">
            <v>41116</v>
          </cell>
          <cell r="BD1656">
            <v>87.75</v>
          </cell>
          <cell r="BE1656">
            <v>41117</v>
          </cell>
          <cell r="BF1656">
            <v>46.8</v>
          </cell>
          <cell r="BG1656">
            <v>41149</v>
          </cell>
          <cell r="BH1656">
            <v>74.2</v>
          </cell>
          <cell r="BI1656">
            <v>43084</v>
          </cell>
          <cell r="BJ1656">
            <v>19.12</v>
          </cell>
          <cell r="BK1656">
            <v>42331</v>
          </cell>
          <cell r="BL1656">
            <v>7.2</v>
          </cell>
          <cell r="BM1656">
            <v>41115</v>
          </cell>
          <cell r="BN1656">
            <v>14.74</v>
          </cell>
          <cell r="BQ1656">
            <v>42754</v>
          </cell>
          <cell r="BR1656">
            <v>3.97</v>
          </cell>
          <cell r="CC1656">
            <v>43164</v>
          </cell>
          <cell r="CD1656">
            <v>148.69999999999999</v>
          </cell>
          <cell r="CE1656">
            <v>43322</v>
          </cell>
          <cell r="CF1656">
            <v>94.7</v>
          </cell>
          <cell r="CG1656">
            <v>42810</v>
          </cell>
          <cell r="CH1656">
            <v>43</v>
          </cell>
          <cell r="CI1656">
            <v>42732</v>
          </cell>
          <cell r="CJ1656">
            <v>14.72</v>
          </cell>
          <cell r="CM1656">
            <v>42030</v>
          </cell>
          <cell r="CN1656">
            <v>26.9</v>
          </cell>
          <cell r="CO1656">
            <v>42548</v>
          </cell>
          <cell r="CP1656">
            <v>16.32</v>
          </cell>
          <cell r="CQ1656">
            <v>43097</v>
          </cell>
          <cell r="CR1656">
            <v>5.81</v>
          </cell>
        </row>
        <row r="1657">
          <cell r="A1657">
            <v>41102</v>
          </cell>
          <cell r="B1657">
            <v>95.65</v>
          </cell>
          <cell r="C1657">
            <v>41110</v>
          </cell>
          <cell r="D1657">
            <v>65.8</v>
          </cell>
          <cell r="E1657">
            <v>41110</v>
          </cell>
          <cell r="F1657">
            <v>11.06</v>
          </cell>
          <cell r="G1657">
            <v>41110</v>
          </cell>
          <cell r="H1657">
            <v>66.900000000000006</v>
          </cell>
          <cell r="I1657">
            <v>41110</v>
          </cell>
          <cell r="J1657">
            <v>60.45</v>
          </cell>
          <cell r="K1657">
            <v>41110</v>
          </cell>
          <cell r="L1657">
            <v>107.8</v>
          </cell>
          <cell r="M1657">
            <v>41114</v>
          </cell>
          <cell r="N1657">
            <v>27.01</v>
          </cell>
          <cell r="O1657">
            <v>41110</v>
          </cell>
          <cell r="P1657">
            <v>97.05</v>
          </cell>
          <cell r="Q1657">
            <v>41121</v>
          </cell>
          <cell r="R1657">
            <v>9.93</v>
          </cell>
          <cell r="S1657">
            <v>41115</v>
          </cell>
          <cell r="T1657">
            <v>89</v>
          </cell>
          <cell r="U1657">
            <v>41221</v>
          </cell>
          <cell r="V1657">
            <v>27.35</v>
          </cell>
          <cell r="W1657">
            <v>41389</v>
          </cell>
          <cell r="X1657">
            <v>31.15</v>
          </cell>
          <cell r="Y1657">
            <v>41113</v>
          </cell>
          <cell r="Z1657">
            <v>26.2</v>
          </cell>
          <cell r="AC1657">
            <v>43207</v>
          </cell>
          <cell r="AD1657">
            <v>22.4</v>
          </cell>
          <cell r="AE1657">
            <v>41130</v>
          </cell>
          <cell r="AF1657">
            <v>11.76</v>
          </cell>
          <cell r="AI1657">
            <v>43389</v>
          </cell>
          <cell r="AJ1657">
            <v>0.75</v>
          </cell>
          <cell r="AM1657">
            <v>42720</v>
          </cell>
          <cell r="AN1657">
            <v>28.4</v>
          </cell>
          <cell r="AO1657">
            <v>41110</v>
          </cell>
          <cell r="AP1657">
            <v>17.100000000000001</v>
          </cell>
          <cell r="AQ1657">
            <v>42739</v>
          </cell>
          <cell r="AR1657">
            <v>189</v>
          </cell>
          <cell r="AS1657">
            <v>41284</v>
          </cell>
          <cell r="AT1657">
            <v>13.34</v>
          </cell>
          <cell r="AW1657">
            <v>41211</v>
          </cell>
          <cell r="AX1657">
            <v>10.76</v>
          </cell>
          <cell r="AY1657">
            <v>42647</v>
          </cell>
          <cell r="AZ1657">
            <v>9.77</v>
          </cell>
          <cell r="BA1657">
            <v>43227</v>
          </cell>
          <cell r="BB1657">
            <v>7.98</v>
          </cell>
          <cell r="BC1657">
            <v>41115</v>
          </cell>
          <cell r="BD1657">
            <v>87.2</v>
          </cell>
          <cell r="BE1657">
            <v>41116</v>
          </cell>
          <cell r="BF1657">
            <v>45.95</v>
          </cell>
          <cell r="BG1657">
            <v>41148</v>
          </cell>
          <cell r="BH1657">
            <v>73.349999999999994</v>
          </cell>
          <cell r="BI1657">
            <v>43083</v>
          </cell>
          <cell r="BJ1657">
            <v>19.36</v>
          </cell>
          <cell r="BK1657">
            <v>42328</v>
          </cell>
          <cell r="BL1657">
            <v>7.02</v>
          </cell>
          <cell r="BM1657">
            <v>41114</v>
          </cell>
          <cell r="BN1657">
            <v>14.88</v>
          </cell>
          <cell r="BQ1657">
            <v>42753</v>
          </cell>
          <cell r="BR1657">
            <v>3.84</v>
          </cell>
          <cell r="CC1657">
            <v>43161</v>
          </cell>
          <cell r="CD1657">
            <v>151.80000000000001</v>
          </cell>
          <cell r="CE1657">
            <v>43321</v>
          </cell>
          <cell r="CF1657">
            <v>95.5</v>
          </cell>
          <cell r="CG1657">
            <v>42809</v>
          </cell>
          <cell r="CH1657">
            <v>42</v>
          </cell>
          <cell r="CI1657">
            <v>42727</v>
          </cell>
          <cell r="CJ1657">
            <v>14.34</v>
          </cell>
          <cell r="CM1657">
            <v>42027</v>
          </cell>
          <cell r="CN1657">
            <v>26.75</v>
          </cell>
          <cell r="CO1657">
            <v>42545</v>
          </cell>
          <cell r="CP1657">
            <v>16.46</v>
          </cell>
          <cell r="CQ1657">
            <v>43096</v>
          </cell>
          <cell r="CR1657">
            <v>5.77</v>
          </cell>
        </row>
        <row r="1658">
          <cell r="A1658">
            <v>41101</v>
          </cell>
          <cell r="B1658">
            <v>97.8</v>
          </cell>
          <cell r="C1658">
            <v>41109</v>
          </cell>
          <cell r="D1658">
            <v>66</v>
          </cell>
          <cell r="E1658">
            <v>41109</v>
          </cell>
          <cell r="F1658">
            <v>11.06</v>
          </cell>
          <cell r="G1658">
            <v>41109</v>
          </cell>
          <cell r="H1658">
            <v>66.900000000000006</v>
          </cell>
          <cell r="I1658">
            <v>41109</v>
          </cell>
          <cell r="J1658">
            <v>60</v>
          </cell>
          <cell r="K1658">
            <v>41109</v>
          </cell>
          <cell r="L1658">
            <v>107.6</v>
          </cell>
          <cell r="M1658">
            <v>41113</v>
          </cell>
          <cell r="N1658">
            <v>27.41</v>
          </cell>
          <cell r="O1658">
            <v>41109</v>
          </cell>
          <cell r="P1658">
            <v>96.9</v>
          </cell>
          <cell r="Q1658">
            <v>41120</v>
          </cell>
          <cell r="R1658">
            <v>9.76</v>
          </cell>
          <cell r="S1658">
            <v>41114</v>
          </cell>
          <cell r="T1658">
            <v>89.65</v>
          </cell>
          <cell r="U1658">
            <v>41220</v>
          </cell>
          <cell r="V1658">
            <v>28.6</v>
          </cell>
          <cell r="W1658">
            <v>41388</v>
          </cell>
          <cell r="X1658">
            <v>31.2</v>
          </cell>
          <cell r="Y1658">
            <v>41110</v>
          </cell>
          <cell r="Z1658">
            <v>27</v>
          </cell>
          <cell r="AC1658">
            <v>43206</v>
          </cell>
          <cell r="AD1658">
            <v>22.95</v>
          </cell>
          <cell r="AE1658">
            <v>41129</v>
          </cell>
          <cell r="AF1658">
            <v>11.68</v>
          </cell>
          <cell r="AI1658">
            <v>43388</v>
          </cell>
          <cell r="AJ1658">
            <v>0.73</v>
          </cell>
          <cell r="AM1658">
            <v>42719</v>
          </cell>
          <cell r="AN1658">
            <v>29.1</v>
          </cell>
          <cell r="AO1658">
            <v>41109</v>
          </cell>
          <cell r="AP1658">
            <v>17.559999999999999</v>
          </cell>
          <cell r="AQ1658">
            <v>42738</v>
          </cell>
          <cell r="AR1658">
            <v>189.4</v>
          </cell>
          <cell r="AS1658">
            <v>41283</v>
          </cell>
          <cell r="AT1658">
            <v>13.08</v>
          </cell>
          <cell r="AW1658">
            <v>41208</v>
          </cell>
          <cell r="AX1658">
            <v>10.54</v>
          </cell>
          <cell r="AY1658">
            <v>42646</v>
          </cell>
          <cell r="AZ1658">
            <v>9.75</v>
          </cell>
          <cell r="BA1658">
            <v>43224</v>
          </cell>
          <cell r="BB1658">
            <v>7.99</v>
          </cell>
          <cell r="BC1658">
            <v>41114</v>
          </cell>
          <cell r="BD1658">
            <v>86.7</v>
          </cell>
          <cell r="BE1658">
            <v>41114</v>
          </cell>
          <cell r="BF1658">
            <v>49.25</v>
          </cell>
          <cell r="BG1658">
            <v>41145</v>
          </cell>
          <cell r="BH1658">
            <v>73.5</v>
          </cell>
          <cell r="BI1658">
            <v>43082</v>
          </cell>
          <cell r="BJ1658">
            <v>19.16</v>
          </cell>
          <cell r="BK1658">
            <v>42327</v>
          </cell>
          <cell r="BL1658">
            <v>7</v>
          </cell>
          <cell r="BM1658">
            <v>41113</v>
          </cell>
          <cell r="BN1658">
            <v>14.9</v>
          </cell>
          <cell r="BQ1658">
            <v>42752</v>
          </cell>
          <cell r="BR1658">
            <v>3.91</v>
          </cell>
          <cell r="CC1658">
            <v>43160</v>
          </cell>
          <cell r="CD1658">
            <v>153.5</v>
          </cell>
          <cell r="CE1658">
            <v>43320</v>
          </cell>
          <cell r="CF1658">
            <v>93.2</v>
          </cell>
          <cell r="CG1658">
            <v>42808</v>
          </cell>
          <cell r="CH1658">
            <v>41.95</v>
          </cell>
          <cell r="CI1658">
            <v>42726</v>
          </cell>
          <cell r="CJ1658">
            <v>14.5</v>
          </cell>
          <cell r="CM1658">
            <v>42026</v>
          </cell>
          <cell r="CN1658">
            <v>26.5</v>
          </cell>
          <cell r="CO1658">
            <v>42544</v>
          </cell>
          <cell r="CP1658">
            <v>16.98</v>
          </cell>
          <cell r="CQ1658">
            <v>43091</v>
          </cell>
          <cell r="CR1658">
            <v>5.78</v>
          </cell>
        </row>
        <row r="1659">
          <cell r="A1659">
            <v>41100</v>
          </cell>
          <cell r="B1659">
            <v>96.8</v>
          </cell>
          <cell r="C1659">
            <v>41108</v>
          </cell>
          <cell r="D1659">
            <v>65.25</v>
          </cell>
          <cell r="E1659">
            <v>41108</v>
          </cell>
          <cell r="F1659">
            <v>10.92</v>
          </cell>
          <cell r="G1659">
            <v>41108</v>
          </cell>
          <cell r="H1659">
            <v>66.55</v>
          </cell>
          <cell r="I1659">
            <v>41108</v>
          </cell>
          <cell r="J1659">
            <v>59.3</v>
          </cell>
          <cell r="K1659">
            <v>41108</v>
          </cell>
          <cell r="L1659">
            <v>106.6</v>
          </cell>
          <cell r="M1659">
            <v>41110</v>
          </cell>
          <cell r="N1659">
            <v>28.38</v>
          </cell>
          <cell r="O1659">
            <v>41108</v>
          </cell>
          <cell r="P1659">
            <v>96.1</v>
          </cell>
          <cell r="Q1659">
            <v>41117</v>
          </cell>
          <cell r="R1659">
            <v>9.68</v>
          </cell>
          <cell r="S1659">
            <v>41113</v>
          </cell>
          <cell r="T1659">
            <v>91</v>
          </cell>
          <cell r="U1659">
            <v>41219</v>
          </cell>
          <cell r="V1659">
            <v>28.65</v>
          </cell>
          <cell r="W1659">
            <v>41387</v>
          </cell>
          <cell r="X1659">
            <v>30.75</v>
          </cell>
          <cell r="Y1659">
            <v>41109</v>
          </cell>
          <cell r="Z1659">
            <v>27.05</v>
          </cell>
          <cell r="AC1659">
            <v>43203</v>
          </cell>
          <cell r="AD1659">
            <v>23.4</v>
          </cell>
          <cell r="AE1659">
            <v>41128</v>
          </cell>
          <cell r="AF1659">
            <v>11.6</v>
          </cell>
          <cell r="AI1659">
            <v>43385</v>
          </cell>
          <cell r="AJ1659">
            <v>0.67</v>
          </cell>
          <cell r="AM1659">
            <v>42718</v>
          </cell>
          <cell r="AN1659">
            <v>29.65</v>
          </cell>
          <cell r="AO1659">
            <v>41108</v>
          </cell>
          <cell r="AP1659">
            <v>17.8</v>
          </cell>
          <cell r="AQ1659">
            <v>42734</v>
          </cell>
          <cell r="AR1659">
            <v>189.7</v>
          </cell>
          <cell r="AS1659">
            <v>41282</v>
          </cell>
          <cell r="AT1659">
            <v>12.68</v>
          </cell>
          <cell r="AW1659">
            <v>41207</v>
          </cell>
          <cell r="AX1659">
            <v>10.66</v>
          </cell>
          <cell r="AY1659">
            <v>42643</v>
          </cell>
          <cell r="AZ1659">
            <v>9.6199999999999992</v>
          </cell>
          <cell r="BA1659">
            <v>43223</v>
          </cell>
          <cell r="BB1659">
            <v>8.08</v>
          </cell>
          <cell r="BC1659">
            <v>41113</v>
          </cell>
          <cell r="BD1659">
            <v>85.95</v>
          </cell>
          <cell r="BE1659">
            <v>41113</v>
          </cell>
          <cell r="BF1659">
            <v>49.05</v>
          </cell>
          <cell r="BG1659">
            <v>41144</v>
          </cell>
          <cell r="BH1659">
            <v>74.8</v>
          </cell>
          <cell r="BI1659">
            <v>43081</v>
          </cell>
          <cell r="BJ1659">
            <v>18.96</v>
          </cell>
          <cell r="BK1659">
            <v>42326</v>
          </cell>
          <cell r="BL1659">
            <v>7.03</v>
          </cell>
          <cell r="BM1659">
            <v>41110</v>
          </cell>
          <cell r="BN1659">
            <v>15.1</v>
          </cell>
          <cell r="BQ1659">
            <v>42751</v>
          </cell>
          <cell r="BR1659">
            <v>3.78</v>
          </cell>
          <cell r="CC1659">
            <v>43159</v>
          </cell>
          <cell r="CD1659">
            <v>155.9</v>
          </cell>
          <cell r="CE1659">
            <v>43319</v>
          </cell>
          <cell r="CF1659">
            <v>92.85</v>
          </cell>
          <cell r="CG1659">
            <v>42807</v>
          </cell>
          <cell r="CH1659">
            <v>41.75</v>
          </cell>
          <cell r="CI1659">
            <v>42725</v>
          </cell>
          <cell r="CJ1659">
            <v>14.64</v>
          </cell>
          <cell r="CM1659">
            <v>42025</v>
          </cell>
          <cell r="CN1659">
            <v>26.4</v>
          </cell>
          <cell r="CO1659">
            <v>42543</v>
          </cell>
          <cell r="CP1659">
            <v>16.84</v>
          </cell>
          <cell r="CQ1659">
            <v>43090</v>
          </cell>
          <cell r="CR1659">
            <v>5.74</v>
          </cell>
        </row>
        <row r="1660">
          <cell r="A1660">
            <v>41099</v>
          </cell>
          <cell r="B1660">
            <v>98.4</v>
          </cell>
          <cell r="C1660">
            <v>41107</v>
          </cell>
          <cell r="D1660">
            <v>65.400000000000006</v>
          </cell>
          <cell r="E1660">
            <v>41107</v>
          </cell>
          <cell r="F1660">
            <v>10.87</v>
          </cell>
          <cell r="G1660">
            <v>41107</v>
          </cell>
          <cell r="H1660">
            <v>67.95</v>
          </cell>
          <cell r="I1660">
            <v>41107</v>
          </cell>
          <cell r="J1660">
            <v>59.25</v>
          </cell>
          <cell r="K1660">
            <v>41107</v>
          </cell>
          <cell r="L1660">
            <v>106.8</v>
          </cell>
          <cell r="M1660">
            <v>41109</v>
          </cell>
          <cell r="N1660">
            <v>28.22</v>
          </cell>
          <cell r="O1660">
            <v>41107</v>
          </cell>
          <cell r="P1660">
            <v>95.95</v>
          </cell>
          <cell r="Q1660">
            <v>41116</v>
          </cell>
          <cell r="R1660">
            <v>9.52</v>
          </cell>
          <cell r="S1660">
            <v>41110</v>
          </cell>
          <cell r="T1660">
            <v>91.75</v>
          </cell>
          <cell r="U1660">
            <v>41218</v>
          </cell>
          <cell r="V1660">
            <v>28.8</v>
          </cell>
          <cell r="W1660">
            <v>41386</v>
          </cell>
          <cell r="X1660">
            <v>30.7</v>
          </cell>
          <cell r="Y1660">
            <v>41108</v>
          </cell>
          <cell r="Z1660">
            <v>26.65</v>
          </cell>
          <cell r="AC1660">
            <v>43202</v>
          </cell>
          <cell r="AD1660">
            <v>23.45</v>
          </cell>
          <cell r="AE1660">
            <v>41127</v>
          </cell>
          <cell r="AF1660">
            <v>11.34</v>
          </cell>
          <cell r="AI1660">
            <v>43384</v>
          </cell>
          <cell r="AJ1660">
            <v>0.66</v>
          </cell>
          <cell r="AM1660">
            <v>42717</v>
          </cell>
          <cell r="AN1660">
            <v>28.55</v>
          </cell>
          <cell r="AO1660">
            <v>41107</v>
          </cell>
          <cell r="AP1660">
            <v>18.54</v>
          </cell>
          <cell r="AQ1660">
            <v>42733</v>
          </cell>
          <cell r="AR1660">
            <v>187.6</v>
          </cell>
          <cell r="AS1660">
            <v>41281</v>
          </cell>
          <cell r="AT1660">
            <v>12.7</v>
          </cell>
          <cell r="AW1660">
            <v>41206</v>
          </cell>
          <cell r="AX1660">
            <v>10.68</v>
          </cell>
          <cell r="AY1660">
            <v>42642</v>
          </cell>
          <cell r="AZ1660">
            <v>9.74</v>
          </cell>
          <cell r="BA1660">
            <v>43222</v>
          </cell>
          <cell r="BB1660">
            <v>8.23</v>
          </cell>
          <cell r="BC1660">
            <v>41110</v>
          </cell>
          <cell r="BD1660">
            <v>88.25</v>
          </cell>
          <cell r="BE1660">
            <v>41110</v>
          </cell>
          <cell r="BF1660">
            <v>48.15</v>
          </cell>
          <cell r="BG1660">
            <v>41143</v>
          </cell>
          <cell r="BH1660">
            <v>74.3</v>
          </cell>
          <cell r="BI1660">
            <v>43080</v>
          </cell>
          <cell r="BJ1660">
            <v>19.2</v>
          </cell>
          <cell r="BK1660">
            <v>42325</v>
          </cell>
          <cell r="BL1660">
            <v>7.01</v>
          </cell>
          <cell r="BM1660">
            <v>41109</v>
          </cell>
          <cell r="BN1660">
            <v>14.9</v>
          </cell>
          <cell r="BQ1660">
            <v>42748</v>
          </cell>
          <cell r="BR1660">
            <v>3.75</v>
          </cell>
          <cell r="CC1660">
            <v>43158</v>
          </cell>
          <cell r="CD1660">
            <v>155.19999999999999</v>
          </cell>
          <cell r="CE1660">
            <v>43318</v>
          </cell>
          <cell r="CF1660">
            <v>89.4</v>
          </cell>
          <cell r="CG1660">
            <v>42804</v>
          </cell>
          <cell r="CH1660">
            <v>41.45</v>
          </cell>
          <cell r="CI1660">
            <v>42724</v>
          </cell>
          <cell r="CJ1660">
            <v>14.7</v>
          </cell>
          <cell r="CM1660">
            <v>42024</v>
          </cell>
          <cell r="CN1660">
            <v>26.15</v>
          </cell>
          <cell r="CO1660">
            <v>42542</v>
          </cell>
          <cell r="CP1660">
            <v>16.739999999999998</v>
          </cell>
          <cell r="CQ1660">
            <v>43089</v>
          </cell>
          <cell r="CR1660">
            <v>5.75</v>
          </cell>
        </row>
        <row r="1661">
          <cell r="A1661">
            <v>41096</v>
          </cell>
          <cell r="B1661">
            <v>99.45</v>
          </cell>
          <cell r="C1661">
            <v>41106</v>
          </cell>
          <cell r="D1661">
            <v>64.45</v>
          </cell>
          <cell r="E1661">
            <v>41106</v>
          </cell>
          <cell r="F1661">
            <v>10.78</v>
          </cell>
          <cell r="G1661">
            <v>41106</v>
          </cell>
          <cell r="H1661">
            <v>67.099999999999994</v>
          </cell>
          <cell r="I1661">
            <v>41106</v>
          </cell>
          <cell r="J1661">
            <v>58.45</v>
          </cell>
          <cell r="K1661">
            <v>41106</v>
          </cell>
          <cell r="L1661">
            <v>105.8</v>
          </cell>
          <cell r="M1661">
            <v>41108</v>
          </cell>
          <cell r="N1661">
            <v>27.91</v>
          </cell>
          <cell r="O1661">
            <v>41106</v>
          </cell>
          <cell r="P1661">
            <v>94.5</v>
          </cell>
          <cell r="Q1661">
            <v>41115</v>
          </cell>
          <cell r="R1661">
            <v>9.51</v>
          </cell>
          <cell r="S1661">
            <v>41109</v>
          </cell>
          <cell r="T1661">
            <v>92.65</v>
          </cell>
          <cell r="U1661">
            <v>41215</v>
          </cell>
          <cell r="V1661">
            <v>29.05</v>
          </cell>
          <cell r="W1661">
            <v>41383</v>
          </cell>
          <cell r="X1661">
            <v>30.1</v>
          </cell>
          <cell r="Y1661">
            <v>41107</v>
          </cell>
          <cell r="Z1661">
            <v>27.1</v>
          </cell>
          <cell r="AC1661">
            <v>43201</v>
          </cell>
          <cell r="AD1661">
            <v>23.75</v>
          </cell>
          <cell r="AE1661">
            <v>41124</v>
          </cell>
          <cell r="AF1661">
            <v>11.16</v>
          </cell>
          <cell r="AI1661">
            <v>43383</v>
          </cell>
          <cell r="AJ1661">
            <v>0.65</v>
          </cell>
          <cell r="AM1661">
            <v>42716</v>
          </cell>
          <cell r="AN1661">
            <v>28.5</v>
          </cell>
          <cell r="AO1661">
            <v>41106</v>
          </cell>
          <cell r="AP1661">
            <v>18.239999999999998</v>
          </cell>
          <cell r="AQ1661">
            <v>42732</v>
          </cell>
          <cell r="AR1661">
            <v>183.6</v>
          </cell>
          <cell r="AS1661">
            <v>41278</v>
          </cell>
          <cell r="AT1661">
            <v>12.78</v>
          </cell>
          <cell r="AW1661">
            <v>41204</v>
          </cell>
          <cell r="AX1661">
            <v>10.94</v>
          </cell>
          <cell r="AY1661">
            <v>42641</v>
          </cell>
          <cell r="AZ1661">
            <v>9.27</v>
          </cell>
          <cell r="BA1661">
            <v>43220</v>
          </cell>
          <cell r="BB1661">
            <v>8.32</v>
          </cell>
          <cell r="BC1661">
            <v>41109</v>
          </cell>
          <cell r="BD1661">
            <v>87.6</v>
          </cell>
          <cell r="BE1661">
            <v>41109</v>
          </cell>
          <cell r="BF1661">
            <v>47.85</v>
          </cell>
          <cell r="BG1661">
            <v>41142</v>
          </cell>
          <cell r="BH1661">
            <v>75.349999999999994</v>
          </cell>
          <cell r="BI1661">
            <v>43077</v>
          </cell>
          <cell r="BJ1661">
            <v>19.02</v>
          </cell>
          <cell r="BK1661">
            <v>42324</v>
          </cell>
          <cell r="BL1661">
            <v>6.95</v>
          </cell>
          <cell r="BM1661">
            <v>41108</v>
          </cell>
          <cell r="BN1661">
            <v>14.92</v>
          </cell>
          <cell r="BQ1661">
            <v>42747</v>
          </cell>
          <cell r="BR1661">
            <v>3.7</v>
          </cell>
          <cell r="CC1661">
            <v>43157</v>
          </cell>
          <cell r="CD1661">
            <v>155.6</v>
          </cell>
          <cell r="CE1661">
            <v>43315</v>
          </cell>
          <cell r="CF1661">
            <v>91.2</v>
          </cell>
          <cell r="CG1661">
            <v>42803</v>
          </cell>
          <cell r="CH1661">
            <v>41.45</v>
          </cell>
          <cell r="CI1661">
            <v>42723</v>
          </cell>
          <cell r="CJ1661">
            <v>14.94</v>
          </cell>
          <cell r="CM1661">
            <v>42023</v>
          </cell>
          <cell r="CN1661">
            <v>26.1</v>
          </cell>
          <cell r="CO1661">
            <v>42541</v>
          </cell>
          <cell r="CP1661">
            <v>16.72</v>
          </cell>
          <cell r="CQ1661">
            <v>43088</v>
          </cell>
          <cell r="CR1661">
            <v>5.73</v>
          </cell>
        </row>
        <row r="1662">
          <cell r="A1662">
            <v>41095</v>
          </cell>
          <cell r="B1662">
            <v>99.7</v>
          </cell>
          <cell r="C1662">
            <v>41103</v>
          </cell>
          <cell r="D1662">
            <v>64.849999999999994</v>
          </cell>
          <cell r="E1662">
            <v>41103</v>
          </cell>
          <cell r="F1662">
            <v>10.78</v>
          </cell>
          <cell r="G1662">
            <v>41103</v>
          </cell>
          <cell r="H1662">
            <v>66.55</v>
          </cell>
          <cell r="I1662">
            <v>41103</v>
          </cell>
          <cell r="J1662">
            <v>58.15</v>
          </cell>
          <cell r="K1662">
            <v>41103</v>
          </cell>
          <cell r="L1662">
            <v>105.8</v>
          </cell>
          <cell r="M1662">
            <v>41107</v>
          </cell>
          <cell r="N1662">
            <v>28.16</v>
          </cell>
          <cell r="O1662">
            <v>41103</v>
          </cell>
          <cell r="P1662">
            <v>95.45</v>
          </cell>
          <cell r="Q1662">
            <v>41114</v>
          </cell>
          <cell r="R1662">
            <v>9.65</v>
          </cell>
          <cell r="S1662">
            <v>41108</v>
          </cell>
          <cell r="T1662">
            <v>91.55</v>
          </cell>
          <cell r="U1662">
            <v>41214</v>
          </cell>
          <cell r="V1662">
            <v>27</v>
          </cell>
          <cell r="W1662">
            <v>41382</v>
          </cell>
          <cell r="X1662">
            <v>30.05</v>
          </cell>
          <cell r="Y1662">
            <v>41106</v>
          </cell>
          <cell r="Z1662">
            <v>26.2</v>
          </cell>
          <cell r="AC1662">
            <v>43200</v>
          </cell>
          <cell r="AD1662">
            <v>24.15</v>
          </cell>
          <cell r="AE1662">
            <v>41123</v>
          </cell>
          <cell r="AF1662">
            <v>11.22</v>
          </cell>
          <cell r="AI1662">
            <v>43382</v>
          </cell>
          <cell r="AJ1662">
            <v>0.73</v>
          </cell>
          <cell r="AM1662">
            <v>42713</v>
          </cell>
          <cell r="AN1662">
            <v>29.25</v>
          </cell>
          <cell r="AO1662">
            <v>41103</v>
          </cell>
          <cell r="AP1662">
            <v>18.28</v>
          </cell>
          <cell r="AQ1662">
            <v>42727</v>
          </cell>
          <cell r="AR1662">
            <v>179.7</v>
          </cell>
          <cell r="AS1662">
            <v>41277</v>
          </cell>
          <cell r="AT1662">
            <v>12.86</v>
          </cell>
          <cell r="AW1662">
            <v>41201</v>
          </cell>
          <cell r="AX1662">
            <v>11.08</v>
          </cell>
          <cell r="AY1662">
            <v>42640</v>
          </cell>
          <cell r="AZ1662">
            <v>9.3000000000000007</v>
          </cell>
          <cell r="BA1662">
            <v>43217</v>
          </cell>
          <cell r="BB1662">
            <v>8.08</v>
          </cell>
          <cell r="BC1662">
            <v>41108</v>
          </cell>
          <cell r="BD1662">
            <v>86.25</v>
          </cell>
          <cell r="BE1662">
            <v>41108</v>
          </cell>
          <cell r="BF1662">
            <v>47.8</v>
          </cell>
          <cell r="BG1662">
            <v>41141</v>
          </cell>
          <cell r="BH1662">
            <v>74.75</v>
          </cell>
          <cell r="BI1662">
            <v>43076</v>
          </cell>
          <cell r="BJ1662">
            <v>18.88</v>
          </cell>
          <cell r="BK1662">
            <v>42321</v>
          </cell>
          <cell r="BL1662">
            <v>7.06</v>
          </cell>
          <cell r="BM1662">
            <v>41107</v>
          </cell>
          <cell r="BN1662">
            <v>15.86</v>
          </cell>
          <cell r="BQ1662">
            <v>42746</v>
          </cell>
          <cell r="BR1662">
            <v>3.73</v>
          </cell>
          <cell r="CC1662">
            <v>43154</v>
          </cell>
          <cell r="CD1662">
            <v>153.5</v>
          </cell>
          <cell r="CE1662">
            <v>43314</v>
          </cell>
          <cell r="CF1662">
            <v>93.25</v>
          </cell>
          <cell r="CG1662">
            <v>42802</v>
          </cell>
          <cell r="CH1662">
            <v>41.8</v>
          </cell>
          <cell r="CI1662">
            <v>42720</v>
          </cell>
          <cell r="CJ1662">
            <v>15</v>
          </cell>
          <cell r="CM1662">
            <v>42020</v>
          </cell>
          <cell r="CN1662">
            <v>26.45</v>
          </cell>
          <cell r="CO1662">
            <v>42538</v>
          </cell>
          <cell r="CP1662">
            <v>16.420000000000002</v>
          </cell>
          <cell r="CQ1662">
            <v>43087</v>
          </cell>
          <cell r="CR1662">
            <v>5.74</v>
          </cell>
        </row>
        <row r="1663">
          <cell r="A1663">
            <v>41094</v>
          </cell>
          <cell r="B1663">
            <v>98.3</v>
          </cell>
          <cell r="C1663">
            <v>41102</v>
          </cell>
          <cell r="D1663">
            <v>64.75</v>
          </cell>
          <cell r="E1663">
            <v>41102</v>
          </cell>
          <cell r="F1663">
            <v>10.69</v>
          </cell>
          <cell r="G1663">
            <v>41102</v>
          </cell>
          <cell r="H1663">
            <v>67.099999999999994</v>
          </cell>
          <cell r="I1663">
            <v>41102</v>
          </cell>
          <cell r="J1663">
            <v>58.1</v>
          </cell>
          <cell r="K1663">
            <v>41102</v>
          </cell>
          <cell r="L1663">
            <v>105.8</v>
          </cell>
          <cell r="M1663">
            <v>41106</v>
          </cell>
          <cell r="N1663">
            <v>27.48</v>
          </cell>
          <cell r="O1663">
            <v>41102</v>
          </cell>
          <cell r="P1663">
            <v>95.4</v>
          </cell>
          <cell r="Q1663">
            <v>41113</v>
          </cell>
          <cell r="R1663">
            <v>9.7899999999999991</v>
          </cell>
          <cell r="S1663">
            <v>41107</v>
          </cell>
          <cell r="T1663">
            <v>91.4</v>
          </cell>
          <cell r="U1663">
            <v>41213</v>
          </cell>
          <cell r="V1663">
            <v>26.65</v>
          </cell>
          <cell r="W1663">
            <v>41381</v>
          </cell>
          <cell r="X1663">
            <v>30.4</v>
          </cell>
          <cell r="Y1663">
            <v>41103</v>
          </cell>
          <cell r="Z1663">
            <v>26.6</v>
          </cell>
          <cell r="AC1663">
            <v>43199</v>
          </cell>
          <cell r="AD1663">
            <v>23.45</v>
          </cell>
          <cell r="AE1663">
            <v>41122</v>
          </cell>
          <cell r="AF1663">
            <v>11.28</v>
          </cell>
          <cell r="AI1663">
            <v>43381</v>
          </cell>
          <cell r="AJ1663">
            <v>0.76</v>
          </cell>
          <cell r="AM1663">
            <v>42712</v>
          </cell>
          <cell r="AN1663">
            <v>30.05</v>
          </cell>
          <cell r="AO1663">
            <v>41102</v>
          </cell>
          <cell r="AP1663">
            <v>18.16</v>
          </cell>
          <cell r="AQ1663">
            <v>42726</v>
          </cell>
          <cell r="AR1663">
            <v>181.5</v>
          </cell>
          <cell r="AS1663">
            <v>41276</v>
          </cell>
          <cell r="AT1663">
            <v>12.72</v>
          </cell>
          <cell r="AW1663">
            <v>41200</v>
          </cell>
          <cell r="AX1663">
            <v>11.02</v>
          </cell>
          <cell r="AY1663">
            <v>42639</v>
          </cell>
          <cell r="AZ1663">
            <v>9.24</v>
          </cell>
          <cell r="BA1663">
            <v>43216</v>
          </cell>
          <cell r="BB1663">
            <v>8.0299999999999994</v>
          </cell>
          <cell r="BC1663">
            <v>41107</v>
          </cell>
          <cell r="BD1663">
            <v>86.65</v>
          </cell>
          <cell r="BE1663">
            <v>41107</v>
          </cell>
          <cell r="BF1663">
            <v>49.1</v>
          </cell>
          <cell r="BG1663">
            <v>41138</v>
          </cell>
          <cell r="BH1663">
            <v>72.599999999999994</v>
          </cell>
          <cell r="BI1663">
            <v>43075</v>
          </cell>
          <cell r="BJ1663">
            <v>19.18</v>
          </cell>
          <cell r="BK1663">
            <v>42320</v>
          </cell>
          <cell r="BL1663">
            <v>6.99</v>
          </cell>
          <cell r="BM1663">
            <v>41106</v>
          </cell>
          <cell r="BN1663">
            <v>15.44</v>
          </cell>
          <cell r="BQ1663">
            <v>42745</v>
          </cell>
          <cell r="BR1663">
            <v>3.72</v>
          </cell>
          <cell r="CC1663">
            <v>43153</v>
          </cell>
          <cell r="CD1663">
            <v>155.19999999999999</v>
          </cell>
          <cell r="CE1663">
            <v>43313</v>
          </cell>
          <cell r="CF1663">
            <v>96.25</v>
          </cell>
          <cell r="CG1663">
            <v>42801</v>
          </cell>
          <cell r="CH1663">
            <v>41.7</v>
          </cell>
          <cell r="CI1663">
            <v>42719</v>
          </cell>
          <cell r="CJ1663">
            <v>15.4</v>
          </cell>
          <cell r="CM1663">
            <v>42019</v>
          </cell>
          <cell r="CN1663">
            <v>26.6</v>
          </cell>
          <cell r="CO1663">
            <v>42537</v>
          </cell>
          <cell r="CP1663">
            <v>16.28</v>
          </cell>
          <cell r="CQ1663">
            <v>43084</v>
          </cell>
          <cell r="CR1663">
            <v>5.75</v>
          </cell>
        </row>
        <row r="1664">
          <cell r="A1664">
            <v>41093</v>
          </cell>
          <cell r="B1664">
            <v>95.85</v>
          </cell>
          <cell r="C1664">
            <v>41101</v>
          </cell>
          <cell r="D1664">
            <v>65</v>
          </cell>
          <cell r="E1664">
            <v>41101</v>
          </cell>
          <cell r="F1664">
            <v>10.82</v>
          </cell>
          <cell r="G1664">
            <v>41101</v>
          </cell>
          <cell r="H1664">
            <v>68.099999999999994</v>
          </cell>
          <cell r="I1664">
            <v>41101</v>
          </cell>
          <cell r="J1664">
            <v>58.8</v>
          </cell>
          <cell r="K1664">
            <v>41101</v>
          </cell>
          <cell r="L1664">
            <v>106.7</v>
          </cell>
          <cell r="M1664">
            <v>41103</v>
          </cell>
          <cell r="N1664">
            <v>27.48</v>
          </cell>
          <cell r="O1664">
            <v>41101</v>
          </cell>
          <cell r="P1664">
            <v>96.15</v>
          </cell>
          <cell r="Q1664">
            <v>41110</v>
          </cell>
          <cell r="R1664">
            <v>10.06</v>
          </cell>
          <cell r="S1664">
            <v>41106</v>
          </cell>
          <cell r="T1664">
            <v>89.45</v>
          </cell>
          <cell r="U1664">
            <v>41212</v>
          </cell>
          <cell r="V1664">
            <v>26.9</v>
          </cell>
          <cell r="W1664">
            <v>41380</v>
          </cell>
          <cell r="X1664">
            <v>30.35</v>
          </cell>
          <cell r="Y1664">
            <v>41102</v>
          </cell>
          <cell r="Z1664">
            <v>26.25</v>
          </cell>
          <cell r="AC1664">
            <v>43196</v>
          </cell>
          <cell r="AD1664">
            <v>22.3</v>
          </cell>
          <cell r="AE1664">
            <v>41121</v>
          </cell>
          <cell r="AF1664">
            <v>11.24</v>
          </cell>
          <cell r="AI1664">
            <v>43378</v>
          </cell>
          <cell r="AJ1664">
            <v>0.78</v>
          </cell>
          <cell r="AM1664">
            <v>42711</v>
          </cell>
          <cell r="AN1664">
            <v>29.55</v>
          </cell>
          <cell r="AO1664">
            <v>41101</v>
          </cell>
          <cell r="AP1664">
            <v>18.36</v>
          </cell>
          <cell r="AQ1664">
            <v>42725</v>
          </cell>
          <cell r="AR1664">
            <v>182.2</v>
          </cell>
          <cell r="AS1664">
            <v>41274</v>
          </cell>
          <cell r="AT1664">
            <v>12.42</v>
          </cell>
          <cell r="AW1664">
            <v>41199</v>
          </cell>
          <cell r="AX1664">
            <v>10.86</v>
          </cell>
          <cell r="AY1664">
            <v>42636</v>
          </cell>
          <cell r="AZ1664">
            <v>9.4499999999999993</v>
          </cell>
          <cell r="BA1664">
            <v>43215</v>
          </cell>
          <cell r="BB1664">
            <v>8.1</v>
          </cell>
          <cell r="BC1664">
            <v>41106</v>
          </cell>
          <cell r="BD1664">
            <v>85.7</v>
          </cell>
          <cell r="BE1664">
            <v>41106</v>
          </cell>
          <cell r="BF1664">
            <v>48.2</v>
          </cell>
          <cell r="BG1664">
            <v>41137</v>
          </cell>
          <cell r="BH1664">
            <v>72</v>
          </cell>
          <cell r="BI1664">
            <v>43074</v>
          </cell>
          <cell r="BJ1664">
            <v>19.66</v>
          </cell>
          <cell r="BK1664">
            <v>42319</v>
          </cell>
          <cell r="BL1664">
            <v>6.88</v>
          </cell>
          <cell r="BM1664">
            <v>41103</v>
          </cell>
          <cell r="BN1664">
            <v>15.44</v>
          </cell>
          <cell r="BQ1664">
            <v>42744</v>
          </cell>
          <cell r="BR1664">
            <v>3.69</v>
          </cell>
          <cell r="CC1664">
            <v>43152</v>
          </cell>
          <cell r="CD1664">
            <v>157.80000000000001</v>
          </cell>
          <cell r="CE1664">
            <v>43312</v>
          </cell>
          <cell r="CF1664">
            <v>96.25</v>
          </cell>
          <cell r="CG1664">
            <v>42800</v>
          </cell>
          <cell r="CH1664">
            <v>41.4</v>
          </cell>
          <cell r="CI1664">
            <v>42718</v>
          </cell>
          <cell r="CJ1664">
            <v>15.84</v>
          </cell>
          <cell r="CM1664">
            <v>42018</v>
          </cell>
          <cell r="CN1664">
            <v>26.2</v>
          </cell>
          <cell r="CO1664">
            <v>42536</v>
          </cell>
          <cell r="CP1664">
            <v>16.46</v>
          </cell>
          <cell r="CQ1664">
            <v>43083</v>
          </cell>
          <cell r="CR1664">
            <v>5.8</v>
          </cell>
        </row>
        <row r="1665">
          <cell r="A1665">
            <v>41089</v>
          </cell>
          <cell r="B1665">
            <v>94.6</v>
          </cell>
          <cell r="C1665">
            <v>41100</v>
          </cell>
          <cell r="D1665">
            <v>65.45</v>
          </cell>
          <cell r="E1665">
            <v>41100</v>
          </cell>
          <cell r="F1665">
            <v>10.79</v>
          </cell>
          <cell r="G1665">
            <v>41100</v>
          </cell>
          <cell r="H1665">
            <v>67.75</v>
          </cell>
          <cell r="I1665">
            <v>41100</v>
          </cell>
          <cell r="J1665">
            <v>58.75</v>
          </cell>
          <cell r="K1665">
            <v>41100</v>
          </cell>
          <cell r="L1665">
            <v>107.1</v>
          </cell>
          <cell r="M1665">
            <v>41102</v>
          </cell>
          <cell r="N1665">
            <v>27.38</v>
          </cell>
          <cell r="O1665">
            <v>41100</v>
          </cell>
          <cell r="P1665">
            <v>92.85</v>
          </cell>
          <cell r="Q1665">
            <v>41109</v>
          </cell>
          <cell r="R1665">
            <v>10.119999999999999</v>
          </cell>
          <cell r="S1665">
            <v>41103</v>
          </cell>
          <cell r="T1665">
            <v>88.85</v>
          </cell>
          <cell r="U1665">
            <v>41211</v>
          </cell>
          <cell r="V1665">
            <v>27.25</v>
          </cell>
          <cell r="W1665">
            <v>41379</v>
          </cell>
          <cell r="X1665">
            <v>30.55</v>
          </cell>
          <cell r="Y1665">
            <v>41101</v>
          </cell>
          <cell r="Z1665">
            <v>26.7</v>
          </cell>
          <cell r="AC1665">
            <v>43194</v>
          </cell>
          <cell r="AD1665">
            <v>22.15</v>
          </cell>
          <cell r="AE1665">
            <v>41120</v>
          </cell>
          <cell r="AF1665">
            <v>11.02</v>
          </cell>
          <cell r="AI1665">
            <v>43377</v>
          </cell>
          <cell r="AJ1665">
            <v>0.79</v>
          </cell>
          <cell r="AM1665">
            <v>42710</v>
          </cell>
          <cell r="AN1665">
            <v>29.55</v>
          </cell>
          <cell r="AO1665">
            <v>41100</v>
          </cell>
          <cell r="AP1665">
            <v>18.440000000000001</v>
          </cell>
          <cell r="AQ1665">
            <v>42724</v>
          </cell>
          <cell r="AR1665">
            <v>181.7</v>
          </cell>
          <cell r="AS1665">
            <v>41271</v>
          </cell>
          <cell r="AT1665">
            <v>12.54</v>
          </cell>
          <cell r="AW1665">
            <v>41198</v>
          </cell>
          <cell r="AX1665">
            <v>10.7</v>
          </cell>
          <cell r="AY1665">
            <v>42635</v>
          </cell>
          <cell r="AZ1665">
            <v>9.42</v>
          </cell>
          <cell r="BA1665">
            <v>43214</v>
          </cell>
          <cell r="BB1665">
            <v>8.2200000000000006</v>
          </cell>
          <cell r="BC1665">
            <v>41103</v>
          </cell>
          <cell r="BD1665">
            <v>85.45</v>
          </cell>
          <cell r="BE1665">
            <v>41103</v>
          </cell>
          <cell r="BF1665">
            <v>47.45</v>
          </cell>
          <cell r="BG1665">
            <v>41136</v>
          </cell>
          <cell r="BH1665">
            <v>71.8</v>
          </cell>
          <cell r="BI1665">
            <v>43073</v>
          </cell>
          <cell r="BJ1665">
            <v>19.38</v>
          </cell>
          <cell r="BK1665">
            <v>42318</v>
          </cell>
          <cell r="BL1665">
            <v>6.89</v>
          </cell>
          <cell r="BM1665">
            <v>41102</v>
          </cell>
          <cell r="BN1665">
            <v>15.42</v>
          </cell>
          <cell r="BQ1665">
            <v>42741</v>
          </cell>
          <cell r="BR1665">
            <v>3.6</v>
          </cell>
          <cell r="CC1665">
            <v>43151</v>
          </cell>
          <cell r="CD1665">
            <v>156.9</v>
          </cell>
          <cell r="CE1665">
            <v>43311</v>
          </cell>
          <cell r="CF1665">
            <v>95.75</v>
          </cell>
          <cell r="CG1665">
            <v>42797</v>
          </cell>
          <cell r="CH1665">
            <v>41.2</v>
          </cell>
          <cell r="CI1665">
            <v>42717</v>
          </cell>
          <cell r="CJ1665">
            <v>15.76</v>
          </cell>
          <cell r="CM1665">
            <v>42017</v>
          </cell>
          <cell r="CN1665">
            <v>26.15</v>
          </cell>
          <cell r="CO1665">
            <v>42535</v>
          </cell>
          <cell r="CP1665">
            <v>16.48</v>
          </cell>
          <cell r="CQ1665">
            <v>43082</v>
          </cell>
          <cell r="CR1665">
            <v>5.82</v>
          </cell>
        </row>
        <row r="1666">
          <cell r="A1666">
            <v>41088</v>
          </cell>
          <cell r="B1666">
            <v>92.6</v>
          </cell>
          <cell r="C1666">
            <v>41099</v>
          </cell>
          <cell r="D1666">
            <v>67.2</v>
          </cell>
          <cell r="E1666">
            <v>41099</v>
          </cell>
          <cell r="F1666">
            <v>10.78</v>
          </cell>
          <cell r="G1666">
            <v>41099</v>
          </cell>
          <cell r="H1666">
            <v>67.7</v>
          </cell>
          <cell r="I1666">
            <v>41099</v>
          </cell>
          <cell r="J1666">
            <v>58.9</v>
          </cell>
          <cell r="K1666">
            <v>41099</v>
          </cell>
          <cell r="L1666">
            <v>107.3</v>
          </cell>
          <cell r="M1666">
            <v>41101</v>
          </cell>
          <cell r="N1666">
            <v>27.76</v>
          </cell>
          <cell r="O1666">
            <v>41099</v>
          </cell>
          <cell r="P1666">
            <v>93.3</v>
          </cell>
          <cell r="Q1666">
            <v>41108</v>
          </cell>
          <cell r="R1666">
            <v>9.8800000000000008</v>
          </cell>
          <cell r="S1666">
            <v>41102</v>
          </cell>
          <cell r="T1666">
            <v>89.4</v>
          </cell>
          <cell r="U1666">
            <v>41208</v>
          </cell>
          <cell r="V1666">
            <v>26.8</v>
          </cell>
          <cell r="W1666">
            <v>41376</v>
          </cell>
          <cell r="X1666">
            <v>30.85</v>
          </cell>
          <cell r="Y1666">
            <v>41100</v>
          </cell>
          <cell r="Z1666">
            <v>26.75</v>
          </cell>
          <cell r="AC1666">
            <v>43193</v>
          </cell>
          <cell r="AD1666">
            <v>23</v>
          </cell>
          <cell r="AE1666">
            <v>41117</v>
          </cell>
          <cell r="AF1666">
            <v>10.94</v>
          </cell>
          <cell r="AI1666">
            <v>43376</v>
          </cell>
          <cell r="AJ1666">
            <v>0.79</v>
          </cell>
          <cell r="AM1666">
            <v>42709</v>
          </cell>
          <cell r="AN1666">
            <v>29.8</v>
          </cell>
          <cell r="AO1666">
            <v>41099</v>
          </cell>
          <cell r="AP1666">
            <v>18.48</v>
          </cell>
          <cell r="AQ1666">
            <v>42723</v>
          </cell>
          <cell r="AR1666">
            <v>182.2</v>
          </cell>
          <cell r="AS1666">
            <v>41270</v>
          </cell>
          <cell r="AT1666">
            <v>12.38</v>
          </cell>
          <cell r="AW1666">
            <v>41197</v>
          </cell>
          <cell r="AX1666">
            <v>10.46</v>
          </cell>
          <cell r="AY1666">
            <v>42634</v>
          </cell>
          <cell r="AZ1666">
            <v>9.35</v>
          </cell>
          <cell r="BA1666">
            <v>43213</v>
          </cell>
          <cell r="BB1666">
            <v>8.0399999999999991</v>
          </cell>
          <cell r="BC1666">
            <v>41102</v>
          </cell>
          <cell r="BD1666">
            <v>84.75</v>
          </cell>
          <cell r="BE1666">
            <v>41102</v>
          </cell>
          <cell r="BF1666">
            <v>47.5</v>
          </cell>
          <cell r="BG1666">
            <v>41135</v>
          </cell>
          <cell r="BH1666">
            <v>72</v>
          </cell>
          <cell r="BI1666">
            <v>43070</v>
          </cell>
          <cell r="BJ1666">
            <v>19.420000000000002</v>
          </cell>
          <cell r="BK1666">
            <v>42317</v>
          </cell>
          <cell r="BL1666">
            <v>7.03</v>
          </cell>
          <cell r="BM1666">
            <v>41101</v>
          </cell>
          <cell r="BN1666">
            <v>15.56</v>
          </cell>
          <cell r="BQ1666">
            <v>42740</v>
          </cell>
          <cell r="BR1666">
            <v>3.69</v>
          </cell>
          <cell r="CC1666">
            <v>43146</v>
          </cell>
          <cell r="CD1666">
            <v>153</v>
          </cell>
          <cell r="CE1666">
            <v>43308</v>
          </cell>
          <cell r="CF1666">
            <v>96.2</v>
          </cell>
          <cell r="CG1666">
            <v>42796</v>
          </cell>
          <cell r="CH1666">
            <v>41.25</v>
          </cell>
          <cell r="CI1666">
            <v>42716</v>
          </cell>
          <cell r="CJ1666">
            <v>15.6</v>
          </cell>
          <cell r="CM1666">
            <v>42016</v>
          </cell>
          <cell r="CN1666">
            <v>26.1</v>
          </cell>
          <cell r="CO1666">
            <v>42534</v>
          </cell>
          <cell r="CP1666">
            <v>16.600000000000001</v>
          </cell>
          <cell r="CQ1666">
            <v>43081</v>
          </cell>
          <cell r="CR1666">
            <v>5.69</v>
          </cell>
        </row>
        <row r="1667">
          <cell r="A1667">
            <v>41087</v>
          </cell>
          <cell r="B1667">
            <v>93.2</v>
          </cell>
          <cell r="C1667">
            <v>41096</v>
          </cell>
          <cell r="D1667">
            <v>67.5</v>
          </cell>
          <cell r="E1667">
            <v>41096</v>
          </cell>
          <cell r="F1667">
            <v>10.79</v>
          </cell>
          <cell r="G1667">
            <v>41096</v>
          </cell>
          <cell r="H1667">
            <v>68.45</v>
          </cell>
          <cell r="I1667">
            <v>41096</v>
          </cell>
          <cell r="J1667">
            <v>58.9</v>
          </cell>
          <cell r="K1667">
            <v>41096</v>
          </cell>
          <cell r="L1667">
            <v>107.1</v>
          </cell>
          <cell r="M1667">
            <v>41100</v>
          </cell>
          <cell r="N1667">
            <v>27.29</v>
          </cell>
          <cell r="O1667">
            <v>41096</v>
          </cell>
          <cell r="P1667">
            <v>95.55</v>
          </cell>
          <cell r="Q1667">
            <v>41107</v>
          </cell>
          <cell r="R1667">
            <v>9.8800000000000008</v>
          </cell>
          <cell r="S1667">
            <v>41101</v>
          </cell>
          <cell r="T1667">
            <v>92.15</v>
          </cell>
          <cell r="U1667">
            <v>41207</v>
          </cell>
          <cell r="V1667">
            <v>25.95</v>
          </cell>
          <cell r="W1667">
            <v>41375</v>
          </cell>
          <cell r="X1667">
            <v>30.95</v>
          </cell>
          <cell r="Y1667">
            <v>41099</v>
          </cell>
          <cell r="Z1667">
            <v>27.1</v>
          </cell>
          <cell r="AC1667">
            <v>43188</v>
          </cell>
          <cell r="AD1667">
            <v>22.6</v>
          </cell>
          <cell r="AE1667">
            <v>41116</v>
          </cell>
          <cell r="AF1667">
            <v>10.74</v>
          </cell>
          <cell r="AI1667">
            <v>43375</v>
          </cell>
          <cell r="AJ1667">
            <v>0.8</v>
          </cell>
          <cell r="AM1667">
            <v>42706</v>
          </cell>
          <cell r="AN1667">
            <v>30.55</v>
          </cell>
          <cell r="AO1667">
            <v>41096</v>
          </cell>
          <cell r="AP1667">
            <v>19.12</v>
          </cell>
          <cell r="AQ1667">
            <v>42720</v>
          </cell>
          <cell r="AR1667">
            <v>183.9</v>
          </cell>
          <cell r="AS1667">
            <v>41267</v>
          </cell>
          <cell r="AT1667">
            <v>12.26</v>
          </cell>
          <cell r="AW1667">
            <v>41194</v>
          </cell>
          <cell r="AX1667">
            <v>10.38</v>
          </cell>
          <cell r="AY1667">
            <v>42633</v>
          </cell>
          <cell r="AZ1667">
            <v>9.24</v>
          </cell>
          <cell r="BA1667">
            <v>43210</v>
          </cell>
          <cell r="BB1667">
            <v>8.06</v>
          </cell>
          <cell r="BC1667">
            <v>41101</v>
          </cell>
          <cell r="BD1667">
            <v>86.7</v>
          </cell>
          <cell r="BE1667">
            <v>41101</v>
          </cell>
          <cell r="BF1667">
            <v>47.7</v>
          </cell>
          <cell r="BG1667">
            <v>41134</v>
          </cell>
          <cell r="BH1667">
            <v>71.45</v>
          </cell>
          <cell r="BI1667">
            <v>43069</v>
          </cell>
          <cell r="BJ1667">
            <v>19.22</v>
          </cell>
          <cell r="BK1667">
            <v>42314</v>
          </cell>
          <cell r="BL1667">
            <v>6.88</v>
          </cell>
          <cell r="BM1667">
            <v>41100</v>
          </cell>
          <cell r="BN1667">
            <v>16.02</v>
          </cell>
          <cell r="BQ1667">
            <v>42739</v>
          </cell>
          <cell r="BR1667">
            <v>3.65</v>
          </cell>
          <cell r="CC1667">
            <v>43145</v>
          </cell>
          <cell r="CD1667">
            <v>148</v>
          </cell>
          <cell r="CE1667">
            <v>43307</v>
          </cell>
          <cell r="CF1667">
            <v>96.75</v>
          </cell>
          <cell r="CG1667">
            <v>42795</v>
          </cell>
          <cell r="CH1667">
            <v>41.3</v>
          </cell>
          <cell r="CI1667">
            <v>42713</v>
          </cell>
          <cell r="CJ1667">
            <v>16.04</v>
          </cell>
          <cell r="CM1667">
            <v>42013</v>
          </cell>
          <cell r="CN1667">
            <v>26.2</v>
          </cell>
          <cell r="CO1667">
            <v>42531</v>
          </cell>
          <cell r="CP1667">
            <v>16.98</v>
          </cell>
          <cell r="CQ1667">
            <v>43080</v>
          </cell>
          <cell r="CR1667">
            <v>5.72</v>
          </cell>
        </row>
        <row r="1668">
          <cell r="A1668">
            <v>41086</v>
          </cell>
          <cell r="B1668">
            <v>90.95</v>
          </cell>
          <cell r="C1668">
            <v>41095</v>
          </cell>
          <cell r="D1668">
            <v>67.3</v>
          </cell>
          <cell r="E1668">
            <v>41095</v>
          </cell>
          <cell r="F1668">
            <v>10.63</v>
          </cell>
          <cell r="G1668">
            <v>41095</v>
          </cell>
          <cell r="H1668">
            <v>68.95</v>
          </cell>
          <cell r="I1668">
            <v>41095</v>
          </cell>
          <cell r="J1668">
            <v>58.6</v>
          </cell>
          <cell r="K1668">
            <v>41095</v>
          </cell>
          <cell r="L1668">
            <v>106.8</v>
          </cell>
          <cell r="M1668">
            <v>41099</v>
          </cell>
          <cell r="N1668">
            <v>27.41</v>
          </cell>
          <cell r="O1668">
            <v>41095</v>
          </cell>
          <cell r="P1668">
            <v>94.3</v>
          </cell>
          <cell r="Q1668">
            <v>41106</v>
          </cell>
          <cell r="R1668">
            <v>9.68</v>
          </cell>
          <cell r="S1668">
            <v>41100</v>
          </cell>
          <cell r="T1668">
            <v>90.9</v>
          </cell>
          <cell r="U1668">
            <v>41206</v>
          </cell>
          <cell r="V1668">
            <v>25.05</v>
          </cell>
          <cell r="W1668">
            <v>41374</v>
          </cell>
          <cell r="X1668">
            <v>30.6</v>
          </cell>
          <cell r="Y1668">
            <v>41096</v>
          </cell>
          <cell r="Z1668">
            <v>28.25</v>
          </cell>
          <cell r="AC1668">
            <v>43187</v>
          </cell>
          <cell r="AD1668">
            <v>22.6</v>
          </cell>
          <cell r="AE1668">
            <v>41115</v>
          </cell>
          <cell r="AF1668">
            <v>10.62</v>
          </cell>
          <cell r="AI1668">
            <v>43371</v>
          </cell>
          <cell r="AJ1668">
            <v>0.8</v>
          </cell>
          <cell r="AM1668">
            <v>42705</v>
          </cell>
          <cell r="AN1668">
            <v>30.6</v>
          </cell>
          <cell r="AO1668">
            <v>41095</v>
          </cell>
          <cell r="AP1668">
            <v>18.239999999999998</v>
          </cell>
          <cell r="AQ1668">
            <v>42719</v>
          </cell>
          <cell r="AR1668">
            <v>184</v>
          </cell>
          <cell r="AS1668">
            <v>41264</v>
          </cell>
          <cell r="AT1668">
            <v>12.16</v>
          </cell>
          <cell r="AW1668">
            <v>41193</v>
          </cell>
          <cell r="AX1668">
            <v>10.38</v>
          </cell>
          <cell r="AY1668">
            <v>42632</v>
          </cell>
          <cell r="AZ1668">
            <v>9.2899999999999991</v>
          </cell>
          <cell r="BA1668">
            <v>43209</v>
          </cell>
          <cell r="BB1668">
            <v>8.18</v>
          </cell>
          <cell r="BC1668">
            <v>41100</v>
          </cell>
          <cell r="BD1668">
            <v>85.95</v>
          </cell>
          <cell r="BE1668">
            <v>41100</v>
          </cell>
          <cell r="BF1668">
            <v>47.35</v>
          </cell>
          <cell r="BG1668">
            <v>41131</v>
          </cell>
          <cell r="BH1668">
            <v>71.849999999999994</v>
          </cell>
          <cell r="BI1668">
            <v>43068</v>
          </cell>
          <cell r="BJ1668">
            <v>19.54</v>
          </cell>
          <cell r="BK1668">
            <v>42313</v>
          </cell>
          <cell r="BL1668">
            <v>6.89</v>
          </cell>
          <cell r="BM1668">
            <v>41099</v>
          </cell>
          <cell r="BN1668">
            <v>15.92</v>
          </cell>
          <cell r="BQ1668">
            <v>42738</v>
          </cell>
          <cell r="BR1668">
            <v>3.65</v>
          </cell>
          <cell r="CC1668">
            <v>43144</v>
          </cell>
          <cell r="CD1668">
            <v>148.9</v>
          </cell>
          <cell r="CE1668">
            <v>43306</v>
          </cell>
          <cell r="CF1668">
            <v>96.65</v>
          </cell>
          <cell r="CG1668">
            <v>42794</v>
          </cell>
          <cell r="CH1668">
            <v>41.4</v>
          </cell>
          <cell r="CI1668">
            <v>42712</v>
          </cell>
          <cell r="CJ1668">
            <v>16.239999999999998</v>
          </cell>
          <cell r="CM1668">
            <v>42012</v>
          </cell>
          <cell r="CN1668">
            <v>25.65</v>
          </cell>
          <cell r="CO1668">
            <v>42529</v>
          </cell>
          <cell r="CP1668">
            <v>17.28</v>
          </cell>
          <cell r="CQ1668">
            <v>43077</v>
          </cell>
          <cell r="CR1668">
            <v>5.68</v>
          </cell>
        </row>
        <row r="1669">
          <cell r="A1669">
            <v>41085</v>
          </cell>
          <cell r="B1669">
            <v>90.85</v>
          </cell>
          <cell r="C1669">
            <v>41094</v>
          </cell>
          <cell r="D1669">
            <v>66.45</v>
          </cell>
          <cell r="E1669">
            <v>41094</v>
          </cell>
          <cell r="F1669">
            <v>10.53</v>
          </cell>
          <cell r="G1669">
            <v>41094</v>
          </cell>
          <cell r="H1669">
            <v>68.599999999999994</v>
          </cell>
          <cell r="I1669">
            <v>41094</v>
          </cell>
          <cell r="J1669">
            <v>58.6</v>
          </cell>
          <cell r="K1669">
            <v>41094</v>
          </cell>
          <cell r="L1669">
            <v>106.5</v>
          </cell>
          <cell r="M1669">
            <v>41096</v>
          </cell>
          <cell r="N1669">
            <v>28.22</v>
          </cell>
          <cell r="O1669">
            <v>41094</v>
          </cell>
          <cell r="P1669">
            <v>92.95</v>
          </cell>
          <cell r="Q1669">
            <v>41103</v>
          </cell>
          <cell r="R1669">
            <v>9.69</v>
          </cell>
          <cell r="S1669">
            <v>41099</v>
          </cell>
          <cell r="T1669">
            <v>91.4</v>
          </cell>
          <cell r="U1669">
            <v>41204</v>
          </cell>
          <cell r="V1669">
            <v>24.65</v>
          </cell>
          <cell r="W1669">
            <v>41373</v>
          </cell>
          <cell r="X1669">
            <v>30.4</v>
          </cell>
          <cell r="Y1669">
            <v>41095</v>
          </cell>
          <cell r="Z1669">
            <v>27.95</v>
          </cell>
          <cell r="AC1669">
            <v>43186</v>
          </cell>
          <cell r="AD1669">
            <v>24</v>
          </cell>
          <cell r="AE1669">
            <v>41114</v>
          </cell>
          <cell r="AF1669">
            <v>10.94</v>
          </cell>
          <cell r="AI1669">
            <v>43370</v>
          </cell>
          <cell r="AJ1669">
            <v>0.8</v>
          </cell>
          <cell r="AM1669">
            <v>42704</v>
          </cell>
          <cell r="AN1669">
            <v>30.25</v>
          </cell>
          <cell r="AO1669">
            <v>41094</v>
          </cell>
          <cell r="AP1669">
            <v>18</v>
          </cell>
          <cell r="AQ1669">
            <v>42718</v>
          </cell>
          <cell r="AR1669">
            <v>186.8</v>
          </cell>
          <cell r="AS1669">
            <v>41263</v>
          </cell>
          <cell r="AT1669">
            <v>12.14</v>
          </cell>
          <cell r="AW1669">
            <v>41192</v>
          </cell>
          <cell r="AX1669">
            <v>10.199999999999999</v>
          </cell>
          <cell r="AY1669">
            <v>42628</v>
          </cell>
          <cell r="AZ1669">
            <v>9.3000000000000007</v>
          </cell>
          <cell r="BA1669">
            <v>43208</v>
          </cell>
          <cell r="BB1669">
            <v>7.98</v>
          </cell>
          <cell r="BC1669">
            <v>41099</v>
          </cell>
          <cell r="BD1669">
            <v>85.1</v>
          </cell>
          <cell r="BE1669">
            <v>41099</v>
          </cell>
          <cell r="BF1669">
            <v>47.1</v>
          </cell>
          <cell r="BG1669">
            <v>41130</v>
          </cell>
          <cell r="BH1669">
            <v>71.95</v>
          </cell>
          <cell r="BI1669">
            <v>43067</v>
          </cell>
          <cell r="BJ1669">
            <v>19.54</v>
          </cell>
          <cell r="BK1669">
            <v>42312</v>
          </cell>
          <cell r="BL1669">
            <v>7.14</v>
          </cell>
          <cell r="BM1669">
            <v>41096</v>
          </cell>
          <cell r="BN1669">
            <v>16.38</v>
          </cell>
          <cell r="BQ1669">
            <v>42734</v>
          </cell>
          <cell r="BR1669">
            <v>3.64</v>
          </cell>
          <cell r="CC1669">
            <v>43143</v>
          </cell>
          <cell r="CD1669">
            <v>144</v>
          </cell>
          <cell r="CE1669">
            <v>43305</v>
          </cell>
          <cell r="CF1669">
            <v>96.55</v>
          </cell>
          <cell r="CG1669">
            <v>42793</v>
          </cell>
          <cell r="CH1669">
            <v>41.8</v>
          </cell>
          <cell r="CI1669">
            <v>42711</v>
          </cell>
          <cell r="CJ1669">
            <v>15.92</v>
          </cell>
          <cell r="CM1669">
            <v>42011</v>
          </cell>
          <cell r="CN1669">
            <v>25.6</v>
          </cell>
          <cell r="CO1669">
            <v>42528</v>
          </cell>
          <cell r="CP1669">
            <v>17.32</v>
          </cell>
          <cell r="CQ1669">
            <v>43076</v>
          </cell>
          <cell r="CR1669">
            <v>5.63</v>
          </cell>
        </row>
        <row r="1670">
          <cell r="A1670">
            <v>41082</v>
          </cell>
          <cell r="B1670">
            <v>91.35</v>
          </cell>
          <cell r="C1670">
            <v>41093</v>
          </cell>
          <cell r="D1670">
            <v>66.45</v>
          </cell>
          <cell r="E1670">
            <v>41093</v>
          </cell>
          <cell r="F1670">
            <v>10.28</v>
          </cell>
          <cell r="G1670">
            <v>41093</v>
          </cell>
          <cell r="H1670">
            <v>69.5</v>
          </cell>
          <cell r="I1670">
            <v>41093</v>
          </cell>
          <cell r="J1670">
            <v>58.6</v>
          </cell>
          <cell r="K1670">
            <v>41093</v>
          </cell>
          <cell r="L1670">
            <v>107.2</v>
          </cell>
          <cell r="M1670">
            <v>41095</v>
          </cell>
          <cell r="N1670">
            <v>27.97</v>
          </cell>
          <cell r="O1670">
            <v>41093</v>
          </cell>
          <cell r="P1670">
            <v>92.45</v>
          </cell>
          <cell r="Q1670">
            <v>41102</v>
          </cell>
          <cell r="R1670">
            <v>9.68</v>
          </cell>
          <cell r="S1670">
            <v>41096</v>
          </cell>
          <cell r="T1670">
            <v>92.85</v>
          </cell>
          <cell r="U1670">
            <v>41201</v>
          </cell>
          <cell r="V1670">
            <v>24.55</v>
          </cell>
          <cell r="W1670">
            <v>41372</v>
          </cell>
          <cell r="X1670">
            <v>30.25</v>
          </cell>
          <cell r="Y1670">
            <v>41094</v>
          </cell>
          <cell r="Z1670">
            <v>27.45</v>
          </cell>
          <cell r="AC1670">
            <v>43185</v>
          </cell>
          <cell r="AD1670">
            <v>24.25</v>
          </cell>
          <cell r="AE1670">
            <v>41113</v>
          </cell>
          <cell r="AF1670">
            <v>11.08</v>
          </cell>
          <cell r="AI1670">
            <v>43369</v>
          </cell>
          <cell r="AJ1670">
            <v>0.79</v>
          </cell>
          <cell r="AM1670">
            <v>42703</v>
          </cell>
          <cell r="AN1670">
            <v>29.75</v>
          </cell>
          <cell r="AO1670">
            <v>41093</v>
          </cell>
          <cell r="AP1670">
            <v>18.16</v>
          </cell>
          <cell r="AQ1670">
            <v>42717</v>
          </cell>
          <cell r="AR1670">
            <v>186.3</v>
          </cell>
          <cell r="AS1670">
            <v>41262</v>
          </cell>
          <cell r="AT1670">
            <v>12.06</v>
          </cell>
          <cell r="AW1670">
            <v>41191</v>
          </cell>
          <cell r="AX1670">
            <v>10.14</v>
          </cell>
          <cell r="AY1670">
            <v>42627</v>
          </cell>
          <cell r="AZ1670">
            <v>9.3699999999999992</v>
          </cell>
          <cell r="BA1670">
            <v>43207</v>
          </cell>
          <cell r="BB1670">
            <v>7.89</v>
          </cell>
          <cell r="BC1670">
            <v>41096</v>
          </cell>
          <cell r="BD1670">
            <v>85.65</v>
          </cell>
          <cell r="BE1670">
            <v>41096</v>
          </cell>
          <cell r="BF1670">
            <v>47.05</v>
          </cell>
          <cell r="BG1670">
            <v>41129</v>
          </cell>
          <cell r="BH1670">
            <v>72.45</v>
          </cell>
          <cell r="BI1670">
            <v>43066</v>
          </cell>
          <cell r="BJ1670">
            <v>19.600000000000001</v>
          </cell>
          <cell r="BK1670">
            <v>42311</v>
          </cell>
          <cell r="BL1670">
            <v>7.3</v>
          </cell>
          <cell r="BM1670">
            <v>41095</v>
          </cell>
          <cell r="BN1670">
            <v>16.22</v>
          </cell>
          <cell r="BQ1670">
            <v>42733</v>
          </cell>
          <cell r="BR1670">
            <v>3.61</v>
          </cell>
          <cell r="CC1670">
            <v>43140</v>
          </cell>
          <cell r="CD1670">
            <v>144.19999999999999</v>
          </cell>
          <cell r="CE1670">
            <v>43304</v>
          </cell>
          <cell r="CF1670">
            <v>94.55</v>
          </cell>
          <cell r="CG1670">
            <v>42790</v>
          </cell>
          <cell r="CH1670">
            <v>42.15</v>
          </cell>
          <cell r="CI1670">
            <v>42710</v>
          </cell>
          <cell r="CJ1670">
            <v>15.84</v>
          </cell>
          <cell r="CM1670">
            <v>42010</v>
          </cell>
          <cell r="CN1670">
            <v>25.4</v>
          </cell>
          <cell r="CO1670">
            <v>42527</v>
          </cell>
          <cell r="CP1670">
            <v>17.5</v>
          </cell>
          <cell r="CQ1670">
            <v>43075</v>
          </cell>
          <cell r="CR1670">
            <v>5.68</v>
          </cell>
        </row>
        <row r="1671">
          <cell r="A1671">
            <v>41081</v>
          </cell>
          <cell r="B1671">
            <v>92.5</v>
          </cell>
          <cell r="C1671">
            <v>41089</v>
          </cell>
          <cell r="D1671">
            <v>65.75</v>
          </cell>
          <cell r="E1671">
            <v>41089</v>
          </cell>
          <cell r="F1671">
            <v>10.199999999999999</v>
          </cell>
          <cell r="G1671">
            <v>41089</v>
          </cell>
          <cell r="H1671">
            <v>68.55</v>
          </cell>
          <cell r="I1671">
            <v>41089</v>
          </cell>
          <cell r="J1671">
            <v>58.1</v>
          </cell>
          <cell r="K1671">
            <v>41089</v>
          </cell>
          <cell r="L1671">
            <v>106</v>
          </cell>
          <cell r="M1671">
            <v>41094</v>
          </cell>
          <cell r="N1671">
            <v>27.26</v>
          </cell>
          <cell r="O1671">
            <v>41089</v>
          </cell>
          <cell r="P1671">
            <v>91.15</v>
          </cell>
          <cell r="Q1671">
            <v>41101</v>
          </cell>
          <cell r="R1671">
            <v>9.8800000000000008</v>
          </cell>
          <cell r="S1671">
            <v>41095</v>
          </cell>
          <cell r="T1671">
            <v>92.2</v>
          </cell>
          <cell r="U1671">
            <v>41200</v>
          </cell>
          <cell r="V1671">
            <v>25</v>
          </cell>
          <cell r="W1671">
            <v>41369</v>
          </cell>
          <cell r="X1671">
            <v>30.3</v>
          </cell>
          <cell r="Y1671">
            <v>41093</v>
          </cell>
          <cell r="Z1671">
            <v>27.35</v>
          </cell>
          <cell r="AC1671">
            <v>43182</v>
          </cell>
          <cell r="AD1671">
            <v>24.1</v>
          </cell>
          <cell r="AE1671">
            <v>41110</v>
          </cell>
          <cell r="AF1671">
            <v>11.54</v>
          </cell>
          <cell r="AI1671">
            <v>43367</v>
          </cell>
          <cell r="AJ1671">
            <v>0.79</v>
          </cell>
          <cell r="AM1671">
            <v>42702</v>
          </cell>
          <cell r="AN1671">
            <v>29.1</v>
          </cell>
          <cell r="AO1671">
            <v>41089</v>
          </cell>
          <cell r="AP1671">
            <v>17.98</v>
          </cell>
          <cell r="AQ1671">
            <v>42716</v>
          </cell>
          <cell r="AR1671">
            <v>185.1</v>
          </cell>
          <cell r="AS1671">
            <v>41261</v>
          </cell>
          <cell r="AT1671">
            <v>11.98</v>
          </cell>
          <cell r="AW1671">
            <v>41190</v>
          </cell>
          <cell r="AX1671">
            <v>9.93</v>
          </cell>
          <cell r="AY1671">
            <v>42626</v>
          </cell>
          <cell r="AZ1671">
            <v>9.48</v>
          </cell>
          <cell r="BA1671">
            <v>43206</v>
          </cell>
          <cell r="BB1671">
            <v>7.98</v>
          </cell>
          <cell r="BC1671">
            <v>41095</v>
          </cell>
          <cell r="BD1671">
            <v>85.8</v>
          </cell>
          <cell r="BE1671">
            <v>41095</v>
          </cell>
          <cell r="BF1671">
            <v>46.95</v>
          </cell>
          <cell r="BG1671">
            <v>41128</v>
          </cell>
          <cell r="BH1671">
            <v>72.05</v>
          </cell>
          <cell r="BI1671">
            <v>43063</v>
          </cell>
          <cell r="BJ1671">
            <v>19.399999999999999</v>
          </cell>
          <cell r="BK1671">
            <v>42310</v>
          </cell>
          <cell r="BL1671">
            <v>7.2</v>
          </cell>
          <cell r="BM1671">
            <v>41094</v>
          </cell>
          <cell r="BN1671">
            <v>16.3</v>
          </cell>
          <cell r="BQ1671">
            <v>42732</v>
          </cell>
          <cell r="BR1671">
            <v>3.6</v>
          </cell>
          <cell r="CC1671">
            <v>43139</v>
          </cell>
          <cell r="CD1671">
            <v>143.9</v>
          </cell>
          <cell r="CE1671">
            <v>43301</v>
          </cell>
          <cell r="CF1671">
            <v>98.45</v>
          </cell>
          <cell r="CG1671">
            <v>42789</v>
          </cell>
          <cell r="CH1671">
            <v>42.55</v>
          </cell>
          <cell r="CI1671">
            <v>42709</v>
          </cell>
          <cell r="CJ1671">
            <v>15.62</v>
          </cell>
          <cell r="CM1671">
            <v>42009</v>
          </cell>
          <cell r="CN1671">
            <v>25.75</v>
          </cell>
          <cell r="CO1671">
            <v>42524</v>
          </cell>
          <cell r="CP1671">
            <v>17.559999999999999</v>
          </cell>
          <cell r="CQ1671">
            <v>43074</v>
          </cell>
          <cell r="CR1671">
            <v>5.79</v>
          </cell>
        </row>
        <row r="1672">
          <cell r="A1672">
            <v>41080</v>
          </cell>
          <cell r="B1672">
            <v>92.95</v>
          </cell>
          <cell r="C1672">
            <v>41088</v>
          </cell>
          <cell r="D1672">
            <v>64.95</v>
          </cell>
          <cell r="E1672">
            <v>41088</v>
          </cell>
          <cell r="F1672">
            <v>10.08</v>
          </cell>
          <cell r="G1672">
            <v>41088</v>
          </cell>
          <cell r="H1672">
            <v>68.150000000000006</v>
          </cell>
          <cell r="I1672">
            <v>41088</v>
          </cell>
          <cell r="J1672">
            <v>57.5</v>
          </cell>
          <cell r="K1672">
            <v>41088</v>
          </cell>
          <cell r="L1672">
            <v>105.4</v>
          </cell>
          <cell r="M1672">
            <v>41093</v>
          </cell>
          <cell r="N1672">
            <v>26.58</v>
          </cell>
          <cell r="O1672">
            <v>41088</v>
          </cell>
          <cell r="P1672">
            <v>90.1</v>
          </cell>
          <cell r="Q1672">
            <v>41100</v>
          </cell>
          <cell r="R1672">
            <v>9.68</v>
          </cell>
          <cell r="S1672">
            <v>41094</v>
          </cell>
          <cell r="T1672">
            <v>91.8</v>
          </cell>
          <cell r="U1672">
            <v>41199</v>
          </cell>
          <cell r="V1672">
            <v>24.9</v>
          </cell>
          <cell r="W1672">
            <v>41367</v>
          </cell>
          <cell r="X1672">
            <v>31.25</v>
          </cell>
          <cell r="Y1672">
            <v>41089</v>
          </cell>
          <cell r="Z1672">
            <v>26.2</v>
          </cell>
          <cell r="AC1672">
            <v>43181</v>
          </cell>
          <cell r="AD1672">
            <v>25.25</v>
          </cell>
          <cell r="AE1672">
            <v>41109</v>
          </cell>
          <cell r="AF1672">
            <v>11.6</v>
          </cell>
          <cell r="AI1672">
            <v>43364</v>
          </cell>
          <cell r="AJ1672">
            <v>0.8</v>
          </cell>
          <cell r="AM1672">
            <v>42699</v>
          </cell>
          <cell r="AN1672">
            <v>29.35</v>
          </cell>
          <cell r="AO1672">
            <v>41088</v>
          </cell>
          <cell r="AP1672">
            <v>17.54</v>
          </cell>
          <cell r="AQ1672">
            <v>42713</v>
          </cell>
          <cell r="AR1672">
            <v>188.2</v>
          </cell>
          <cell r="AS1672">
            <v>41260</v>
          </cell>
          <cell r="AT1672">
            <v>12.14</v>
          </cell>
          <cell r="AW1672">
            <v>41187</v>
          </cell>
          <cell r="AX1672">
            <v>10.119999999999999</v>
          </cell>
          <cell r="AY1672">
            <v>42625</v>
          </cell>
          <cell r="AZ1672">
            <v>9.43</v>
          </cell>
          <cell r="BA1672">
            <v>43203</v>
          </cell>
          <cell r="BB1672">
            <v>8.17</v>
          </cell>
          <cell r="BC1672">
            <v>41094</v>
          </cell>
          <cell r="BD1672">
            <v>85.85</v>
          </cell>
          <cell r="BE1672">
            <v>41094</v>
          </cell>
          <cell r="BF1672">
            <v>47.15</v>
          </cell>
          <cell r="BG1672">
            <v>41127</v>
          </cell>
          <cell r="BH1672">
            <v>74.25</v>
          </cell>
          <cell r="BI1672">
            <v>43062</v>
          </cell>
          <cell r="BJ1672">
            <v>19.579999999999998</v>
          </cell>
          <cell r="BK1672">
            <v>42307</v>
          </cell>
          <cell r="BL1672">
            <v>7.24</v>
          </cell>
          <cell r="BM1672">
            <v>41093</v>
          </cell>
          <cell r="BN1672">
            <v>16.260000000000002</v>
          </cell>
          <cell r="BQ1672">
            <v>42727</v>
          </cell>
          <cell r="BR1672">
            <v>3.5</v>
          </cell>
          <cell r="CC1672">
            <v>43138</v>
          </cell>
          <cell r="CD1672">
            <v>139</v>
          </cell>
          <cell r="CE1672">
            <v>43300</v>
          </cell>
          <cell r="CF1672">
            <v>97.5</v>
          </cell>
          <cell r="CG1672">
            <v>42788</v>
          </cell>
          <cell r="CH1672">
            <v>42.55</v>
          </cell>
          <cell r="CI1672">
            <v>42706</v>
          </cell>
          <cell r="CJ1672">
            <v>15.32</v>
          </cell>
          <cell r="CM1672">
            <v>42006</v>
          </cell>
          <cell r="CN1672">
            <v>26.05</v>
          </cell>
          <cell r="CO1672">
            <v>42523</v>
          </cell>
          <cell r="CP1672">
            <v>17.46</v>
          </cell>
          <cell r="CQ1672">
            <v>43073</v>
          </cell>
          <cell r="CR1672">
            <v>5.77</v>
          </cell>
        </row>
        <row r="1673">
          <cell r="A1673">
            <v>41079</v>
          </cell>
          <cell r="B1673">
            <v>92.6</v>
          </cell>
          <cell r="C1673">
            <v>41087</v>
          </cell>
          <cell r="D1673">
            <v>65.25</v>
          </cell>
          <cell r="E1673">
            <v>41087</v>
          </cell>
          <cell r="F1673">
            <v>10.25</v>
          </cell>
          <cell r="G1673">
            <v>41087</v>
          </cell>
          <cell r="H1673">
            <v>68.400000000000006</v>
          </cell>
          <cell r="I1673">
            <v>41087</v>
          </cell>
          <cell r="J1673">
            <v>57.85</v>
          </cell>
          <cell r="K1673">
            <v>41087</v>
          </cell>
          <cell r="L1673">
            <v>105.5</v>
          </cell>
          <cell r="M1673">
            <v>41089</v>
          </cell>
          <cell r="N1673">
            <v>26.48</v>
          </cell>
          <cell r="O1673">
            <v>41087</v>
          </cell>
          <cell r="P1673">
            <v>90.3</v>
          </cell>
          <cell r="Q1673">
            <v>41099</v>
          </cell>
          <cell r="R1673">
            <v>9.64</v>
          </cell>
          <cell r="S1673">
            <v>41093</v>
          </cell>
          <cell r="T1673">
            <v>90.85</v>
          </cell>
          <cell r="U1673">
            <v>41198</v>
          </cell>
          <cell r="V1673">
            <v>24.7</v>
          </cell>
          <cell r="W1673">
            <v>41366</v>
          </cell>
          <cell r="X1673">
            <v>31</v>
          </cell>
          <cell r="Y1673">
            <v>41088</v>
          </cell>
          <cell r="Z1673">
            <v>25.8</v>
          </cell>
          <cell r="AC1673">
            <v>43180</v>
          </cell>
          <cell r="AD1673">
            <v>25.8</v>
          </cell>
          <cell r="AE1673">
            <v>41108</v>
          </cell>
          <cell r="AF1673">
            <v>11.52</v>
          </cell>
          <cell r="AI1673">
            <v>43363</v>
          </cell>
          <cell r="AJ1673">
            <v>0.8</v>
          </cell>
          <cell r="AM1673">
            <v>42698</v>
          </cell>
          <cell r="AN1673">
            <v>29.6</v>
          </cell>
          <cell r="AO1673">
            <v>41087</v>
          </cell>
          <cell r="AP1673">
            <v>17.940000000000001</v>
          </cell>
          <cell r="AQ1673">
            <v>42712</v>
          </cell>
          <cell r="AR1673">
            <v>190.9</v>
          </cell>
          <cell r="AS1673">
            <v>41257</v>
          </cell>
          <cell r="AT1673">
            <v>12.32</v>
          </cell>
          <cell r="AW1673">
            <v>41186</v>
          </cell>
          <cell r="AX1673">
            <v>10</v>
          </cell>
          <cell r="AY1673">
            <v>42622</v>
          </cell>
          <cell r="AZ1673">
            <v>9.69</v>
          </cell>
          <cell r="BA1673">
            <v>43202</v>
          </cell>
          <cell r="BB1673">
            <v>8.1199999999999992</v>
          </cell>
          <cell r="BC1673">
            <v>41093</v>
          </cell>
          <cell r="BD1673">
            <v>86.35</v>
          </cell>
          <cell r="BE1673">
            <v>41093</v>
          </cell>
          <cell r="BF1673">
            <v>47.3</v>
          </cell>
          <cell r="BG1673">
            <v>41124</v>
          </cell>
          <cell r="BH1673">
            <v>73.55</v>
          </cell>
          <cell r="BI1673">
            <v>43061</v>
          </cell>
          <cell r="BJ1673">
            <v>19.579999999999998</v>
          </cell>
          <cell r="BK1673">
            <v>42306</v>
          </cell>
          <cell r="BL1673">
            <v>7.2</v>
          </cell>
          <cell r="BM1673">
            <v>41089</v>
          </cell>
          <cell r="BN1673">
            <v>15.8</v>
          </cell>
          <cell r="BQ1673">
            <v>42726</v>
          </cell>
          <cell r="BR1673">
            <v>3.5</v>
          </cell>
          <cell r="CC1673">
            <v>43137</v>
          </cell>
          <cell r="CD1673">
            <v>137.30000000000001</v>
          </cell>
          <cell r="CE1673">
            <v>43299</v>
          </cell>
          <cell r="CF1673">
            <v>98.1</v>
          </cell>
          <cell r="CG1673">
            <v>42787</v>
          </cell>
          <cell r="CH1673">
            <v>42.25</v>
          </cell>
          <cell r="CI1673">
            <v>42705</v>
          </cell>
          <cell r="CJ1673">
            <v>15.74</v>
          </cell>
          <cell r="CM1673">
            <v>42004</v>
          </cell>
          <cell r="CN1673">
            <v>25.95</v>
          </cell>
          <cell r="CO1673">
            <v>42522</v>
          </cell>
          <cell r="CP1673">
            <v>17.36</v>
          </cell>
          <cell r="CQ1673">
            <v>43070</v>
          </cell>
          <cell r="CR1673">
            <v>5.79</v>
          </cell>
        </row>
        <row r="1674">
          <cell r="A1674">
            <v>41078</v>
          </cell>
          <cell r="B1674">
            <v>92.85</v>
          </cell>
          <cell r="C1674">
            <v>41086</v>
          </cell>
          <cell r="D1674">
            <v>64.900000000000006</v>
          </cell>
          <cell r="E1674">
            <v>41086</v>
          </cell>
          <cell r="F1674">
            <v>10.17</v>
          </cell>
          <cell r="G1674">
            <v>41086</v>
          </cell>
          <cell r="H1674">
            <v>68.2</v>
          </cell>
          <cell r="I1674">
            <v>41086</v>
          </cell>
          <cell r="J1674">
            <v>57.15</v>
          </cell>
          <cell r="K1674">
            <v>41086</v>
          </cell>
          <cell r="L1674">
            <v>103.8</v>
          </cell>
          <cell r="M1674">
            <v>41088</v>
          </cell>
          <cell r="N1674">
            <v>25.8</v>
          </cell>
          <cell r="O1674">
            <v>41086</v>
          </cell>
          <cell r="P1674">
            <v>89.55</v>
          </cell>
          <cell r="Q1674">
            <v>41096</v>
          </cell>
          <cell r="R1674">
            <v>9.8800000000000008</v>
          </cell>
          <cell r="S1674">
            <v>41089</v>
          </cell>
          <cell r="T1674">
            <v>89.7</v>
          </cell>
          <cell r="U1674">
            <v>41197</v>
          </cell>
          <cell r="V1674">
            <v>24.45</v>
          </cell>
          <cell r="W1674">
            <v>41361</v>
          </cell>
          <cell r="X1674">
            <v>30.85</v>
          </cell>
          <cell r="Y1674">
            <v>41087</v>
          </cell>
          <cell r="Z1674">
            <v>25.85</v>
          </cell>
          <cell r="AC1674">
            <v>43179</v>
          </cell>
          <cell r="AD1674">
            <v>27.5</v>
          </cell>
          <cell r="AE1674">
            <v>41107</v>
          </cell>
          <cell r="AF1674">
            <v>11.64</v>
          </cell>
          <cell r="AI1674">
            <v>43362</v>
          </cell>
          <cell r="AJ1674">
            <v>0.8</v>
          </cell>
          <cell r="AM1674">
            <v>42697</v>
          </cell>
          <cell r="AN1674">
            <v>29.65</v>
          </cell>
          <cell r="AO1674">
            <v>41086</v>
          </cell>
          <cell r="AP1674">
            <v>17.2</v>
          </cell>
          <cell r="AQ1674">
            <v>42711</v>
          </cell>
          <cell r="AR1674">
            <v>190.2</v>
          </cell>
          <cell r="AS1674">
            <v>41256</v>
          </cell>
          <cell r="AT1674">
            <v>12.38</v>
          </cell>
          <cell r="AW1674">
            <v>41185</v>
          </cell>
          <cell r="AX1674">
            <v>10.06</v>
          </cell>
          <cell r="AY1674">
            <v>42621</v>
          </cell>
          <cell r="AZ1674">
            <v>9.6300000000000008</v>
          </cell>
          <cell r="BA1674">
            <v>43201</v>
          </cell>
          <cell r="BB1674">
            <v>8.1300000000000008</v>
          </cell>
          <cell r="BC1674">
            <v>41089</v>
          </cell>
          <cell r="BD1674">
            <v>84.75</v>
          </cell>
          <cell r="BE1674">
            <v>41089</v>
          </cell>
          <cell r="BF1674">
            <v>46.75</v>
          </cell>
          <cell r="BG1674">
            <v>41123</v>
          </cell>
          <cell r="BH1674">
            <v>72.349999999999994</v>
          </cell>
          <cell r="BI1674">
            <v>43060</v>
          </cell>
          <cell r="BJ1674">
            <v>19.18</v>
          </cell>
          <cell r="BK1674">
            <v>42305</v>
          </cell>
          <cell r="BL1674">
            <v>7.16</v>
          </cell>
          <cell r="BM1674">
            <v>41088</v>
          </cell>
          <cell r="BN1674">
            <v>15.68</v>
          </cell>
          <cell r="BQ1674">
            <v>42725</v>
          </cell>
          <cell r="BR1674">
            <v>3.53</v>
          </cell>
          <cell r="CC1674">
            <v>43136</v>
          </cell>
          <cell r="CD1674">
            <v>147</v>
          </cell>
          <cell r="CE1674">
            <v>43298</v>
          </cell>
          <cell r="CF1674">
            <v>97.15</v>
          </cell>
          <cell r="CG1674">
            <v>42786</v>
          </cell>
          <cell r="CH1674">
            <v>42.1</v>
          </cell>
          <cell r="CI1674">
            <v>42704</v>
          </cell>
          <cell r="CJ1674">
            <v>15.9</v>
          </cell>
          <cell r="CM1674">
            <v>42003</v>
          </cell>
          <cell r="CN1674">
            <v>25.65</v>
          </cell>
          <cell r="CO1674">
            <v>42521</v>
          </cell>
          <cell r="CP1674">
            <v>17.38</v>
          </cell>
          <cell r="CQ1674">
            <v>43069</v>
          </cell>
          <cell r="CR1674">
            <v>5.78</v>
          </cell>
        </row>
        <row r="1675">
          <cell r="A1675">
            <v>41075</v>
          </cell>
          <cell r="B1675">
            <v>92.3</v>
          </cell>
          <cell r="C1675">
            <v>41085</v>
          </cell>
          <cell r="D1675">
            <v>64.650000000000006</v>
          </cell>
          <cell r="E1675">
            <v>41085</v>
          </cell>
          <cell r="F1675">
            <v>10.199999999999999</v>
          </cell>
          <cell r="G1675">
            <v>41085</v>
          </cell>
          <cell r="H1675">
            <v>67.8</v>
          </cell>
          <cell r="I1675">
            <v>41085</v>
          </cell>
          <cell r="J1675">
            <v>56.65</v>
          </cell>
          <cell r="K1675">
            <v>41085</v>
          </cell>
          <cell r="L1675">
            <v>103</v>
          </cell>
          <cell r="M1675">
            <v>41087</v>
          </cell>
          <cell r="N1675">
            <v>25.83</v>
          </cell>
          <cell r="O1675">
            <v>41085</v>
          </cell>
          <cell r="P1675">
            <v>89.45</v>
          </cell>
          <cell r="Q1675">
            <v>41095</v>
          </cell>
          <cell r="R1675">
            <v>9.76</v>
          </cell>
          <cell r="S1675">
            <v>41088</v>
          </cell>
          <cell r="T1675">
            <v>88.9</v>
          </cell>
          <cell r="U1675">
            <v>41194</v>
          </cell>
          <cell r="V1675">
            <v>25</v>
          </cell>
          <cell r="W1675">
            <v>41360</v>
          </cell>
          <cell r="X1675">
            <v>31.05</v>
          </cell>
          <cell r="Y1675">
            <v>41086</v>
          </cell>
          <cell r="Z1675">
            <v>25.25</v>
          </cell>
          <cell r="AC1675">
            <v>43178</v>
          </cell>
          <cell r="AD1675">
            <v>26.9</v>
          </cell>
          <cell r="AE1675">
            <v>41106</v>
          </cell>
          <cell r="AF1675">
            <v>11.54</v>
          </cell>
          <cell r="AI1675">
            <v>43361</v>
          </cell>
          <cell r="AJ1675">
            <v>0.78</v>
          </cell>
          <cell r="AM1675">
            <v>42696</v>
          </cell>
          <cell r="AN1675">
            <v>28.95</v>
          </cell>
          <cell r="AO1675">
            <v>41085</v>
          </cell>
          <cell r="AP1675">
            <v>16.8</v>
          </cell>
          <cell r="AQ1675">
            <v>42710</v>
          </cell>
          <cell r="AR1675">
            <v>189.9</v>
          </cell>
          <cell r="AS1675">
            <v>41255</v>
          </cell>
          <cell r="AT1675">
            <v>12.52</v>
          </cell>
          <cell r="AW1675">
            <v>41180</v>
          </cell>
          <cell r="AX1675">
            <v>10.16</v>
          </cell>
          <cell r="AY1675">
            <v>42620</v>
          </cell>
          <cell r="AZ1675">
            <v>9.7200000000000006</v>
          </cell>
          <cell r="BA1675">
            <v>43200</v>
          </cell>
          <cell r="BB1675">
            <v>8.16</v>
          </cell>
          <cell r="BC1675">
            <v>41088</v>
          </cell>
          <cell r="BD1675">
            <v>83.15</v>
          </cell>
          <cell r="BE1675">
            <v>41088</v>
          </cell>
          <cell r="BF1675">
            <v>45.65</v>
          </cell>
          <cell r="BG1675">
            <v>41122</v>
          </cell>
          <cell r="BH1675">
            <v>72.3</v>
          </cell>
          <cell r="BI1675">
            <v>43059</v>
          </cell>
          <cell r="BJ1675">
            <v>18.940000000000001</v>
          </cell>
          <cell r="BK1675">
            <v>42304</v>
          </cell>
          <cell r="BL1675">
            <v>7.21</v>
          </cell>
          <cell r="BM1675">
            <v>41087</v>
          </cell>
          <cell r="BN1675">
            <v>15.56</v>
          </cell>
          <cell r="BQ1675">
            <v>42724</v>
          </cell>
          <cell r="BR1675">
            <v>3.55</v>
          </cell>
          <cell r="CC1675">
            <v>43133</v>
          </cell>
          <cell r="CD1675">
            <v>141.1</v>
          </cell>
          <cell r="CE1675">
            <v>43297</v>
          </cell>
          <cell r="CF1675">
            <v>98</v>
          </cell>
          <cell r="CG1675">
            <v>42783</v>
          </cell>
          <cell r="CH1675">
            <v>42.1</v>
          </cell>
          <cell r="CI1675">
            <v>42703</v>
          </cell>
          <cell r="CJ1675">
            <v>16.100000000000001</v>
          </cell>
          <cell r="CM1675">
            <v>42002</v>
          </cell>
          <cell r="CN1675">
            <v>26.05</v>
          </cell>
          <cell r="CO1675">
            <v>42520</v>
          </cell>
          <cell r="CP1675">
            <v>17.059999999999999</v>
          </cell>
          <cell r="CQ1675">
            <v>43068</v>
          </cell>
          <cell r="CR1675">
            <v>5.81</v>
          </cell>
        </row>
        <row r="1676">
          <cell r="A1676">
            <v>41074</v>
          </cell>
          <cell r="B1676">
            <v>89.5</v>
          </cell>
          <cell r="C1676">
            <v>41082</v>
          </cell>
          <cell r="D1676">
            <v>64.45</v>
          </cell>
          <cell r="E1676">
            <v>41082</v>
          </cell>
          <cell r="F1676">
            <v>10.16</v>
          </cell>
          <cell r="G1676">
            <v>41082</v>
          </cell>
          <cell r="H1676">
            <v>67.45</v>
          </cell>
          <cell r="I1676">
            <v>41082</v>
          </cell>
          <cell r="J1676">
            <v>56</v>
          </cell>
          <cell r="K1676">
            <v>41082</v>
          </cell>
          <cell r="L1676">
            <v>103</v>
          </cell>
          <cell r="M1676">
            <v>41086</v>
          </cell>
          <cell r="N1676">
            <v>25.24</v>
          </cell>
          <cell r="O1676">
            <v>41082</v>
          </cell>
          <cell r="P1676">
            <v>89.2</v>
          </cell>
          <cell r="Q1676">
            <v>41094</v>
          </cell>
          <cell r="R1676">
            <v>9.64</v>
          </cell>
          <cell r="S1676">
            <v>41087</v>
          </cell>
          <cell r="T1676">
            <v>88.9</v>
          </cell>
          <cell r="U1676">
            <v>41193</v>
          </cell>
          <cell r="V1676">
            <v>24.75</v>
          </cell>
          <cell r="W1676">
            <v>41359</v>
          </cell>
          <cell r="X1676">
            <v>31.15</v>
          </cell>
          <cell r="Y1676">
            <v>41085</v>
          </cell>
          <cell r="Z1676">
            <v>25.55</v>
          </cell>
          <cell r="AC1676">
            <v>43175</v>
          </cell>
          <cell r="AD1676">
            <v>26.45</v>
          </cell>
          <cell r="AE1676">
            <v>41103</v>
          </cell>
          <cell r="AF1676">
            <v>11.58</v>
          </cell>
          <cell r="AI1676">
            <v>43360</v>
          </cell>
          <cell r="AJ1676">
            <v>0.78</v>
          </cell>
          <cell r="AM1676">
            <v>42695</v>
          </cell>
          <cell r="AN1676">
            <v>28.85</v>
          </cell>
          <cell r="AO1676">
            <v>41082</v>
          </cell>
          <cell r="AP1676">
            <v>16.760000000000002</v>
          </cell>
          <cell r="AQ1676">
            <v>42709</v>
          </cell>
          <cell r="AR1676">
            <v>190</v>
          </cell>
          <cell r="AS1676">
            <v>41254</v>
          </cell>
          <cell r="AT1676">
            <v>12.38</v>
          </cell>
          <cell r="AW1676">
            <v>41179</v>
          </cell>
          <cell r="AX1676">
            <v>10.16</v>
          </cell>
          <cell r="AY1676">
            <v>42619</v>
          </cell>
          <cell r="AZ1676">
            <v>9.6999999999999993</v>
          </cell>
          <cell r="BA1676">
            <v>43199</v>
          </cell>
          <cell r="BB1676">
            <v>7.99</v>
          </cell>
          <cell r="BC1676">
            <v>41087</v>
          </cell>
          <cell r="BD1676">
            <v>83.75</v>
          </cell>
          <cell r="BE1676">
            <v>41087</v>
          </cell>
          <cell r="BF1676">
            <v>46.05</v>
          </cell>
          <cell r="BG1676">
            <v>41121</v>
          </cell>
          <cell r="BH1676">
            <v>73.599999999999994</v>
          </cell>
          <cell r="BI1676">
            <v>43056</v>
          </cell>
          <cell r="BJ1676">
            <v>19.079999999999998</v>
          </cell>
          <cell r="BK1676">
            <v>42303</v>
          </cell>
          <cell r="BL1676">
            <v>7.22</v>
          </cell>
          <cell r="BM1676">
            <v>41086</v>
          </cell>
          <cell r="BN1676">
            <v>14.84</v>
          </cell>
          <cell r="BQ1676">
            <v>42723</v>
          </cell>
          <cell r="BR1676">
            <v>3.54</v>
          </cell>
          <cell r="CC1676">
            <v>43132</v>
          </cell>
          <cell r="CD1676">
            <v>131.5</v>
          </cell>
          <cell r="CE1676">
            <v>43294</v>
          </cell>
          <cell r="CF1676">
            <v>97.95</v>
          </cell>
          <cell r="CG1676">
            <v>42782</v>
          </cell>
          <cell r="CH1676">
            <v>42.25</v>
          </cell>
          <cell r="CI1676">
            <v>42702</v>
          </cell>
          <cell r="CJ1676">
            <v>16.38</v>
          </cell>
          <cell r="CM1676">
            <v>41997</v>
          </cell>
          <cell r="CN1676">
            <v>25.8</v>
          </cell>
          <cell r="CO1676">
            <v>42517</v>
          </cell>
          <cell r="CP1676">
            <v>16.920000000000002</v>
          </cell>
          <cell r="CQ1676">
            <v>43067</v>
          </cell>
          <cell r="CR1676">
            <v>5.81</v>
          </cell>
        </row>
        <row r="1677">
          <cell r="A1677">
            <v>41073</v>
          </cell>
          <cell r="B1677">
            <v>90.3</v>
          </cell>
          <cell r="C1677">
            <v>41081</v>
          </cell>
          <cell r="D1677">
            <v>64.650000000000006</v>
          </cell>
          <cell r="E1677">
            <v>41081</v>
          </cell>
          <cell r="F1677">
            <v>10.18</v>
          </cell>
          <cell r="G1677">
            <v>41081</v>
          </cell>
          <cell r="H1677">
            <v>68.25</v>
          </cell>
          <cell r="I1677">
            <v>41081</v>
          </cell>
          <cell r="J1677">
            <v>56.6</v>
          </cell>
          <cell r="K1677">
            <v>41081</v>
          </cell>
          <cell r="L1677">
            <v>103.6</v>
          </cell>
          <cell r="M1677">
            <v>41085</v>
          </cell>
          <cell r="N1677">
            <v>25.24</v>
          </cell>
          <cell r="O1677">
            <v>41081</v>
          </cell>
          <cell r="P1677">
            <v>89.65</v>
          </cell>
          <cell r="Q1677">
            <v>41093</v>
          </cell>
          <cell r="R1677">
            <v>9.44</v>
          </cell>
          <cell r="S1677">
            <v>41086</v>
          </cell>
          <cell r="T1677">
            <v>89.1</v>
          </cell>
          <cell r="U1677">
            <v>41192</v>
          </cell>
          <cell r="V1677">
            <v>25.4</v>
          </cell>
          <cell r="W1677">
            <v>41358</v>
          </cell>
          <cell r="X1677">
            <v>31.15</v>
          </cell>
          <cell r="Y1677">
            <v>41082</v>
          </cell>
          <cell r="Z1677">
            <v>25</v>
          </cell>
          <cell r="AC1677">
            <v>43174</v>
          </cell>
          <cell r="AD1677">
            <v>26.3</v>
          </cell>
          <cell r="AE1677">
            <v>41102</v>
          </cell>
          <cell r="AF1677">
            <v>11.78</v>
          </cell>
          <cell r="AI1677">
            <v>43357</v>
          </cell>
          <cell r="AJ1677">
            <v>0.78</v>
          </cell>
          <cell r="AM1677">
            <v>42692</v>
          </cell>
          <cell r="AN1677">
            <v>28.7</v>
          </cell>
          <cell r="AO1677">
            <v>41081</v>
          </cell>
          <cell r="AP1677">
            <v>16.600000000000001</v>
          </cell>
          <cell r="AQ1677">
            <v>42706</v>
          </cell>
          <cell r="AR1677">
            <v>191</v>
          </cell>
          <cell r="AS1677">
            <v>41253</v>
          </cell>
          <cell r="AT1677">
            <v>12.38</v>
          </cell>
          <cell r="AW1677">
            <v>41178</v>
          </cell>
          <cell r="AX1677">
            <v>10.039999999999999</v>
          </cell>
          <cell r="AY1677">
            <v>42618</v>
          </cell>
          <cell r="AZ1677">
            <v>9.6199999999999992</v>
          </cell>
          <cell r="BA1677">
            <v>43196</v>
          </cell>
          <cell r="BB1677">
            <v>7.93</v>
          </cell>
          <cell r="BC1677">
            <v>41086</v>
          </cell>
          <cell r="BD1677">
            <v>82.85</v>
          </cell>
          <cell r="BE1677">
            <v>41086</v>
          </cell>
          <cell r="BF1677">
            <v>44.9</v>
          </cell>
          <cell r="BG1677">
            <v>41120</v>
          </cell>
          <cell r="BH1677">
            <v>73.05</v>
          </cell>
          <cell r="BI1677">
            <v>43055</v>
          </cell>
          <cell r="BJ1677">
            <v>19.38</v>
          </cell>
          <cell r="BK1677">
            <v>42300</v>
          </cell>
          <cell r="BL1677">
            <v>7.1</v>
          </cell>
          <cell r="BM1677">
            <v>41085</v>
          </cell>
          <cell r="BN1677">
            <v>14.84</v>
          </cell>
          <cell r="BQ1677">
            <v>42720</v>
          </cell>
          <cell r="BR1677">
            <v>3.55</v>
          </cell>
          <cell r="CC1677">
            <v>43131</v>
          </cell>
          <cell r="CD1677">
            <v>130.80000000000001</v>
          </cell>
          <cell r="CE1677">
            <v>43293</v>
          </cell>
          <cell r="CF1677">
            <v>97.3</v>
          </cell>
          <cell r="CG1677">
            <v>42781</v>
          </cell>
          <cell r="CH1677">
            <v>42.35</v>
          </cell>
          <cell r="CI1677">
            <v>42699</v>
          </cell>
          <cell r="CJ1677">
            <v>16.32</v>
          </cell>
          <cell r="CM1677">
            <v>41996</v>
          </cell>
          <cell r="CN1677">
            <v>25.6</v>
          </cell>
          <cell r="CO1677">
            <v>42516</v>
          </cell>
          <cell r="CP1677">
            <v>16.82</v>
          </cell>
          <cell r="CQ1677">
            <v>43066</v>
          </cell>
          <cell r="CR1677">
            <v>5.85</v>
          </cell>
        </row>
        <row r="1678">
          <cell r="A1678">
            <v>41072</v>
          </cell>
          <cell r="B1678">
            <v>90.35</v>
          </cell>
          <cell r="C1678">
            <v>41080</v>
          </cell>
          <cell r="D1678">
            <v>65</v>
          </cell>
          <cell r="E1678">
            <v>41080</v>
          </cell>
          <cell r="F1678">
            <v>10.23</v>
          </cell>
          <cell r="G1678">
            <v>41080</v>
          </cell>
          <cell r="H1678">
            <v>68.45</v>
          </cell>
          <cell r="I1678">
            <v>41080</v>
          </cell>
          <cell r="J1678">
            <v>56.6</v>
          </cell>
          <cell r="K1678">
            <v>41080</v>
          </cell>
          <cell r="L1678">
            <v>103.9</v>
          </cell>
          <cell r="M1678">
            <v>41082</v>
          </cell>
          <cell r="N1678">
            <v>25.21</v>
          </cell>
          <cell r="O1678">
            <v>41080</v>
          </cell>
          <cell r="P1678">
            <v>89.95</v>
          </cell>
          <cell r="Q1678">
            <v>41089</v>
          </cell>
          <cell r="R1678">
            <v>9.01</v>
          </cell>
          <cell r="S1678">
            <v>41085</v>
          </cell>
          <cell r="T1678">
            <v>87.75</v>
          </cell>
          <cell r="U1678">
            <v>41191</v>
          </cell>
          <cell r="V1678">
            <v>25</v>
          </cell>
          <cell r="W1678">
            <v>41355</v>
          </cell>
          <cell r="X1678">
            <v>30.9</v>
          </cell>
          <cell r="Y1678">
            <v>41081</v>
          </cell>
          <cell r="Z1678">
            <v>25.25</v>
          </cell>
          <cell r="AC1678">
            <v>43173</v>
          </cell>
          <cell r="AD1678">
            <v>26.2</v>
          </cell>
          <cell r="AE1678">
            <v>41101</v>
          </cell>
          <cell r="AF1678">
            <v>11.98</v>
          </cell>
          <cell r="AI1678">
            <v>43356</v>
          </cell>
          <cell r="AJ1678">
            <v>0.8</v>
          </cell>
          <cell r="AM1678">
            <v>42691</v>
          </cell>
          <cell r="AN1678">
            <v>29.1</v>
          </cell>
          <cell r="AO1678">
            <v>41080</v>
          </cell>
          <cell r="AP1678">
            <v>17.28</v>
          </cell>
          <cell r="AQ1678">
            <v>42705</v>
          </cell>
          <cell r="AR1678">
            <v>194.5</v>
          </cell>
          <cell r="AS1678">
            <v>41250</v>
          </cell>
          <cell r="AT1678">
            <v>12.22</v>
          </cell>
          <cell r="AW1678">
            <v>41177</v>
          </cell>
          <cell r="AX1678">
            <v>10.16</v>
          </cell>
          <cell r="AY1678">
            <v>42615</v>
          </cell>
          <cell r="AZ1678">
            <v>9.42</v>
          </cell>
          <cell r="BA1678">
            <v>43194</v>
          </cell>
          <cell r="BB1678">
            <v>7.81</v>
          </cell>
          <cell r="BC1678">
            <v>41085</v>
          </cell>
          <cell r="BD1678">
            <v>82.15</v>
          </cell>
          <cell r="BE1678">
            <v>41085</v>
          </cell>
          <cell r="BF1678">
            <v>44.7</v>
          </cell>
          <cell r="BG1678">
            <v>41117</v>
          </cell>
          <cell r="BH1678">
            <v>72.75</v>
          </cell>
          <cell r="BI1678">
            <v>43054</v>
          </cell>
          <cell r="BJ1678">
            <v>19.739999999999998</v>
          </cell>
          <cell r="BK1678">
            <v>42299</v>
          </cell>
          <cell r="BL1678">
            <v>7.19</v>
          </cell>
          <cell r="BM1678">
            <v>41082</v>
          </cell>
          <cell r="BN1678">
            <v>15.14</v>
          </cell>
          <cell r="BQ1678">
            <v>42719</v>
          </cell>
          <cell r="BR1678">
            <v>3.56</v>
          </cell>
          <cell r="CC1678">
            <v>43130</v>
          </cell>
          <cell r="CD1678">
            <v>128.80000000000001</v>
          </cell>
          <cell r="CE1678">
            <v>43292</v>
          </cell>
          <cell r="CF1678">
            <v>95.8</v>
          </cell>
          <cell r="CG1678">
            <v>42780</v>
          </cell>
          <cell r="CH1678">
            <v>42.1</v>
          </cell>
          <cell r="CI1678">
            <v>42698</v>
          </cell>
          <cell r="CJ1678">
            <v>15.6</v>
          </cell>
          <cell r="CM1678">
            <v>41995</v>
          </cell>
          <cell r="CN1678">
            <v>25.55</v>
          </cell>
          <cell r="CO1678">
            <v>42515</v>
          </cell>
          <cell r="CP1678">
            <v>16.8</v>
          </cell>
          <cell r="CQ1678">
            <v>43063</v>
          </cell>
          <cell r="CR1678">
            <v>5.89</v>
          </cell>
        </row>
        <row r="1679">
          <cell r="A1679">
            <v>41071</v>
          </cell>
          <cell r="B1679">
            <v>90.4</v>
          </cell>
          <cell r="C1679">
            <v>41079</v>
          </cell>
          <cell r="D1679">
            <v>64.900000000000006</v>
          </cell>
          <cell r="E1679">
            <v>41079</v>
          </cell>
          <cell r="F1679">
            <v>10.199999999999999</v>
          </cell>
          <cell r="G1679">
            <v>41079</v>
          </cell>
          <cell r="H1679">
            <v>66.900000000000006</v>
          </cell>
          <cell r="I1679">
            <v>41079</v>
          </cell>
          <cell r="J1679">
            <v>57.15</v>
          </cell>
          <cell r="K1679">
            <v>41079</v>
          </cell>
          <cell r="L1679">
            <v>103.3</v>
          </cell>
          <cell r="M1679">
            <v>41081</v>
          </cell>
          <cell r="N1679">
            <v>25.64</v>
          </cell>
          <cell r="O1679">
            <v>41079</v>
          </cell>
          <cell r="P1679">
            <v>90</v>
          </cell>
          <cell r="Q1679">
            <v>41088</v>
          </cell>
          <cell r="R1679">
            <v>8.86</v>
          </cell>
          <cell r="S1679">
            <v>41082</v>
          </cell>
          <cell r="T1679">
            <v>87.75</v>
          </cell>
          <cell r="U1679">
            <v>41190</v>
          </cell>
          <cell r="V1679">
            <v>25.15</v>
          </cell>
          <cell r="W1679">
            <v>41354</v>
          </cell>
          <cell r="X1679">
            <v>30.75</v>
          </cell>
          <cell r="Y1679">
            <v>41080</v>
          </cell>
          <cell r="Z1679">
            <v>25.7</v>
          </cell>
          <cell r="AC1679">
            <v>43172</v>
          </cell>
          <cell r="AD1679">
            <v>26.5</v>
          </cell>
          <cell r="AE1679">
            <v>41100</v>
          </cell>
          <cell r="AF1679">
            <v>11.78</v>
          </cell>
          <cell r="AI1679">
            <v>43355</v>
          </cell>
          <cell r="AJ1679">
            <v>0.81</v>
          </cell>
          <cell r="AM1679">
            <v>42690</v>
          </cell>
          <cell r="AN1679">
            <v>28.75</v>
          </cell>
          <cell r="AO1679">
            <v>41079</v>
          </cell>
          <cell r="AP1679">
            <v>17.600000000000001</v>
          </cell>
          <cell r="AQ1679">
            <v>42704</v>
          </cell>
          <cell r="AR1679">
            <v>193.7</v>
          </cell>
          <cell r="AS1679">
            <v>41249</v>
          </cell>
          <cell r="AT1679">
            <v>12.26</v>
          </cell>
          <cell r="AW1679">
            <v>41176</v>
          </cell>
          <cell r="AX1679">
            <v>10.14</v>
          </cell>
          <cell r="AY1679">
            <v>42614</v>
          </cell>
          <cell r="AZ1679">
            <v>9.42</v>
          </cell>
          <cell r="BA1679">
            <v>43193</v>
          </cell>
          <cell r="BB1679">
            <v>8.1199999999999992</v>
          </cell>
          <cell r="BC1679">
            <v>41082</v>
          </cell>
          <cell r="BD1679">
            <v>81.2</v>
          </cell>
          <cell r="BE1679">
            <v>41082</v>
          </cell>
          <cell r="BF1679">
            <v>44</v>
          </cell>
          <cell r="BG1679">
            <v>41116</v>
          </cell>
          <cell r="BH1679">
            <v>70</v>
          </cell>
          <cell r="BI1679">
            <v>43053</v>
          </cell>
          <cell r="BJ1679">
            <v>19.899999999999999</v>
          </cell>
          <cell r="BK1679">
            <v>42297</v>
          </cell>
          <cell r="BL1679">
            <v>7.24</v>
          </cell>
          <cell r="BM1679">
            <v>41081</v>
          </cell>
          <cell r="BN1679">
            <v>14.96</v>
          </cell>
          <cell r="BQ1679">
            <v>42718</v>
          </cell>
          <cell r="BR1679">
            <v>3.67</v>
          </cell>
          <cell r="CC1679">
            <v>43129</v>
          </cell>
          <cell r="CD1679">
            <v>131</v>
          </cell>
          <cell r="CE1679">
            <v>43291</v>
          </cell>
          <cell r="CF1679">
            <v>95.4</v>
          </cell>
          <cell r="CG1679">
            <v>42779</v>
          </cell>
          <cell r="CH1679">
            <v>42.2</v>
          </cell>
          <cell r="CI1679">
            <v>42697</v>
          </cell>
          <cell r="CJ1679">
            <v>15.52</v>
          </cell>
          <cell r="CM1679">
            <v>41992</v>
          </cell>
          <cell r="CN1679">
            <v>24.95</v>
          </cell>
          <cell r="CO1679">
            <v>42514</v>
          </cell>
          <cell r="CP1679">
            <v>16.48</v>
          </cell>
          <cell r="CQ1679">
            <v>43062</v>
          </cell>
          <cell r="CR1679">
            <v>5.86</v>
          </cell>
        </row>
        <row r="1680">
          <cell r="A1680">
            <v>41068</v>
          </cell>
          <cell r="B1680">
            <v>88.05</v>
          </cell>
          <cell r="C1680">
            <v>41078</v>
          </cell>
          <cell r="D1680">
            <v>64.349999999999994</v>
          </cell>
          <cell r="E1680">
            <v>41078</v>
          </cell>
          <cell r="F1680">
            <v>10.33</v>
          </cell>
          <cell r="G1680">
            <v>41078</v>
          </cell>
          <cell r="H1680">
            <v>67.45</v>
          </cell>
          <cell r="I1680">
            <v>41078</v>
          </cell>
          <cell r="J1680">
            <v>56.6</v>
          </cell>
          <cell r="K1680">
            <v>41078</v>
          </cell>
          <cell r="L1680">
            <v>104.1</v>
          </cell>
          <cell r="M1680">
            <v>41080</v>
          </cell>
          <cell r="N1680">
            <v>25.95</v>
          </cell>
          <cell r="O1680">
            <v>41078</v>
          </cell>
          <cell r="P1680">
            <v>90.4</v>
          </cell>
          <cell r="Q1680">
            <v>41087</v>
          </cell>
          <cell r="R1680">
            <v>9</v>
          </cell>
          <cell r="S1680">
            <v>41081</v>
          </cell>
          <cell r="T1680">
            <v>88.9</v>
          </cell>
          <cell r="U1680">
            <v>41187</v>
          </cell>
          <cell r="V1680">
            <v>25.7</v>
          </cell>
          <cell r="W1680">
            <v>41353</v>
          </cell>
          <cell r="X1680">
            <v>30.7</v>
          </cell>
          <cell r="Y1680">
            <v>41079</v>
          </cell>
          <cell r="Z1680">
            <v>25.6</v>
          </cell>
          <cell r="AC1680">
            <v>43171</v>
          </cell>
          <cell r="AD1680">
            <v>26.65</v>
          </cell>
          <cell r="AE1680">
            <v>41099</v>
          </cell>
          <cell r="AF1680">
            <v>11.8</v>
          </cell>
          <cell r="AI1680">
            <v>43354</v>
          </cell>
          <cell r="AJ1680">
            <v>0.8</v>
          </cell>
          <cell r="AM1680">
            <v>42689</v>
          </cell>
          <cell r="AN1680">
            <v>27.9</v>
          </cell>
          <cell r="AO1680">
            <v>41078</v>
          </cell>
          <cell r="AP1680">
            <v>18.2</v>
          </cell>
          <cell r="AQ1680">
            <v>42703</v>
          </cell>
          <cell r="AR1680">
            <v>193</v>
          </cell>
          <cell r="AS1680">
            <v>41248</v>
          </cell>
          <cell r="AT1680">
            <v>12.24</v>
          </cell>
          <cell r="AW1680">
            <v>41173</v>
          </cell>
          <cell r="AX1680">
            <v>10.18</v>
          </cell>
          <cell r="AY1680">
            <v>42613</v>
          </cell>
          <cell r="AZ1680">
            <v>9.5299999999999994</v>
          </cell>
          <cell r="BA1680">
            <v>43188</v>
          </cell>
          <cell r="BB1680">
            <v>8.06</v>
          </cell>
          <cell r="BC1680">
            <v>41081</v>
          </cell>
          <cell r="BD1680">
            <v>82</v>
          </cell>
          <cell r="BE1680">
            <v>41081</v>
          </cell>
          <cell r="BF1680">
            <v>44.35</v>
          </cell>
          <cell r="BG1680">
            <v>41115</v>
          </cell>
          <cell r="BH1680">
            <v>69.95</v>
          </cell>
          <cell r="BI1680">
            <v>43052</v>
          </cell>
          <cell r="BJ1680">
            <v>19.8</v>
          </cell>
          <cell r="BK1680">
            <v>42296</v>
          </cell>
          <cell r="BL1680">
            <v>7.14</v>
          </cell>
          <cell r="BM1680">
            <v>41080</v>
          </cell>
          <cell r="BN1680">
            <v>15.8</v>
          </cell>
          <cell r="BQ1680">
            <v>42717</v>
          </cell>
          <cell r="BR1680">
            <v>3.7</v>
          </cell>
          <cell r="CC1680">
            <v>43126</v>
          </cell>
          <cell r="CD1680">
            <v>136</v>
          </cell>
          <cell r="CE1680">
            <v>43290</v>
          </cell>
          <cell r="CF1680">
            <v>98.15</v>
          </cell>
          <cell r="CG1680">
            <v>42776</v>
          </cell>
          <cell r="CH1680">
            <v>41.6</v>
          </cell>
          <cell r="CI1680">
            <v>42696</v>
          </cell>
          <cell r="CJ1680">
            <v>15.5</v>
          </cell>
          <cell r="CM1680">
            <v>41991</v>
          </cell>
          <cell r="CN1680">
            <v>25.25</v>
          </cell>
          <cell r="CO1680">
            <v>42513</v>
          </cell>
          <cell r="CP1680">
            <v>16.5</v>
          </cell>
          <cell r="CQ1680">
            <v>43061</v>
          </cell>
          <cell r="CR1680">
            <v>5.89</v>
          </cell>
        </row>
        <row r="1681">
          <cell r="A1681">
            <v>41067</v>
          </cell>
          <cell r="B1681">
            <v>89.45</v>
          </cell>
          <cell r="C1681">
            <v>41075</v>
          </cell>
          <cell r="D1681">
            <v>63.95</v>
          </cell>
          <cell r="E1681">
            <v>41075</v>
          </cell>
          <cell r="F1681">
            <v>10.28</v>
          </cell>
          <cell r="G1681">
            <v>41075</v>
          </cell>
          <cell r="H1681">
            <v>66.8</v>
          </cell>
          <cell r="I1681">
            <v>41075</v>
          </cell>
          <cell r="J1681">
            <v>55.95</v>
          </cell>
          <cell r="K1681">
            <v>41075</v>
          </cell>
          <cell r="L1681">
            <v>103.7</v>
          </cell>
          <cell r="M1681">
            <v>41079</v>
          </cell>
          <cell r="N1681">
            <v>25.95</v>
          </cell>
          <cell r="O1681">
            <v>41075</v>
          </cell>
          <cell r="P1681">
            <v>90.2</v>
          </cell>
          <cell r="Q1681">
            <v>41086</v>
          </cell>
          <cell r="R1681">
            <v>8.91</v>
          </cell>
          <cell r="S1681">
            <v>41080</v>
          </cell>
          <cell r="T1681">
            <v>89.35</v>
          </cell>
          <cell r="U1681">
            <v>41186</v>
          </cell>
          <cell r="V1681">
            <v>25.1</v>
          </cell>
          <cell r="W1681">
            <v>41352</v>
          </cell>
          <cell r="X1681">
            <v>30.9</v>
          </cell>
          <cell r="Y1681">
            <v>41078</v>
          </cell>
          <cell r="Z1681">
            <v>25.7</v>
          </cell>
          <cell r="AC1681">
            <v>43168</v>
          </cell>
          <cell r="AD1681">
            <v>25.85</v>
          </cell>
          <cell r="AE1681">
            <v>41096</v>
          </cell>
          <cell r="AF1681">
            <v>11.94</v>
          </cell>
          <cell r="AI1681">
            <v>43353</v>
          </cell>
          <cell r="AJ1681">
            <v>0.81</v>
          </cell>
          <cell r="AM1681">
            <v>42688</v>
          </cell>
          <cell r="AN1681">
            <v>27.6</v>
          </cell>
          <cell r="AO1681">
            <v>41075</v>
          </cell>
          <cell r="AP1681">
            <v>17.72</v>
          </cell>
          <cell r="AQ1681">
            <v>42702</v>
          </cell>
          <cell r="AR1681">
            <v>195.3</v>
          </cell>
          <cell r="AS1681">
            <v>41247</v>
          </cell>
          <cell r="AT1681">
            <v>11.84</v>
          </cell>
          <cell r="AW1681">
            <v>41172</v>
          </cell>
          <cell r="AX1681">
            <v>10.039999999999999</v>
          </cell>
          <cell r="AY1681">
            <v>42612</v>
          </cell>
          <cell r="AZ1681">
            <v>9.5299999999999994</v>
          </cell>
          <cell r="BA1681">
            <v>43187</v>
          </cell>
          <cell r="BB1681">
            <v>8.0399999999999991</v>
          </cell>
          <cell r="BC1681">
            <v>41080</v>
          </cell>
          <cell r="BD1681">
            <v>82.55</v>
          </cell>
          <cell r="BE1681">
            <v>41080</v>
          </cell>
          <cell r="BF1681">
            <v>44.5</v>
          </cell>
          <cell r="BG1681">
            <v>41114</v>
          </cell>
          <cell r="BH1681">
            <v>72.25</v>
          </cell>
          <cell r="BI1681">
            <v>43049</v>
          </cell>
          <cell r="BJ1681">
            <v>19.48</v>
          </cell>
          <cell r="BK1681">
            <v>42293</v>
          </cell>
          <cell r="BL1681">
            <v>7.09</v>
          </cell>
          <cell r="BM1681">
            <v>41079</v>
          </cell>
          <cell r="BN1681">
            <v>15.7</v>
          </cell>
          <cell r="BQ1681">
            <v>42716</v>
          </cell>
          <cell r="BR1681">
            <v>3.63</v>
          </cell>
          <cell r="CC1681">
            <v>43125</v>
          </cell>
          <cell r="CD1681">
            <v>133.30000000000001</v>
          </cell>
          <cell r="CE1681">
            <v>43287</v>
          </cell>
          <cell r="CF1681">
            <v>91.35</v>
          </cell>
          <cell r="CG1681">
            <v>42775</v>
          </cell>
          <cell r="CH1681">
            <v>41.55</v>
          </cell>
          <cell r="CI1681">
            <v>42695</v>
          </cell>
          <cell r="CJ1681">
            <v>15.38</v>
          </cell>
          <cell r="CM1681">
            <v>41990</v>
          </cell>
          <cell r="CN1681">
            <v>25.45</v>
          </cell>
          <cell r="CO1681">
            <v>42510</v>
          </cell>
          <cell r="CP1681">
            <v>16.579999999999998</v>
          </cell>
          <cell r="CQ1681">
            <v>43060</v>
          </cell>
          <cell r="CR1681">
            <v>5.8</v>
          </cell>
        </row>
        <row r="1682">
          <cell r="A1682">
            <v>41066</v>
          </cell>
          <cell r="B1682">
            <v>88.05</v>
          </cell>
          <cell r="C1682">
            <v>41074</v>
          </cell>
          <cell r="D1682">
            <v>63.2</v>
          </cell>
          <cell r="E1682">
            <v>41074</v>
          </cell>
          <cell r="F1682">
            <v>10.11</v>
          </cell>
          <cell r="G1682">
            <v>41074</v>
          </cell>
          <cell r="H1682">
            <v>65.25</v>
          </cell>
          <cell r="I1682">
            <v>41074</v>
          </cell>
          <cell r="J1682">
            <v>55.4</v>
          </cell>
          <cell r="K1682">
            <v>41074</v>
          </cell>
          <cell r="L1682">
            <v>102.6</v>
          </cell>
          <cell r="M1682">
            <v>41078</v>
          </cell>
          <cell r="N1682">
            <v>25.89</v>
          </cell>
          <cell r="O1682">
            <v>41074</v>
          </cell>
          <cell r="P1682">
            <v>89</v>
          </cell>
          <cell r="Q1682">
            <v>41085</v>
          </cell>
          <cell r="R1682">
            <v>8.7799999999999994</v>
          </cell>
          <cell r="S1682">
            <v>41079</v>
          </cell>
          <cell r="T1682">
            <v>88.75</v>
          </cell>
          <cell r="U1682">
            <v>41185</v>
          </cell>
          <cell r="V1682">
            <v>26</v>
          </cell>
          <cell r="W1682">
            <v>41351</v>
          </cell>
          <cell r="X1682">
            <v>30.7</v>
          </cell>
          <cell r="Y1682">
            <v>41075</v>
          </cell>
          <cell r="Z1682">
            <v>25.45</v>
          </cell>
          <cell r="AC1682">
            <v>43167</v>
          </cell>
          <cell r="AD1682">
            <v>24.7</v>
          </cell>
          <cell r="AE1682">
            <v>41095</v>
          </cell>
          <cell r="AF1682">
            <v>12.08</v>
          </cell>
          <cell r="AI1682">
            <v>43350</v>
          </cell>
          <cell r="AJ1682">
            <v>0.81</v>
          </cell>
          <cell r="AM1682">
            <v>42685</v>
          </cell>
          <cell r="AN1682">
            <v>28.55</v>
          </cell>
          <cell r="AO1682">
            <v>41074</v>
          </cell>
          <cell r="AP1682">
            <v>17.22</v>
          </cell>
          <cell r="AQ1682">
            <v>42699</v>
          </cell>
          <cell r="AR1682">
            <v>193</v>
          </cell>
          <cell r="AS1682">
            <v>41246</v>
          </cell>
          <cell r="AT1682">
            <v>11.84</v>
          </cell>
          <cell r="AW1682">
            <v>41171</v>
          </cell>
          <cell r="AX1682">
            <v>10.220000000000001</v>
          </cell>
          <cell r="AY1682">
            <v>42611</v>
          </cell>
          <cell r="AZ1682">
            <v>9.5500000000000007</v>
          </cell>
          <cell r="BA1682">
            <v>43186</v>
          </cell>
          <cell r="BB1682">
            <v>8.26</v>
          </cell>
          <cell r="BC1682">
            <v>41079</v>
          </cell>
          <cell r="BD1682">
            <v>82.4</v>
          </cell>
          <cell r="BE1682">
            <v>41079</v>
          </cell>
          <cell r="BF1682">
            <v>44.25</v>
          </cell>
          <cell r="BG1682">
            <v>41113</v>
          </cell>
          <cell r="BH1682">
            <v>74.25</v>
          </cell>
          <cell r="BI1682">
            <v>43048</v>
          </cell>
          <cell r="BJ1682">
            <v>19.899999999999999</v>
          </cell>
          <cell r="BK1682">
            <v>42292</v>
          </cell>
          <cell r="BL1682">
            <v>7</v>
          </cell>
          <cell r="BM1682">
            <v>41078</v>
          </cell>
          <cell r="BN1682">
            <v>15.74</v>
          </cell>
          <cell r="BQ1682">
            <v>42713</v>
          </cell>
          <cell r="BR1682">
            <v>3.75</v>
          </cell>
          <cell r="CC1682">
            <v>43124</v>
          </cell>
          <cell r="CD1682">
            <v>135</v>
          </cell>
          <cell r="CE1682">
            <v>43286</v>
          </cell>
          <cell r="CF1682">
            <v>91.05</v>
          </cell>
          <cell r="CG1682">
            <v>42774</v>
          </cell>
          <cell r="CH1682">
            <v>41.1</v>
          </cell>
          <cell r="CI1682">
            <v>42692</v>
          </cell>
          <cell r="CJ1682">
            <v>15.08</v>
          </cell>
          <cell r="CM1682">
            <v>41989</v>
          </cell>
          <cell r="CN1682">
            <v>25.5</v>
          </cell>
          <cell r="CO1682">
            <v>42509</v>
          </cell>
          <cell r="CP1682">
            <v>16.46</v>
          </cell>
          <cell r="CQ1682">
            <v>43059</v>
          </cell>
          <cell r="CR1682">
            <v>5.76</v>
          </cell>
        </row>
        <row r="1683">
          <cell r="A1683">
            <v>41065</v>
          </cell>
          <cell r="B1683">
            <v>86.5</v>
          </cell>
          <cell r="C1683">
            <v>41073</v>
          </cell>
          <cell r="D1683">
            <v>63.6</v>
          </cell>
          <cell r="E1683">
            <v>41073</v>
          </cell>
          <cell r="F1683">
            <v>10.02</v>
          </cell>
          <cell r="G1683">
            <v>41073</v>
          </cell>
          <cell r="H1683">
            <v>65.400000000000006</v>
          </cell>
          <cell r="I1683">
            <v>41073</v>
          </cell>
          <cell r="J1683">
            <v>55.65</v>
          </cell>
          <cell r="K1683">
            <v>41073</v>
          </cell>
          <cell r="L1683">
            <v>103.2</v>
          </cell>
          <cell r="M1683">
            <v>41075</v>
          </cell>
          <cell r="N1683">
            <v>25.49</v>
          </cell>
          <cell r="O1683">
            <v>41073</v>
          </cell>
          <cell r="P1683">
            <v>89.2</v>
          </cell>
          <cell r="Q1683">
            <v>41082</v>
          </cell>
          <cell r="R1683">
            <v>8.99</v>
          </cell>
          <cell r="S1683">
            <v>41078</v>
          </cell>
          <cell r="T1683">
            <v>88.35</v>
          </cell>
          <cell r="U1683">
            <v>41180</v>
          </cell>
          <cell r="V1683">
            <v>26</v>
          </cell>
          <cell r="W1683">
            <v>41348</v>
          </cell>
          <cell r="X1683">
            <v>30.8</v>
          </cell>
          <cell r="Y1683">
            <v>41074</v>
          </cell>
          <cell r="Z1683">
            <v>25.2</v>
          </cell>
          <cell r="AC1683">
            <v>43166</v>
          </cell>
          <cell r="AD1683">
            <v>24.45</v>
          </cell>
          <cell r="AE1683">
            <v>41094</v>
          </cell>
          <cell r="AF1683">
            <v>12.04</v>
          </cell>
          <cell r="AI1683">
            <v>43349</v>
          </cell>
          <cell r="AJ1683">
            <v>0.82</v>
          </cell>
          <cell r="AM1683">
            <v>42684</v>
          </cell>
          <cell r="AN1683">
            <v>28.5</v>
          </cell>
          <cell r="AO1683">
            <v>41073</v>
          </cell>
          <cell r="AP1683">
            <v>17.48</v>
          </cell>
          <cell r="AQ1683">
            <v>42698</v>
          </cell>
          <cell r="AR1683">
            <v>192.2</v>
          </cell>
          <cell r="AS1683">
            <v>41243</v>
          </cell>
          <cell r="AT1683">
            <v>12.08</v>
          </cell>
          <cell r="AW1683">
            <v>41170</v>
          </cell>
          <cell r="AX1683">
            <v>9.9499999999999993</v>
          </cell>
          <cell r="AY1683">
            <v>42608</v>
          </cell>
          <cell r="AZ1683">
            <v>9.6199999999999992</v>
          </cell>
          <cell r="BA1683">
            <v>43185</v>
          </cell>
          <cell r="BB1683">
            <v>8.19</v>
          </cell>
          <cell r="BC1683">
            <v>41078</v>
          </cell>
          <cell r="BD1683">
            <v>81.5</v>
          </cell>
          <cell r="BE1683">
            <v>41078</v>
          </cell>
          <cell r="BF1683">
            <v>43.95</v>
          </cell>
          <cell r="BG1683">
            <v>41110</v>
          </cell>
          <cell r="BH1683">
            <v>75.95</v>
          </cell>
          <cell r="BI1683">
            <v>43047</v>
          </cell>
          <cell r="BJ1683">
            <v>18.84</v>
          </cell>
          <cell r="BK1683">
            <v>42291</v>
          </cell>
          <cell r="BL1683">
            <v>6.87</v>
          </cell>
          <cell r="BM1683">
            <v>41075</v>
          </cell>
          <cell r="BN1683">
            <v>15.72</v>
          </cell>
          <cell r="BQ1683">
            <v>42712</v>
          </cell>
          <cell r="BR1683">
            <v>3.75</v>
          </cell>
          <cell r="CC1683">
            <v>43123</v>
          </cell>
          <cell r="CD1683">
            <v>137</v>
          </cell>
          <cell r="CE1683">
            <v>43285</v>
          </cell>
          <cell r="CF1683">
            <v>91.2</v>
          </cell>
          <cell r="CG1683">
            <v>42773</v>
          </cell>
          <cell r="CH1683">
            <v>41.1</v>
          </cell>
          <cell r="CI1683">
            <v>42691</v>
          </cell>
          <cell r="CJ1683">
            <v>14.98</v>
          </cell>
          <cell r="CM1683">
            <v>41988</v>
          </cell>
          <cell r="CN1683">
            <v>25.7</v>
          </cell>
          <cell r="CO1683">
            <v>42508</v>
          </cell>
          <cell r="CP1683">
            <v>16.64</v>
          </cell>
          <cell r="CQ1683">
            <v>43056</v>
          </cell>
          <cell r="CR1683">
            <v>5.82</v>
          </cell>
        </row>
        <row r="1684">
          <cell r="A1684">
            <v>41064</v>
          </cell>
          <cell r="B1684">
            <v>86.3</v>
          </cell>
          <cell r="C1684">
            <v>41072</v>
          </cell>
          <cell r="D1684">
            <v>63.45</v>
          </cell>
          <cell r="E1684">
            <v>41072</v>
          </cell>
          <cell r="F1684">
            <v>10.050000000000001</v>
          </cell>
          <cell r="G1684">
            <v>41072</v>
          </cell>
          <cell r="H1684">
            <v>64.349999999999994</v>
          </cell>
          <cell r="I1684">
            <v>41072</v>
          </cell>
          <cell r="J1684">
            <v>55.75</v>
          </cell>
          <cell r="K1684">
            <v>41072</v>
          </cell>
          <cell r="L1684">
            <v>101.5</v>
          </cell>
          <cell r="M1684">
            <v>41074</v>
          </cell>
          <cell r="N1684">
            <v>24.93</v>
          </cell>
          <cell r="O1684">
            <v>41072</v>
          </cell>
          <cell r="P1684">
            <v>89.4</v>
          </cell>
          <cell r="Q1684">
            <v>41081</v>
          </cell>
          <cell r="R1684">
            <v>9.1</v>
          </cell>
          <cell r="S1684">
            <v>41075</v>
          </cell>
          <cell r="T1684">
            <v>88.35</v>
          </cell>
          <cell r="U1684">
            <v>41179</v>
          </cell>
          <cell r="V1684">
            <v>24.85</v>
          </cell>
          <cell r="W1684">
            <v>41347</v>
          </cell>
          <cell r="X1684">
            <v>31.55</v>
          </cell>
          <cell r="Y1684">
            <v>41073</v>
          </cell>
          <cell r="Z1684">
            <v>25.2</v>
          </cell>
          <cell r="AC1684">
            <v>43165</v>
          </cell>
          <cell r="AD1684">
            <v>24.45</v>
          </cell>
          <cell r="AE1684">
            <v>41093</v>
          </cell>
          <cell r="AF1684">
            <v>11.92</v>
          </cell>
          <cell r="AI1684">
            <v>43348</v>
          </cell>
          <cell r="AJ1684">
            <v>0.84</v>
          </cell>
          <cell r="AM1684">
            <v>42683</v>
          </cell>
          <cell r="AN1684">
            <v>28.9</v>
          </cell>
          <cell r="AO1684">
            <v>41072</v>
          </cell>
          <cell r="AP1684">
            <v>17.16</v>
          </cell>
          <cell r="AQ1684">
            <v>42697</v>
          </cell>
          <cell r="AR1684">
            <v>194.3</v>
          </cell>
          <cell r="AS1684">
            <v>41242</v>
          </cell>
          <cell r="AT1684">
            <v>12.02</v>
          </cell>
          <cell r="AW1684">
            <v>41169</v>
          </cell>
          <cell r="AX1684">
            <v>9.99</v>
          </cell>
          <cell r="AY1684">
            <v>42607</v>
          </cell>
          <cell r="AZ1684">
            <v>9.52</v>
          </cell>
          <cell r="BA1684">
            <v>43182</v>
          </cell>
          <cell r="BB1684">
            <v>8.09</v>
          </cell>
          <cell r="BC1684">
            <v>41075</v>
          </cell>
          <cell r="BD1684">
            <v>80</v>
          </cell>
          <cell r="BE1684">
            <v>41075</v>
          </cell>
          <cell r="BF1684">
            <v>43</v>
          </cell>
          <cell r="BG1684">
            <v>41109</v>
          </cell>
          <cell r="BH1684">
            <v>75.849999999999994</v>
          </cell>
          <cell r="BI1684">
            <v>43046</v>
          </cell>
          <cell r="BJ1684">
            <v>19.04</v>
          </cell>
          <cell r="BK1684">
            <v>42290</v>
          </cell>
          <cell r="BL1684">
            <v>7.05</v>
          </cell>
          <cell r="BM1684">
            <v>41074</v>
          </cell>
          <cell r="BN1684">
            <v>15.44</v>
          </cell>
          <cell r="BQ1684">
            <v>42711</v>
          </cell>
          <cell r="BR1684">
            <v>3.76</v>
          </cell>
          <cell r="CC1684">
            <v>43122</v>
          </cell>
          <cell r="CD1684">
            <v>137.19999999999999</v>
          </cell>
          <cell r="CE1684">
            <v>43284</v>
          </cell>
          <cell r="CF1684">
            <v>94.5</v>
          </cell>
          <cell r="CG1684">
            <v>42772</v>
          </cell>
          <cell r="CH1684">
            <v>41.05</v>
          </cell>
          <cell r="CI1684">
            <v>42690</v>
          </cell>
          <cell r="CJ1684">
            <v>15.04</v>
          </cell>
          <cell r="CM1684">
            <v>41985</v>
          </cell>
          <cell r="CN1684">
            <v>26</v>
          </cell>
          <cell r="CO1684">
            <v>42507</v>
          </cell>
          <cell r="CP1684">
            <v>16.8</v>
          </cell>
          <cell r="CQ1684">
            <v>43055</v>
          </cell>
          <cell r="CR1684">
            <v>5.78</v>
          </cell>
        </row>
        <row r="1685">
          <cell r="A1685">
            <v>41061</v>
          </cell>
          <cell r="B1685">
            <v>88.7</v>
          </cell>
          <cell r="C1685">
            <v>41071</v>
          </cell>
          <cell r="D1685">
            <v>63.65</v>
          </cell>
          <cell r="E1685">
            <v>41071</v>
          </cell>
          <cell r="F1685">
            <v>10.15</v>
          </cell>
          <cell r="G1685">
            <v>41071</v>
          </cell>
          <cell r="H1685">
            <v>64.849999999999994</v>
          </cell>
          <cell r="I1685">
            <v>41071</v>
          </cell>
          <cell r="J1685">
            <v>55.3</v>
          </cell>
          <cell r="K1685">
            <v>41071</v>
          </cell>
          <cell r="L1685">
            <v>101.4</v>
          </cell>
          <cell r="M1685">
            <v>41073</v>
          </cell>
          <cell r="N1685">
            <v>25.12</v>
          </cell>
          <cell r="O1685">
            <v>41071</v>
          </cell>
          <cell r="P1685">
            <v>88.2</v>
          </cell>
          <cell r="Q1685">
            <v>41080</v>
          </cell>
          <cell r="R1685">
            <v>9.1999999999999993</v>
          </cell>
          <cell r="S1685">
            <v>41074</v>
          </cell>
          <cell r="T1685">
            <v>86.45</v>
          </cell>
          <cell r="U1685">
            <v>41178</v>
          </cell>
          <cell r="V1685">
            <v>24.65</v>
          </cell>
          <cell r="W1685">
            <v>41346</v>
          </cell>
          <cell r="X1685">
            <v>31.55</v>
          </cell>
          <cell r="Y1685">
            <v>41072</v>
          </cell>
          <cell r="Z1685">
            <v>25.35</v>
          </cell>
          <cell r="AC1685">
            <v>43164</v>
          </cell>
          <cell r="AD1685">
            <v>24.25</v>
          </cell>
          <cell r="AE1685">
            <v>41089</v>
          </cell>
          <cell r="AF1685">
            <v>11.7</v>
          </cell>
          <cell r="AI1685">
            <v>43347</v>
          </cell>
          <cell r="AJ1685">
            <v>0.84</v>
          </cell>
          <cell r="AM1685">
            <v>42682</v>
          </cell>
          <cell r="AN1685">
            <v>29.95</v>
          </cell>
          <cell r="AO1685">
            <v>41071</v>
          </cell>
          <cell r="AP1685">
            <v>16.920000000000002</v>
          </cell>
          <cell r="AQ1685">
            <v>42696</v>
          </cell>
          <cell r="AR1685">
            <v>195.8</v>
          </cell>
          <cell r="AS1685">
            <v>41241</v>
          </cell>
          <cell r="AT1685">
            <v>11.84</v>
          </cell>
          <cell r="AW1685">
            <v>41166</v>
          </cell>
          <cell r="AX1685">
            <v>9.91</v>
          </cell>
          <cell r="AY1685">
            <v>42606</v>
          </cell>
          <cell r="AZ1685">
            <v>9.61</v>
          </cell>
          <cell r="BA1685">
            <v>43181</v>
          </cell>
          <cell r="BB1685">
            <v>8.27</v>
          </cell>
          <cell r="BC1685">
            <v>41074</v>
          </cell>
          <cell r="BD1685">
            <v>78.5</v>
          </cell>
          <cell r="BE1685">
            <v>41074</v>
          </cell>
          <cell r="BF1685">
            <v>42.8</v>
          </cell>
          <cell r="BG1685">
            <v>41108</v>
          </cell>
          <cell r="BH1685">
            <v>74.849999999999994</v>
          </cell>
          <cell r="BI1685">
            <v>43045</v>
          </cell>
          <cell r="BJ1685">
            <v>19.059999999999999</v>
          </cell>
          <cell r="BK1685">
            <v>42289</v>
          </cell>
          <cell r="BL1685">
            <v>7.12</v>
          </cell>
          <cell r="BM1685">
            <v>41073</v>
          </cell>
          <cell r="BN1685">
            <v>15.7</v>
          </cell>
          <cell r="BQ1685">
            <v>42710</v>
          </cell>
          <cell r="BR1685">
            <v>3.67</v>
          </cell>
          <cell r="CC1685">
            <v>43119</v>
          </cell>
          <cell r="CD1685">
            <v>135.9</v>
          </cell>
          <cell r="CE1685">
            <v>43280</v>
          </cell>
          <cell r="CF1685">
            <v>96.85</v>
          </cell>
          <cell r="CG1685">
            <v>42769</v>
          </cell>
          <cell r="CH1685">
            <v>39.25</v>
          </cell>
          <cell r="CI1685">
            <v>42689</v>
          </cell>
          <cell r="CJ1685">
            <v>15.04</v>
          </cell>
          <cell r="CM1685">
            <v>41984</v>
          </cell>
          <cell r="CN1685">
            <v>26.2</v>
          </cell>
          <cell r="CO1685">
            <v>42506</v>
          </cell>
          <cell r="CP1685">
            <v>16.440000000000001</v>
          </cell>
          <cell r="CQ1685">
            <v>43054</v>
          </cell>
          <cell r="CR1685">
            <v>5.77</v>
          </cell>
        </row>
        <row r="1686">
          <cell r="A1686">
            <v>41060</v>
          </cell>
          <cell r="B1686">
            <v>89.5</v>
          </cell>
          <cell r="C1686">
            <v>41068</v>
          </cell>
          <cell r="D1686">
            <v>62.85</v>
          </cell>
          <cell r="E1686">
            <v>41068</v>
          </cell>
          <cell r="F1686">
            <v>10.02</v>
          </cell>
          <cell r="G1686">
            <v>41068</v>
          </cell>
          <cell r="H1686">
            <v>63</v>
          </cell>
          <cell r="I1686">
            <v>41068</v>
          </cell>
          <cell r="J1686">
            <v>54.5</v>
          </cell>
          <cell r="K1686">
            <v>41068</v>
          </cell>
          <cell r="L1686">
            <v>99.85</v>
          </cell>
          <cell r="M1686">
            <v>41072</v>
          </cell>
          <cell r="N1686">
            <v>25.61</v>
          </cell>
          <cell r="O1686">
            <v>41068</v>
          </cell>
          <cell r="P1686">
            <v>87.1</v>
          </cell>
          <cell r="Q1686">
            <v>41079</v>
          </cell>
          <cell r="R1686">
            <v>9.16</v>
          </cell>
          <cell r="S1686">
            <v>41073</v>
          </cell>
          <cell r="T1686">
            <v>85.65</v>
          </cell>
          <cell r="U1686">
            <v>41177</v>
          </cell>
          <cell r="V1686">
            <v>24.9</v>
          </cell>
          <cell r="W1686">
            <v>41345</v>
          </cell>
          <cell r="X1686">
            <v>31.95</v>
          </cell>
          <cell r="Y1686">
            <v>41071</v>
          </cell>
          <cell r="Z1686">
            <v>25.55</v>
          </cell>
          <cell r="AC1686">
            <v>43161</v>
          </cell>
          <cell r="AD1686">
            <v>24.85</v>
          </cell>
          <cell r="AE1686">
            <v>41088</v>
          </cell>
          <cell r="AF1686">
            <v>11.5</v>
          </cell>
          <cell r="AI1686">
            <v>43346</v>
          </cell>
          <cell r="AJ1686">
            <v>0.86</v>
          </cell>
          <cell r="AM1686">
            <v>42681</v>
          </cell>
          <cell r="AN1686">
            <v>29.2</v>
          </cell>
          <cell r="AO1686">
            <v>41068</v>
          </cell>
          <cell r="AP1686">
            <v>16.440000000000001</v>
          </cell>
          <cell r="AQ1686">
            <v>42695</v>
          </cell>
          <cell r="AR1686">
            <v>193.6</v>
          </cell>
          <cell r="AS1686">
            <v>41240</v>
          </cell>
          <cell r="AT1686">
            <v>12.1</v>
          </cell>
          <cell r="AW1686">
            <v>41165</v>
          </cell>
          <cell r="AX1686">
            <v>9.57</v>
          </cell>
          <cell r="AY1686">
            <v>42605</v>
          </cell>
          <cell r="AZ1686">
            <v>9.6300000000000008</v>
          </cell>
          <cell r="BA1686">
            <v>43180</v>
          </cell>
          <cell r="BB1686">
            <v>8.41</v>
          </cell>
          <cell r="BC1686">
            <v>41073</v>
          </cell>
          <cell r="BD1686">
            <v>79.7</v>
          </cell>
          <cell r="BE1686">
            <v>41073</v>
          </cell>
          <cell r="BF1686">
            <v>42.9</v>
          </cell>
          <cell r="BG1686">
            <v>41107</v>
          </cell>
          <cell r="BH1686">
            <v>75.2</v>
          </cell>
          <cell r="BI1686">
            <v>43042</v>
          </cell>
          <cell r="BJ1686">
            <v>19.36</v>
          </cell>
          <cell r="BK1686">
            <v>42286</v>
          </cell>
          <cell r="BL1686">
            <v>7.1</v>
          </cell>
          <cell r="BM1686">
            <v>41072</v>
          </cell>
          <cell r="BN1686">
            <v>15.66</v>
          </cell>
          <cell r="BQ1686">
            <v>42709</v>
          </cell>
          <cell r="BR1686">
            <v>3.63</v>
          </cell>
          <cell r="CC1686">
            <v>43118</v>
          </cell>
          <cell r="CD1686">
            <v>134.6</v>
          </cell>
          <cell r="CE1686">
            <v>43279</v>
          </cell>
          <cell r="CF1686">
            <v>94.3</v>
          </cell>
          <cell r="CG1686">
            <v>42768</v>
          </cell>
          <cell r="CH1686">
            <v>39.450000000000003</v>
          </cell>
          <cell r="CI1686">
            <v>42688</v>
          </cell>
          <cell r="CJ1686">
            <v>15.14</v>
          </cell>
          <cell r="CM1686">
            <v>41983</v>
          </cell>
          <cell r="CN1686">
            <v>26.55</v>
          </cell>
          <cell r="CO1686">
            <v>42503</v>
          </cell>
          <cell r="CP1686">
            <v>16.440000000000001</v>
          </cell>
          <cell r="CQ1686">
            <v>43053</v>
          </cell>
          <cell r="CR1686">
            <v>5.84</v>
          </cell>
        </row>
        <row r="1687">
          <cell r="A1687">
            <v>41059</v>
          </cell>
          <cell r="B1687">
            <v>90.15</v>
          </cell>
          <cell r="C1687">
            <v>41067</v>
          </cell>
          <cell r="D1687">
            <v>63.8</v>
          </cell>
          <cell r="E1687">
            <v>41067</v>
          </cell>
          <cell r="F1687">
            <v>10.26</v>
          </cell>
          <cell r="G1687">
            <v>41067</v>
          </cell>
          <cell r="H1687">
            <v>63.2</v>
          </cell>
          <cell r="I1687">
            <v>41067</v>
          </cell>
          <cell r="J1687">
            <v>54.8</v>
          </cell>
          <cell r="K1687">
            <v>41067</v>
          </cell>
          <cell r="L1687">
            <v>100.6</v>
          </cell>
          <cell r="M1687">
            <v>41071</v>
          </cell>
          <cell r="N1687">
            <v>25.46</v>
          </cell>
          <cell r="O1687">
            <v>41067</v>
          </cell>
          <cell r="P1687">
            <v>88.45</v>
          </cell>
          <cell r="Q1687">
            <v>41078</v>
          </cell>
          <cell r="R1687">
            <v>9.02</v>
          </cell>
          <cell r="S1687">
            <v>41072</v>
          </cell>
          <cell r="T1687">
            <v>85.35</v>
          </cell>
          <cell r="U1687">
            <v>41176</v>
          </cell>
          <cell r="V1687">
            <v>24.85</v>
          </cell>
          <cell r="W1687">
            <v>41344</v>
          </cell>
          <cell r="X1687">
            <v>32.700000000000003</v>
          </cell>
          <cell r="Y1687">
            <v>41068</v>
          </cell>
          <cell r="Z1687">
            <v>25.15</v>
          </cell>
          <cell r="AC1687">
            <v>43160</v>
          </cell>
          <cell r="AD1687">
            <v>25.35</v>
          </cell>
          <cell r="AE1687">
            <v>41087</v>
          </cell>
          <cell r="AF1687">
            <v>11.52</v>
          </cell>
          <cell r="AI1687">
            <v>43343</v>
          </cell>
          <cell r="AJ1687">
            <v>0.87</v>
          </cell>
          <cell r="AM1687">
            <v>42678</v>
          </cell>
          <cell r="AN1687">
            <v>28.4</v>
          </cell>
          <cell r="AO1687">
            <v>41067</v>
          </cell>
          <cell r="AP1687">
            <v>16.04</v>
          </cell>
          <cell r="AQ1687">
            <v>42692</v>
          </cell>
          <cell r="AR1687">
            <v>195.4</v>
          </cell>
          <cell r="AS1687">
            <v>41239</v>
          </cell>
          <cell r="AT1687">
            <v>12.3</v>
          </cell>
          <cell r="AW1687">
            <v>41164</v>
          </cell>
          <cell r="AX1687">
            <v>9.58</v>
          </cell>
          <cell r="AY1687">
            <v>42604</v>
          </cell>
          <cell r="AZ1687">
            <v>9.74</v>
          </cell>
          <cell r="BA1687">
            <v>43179</v>
          </cell>
          <cell r="BB1687">
            <v>8.42</v>
          </cell>
          <cell r="BC1687">
            <v>41072</v>
          </cell>
          <cell r="BD1687">
            <v>79.400000000000006</v>
          </cell>
          <cell r="BE1687">
            <v>41072</v>
          </cell>
          <cell r="BF1687">
            <v>43.05</v>
          </cell>
          <cell r="BG1687">
            <v>41106</v>
          </cell>
          <cell r="BH1687">
            <v>74.7</v>
          </cell>
          <cell r="BI1687">
            <v>43041</v>
          </cell>
          <cell r="BJ1687">
            <v>19.04</v>
          </cell>
          <cell r="BK1687">
            <v>42285</v>
          </cell>
          <cell r="BL1687">
            <v>7.15</v>
          </cell>
          <cell r="BM1687">
            <v>41071</v>
          </cell>
          <cell r="BN1687">
            <v>15.32</v>
          </cell>
          <cell r="BQ1687">
            <v>42706</v>
          </cell>
          <cell r="BR1687">
            <v>3.57</v>
          </cell>
          <cell r="CC1687">
            <v>43117</v>
          </cell>
          <cell r="CD1687">
            <v>140.30000000000001</v>
          </cell>
          <cell r="CE1687">
            <v>43278</v>
          </cell>
          <cell r="CF1687">
            <v>96.75</v>
          </cell>
          <cell r="CG1687">
            <v>42767</v>
          </cell>
          <cell r="CH1687">
            <v>39.6</v>
          </cell>
          <cell r="CI1687">
            <v>42685</v>
          </cell>
          <cell r="CJ1687">
            <v>15.3</v>
          </cell>
          <cell r="CM1687">
            <v>41982</v>
          </cell>
          <cell r="CN1687">
            <v>26.35</v>
          </cell>
          <cell r="CO1687">
            <v>42502</v>
          </cell>
          <cell r="CP1687">
            <v>16.559999999999999</v>
          </cell>
          <cell r="CQ1687">
            <v>43052</v>
          </cell>
          <cell r="CR1687">
            <v>5.85</v>
          </cell>
        </row>
        <row r="1688">
          <cell r="A1688">
            <v>41058</v>
          </cell>
          <cell r="B1688">
            <v>94.3</v>
          </cell>
          <cell r="C1688">
            <v>41066</v>
          </cell>
          <cell r="D1688">
            <v>63.65</v>
          </cell>
          <cell r="E1688">
            <v>41066</v>
          </cell>
          <cell r="F1688">
            <v>11.49</v>
          </cell>
          <cell r="G1688">
            <v>41066</v>
          </cell>
          <cell r="H1688">
            <v>61.9</v>
          </cell>
          <cell r="I1688">
            <v>41066</v>
          </cell>
          <cell r="J1688">
            <v>54.45</v>
          </cell>
          <cell r="K1688">
            <v>41066</v>
          </cell>
          <cell r="L1688">
            <v>100.4</v>
          </cell>
          <cell r="M1688">
            <v>41068</v>
          </cell>
          <cell r="N1688">
            <v>24.77</v>
          </cell>
          <cell r="O1688">
            <v>41066</v>
          </cell>
          <cell r="P1688">
            <v>88.05</v>
          </cell>
          <cell r="Q1688">
            <v>41075</v>
          </cell>
          <cell r="R1688">
            <v>8.92</v>
          </cell>
          <cell r="S1688">
            <v>41071</v>
          </cell>
          <cell r="T1688">
            <v>84.65</v>
          </cell>
          <cell r="U1688">
            <v>41173</v>
          </cell>
          <cell r="V1688">
            <v>24.85</v>
          </cell>
          <cell r="W1688">
            <v>41341</v>
          </cell>
          <cell r="X1688">
            <v>32.75</v>
          </cell>
          <cell r="Y1688">
            <v>41067</v>
          </cell>
          <cell r="Z1688">
            <v>25.3</v>
          </cell>
          <cell r="AC1688">
            <v>43159</v>
          </cell>
          <cell r="AD1688">
            <v>25.55</v>
          </cell>
          <cell r="AE1688">
            <v>41086</v>
          </cell>
          <cell r="AF1688">
            <v>11.54</v>
          </cell>
          <cell r="AI1688">
            <v>43342</v>
          </cell>
          <cell r="AJ1688">
            <v>0.82</v>
          </cell>
          <cell r="AM1688">
            <v>42677</v>
          </cell>
          <cell r="AN1688">
            <v>28.3</v>
          </cell>
          <cell r="AO1688">
            <v>41066</v>
          </cell>
          <cell r="AP1688">
            <v>15.66</v>
          </cell>
          <cell r="AQ1688">
            <v>42691</v>
          </cell>
          <cell r="AR1688">
            <v>194.8</v>
          </cell>
          <cell r="AS1688">
            <v>41236</v>
          </cell>
          <cell r="AT1688">
            <v>12.36</v>
          </cell>
          <cell r="AW1688">
            <v>41163</v>
          </cell>
          <cell r="AX1688">
            <v>9.4499999999999993</v>
          </cell>
          <cell r="AY1688">
            <v>42601</v>
          </cell>
          <cell r="AZ1688">
            <v>9.8000000000000007</v>
          </cell>
          <cell r="BA1688">
            <v>43178</v>
          </cell>
          <cell r="BB1688">
            <v>8.51</v>
          </cell>
          <cell r="BC1688">
            <v>41071</v>
          </cell>
          <cell r="BD1688">
            <v>79.25</v>
          </cell>
          <cell r="BE1688">
            <v>41071</v>
          </cell>
          <cell r="BF1688">
            <v>43.5</v>
          </cell>
          <cell r="BG1688">
            <v>41103</v>
          </cell>
          <cell r="BH1688">
            <v>75.55</v>
          </cell>
          <cell r="BI1688">
            <v>43040</v>
          </cell>
          <cell r="BJ1688">
            <v>18.62</v>
          </cell>
          <cell r="BK1688">
            <v>42284</v>
          </cell>
          <cell r="BL1688">
            <v>7.13</v>
          </cell>
          <cell r="BM1688">
            <v>41068</v>
          </cell>
          <cell r="BN1688">
            <v>14.9</v>
          </cell>
          <cell r="BQ1688">
            <v>42705</v>
          </cell>
          <cell r="BR1688">
            <v>3.6</v>
          </cell>
          <cell r="CC1688">
            <v>43116</v>
          </cell>
          <cell r="CD1688">
            <v>139.69999999999999</v>
          </cell>
          <cell r="CE1688">
            <v>43277</v>
          </cell>
          <cell r="CF1688">
            <v>96.05</v>
          </cell>
          <cell r="CG1688">
            <v>42762</v>
          </cell>
          <cell r="CH1688">
            <v>40.1</v>
          </cell>
          <cell r="CI1688">
            <v>42684</v>
          </cell>
          <cell r="CJ1688">
            <v>15.32</v>
          </cell>
          <cell r="CM1688">
            <v>41981</v>
          </cell>
          <cell r="CN1688">
            <v>26.8</v>
          </cell>
          <cell r="CO1688">
            <v>42501</v>
          </cell>
          <cell r="CP1688">
            <v>16.739999999999998</v>
          </cell>
          <cell r="CQ1688">
            <v>43049</v>
          </cell>
          <cell r="CR1688">
            <v>5.82</v>
          </cell>
        </row>
        <row r="1689">
          <cell r="A1689">
            <v>41057</v>
          </cell>
          <cell r="B1689">
            <v>92.5</v>
          </cell>
          <cell r="C1689">
            <v>41065</v>
          </cell>
          <cell r="D1689">
            <v>63.2</v>
          </cell>
          <cell r="E1689">
            <v>41065</v>
          </cell>
          <cell r="F1689">
            <v>11.44</v>
          </cell>
          <cell r="G1689">
            <v>41065</v>
          </cell>
          <cell r="H1689">
            <v>60.35</v>
          </cell>
          <cell r="I1689">
            <v>41065</v>
          </cell>
          <cell r="J1689">
            <v>54.45</v>
          </cell>
          <cell r="K1689">
            <v>41065</v>
          </cell>
          <cell r="L1689">
            <v>100.1</v>
          </cell>
          <cell r="M1689">
            <v>41067</v>
          </cell>
          <cell r="N1689">
            <v>24.96</v>
          </cell>
          <cell r="O1689">
            <v>41065</v>
          </cell>
          <cell r="P1689">
            <v>86</v>
          </cell>
          <cell r="Q1689">
            <v>41074</v>
          </cell>
          <cell r="R1689">
            <v>8.9600000000000009</v>
          </cell>
          <cell r="S1689">
            <v>41068</v>
          </cell>
          <cell r="T1689">
            <v>82.5</v>
          </cell>
          <cell r="U1689">
            <v>41172</v>
          </cell>
          <cell r="V1689">
            <v>24.85</v>
          </cell>
          <cell r="W1689">
            <v>41340</v>
          </cell>
          <cell r="X1689">
            <v>32.25</v>
          </cell>
          <cell r="Y1689">
            <v>41066</v>
          </cell>
          <cell r="Z1689">
            <v>25.35</v>
          </cell>
          <cell r="AC1689">
            <v>43158</v>
          </cell>
          <cell r="AD1689">
            <v>25.05</v>
          </cell>
          <cell r="AE1689">
            <v>41085</v>
          </cell>
          <cell r="AF1689">
            <v>11.52</v>
          </cell>
          <cell r="AI1689">
            <v>43341</v>
          </cell>
          <cell r="AJ1689">
            <v>0.84</v>
          </cell>
          <cell r="AM1689">
            <v>42676</v>
          </cell>
          <cell r="AN1689">
            <v>28.55</v>
          </cell>
          <cell r="AO1689">
            <v>41065</v>
          </cell>
          <cell r="AP1689">
            <v>15.3</v>
          </cell>
          <cell r="AQ1689">
            <v>42690</v>
          </cell>
          <cell r="AR1689">
            <v>196.9</v>
          </cell>
          <cell r="AS1689">
            <v>41235</v>
          </cell>
          <cell r="AT1689">
            <v>12.2</v>
          </cell>
          <cell r="AW1689">
            <v>41162</v>
          </cell>
          <cell r="AX1689">
            <v>9.3699999999999992</v>
          </cell>
          <cell r="AY1689">
            <v>42600</v>
          </cell>
          <cell r="AZ1689">
            <v>9.76</v>
          </cell>
          <cell r="BA1689">
            <v>43175</v>
          </cell>
          <cell r="BB1689">
            <v>8.5</v>
          </cell>
          <cell r="BC1689">
            <v>41068</v>
          </cell>
          <cell r="BD1689">
            <v>77.75</v>
          </cell>
          <cell r="BE1689">
            <v>41068</v>
          </cell>
          <cell r="BF1689">
            <v>43</v>
          </cell>
          <cell r="BG1689">
            <v>41102</v>
          </cell>
          <cell r="BH1689">
            <v>76.8</v>
          </cell>
          <cell r="BI1689">
            <v>43039</v>
          </cell>
          <cell r="BJ1689">
            <v>18.64</v>
          </cell>
          <cell r="BK1689">
            <v>42283</v>
          </cell>
          <cell r="BL1689">
            <v>7.11</v>
          </cell>
          <cell r="BM1689">
            <v>41067</v>
          </cell>
          <cell r="BN1689">
            <v>14.6</v>
          </cell>
          <cell r="BQ1689">
            <v>42704</v>
          </cell>
          <cell r="BR1689">
            <v>3.55</v>
          </cell>
          <cell r="CC1689">
            <v>43115</v>
          </cell>
          <cell r="CD1689">
            <v>144.69999999999999</v>
          </cell>
          <cell r="CE1689">
            <v>43276</v>
          </cell>
          <cell r="CF1689">
            <v>97.2</v>
          </cell>
          <cell r="CG1689">
            <v>42761</v>
          </cell>
          <cell r="CH1689">
            <v>40.200000000000003</v>
          </cell>
          <cell r="CI1689">
            <v>42683</v>
          </cell>
          <cell r="CJ1689">
            <v>14.98</v>
          </cell>
          <cell r="CM1689">
            <v>41978</v>
          </cell>
          <cell r="CN1689">
            <v>27.4</v>
          </cell>
          <cell r="CO1689">
            <v>42500</v>
          </cell>
          <cell r="CP1689">
            <v>17</v>
          </cell>
          <cell r="CQ1689">
            <v>43048</v>
          </cell>
          <cell r="CR1689">
            <v>5.84</v>
          </cell>
        </row>
        <row r="1690">
          <cell r="A1690">
            <v>41054</v>
          </cell>
          <cell r="B1690">
            <v>91.5</v>
          </cell>
          <cell r="C1690">
            <v>41064</v>
          </cell>
          <cell r="D1690">
            <v>63.6</v>
          </cell>
          <cell r="E1690">
            <v>41064</v>
          </cell>
          <cell r="F1690">
            <v>11.34</v>
          </cell>
          <cell r="G1690">
            <v>41064</v>
          </cell>
          <cell r="H1690">
            <v>60.15</v>
          </cell>
          <cell r="I1690">
            <v>41064</v>
          </cell>
          <cell r="J1690">
            <v>54.4</v>
          </cell>
          <cell r="K1690">
            <v>41064</v>
          </cell>
          <cell r="L1690">
            <v>99.5</v>
          </cell>
          <cell r="M1690">
            <v>41066</v>
          </cell>
          <cell r="N1690">
            <v>25.21</v>
          </cell>
          <cell r="O1690">
            <v>41064</v>
          </cell>
          <cell r="P1690">
            <v>86.4</v>
          </cell>
          <cell r="Q1690">
            <v>41073</v>
          </cell>
          <cell r="R1690">
            <v>8.93</v>
          </cell>
          <cell r="S1690">
            <v>41067</v>
          </cell>
          <cell r="T1690">
            <v>83.5</v>
          </cell>
          <cell r="U1690">
            <v>41171</v>
          </cell>
          <cell r="V1690">
            <v>25.3</v>
          </cell>
          <cell r="W1690">
            <v>41339</v>
          </cell>
          <cell r="X1690">
            <v>32.049999999999997</v>
          </cell>
          <cell r="Y1690">
            <v>41065</v>
          </cell>
          <cell r="Z1690">
            <v>24.9</v>
          </cell>
          <cell r="AC1690">
            <v>43157</v>
          </cell>
          <cell r="AD1690">
            <v>25.45</v>
          </cell>
          <cell r="AE1690">
            <v>41082</v>
          </cell>
          <cell r="AF1690">
            <v>11.64</v>
          </cell>
          <cell r="AI1690">
            <v>43340</v>
          </cell>
          <cell r="AJ1690">
            <v>0.82</v>
          </cell>
          <cell r="AM1690">
            <v>42675</v>
          </cell>
          <cell r="AN1690">
            <v>28.95</v>
          </cell>
          <cell r="AO1690">
            <v>41064</v>
          </cell>
          <cell r="AP1690">
            <v>15.42</v>
          </cell>
          <cell r="AQ1690">
            <v>42689</v>
          </cell>
          <cell r="AR1690">
            <v>193.2</v>
          </cell>
          <cell r="AS1690">
            <v>41234</v>
          </cell>
          <cell r="AT1690">
            <v>11.84</v>
          </cell>
          <cell r="AW1690">
            <v>41159</v>
          </cell>
          <cell r="AX1690">
            <v>9.3699999999999992</v>
          </cell>
          <cell r="AY1690">
            <v>42599</v>
          </cell>
          <cell r="AZ1690">
            <v>9.76</v>
          </cell>
          <cell r="BA1690">
            <v>43174</v>
          </cell>
          <cell r="BB1690">
            <v>8.49</v>
          </cell>
          <cell r="BC1690">
            <v>41067</v>
          </cell>
          <cell r="BD1690">
            <v>78.55</v>
          </cell>
          <cell r="BE1690">
            <v>41067</v>
          </cell>
          <cell r="BF1690">
            <v>42.95</v>
          </cell>
          <cell r="BG1690">
            <v>41101</v>
          </cell>
          <cell r="BH1690">
            <v>77.349999999999994</v>
          </cell>
          <cell r="BI1690">
            <v>43038</v>
          </cell>
          <cell r="BJ1690">
            <v>18.72</v>
          </cell>
          <cell r="BK1690">
            <v>42282</v>
          </cell>
          <cell r="BL1690">
            <v>7.02</v>
          </cell>
          <cell r="BM1690">
            <v>41066</v>
          </cell>
          <cell r="BN1690">
            <v>14.62</v>
          </cell>
          <cell r="BQ1690">
            <v>42703</v>
          </cell>
          <cell r="BR1690">
            <v>3.53</v>
          </cell>
          <cell r="CC1690">
            <v>43112</v>
          </cell>
          <cell r="CD1690">
            <v>147.69999999999999</v>
          </cell>
          <cell r="CE1690">
            <v>43273</v>
          </cell>
          <cell r="CF1690">
            <v>96.9</v>
          </cell>
          <cell r="CG1690">
            <v>42760</v>
          </cell>
          <cell r="CH1690">
            <v>40.049999999999997</v>
          </cell>
          <cell r="CI1690">
            <v>42682</v>
          </cell>
          <cell r="CJ1690">
            <v>15.32</v>
          </cell>
          <cell r="CM1690">
            <v>41977</v>
          </cell>
          <cell r="CN1690">
            <v>27.4</v>
          </cell>
          <cell r="CO1690">
            <v>42499</v>
          </cell>
          <cell r="CP1690">
            <v>16.940000000000001</v>
          </cell>
          <cell r="CQ1690">
            <v>43047</v>
          </cell>
          <cell r="CR1690">
            <v>5.84</v>
          </cell>
        </row>
        <row r="1691">
          <cell r="A1691">
            <v>41053</v>
          </cell>
          <cell r="B1691">
            <v>91.15</v>
          </cell>
          <cell r="C1691">
            <v>41061</v>
          </cell>
          <cell r="D1691">
            <v>63.75</v>
          </cell>
          <cell r="E1691">
            <v>41061</v>
          </cell>
          <cell r="F1691">
            <v>11.36</v>
          </cell>
          <cell r="G1691">
            <v>41061</v>
          </cell>
          <cell r="H1691">
            <v>60.85</v>
          </cell>
          <cell r="I1691">
            <v>41061</v>
          </cell>
          <cell r="J1691">
            <v>54.1</v>
          </cell>
          <cell r="K1691">
            <v>41061</v>
          </cell>
          <cell r="L1691">
            <v>100</v>
          </cell>
          <cell r="M1691">
            <v>41065</v>
          </cell>
          <cell r="N1691">
            <v>24.03</v>
          </cell>
          <cell r="O1691">
            <v>41061</v>
          </cell>
          <cell r="P1691">
            <v>87.95</v>
          </cell>
          <cell r="Q1691">
            <v>41072</v>
          </cell>
          <cell r="R1691">
            <v>8.85</v>
          </cell>
          <cell r="S1691">
            <v>41066</v>
          </cell>
          <cell r="T1691">
            <v>83.55</v>
          </cell>
          <cell r="U1691">
            <v>41170</v>
          </cell>
          <cell r="V1691">
            <v>25.45</v>
          </cell>
          <cell r="W1691">
            <v>41338</v>
          </cell>
          <cell r="X1691">
            <v>31.6</v>
          </cell>
          <cell r="Y1691">
            <v>41064</v>
          </cell>
          <cell r="Z1691">
            <v>24.3</v>
          </cell>
          <cell r="AC1691">
            <v>43154</v>
          </cell>
          <cell r="AD1691">
            <v>23.9</v>
          </cell>
          <cell r="AE1691">
            <v>41081</v>
          </cell>
          <cell r="AF1691">
            <v>11.84</v>
          </cell>
          <cell r="AI1691">
            <v>43339</v>
          </cell>
          <cell r="AJ1691">
            <v>0.82</v>
          </cell>
          <cell r="AM1691">
            <v>42674</v>
          </cell>
          <cell r="AN1691">
            <v>29.2</v>
          </cell>
          <cell r="AO1691">
            <v>41061</v>
          </cell>
          <cell r="AP1691">
            <v>15.76</v>
          </cell>
          <cell r="AQ1691">
            <v>42688</v>
          </cell>
          <cell r="AR1691">
            <v>192.6</v>
          </cell>
          <cell r="AS1691">
            <v>41233</v>
          </cell>
          <cell r="AT1691">
            <v>11.7</v>
          </cell>
          <cell r="AW1691">
            <v>41158</v>
          </cell>
          <cell r="AX1691">
            <v>9.1199999999999992</v>
          </cell>
          <cell r="AY1691">
            <v>42598</v>
          </cell>
          <cell r="AZ1691">
            <v>9.7899999999999991</v>
          </cell>
          <cell r="BA1691">
            <v>43173</v>
          </cell>
          <cell r="BB1691">
            <v>8.48</v>
          </cell>
          <cell r="BC1691">
            <v>41066</v>
          </cell>
          <cell r="BD1691">
            <v>78.95</v>
          </cell>
          <cell r="BE1691">
            <v>41066</v>
          </cell>
          <cell r="BF1691">
            <v>42.95</v>
          </cell>
          <cell r="BG1691">
            <v>41100</v>
          </cell>
          <cell r="BH1691">
            <v>77</v>
          </cell>
          <cell r="BI1691">
            <v>43035</v>
          </cell>
          <cell r="BJ1691">
            <v>18.68</v>
          </cell>
          <cell r="BK1691">
            <v>42279</v>
          </cell>
          <cell r="BL1691">
            <v>6.99</v>
          </cell>
          <cell r="BM1691">
            <v>41065</v>
          </cell>
          <cell r="BN1691">
            <v>14.18</v>
          </cell>
          <cell r="BQ1691">
            <v>42702</v>
          </cell>
          <cell r="BR1691">
            <v>3.61</v>
          </cell>
          <cell r="CC1691">
            <v>43111</v>
          </cell>
          <cell r="CD1691">
            <v>148.69999999999999</v>
          </cell>
          <cell r="CE1691">
            <v>43272</v>
          </cell>
          <cell r="CF1691">
            <v>95.7</v>
          </cell>
          <cell r="CG1691">
            <v>42759</v>
          </cell>
          <cell r="CH1691">
            <v>40.15</v>
          </cell>
          <cell r="CI1691">
            <v>42681</v>
          </cell>
          <cell r="CJ1691">
            <v>14.9</v>
          </cell>
          <cell r="CM1691">
            <v>41976</v>
          </cell>
          <cell r="CN1691">
            <v>27.55</v>
          </cell>
          <cell r="CO1691">
            <v>42496</v>
          </cell>
          <cell r="CP1691">
            <v>16.98</v>
          </cell>
          <cell r="CQ1691">
            <v>43046</v>
          </cell>
          <cell r="CR1691">
            <v>5.82</v>
          </cell>
        </row>
        <row r="1692">
          <cell r="A1692">
            <v>41052</v>
          </cell>
          <cell r="B1692">
            <v>91.25</v>
          </cell>
          <cell r="C1692">
            <v>41060</v>
          </cell>
          <cell r="D1692">
            <v>63.2</v>
          </cell>
          <cell r="E1692">
            <v>41060</v>
          </cell>
          <cell r="F1692">
            <v>11.31</v>
          </cell>
          <cell r="G1692">
            <v>41060</v>
          </cell>
          <cell r="H1692">
            <v>61.25</v>
          </cell>
          <cell r="I1692">
            <v>41060</v>
          </cell>
          <cell r="J1692">
            <v>54.25</v>
          </cell>
          <cell r="K1692">
            <v>41060</v>
          </cell>
          <cell r="L1692">
            <v>100.3</v>
          </cell>
          <cell r="M1692">
            <v>41064</v>
          </cell>
          <cell r="N1692">
            <v>23.97</v>
          </cell>
          <cell r="O1692">
            <v>41060</v>
          </cell>
          <cell r="P1692">
            <v>87.9</v>
          </cell>
          <cell r="Q1692">
            <v>41071</v>
          </cell>
          <cell r="R1692">
            <v>8.7899999999999991</v>
          </cell>
          <cell r="S1692">
            <v>41065</v>
          </cell>
          <cell r="T1692">
            <v>82.05</v>
          </cell>
          <cell r="U1692">
            <v>41169</v>
          </cell>
          <cell r="V1692">
            <v>24.75</v>
          </cell>
          <cell r="W1692">
            <v>41337</v>
          </cell>
          <cell r="X1692">
            <v>31.7</v>
          </cell>
          <cell r="Y1692">
            <v>41061</v>
          </cell>
          <cell r="Z1692">
            <v>24.75</v>
          </cell>
          <cell r="AC1692">
            <v>43153</v>
          </cell>
          <cell r="AD1692">
            <v>23.7</v>
          </cell>
          <cell r="AE1692">
            <v>41080</v>
          </cell>
          <cell r="AF1692">
            <v>11.96</v>
          </cell>
          <cell r="AI1692">
            <v>43336</v>
          </cell>
          <cell r="AJ1692">
            <v>0.82</v>
          </cell>
          <cell r="AM1692">
            <v>42671</v>
          </cell>
          <cell r="AN1692">
            <v>28.9</v>
          </cell>
          <cell r="AO1692">
            <v>41060</v>
          </cell>
          <cell r="AP1692">
            <v>16.22</v>
          </cell>
          <cell r="AQ1692">
            <v>42685</v>
          </cell>
          <cell r="AR1692">
            <v>200</v>
          </cell>
          <cell r="AS1692">
            <v>41232</v>
          </cell>
          <cell r="AT1692">
            <v>11.78</v>
          </cell>
          <cell r="AW1692">
            <v>41157</v>
          </cell>
          <cell r="AX1692">
            <v>9.08</v>
          </cell>
          <cell r="AY1692">
            <v>42597</v>
          </cell>
          <cell r="AZ1692">
            <v>9.77</v>
          </cell>
          <cell r="BA1692">
            <v>43172</v>
          </cell>
          <cell r="BB1692">
            <v>8.59</v>
          </cell>
          <cell r="BC1692">
            <v>41065</v>
          </cell>
          <cell r="BD1692">
            <v>76.7</v>
          </cell>
          <cell r="BE1692">
            <v>41065</v>
          </cell>
          <cell r="BF1692">
            <v>42.85</v>
          </cell>
          <cell r="BG1692">
            <v>41099</v>
          </cell>
          <cell r="BH1692">
            <v>77.3</v>
          </cell>
          <cell r="BI1692">
            <v>43034</v>
          </cell>
          <cell r="BJ1692">
            <v>18.62</v>
          </cell>
          <cell r="BK1692">
            <v>42277</v>
          </cell>
          <cell r="BL1692">
            <v>6.79</v>
          </cell>
          <cell r="BM1692">
            <v>41064</v>
          </cell>
          <cell r="BN1692">
            <v>14.16</v>
          </cell>
          <cell r="BQ1692">
            <v>42699</v>
          </cell>
          <cell r="BR1692">
            <v>3.59</v>
          </cell>
          <cell r="CC1692">
            <v>43110</v>
          </cell>
          <cell r="CD1692">
            <v>142.4</v>
          </cell>
          <cell r="CE1692">
            <v>43271</v>
          </cell>
          <cell r="CF1692">
            <v>96.55</v>
          </cell>
          <cell r="CG1692">
            <v>42758</v>
          </cell>
          <cell r="CH1692">
            <v>40.299999999999997</v>
          </cell>
          <cell r="CI1692">
            <v>42678</v>
          </cell>
          <cell r="CJ1692">
            <v>14.68</v>
          </cell>
          <cell r="CM1692">
            <v>41975</v>
          </cell>
          <cell r="CN1692">
            <v>27.3</v>
          </cell>
          <cell r="CO1692">
            <v>42495</v>
          </cell>
          <cell r="CP1692">
            <v>17.34</v>
          </cell>
          <cell r="CQ1692">
            <v>43045</v>
          </cell>
          <cell r="CR1692">
            <v>5.77</v>
          </cell>
        </row>
        <row r="1693">
          <cell r="A1693">
            <v>41051</v>
          </cell>
          <cell r="B1693">
            <v>92.5</v>
          </cell>
          <cell r="C1693">
            <v>41059</v>
          </cell>
          <cell r="D1693">
            <v>63.05</v>
          </cell>
          <cell r="E1693">
            <v>41059</v>
          </cell>
          <cell r="F1693">
            <v>11.31</v>
          </cell>
          <cell r="G1693">
            <v>41059</v>
          </cell>
          <cell r="H1693">
            <v>61.25</v>
          </cell>
          <cell r="I1693">
            <v>41059</v>
          </cell>
          <cell r="J1693">
            <v>53.75</v>
          </cell>
          <cell r="K1693">
            <v>41059</v>
          </cell>
          <cell r="L1693">
            <v>100.4</v>
          </cell>
          <cell r="M1693">
            <v>41061</v>
          </cell>
          <cell r="N1693">
            <v>24.4</v>
          </cell>
          <cell r="O1693">
            <v>41059</v>
          </cell>
          <cell r="P1693">
            <v>87.55</v>
          </cell>
          <cell r="Q1693">
            <v>41068</v>
          </cell>
          <cell r="R1693">
            <v>8.49</v>
          </cell>
          <cell r="S1693">
            <v>41064</v>
          </cell>
          <cell r="T1693">
            <v>81.3</v>
          </cell>
          <cell r="U1693">
            <v>41166</v>
          </cell>
          <cell r="V1693">
            <v>24.95</v>
          </cell>
          <cell r="W1693">
            <v>41334</v>
          </cell>
          <cell r="X1693">
            <v>32</v>
          </cell>
          <cell r="Y1693">
            <v>41060</v>
          </cell>
          <cell r="Z1693">
            <v>24.75</v>
          </cell>
          <cell r="AC1693">
            <v>43152</v>
          </cell>
          <cell r="AD1693">
            <v>23.75</v>
          </cell>
          <cell r="AE1693">
            <v>41079</v>
          </cell>
          <cell r="AF1693">
            <v>11.76</v>
          </cell>
          <cell r="AI1693">
            <v>43335</v>
          </cell>
          <cell r="AJ1693">
            <v>0.83</v>
          </cell>
          <cell r="AM1693">
            <v>42670</v>
          </cell>
          <cell r="AN1693">
            <v>29.05</v>
          </cell>
          <cell r="AO1693">
            <v>41059</v>
          </cell>
          <cell r="AP1693">
            <v>16.940000000000001</v>
          </cell>
          <cell r="AQ1693">
            <v>42684</v>
          </cell>
          <cell r="AR1693">
            <v>208.2</v>
          </cell>
          <cell r="AS1693">
            <v>41229</v>
          </cell>
          <cell r="AT1693">
            <v>11.48</v>
          </cell>
          <cell r="AW1693">
            <v>41156</v>
          </cell>
          <cell r="AX1693">
            <v>9.34</v>
          </cell>
          <cell r="AY1693">
            <v>42594</v>
          </cell>
          <cell r="AZ1693">
            <v>9.6199999999999992</v>
          </cell>
          <cell r="BA1693">
            <v>43171</v>
          </cell>
          <cell r="BB1693">
            <v>8.5</v>
          </cell>
          <cell r="BC1693">
            <v>41064</v>
          </cell>
          <cell r="BD1693">
            <v>76.75</v>
          </cell>
          <cell r="BE1693">
            <v>41064</v>
          </cell>
          <cell r="BF1693">
            <v>42.9</v>
          </cell>
          <cell r="BG1693">
            <v>41096</v>
          </cell>
          <cell r="BH1693">
            <v>78.2</v>
          </cell>
          <cell r="BI1693">
            <v>43033</v>
          </cell>
          <cell r="BJ1693">
            <v>18.88</v>
          </cell>
          <cell r="BK1693">
            <v>42276</v>
          </cell>
          <cell r="BL1693">
            <v>6.69</v>
          </cell>
          <cell r="BM1693">
            <v>41061</v>
          </cell>
          <cell r="BN1693">
            <v>14.6</v>
          </cell>
          <cell r="BQ1693">
            <v>42698</v>
          </cell>
          <cell r="BR1693">
            <v>3.49</v>
          </cell>
          <cell r="CC1693">
            <v>43109</v>
          </cell>
          <cell r="CD1693">
            <v>145.5</v>
          </cell>
          <cell r="CE1693">
            <v>43270</v>
          </cell>
          <cell r="CF1693">
            <v>95.7</v>
          </cell>
          <cell r="CG1693">
            <v>42755</v>
          </cell>
          <cell r="CH1693">
            <v>40.5</v>
          </cell>
          <cell r="CI1693">
            <v>42677</v>
          </cell>
          <cell r="CJ1693">
            <v>14.62</v>
          </cell>
          <cell r="CM1693">
            <v>41974</v>
          </cell>
          <cell r="CN1693">
            <v>26.75</v>
          </cell>
          <cell r="CO1693">
            <v>42494</v>
          </cell>
          <cell r="CP1693">
            <v>17.48</v>
          </cell>
          <cell r="CQ1693">
            <v>43042</v>
          </cell>
          <cell r="CR1693">
            <v>5.83</v>
          </cell>
        </row>
        <row r="1694">
          <cell r="A1694">
            <v>41050</v>
          </cell>
          <cell r="B1694">
            <v>91.85</v>
          </cell>
          <cell r="C1694">
            <v>41058</v>
          </cell>
          <cell r="D1694">
            <v>63.85</v>
          </cell>
          <cell r="E1694">
            <v>41058</v>
          </cell>
          <cell r="F1694">
            <v>11.39</v>
          </cell>
          <cell r="G1694">
            <v>41058</v>
          </cell>
          <cell r="H1694">
            <v>63</v>
          </cell>
          <cell r="I1694">
            <v>41058</v>
          </cell>
          <cell r="J1694">
            <v>54.7</v>
          </cell>
          <cell r="K1694">
            <v>41058</v>
          </cell>
          <cell r="L1694">
            <v>102</v>
          </cell>
          <cell r="M1694">
            <v>41060</v>
          </cell>
          <cell r="N1694">
            <v>24.28</v>
          </cell>
          <cell r="O1694">
            <v>41058</v>
          </cell>
          <cell r="P1694">
            <v>88.95</v>
          </cell>
          <cell r="Q1694">
            <v>41067</v>
          </cell>
          <cell r="R1694">
            <v>8.48</v>
          </cell>
          <cell r="S1694">
            <v>41061</v>
          </cell>
          <cell r="T1694">
            <v>83.1</v>
          </cell>
          <cell r="U1694">
            <v>41165</v>
          </cell>
          <cell r="V1694">
            <v>23.85</v>
          </cell>
          <cell r="W1694">
            <v>41333</v>
          </cell>
          <cell r="X1694">
            <v>32</v>
          </cell>
          <cell r="Y1694">
            <v>41059</v>
          </cell>
          <cell r="Z1694">
            <v>24.75</v>
          </cell>
          <cell r="AC1694">
            <v>43151</v>
          </cell>
          <cell r="AD1694">
            <v>23.25</v>
          </cell>
          <cell r="AE1694">
            <v>41078</v>
          </cell>
          <cell r="AF1694">
            <v>11.62</v>
          </cell>
          <cell r="AI1694">
            <v>43334</v>
          </cell>
          <cell r="AJ1694">
            <v>0.85</v>
          </cell>
          <cell r="AM1694">
            <v>42669</v>
          </cell>
          <cell r="AN1694">
            <v>29</v>
          </cell>
          <cell r="AO1694">
            <v>41058</v>
          </cell>
          <cell r="AP1694">
            <v>16.940000000000001</v>
          </cell>
          <cell r="AQ1694">
            <v>42683</v>
          </cell>
          <cell r="AR1694">
            <v>202.4</v>
          </cell>
          <cell r="AS1694">
            <v>41228</v>
          </cell>
          <cell r="AT1694">
            <v>11.16</v>
          </cell>
          <cell r="AW1694">
            <v>41155</v>
          </cell>
          <cell r="AX1694">
            <v>9.35</v>
          </cell>
          <cell r="AY1694">
            <v>42593</v>
          </cell>
          <cell r="AZ1694">
            <v>9.32</v>
          </cell>
          <cell r="BA1694">
            <v>43168</v>
          </cell>
          <cell r="BB1694">
            <v>8.1999999999999993</v>
          </cell>
          <cell r="BC1694">
            <v>41061</v>
          </cell>
          <cell r="BD1694">
            <v>77.900000000000006</v>
          </cell>
          <cell r="BE1694">
            <v>41061</v>
          </cell>
          <cell r="BF1694">
            <v>43.25</v>
          </cell>
          <cell r="BG1694">
            <v>41095</v>
          </cell>
          <cell r="BH1694">
            <v>77</v>
          </cell>
          <cell r="BI1694">
            <v>43032</v>
          </cell>
          <cell r="BJ1694">
            <v>18.54</v>
          </cell>
          <cell r="BK1694">
            <v>42272</v>
          </cell>
          <cell r="BL1694">
            <v>6.8</v>
          </cell>
          <cell r="BM1694">
            <v>41060</v>
          </cell>
          <cell r="BN1694">
            <v>14.64</v>
          </cell>
          <cell r="BQ1694">
            <v>42697</v>
          </cell>
          <cell r="BR1694">
            <v>3.53</v>
          </cell>
          <cell r="CC1694">
            <v>43108</v>
          </cell>
          <cell r="CD1694">
            <v>147.30000000000001</v>
          </cell>
          <cell r="CE1694">
            <v>43266</v>
          </cell>
          <cell r="CF1694">
            <v>99.5</v>
          </cell>
          <cell r="CG1694">
            <v>42754</v>
          </cell>
          <cell r="CH1694">
            <v>40.65</v>
          </cell>
          <cell r="CI1694">
            <v>42676</v>
          </cell>
          <cell r="CJ1694">
            <v>14.74</v>
          </cell>
          <cell r="CM1694">
            <v>41971</v>
          </cell>
          <cell r="CN1694">
            <v>27.4</v>
          </cell>
          <cell r="CO1694">
            <v>42493</v>
          </cell>
          <cell r="CP1694">
            <v>17.66</v>
          </cell>
          <cell r="CQ1694">
            <v>43041</v>
          </cell>
          <cell r="CR1694">
            <v>5.82</v>
          </cell>
        </row>
        <row r="1695">
          <cell r="A1695">
            <v>41047</v>
          </cell>
          <cell r="B1695">
            <v>91.7</v>
          </cell>
          <cell r="C1695">
            <v>41057</v>
          </cell>
          <cell r="D1695">
            <v>63.8</v>
          </cell>
          <cell r="E1695">
            <v>41057</v>
          </cell>
          <cell r="F1695">
            <v>11.38</v>
          </cell>
          <cell r="G1695">
            <v>41057</v>
          </cell>
          <cell r="H1695">
            <v>62.8</v>
          </cell>
          <cell r="I1695">
            <v>41057</v>
          </cell>
          <cell r="J1695">
            <v>54.6</v>
          </cell>
          <cell r="K1695">
            <v>41057</v>
          </cell>
          <cell r="L1695">
            <v>101.2</v>
          </cell>
          <cell r="M1695">
            <v>41059</v>
          </cell>
          <cell r="N1695">
            <v>24.65</v>
          </cell>
          <cell r="O1695">
            <v>41057</v>
          </cell>
          <cell r="P1695">
            <v>88.2</v>
          </cell>
          <cell r="Q1695">
            <v>41066</v>
          </cell>
          <cell r="R1695">
            <v>8.65</v>
          </cell>
          <cell r="S1695">
            <v>41060</v>
          </cell>
          <cell r="T1695">
            <v>83.7</v>
          </cell>
          <cell r="U1695">
            <v>41164</v>
          </cell>
          <cell r="V1695">
            <v>23.15</v>
          </cell>
          <cell r="W1695">
            <v>41332</v>
          </cell>
          <cell r="X1695">
            <v>31.55</v>
          </cell>
          <cell r="Y1695">
            <v>41058</v>
          </cell>
          <cell r="Z1695">
            <v>25.55</v>
          </cell>
          <cell r="AC1695">
            <v>43146</v>
          </cell>
          <cell r="AD1695">
            <v>22.7</v>
          </cell>
          <cell r="AE1695">
            <v>41075</v>
          </cell>
          <cell r="AF1695">
            <v>11.14</v>
          </cell>
          <cell r="AI1695">
            <v>43333</v>
          </cell>
          <cell r="AJ1695">
            <v>0.85</v>
          </cell>
          <cell r="AM1695">
            <v>42668</v>
          </cell>
          <cell r="AN1695">
            <v>29.85</v>
          </cell>
          <cell r="AO1695">
            <v>41057</v>
          </cell>
          <cell r="AP1695">
            <v>16.399999999999999</v>
          </cell>
          <cell r="AQ1695">
            <v>42682</v>
          </cell>
          <cell r="AR1695">
            <v>205.6</v>
          </cell>
          <cell r="AS1695">
            <v>41227</v>
          </cell>
          <cell r="AT1695">
            <v>11.42</v>
          </cell>
          <cell r="AW1695">
            <v>41152</v>
          </cell>
          <cell r="AX1695">
            <v>9.35</v>
          </cell>
          <cell r="AY1695">
            <v>42592</v>
          </cell>
          <cell r="AZ1695">
            <v>9.36</v>
          </cell>
          <cell r="BA1695">
            <v>43167</v>
          </cell>
          <cell r="BB1695">
            <v>8.1</v>
          </cell>
          <cell r="BC1695">
            <v>41060</v>
          </cell>
          <cell r="BD1695">
            <v>78.5</v>
          </cell>
          <cell r="BE1695">
            <v>41060</v>
          </cell>
          <cell r="BF1695">
            <v>42.65</v>
          </cell>
          <cell r="BG1695">
            <v>41094</v>
          </cell>
          <cell r="BH1695">
            <v>76.45</v>
          </cell>
          <cell r="BI1695">
            <v>43031</v>
          </cell>
          <cell r="BJ1695">
            <v>18.72</v>
          </cell>
          <cell r="BK1695">
            <v>42271</v>
          </cell>
          <cell r="BL1695">
            <v>6.92</v>
          </cell>
          <cell r="BM1695">
            <v>41059</v>
          </cell>
          <cell r="BN1695">
            <v>15.02</v>
          </cell>
          <cell r="BQ1695">
            <v>42696</v>
          </cell>
          <cell r="BR1695">
            <v>3.67</v>
          </cell>
          <cell r="CC1695">
            <v>43105</v>
          </cell>
          <cell r="CD1695">
            <v>150.4</v>
          </cell>
          <cell r="CE1695">
            <v>43265</v>
          </cell>
          <cell r="CF1695">
            <v>97.6</v>
          </cell>
          <cell r="CG1695">
            <v>42753</v>
          </cell>
          <cell r="CH1695">
            <v>40.35</v>
          </cell>
          <cell r="CI1695">
            <v>42675</v>
          </cell>
          <cell r="CJ1695">
            <v>14.66</v>
          </cell>
          <cell r="CM1695">
            <v>41970</v>
          </cell>
          <cell r="CN1695">
            <v>27.65</v>
          </cell>
          <cell r="CO1695">
            <v>42489</v>
          </cell>
          <cell r="CP1695">
            <v>18.059999999999999</v>
          </cell>
          <cell r="CQ1695">
            <v>43040</v>
          </cell>
          <cell r="CR1695">
            <v>5.85</v>
          </cell>
        </row>
        <row r="1696">
          <cell r="A1696">
            <v>41046</v>
          </cell>
          <cell r="B1696">
            <v>93.15</v>
          </cell>
          <cell r="C1696">
            <v>41054</v>
          </cell>
          <cell r="D1696">
            <v>63.9</v>
          </cell>
          <cell r="E1696">
            <v>41054</v>
          </cell>
          <cell r="F1696">
            <v>11.38</v>
          </cell>
          <cell r="G1696">
            <v>41054</v>
          </cell>
          <cell r="H1696">
            <v>62.7</v>
          </cell>
          <cell r="I1696">
            <v>41054</v>
          </cell>
          <cell r="J1696">
            <v>55.25</v>
          </cell>
          <cell r="K1696">
            <v>41054</v>
          </cell>
          <cell r="L1696">
            <v>101.4</v>
          </cell>
          <cell r="M1696">
            <v>41058</v>
          </cell>
          <cell r="N1696">
            <v>24.71</v>
          </cell>
          <cell r="O1696">
            <v>41054</v>
          </cell>
          <cell r="P1696">
            <v>87.75</v>
          </cell>
          <cell r="Q1696">
            <v>41065</v>
          </cell>
          <cell r="R1696">
            <v>8.15</v>
          </cell>
          <cell r="S1696">
            <v>41059</v>
          </cell>
          <cell r="T1696">
            <v>84.05</v>
          </cell>
          <cell r="U1696">
            <v>41163</v>
          </cell>
          <cell r="V1696">
            <v>23.15</v>
          </cell>
          <cell r="W1696">
            <v>41331</v>
          </cell>
          <cell r="X1696">
            <v>31.7</v>
          </cell>
          <cell r="Y1696">
            <v>41057</v>
          </cell>
          <cell r="Z1696">
            <v>24.9</v>
          </cell>
          <cell r="AC1696">
            <v>43145</v>
          </cell>
          <cell r="AD1696">
            <v>22.5</v>
          </cell>
          <cell r="AE1696">
            <v>41074</v>
          </cell>
          <cell r="AF1696">
            <v>11.04</v>
          </cell>
          <cell r="AI1696">
            <v>43332</v>
          </cell>
          <cell r="AJ1696">
            <v>0.83</v>
          </cell>
          <cell r="AM1696">
            <v>42667</v>
          </cell>
          <cell r="AN1696">
            <v>30.15</v>
          </cell>
          <cell r="AO1696">
            <v>41054</v>
          </cell>
          <cell r="AP1696">
            <v>15.76</v>
          </cell>
          <cell r="AQ1696">
            <v>42681</v>
          </cell>
          <cell r="AR1696">
            <v>204.2</v>
          </cell>
          <cell r="AS1696">
            <v>41226</v>
          </cell>
          <cell r="AT1696">
            <v>11.44</v>
          </cell>
          <cell r="AW1696">
            <v>41151</v>
          </cell>
          <cell r="AX1696">
            <v>9.44</v>
          </cell>
          <cell r="AY1696">
            <v>42591</v>
          </cell>
          <cell r="AZ1696">
            <v>9.35</v>
          </cell>
          <cell r="BA1696">
            <v>43166</v>
          </cell>
          <cell r="BB1696">
            <v>8.02</v>
          </cell>
          <cell r="BC1696">
            <v>41059</v>
          </cell>
          <cell r="BD1696">
            <v>79.150000000000006</v>
          </cell>
          <cell r="BE1696">
            <v>41059</v>
          </cell>
          <cell r="BF1696">
            <v>42.4</v>
          </cell>
          <cell r="BG1696">
            <v>41093</v>
          </cell>
          <cell r="BH1696">
            <v>76.650000000000006</v>
          </cell>
          <cell r="BI1696">
            <v>43028</v>
          </cell>
          <cell r="BJ1696">
            <v>18.88</v>
          </cell>
          <cell r="BK1696">
            <v>42270</v>
          </cell>
          <cell r="BL1696">
            <v>6.62</v>
          </cell>
          <cell r="BM1696">
            <v>41058</v>
          </cell>
          <cell r="BN1696">
            <v>14.86</v>
          </cell>
          <cell r="BQ1696">
            <v>42695</v>
          </cell>
          <cell r="BR1696">
            <v>3.67</v>
          </cell>
          <cell r="CC1696">
            <v>43104</v>
          </cell>
          <cell r="CD1696">
            <v>150.5</v>
          </cell>
          <cell r="CE1696">
            <v>43264</v>
          </cell>
          <cell r="CF1696">
            <v>98.65</v>
          </cell>
          <cell r="CG1696">
            <v>42752</v>
          </cell>
          <cell r="CH1696">
            <v>40.1</v>
          </cell>
          <cell r="CI1696">
            <v>42674</v>
          </cell>
          <cell r="CJ1696">
            <v>14.7</v>
          </cell>
          <cell r="CM1696">
            <v>41969</v>
          </cell>
          <cell r="CN1696">
            <v>27.75</v>
          </cell>
          <cell r="CO1696">
            <v>42488</v>
          </cell>
          <cell r="CP1696">
            <v>18.420000000000002</v>
          </cell>
          <cell r="CQ1696">
            <v>43039</v>
          </cell>
          <cell r="CR1696">
            <v>5.88</v>
          </cell>
        </row>
        <row r="1697">
          <cell r="A1697">
            <v>41045</v>
          </cell>
          <cell r="B1697">
            <v>94.3</v>
          </cell>
          <cell r="C1697">
            <v>41053</v>
          </cell>
          <cell r="D1697">
            <v>64.150000000000006</v>
          </cell>
          <cell r="E1697">
            <v>41053</v>
          </cell>
          <cell r="F1697">
            <v>11.38</v>
          </cell>
          <cell r="G1697">
            <v>41053</v>
          </cell>
          <cell r="H1697">
            <v>62.15</v>
          </cell>
          <cell r="I1697">
            <v>41053</v>
          </cell>
          <cell r="J1697">
            <v>57.75</v>
          </cell>
          <cell r="K1697">
            <v>41053</v>
          </cell>
          <cell r="L1697">
            <v>100.7</v>
          </cell>
          <cell r="M1697">
            <v>41057</v>
          </cell>
          <cell r="N1697">
            <v>24.34</v>
          </cell>
          <cell r="O1697">
            <v>41053</v>
          </cell>
          <cell r="P1697">
            <v>87.55</v>
          </cell>
          <cell r="Q1697">
            <v>41064</v>
          </cell>
          <cell r="R1697">
            <v>8.2100000000000009</v>
          </cell>
          <cell r="S1697">
            <v>41058</v>
          </cell>
          <cell r="T1697">
            <v>86.1</v>
          </cell>
          <cell r="U1697">
            <v>41162</v>
          </cell>
          <cell r="V1697">
            <v>22.65</v>
          </cell>
          <cell r="W1697">
            <v>41330</v>
          </cell>
          <cell r="X1697">
            <v>31.9</v>
          </cell>
          <cell r="Y1697">
            <v>41054</v>
          </cell>
          <cell r="Z1697">
            <v>25.05</v>
          </cell>
          <cell r="AC1697">
            <v>43144</v>
          </cell>
          <cell r="AD1697">
            <v>22.4</v>
          </cell>
          <cell r="AE1697">
            <v>41073</v>
          </cell>
          <cell r="AF1697">
            <v>11.14</v>
          </cell>
          <cell r="AI1697">
            <v>43329</v>
          </cell>
          <cell r="AJ1697">
            <v>0.84</v>
          </cell>
          <cell r="AM1697">
            <v>42663</v>
          </cell>
          <cell r="AN1697">
            <v>30.9</v>
          </cell>
          <cell r="AO1697">
            <v>41053</v>
          </cell>
          <cell r="AP1697">
            <v>15.7</v>
          </cell>
          <cell r="AQ1697">
            <v>42678</v>
          </cell>
          <cell r="AR1697">
            <v>200</v>
          </cell>
          <cell r="AS1697">
            <v>41225</v>
          </cell>
          <cell r="AT1697">
            <v>11.62</v>
          </cell>
          <cell r="AW1697">
            <v>41150</v>
          </cell>
          <cell r="AX1697">
            <v>9.4499999999999993</v>
          </cell>
          <cell r="AY1697">
            <v>42590</v>
          </cell>
          <cell r="AZ1697">
            <v>9.26</v>
          </cell>
          <cell r="BA1697">
            <v>43165</v>
          </cell>
          <cell r="BB1697">
            <v>8.02</v>
          </cell>
          <cell r="BC1697">
            <v>41058</v>
          </cell>
          <cell r="BD1697">
            <v>80.849999999999994</v>
          </cell>
          <cell r="BE1697">
            <v>41058</v>
          </cell>
          <cell r="BF1697">
            <v>43.3</v>
          </cell>
          <cell r="BG1697">
            <v>41089</v>
          </cell>
          <cell r="BH1697">
            <v>74.95</v>
          </cell>
          <cell r="BI1697">
            <v>43027</v>
          </cell>
          <cell r="BJ1697">
            <v>18.579999999999998</v>
          </cell>
          <cell r="BK1697">
            <v>42269</v>
          </cell>
          <cell r="BL1697">
            <v>6.9</v>
          </cell>
          <cell r="BM1697">
            <v>41057</v>
          </cell>
          <cell r="BN1697">
            <v>14.14</v>
          </cell>
          <cell r="BQ1697">
            <v>42692</v>
          </cell>
          <cell r="BR1697">
            <v>3.54</v>
          </cell>
          <cell r="CC1697">
            <v>43103</v>
          </cell>
          <cell r="CD1697">
            <v>152.5</v>
          </cell>
          <cell r="CE1697">
            <v>43263</v>
          </cell>
          <cell r="CF1697">
            <v>98.65</v>
          </cell>
          <cell r="CG1697">
            <v>42751</v>
          </cell>
          <cell r="CH1697">
            <v>40.1</v>
          </cell>
          <cell r="CI1697">
            <v>42671</v>
          </cell>
          <cell r="CJ1697">
            <v>15.1</v>
          </cell>
          <cell r="CM1697">
            <v>41968</v>
          </cell>
          <cell r="CN1697">
            <v>27.5</v>
          </cell>
          <cell r="CO1697">
            <v>42487</v>
          </cell>
          <cell r="CP1697">
            <v>18.52</v>
          </cell>
          <cell r="CQ1697">
            <v>43038</v>
          </cell>
          <cell r="CR1697">
            <v>5.97</v>
          </cell>
        </row>
        <row r="1698">
          <cell r="A1698">
            <v>41044</v>
          </cell>
          <cell r="B1698">
            <v>97.3</v>
          </cell>
          <cell r="C1698">
            <v>41052</v>
          </cell>
          <cell r="D1698">
            <v>63.85</v>
          </cell>
          <cell r="E1698">
            <v>41052</v>
          </cell>
          <cell r="F1698">
            <v>11.38</v>
          </cell>
          <cell r="G1698">
            <v>41052</v>
          </cell>
          <cell r="H1698">
            <v>62.75</v>
          </cell>
          <cell r="I1698">
            <v>41052</v>
          </cell>
          <cell r="J1698">
            <v>57.7</v>
          </cell>
          <cell r="K1698">
            <v>41052</v>
          </cell>
          <cell r="L1698">
            <v>100</v>
          </cell>
          <cell r="M1698">
            <v>41054</v>
          </cell>
          <cell r="N1698">
            <v>23.87</v>
          </cell>
          <cell r="O1698">
            <v>41052</v>
          </cell>
          <cell r="P1698">
            <v>88.4</v>
          </cell>
          <cell r="Q1698">
            <v>41061</v>
          </cell>
          <cell r="R1698">
            <v>8.5299999999999994</v>
          </cell>
          <cell r="S1698">
            <v>41057</v>
          </cell>
          <cell r="T1698">
            <v>84.9</v>
          </cell>
          <cell r="U1698">
            <v>41159</v>
          </cell>
          <cell r="V1698">
            <v>21.8</v>
          </cell>
          <cell r="W1698">
            <v>41327</v>
          </cell>
          <cell r="X1698">
            <v>31.75</v>
          </cell>
          <cell r="Y1698">
            <v>41053</v>
          </cell>
          <cell r="Z1698">
            <v>24.5</v>
          </cell>
          <cell r="AC1698">
            <v>43143</v>
          </cell>
          <cell r="AD1698">
            <v>22.1</v>
          </cell>
          <cell r="AE1698">
            <v>41072</v>
          </cell>
          <cell r="AF1698">
            <v>11.14</v>
          </cell>
          <cell r="AI1698">
            <v>43328</v>
          </cell>
          <cell r="AJ1698">
            <v>0.85</v>
          </cell>
          <cell r="AM1698">
            <v>42662</v>
          </cell>
          <cell r="AN1698">
            <v>30.8</v>
          </cell>
          <cell r="AO1698">
            <v>41052</v>
          </cell>
          <cell r="AP1698">
            <v>15.7</v>
          </cell>
          <cell r="AQ1698">
            <v>42677</v>
          </cell>
          <cell r="AR1698">
            <v>202</v>
          </cell>
          <cell r="AS1698">
            <v>41222</v>
          </cell>
          <cell r="AT1698">
            <v>11.98</v>
          </cell>
          <cell r="AW1698">
            <v>41149</v>
          </cell>
          <cell r="AX1698">
            <v>9.44</v>
          </cell>
          <cell r="AY1698">
            <v>42587</v>
          </cell>
          <cell r="AZ1698">
            <v>9.24</v>
          </cell>
          <cell r="BA1698">
            <v>43164</v>
          </cell>
          <cell r="BB1698">
            <v>7.78</v>
          </cell>
          <cell r="BC1698">
            <v>41057</v>
          </cell>
          <cell r="BD1698">
            <v>79.650000000000006</v>
          </cell>
          <cell r="BE1698">
            <v>41057</v>
          </cell>
          <cell r="BF1698">
            <v>43.65</v>
          </cell>
          <cell r="BG1698">
            <v>41088</v>
          </cell>
          <cell r="BH1698">
            <v>74.2</v>
          </cell>
          <cell r="BI1698">
            <v>43026</v>
          </cell>
          <cell r="BJ1698">
            <v>19.16</v>
          </cell>
          <cell r="BK1698">
            <v>42268</v>
          </cell>
          <cell r="BL1698">
            <v>6.92</v>
          </cell>
          <cell r="BM1698">
            <v>41054</v>
          </cell>
          <cell r="BN1698">
            <v>13.68</v>
          </cell>
          <cell r="BQ1698">
            <v>42691</v>
          </cell>
          <cell r="BR1698">
            <v>3.57</v>
          </cell>
          <cell r="CC1698">
            <v>43102</v>
          </cell>
          <cell r="CD1698">
            <v>149.80000000000001</v>
          </cell>
          <cell r="CE1698">
            <v>43262</v>
          </cell>
          <cell r="CF1698">
            <v>96.35</v>
          </cell>
          <cell r="CG1698">
            <v>42748</v>
          </cell>
          <cell r="CH1698">
            <v>40.450000000000003</v>
          </cell>
          <cell r="CI1698">
            <v>42670</v>
          </cell>
          <cell r="CJ1698">
            <v>14.8</v>
          </cell>
          <cell r="CM1698">
            <v>41967</v>
          </cell>
          <cell r="CN1698">
            <v>27.35</v>
          </cell>
          <cell r="CO1698">
            <v>42486</v>
          </cell>
          <cell r="CP1698">
            <v>18.62</v>
          </cell>
          <cell r="CQ1698">
            <v>43035</v>
          </cell>
          <cell r="CR1698">
            <v>6.04</v>
          </cell>
        </row>
        <row r="1699">
          <cell r="A1699">
            <v>41043</v>
          </cell>
          <cell r="B1699">
            <v>96.1</v>
          </cell>
          <cell r="C1699">
            <v>41051</v>
          </cell>
          <cell r="D1699">
            <v>64.05</v>
          </cell>
          <cell r="E1699">
            <v>41051</v>
          </cell>
          <cell r="F1699">
            <v>11.62</v>
          </cell>
          <cell r="G1699">
            <v>41051</v>
          </cell>
          <cell r="H1699">
            <v>63.5</v>
          </cell>
          <cell r="I1699">
            <v>41051</v>
          </cell>
          <cell r="J1699">
            <v>57.65</v>
          </cell>
          <cell r="K1699">
            <v>41051</v>
          </cell>
          <cell r="L1699">
            <v>100.8</v>
          </cell>
          <cell r="M1699">
            <v>41053</v>
          </cell>
          <cell r="N1699">
            <v>23.5</v>
          </cell>
          <cell r="O1699">
            <v>41051</v>
          </cell>
          <cell r="P1699">
            <v>89.05</v>
          </cell>
          <cell r="Q1699">
            <v>41060</v>
          </cell>
          <cell r="R1699">
            <v>8.36</v>
          </cell>
          <cell r="S1699">
            <v>41054</v>
          </cell>
          <cell r="T1699">
            <v>82.9</v>
          </cell>
          <cell r="U1699">
            <v>41158</v>
          </cell>
          <cell r="V1699">
            <v>20.7</v>
          </cell>
          <cell r="W1699">
            <v>41326</v>
          </cell>
          <cell r="X1699">
            <v>31.75</v>
          </cell>
          <cell r="Y1699">
            <v>41052</v>
          </cell>
          <cell r="Z1699">
            <v>24.1</v>
          </cell>
          <cell r="AC1699">
            <v>43140</v>
          </cell>
          <cell r="AD1699">
            <v>21.5</v>
          </cell>
          <cell r="AE1699">
            <v>41071</v>
          </cell>
          <cell r="AF1699">
            <v>11.2</v>
          </cell>
          <cell r="AI1699">
            <v>43327</v>
          </cell>
          <cell r="AJ1699">
            <v>0.82</v>
          </cell>
          <cell r="AM1699">
            <v>42661</v>
          </cell>
          <cell r="AN1699">
            <v>30.2</v>
          </cell>
          <cell r="AO1699">
            <v>41051</v>
          </cell>
          <cell r="AP1699">
            <v>15.64</v>
          </cell>
          <cell r="AQ1699">
            <v>42676</v>
          </cell>
          <cell r="AR1699">
            <v>204.4</v>
          </cell>
          <cell r="AS1699">
            <v>41221</v>
          </cell>
          <cell r="AT1699">
            <v>12.14</v>
          </cell>
          <cell r="AW1699">
            <v>41148</v>
          </cell>
          <cell r="AX1699">
            <v>9.5</v>
          </cell>
          <cell r="AY1699">
            <v>42586</v>
          </cell>
          <cell r="AZ1699">
            <v>9.1199999999999992</v>
          </cell>
          <cell r="BA1699">
            <v>43161</v>
          </cell>
          <cell r="BB1699">
            <v>8</v>
          </cell>
          <cell r="BC1699">
            <v>41054</v>
          </cell>
          <cell r="BD1699">
            <v>79.55</v>
          </cell>
          <cell r="BE1699">
            <v>41054</v>
          </cell>
          <cell r="BF1699">
            <v>45.1</v>
          </cell>
          <cell r="BG1699">
            <v>41087</v>
          </cell>
          <cell r="BH1699">
            <v>72.55</v>
          </cell>
          <cell r="BI1699">
            <v>43025</v>
          </cell>
          <cell r="BJ1699">
            <v>19.16</v>
          </cell>
          <cell r="BK1699">
            <v>42265</v>
          </cell>
          <cell r="BL1699">
            <v>6.95</v>
          </cell>
          <cell r="BM1699">
            <v>41053</v>
          </cell>
          <cell r="BN1699">
            <v>13.62</v>
          </cell>
          <cell r="BQ1699">
            <v>42690</v>
          </cell>
          <cell r="BR1699">
            <v>3.59</v>
          </cell>
          <cell r="CC1699">
            <v>43098</v>
          </cell>
          <cell r="CD1699">
            <v>139.4</v>
          </cell>
          <cell r="CE1699">
            <v>43259</v>
          </cell>
          <cell r="CF1699">
            <v>96.45</v>
          </cell>
          <cell r="CG1699">
            <v>42747</v>
          </cell>
          <cell r="CH1699">
            <v>40.049999999999997</v>
          </cell>
          <cell r="CI1699">
            <v>42669</v>
          </cell>
          <cell r="CJ1699">
            <v>15.14</v>
          </cell>
          <cell r="CM1699">
            <v>41964</v>
          </cell>
          <cell r="CN1699">
            <v>26.8</v>
          </cell>
          <cell r="CO1699">
            <v>42485</v>
          </cell>
          <cell r="CP1699">
            <v>18.52</v>
          </cell>
          <cell r="CQ1699">
            <v>43034</v>
          </cell>
          <cell r="CR1699">
            <v>5.95</v>
          </cell>
        </row>
        <row r="1700">
          <cell r="A1700">
            <v>41040</v>
          </cell>
          <cell r="B1700">
            <v>97.2</v>
          </cell>
          <cell r="C1700">
            <v>41050</v>
          </cell>
          <cell r="D1700">
            <v>63.85</v>
          </cell>
          <cell r="E1700">
            <v>41050</v>
          </cell>
          <cell r="F1700">
            <v>11.35</v>
          </cell>
          <cell r="G1700">
            <v>41050</v>
          </cell>
          <cell r="H1700">
            <v>63.1</v>
          </cell>
          <cell r="I1700">
            <v>41050</v>
          </cell>
          <cell r="J1700">
            <v>57.95</v>
          </cell>
          <cell r="K1700">
            <v>41050</v>
          </cell>
          <cell r="L1700">
            <v>101.3</v>
          </cell>
          <cell r="M1700">
            <v>41052</v>
          </cell>
          <cell r="N1700">
            <v>23.84</v>
          </cell>
          <cell r="O1700">
            <v>41050</v>
          </cell>
          <cell r="P1700">
            <v>87.2</v>
          </cell>
          <cell r="Q1700">
            <v>41059</v>
          </cell>
          <cell r="R1700">
            <v>8.44</v>
          </cell>
          <cell r="S1700">
            <v>41053</v>
          </cell>
          <cell r="T1700">
            <v>82.1</v>
          </cell>
          <cell r="U1700">
            <v>41157</v>
          </cell>
          <cell r="V1700">
            <v>21.8</v>
          </cell>
          <cell r="W1700">
            <v>41325</v>
          </cell>
          <cell r="X1700">
            <v>32.549999999999997</v>
          </cell>
          <cell r="Y1700">
            <v>41051</v>
          </cell>
          <cell r="Z1700">
            <v>24.95</v>
          </cell>
          <cell r="AC1700">
            <v>43139</v>
          </cell>
          <cell r="AD1700">
            <v>21.9</v>
          </cell>
          <cell r="AE1700">
            <v>41068</v>
          </cell>
          <cell r="AF1700">
            <v>11</v>
          </cell>
          <cell r="AI1700">
            <v>43326</v>
          </cell>
          <cell r="AJ1700">
            <v>0.83</v>
          </cell>
          <cell r="AM1700">
            <v>42660</v>
          </cell>
          <cell r="AN1700">
            <v>29.95</v>
          </cell>
          <cell r="AO1700">
            <v>41050</v>
          </cell>
          <cell r="AP1700">
            <v>15.06</v>
          </cell>
          <cell r="AQ1700">
            <v>42675</v>
          </cell>
          <cell r="AR1700">
            <v>207.2</v>
          </cell>
          <cell r="AS1700">
            <v>41220</v>
          </cell>
          <cell r="AT1700">
            <v>12.38</v>
          </cell>
          <cell r="AW1700">
            <v>41145</v>
          </cell>
          <cell r="AX1700">
            <v>9.65</v>
          </cell>
          <cell r="AY1700">
            <v>42585</v>
          </cell>
          <cell r="AZ1700">
            <v>8.85</v>
          </cell>
          <cell r="BA1700">
            <v>43160</v>
          </cell>
          <cell r="BB1700">
            <v>8.2200000000000006</v>
          </cell>
          <cell r="BC1700">
            <v>41053</v>
          </cell>
          <cell r="BD1700">
            <v>80</v>
          </cell>
          <cell r="BE1700">
            <v>41053</v>
          </cell>
          <cell r="BF1700">
            <v>45.3</v>
          </cell>
          <cell r="BG1700">
            <v>41086</v>
          </cell>
          <cell r="BH1700">
            <v>73.55</v>
          </cell>
          <cell r="BI1700">
            <v>43024</v>
          </cell>
          <cell r="BJ1700">
            <v>19.36</v>
          </cell>
          <cell r="BK1700">
            <v>42264</v>
          </cell>
          <cell r="BL1700">
            <v>6.77</v>
          </cell>
          <cell r="BM1700">
            <v>41052</v>
          </cell>
          <cell r="BN1700">
            <v>13.36</v>
          </cell>
          <cell r="BQ1700">
            <v>42689</v>
          </cell>
          <cell r="BR1700">
            <v>3.55</v>
          </cell>
          <cell r="CC1700">
            <v>43097</v>
          </cell>
          <cell r="CD1700">
            <v>142.5</v>
          </cell>
          <cell r="CE1700">
            <v>43258</v>
          </cell>
          <cell r="CF1700">
            <v>97.4</v>
          </cell>
          <cell r="CG1700">
            <v>42746</v>
          </cell>
          <cell r="CH1700">
            <v>40.200000000000003</v>
          </cell>
          <cell r="CI1700">
            <v>42668</v>
          </cell>
          <cell r="CJ1700">
            <v>15.36</v>
          </cell>
          <cell r="CM1700">
            <v>41963</v>
          </cell>
          <cell r="CN1700">
            <v>26.6</v>
          </cell>
          <cell r="CO1700">
            <v>42482</v>
          </cell>
          <cell r="CP1700">
            <v>18.8</v>
          </cell>
          <cell r="CQ1700">
            <v>43033</v>
          </cell>
          <cell r="CR1700">
            <v>5.97</v>
          </cell>
        </row>
        <row r="1701">
          <cell r="A1701">
            <v>41039</v>
          </cell>
          <cell r="B1701">
            <v>99.7</v>
          </cell>
          <cell r="C1701">
            <v>41047</v>
          </cell>
          <cell r="D1701">
            <v>64.3</v>
          </cell>
          <cell r="E1701">
            <v>41047</v>
          </cell>
          <cell r="F1701">
            <v>11.21</v>
          </cell>
          <cell r="G1701">
            <v>41047</v>
          </cell>
          <cell r="H1701">
            <v>63.75</v>
          </cell>
          <cell r="I1701">
            <v>41047</v>
          </cell>
          <cell r="J1701">
            <v>58.1</v>
          </cell>
          <cell r="K1701">
            <v>41047</v>
          </cell>
          <cell r="L1701">
            <v>102.1</v>
          </cell>
          <cell r="M1701">
            <v>41051</v>
          </cell>
          <cell r="N1701">
            <v>24.46</v>
          </cell>
          <cell r="O1701">
            <v>41047</v>
          </cell>
          <cell r="P1701">
            <v>87.15</v>
          </cell>
          <cell r="Q1701">
            <v>41058</v>
          </cell>
          <cell r="R1701">
            <v>8.6199999999999992</v>
          </cell>
          <cell r="S1701">
            <v>41052</v>
          </cell>
          <cell r="T1701">
            <v>82.9</v>
          </cell>
          <cell r="U1701">
            <v>41156</v>
          </cell>
          <cell r="V1701">
            <v>22.3</v>
          </cell>
          <cell r="W1701">
            <v>41324</v>
          </cell>
          <cell r="X1701">
            <v>32.200000000000003</v>
          </cell>
          <cell r="Y1701">
            <v>41050</v>
          </cell>
          <cell r="Z1701">
            <v>24.75</v>
          </cell>
          <cell r="AC1701">
            <v>43138</v>
          </cell>
          <cell r="AD1701">
            <v>21.85</v>
          </cell>
          <cell r="AE1701">
            <v>41067</v>
          </cell>
          <cell r="AF1701">
            <v>11</v>
          </cell>
          <cell r="AI1701">
            <v>43325</v>
          </cell>
          <cell r="AJ1701">
            <v>0.84</v>
          </cell>
          <cell r="AM1701">
            <v>42657</v>
          </cell>
          <cell r="AN1701">
            <v>30.25</v>
          </cell>
          <cell r="AO1701">
            <v>41047</v>
          </cell>
          <cell r="AP1701">
            <v>14.8</v>
          </cell>
          <cell r="AQ1701">
            <v>42674</v>
          </cell>
          <cell r="AR1701">
            <v>205.8</v>
          </cell>
          <cell r="AS1701">
            <v>41219</v>
          </cell>
          <cell r="AT1701">
            <v>12.2</v>
          </cell>
          <cell r="AW1701">
            <v>41144</v>
          </cell>
          <cell r="AX1701">
            <v>9.7100000000000009</v>
          </cell>
          <cell r="AY1701">
            <v>42583</v>
          </cell>
          <cell r="AZ1701">
            <v>9.26</v>
          </cell>
          <cell r="BA1701">
            <v>43159</v>
          </cell>
          <cell r="BB1701">
            <v>8.15</v>
          </cell>
          <cell r="BC1701">
            <v>41052</v>
          </cell>
          <cell r="BD1701">
            <v>81.900000000000006</v>
          </cell>
          <cell r="BE1701">
            <v>41052</v>
          </cell>
          <cell r="BF1701">
            <v>45.65</v>
          </cell>
          <cell r="BG1701">
            <v>41085</v>
          </cell>
          <cell r="BH1701">
            <v>73.900000000000006</v>
          </cell>
          <cell r="BI1701">
            <v>43021</v>
          </cell>
          <cell r="BJ1701">
            <v>19.36</v>
          </cell>
          <cell r="BK1701">
            <v>42263</v>
          </cell>
          <cell r="BL1701">
            <v>6.68</v>
          </cell>
          <cell r="BM1701">
            <v>41051</v>
          </cell>
          <cell r="BN1701">
            <v>13.62</v>
          </cell>
          <cell r="BQ1701">
            <v>42688</v>
          </cell>
          <cell r="BR1701">
            <v>3.48</v>
          </cell>
          <cell r="CC1701">
            <v>43096</v>
          </cell>
          <cell r="CD1701">
            <v>137.30000000000001</v>
          </cell>
          <cell r="CE1701">
            <v>43257</v>
          </cell>
          <cell r="CF1701">
            <v>95.2</v>
          </cell>
          <cell r="CG1701">
            <v>42745</v>
          </cell>
          <cell r="CH1701">
            <v>39.799999999999997</v>
          </cell>
          <cell r="CI1701">
            <v>42667</v>
          </cell>
          <cell r="CJ1701">
            <v>15.3</v>
          </cell>
          <cell r="CM1701">
            <v>41962</v>
          </cell>
          <cell r="CN1701">
            <v>26.85</v>
          </cell>
          <cell r="CO1701">
            <v>42481</v>
          </cell>
          <cell r="CP1701">
            <v>19.079999999999998</v>
          </cell>
          <cell r="CQ1701">
            <v>43032</v>
          </cell>
          <cell r="CR1701">
            <v>5.93</v>
          </cell>
        </row>
        <row r="1702">
          <cell r="A1702">
            <v>41038</v>
          </cell>
          <cell r="B1702">
            <v>99.35</v>
          </cell>
          <cell r="C1702">
            <v>41046</v>
          </cell>
          <cell r="D1702">
            <v>63.65</v>
          </cell>
          <cell r="E1702">
            <v>41046</v>
          </cell>
          <cell r="F1702">
            <v>11.3</v>
          </cell>
          <cell r="G1702">
            <v>41046</v>
          </cell>
          <cell r="H1702">
            <v>65.8</v>
          </cell>
          <cell r="I1702">
            <v>41046</v>
          </cell>
          <cell r="J1702">
            <v>57.15</v>
          </cell>
          <cell r="K1702">
            <v>41046</v>
          </cell>
          <cell r="L1702">
            <v>102</v>
          </cell>
          <cell r="M1702">
            <v>41050</v>
          </cell>
          <cell r="N1702">
            <v>24.28</v>
          </cell>
          <cell r="O1702">
            <v>41046</v>
          </cell>
          <cell r="P1702">
            <v>87.8</v>
          </cell>
          <cell r="Q1702">
            <v>41057</v>
          </cell>
          <cell r="R1702">
            <v>8.24</v>
          </cell>
          <cell r="S1702">
            <v>41051</v>
          </cell>
          <cell r="T1702">
            <v>84</v>
          </cell>
          <cell r="U1702">
            <v>41155</v>
          </cell>
          <cell r="V1702">
            <v>22.1</v>
          </cell>
          <cell r="W1702">
            <v>41323</v>
          </cell>
          <cell r="X1702">
            <v>31.95</v>
          </cell>
          <cell r="Y1702">
            <v>41047</v>
          </cell>
          <cell r="Z1702">
            <v>24.2</v>
          </cell>
          <cell r="AC1702">
            <v>43137</v>
          </cell>
          <cell r="AD1702">
            <v>22.3</v>
          </cell>
          <cell r="AE1702">
            <v>41066</v>
          </cell>
          <cell r="AF1702">
            <v>11.06</v>
          </cell>
          <cell r="AI1702">
            <v>43322</v>
          </cell>
          <cell r="AJ1702">
            <v>0.85</v>
          </cell>
          <cell r="AM1702">
            <v>42656</v>
          </cell>
          <cell r="AN1702">
            <v>30.3</v>
          </cell>
          <cell r="AO1702">
            <v>41046</v>
          </cell>
          <cell r="AP1702">
            <v>15.24</v>
          </cell>
          <cell r="AQ1702">
            <v>42671</v>
          </cell>
          <cell r="AR1702">
            <v>208</v>
          </cell>
          <cell r="AS1702">
            <v>41218</v>
          </cell>
          <cell r="AT1702">
            <v>12.24</v>
          </cell>
          <cell r="AW1702">
            <v>41143</v>
          </cell>
          <cell r="AX1702">
            <v>9.6300000000000008</v>
          </cell>
          <cell r="AY1702">
            <v>42580</v>
          </cell>
          <cell r="AZ1702">
            <v>9.2799999999999994</v>
          </cell>
          <cell r="BA1702">
            <v>43158</v>
          </cell>
          <cell r="BB1702">
            <v>8.3800000000000008</v>
          </cell>
          <cell r="BC1702">
            <v>41051</v>
          </cell>
          <cell r="BD1702">
            <v>82.55</v>
          </cell>
          <cell r="BE1702">
            <v>41051</v>
          </cell>
          <cell r="BF1702">
            <v>45.45</v>
          </cell>
          <cell r="BG1702">
            <v>41082</v>
          </cell>
          <cell r="BH1702">
            <v>74</v>
          </cell>
          <cell r="BI1702">
            <v>43020</v>
          </cell>
          <cell r="BJ1702">
            <v>19.3</v>
          </cell>
          <cell r="BK1702">
            <v>42262</v>
          </cell>
          <cell r="BL1702">
            <v>6.67</v>
          </cell>
          <cell r="BM1702">
            <v>41050</v>
          </cell>
          <cell r="BN1702">
            <v>13.06</v>
          </cell>
          <cell r="BQ1702">
            <v>42685</v>
          </cell>
          <cell r="BR1702">
            <v>3.55</v>
          </cell>
          <cell r="CC1702">
            <v>43091</v>
          </cell>
          <cell r="CD1702">
            <v>142.5</v>
          </cell>
          <cell r="CE1702">
            <v>43256</v>
          </cell>
          <cell r="CF1702">
            <v>96.65</v>
          </cell>
          <cell r="CG1702">
            <v>42744</v>
          </cell>
          <cell r="CH1702">
            <v>39.700000000000003</v>
          </cell>
          <cell r="CI1702">
            <v>42663</v>
          </cell>
          <cell r="CJ1702">
            <v>15.04</v>
          </cell>
          <cell r="CM1702">
            <v>41961</v>
          </cell>
          <cell r="CN1702">
            <v>27.1</v>
          </cell>
          <cell r="CO1702">
            <v>42480</v>
          </cell>
          <cell r="CP1702">
            <v>19.239999999999998</v>
          </cell>
          <cell r="CQ1702">
            <v>43031</v>
          </cell>
          <cell r="CR1702">
            <v>5.97</v>
          </cell>
        </row>
        <row r="1703">
          <cell r="A1703">
            <v>41037</v>
          </cell>
          <cell r="B1703">
            <v>100.9</v>
          </cell>
          <cell r="C1703">
            <v>41045</v>
          </cell>
          <cell r="D1703">
            <v>63.95</v>
          </cell>
          <cell r="E1703">
            <v>41045</v>
          </cell>
          <cell r="F1703">
            <v>11.39</v>
          </cell>
          <cell r="G1703">
            <v>41045</v>
          </cell>
          <cell r="H1703">
            <v>66.45</v>
          </cell>
          <cell r="I1703">
            <v>41045</v>
          </cell>
          <cell r="J1703">
            <v>57.6</v>
          </cell>
          <cell r="K1703">
            <v>41045</v>
          </cell>
          <cell r="L1703">
            <v>103.1</v>
          </cell>
          <cell r="M1703">
            <v>41047</v>
          </cell>
          <cell r="N1703">
            <v>23.81</v>
          </cell>
          <cell r="O1703">
            <v>41045</v>
          </cell>
          <cell r="P1703">
            <v>88.3</v>
          </cell>
          <cell r="Q1703">
            <v>41054</v>
          </cell>
          <cell r="R1703">
            <v>8.11</v>
          </cell>
          <cell r="S1703">
            <v>41050</v>
          </cell>
          <cell r="T1703">
            <v>84</v>
          </cell>
          <cell r="U1703">
            <v>41152</v>
          </cell>
          <cell r="V1703">
            <v>22.05</v>
          </cell>
          <cell r="W1703">
            <v>41320</v>
          </cell>
          <cell r="X1703">
            <v>31.95</v>
          </cell>
          <cell r="Y1703">
            <v>41046</v>
          </cell>
          <cell r="Z1703">
            <v>24.7</v>
          </cell>
          <cell r="AC1703">
            <v>43136</v>
          </cell>
          <cell r="AD1703">
            <v>24.4</v>
          </cell>
          <cell r="AE1703">
            <v>41065</v>
          </cell>
          <cell r="AF1703">
            <v>10.98</v>
          </cell>
          <cell r="AI1703">
            <v>43321</v>
          </cell>
          <cell r="AJ1703">
            <v>0.84</v>
          </cell>
          <cell r="AM1703">
            <v>42655</v>
          </cell>
          <cell r="AN1703">
            <v>30.55</v>
          </cell>
          <cell r="AO1703">
            <v>41045</v>
          </cell>
          <cell r="AP1703">
            <v>15.38</v>
          </cell>
          <cell r="AQ1703">
            <v>42670</v>
          </cell>
          <cell r="AR1703">
            <v>210.6</v>
          </cell>
          <cell r="AS1703">
            <v>41215</v>
          </cell>
          <cell r="AT1703">
            <v>12.44</v>
          </cell>
          <cell r="AW1703">
            <v>41142</v>
          </cell>
          <cell r="AX1703">
            <v>9.86</v>
          </cell>
          <cell r="AY1703">
            <v>42579</v>
          </cell>
          <cell r="AZ1703">
            <v>9.56</v>
          </cell>
          <cell r="BA1703">
            <v>43157</v>
          </cell>
          <cell r="BB1703">
            <v>8.4700000000000006</v>
          </cell>
          <cell r="BC1703">
            <v>41050</v>
          </cell>
          <cell r="BD1703">
            <v>82.15</v>
          </cell>
          <cell r="BE1703">
            <v>41050</v>
          </cell>
          <cell r="BF1703">
            <v>46.2</v>
          </cell>
          <cell r="BG1703">
            <v>41081</v>
          </cell>
          <cell r="BH1703">
            <v>76.150000000000006</v>
          </cell>
          <cell r="BI1703">
            <v>43019</v>
          </cell>
          <cell r="BJ1703">
            <v>19.2</v>
          </cell>
          <cell r="BK1703">
            <v>42261</v>
          </cell>
          <cell r="BL1703">
            <v>6.7</v>
          </cell>
          <cell r="BM1703">
            <v>41047</v>
          </cell>
          <cell r="BN1703">
            <v>12.92</v>
          </cell>
          <cell r="BQ1703">
            <v>42684</v>
          </cell>
          <cell r="BR1703">
            <v>3.68</v>
          </cell>
          <cell r="CC1703">
            <v>43090</v>
          </cell>
          <cell r="CD1703">
            <v>142.5</v>
          </cell>
          <cell r="CE1703">
            <v>43255</v>
          </cell>
          <cell r="CF1703">
            <v>94</v>
          </cell>
          <cell r="CG1703">
            <v>42741</v>
          </cell>
          <cell r="CH1703">
            <v>39.700000000000003</v>
          </cell>
          <cell r="CI1703">
            <v>42662</v>
          </cell>
          <cell r="CJ1703">
            <v>14.68</v>
          </cell>
          <cell r="CM1703">
            <v>41960</v>
          </cell>
          <cell r="CN1703">
            <v>27.5</v>
          </cell>
          <cell r="CO1703">
            <v>42479</v>
          </cell>
          <cell r="CP1703">
            <v>19.600000000000001</v>
          </cell>
          <cell r="CQ1703">
            <v>43028</v>
          </cell>
          <cell r="CR1703">
            <v>6.03</v>
          </cell>
        </row>
        <row r="1704">
          <cell r="A1704">
            <v>41036</v>
          </cell>
          <cell r="B1704">
            <v>101.3</v>
          </cell>
          <cell r="C1704">
            <v>41044</v>
          </cell>
          <cell r="D1704">
            <v>65.2</v>
          </cell>
          <cell r="E1704">
            <v>41044</v>
          </cell>
          <cell r="F1704">
            <v>11.62</v>
          </cell>
          <cell r="G1704">
            <v>41044</v>
          </cell>
          <cell r="H1704">
            <v>68.8</v>
          </cell>
          <cell r="I1704">
            <v>41044</v>
          </cell>
          <cell r="J1704">
            <v>58.5</v>
          </cell>
          <cell r="K1704">
            <v>41044</v>
          </cell>
          <cell r="L1704">
            <v>105.4</v>
          </cell>
          <cell r="M1704">
            <v>41046</v>
          </cell>
          <cell r="N1704">
            <v>23.75</v>
          </cell>
          <cell r="O1704">
            <v>41044</v>
          </cell>
          <cell r="P1704">
            <v>89.25</v>
          </cell>
          <cell r="Q1704">
            <v>41053</v>
          </cell>
          <cell r="R1704">
            <v>7.98</v>
          </cell>
          <cell r="S1704">
            <v>41047</v>
          </cell>
          <cell r="T1704">
            <v>82.75</v>
          </cell>
          <cell r="U1704">
            <v>41151</v>
          </cell>
          <cell r="V1704">
            <v>22.3</v>
          </cell>
          <cell r="W1704">
            <v>41319</v>
          </cell>
          <cell r="X1704">
            <v>31.85</v>
          </cell>
          <cell r="Y1704">
            <v>41045</v>
          </cell>
          <cell r="Z1704">
            <v>24.45</v>
          </cell>
          <cell r="AC1704">
            <v>43133</v>
          </cell>
          <cell r="AD1704">
            <v>24.75</v>
          </cell>
          <cell r="AE1704">
            <v>41064</v>
          </cell>
          <cell r="AF1704">
            <v>11.1</v>
          </cell>
          <cell r="AI1704">
            <v>43320</v>
          </cell>
          <cell r="AJ1704">
            <v>0.83</v>
          </cell>
          <cell r="AM1704">
            <v>42654</v>
          </cell>
          <cell r="AN1704">
            <v>30.25</v>
          </cell>
          <cell r="AO1704">
            <v>41044</v>
          </cell>
          <cell r="AP1704">
            <v>16</v>
          </cell>
          <cell r="AQ1704">
            <v>42669</v>
          </cell>
          <cell r="AR1704">
            <v>212.2</v>
          </cell>
          <cell r="AS1704">
            <v>41214</v>
          </cell>
          <cell r="AT1704">
            <v>12.74</v>
          </cell>
          <cell r="AW1704">
            <v>41141</v>
          </cell>
          <cell r="AX1704">
            <v>9.89</v>
          </cell>
          <cell r="AY1704">
            <v>42578</v>
          </cell>
          <cell r="AZ1704">
            <v>9.73</v>
          </cell>
          <cell r="BA1704">
            <v>43154</v>
          </cell>
          <cell r="BB1704">
            <v>8.44</v>
          </cell>
          <cell r="BC1704">
            <v>41047</v>
          </cell>
          <cell r="BD1704">
            <v>83.1</v>
          </cell>
          <cell r="BE1704">
            <v>41047</v>
          </cell>
          <cell r="BF1704">
            <v>45.1</v>
          </cell>
          <cell r="BG1704">
            <v>41080</v>
          </cell>
          <cell r="BH1704">
            <v>76.650000000000006</v>
          </cell>
          <cell r="BI1704">
            <v>43018</v>
          </cell>
          <cell r="BJ1704">
            <v>19.36</v>
          </cell>
          <cell r="BK1704">
            <v>42258</v>
          </cell>
          <cell r="BL1704">
            <v>6.65</v>
          </cell>
          <cell r="BM1704">
            <v>41046</v>
          </cell>
          <cell r="BN1704">
            <v>13</v>
          </cell>
          <cell r="BQ1704">
            <v>42683</v>
          </cell>
          <cell r="BR1704">
            <v>3.6</v>
          </cell>
          <cell r="CC1704">
            <v>43089</v>
          </cell>
          <cell r="CD1704">
            <v>139.6</v>
          </cell>
          <cell r="CE1704">
            <v>43252</v>
          </cell>
          <cell r="CF1704">
            <v>93.85</v>
          </cell>
          <cell r="CG1704">
            <v>42740</v>
          </cell>
          <cell r="CH1704">
            <v>39.75</v>
          </cell>
          <cell r="CI1704">
            <v>42661</v>
          </cell>
          <cell r="CJ1704">
            <v>14.78</v>
          </cell>
          <cell r="CM1704">
            <v>41957</v>
          </cell>
          <cell r="CN1704">
            <v>27.45</v>
          </cell>
          <cell r="CO1704">
            <v>42478</v>
          </cell>
          <cell r="CP1704">
            <v>19.36</v>
          </cell>
          <cell r="CQ1704">
            <v>43027</v>
          </cell>
          <cell r="CR1704">
            <v>5.98</v>
          </cell>
        </row>
        <row r="1705">
          <cell r="A1705">
            <v>41033</v>
          </cell>
          <cell r="B1705">
            <v>104.7</v>
          </cell>
          <cell r="C1705">
            <v>41043</v>
          </cell>
          <cell r="D1705">
            <v>64.849999999999994</v>
          </cell>
          <cell r="E1705">
            <v>41043</v>
          </cell>
          <cell r="F1705">
            <v>11.64</v>
          </cell>
          <cell r="G1705">
            <v>41043</v>
          </cell>
          <cell r="H1705">
            <v>67.7</v>
          </cell>
          <cell r="I1705">
            <v>41043</v>
          </cell>
          <cell r="J1705">
            <v>58</v>
          </cell>
          <cell r="K1705">
            <v>41043</v>
          </cell>
          <cell r="L1705">
            <v>104.7</v>
          </cell>
          <cell r="M1705">
            <v>41045</v>
          </cell>
          <cell r="N1705">
            <v>24.28</v>
          </cell>
          <cell r="O1705">
            <v>41043</v>
          </cell>
          <cell r="P1705">
            <v>87.85</v>
          </cell>
          <cell r="Q1705">
            <v>41052</v>
          </cell>
          <cell r="R1705">
            <v>8.16</v>
          </cell>
          <cell r="S1705">
            <v>41046</v>
          </cell>
          <cell r="T1705">
            <v>82.95</v>
          </cell>
          <cell r="U1705">
            <v>41150</v>
          </cell>
          <cell r="V1705">
            <v>22.65</v>
          </cell>
          <cell r="W1705">
            <v>41313</v>
          </cell>
          <cell r="X1705">
            <v>31.85</v>
          </cell>
          <cell r="Y1705">
            <v>41044</v>
          </cell>
          <cell r="Z1705">
            <v>25.8</v>
          </cell>
          <cell r="AC1705">
            <v>43132</v>
          </cell>
          <cell r="AD1705">
            <v>24.5</v>
          </cell>
          <cell r="AE1705">
            <v>41061</v>
          </cell>
          <cell r="AF1705">
            <v>11.64</v>
          </cell>
          <cell r="AI1705">
            <v>43319</v>
          </cell>
          <cell r="AJ1705">
            <v>0.82</v>
          </cell>
          <cell r="AM1705">
            <v>42650</v>
          </cell>
          <cell r="AN1705">
            <v>30.25</v>
          </cell>
          <cell r="AO1705">
            <v>41043</v>
          </cell>
          <cell r="AP1705">
            <v>16.059999999999999</v>
          </cell>
          <cell r="AQ1705">
            <v>42668</v>
          </cell>
          <cell r="AR1705">
            <v>214.8</v>
          </cell>
          <cell r="AS1705">
            <v>41213</v>
          </cell>
          <cell r="AT1705">
            <v>12.66</v>
          </cell>
          <cell r="AW1705">
            <v>41138</v>
          </cell>
          <cell r="AX1705">
            <v>9.8800000000000008</v>
          </cell>
          <cell r="AY1705">
            <v>42577</v>
          </cell>
          <cell r="AZ1705">
            <v>9.68</v>
          </cell>
          <cell r="BA1705">
            <v>43153</v>
          </cell>
          <cell r="BB1705">
            <v>8.39</v>
          </cell>
          <cell r="BC1705">
            <v>41046</v>
          </cell>
          <cell r="BD1705">
            <v>84.25</v>
          </cell>
          <cell r="BE1705">
            <v>41046</v>
          </cell>
          <cell r="BF1705">
            <v>44.6</v>
          </cell>
          <cell r="BG1705">
            <v>41079</v>
          </cell>
          <cell r="BH1705">
            <v>79.150000000000006</v>
          </cell>
          <cell r="BI1705">
            <v>43017</v>
          </cell>
          <cell r="BJ1705">
            <v>19.46</v>
          </cell>
          <cell r="BK1705">
            <v>42257</v>
          </cell>
          <cell r="BL1705">
            <v>6.78</v>
          </cell>
          <cell r="BM1705">
            <v>41045</v>
          </cell>
          <cell r="BN1705">
            <v>13</v>
          </cell>
          <cell r="BQ1705">
            <v>42682</v>
          </cell>
          <cell r="BR1705">
            <v>3.7</v>
          </cell>
          <cell r="CC1705">
            <v>43088</v>
          </cell>
          <cell r="CD1705">
            <v>140.6</v>
          </cell>
          <cell r="CE1705">
            <v>43251</v>
          </cell>
          <cell r="CF1705">
            <v>91.8</v>
          </cell>
          <cell r="CG1705">
            <v>42739</v>
          </cell>
          <cell r="CH1705">
            <v>39.25</v>
          </cell>
          <cell r="CI1705">
            <v>42660</v>
          </cell>
          <cell r="CJ1705">
            <v>14.44</v>
          </cell>
          <cell r="CM1705">
            <v>41956</v>
          </cell>
          <cell r="CN1705">
            <v>27.45</v>
          </cell>
          <cell r="CO1705">
            <v>42475</v>
          </cell>
          <cell r="CP1705">
            <v>19.739999999999998</v>
          </cell>
          <cell r="CQ1705">
            <v>43026</v>
          </cell>
          <cell r="CR1705">
            <v>6.08</v>
          </cell>
        </row>
        <row r="1706">
          <cell r="A1706">
            <v>41032</v>
          </cell>
          <cell r="B1706">
            <v>104.6</v>
          </cell>
          <cell r="C1706">
            <v>41040</v>
          </cell>
          <cell r="D1706">
            <v>65.55</v>
          </cell>
          <cell r="E1706">
            <v>41040</v>
          </cell>
          <cell r="F1706">
            <v>11.91</v>
          </cell>
          <cell r="G1706">
            <v>41040</v>
          </cell>
          <cell r="H1706">
            <v>68.400000000000006</v>
          </cell>
          <cell r="I1706">
            <v>41040</v>
          </cell>
          <cell r="J1706">
            <v>58.3</v>
          </cell>
          <cell r="K1706">
            <v>41040</v>
          </cell>
          <cell r="L1706">
            <v>104.7</v>
          </cell>
          <cell r="M1706">
            <v>41044</v>
          </cell>
          <cell r="N1706">
            <v>24.96</v>
          </cell>
          <cell r="O1706">
            <v>41040</v>
          </cell>
          <cell r="P1706">
            <v>88.55</v>
          </cell>
          <cell r="Q1706">
            <v>41051</v>
          </cell>
          <cell r="R1706">
            <v>8.4600000000000009</v>
          </cell>
          <cell r="S1706">
            <v>41045</v>
          </cell>
          <cell r="T1706">
            <v>83.05</v>
          </cell>
          <cell r="U1706">
            <v>41149</v>
          </cell>
          <cell r="V1706">
            <v>21.9</v>
          </cell>
          <cell r="W1706">
            <v>41312</v>
          </cell>
          <cell r="X1706">
            <v>31.65</v>
          </cell>
          <cell r="Y1706">
            <v>41043</v>
          </cell>
          <cell r="Z1706">
            <v>25.65</v>
          </cell>
          <cell r="AC1706">
            <v>43131</v>
          </cell>
          <cell r="AD1706">
            <v>25.05</v>
          </cell>
          <cell r="AE1706">
            <v>41060</v>
          </cell>
          <cell r="AF1706">
            <v>11.96</v>
          </cell>
          <cell r="AI1706">
            <v>43318</v>
          </cell>
          <cell r="AJ1706">
            <v>0.82</v>
          </cell>
          <cell r="AM1706">
            <v>42649</v>
          </cell>
          <cell r="AN1706">
            <v>29.95</v>
          </cell>
          <cell r="AO1706">
            <v>41040</v>
          </cell>
          <cell r="AP1706">
            <v>16.100000000000001</v>
          </cell>
          <cell r="AQ1706">
            <v>42667</v>
          </cell>
          <cell r="AR1706">
            <v>215.4</v>
          </cell>
          <cell r="AS1706">
            <v>41212</v>
          </cell>
          <cell r="AT1706">
            <v>12.34</v>
          </cell>
          <cell r="AW1706">
            <v>41137</v>
          </cell>
          <cell r="AX1706">
            <v>9.76</v>
          </cell>
          <cell r="AY1706">
            <v>42576</v>
          </cell>
          <cell r="AZ1706">
            <v>9.94</v>
          </cell>
          <cell r="BA1706">
            <v>43152</v>
          </cell>
          <cell r="BB1706">
            <v>8.56</v>
          </cell>
          <cell r="BC1706">
            <v>41045</v>
          </cell>
          <cell r="BD1706">
            <v>84.45</v>
          </cell>
          <cell r="BE1706">
            <v>41045</v>
          </cell>
          <cell r="BF1706">
            <v>44.5</v>
          </cell>
          <cell r="BG1706">
            <v>41078</v>
          </cell>
          <cell r="BH1706">
            <v>79.55</v>
          </cell>
          <cell r="BI1706">
            <v>43014</v>
          </cell>
          <cell r="BJ1706">
            <v>19.559999999999999</v>
          </cell>
          <cell r="BK1706">
            <v>42256</v>
          </cell>
          <cell r="BL1706">
            <v>6.94</v>
          </cell>
          <cell r="BM1706">
            <v>41044</v>
          </cell>
          <cell r="BN1706">
            <v>13.84</v>
          </cell>
          <cell r="BQ1706">
            <v>42681</v>
          </cell>
          <cell r="BR1706">
            <v>3.77</v>
          </cell>
          <cell r="CC1706">
            <v>43087</v>
          </cell>
          <cell r="CD1706">
            <v>137.1</v>
          </cell>
          <cell r="CE1706">
            <v>43250</v>
          </cell>
          <cell r="CF1706">
            <v>89.4</v>
          </cell>
          <cell r="CG1706">
            <v>42738</v>
          </cell>
          <cell r="CH1706">
            <v>39.35</v>
          </cell>
          <cell r="CI1706">
            <v>42657</v>
          </cell>
          <cell r="CJ1706">
            <v>14.84</v>
          </cell>
          <cell r="CM1706">
            <v>41955</v>
          </cell>
          <cell r="CN1706">
            <v>27.35</v>
          </cell>
          <cell r="CO1706">
            <v>42474</v>
          </cell>
          <cell r="CP1706">
            <v>19.739999999999998</v>
          </cell>
          <cell r="CQ1706">
            <v>43025</v>
          </cell>
          <cell r="CR1706">
            <v>6.09</v>
          </cell>
        </row>
        <row r="1707">
          <cell r="A1707">
            <v>41031</v>
          </cell>
          <cell r="B1707">
            <v>105</v>
          </cell>
          <cell r="C1707">
            <v>41039</v>
          </cell>
          <cell r="D1707">
            <v>65.7</v>
          </cell>
          <cell r="E1707">
            <v>41039</v>
          </cell>
          <cell r="F1707">
            <v>12.19</v>
          </cell>
          <cell r="G1707">
            <v>41039</v>
          </cell>
          <cell r="H1707">
            <v>69.05</v>
          </cell>
          <cell r="I1707">
            <v>41039</v>
          </cell>
          <cell r="J1707">
            <v>58.4</v>
          </cell>
          <cell r="K1707">
            <v>41039</v>
          </cell>
          <cell r="L1707">
            <v>105.7</v>
          </cell>
          <cell r="M1707">
            <v>41043</v>
          </cell>
          <cell r="N1707">
            <v>24.93</v>
          </cell>
          <cell r="O1707">
            <v>41039</v>
          </cell>
          <cell r="P1707">
            <v>89.25</v>
          </cell>
          <cell r="Q1707">
            <v>41050</v>
          </cell>
          <cell r="R1707">
            <v>8.51</v>
          </cell>
          <cell r="S1707">
            <v>41044</v>
          </cell>
          <cell r="T1707">
            <v>85.85</v>
          </cell>
          <cell r="U1707">
            <v>41148</v>
          </cell>
          <cell r="V1707">
            <v>21.75</v>
          </cell>
          <cell r="W1707">
            <v>41311</v>
          </cell>
          <cell r="X1707">
            <v>31.5</v>
          </cell>
          <cell r="Y1707">
            <v>41040</v>
          </cell>
          <cell r="Z1707">
            <v>25.6</v>
          </cell>
          <cell r="AC1707">
            <v>43130</v>
          </cell>
          <cell r="AD1707">
            <v>24.65</v>
          </cell>
          <cell r="AE1707">
            <v>41059</v>
          </cell>
          <cell r="AF1707">
            <v>11.74</v>
          </cell>
          <cell r="AI1707">
            <v>43315</v>
          </cell>
          <cell r="AJ1707">
            <v>0.82</v>
          </cell>
          <cell r="AM1707">
            <v>42648</v>
          </cell>
          <cell r="AN1707">
            <v>30</v>
          </cell>
          <cell r="AO1707">
            <v>41039</v>
          </cell>
          <cell r="AP1707">
            <v>16</v>
          </cell>
          <cell r="AQ1707">
            <v>42663</v>
          </cell>
          <cell r="AR1707">
            <v>214.2</v>
          </cell>
          <cell r="AS1707">
            <v>41211</v>
          </cell>
          <cell r="AT1707">
            <v>12.58</v>
          </cell>
          <cell r="AW1707">
            <v>41136</v>
          </cell>
          <cell r="AX1707">
            <v>9.7100000000000009</v>
          </cell>
          <cell r="AY1707">
            <v>42573</v>
          </cell>
          <cell r="AZ1707">
            <v>9.9</v>
          </cell>
          <cell r="BA1707">
            <v>43151</v>
          </cell>
          <cell r="BB1707">
            <v>8.33</v>
          </cell>
          <cell r="BC1707">
            <v>41044</v>
          </cell>
          <cell r="BD1707">
            <v>87.65</v>
          </cell>
          <cell r="BE1707">
            <v>41044</v>
          </cell>
          <cell r="BF1707">
            <v>44.85</v>
          </cell>
          <cell r="BG1707">
            <v>41075</v>
          </cell>
          <cell r="BH1707">
            <v>78.599999999999994</v>
          </cell>
          <cell r="BI1707">
            <v>43012</v>
          </cell>
          <cell r="BJ1707">
            <v>19.86</v>
          </cell>
          <cell r="BK1707">
            <v>42255</v>
          </cell>
          <cell r="BL1707">
            <v>6.89</v>
          </cell>
          <cell r="BM1707">
            <v>41043</v>
          </cell>
          <cell r="BN1707">
            <v>13.76</v>
          </cell>
          <cell r="BQ1707">
            <v>42678</v>
          </cell>
          <cell r="BR1707">
            <v>3.7</v>
          </cell>
          <cell r="CC1707">
            <v>43084</v>
          </cell>
          <cell r="CD1707">
            <v>139.4</v>
          </cell>
          <cell r="CE1707">
            <v>43249</v>
          </cell>
          <cell r="CF1707">
            <v>90.8</v>
          </cell>
          <cell r="CG1707">
            <v>42734</v>
          </cell>
          <cell r="CH1707">
            <v>38.799999999999997</v>
          </cell>
          <cell r="CI1707">
            <v>42656</v>
          </cell>
          <cell r="CJ1707">
            <v>14.8</v>
          </cell>
          <cell r="CM1707">
            <v>41954</v>
          </cell>
          <cell r="CN1707">
            <v>26.35</v>
          </cell>
          <cell r="CO1707">
            <v>42473</v>
          </cell>
          <cell r="CP1707">
            <v>19.16</v>
          </cell>
          <cell r="CQ1707">
            <v>43024</v>
          </cell>
          <cell r="CR1707">
            <v>6.09</v>
          </cell>
        </row>
        <row r="1708">
          <cell r="A1708">
            <v>41029</v>
          </cell>
          <cell r="B1708">
            <v>103.2</v>
          </cell>
          <cell r="C1708">
            <v>41038</v>
          </cell>
          <cell r="D1708">
            <v>65.900000000000006</v>
          </cell>
          <cell r="E1708">
            <v>41038</v>
          </cell>
          <cell r="F1708">
            <v>12.18</v>
          </cell>
          <cell r="G1708">
            <v>41038</v>
          </cell>
          <cell r="H1708">
            <v>69.5</v>
          </cell>
          <cell r="I1708">
            <v>41038</v>
          </cell>
          <cell r="J1708">
            <v>58.4</v>
          </cell>
          <cell r="K1708">
            <v>41038</v>
          </cell>
          <cell r="L1708">
            <v>106.5</v>
          </cell>
          <cell r="M1708">
            <v>41040</v>
          </cell>
          <cell r="N1708">
            <v>24.77</v>
          </cell>
          <cell r="O1708">
            <v>41038</v>
          </cell>
          <cell r="P1708">
            <v>89.8</v>
          </cell>
          <cell r="Q1708">
            <v>41047</v>
          </cell>
          <cell r="R1708">
            <v>8.35</v>
          </cell>
          <cell r="S1708">
            <v>41043</v>
          </cell>
          <cell r="T1708">
            <v>85.35</v>
          </cell>
          <cell r="U1708">
            <v>41145</v>
          </cell>
          <cell r="V1708">
            <v>22.5</v>
          </cell>
          <cell r="W1708">
            <v>41310</v>
          </cell>
          <cell r="X1708">
            <v>31.3</v>
          </cell>
          <cell r="Y1708">
            <v>41039</v>
          </cell>
          <cell r="Z1708">
            <v>26.25</v>
          </cell>
          <cell r="AC1708">
            <v>43129</v>
          </cell>
          <cell r="AD1708">
            <v>24.7</v>
          </cell>
          <cell r="AE1708">
            <v>41058</v>
          </cell>
          <cell r="AF1708">
            <v>11.96</v>
          </cell>
          <cell r="AI1708">
            <v>43314</v>
          </cell>
          <cell r="AJ1708">
            <v>0.83</v>
          </cell>
          <cell r="AM1708">
            <v>42647</v>
          </cell>
          <cell r="AN1708">
            <v>30.2</v>
          </cell>
          <cell r="AO1708">
            <v>41038</v>
          </cell>
          <cell r="AP1708">
            <v>16.02</v>
          </cell>
          <cell r="AQ1708">
            <v>42662</v>
          </cell>
          <cell r="AR1708">
            <v>212.8</v>
          </cell>
          <cell r="AS1708">
            <v>41208</v>
          </cell>
          <cell r="AT1708">
            <v>12.72</v>
          </cell>
          <cell r="AW1708">
            <v>41135</v>
          </cell>
          <cell r="AX1708">
            <v>9.7799999999999994</v>
          </cell>
          <cell r="AY1708">
            <v>42572</v>
          </cell>
          <cell r="AZ1708">
            <v>9.9600000000000009</v>
          </cell>
          <cell r="BA1708">
            <v>43146</v>
          </cell>
          <cell r="BB1708">
            <v>8.48</v>
          </cell>
          <cell r="BC1708">
            <v>41043</v>
          </cell>
          <cell r="BD1708">
            <v>86.85</v>
          </cell>
          <cell r="BE1708">
            <v>41043</v>
          </cell>
          <cell r="BF1708">
            <v>44.8</v>
          </cell>
          <cell r="BG1708">
            <v>41074</v>
          </cell>
          <cell r="BH1708">
            <v>78.2</v>
          </cell>
          <cell r="BI1708">
            <v>43011</v>
          </cell>
          <cell r="BJ1708">
            <v>18.72</v>
          </cell>
          <cell r="BK1708">
            <v>42254</v>
          </cell>
          <cell r="BL1708">
            <v>6.7</v>
          </cell>
          <cell r="BM1708">
            <v>41040</v>
          </cell>
          <cell r="BN1708">
            <v>13.8</v>
          </cell>
          <cell r="BQ1708">
            <v>42677</v>
          </cell>
          <cell r="BR1708">
            <v>3.66</v>
          </cell>
          <cell r="CC1708">
            <v>43083</v>
          </cell>
          <cell r="CD1708">
            <v>140.9</v>
          </cell>
          <cell r="CE1708">
            <v>43248</v>
          </cell>
          <cell r="CF1708">
            <v>91.5</v>
          </cell>
          <cell r="CG1708">
            <v>42733</v>
          </cell>
          <cell r="CH1708">
            <v>38.700000000000003</v>
          </cell>
          <cell r="CI1708">
            <v>42655</v>
          </cell>
          <cell r="CJ1708">
            <v>14.88</v>
          </cell>
          <cell r="CM1708">
            <v>41953</v>
          </cell>
          <cell r="CN1708">
            <v>25.75</v>
          </cell>
          <cell r="CO1708">
            <v>42472</v>
          </cell>
          <cell r="CP1708">
            <v>18.260000000000002</v>
          </cell>
          <cell r="CQ1708">
            <v>43021</v>
          </cell>
          <cell r="CR1708">
            <v>6.05</v>
          </cell>
        </row>
        <row r="1709">
          <cell r="A1709">
            <v>41026</v>
          </cell>
          <cell r="B1709">
            <v>102.2</v>
          </cell>
          <cell r="C1709">
            <v>41037</v>
          </cell>
          <cell r="D1709">
            <v>66.3</v>
          </cell>
          <cell r="E1709">
            <v>41037</v>
          </cell>
          <cell r="F1709">
            <v>12.31</v>
          </cell>
          <cell r="G1709">
            <v>41037</v>
          </cell>
          <cell r="H1709">
            <v>69.05</v>
          </cell>
          <cell r="I1709">
            <v>41037</v>
          </cell>
          <cell r="J1709">
            <v>58.75</v>
          </cell>
          <cell r="K1709">
            <v>41037</v>
          </cell>
          <cell r="L1709">
            <v>106.4</v>
          </cell>
          <cell r="M1709">
            <v>41039</v>
          </cell>
          <cell r="N1709">
            <v>25.61</v>
          </cell>
          <cell r="O1709">
            <v>41037</v>
          </cell>
          <cell r="P1709">
            <v>89</v>
          </cell>
          <cell r="Q1709">
            <v>41046</v>
          </cell>
          <cell r="R1709">
            <v>8.6999999999999993</v>
          </cell>
          <cell r="S1709">
            <v>41040</v>
          </cell>
          <cell r="T1709">
            <v>86.75</v>
          </cell>
          <cell r="U1709">
            <v>41144</v>
          </cell>
          <cell r="V1709">
            <v>22.5</v>
          </cell>
          <cell r="W1709">
            <v>41309</v>
          </cell>
          <cell r="X1709">
            <v>31.65</v>
          </cell>
          <cell r="Y1709">
            <v>41038</v>
          </cell>
          <cell r="Z1709">
            <v>27.05</v>
          </cell>
          <cell r="AC1709">
            <v>43126</v>
          </cell>
          <cell r="AD1709">
            <v>25.1</v>
          </cell>
          <cell r="AE1709">
            <v>41057</v>
          </cell>
          <cell r="AF1709">
            <v>11.44</v>
          </cell>
          <cell r="AI1709">
            <v>43313</v>
          </cell>
          <cell r="AJ1709">
            <v>0.84</v>
          </cell>
          <cell r="AM1709">
            <v>42646</v>
          </cell>
          <cell r="AN1709">
            <v>30.25</v>
          </cell>
          <cell r="AO1709">
            <v>41037</v>
          </cell>
          <cell r="AP1709">
            <v>16.36</v>
          </cell>
          <cell r="AQ1709">
            <v>42661</v>
          </cell>
          <cell r="AR1709">
            <v>212.4</v>
          </cell>
          <cell r="AS1709">
            <v>41207</v>
          </cell>
          <cell r="AT1709">
            <v>13.76</v>
          </cell>
          <cell r="AW1709">
            <v>41134</v>
          </cell>
          <cell r="AX1709">
            <v>9.7100000000000009</v>
          </cell>
          <cell r="AY1709">
            <v>42571</v>
          </cell>
          <cell r="AZ1709">
            <v>9.9499999999999993</v>
          </cell>
          <cell r="BA1709">
            <v>43145</v>
          </cell>
          <cell r="BB1709">
            <v>8.1</v>
          </cell>
          <cell r="BC1709">
            <v>41040</v>
          </cell>
          <cell r="BD1709">
            <v>86.9</v>
          </cell>
          <cell r="BE1709">
            <v>41040</v>
          </cell>
          <cell r="BF1709">
            <v>45.1</v>
          </cell>
          <cell r="BG1709">
            <v>41073</v>
          </cell>
          <cell r="BH1709">
            <v>78</v>
          </cell>
          <cell r="BI1709">
            <v>43007</v>
          </cell>
          <cell r="BJ1709">
            <v>18.36</v>
          </cell>
          <cell r="BK1709">
            <v>42251</v>
          </cell>
          <cell r="BL1709">
            <v>6.73</v>
          </cell>
          <cell r="BM1709">
            <v>41039</v>
          </cell>
          <cell r="BN1709">
            <v>13.92</v>
          </cell>
          <cell r="BQ1709">
            <v>42676</v>
          </cell>
          <cell r="BR1709">
            <v>3.75</v>
          </cell>
          <cell r="CC1709">
            <v>43082</v>
          </cell>
          <cell r="CD1709">
            <v>145.9</v>
          </cell>
          <cell r="CE1709">
            <v>43245</v>
          </cell>
          <cell r="CF1709">
            <v>89.45</v>
          </cell>
          <cell r="CG1709">
            <v>42732</v>
          </cell>
          <cell r="CH1709">
            <v>38.5</v>
          </cell>
          <cell r="CI1709">
            <v>42654</v>
          </cell>
          <cell r="CJ1709">
            <v>14.84</v>
          </cell>
          <cell r="CM1709">
            <v>41950</v>
          </cell>
          <cell r="CN1709">
            <v>25.4</v>
          </cell>
          <cell r="CO1709">
            <v>42471</v>
          </cell>
          <cell r="CP1709">
            <v>18.239999999999998</v>
          </cell>
          <cell r="CQ1709">
            <v>43020</v>
          </cell>
          <cell r="CR1709">
            <v>6.05</v>
          </cell>
        </row>
        <row r="1710">
          <cell r="A1710">
            <v>41025</v>
          </cell>
          <cell r="B1710">
            <v>101.7</v>
          </cell>
          <cell r="C1710">
            <v>41036</v>
          </cell>
          <cell r="D1710">
            <v>66</v>
          </cell>
          <cell r="E1710">
            <v>41036</v>
          </cell>
          <cell r="F1710">
            <v>12.27</v>
          </cell>
          <cell r="G1710">
            <v>41036</v>
          </cell>
          <cell r="H1710">
            <v>68.7</v>
          </cell>
          <cell r="I1710">
            <v>41036</v>
          </cell>
          <cell r="J1710">
            <v>58</v>
          </cell>
          <cell r="K1710">
            <v>41036</v>
          </cell>
          <cell r="L1710">
            <v>105.5</v>
          </cell>
          <cell r="M1710">
            <v>41038</v>
          </cell>
          <cell r="N1710">
            <v>25.64</v>
          </cell>
          <cell r="O1710">
            <v>41036</v>
          </cell>
          <cell r="P1710">
            <v>90.25</v>
          </cell>
          <cell r="Q1710">
            <v>41045</v>
          </cell>
          <cell r="R1710">
            <v>8.9700000000000006</v>
          </cell>
          <cell r="S1710">
            <v>41039</v>
          </cell>
          <cell r="T1710">
            <v>87.2</v>
          </cell>
          <cell r="U1710">
            <v>41143</v>
          </cell>
          <cell r="V1710">
            <v>22.25</v>
          </cell>
          <cell r="W1710">
            <v>41306</v>
          </cell>
          <cell r="X1710">
            <v>31.85</v>
          </cell>
          <cell r="Y1710">
            <v>41037</v>
          </cell>
          <cell r="Z1710">
            <v>27.3</v>
          </cell>
          <cell r="AC1710">
            <v>43125</v>
          </cell>
          <cell r="AD1710">
            <v>25.4</v>
          </cell>
          <cell r="AE1710">
            <v>41054</v>
          </cell>
          <cell r="AF1710">
            <v>11.12</v>
          </cell>
          <cell r="AI1710">
            <v>43312</v>
          </cell>
          <cell r="AJ1710">
            <v>0.87</v>
          </cell>
          <cell r="AM1710">
            <v>42643</v>
          </cell>
          <cell r="AN1710">
            <v>30.3</v>
          </cell>
          <cell r="AO1710">
            <v>41036</v>
          </cell>
          <cell r="AP1710">
            <v>16.52</v>
          </cell>
          <cell r="AQ1710">
            <v>42660</v>
          </cell>
          <cell r="AR1710">
            <v>208.8</v>
          </cell>
          <cell r="AS1710">
            <v>41206</v>
          </cell>
          <cell r="AT1710">
            <v>13.52</v>
          </cell>
          <cell r="AW1710">
            <v>41131</v>
          </cell>
          <cell r="AX1710">
            <v>9.82</v>
          </cell>
          <cell r="AY1710">
            <v>42570</v>
          </cell>
          <cell r="AZ1710">
            <v>9.8000000000000007</v>
          </cell>
          <cell r="BA1710">
            <v>43144</v>
          </cell>
          <cell r="BB1710">
            <v>7.75</v>
          </cell>
          <cell r="BC1710">
            <v>41039</v>
          </cell>
          <cell r="BD1710">
            <v>88.6</v>
          </cell>
          <cell r="BE1710">
            <v>41039</v>
          </cell>
          <cell r="BF1710">
            <v>45.6</v>
          </cell>
          <cell r="BG1710">
            <v>41072</v>
          </cell>
          <cell r="BH1710">
            <v>76.849999999999994</v>
          </cell>
          <cell r="BI1710">
            <v>43006</v>
          </cell>
          <cell r="BJ1710">
            <v>18.440000000000001</v>
          </cell>
          <cell r="BK1710">
            <v>42249</v>
          </cell>
          <cell r="BL1710">
            <v>6.69</v>
          </cell>
          <cell r="BM1710">
            <v>41038</v>
          </cell>
          <cell r="BN1710">
            <v>13.7</v>
          </cell>
          <cell r="BQ1710">
            <v>42675</v>
          </cell>
          <cell r="BR1710">
            <v>3.67</v>
          </cell>
          <cell r="CC1710">
            <v>43081</v>
          </cell>
          <cell r="CD1710">
            <v>147.6</v>
          </cell>
          <cell r="CE1710">
            <v>43244</v>
          </cell>
          <cell r="CF1710">
            <v>89.35</v>
          </cell>
          <cell r="CG1710">
            <v>42727</v>
          </cell>
          <cell r="CH1710">
            <v>38.4</v>
          </cell>
          <cell r="CI1710">
            <v>42650</v>
          </cell>
          <cell r="CJ1710">
            <v>14.88</v>
          </cell>
          <cell r="CM1710">
            <v>41949</v>
          </cell>
          <cell r="CN1710">
            <v>25.8</v>
          </cell>
          <cell r="CO1710">
            <v>42468</v>
          </cell>
          <cell r="CP1710">
            <v>18.059999999999999</v>
          </cell>
          <cell r="CQ1710">
            <v>43019</v>
          </cell>
          <cell r="CR1710">
            <v>6.05</v>
          </cell>
        </row>
        <row r="1711">
          <cell r="A1711">
            <v>41024</v>
          </cell>
          <cell r="B1711">
            <v>100.3</v>
          </cell>
          <cell r="C1711">
            <v>41033</v>
          </cell>
          <cell r="D1711">
            <v>66.900000000000006</v>
          </cell>
          <cell r="E1711">
            <v>41033</v>
          </cell>
          <cell r="F1711">
            <v>12.36</v>
          </cell>
          <cell r="G1711">
            <v>41033</v>
          </cell>
          <cell r="H1711">
            <v>70.7</v>
          </cell>
          <cell r="I1711">
            <v>41033</v>
          </cell>
          <cell r="J1711">
            <v>58.75</v>
          </cell>
          <cell r="K1711">
            <v>41033</v>
          </cell>
          <cell r="L1711">
            <v>107.5</v>
          </cell>
          <cell r="M1711">
            <v>41037</v>
          </cell>
          <cell r="N1711">
            <v>26.02</v>
          </cell>
          <cell r="O1711">
            <v>41033</v>
          </cell>
          <cell r="P1711">
            <v>92.6</v>
          </cell>
          <cell r="Q1711">
            <v>41044</v>
          </cell>
          <cell r="R1711">
            <v>9.2899999999999991</v>
          </cell>
          <cell r="S1711">
            <v>41038</v>
          </cell>
          <cell r="T1711">
            <v>90.6</v>
          </cell>
          <cell r="U1711">
            <v>41142</v>
          </cell>
          <cell r="V1711">
            <v>22.9</v>
          </cell>
          <cell r="W1711">
            <v>41305</v>
          </cell>
          <cell r="X1711">
            <v>32</v>
          </cell>
          <cell r="Y1711">
            <v>41036</v>
          </cell>
          <cell r="Z1711">
            <v>27.25</v>
          </cell>
          <cell r="AC1711">
            <v>43124</v>
          </cell>
          <cell r="AD1711">
            <v>25.85</v>
          </cell>
          <cell r="AE1711">
            <v>41053</v>
          </cell>
          <cell r="AF1711">
            <v>11.06</v>
          </cell>
          <cell r="AI1711">
            <v>43311</v>
          </cell>
          <cell r="AJ1711">
            <v>0.87</v>
          </cell>
          <cell r="AM1711">
            <v>42642</v>
          </cell>
          <cell r="AN1711">
            <v>29.65</v>
          </cell>
          <cell r="AO1711">
            <v>41033</v>
          </cell>
          <cell r="AP1711">
            <v>17.059999999999999</v>
          </cell>
          <cell r="AQ1711">
            <v>42657</v>
          </cell>
          <cell r="AR1711">
            <v>209</v>
          </cell>
          <cell r="AS1711">
            <v>41204</v>
          </cell>
          <cell r="AT1711">
            <v>13.68</v>
          </cell>
          <cell r="AW1711">
            <v>41130</v>
          </cell>
          <cell r="AX1711">
            <v>9.81</v>
          </cell>
          <cell r="AY1711">
            <v>42569</v>
          </cell>
          <cell r="AZ1711">
            <v>9.91</v>
          </cell>
          <cell r="BA1711">
            <v>43143</v>
          </cell>
          <cell r="BB1711">
            <v>7.71</v>
          </cell>
          <cell r="BC1711">
            <v>41038</v>
          </cell>
          <cell r="BD1711">
            <v>88.55</v>
          </cell>
          <cell r="BE1711">
            <v>41038</v>
          </cell>
          <cell r="BF1711">
            <v>45.4</v>
          </cell>
          <cell r="BG1711">
            <v>41071</v>
          </cell>
          <cell r="BH1711">
            <v>76.400000000000006</v>
          </cell>
          <cell r="BI1711">
            <v>43005</v>
          </cell>
          <cell r="BJ1711">
            <v>18.760000000000002</v>
          </cell>
          <cell r="BK1711">
            <v>42248</v>
          </cell>
          <cell r="BL1711">
            <v>6.74</v>
          </cell>
          <cell r="BM1711">
            <v>41037</v>
          </cell>
          <cell r="BN1711">
            <v>13.96</v>
          </cell>
          <cell r="BQ1711">
            <v>42674</v>
          </cell>
          <cell r="BR1711">
            <v>3.62</v>
          </cell>
          <cell r="CC1711">
            <v>43080</v>
          </cell>
          <cell r="CD1711">
            <v>153</v>
          </cell>
          <cell r="CE1711">
            <v>43243</v>
          </cell>
          <cell r="CF1711">
            <v>88.85</v>
          </cell>
          <cell r="CG1711">
            <v>42726</v>
          </cell>
          <cell r="CH1711">
            <v>38.6</v>
          </cell>
          <cell r="CI1711">
            <v>42649</v>
          </cell>
          <cell r="CJ1711">
            <v>15.12</v>
          </cell>
          <cell r="CM1711">
            <v>41948</v>
          </cell>
          <cell r="CN1711">
            <v>25.7</v>
          </cell>
          <cell r="CO1711">
            <v>42467</v>
          </cell>
          <cell r="CP1711">
            <v>17.920000000000002</v>
          </cell>
          <cell r="CQ1711">
            <v>43018</v>
          </cell>
          <cell r="CR1711">
            <v>6</v>
          </cell>
        </row>
        <row r="1712">
          <cell r="A1712">
            <v>41023</v>
          </cell>
          <cell r="B1712">
            <v>99.7</v>
          </cell>
          <cell r="C1712">
            <v>41032</v>
          </cell>
          <cell r="D1712">
            <v>66.849999999999994</v>
          </cell>
          <cell r="E1712">
            <v>41032</v>
          </cell>
          <cell r="F1712">
            <v>12.32</v>
          </cell>
          <cell r="G1712">
            <v>41032</v>
          </cell>
          <cell r="H1712">
            <v>71.55</v>
          </cell>
          <cell r="I1712">
            <v>41032</v>
          </cell>
          <cell r="J1712">
            <v>58.9</v>
          </cell>
          <cell r="K1712">
            <v>41032</v>
          </cell>
          <cell r="L1712">
            <v>107.5</v>
          </cell>
          <cell r="M1712">
            <v>41036</v>
          </cell>
          <cell r="N1712">
            <v>26.67</v>
          </cell>
          <cell r="O1712">
            <v>41032</v>
          </cell>
          <cell r="P1712">
            <v>94.3</v>
          </cell>
          <cell r="Q1712">
            <v>41043</v>
          </cell>
          <cell r="R1712">
            <v>9.01</v>
          </cell>
          <cell r="S1712">
            <v>41037</v>
          </cell>
          <cell r="T1712">
            <v>90.65</v>
          </cell>
          <cell r="U1712">
            <v>41141</v>
          </cell>
          <cell r="V1712">
            <v>22.5</v>
          </cell>
          <cell r="W1712">
            <v>41304</v>
          </cell>
          <cell r="X1712">
            <v>31.95</v>
          </cell>
          <cell r="Y1712">
            <v>41033</v>
          </cell>
          <cell r="Z1712">
            <v>28.2</v>
          </cell>
          <cell r="AC1712">
            <v>43123</v>
          </cell>
          <cell r="AD1712">
            <v>26.15</v>
          </cell>
          <cell r="AE1712">
            <v>41052</v>
          </cell>
          <cell r="AF1712">
            <v>11.22</v>
          </cell>
          <cell r="AI1712">
            <v>43308</v>
          </cell>
          <cell r="AJ1712">
            <v>0.86</v>
          </cell>
          <cell r="AM1712">
            <v>42641</v>
          </cell>
          <cell r="AN1712">
            <v>29.25</v>
          </cell>
          <cell r="AO1712">
            <v>41032</v>
          </cell>
          <cell r="AP1712">
            <v>17.399999999999999</v>
          </cell>
          <cell r="AQ1712">
            <v>42656</v>
          </cell>
          <cell r="AR1712">
            <v>210</v>
          </cell>
          <cell r="AS1712">
            <v>41201</v>
          </cell>
          <cell r="AT1712">
            <v>13.5</v>
          </cell>
          <cell r="AW1712">
            <v>41129</v>
          </cell>
          <cell r="AX1712">
            <v>9.75</v>
          </cell>
          <cell r="AY1712">
            <v>42566</v>
          </cell>
          <cell r="AZ1712">
            <v>9.83</v>
          </cell>
          <cell r="BA1712">
            <v>43140</v>
          </cell>
          <cell r="BB1712">
            <v>7.72</v>
          </cell>
          <cell r="BC1712">
            <v>41037</v>
          </cell>
          <cell r="BD1712">
            <v>87.35</v>
          </cell>
          <cell r="BE1712">
            <v>41037</v>
          </cell>
          <cell r="BF1712">
            <v>45.8</v>
          </cell>
          <cell r="BG1712">
            <v>41068</v>
          </cell>
          <cell r="BH1712">
            <v>74.5</v>
          </cell>
          <cell r="BI1712">
            <v>43004</v>
          </cell>
          <cell r="BJ1712">
            <v>18.72</v>
          </cell>
          <cell r="BK1712">
            <v>42247</v>
          </cell>
          <cell r="BL1712">
            <v>7.1</v>
          </cell>
          <cell r="BM1712">
            <v>41036</v>
          </cell>
          <cell r="BN1712">
            <v>14.26</v>
          </cell>
          <cell r="BQ1712">
            <v>42671</v>
          </cell>
          <cell r="BR1712">
            <v>3.62</v>
          </cell>
          <cell r="CC1712">
            <v>43077</v>
          </cell>
          <cell r="CD1712">
            <v>148.9</v>
          </cell>
          <cell r="CE1712">
            <v>43241</v>
          </cell>
          <cell r="CF1712">
            <v>90.6</v>
          </cell>
          <cell r="CG1712">
            <v>42725</v>
          </cell>
          <cell r="CH1712">
            <v>39.200000000000003</v>
          </cell>
          <cell r="CI1712">
            <v>42648</v>
          </cell>
          <cell r="CJ1712">
            <v>14.9</v>
          </cell>
          <cell r="CM1712">
            <v>41947</v>
          </cell>
          <cell r="CN1712">
            <v>25.8</v>
          </cell>
          <cell r="CO1712">
            <v>42466</v>
          </cell>
          <cell r="CP1712">
            <v>18.100000000000001</v>
          </cell>
          <cell r="CQ1712">
            <v>43017</v>
          </cell>
          <cell r="CR1712">
            <v>5.99</v>
          </cell>
        </row>
        <row r="1713">
          <cell r="A1713">
            <v>41022</v>
          </cell>
          <cell r="B1713">
            <v>99.05</v>
          </cell>
          <cell r="C1713">
            <v>41031</v>
          </cell>
          <cell r="D1713">
            <v>67.150000000000006</v>
          </cell>
          <cell r="E1713">
            <v>41031</v>
          </cell>
          <cell r="F1713">
            <v>12.34</v>
          </cell>
          <cell r="G1713">
            <v>41031</v>
          </cell>
          <cell r="H1713">
            <v>71.3</v>
          </cell>
          <cell r="I1713">
            <v>41031</v>
          </cell>
          <cell r="J1713">
            <v>58.65</v>
          </cell>
          <cell r="K1713">
            <v>41031</v>
          </cell>
          <cell r="L1713">
            <v>107.8</v>
          </cell>
          <cell r="M1713">
            <v>41033</v>
          </cell>
          <cell r="N1713">
            <v>27.1</v>
          </cell>
          <cell r="O1713">
            <v>41031</v>
          </cell>
          <cell r="P1713">
            <v>94.3</v>
          </cell>
          <cell r="Q1713">
            <v>41040</v>
          </cell>
          <cell r="R1713">
            <v>9.1199999999999992</v>
          </cell>
          <cell r="S1713">
            <v>41036</v>
          </cell>
          <cell r="T1713">
            <v>89.4</v>
          </cell>
          <cell r="U1713">
            <v>41138</v>
          </cell>
          <cell r="V1713">
            <v>22.3</v>
          </cell>
          <cell r="W1713">
            <v>41303</v>
          </cell>
          <cell r="X1713">
            <v>31.6</v>
          </cell>
          <cell r="Y1713">
            <v>41032</v>
          </cell>
          <cell r="Z1713">
            <v>28.65</v>
          </cell>
          <cell r="AC1713">
            <v>43122</v>
          </cell>
          <cell r="AD1713">
            <v>24.7</v>
          </cell>
          <cell r="AE1713">
            <v>41051</v>
          </cell>
          <cell r="AF1713">
            <v>11.46</v>
          </cell>
          <cell r="AI1713">
            <v>43307</v>
          </cell>
          <cell r="AJ1713">
            <v>0.85</v>
          </cell>
          <cell r="AM1713">
            <v>42640</v>
          </cell>
          <cell r="AN1713">
            <v>29.6</v>
          </cell>
          <cell r="AO1713">
            <v>41031</v>
          </cell>
          <cell r="AP1713">
            <v>17.04</v>
          </cell>
          <cell r="AQ1713">
            <v>42655</v>
          </cell>
          <cell r="AR1713">
            <v>213.4</v>
          </cell>
          <cell r="AS1713">
            <v>41200</v>
          </cell>
          <cell r="AT1713">
            <v>13.38</v>
          </cell>
          <cell r="AW1713">
            <v>41128</v>
          </cell>
          <cell r="AX1713">
            <v>9.64</v>
          </cell>
          <cell r="AY1713">
            <v>42565</v>
          </cell>
          <cell r="AZ1713">
            <v>9.84</v>
          </cell>
          <cell r="BA1713">
            <v>43139</v>
          </cell>
          <cell r="BB1713">
            <v>8.08</v>
          </cell>
          <cell r="BC1713">
            <v>41036</v>
          </cell>
          <cell r="BD1713">
            <v>88.2</v>
          </cell>
          <cell r="BE1713">
            <v>41036</v>
          </cell>
          <cell r="BF1713">
            <v>45.85</v>
          </cell>
          <cell r="BG1713">
            <v>41067</v>
          </cell>
          <cell r="BH1713">
            <v>74.3</v>
          </cell>
          <cell r="BI1713">
            <v>43003</v>
          </cell>
          <cell r="BJ1713">
            <v>18.28</v>
          </cell>
          <cell r="BK1713">
            <v>42244</v>
          </cell>
          <cell r="BL1713">
            <v>6.92</v>
          </cell>
          <cell r="BM1713">
            <v>41033</v>
          </cell>
          <cell r="BN1713">
            <v>14.66</v>
          </cell>
          <cell r="BQ1713">
            <v>42670</v>
          </cell>
          <cell r="BR1713">
            <v>3.7</v>
          </cell>
          <cell r="CC1713">
            <v>43076</v>
          </cell>
          <cell r="CD1713">
            <v>143</v>
          </cell>
          <cell r="CE1713">
            <v>43238</v>
          </cell>
          <cell r="CF1713">
            <v>88.35</v>
          </cell>
          <cell r="CG1713">
            <v>42724</v>
          </cell>
          <cell r="CH1713">
            <v>39.15</v>
          </cell>
          <cell r="CI1713">
            <v>42647</v>
          </cell>
          <cell r="CJ1713">
            <v>14.82</v>
          </cell>
          <cell r="CM1713">
            <v>41946</v>
          </cell>
          <cell r="CN1713">
            <v>25.65</v>
          </cell>
          <cell r="CO1713">
            <v>42465</v>
          </cell>
          <cell r="CP1713">
            <v>18.2</v>
          </cell>
          <cell r="CQ1713">
            <v>43014</v>
          </cell>
          <cell r="CR1713">
            <v>6</v>
          </cell>
        </row>
        <row r="1714">
          <cell r="A1714">
            <v>41019</v>
          </cell>
          <cell r="B1714">
            <v>101.9</v>
          </cell>
          <cell r="C1714">
            <v>41029</v>
          </cell>
          <cell r="D1714">
            <v>66.45</v>
          </cell>
          <cell r="E1714">
            <v>41029</v>
          </cell>
          <cell r="F1714">
            <v>12.32</v>
          </cell>
          <cell r="G1714">
            <v>41029</v>
          </cell>
          <cell r="H1714">
            <v>70.7</v>
          </cell>
          <cell r="I1714">
            <v>41029</v>
          </cell>
          <cell r="J1714">
            <v>58</v>
          </cell>
          <cell r="K1714">
            <v>41029</v>
          </cell>
          <cell r="L1714">
            <v>106.6</v>
          </cell>
          <cell r="M1714">
            <v>41032</v>
          </cell>
          <cell r="N1714">
            <v>27.48</v>
          </cell>
          <cell r="O1714">
            <v>41029</v>
          </cell>
          <cell r="P1714">
            <v>93.6</v>
          </cell>
          <cell r="Q1714">
            <v>41039</v>
          </cell>
          <cell r="R1714">
            <v>9.34</v>
          </cell>
          <cell r="S1714">
            <v>41033</v>
          </cell>
          <cell r="T1714">
            <v>92</v>
          </cell>
          <cell r="U1714">
            <v>41137</v>
          </cell>
          <cell r="V1714">
            <v>21.45</v>
          </cell>
          <cell r="W1714">
            <v>41302</v>
          </cell>
          <cell r="X1714">
            <v>31.35</v>
          </cell>
          <cell r="Y1714">
            <v>41031</v>
          </cell>
          <cell r="Z1714">
            <v>28.7</v>
          </cell>
          <cell r="AC1714">
            <v>43119</v>
          </cell>
          <cell r="AD1714">
            <v>25</v>
          </cell>
          <cell r="AE1714">
            <v>41050</v>
          </cell>
          <cell r="AF1714">
            <v>11.74</v>
          </cell>
          <cell r="AI1714">
            <v>43306</v>
          </cell>
          <cell r="AJ1714">
            <v>0.84</v>
          </cell>
          <cell r="AM1714">
            <v>42639</v>
          </cell>
          <cell r="AN1714">
            <v>29.1</v>
          </cell>
          <cell r="AO1714">
            <v>41029</v>
          </cell>
          <cell r="AP1714">
            <v>16.82</v>
          </cell>
          <cell r="AQ1714">
            <v>42654</v>
          </cell>
          <cell r="AR1714">
            <v>215.8</v>
          </cell>
          <cell r="AS1714">
            <v>41199</v>
          </cell>
          <cell r="AT1714">
            <v>13.3</v>
          </cell>
          <cell r="AW1714">
            <v>41127</v>
          </cell>
          <cell r="AX1714">
            <v>9.58</v>
          </cell>
          <cell r="AY1714">
            <v>42564</v>
          </cell>
          <cell r="AZ1714">
            <v>9.82</v>
          </cell>
          <cell r="BA1714">
            <v>43138</v>
          </cell>
          <cell r="BB1714">
            <v>8.1</v>
          </cell>
          <cell r="BC1714">
            <v>41033</v>
          </cell>
          <cell r="BD1714">
            <v>88.85</v>
          </cell>
          <cell r="BE1714">
            <v>41033</v>
          </cell>
          <cell r="BF1714">
            <v>46</v>
          </cell>
          <cell r="BG1714">
            <v>41066</v>
          </cell>
          <cell r="BH1714">
            <v>72.8</v>
          </cell>
          <cell r="BI1714">
            <v>43000</v>
          </cell>
          <cell r="BJ1714">
            <v>18.899999999999999</v>
          </cell>
          <cell r="BK1714">
            <v>42243</v>
          </cell>
          <cell r="BL1714">
            <v>6.9</v>
          </cell>
          <cell r="BM1714">
            <v>41032</v>
          </cell>
          <cell r="BN1714">
            <v>15.2</v>
          </cell>
          <cell r="BQ1714">
            <v>42669</v>
          </cell>
          <cell r="BR1714">
            <v>3.67</v>
          </cell>
          <cell r="CC1714">
            <v>43075</v>
          </cell>
          <cell r="CD1714">
            <v>138.9</v>
          </cell>
          <cell r="CE1714">
            <v>43237</v>
          </cell>
          <cell r="CF1714">
            <v>89.4</v>
          </cell>
          <cell r="CG1714">
            <v>42723</v>
          </cell>
          <cell r="CH1714">
            <v>39.75</v>
          </cell>
          <cell r="CI1714">
            <v>42646</v>
          </cell>
          <cell r="CJ1714">
            <v>14.84</v>
          </cell>
          <cell r="CM1714">
            <v>41943</v>
          </cell>
          <cell r="CN1714">
            <v>25.8</v>
          </cell>
          <cell r="CO1714">
            <v>42461</v>
          </cell>
          <cell r="CP1714">
            <v>18.52</v>
          </cell>
          <cell r="CQ1714">
            <v>43012</v>
          </cell>
          <cell r="CR1714">
            <v>5.93</v>
          </cell>
        </row>
        <row r="1715">
          <cell r="A1715">
            <v>41018</v>
          </cell>
          <cell r="B1715">
            <v>101.8</v>
          </cell>
          <cell r="C1715">
            <v>41026</v>
          </cell>
          <cell r="D1715">
            <v>66.05</v>
          </cell>
          <cell r="E1715">
            <v>41026</v>
          </cell>
          <cell r="F1715">
            <v>12.27</v>
          </cell>
          <cell r="G1715">
            <v>41026</v>
          </cell>
          <cell r="H1715">
            <v>69.45</v>
          </cell>
          <cell r="I1715">
            <v>41026</v>
          </cell>
          <cell r="J1715">
            <v>57.45</v>
          </cell>
          <cell r="K1715">
            <v>41026</v>
          </cell>
          <cell r="L1715">
            <v>105.6</v>
          </cell>
          <cell r="M1715">
            <v>41031</v>
          </cell>
          <cell r="N1715">
            <v>27.48</v>
          </cell>
          <cell r="O1715">
            <v>41026</v>
          </cell>
          <cell r="P1715">
            <v>93.9</v>
          </cell>
          <cell r="Q1715">
            <v>41038</v>
          </cell>
          <cell r="R1715">
            <v>9.2100000000000009</v>
          </cell>
          <cell r="S1715">
            <v>41032</v>
          </cell>
          <cell r="T1715">
            <v>92.45</v>
          </cell>
          <cell r="U1715">
            <v>41136</v>
          </cell>
          <cell r="V1715">
            <v>20.55</v>
          </cell>
          <cell r="W1715">
            <v>41299</v>
          </cell>
          <cell r="X1715">
            <v>31.35</v>
          </cell>
          <cell r="Y1715">
            <v>41029</v>
          </cell>
          <cell r="Z1715">
            <v>28.7</v>
          </cell>
          <cell r="AC1715">
            <v>43118</v>
          </cell>
          <cell r="AD1715">
            <v>24.65</v>
          </cell>
          <cell r="AE1715">
            <v>41047</v>
          </cell>
          <cell r="AF1715">
            <v>11.54</v>
          </cell>
          <cell r="AI1715">
            <v>43305</v>
          </cell>
          <cell r="AJ1715">
            <v>0.84</v>
          </cell>
          <cell r="AM1715">
            <v>42636</v>
          </cell>
          <cell r="AN1715">
            <v>29.35</v>
          </cell>
          <cell r="AO1715">
            <v>41026</v>
          </cell>
          <cell r="AP1715">
            <v>16.62</v>
          </cell>
          <cell r="AQ1715">
            <v>42650</v>
          </cell>
          <cell r="AR1715">
            <v>216.2</v>
          </cell>
          <cell r="AS1715">
            <v>41198</v>
          </cell>
          <cell r="AT1715">
            <v>13.3</v>
          </cell>
          <cell r="AW1715">
            <v>41124</v>
          </cell>
          <cell r="AX1715">
            <v>9.43</v>
          </cell>
          <cell r="AY1715">
            <v>42563</v>
          </cell>
          <cell r="AZ1715">
            <v>9.67</v>
          </cell>
          <cell r="BA1715">
            <v>43137</v>
          </cell>
          <cell r="BB1715">
            <v>8.32</v>
          </cell>
          <cell r="BC1715">
            <v>41032</v>
          </cell>
          <cell r="BD1715">
            <v>89.05</v>
          </cell>
          <cell r="BE1715">
            <v>41032</v>
          </cell>
          <cell r="BF1715">
            <v>46.2</v>
          </cell>
          <cell r="BG1715">
            <v>41065</v>
          </cell>
          <cell r="BH1715">
            <v>71</v>
          </cell>
          <cell r="BI1715">
            <v>42999</v>
          </cell>
          <cell r="BJ1715">
            <v>19.2</v>
          </cell>
          <cell r="BK1715">
            <v>42242</v>
          </cell>
          <cell r="BL1715">
            <v>6.72</v>
          </cell>
          <cell r="BM1715">
            <v>41031</v>
          </cell>
          <cell r="BN1715">
            <v>15</v>
          </cell>
          <cell r="BQ1715">
            <v>42668</v>
          </cell>
          <cell r="BR1715">
            <v>3.74</v>
          </cell>
          <cell r="CC1715">
            <v>43074</v>
          </cell>
          <cell r="CD1715">
            <v>149.80000000000001</v>
          </cell>
          <cell r="CE1715">
            <v>43236</v>
          </cell>
          <cell r="CF1715">
            <v>89.85</v>
          </cell>
          <cell r="CG1715">
            <v>42720</v>
          </cell>
          <cell r="CH1715">
            <v>40.450000000000003</v>
          </cell>
          <cell r="CI1715">
            <v>42643</v>
          </cell>
          <cell r="CJ1715">
            <v>14.4</v>
          </cell>
          <cell r="CM1715">
            <v>41942</v>
          </cell>
          <cell r="CN1715">
            <v>25.45</v>
          </cell>
          <cell r="CO1715">
            <v>42460</v>
          </cell>
          <cell r="CP1715">
            <v>19.14</v>
          </cell>
          <cell r="CQ1715">
            <v>43011</v>
          </cell>
          <cell r="CR1715">
            <v>5.89</v>
          </cell>
        </row>
        <row r="1716">
          <cell r="A1716">
            <v>41017</v>
          </cell>
          <cell r="B1716">
            <v>100.9</v>
          </cell>
          <cell r="C1716">
            <v>41025</v>
          </cell>
          <cell r="D1716">
            <v>66.2</v>
          </cell>
          <cell r="E1716">
            <v>41025</v>
          </cell>
          <cell r="F1716">
            <v>12.32</v>
          </cell>
          <cell r="G1716">
            <v>41025</v>
          </cell>
          <cell r="H1716">
            <v>69.8</v>
          </cell>
          <cell r="I1716">
            <v>41025</v>
          </cell>
          <cell r="J1716">
            <v>57.3</v>
          </cell>
          <cell r="K1716">
            <v>41025</v>
          </cell>
          <cell r="L1716">
            <v>105.1</v>
          </cell>
          <cell r="M1716">
            <v>41029</v>
          </cell>
          <cell r="N1716">
            <v>27.44</v>
          </cell>
          <cell r="O1716">
            <v>41025</v>
          </cell>
          <cell r="P1716">
            <v>94.75</v>
          </cell>
          <cell r="Q1716">
            <v>41037</v>
          </cell>
          <cell r="R1716">
            <v>9.27</v>
          </cell>
          <cell r="S1716">
            <v>41031</v>
          </cell>
          <cell r="T1716">
            <v>92.2</v>
          </cell>
          <cell r="U1716">
            <v>41135</v>
          </cell>
          <cell r="V1716">
            <v>20.100000000000001</v>
          </cell>
          <cell r="W1716">
            <v>41298</v>
          </cell>
          <cell r="X1716">
            <v>30.9</v>
          </cell>
          <cell r="Y1716">
            <v>41026</v>
          </cell>
          <cell r="Z1716">
            <v>28.25</v>
          </cell>
          <cell r="AC1716">
            <v>43117</v>
          </cell>
          <cell r="AD1716">
            <v>25.75</v>
          </cell>
          <cell r="AE1716">
            <v>41046</v>
          </cell>
          <cell r="AF1716">
            <v>11.66</v>
          </cell>
          <cell r="AI1716">
            <v>43304</v>
          </cell>
          <cell r="AJ1716">
            <v>0.79</v>
          </cell>
          <cell r="AM1716">
            <v>42635</v>
          </cell>
          <cell r="AN1716">
            <v>29.5</v>
          </cell>
          <cell r="AO1716">
            <v>41025</v>
          </cell>
          <cell r="AP1716">
            <v>16.5</v>
          </cell>
          <cell r="AQ1716">
            <v>42649</v>
          </cell>
          <cell r="AR1716">
            <v>217.4</v>
          </cell>
          <cell r="AS1716">
            <v>41197</v>
          </cell>
          <cell r="AT1716">
            <v>13.28</v>
          </cell>
          <cell r="AW1716">
            <v>41123</v>
          </cell>
          <cell r="AX1716">
            <v>9.6</v>
          </cell>
          <cell r="AY1716">
            <v>42562</v>
          </cell>
          <cell r="AZ1716">
            <v>9.59</v>
          </cell>
          <cell r="BA1716">
            <v>43136</v>
          </cell>
          <cell r="BB1716">
            <v>9.01</v>
          </cell>
          <cell r="BC1716">
            <v>41031</v>
          </cell>
          <cell r="BD1716">
            <v>87.4</v>
          </cell>
          <cell r="BE1716">
            <v>41031</v>
          </cell>
          <cell r="BF1716">
            <v>46.15</v>
          </cell>
          <cell r="BG1716">
            <v>41064</v>
          </cell>
          <cell r="BH1716">
            <v>71.8</v>
          </cell>
          <cell r="BI1716">
            <v>42998</v>
          </cell>
          <cell r="BJ1716">
            <v>19.18</v>
          </cell>
          <cell r="BK1716">
            <v>42241</v>
          </cell>
          <cell r="BL1716">
            <v>6.6</v>
          </cell>
          <cell r="BM1716">
            <v>41029</v>
          </cell>
          <cell r="BN1716">
            <v>14.94</v>
          </cell>
          <cell r="BQ1716">
            <v>42667</v>
          </cell>
          <cell r="BR1716">
            <v>3.78</v>
          </cell>
          <cell r="CC1716">
            <v>43073</v>
          </cell>
          <cell r="CD1716">
            <v>153.19999999999999</v>
          </cell>
          <cell r="CE1716">
            <v>43235</v>
          </cell>
          <cell r="CF1716">
            <v>90.4</v>
          </cell>
          <cell r="CG1716">
            <v>42719</v>
          </cell>
          <cell r="CH1716">
            <v>40.950000000000003</v>
          </cell>
          <cell r="CI1716">
            <v>42642</v>
          </cell>
          <cell r="CJ1716">
            <v>14.9</v>
          </cell>
          <cell r="CM1716">
            <v>41941</v>
          </cell>
          <cell r="CN1716">
            <v>25.6</v>
          </cell>
          <cell r="CO1716">
            <v>42459</v>
          </cell>
          <cell r="CP1716">
            <v>19.100000000000001</v>
          </cell>
          <cell r="CQ1716">
            <v>43007</v>
          </cell>
          <cell r="CR1716">
            <v>5.7</v>
          </cell>
        </row>
        <row r="1717">
          <cell r="A1717">
            <v>41016</v>
          </cell>
          <cell r="B1717">
            <v>99.8</v>
          </cell>
          <cell r="C1717">
            <v>41024</v>
          </cell>
          <cell r="D1717">
            <v>65.900000000000006</v>
          </cell>
          <cell r="E1717">
            <v>41024</v>
          </cell>
          <cell r="F1717">
            <v>12.38</v>
          </cell>
          <cell r="G1717">
            <v>41024</v>
          </cell>
          <cell r="H1717">
            <v>69.05</v>
          </cell>
          <cell r="I1717">
            <v>41024</v>
          </cell>
          <cell r="J1717">
            <v>57.1</v>
          </cell>
          <cell r="K1717">
            <v>41024</v>
          </cell>
          <cell r="L1717">
            <v>104.6</v>
          </cell>
          <cell r="M1717">
            <v>41026</v>
          </cell>
          <cell r="N1717">
            <v>27.17</v>
          </cell>
          <cell r="O1717">
            <v>41024</v>
          </cell>
          <cell r="P1717">
            <v>94.6</v>
          </cell>
          <cell r="Q1717">
            <v>41036</v>
          </cell>
          <cell r="R1717">
            <v>9.33</v>
          </cell>
          <cell r="S1717">
            <v>41029</v>
          </cell>
          <cell r="T1717">
            <v>91.65</v>
          </cell>
          <cell r="U1717">
            <v>41134</v>
          </cell>
          <cell r="V1717">
            <v>19.899999999999999</v>
          </cell>
          <cell r="W1717">
            <v>41297</v>
          </cell>
          <cell r="X1717">
            <v>31.3</v>
          </cell>
          <cell r="Y1717">
            <v>41025</v>
          </cell>
          <cell r="Z1717">
            <v>28.85</v>
          </cell>
          <cell r="AC1717">
            <v>43116</v>
          </cell>
          <cell r="AD1717">
            <v>26.3</v>
          </cell>
          <cell r="AE1717">
            <v>41045</v>
          </cell>
          <cell r="AF1717">
            <v>11.8</v>
          </cell>
          <cell r="AI1717">
            <v>43301</v>
          </cell>
          <cell r="AJ1717">
            <v>0.87</v>
          </cell>
          <cell r="AM1717">
            <v>42634</v>
          </cell>
          <cell r="AN1717">
            <v>29.45</v>
          </cell>
          <cell r="AO1717">
            <v>41024</v>
          </cell>
          <cell r="AP1717">
            <v>16.18</v>
          </cell>
          <cell r="AQ1717">
            <v>42648</v>
          </cell>
          <cell r="AR1717">
            <v>217.4</v>
          </cell>
          <cell r="AS1717">
            <v>41194</v>
          </cell>
          <cell r="AT1717">
            <v>13.26</v>
          </cell>
          <cell r="AW1717">
            <v>41122</v>
          </cell>
          <cell r="AX1717">
            <v>9.85</v>
          </cell>
          <cell r="AY1717">
            <v>42559</v>
          </cell>
          <cell r="AZ1717">
            <v>9.49</v>
          </cell>
          <cell r="BA1717">
            <v>43133</v>
          </cell>
          <cell r="BB1717">
            <v>8.9499999999999993</v>
          </cell>
          <cell r="BC1717">
            <v>41029</v>
          </cell>
          <cell r="BD1717">
            <v>85.95</v>
          </cell>
          <cell r="BE1717">
            <v>41029</v>
          </cell>
          <cell r="BF1717">
            <v>46.05</v>
          </cell>
          <cell r="BG1717">
            <v>41061</v>
          </cell>
          <cell r="BH1717">
            <v>73.849999999999994</v>
          </cell>
          <cell r="BI1717">
            <v>42997</v>
          </cell>
          <cell r="BJ1717">
            <v>18.7</v>
          </cell>
          <cell r="BK1717">
            <v>42240</v>
          </cell>
          <cell r="BL1717">
            <v>6.45</v>
          </cell>
          <cell r="BM1717">
            <v>41026</v>
          </cell>
          <cell r="BN1717">
            <v>14.88</v>
          </cell>
          <cell r="BQ1717">
            <v>42663</v>
          </cell>
          <cell r="BR1717">
            <v>3.84</v>
          </cell>
          <cell r="CC1717">
            <v>43070</v>
          </cell>
          <cell r="CD1717">
            <v>153.4</v>
          </cell>
          <cell r="CE1717">
            <v>43234</v>
          </cell>
          <cell r="CF1717">
            <v>91.4</v>
          </cell>
          <cell r="CG1717">
            <v>42718</v>
          </cell>
          <cell r="CH1717">
            <v>41.8</v>
          </cell>
          <cell r="CI1717">
            <v>42641</v>
          </cell>
          <cell r="CJ1717">
            <v>14.64</v>
          </cell>
          <cell r="CM1717">
            <v>41940</v>
          </cell>
          <cell r="CN1717">
            <v>25.45</v>
          </cell>
          <cell r="CO1717">
            <v>42458</v>
          </cell>
          <cell r="CP1717">
            <v>18.420000000000002</v>
          </cell>
          <cell r="CQ1717">
            <v>43006</v>
          </cell>
          <cell r="CR1717">
            <v>5.67</v>
          </cell>
        </row>
        <row r="1718">
          <cell r="A1718">
            <v>41015</v>
          </cell>
          <cell r="B1718">
            <v>100.3</v>
          </cell>
          <cell r="C1718">
            <v>41023</v>
          </cell>
          <cell r="D1718">
            <v>66.25</v>
          </cell>
          <cell r="E1718">
            <v>41023</v>
          </cell>
          <cell r="F1718">
            <v>12.41</v>
          </cell>
          <cell r="G1718">
            <v>41023</v>
          </cell>
          <cell r="H1718">
            <v>68.599999999999994</v>
          </cell>
          <cell r="I1718">
            <v>41023</v>
          </cell>
          <cell r="J1718">
            <v>57.15</v>
          </cell>
          <cell r="K1718">
            <v>41023</v>
          </cell>
          <cell r="L1718">
            <v>104.1</v>
          </cell>
          <cell r="M1718">
            <v>41025</v>
          </cell>
          <cell r="N1718">
            <v>27.32</v>
          </cell>
          <cell r="O1718">
            <v>41023</v>
          </cell>
          <cell r="P1718">
            <v>94.7</v>
          </cell>
          <cell r="Q1718">
            <v>41033</v>
          </cell>
          <cell r="R1718">
            <v>9.69</v>
          </cell>
          <cell r="S1718">
            <v>41026</v>
          </cell>
          <cell r="T1718">
            <v>90.2</v>
          </cell>
          <cell r="U1718">
            <v>41131</v>
          </cell>
          <cell r="V1718">
            <v>19.96</v>
          </cell>
          <cell r="W1718">
            <v>41296</v>
          </cell>
          <cell r="X1718">
            <v>31.3</v>
          </cell>
          <cell r="Y1718">
            <v>41024</v>
          </cell>
          <cell r="Z1718">
            <v>28.75</v>
          </cell>
          <cell r="AC1718">
            <v>43115</v>
          </cell>
          <cell r="AD1718">
            <v>26.15</v>
          </cell>
          <cell r="AE1718">
            <v>41044</v>
          </cell>
          <cell r="AF1718">
            <v>12.1</v>
          </cell>
          <cell r="AI1718">
            <v>43300</v>
          </cell>
          <cell r="AJ1718">
            <v>0.87</v>
          </cell>
          <cell r="AM1718">
            <v>42633</v>
          </cell>
          <cell r="AN1718">
            <v>29.45</v>
          </cell>
          <cell r="AO1718">
            <v>41023</v>
          </cell>
          <cell r="AP1718">
            <v>15.8</v>
          </cell>
          <cell r="AQ1718">
            <v>42647</v>
          </cell>
          <cell r="AR1718">
            <v>217.4</v>
          </cell>
          <cell r="AS1718">
            <v>41193</v>
          </cell>
          <cell r="AT1718">
            <v>13.06</v>
          </cell>
          <cell r="AW1718">
            <v>41121</v>
          </cell>
          <cell r="AX1718">
            <v>9.7200000000000006</v>
          </cell>
          <cell r="AY1718">
            <v>42558</v>
          </cell>
          <cell r="AZ1718">
            <v>9.6199999999999992</v>
          </cell>
          <cell r="BA1718">
            <v>43132</v>
          </cell>
          <cell r="BB1718">
            <v>8.93</v>
          </cell>
          <cell r="BC1718">
            <v>41026</v>
          </cell>
          <cell r="BD1718">
            <v>83.85</v>
          </cell>
          <cell r="BE1718">
            <v>41026</v>
          </cell>
          <cell r="BF1718">
            <v>45.5</v>
          </cell>
          <cell r="BG1718">
            <v>41060</v>
          </cell>
          <cell r="BH1718">
            <v>74.25</v>
          </cell>
          <cell r="BI1718">
            <v>42996</v>
          </cell>
          <cell r="BJ1718">
            <v>18.84</v>
          </cell>
          <cell r="BK1718">
            <v>42237</v>
          </cell>
          <cell r="BL1718">
            <v>6.68</v>
          </cell>
          <cell r="BM1718">
            <v>41025</v>
          </cell>
          <cell r="BN1718">
            <v>14.92</v>
          </cell>
          <cell r="BQ1718">
            <v>42662</v>
          </cell>
          <cell r="BR1718">
            <v>3.81</v>
          </cell>
          <cell r="CC1718">
            <v>43069</v>
          </cell>
          <cell r="CD1718">
            <v>156.30000000000001</v>
          </cell>
          <cell r="CE1718">
            <v>43231</v>
          </cell>
          <cell r="CF1718">
            <v>89.8</v>
          </cell>
          <cell r="CG1718">
            <v>42717</v>
          </cell>
          <cell r="CH1718">
            <v>42.2</v>
          </cell>
          <cell r="CI1718">
            <v>42640</v>
          </cell>
          <cell r="CJ1718">
            <v>14.6</v>
          </cell>
          <cell r="CM1718">
            <v>41939</v>
          </cell>
          <cell r="CN1718">
            <v>25.05</v>
          </cell>
          <cell r="CO1718">
            <v>42453</v>
          </cell>
          <cell r="CP1718">
            <v>18.559999999999999</v>
          </cell>
          <cell r="CQ1718">
            <v>43005</v>
          </cell>
          <cell r="CR1718">
            <v>5.72</v>
          </cell>
        </row>
        <row r="1719">
          <cell r="A1719">
            <v>41012</v>
          </cell>
          <cell r="B1719">
            <v>100</v>
          </cell>
          <cell r="C1719">
            <v>41022</v>
          </cell>
          <cell r="D1719">
            <v>66.099999999999994</v>
          </cell>
          <cell r="E1719">
            <v>41022</v>
          </cell>
          <cell r="F1719">
            <v>12.39</v>
          </cell>
          <cell r="G1719">
            <v>41022</v>
          </cell>
          <cell r="H1719">
            <v>68.2</v>
          </cell>
          <cell r="I1719">
            <v>41022</v>
          </cell>
          <cell r="J1719">
            <v>57.15</v>
          </cell>
          <cell r="K1719">
            <v>41022</v>
          </cell>
          <cell r="L1719">
            <v>103.9</v>
          </cell>
          <cell r="M1719">
            <v>41024</v>
          </cell>
          <cell r="N1719">
            <v>27.66</v>
          </cell>
          <cell r="O1719">
            <v>41022</v>
          </cell>
          <cell r="P1719">
            <v>94</v>
          </cell>
          <cell r="Q1719">
            <v>41032</v>
          </cell>
          <cell r="R1719">
            <v>9.83</v>
          </cell>
          <cell r="S1719">
            <v>41025</v>
          </cell>
          <cell r="T1719">
            <v>89.85</v>
          </cell>
          <cell r="U1719">
            <v>41130</v>
          </cell>
          <cell r="V1719">
            <v>20.25</v>
          </cell>
          <cell r="W1719">
            <v>41295</v>
          </cell>
          <cell r="X1719">
            <v>31.25</v>
          </cell>
          <cell r="Y1719">
            <v>41023</v>
          </cell>
          <cell r="Z1719">
            <v>28.65</v>
          </cell>
          <cell r="AC1719">
            <v>43112</v>
          </cell>
          <cell r="AD1719">
            <v>27</v>
          </cell>
          <cell r="AE1719">
            <v>41043</v>
          </cell>
          <cell r="AF1719">
            <v>12.02</v>
          </cell>
          <cell r="AI1719">
            <v>43299</v>
          </cell>
          <cell r="AJ1719">
            <v>0.91</v>
          </cell>
          <cell r="AM1719">
            <v>42632</v>
          </cell>
          <cell r="AN1719">
            <v>29.85</v>
          </cell>
          <cell r="AO1719">
            <v>41022</v>
          </cell>
          <cell r="AP1719">
            <v>15.92</v>
          </cell>
          <cell r="AQ1719">
            <v>42646</v>
          </cell>
          <cell r="AR1719">
            <v>216.8</v>
          </cell>
          <cell r="AS1719">
            <v>41192</v>
          </cell>
          <cell r="AT1719">
            <v>12.84</v>
          </cell>
          <cell r="AW1719">
            <v>41120</v>
          </cell>
          <cell r="AX1719">
            <v>9.5500000000000007</v>
          </cell>
          <cell r="AY1719">
            <v>42557</v>
          </cell>
          <cell r="AZ1719">
            <v>9.4700000000000006</v>
          </cell>
          <cell r="BA1719">
            <v>43131</v>
          </cell>
          <cell r="BB1719">
            <v>9.02</v>
          </cell>
          <cell r="BC1719">
            <v>41025</v>
          </cell>
          <cell r="BD1719">
            <v>84.65</v>
          </cell>
          <cell r="BE1719">
            <v>41025</v>
          </cell>
          <cell r="BF1719">
            <v>45.75</v>
          </cell>
          <cell r="BG1719">
            <v>41059</v>
          </cell>
          <cell r="BH1719">
            <v>74.400000000000006</v>
          </cell>
          <cell r="BI1719">
            <v>42993</v>
          </cell>
          <cell r="BJ1719">
            <v>18.940000000000001</v>
          </cell>
          <cell r="BK1719">
            <v>42236</v>
          </cell>
          <cell r="BL1719">
            <v>6.82</v>
          </cell>
          <cell r="BM1719">
            <v>41024</v>
          </cell>
          <cell r="BN1719">
            <v>14.7</v>
          </cell>
          <cell r="BQ1719">
            <v>42661</v>
          </cell>
          <cell r="BR1719">
            <v>3.85</v>
          </cell>
          <cell r="CC1719">
            <v>43068</v>
          </cell>
          <cell r="CD1719">
            <v>166.6</v>
          </cell>
          <cell r="CE1719">
            <v>43230</v>
          </cell>
          <cell r="CF1719">
            <v>87.8</v>
          </cell>
          <cell r="CG1719">
            <v>42716</v>
          </cell>
          <cell r="CH1719">
            <v>41.75</v>
          </cell>
          <cell r="CI1719">
            <v>42639</v>
          </cell>
          <cell r="CJ1719">
            <v>14.54</v>
          </cell>
          <cell r="CM1719">
            <v>41936</v>
          </cell>
          <cell r="CN1719">
            <v>25.15</v>
          </cell>
          <cell r="CO1719">
            <v>42452</v>
          </cell>
          <cell r="CP1719">
            <v>19.32</v>
          </cell>
          <cell r="CQ1719">
            <v>43004</v>
          </cell>
          <cell r="CR1719">
            <v>5.72</v>
          </cell>
        </row>
        <row r="1720">
          <cell r="A1720">
            <v>41011</v>
          </cell>
          <cell r="B1720">
            <v>97.05</v>
          </cell>
          <cell r="C1720">
            <v>41019</v>
          </cell>
          <cell r="D1720">
            <v>66.8</v>
          </cell>
          <cell r="E1720">
            <v>41019</v>
          </cell>
          <cell r="F1720">
            <v>12.57</v>
          </cell>
          <cell r="G1720">
            <v>41019</v>
          </cell>
          <cell r="H1720">
            <v>69.45</v>
          </cell>
          <cell r="I1720">
            <v>41019</v>
          </cell>
          <cell r="J1720">
            <v>57.5</v>
          </cell>
          <cell r="K1720">
            <v>41019</v>
          </cell>
          <cell r="L1720">
            <v>105.1</v>
          </cell>
          <cell r="M1720">
            <v>41023</v>
          </cell>
          <cell r="N1720">
            <v>27.82</v>
          </cell>
          <cell r="O1720">
            <v>41019</v>
          </cell>
          <cell r="P1720">
            <v>93.9</v>
          </cell>
          <cell r="Q1720">
            <v>41031</v>
          </cell>
          <cell r="R1720">
            <v>9.9600000000000009</v>
          </cell>
          <cell r="S1720">
            <v>41024</v>
          </cell>
          <cell r="T1720">
            <v>88.5</v>
          </cell>
          <cell r="U1720">
            <v>41129</v>
          </cell>
          <cell r="V1720">
            <v>19.98</v>
          </cell>
          <cell r="W1720">
            <v>41292</v>
          </cell>
          <cell r="X1720">
            <v>31.3</v>
          </cell>
          <cell r="Y1720">
            <v>41022</v>
          </cell>
          <cell r="Z1720">
            <v>28.45</v>
          </cell>
          <cell r="AC1720">
            <v>43111</v>
          </cell>
          <cell r="AD1720">
            <v>26.3</v>
          </cell>
          <cell r="AE1720">
            <v>41040</v>
          </cell>
          <cell r="AF1720">
            <v>12.06</v>
          </cell>
          <cell r="AI1720">
            <v>43298</v>
          </cell>
          <cell r="AJ1720">
            <v>0.91</v>
          </cell>
          <cell r="AM1720">
            <v>42628</v>
          </cell>
          <cell r="AN1720">
            <v>29.45</v>
          </cell>
          <cell r="AO1720">
            <v>41019</v>
          </cell>
          <cell r="AP1720">
            <v>16.239999999999998</v>
          </cell>
          <cell r="AQ1720">
            <v>42643</v>
          </cell>
          <cell r="AR1720">
            <v>213</v>
          </cell>
          <cell r="AS1720">
            <v>41191</v>
          </cell>
          <cell r="AT1720">
            <v>12.92</v>
          </cell>
          <cell r="AW1720">
            <v>41117</v>
          </cell>
          <cell r="AX1720">
            <v>9.5</v>
          </cell>
          <cell r="AY1720">
            <v>42556</v>
          </cell>
          <cell r="AZ1720">
            <v>9.57</v>
          </cell>
          <cell r="BA1720">
            <v>43130</v>
          </cell>
          <cell r="BB1720">
            <v>8.86</v>
          </cell>
          <cell r="BC1720">
            <v>41024</v>
          </cell>
          <cell r="BD1720">
            <v>84.85</v>
          </cell>
          <cell r="BE1720">
            <v>41024</v>
          </cell>
          <cell r="BF1720">
            <v>45.5</v>
          </cell>
          <cell r="BG1720">
            <v>41058</v>
          </cell>
          <cell r="BH1720">
            <v>76.75</v>
          </cell>
          <cell r="BI1720">
            <v>42992</v>
          </cell>
          <cell r="BJ1720">
            <v>19.2</v>
          </cell>
          <cell r="BK1720">
            <v>42235</v>
          </cell>
          <cell r="BL1720">
            <v>7.27</v>
          </cell>
          <cell r="BM1720">
            <v>41023</v>
          </cell>
          <cell r="BN1720">
            <v>14.1</v>
          </cell>
          <cell r="BQ1720">
            <v>42660</v>
          </cell>
          <cell r="BR1720">
            <v>3.85</v>
          </cell>
          <cell r="CC1720">
            <v>43067</v>
          </cell>
          <cell r="CD1720">
            <v>172.2</v>
          </cell>
          <cell r="CE1720">
            <v>43229</v>
          </cell>
          <cell r="CF1720">
            <v>88.05</v>
          </cell>
          <cell r="CG1720">
            <v>42713</v>
          </cell>
          <cell r="CH1720">
            <v>42.3</v>
          </cell>
          <cell r="CI1720">
            <v>42636</v>
          </cell>
          <cell r="CJ1720">
            <v>14.5</v>
          </cell>
          <cell r="CM1720">
            <v>41935</v>
          </cell>
          <cell r="CN1720">
            <v>25.25</v>
          </cell>
          <cell r="CO1720">
            <v>42451</v>
          </cell>
          <cell r="CP1720">
            <v>19.5</v>
          </cell>
          <cell r="CQ1720">
            <v>43003</v>
          </cell>
          <cell r="CR1720">
            <v>5.71</v>
          </cell>
        </row>
        <row r="1721">
          <cell r="A1721">
            <v>41010</v>
          </cell>
          <cell r="B1721">
            <v>97.05</v>
          </cell>
          <cell r="C1721">
            <v>41018</v>
          </cell>
          <cell r="D1721">
            <v>66.75</v>
          </cell>
          <cell r="E1721">
            <v>41018</v>
          </cell>
          <cell r="F1721">
            <v>12.67</v>
          </cell>
          <cell r="G1721">
            <v>41018</v>
          </cell>
          <cell r="H1721">
            <v>69.2</v>
          </cell>
          <cell r="I1721">
            <v>41018</v>
          </cell>
          <cell r="J1721">
            <v>57.9</v>
          </cell>
          <cell r="K1721">
            <v>41018</v>
          </cell>
          <cell r="L1721">
            <v>105.1</v>
          </cell>
          <cell r="M1721">
            <v>41022</v>
          </cell>
          <cell r="N1721">
            <v>27.6</v>
          </cell>
          <cell r="O1721">
            <v>41018</v>
          </cell>
          <cell r="P1721">
            <v>93.85</v>
          </cell>
          <cell r="Q1721">
            <v>41029</v>
          </cell>
          <cell r="R1721">
            <v>9.67</v>
          </cell>
          <cell r="S1721">
            <v>41023</v>
          </cell>
          <cell r="T1721">
            <v>88.4</v>
          </cell>
          <cell r="U1721">
            <v>41128</v>
          </cell>
          <cell r="V1721">
            <v>19.64</v>
          </cell>
          <cell r="W1721">
            <v>41291</v>
          </cell>
          <cell r="X1721">
            <v>31.2</v>
          </cell>
          <cell r="Y1721">
            <v>41019</v>
          </cell>
          <cell r="Z1721">
            <v>29.05</v>
          </cell>
          <cell r="AC1721">
            <v>43110</v>
          </cell>
          <cell r="AD1721">
            <v>26.7</v>
          </cell>
          <cell r="AE1721">
            <v>41039</v>
          </cell>
          <cell r="AF1721">
            <v>12.18</v>
          </cell>
          <cell r="AI1721">
            <v>43297</v>
          </cell>
          <cell r="AJ1721">
            <v>0.98</v>
          </cell>
          <cell r="AM1721">
            <v>42627</v>
          </cell>
          <cell r="AN1721">
            <v>29.1</v>
          </cell>
          <cell r="AO1721">
            <v>41018</v>
          </cell>
          <cell r="AP1721">
            <v>16.079999999999998</v>
          </cell>
          <cell r="AQ1721">
            <v>42642</v>
          </cell>
          <cell r="AR1721">
            <v>217.6</v>
          </cell>
          <cell r="AS1721">
            <v>41190</v>
          </cell>
          <cell r="AT1721">
            <v>12.7</v>
          </cell>
          <cell r="AW1721">
            <v>41116</v>
          </cell>
          <cell r="AX1721">
            <v>9.3800000000000008</v>
          </cell>
          <cell r="AY1721">
            <v>42555</v>
          </cell>
          <cell r="AZ1721">
            <v>9.75</v>
          </cell>
          <cell r="BA1721">
            <v>43129</v>
          </cell>
          <cell r="BB1721">
            <v>9.1199999999999992</v>
          </cell>
          <cell r="BC1721">
            <v>41023</v>
          </cell>
          <cell r="BD1721">
            <v>85.3</v>
          </cell>
          <cell r="BE1721">
            <v>41023</v>
          </cell>
          <cell r="BF1721">
            <v>45.3</v>
          </cell>
          <cell r="BG1721">
            <v>41057</v>
          </cell>
          <cell r="BH1721">
            <v>77.099999999999994</v>
          </cell>
          <cell r="BI1721">
            <v>42991</v>
          </cell>
          <cell r="BJ1721">
            <v>19.440000000000001</v>
          </cell>
          <cell r="BK1721">
            <v>42234</v>
          </cell>
          <cell r="BL1721">
            <v>7.38</v>
          </cell>
          <cell r="BM1721">
            <v>41022</v>
          </cell>
          <cell r="BN1721">
            <v>14.18</v>
          </cell>
          <cell r="BQ1721">
            <v>42657</v>
          </cell>
          <cell r="BR1721">
            <v>3.78</v>
          </cell>
          <cell r="CC1721">
            <v>43066</v>
          </cell>
          <cell r="CD1721">
            <v>165.1</v>
          </cell>
          <cell r="CE1721">
            <v>43228</v>
          </cell>
          <cell r="CF1721">
            <v>87</v>
          </cell>
          <cell r="CG1721">
            <v>42712</v>
          </cell>
          <cell r="CH1721">
            <v>42.05</v>
          </cell>
          <cell r="CI1721">
            <v>42635</v>
          </cell>
          <cell r="CJ1721">
            <v>14.32</v>
          </cell>
          <cell r="CM1721">
            <v>41934</v>
          </cell>
          <cell r="CN1721">
            <v>25.2</v>
          </cell>
          <cell r="CO1721">
            <v>42450</v>
          </cell>
          <cell r="CP1721">
            <v>19.28</v>
          </cell>
          <cell r="CQ1721">
            <v>43000</v>
          </cell>
          <cell r="CR1721">
            <v>5.74</v>
          </cell>
        </row>
        <row r="1722">
          <cell r="A1722">
            <v>41009</v>
          </cell>
          <cell r="B1722">
            <v>98.75</v>
          </cell>
          <cell r="C1722">
            <v>41017</v>
          </cell>
          <cell r="D1722">
            <v>66.5</v>
          </cell>
          <cell r="E1722">
            <v>41017</v>
          </cell>
          <cell r="F1722">
            <v>12.57</v>
          </cell>
          <cell r="G1722">
            <v>41017</v>
          </cell>
          <cell r="H1722">
            <v>68.349999999999994</v>
          </cell>
          <cell r="I1722">
            <v>41017</v>
          </cell>
          <cell r="J1722">
            <v>58.35</v>
          </cell>
          <cell r="K1722">
            <v>41017</v>
          </cell>
          <cell r="L1722">
            <v>104.6</v>
          </cell>
          <cell r="M1722">
            <v>41019</v>
          </cell>
          <cell r="N1722">
            <v>27.94</v>
          </cell>
          <cell r="O1722">
            <v>41017</v>
          </cell>
          <cell r="P1722">
            <v>93.75</v>
          </cell>
          <cell r="Q1722">
            <v>41026</v>
          </cell>
          <cell r="R1722">
            <v>9.42</v>
          </cell>
          <cell r="S1722">
            <v>41022</v>
          </cell>
          <cell r="T1722">
            <v>88.35</v>
          </cell>
          <cell r="U1722">
            <v>41127</v>
          </cell>
          <cell r="V1722">
            <v>19.3</v>
          </cell>
          <cell r="W1722">
            <v>41290</v>
          </cell>
          <cell r="X1722">
            <v>31.4</v>
          </cell>
          <cell r="Y1722">
            <v>41018</v>
          </cell>
          <cell r="Z1722">
            <v>29.4</v>
          </cell>
          <cell r="AC1722">
            <v>43109</v>
          </cell>
          <cell r="AD1722">
            <v>27</v>
          </cell>
          <cell r="AE1722">
            <v>41038</v>
          </cell>
          <cell r="AF1722">
            <v>12.36</v>
          </cell>
          <cell r="AI1722">
            <v>43294</v>
          </cell>
          <cell r="AJ1722">
            <v>0.86</v>
          </cell>
          <cell r="AM1722">
            <v>42626</v>
          </cell>
          <cell r="AN1722">
            <v>29.35</v>
          </cell>
          <cell r="AO1722">
            <v>41017</v>
          </cell>
          <cell r="AP1722">
            <v>16</v>
          </cell>
          <cell r="AQ1722">
            <v>42641</v>
          </cell>
          <cell r="AR1722">
            <v>216.6</v>
          </cell>
          <cell r="AS1722">
            <v>41187</v>
          </cell>
          <cell r="AT1722">
            <v>12.92</v>
          </cell>
          <cell r="AW1722">
            <v>41115</v>
          </cell>
          <cell r="AX1722">
            <v>9.31</v>
          </cell>
          <cell r="AY1722">
            <v>42551</v>
          </cell>
          <cell r="AZ1722">
            <v>9.6199999999999992</v>
          </cell>
          <cell r="BA1722">
            <v>43126</v>
          </cell>
          <cell r="BB1722">
            <v>9.0500000000000007</v>
          </cell>
          <cell r="BC1722">
            <v>41022</v>
          </cell>
          <cell r="BD1722">
            <v>84.8</v>
          </cell>
          <cell r="BE1722">
            <v>41022</v>
          </cell>
          <cell r="BF1722">
            <v>45.65</v>
          </cell>
          <cell r="BG1722">
            <v>41054</v>
          </cell>
          <cell r="BH1722">
            <v>77.349999999999994</v>
          </cell>
          <cell r="BI1722">
            <v>42990</v>
          </cell>
          <cell r="BJ1722">
            <v>19.399999999999999</v>
          </cell>
          <cell r="BK1722">
            <v>42233</v>
          </cell>
          <cell r="BL1722">
            <v>7.69</v>
          </cell>
          <cell r="BM1722">
            <v>41019</v>
          </cell>
          <cell r="BN1722">
            <v>14.4</v>
          </cell>
          <cell r="BQ1722">
            <v>42656</v>
          </cell>
          <cell r="BR1722">
            <v>3.83</v>
          </cell>
          <cell r="CC1722">
            <v>43063</v>
          </cell>
          <cell r="CD1722">
            <v>169.8</v>
          </cell>
          <cell r="CE1722">
            <v>43227</v>
          </cell>
          <cell r="CF1722">
            <v>87.75</v>
          </cell>
          <cell r="CG1722">
            <v>42711</v>
          </cell>
          <cell r="CH1722">
            <v>41.9</v>
          </cell>
          <cell r="CI1722">
            <v>42634</v>
          </cell>
          <cell r="CJ1722">
            <v>13.96</v>
          </cell>
          <cell r="CM1722">
            <v>41933</v>
          </cell>
          <cell r="CN1722">
            <v>25</v>
          </cell>
          <cell r="CO1722">
            <v>42447</v>
          </cell>
          <cell r="CP1722">
            <v>19.02</v>
          </cell>
          <cell r="CQ1722">
            <v>42999</v>
          </cell>
          <cell r="CR1722">
            <v>5.77</v>
          </cell>
        </row>
        <row r="1723">
          <cell r="A1723">
            <v>41004</v>
          </cell>
          <cell r="B1723">
            <v>101.9</v>
          </cell>
          <cell r="C1723">
            <v>41016</v>
          </cell>
          <cell r="D1723">
            <v>66</v>
          </cell>
          <cell r="E1723">
            <v>41016</v>
          </cell>
          <cell r="F1723">
            <v>12.54</v>
          </cell>
          <cell r="G1723">
            <v>41016</v>
          </cell>
          <cell r="H1723">
            <v>67.099999999999994</v>
          </cell>
          <cell r="I1723">
            <v>41016</v>
          </cell>
          <cell r="J1723">
            <v>57.8</v>
          </cell>
          <cell r="K1723">
            <v>41016</v>
          </cell>
          <cell r="L1723">
            <v>104.2</v>
          </cell>
          <cell r="M1723">
            <v>41018</v>
          </cell>
          <cell r="N1723">
            <v>28.13</v>
          </cell>
          <cell r="O1723">
            <v>41016</v>
          </cell>
          <cell r="P1723">
            <v>93.5</v>
          </cell>
          <cell r="Q1723">
            <v>41025</v>
          </cell>
          <cell r="R1723">
            <v>9.36</v>
          </cell>
          <cell r="S1723">
            <v>41019</v>
          </cell>
          <cell r="T1723">
            <v>89.2</v>
          </cell>
          <cell r="U1723">
            <v>41124</v>
          </cell>
          <cell r="V1723">
            <v>19</v>
          </cell>
          <cell r="W1723">
            <v>41289</v>
          </cell>
          <cell r="X1723">
            <v>31.45</v>
          </cell>
          <cell r="Y1723">
            <v>41017</v>
          </cell>
          <cell r="Z1723">
            <v>29.2</v>
          </cell>
          <cell r="AC1723">
            <v>43108</v>
          </cell>
          <cell r="AD1723">
            <v>27.75</v>
          </cell>
          <cell r="AE1723">
            <v>41037</v>
          </cell>
          <cell r="AF1723">
            <v>12.44</v>
          </cell>
          <cell r="AI1723">
            <v>43293</v>
          </cell>
          <cell r="AJ1723">
            <v>0.71</v>
          </cell>
          <cell r="AM1723">
            <v>42625</v>
          </cell>
          <cell r="AN1723">
            <v>29.85</v>
          </cell>
          <cell r="AO1723">
            <v>41016</v>
          </cell>
          <cell r="AP1723">
            <v>16.02</v>
          </cell>
          <cell r="AQ1723">
            <v>42640</v>
          </cell>
          <cell r="AR1723">
            <v>215.8</v>
          </cell>
          <cell r="AS1723">
            <v>41186</v>
          </cell>
          <cell r="AT1723">
            <v>12.88</v>
          </cell>
          <cell r="AW1723">
            <v>41114</v>
          </cell>
          <cell r="AX1723">
            <v>9.42</v>
          </cell>
          <cell r="AY1723">
            <v>42550</v>
          </cell>
          <cell r="AZ1723">
            <v>9.35</v>
          </cell>
          <cell r="BA1723">
            <v>43125</v>
          </cell>
          <cell r="BB1723">
            <v>8.57</v>
          </cell>
          <cell r="BC1723">
            <v>41019</v>
          </cell>
          <cell r="BD1723">
            <v>87.45</v>
          </cell>
          <cell r="BE1723">
            <v>41019</v>
          </cell>
          <cell r="BF1723">
            <v>45.8</v>
          </cell>
          <cell r="BG1723">
            <v>41053</v>
          </cell>
          <cell r="BH1723">
            <v>76.5</v>
          </cell>
          <cell r="BI1723">
            <v>42989</v>
          </cell>
          <cell r="BJ1723">
            <v>19.3</v>
          </cell>
          <cell r="BK1723">
            <v>42230</v>
          </cell>
          <cell r="BL1723">
            <v>7.21</v>
          </cell>
          <cell r="BM1723">
            <v>41018</v>
          </cell>
          <cell r="BN1723">
            <v>14.62</v>
          </cell>
          <cell r="BQ1723">
            <v>42655</v>
          </cell>
          <cell r="BR1723">
            <v>3.88</v>
          </cell>
          <cell r="CC1723">
            <v>43062</v>
          </cell>
          <cell r="CD1723">
            <v>169.5</v>
          </cell>
          <cell r="CE1723">
            <v>43224</v>
          </cell>
          <cell r="CF1723">
            <v>86.9</v>
          </cell>
          <cell r="CG1723">
            <v>42710</v>
          </cell>
          <cell r="CH1723">
            <v>41.4</v>
          </cell>
          <cell r="CI1723">
            <v>42633</v>
          </cell>
          <cell r="CJ1723">
            <v>14.04</v>
          </cell>
          <cell r="CM1723">
            <v>41932</v>
          </cell>
          <cell r="CN1723">
            <v>25.05</v>
          </cell>
          <cell r="CO1723">
            <v>42446</v>
          </cell>
          <cell r="CP1723">
            <v>18.7</v>
          </cell>
          <cell r="CQ1723">
            <v>42998</v>
          </cell>
          <cell r="CR1723">
            <v>5.8</v>
          </cell>
        </row>
        <row r="1724">
          <cell r="A1724">
            <v>41002</v>
          </cell>
          <cell r="B1724">
            <v>103.1</v>
          </cell>
          <cell r="C1724">
            <v>41015</v>
          </cell>
          <cell r="D1724">
            <v>66.2</v>
          </cell>
          <cell r="E1724">
            <v>41015</v>
          </cell>
          <cell r="F1724">
            <v>12.64</v>
          </cell>
          <cell r="G1724">
            <v>41015</v>
          </cell>
          <cell r="H1724">
            <v>66.95</v>
          </cell>
          <cell r="I1724">
            <v>41015</v>
          </cell>
          <cell r="J1724">
            <v>57.65</v>
          </cell>
          <cell r="K1724">
            <v>41015</v>
          </cell>
          <cell r="L1724">
            <v>103.8</v>
          </cell>
          <cell r="M1724">
            <v>41017</v>
          </cell>
          <cell r="N1724">
            <v>28.13</v>
          </cell>
          <cell r="O1724">
            <v>41015</v>
          </cell>
          <cell r="P1724">
            <v>94.5</v>
          </cell>
          <cell r="Q1724">
            <v>41024</v>
          </cell>
          <cell r="R1724">
            <v>9.06</v>
          </cell>
          <cell r="S1724">
            <v>41018</v>
          </cell>
          <cell r="T1724">
            <v>88.8</v>
          </cell>
          <cell r="U1724">
            <v>41123</v>
          </cell>
          <cell r="V1724">
            <v>18.98</v>
          </cell>
          <cell r="W1724">
            <v>41288</v>
          </cell>
          <cell r="X1724">
            <v>31.3</v>
          </cell>
          <cell r="Y1724">
            <v>41016</v>
          </cell>
          <cell r="Z1724">
            <v>28.85</v>
          </cell>
          <cell r="AC1724">
            <v>43105</v>
          </cell>
          <cell r="AD1724">
            <v>27.55</v>
          </cell>
          <cell r="AE1724">
            <v>41036</v>
          </cell>
          <cell r="AF1724">
            <v>12.48</v>
          </cell>
          <cell r="AI1724">
            <v>43292</v>
          </cell>
          <cell r="AJ1724">
            <v>0.69</v>
          </cell>
          <cell r="AM1724">
            <v>42622</v>
          </cell>
          <cell r="AN1724">
            <v>30.25</v>
          </cell>
          <cell r="AO1724">
            <v>41015</v>
          </cell>
          <cell r="AP1724">
            <v>16.32</v>
          </cell>
          <cell r="AQ1724">
            <v>42639</v>
          </cell>
          <cell r="AR1724">
            <v>213</v>
          </cell>
          <cell r="AS1724">
            <v>41185</v>
          </cell>
          <cell r="AT1724">
            <v>12.8</v>
          </cell>
          <cell r="AW1724">
            <v>41113</v>
          </cell>
          <cell r="AX1724">
            <v>9.5500000000000007</v>
          </cell>
          <cell r="AY1724">
            <v>42549</v>
          </cell>
          <cell r="AZ1724">
            <v>9.17</v>
          </cell>
          <cell r="BA1724">
            <v>43124</v>
          </cell>
          <cell r="BB1724">
            <v>8.73</v>
          </cell>
          <cell r="BC1724">
            <v>41018</v>
          </cell>
          <cell r="BD1724">
            <v>86.15</v>
          </cell>
          <cell r="BE1724">
            <v>41018</v>
          </cell>
          <cell r="BF1724">
            <v>45.9</v>
          </cell>
          <cell r="BG1724">
            <v>41052</v>
          </cell>
          <cell r="BH1724">
            <v>77.7</v>
          </cell>
          <cell r="BI1724">
            <v>42986</v>
          </cell>
          <cell r="BJ1724">
            <v>19.28</v>
          </cell>
          <cell r="BK1724">
            <v>42229</v>
          </cell>
          <cell r="BL1724">
            <v>7.39</v>
          </cell>
          <cell r="BM1724">
            <v>41017</v>
          </cell>
          <cell r="BN1724">
            <v>14.46</v>
          </cell>
          <cell r="BQ1724">
            <v>42654</v>
          </cell>
          <cell r="BR1724">
            <v>3.84</v>
          </cell>
          <cell r="CC1724">
            <v>43061</v>
          </cell>
          <cell r="CD1724">
            <v>177</v>
          </cell>
          <cell r="CE1724">
            <v>43223</v>
          </cell>
          <cell r="CF1724">
            <v>86.55</v>
          </cell>
          <cell r="CG1724">
            <v>42709</v>
          </cell>
          <cell r="CH1724">
            <v>41.4</v>
          </cell>
          <cell r="CI1724">
            <v>42632</v>
          </cell>
          <cell r="CJ1724">
            <v>14.3</v>
          </cell>
          <cell r="CM1724">
            <v>41929</v>
          </cell>
          <cell r="CN1724">
            <v>25.1</v>
          </cell>
          <cell r="CO1724">
            <v>42445</v>
          </cell>
          <cell r="CP1724">
            <v>18.3</v>
          </cell>
          <cell r="CQ1724">
            <v>42997</v>
          </cell>
          <cell r="CR1724">
            <v>5.79</v>
          </cell>
        </row>
        <row r="1725">
          <cell r="A1725">
            <v>41001</v>
          </cell>
          <cell r="B1725">
            <v>101.7</v>
          </cell>
          <cell r="C1725">
            <v>41012</v>
          </cell>
          <cell r="D1725">
            <v>65.599999999999994</v>
          </cell>
          <cell r="E1725">
            <v>41012</v>
          </cell>
          <cell r="F1725">
            <v>12.54</v>
          </cell>
          <cell r="G1725">
            <v>41012</v>
          </cell>
          <cell r="H1725">
            <v>67.900000000000006</v>
          </cell>
          <cell r="I1725">
            <v>41012</v>
          </cell>
          <cell r="J1725">
            <v>57.2</v>
          </cell>
          <cell r="K1725">
            <v>41012</v>
          </cell>
          <cell r="L1725">
            <v>103.7</v>
          </cell>
          <cell r="M1725">
            <v>41016</v>
          </cell>
          <cell r="N1725">
            <v>27.94</v>
          </cell>
          <cell r="O1725">
            <v>41012</v>
          </cell>
          <cell r="P1725">
            <v>95.95</v>
          </cell>
          <cell r="Q1725">
            <v>41023</v>
          </cell>
          <cell r="R1725">
            <v>9.11</v>
          </cell>
          <cell r="S1725">
            <v>41017</v>
          </cell>
          <cell r="T1725">
            <v>87.1</v>
          </cell>
          <cell r="U1725">
            <v>41122</v>
          </cell>
          <cell r="V1725">
            <v>19.04</v>
          </cell>
          <cell r="W1725">
            <v>41285</v>
          </cell>
          <cell r="X1725">
            <v>31.2</v>
          </cell>
          <cell r="Y1725">
            <v>41015</v>
          </cell>
          <cell r="Z1725">
            <v>28.75</v>
          </cell>
          <cell r="AC1725">
            <v>43104</v>
          </cell>
          <cell r="AD1725">
            <v>27.45</v>
          </cell>
          <cell r="AE1725">
            <v>41033</v>
          </cell>
          <cell r="AF1725">
            <v>12.6</v>
          </cell>
          <cell r="AI1725">
            <v>43291</v>
          </cell>
          <cell r="AJ1725">
            <v>0.71</v>
          </cell>
          <cell r="AM1725">
            <v>42621</v>
          </cell>
          <cell r="AN1725">
            <v>30.5</v>
          </cell>
          <cell r="AO1725">
            <v>41012</v>
          </cell>
          <cell r="AP1725">
            <v>16.22</v>
          </cell>
          <cell r="AQ1725">
            <v>42636</v>
          </cell>
          <cell r="AR1725">
            <v>218.2</v>
          </cell>
          <cell r="AS1725">
            <v>41180</v>
          </cell>
          <cell r="AT1725">
            <v>12.72</v>
          </cell>
          <cell r="AW1725">
            <v>41110</v>
          </cell>
          <cell r="AX1725">
            <v>9.7899999999999991</v>
          </cell>
          <cell r="AY1725">
            <v>42548</v>
          </cell>
          <cell r="AZ1725">
            <v>9.18</v>
          </cell>
          <cell r="BA1725">
            <v>43123</v>
          </cell>
          <cell r="BB1725">
            <v>8.77</v>
          </cell>
          <cell r="BC1725">
            <v>41017</v>
          </cell>
          <cell r="BD1725">
            <v>85.85</v>
          </cell>
          <cell r="BE1725">
            <v>41017</v>
          </cell>
          <cell r="BF1725">
            <v>46.4</v>
          </cell>
          <cell r="BG1725">
            <v>41051</v>
          </cell>
          <cell r="BH1725">
            <v>79.3</v>
          </cell>
          <cell r="BI1725">
            <v>42985</v>
          </cell>
          <cell r="BJ1725">
            <v>19.02</v>
          </cell>
          <cell r="BK1725">
            <v>42228</v>
          </cell>
          <cell r="BL1725">
            <v>7.37</v>
          </cell>
          <cell r="BM1725">
            <v>41016</v>
          </cell>
          <cell r="BN1725">
            <v>14.7</v>
          </cell>
          <cell r="BQ1725">
            <v>42650</v>
          </cell>
          <cell r="BR1725">
            <v>3.87</v>
          </cell>
          <cell r="CC1725">
            <v>43060</v>
          </cell>
          <cell r="CD1725">
            <v>176.8</v>
          </cell>
          <cell r="CE1725">
            <v>43222</v>
          </cell>
          <cell r="CF1725">
            <v>85.9</v>
          </cell>
          <cell r="CG1725">
            <v>42706</v>
          </cell>
          <cell r="CH1725">
            <v>41.9</v>
          </cell>
          <cell r="CI1725">
            <v>42628</v>
          </cell>
          <cell r="CJ1725">
            <v>14.74</v>
          </cell>
          <cell r="CM1725">
            <v>41928</v>
          </cell>
          <cell r="CN1725">
            <v>24.8</v>
          </cell>
          <cell r="CO1725">
            <v>42444</v>
          </cell>
          <cell r="CP1725">
            <v>18.399999999999999</v>
          </cell>
          <cell r="CQ1725">
            <v>42996</v>
          </cell>
          <cell r="CR1725">
            <v>5.79</v>
          </cell>
        </row>
        <row r="1726">
          <cell r="A1726">
            <v>40998</v>
          </cell>
          <cell r="B1726">
            <v>100.3</v>
          </cell>
          <cell r="C1726">
            <v>41011</v>
          </cell>
          <cell r="D1726">
            <v>65.55</v>
          </cell>
          <cell r="E1726">
            <v>41011</v>
          </cell>
          <cell r="F1726">
            <v>12.51</v>
          </cell>
          <cell r="G1726">
            <v>41011</v>
          </cell>
          <cell r="H1726">
            <v>66.5</v>
          </cell>
          <cell r="I1726">
            <v>41011</v>
          </cell>
          <cell r="J1726">
            <v>57</v>
          </cell>
          <cell r="K1726">
            <v>41011</v>
          </cell>
          <cell r="L1726">
            <v>101.6</v>
          </cell>
          <cell r="M1726">
            <v>41015</v>
          </cell>
          <cell r="N1726">
            <v>28.16</v>
          </cell>
          <cell r="O1726">
            <v>41011</v>
          </cell>
          <cell r="P1726">
            <v>95.2</v>
          </cell>
          <cell r="Q1726">
            <v>41022</v>
          </cell>
          <cell r="R1726">
            <v>9.1300000000000008</v>
          </cell>
          <cell r="S1726">
            <v>41016</v>
          </cell>
          <cell r="T1726">
            <v>86.85</v>
          </cell>
          <cell r="U1726">
            <v>41121</v>
          </cell>
          <cell r="V1726">
            <v>18.7</v>
          </cell>
          <cell r="W1726">
            <v>41284</v>
          </cell>
          <cell r="X1726">
            <v>31</v>
          </cell>
          <cell r="Y1726">
            <v>41012</v>
          </cell>
          <cell r="Z1726">
            <v>28.95</v>
          </cell>
          <cell r="AC1726">
            <v>43103</v>
          </cell>
          <cell r="AD1726">
            <v>28.35</v>
          </cell>
          <cell r="AE1726">
            <v>41032</v>
          </cell>
          <cell r="AF1726">
            <v>12.82</v>
          </cell>
          <cell r="AI1726">
            <v>43290</v>
          </cell>
          <cell r="AJ1726">
            <v>0.74</v>
          </cell>
          <cell r="AM1726">
            <v>42620</v>
          </cell>
          <cell r="AN1726">
            <v>30.4</v>
          </cell>
          <cell r="AO1726">
            <v>41011</v>
          </cell>
          <cell r="AP1726">
            <v>15.84</v>
          </cell>
          <cell r="AQ1726">
            <v>42635</v>
          </cell>
          <cell r="AR1726">
            <v>214.6</v>
          </cell>
          <cell r="AS1726">
            <v>41179</v>
          </cell>
          <cell r="AT1726">
            <v>12.64</v>
          </cell>
          <cell r="AW1726">
            <v>41109</v>
          </cell>
          <cell r="AX1726">
            <v>9.7100000000000009</v>
          </cell>
          <cell r="AY1726">
            <v>42545</v>
          </cell>
          <cell r="AZ1726">
            <v>9.2899999999999991</v>
          </cell>
          <cell r="BA1726">
            <v>43122</v>
          </cell>
          <cell r="BB1726">
            <v>8.4</v>
          </cell>
          <cell r="BC1726">
            <v>41016</v>
          </cell>
          <cell r="BD1726">
            <v>85.45</v>
          </cell>
          <cell r="BE1726">
            <v>41016</v>
          </cell>
          <cell r="BF1726">
            <v>46.45</v>
          </cell>
          <cell r="BG1726">
            <v>41050</v>
          </cell>
          <cell r="BH1726">
            <v>78.45</v>
          </cell>
          <cell r="BI1726">
            <v>42984</v>
          </cell>
          <cell r="BJ1726">
            <v>19.079999999999998</v>
          </cell>
          <cell r="BK1726">
            <v>42227</v>
          </cell>
          <cell r="BL1726">
            <v>7.35</v>
          </cell>
          <cell r="BM1726">
            <v>41015</v>
          </cell>
          <cell r="BN1726">
            <v>14.96</v>
          </cell>
          <cell r="BQ1726">
            <v>42649</v>
          </cell>
          <cell r="BR1726">
            <v>3.92</v>
          </cell>
          <cell r="CC1726">
            <v>43059</v>
          </cell>
          <cell r="CD1726">
            <v>174.1</v>
          </cell>
          <cell r="CE1726">
            <v>43220</v>
          </cell>
          <cell r="CF1726">
            <v>86.2</v>
          </cell>
          <cell r="CG1726">
            <v>42705</v>
          </cell>
          <cell r="CH1726">
            <v>42.7</v>
          </cell>
          <cell r="CI1726">
            <v>42627</v>
          </cell>
          <cell r="CJ1726">
            <v>14.8</v>
          </cell>
          <cell r="CM1726">
            <v>41927</v>
          </cell>
          <cell r="CN1726">
            <v>24.95</v>
          </cell>
          <cell r="CO1726">
            <v>42443</v>
          </cell>
          <cell r="CP1726">
            <v>18.38</v>
          </cell>
          <cell r="CQ1726">
            <v>42993</v>
          </cell>
          <cell r="CR1726">
            <v>5.76</v>
          </cell>
        </row>
        <row r="1727">
          <cell r="A1727">
            <v>40997</v>
          </cell>
          <cell r="B1727">
            <v>103.4</v>
          </cell>
          <cell r="C1727">
            <v>41010</v>
          </cell>
          <cell r="D1727">
            <v>65.45</v>
          </cell>
          <cell r="E1727">
            <v>41010</v>
          </cell>
          <cell r="F1727">
            <v>12.42</v>
          </cell>
          <cell r="G1727">
            <v>41010</v>
          </cell>
          <cell r="H1727">
            <v>66.349999999999994</v>
          </cell>
          <cell r="I1727">
            <v>41010</v>
          </cell>
          <cell r="J1727">
            <v>57.05</v>
          </cell>
          <cell r="K1727">
            <v>41010</v>
          </cell>
          <cell r="L1727">
            <v>100.6</v>
          </cell>
          <cell r="M1727">
            <v>41012</v>
          </cell>
          <cell r="N1727">
            <v>28.1</v>
          </cell>
          <cell r="O1727">
            <v>41010</v>
          </cell>
          <cell r="P1727">
            <v>95.35</v>
          </cell>
          <cell r="Q1727">
            <v>41019</v>
          </cell>
          <cell r="R1727">
            <v>9.32</v>
          </cell>
          <cell r="S1727">
            <v>41015</v>
          </cell>
          <cell r="T1727">
            <v>87.4</v>
          </cell>
          <cell r="U1727">
            <v>41120</v>
          </cell>
          <cell r="V1727">
            <v>18.940000000000001</v>
          </cell>
          <cell r="W1727">
            <v>41283</v>
          </cell>
          <cell r="X1727">
            <v>30.95</v>
          </cell>
          <cell r="Y1727">
            <v>41011</v>
          </cell>
          <cell r="Z1727">
            <v>28.75</v>
          </cell>
          <cell r="AC1727">
            <v>43102</v>
          </cell>
          <cell r="AD1727">
            <v>27.35</v>
          </cell>
          <cell r="AE1727">
            <v>41031</v>
          </cell>
          <cell r="AF1727">
            <v>12.86</v>
          </cell>
          <cell r="AI1727">
            <v>43287</v>
          </cell>
          <cell r="AJ1727">
            <v>0.73</v>
          </cell>
          <cell r="AM1727">
            <v>42619</v>
          </cell>
          <cell r="AN1727">
            <v>30.4</v>
          </cell>
          <cell r="AO1727">
            <v>41010</v>
          </cell>
          <cell r="AP1727">
            <v>15.7</v>
          </cell>
          <cell r="AQ1727">
            <v>42634</v>
          </cell>
          <cell r="AR1727">
            <v>211.2</v>
          </cell>
          <cell r="AS1727">
            <v>41178</v>
          </cell>
          <cell r="AT1727">
            <v>12.54</v>
          </cell>
          <cell r="AW1727">
            <v>41108</v>
          </cell>
          <cell r="AX1727">
            <v>9.5</v>
          </cell>
          <cell r="AY1727">
            <v>42544</v>
          </cell>
          <cell r="AZ1727">
            <v>9.67</v>
          </cell>
          <cell r="BA1727">
            <v>43119</v>
          </cell>
          <cell r="BB1727">
            <v>8.48</v>
          </cell>
          <cell r="BC1727">
            <v>41015</v>
          </cell>
          <cell r="BD1727">
            <v>85.55</v>
          </cell>
          <cell r="BE1727">
            <v>41015</v>
          </cell>
          <cell r="BF1727">
            <v>45.75</v>
          </cell>
          <cell r="BG1727">
            <v>41047</v>
          </cell>
          <cell r="BH1727">
            <v>77.349999999999994</v>
          </cell>
          <cell r="BI1727">
            <v>42983</v>
          </cell>
          <cell r="BJ1727">
            <v>19.2</v>
          </cell>
          <cell r="BK1727">
            <v>42226</v>
          </cell>
          <cell r="BL1727">
            <v>7.38</v>
          </cell>
          <cell r="BM1727">
            <v>41012</v>
          </cell>
          <cell r="BN1727">
            <v>15</v>
          </cell>
          <cell r="BQ1727">
            <v>42648</v>
          </cell>
          <cell r="BR1727">
            <v>3.81</v>
          </cell>
          <cell r="CC1727">
            <v>43056</v>
          </cell>
          <cell r="CD1727">
            <v>173.3</v>
          </cell>
          <cell r="CE1727">
            <v>43217</v>
          </cell>
          <cell r="CF1727">
            <v>85.65</v>
          </cell>
          <cell r="CG1727">
            <v>42704</v>
          </cell>
          <cell r="CH1727">
            <v>42.9</v>
          </cell>
          <cell r="CI1727">
            <v>42626</v>
          </cell>
          <cell r="CJ1727">
            <v>14.92</v>
          </cell>
          <cell r="CM1727">
            <v>41926</v>
          </cell>
          <cell r="CN1727">
            <v>25</v>
          </cell>
          <cell r="CO1727">
            <v>42440</v>
          </cell>
          <cell r="CP1727">
            <v>17.899999999999999</v>
          </cell>
          <cell r="CQ1727">
            <v>42992</v>
          </cell>
          <cell r="CR1727">
            <v>5.76</v>
          </cell>
        </row>
        <row r="1728">
          <cell r="A1728">
            <v>40996</v>
          </cell>
          <cell r="B1728">
            <v>104.5</v>
          </cell>
          <cell r="C1728">
            <v>41009</v>
          </cell>
          <cell r="D1728">
            <v>65.8</v>
          </cell>
          <cell r="E1728">
            <v>41009</v>
          </cell>
          <cell r="F1728">
            <v>12.51</v>
          </cell>
          <cell r="G1728">
            <v>41009</v>
          </cell>
          <cell r="H1728">
            <v>67.55</v>
          </cell>
          <cell r="I1728">
            <v>41009</v>
          </cell>
          <cell r="J1728">
            <v>57.05</v>
          </cell>
          <cell r="K1728">
            <v>41009</v>
          </cell>
          <cell r="L1728">
            <v>100.9</v>
          </cell>
          <cell r="M1728">
            <v>41011</v>
          </cell>
          <cell r="N1728">
            <v>27.13</v>
          </cell>
          <cell r="O1728">
            <v>41009</v>
          </cell>
          <cell r="P1728">
            <v>95.65</v>
          </cell>
          <cell r="Q1728">
            <v>41018</v>
          </cell>
          <cell r="R1728">
            <v>9.34</v>
          </cell>
          <cell r="S1728">
            <v>41012</v>
          </cell>
          <cell r="T1728">
            <v>87.45</v>
          </cell>
          <cell r="U1728">
            <v>41117</v>
          </cell>
          <cell r="V1728">
            <v>18.2</v>
          </cell>
          <cell r="W1728">
            <v>41282</v>
          </cell>
          <cell r="X1728">
            <v>30.95</v>
          </cell>
          <cell r="Y1728">
            <v>41010</v>
          </cell>
          <cell r="Z1728">
            <v>28.65</v>
          </cell>
          <cell r="AC1728">
            <v>43098</v>
          </cell>
          <cell r="AD1728">
            <v>27.1</v>
          </cell>
          <cell r="AE1728">
            <v>41029</v>
          </cell>
          <cell r="AF1728">
            <v>12.78</v>
          </cell>
          <cell r="AI1728">
            <v>43286</v>
          </cell>
          <cell r="AJ1728">
            <v>0.73</v>
          </cell>
          <cell r="AM1728">
            <v>42618</v>
          </cell>
          <cell r="AN1728">
            <v>30.45</v>
          </cell>
          <cell r="AO1728">
            <v>41009</v>
          </cell>
          <cell r="AP1728">
            <v>15.9</v>
          </cell>
          <cell r="AQ1728">
            <v>42633</v>
          </cell>
          <cell r="AR1728">
            <v>209</v>
          </cell>
          <cell r="AS1728">
            <v>41177</v>
          </cell>
          <cell r="AT1728">
            <v>12.76</v>
          </cell>
          <cell r="AW1728">
            <v>41107</v>
          </cell>
          <cell r="AX1728">
            <v>9.58</v>
          </cell>
          <cell r="AY1728">
            <v>42543</v>
          </cell>
          <cell r="AZ1728">
            <v>9.73</v>
          </cell>
          <cell r="BA1728">
            <v>43118</v>
          </cell>
          <cell r="BB1728">
            <v>8.42</v>
          </cell>
          <cell r="BC1728">
            <v>41012</v>
          </cell>
          <cell r="BD1728">
            <v>84.75</v>
          </cell>
          <cell r="BE1728">
            <v>41012</v>
          </cell>
          <cell r="BF1728">
            <v>45.75</v>
          </cell>
          <cell r="BG1728">
            <v>41046</v>
          </cell>
          <cell r="BH1728">
            <v>76.75</v>
          </cell>
          <cell r="BI1728">
            <v>42982</v>
          </cell>
          <cell r="BJ1728">
            <v>19.579999999999998</v>
          </cell>
          <cell r="BK1728">
            <v>42223</v>
          </cell>
          <cell r="BL1728">
            <v>7.32</v>
          </cell>
          <cell r="BM1728">
            <v>41011</v>
          </cell>
          <cell r="BN1728">
            <v>14.22</v>
          </cell>
          <cell r="BQ1728">
            <v>42647</v>
          </cell>
          <cell r="BR1728">
            <v>3.79</v>
          </cell>
          <cell r="CC1728">
            <v>43055</v>
          </cell>
          <cell r="CD1728">
            <v>173.5</v>
          </cell>
          <cell r="CE1728">
            <v>43216</v>
          </cell>
          <cell r="CF1728">
            <v>83.95</v>
          </cell>
          <cell r="CG1728">
            <v>42703</v>
          </cell>
          <cell r="CH1728">
            <v>43</v>
          </cell>
          <cell r="CI1728">
            <v>42625</v>
          </cell>
          <cell r="CJ1728">
            <v>14.84</v>
          </cell>
          <cell r="CM1728">
            <v>41925</v>
          </cell>
          <cell r="CN1728">
            <v>25.05</v>
          </cell>
          <cell r="CO1728">
            <v>42439</v>
          </cell>
          <cell r="CP1728">
            <v>17.559999999999999</v>
          </cell>
          <cell r="CQ1728">
            <v>42991</v>
          </cell>
          <cell r="CR1728">
            <v>5.8</v>
          </cell>
        </row>
        <row r="1729">
          <cell r="A1729">
            <v>40995</v>
          </cell>
          <cell r="B1729">
            <v>105.9</v>
          </cell>
          <cell r="C1729">
            <v>41004</v>
          </cell>
          <cell r="D1729">
            <v>66.849999999999994</v>
          </cell>
          <cell r="E1729">
            <v>41004</v>
          </cell>
          <cell r="F1729">
            <v>12.7</v>
          </cell>
          <cell r="G1729">
            <v>41004</v>
          </cell>
          <cell r="H1729">
            <v>68.75</v>
          </cell>
          <cell r="I1729">
            <v>41004</v>
          </cell>
          <cell r="J1729">
            <v>57.3</v>
          </cell>
          <cell r="K1729">
            <v>41004</v>
          </cell>
          <cell r="L1729">
            <v>102</v>
          </cell>
          <cell r="M1729">
            <v>41010</v>
          </cell>
          <cell r="N1729">
            <v>26.51</v>
          </cell>
          <cell r="O1729">
            <v>41004</v>
          </cell>
          <cell r="P1729">
            <v>95.95</v>
          </cell>
          <cell r="Q1729">
            <v>41017</v>
          </cell>
          <cell r="R1729">
            <v>9.24</v>
          </cell>
          <cell r="S1729">
            <v>41011</v>
          </cell>
          <cell r="T1729">
            <v>86.75</v>
          </cell>
          <cell r="U1729">
            <v>41116</v>
          </cell>
          <cell r="V1729">
            <v>17.54</v>
          </cell>
          <cell r="W1729">
            <v>41281</v>
          </cell>
          <cell r="X1729">
            <v>30.85</v>
          </cell>
          <cell r="Y1729">
            <v>41009</v>
          </cell>
          <cell r="Z1729">
            <v>28.95</v>
          </cell>
          <cell r="AC1729">
            <v>43097</v>
          </cell>
          <cell r="AD1729">
            <v>26.6</v>
          </cell>
          <cell r="AE1729">
            <v>41026</v>
          </cell>
          <cell r="AF1729">
            <v>12.62</v>
          </cell>
          <cell r="AI1729">
            <v>43285</v>
          </cell>
          <cell r="AJ1729">
            <v>0.73</v>
          </cell>
          <cell r="AM1729">
            <v>42615</v>
          </cell>
          <cell r="AN1729">
            <v>30.3</v>
          </cell>
          <cell r="AO1729">
            <v>41004</v>
          </cell>
          <cell r="AP1729">
            <v>15.96</v>
          </cell>
          <cell r="AQ1729">
            <v>42632</v>
          </cell>
          <cell r="AR1729">
            <v>209.4</v>
          </cell>
          <cell r="AS1729">
            <v>41176</v>
          </cell>
          <cell r="AT1729">
            <v>12.72</v>
          </cell>
          <cell r="AW1729">
            <v>41106</v>
          </cell>
          <cell r="AX1729">
            <v>9.4</v>
          </cell>
          <cell r="AY1729">
            <v>42542</v>
          </cell>
          <cell r="AZ1729">
            <v>9.59</v>
          </cell>
          <cell r="BA1729">
            <v>43117</v>
          </cell>
          <cell r="BB1729">
            <v>8.19</v>
          </cell>
          <cell r="BC1729">
            <v>41011</v>
          </cell>
          <cell r="BD1729">
            <v>84.05</v>
          </cell>
          <cell r="BE1729">
            <v>41011</v>
          </cell>
          <cell r="BF1729">
            <v>45.8</v>
          </cell>
          <cell r="BG1729">
            <v>41045</v>
          </cell>
          <cell r="BH1729">
            <v>73.95</v>
          </cell>
          <cell r="BI1729">
            <v>42979</v>
          </cell>
          <cell r="BJ1729">
            <v>20.3</v>
          </cell>
          <cell r="BK1729">
            <v>42222</v>
          </cell>
          <cell r="BL1729">
            <v>7.2</v>
          </cell>
          <cell r="BM1729">
            <v>41010</v>
          </cell>
          <cell r="BN1729">
            <v>13.8</v>
          </cell>
          <cell r="BQ1729">
            <v>42646</v>
          </cell>
          <cell r="BR1729">
            <v>3.67</v>
          </cell>
          <cell r="CC1729">
            <v>43054</v>
          </cell>
          <cell r="CD1729">
            <v>170</v>
          </cell>
          <cell r="CE1729">
            <v>43215</v>
          </cell>
          <cell r="CF1729">
            <v>83.65</v>
          </cell>
          <cell r="CG1729">
            <v>42702</v>
          </cell>
          <cell r="CH1729">
            <v>43.35</v>
          </cell>
          <cell r="CI1729">
            <v>42622</v>
          </cell>
          <cell r="CJ1729">
            <v>15.26</v>
          </cell>
          <cell r="CM1729">
            <v>41922</v>
          </cell>
          <cell r="CN1729">
            <v>24.55</v>
          </cell>
          <cell r="CO1729">
            <v>42438</v>
          </cell>
          <cell r="CP1729">
            <v>17.920000000000002</v>
          </cell>
          <cell r="CQ1729">
            <v>42990</v>
          </cell>
          <cell r="CR1729">
            <v>5.81</v>
          </cell>
        </row>
        <row r="1730">
          <cell r="A1730">
            <v>40994</v>
          </cell>
          <cell r="B1730">
            <v>103.7</v>
          </cell>
          <cell r="C1730">
            <v>41002</v>
          </cell>
          <cell r="D1730">
            <v>66.8</v>
          </cell>
          <cell r="E1730">
            <v>41002</v>
          </cell>
          <cell r="F1730">
            <v>12.48</v>
          </cell>
          <cell r="G1730">
            <v>41002</v>
          </cell>
          <cell r="H1730">
            <v>69.599999999999994</v>
          </cell>
          <cell r="I1730">
            <v>41002</v>
          </cell>
          <cell r="J1730">
            <v>57.4</v>
          </cell>
          <cell r="K1730">
            <v>41002</v>
          </cell>
          <cell r="L1730">
            <v>102.6</v>
          </cell>
          <cell r="M1730">
            <v>41009</v>
          </cell>
          <cell r="N1730">
            <v>26.95</v>
          </cell>
          <cell r="O1730">
            <v>41002</v>
          </cell>
          <cell r="P1730">
            <v>96.25</v>
          </cell>
          <cell r="Q1730">
            <v>41016</v>
          </cell>
          <cell r="R1730">
            <v>9.2200000000000006</v>
          </cell>
          <cell r="S1730">
            <v>41010</v>
          </cell>
          <cell r="T1730">
            <v>86.55</v>
          </cell>
          <cell r="U1730">
            <v>41115</v>
          </cell>
          <cell r="V1730">
            <v>18.04</v>
          </cell>
          <cell r="W1730">
            <v>41278</v>
          </cell>
          <cell r="X1730">
            <v>30.75</v>
          </cell>
          <cell r="Y1730">
            <v>41004</v>
          </cell>
          <cell r="Z1730">
            <v>29.3</v>
          </cell>
          <cell r="AC1730">
            <v>43096</v>
          </cell>
          <cell r="AD1730">
            <v>25.8</v>
          </cell>
          <cell r="AE1730">
            <v>41025</v>
          </cell>
          <cell r="AF1730">
            <v>12.66</v>
          </cell>
          <cell r="AI1730">
            <v>43284</v>
          </cell>
          <cell r="AJ1730">
            <v>0.75</v>
          </cell>
          <cell r="AM1730">
            <v>42614</v>
          </cell>
          <cell r="AN1730">
            <v>31</v>
          </cell>
          <cell r="AO1730">
            <v>41002</v>
          </cell>
          <cell r="AP1730">
            <v>15.84</v>
          </cell>
          <cell r="AQ1730">
            <v>42628</v>
          </cell>
          <cell r="AR1730">
            <v>209.8</v>
          </cell>
          <cell r="AS1730">
            <v>41173</v>
          </cell>
          <cell r="AT1730">
            <v>12.7</v>
          </cell>
          <cell r="AW1730">
            <v>41103</v>
          </cell>
          <cell r="AX1730">
            <v>9.26</v>
          </cell>
          <cell r="AY1730">
            <v>42541</v>
          </cell>
          <cell r="AZ1730">
            <v>9.36</v>
          </cell>
          <cell r="BA1730">
            <v>43116</v>
          </cell>
          <cell r="BB1730">
            <v>8.1300000000000008</v>
          </cell>
          <cell r="BC1730">
            <v>41010</v>
          </cell>
          <cell r="BD1730">
            <v>83.35</v>
          </cell>
          <cell r="BE1730">
            <v>41010</v>
          </cell>
          <cell r="BF1730">
            <v>45.9</v>
          </cell>
          <cell r="BG1730">
            <v>41044</v>
          </cell>
          <cell r="BH1730">
            <v>78.349999999999994</v>
          </cell>
          <cell r="BI1730">
            <v>42978</v>
          </cell>
          <cell r="BJ1730">
            <v>20.149999999999999</v>
          </cell>
          <cell r="BK1730">
            <v>42221</v>
          </cell>
          <cell r="BL1730">
            <v>7.17</v>
          </cell>
          <cell r="BM1730">
            <v>41009</v>
          </cell>
          <cell r="BN1730">
            <v>14</v>
          </cell>
          <cell r="BQ1730">
            <v>42643</v>
          </cell>
          <cell r="BR1730">
            <v>3.47</v>
          </cell>
          <cell r="CC1730">
            <v>43053</v>
          </cell>
          <cell r="CD1730">
            <v>175.1</v>
          </cell>
          <cell r="CE1730">
            <v>43214</v>
          </cell>
          <cell r="CF1730">
            <v>83.05</v>
          </cell>
          <cell r="CG1730">
            <v>42699</v>
          </cell>
          <cell r="CH1730">
            <v>43.25</v>
          </cell>
          <cell r="CI1730">
            <v>42621</v>
          </cell>
          <cell r="CJ1730">
            <v>15.64</v>
          </cell>
          <cell r="CM1730">
            <v>41921</v>
          </cell>
          <cell r="CN1730">
            <v>24.8</v>
          </cell>
          <cell r="CO1730">
            <v>42437</v>
          </cell>
          <cell r="CP1730">
            <v>17.8</v>
          </cell>
          <cell r="CQ1730">
            <v>42989</v>
          </cell>
          <cell r="CR1730">
            <v>5.83</v>
          </cell>
        </row>
        <row r="1731">
          <cell r="A1731">
            <v>40991</v>
          </cell>
          <cell r="B1731">
            <v>101.3</v>
          </cell>
          <cell r="C1731">
            <v>41001</v>
          </cell>
          <cell r="D1731">
            <v>67.05</v>
          </cell>
          <cell r="E1731">
            <v>41001</v>
          </cell>
          <cell r="F1731">
            <v>12.51</v>
          </cell>
          <cell r="G1731">
            <v>41001</v>
          </cell>
          <cell r="H1731">
            <v>68.7</v>
          </cell>
          <cell r="I1731">
            <v>41001</v>
          </cell>
          <cell r="J1731">
            <v>57.05</v>
          </cell>
          <cell r="K1731">
            <v>41001</v>
          </cell>
          <cell r="L1731">
            <v>102.7</v>
          </cell>
          <cell r="M1731">
            <v>41004</v>
          </cell>
          <cell r="N1731">
            <v>27.29</v>
          </cell>
          <cell r="O1731">
            <v>41001</v>
          </cell>
          <cell r="P1731">
            <v>94.4</v>
          </cell>
          <cell r="Q1731">
            <v>41015</v>
          </cell>
          <cell r="R1731">
            <v>9.31</v>
          </cell>
          <cell r="S1731">
            <v>41009</v>
          </cell>
          <cell r="T1731">
            <v>89.4</v>
          </cell>
          <cell r="U1731">
            <v>41114</v>
          </cell>
          <cell r="V1731">
            <v>18.62</v>
          </cell>
          <cell r="W1731">
            <v>41277</v>
          </cell>
          <cell r="X1731">
            <v>30.6</v>
          </cell>
          <cell r="Y1731">
            <v>41002</v>
          </cell>
          <cell r="Z1731">
            <v>29.9</v>
          </cell>
          <cell r="AC1731">
            <v>43091</v>
          </cell>
          <cell r="AD1731">
            <v>25.65</v>
          </cell>
          <cell r="AE1731">
            <v>41024</v>
          </cell>
          <cell r="AF1731">
            <v>12.64</v>
          </cell>
          <cell r="AI1731">
            <v>43280</v>
          </cell>
          <cell r="AJ1731">
            <v>0.76</v>
          </cell>
          <cell r="AM1731">
            <v>42613</v>
          </cell>
          <cell r="AN1731">
            <v>31.45</v>
          </cell>
          <cell r="AO1731">
            <v>41001</v>
          </cell>
          <cell r="AP1731">
            <v>15.04</v>
          </cell>
          <cell r="AQ1731">
            <v>42627</v>
          </cell>
          <cell r="AR1731">
            <v>208.6</v>
          </cell>
          <cell r="AS1731">
            <v>41172</v>
          </cell>
          <cell r="AT1731">
            <v>12.46</v>
          </cell>
          <cell r="AW1731">
            <v>41102</v>
          </cell>
          <cell r="AX1731">
            <v>9.27</v>
          </cell>
          <cell r="AY1731">
            <v>42538</v>
          </cell>
          <cell r="AZ1731">
            <v>9.0299999999999994</v>
          </cell>
          <cell r="BA1731">
            <v>43115</v>
          </cell>
          <cell r="BB1731">
            <v>7.84</v>
          </cell>
          <cell r="BC1731">
            <v>41009</v>
          </cell>
          <cell r="BD1731">
            <v>83.6</v>
          </cell>
          <cell r="BE1731">
            <v>41009</v>
          </cell>
          <cell r="BF1731">
            <v>46.1</v>
          </cell>
          <cell r="BG1731">
            <v>41043</v>
          </cell>
          <cell r="BH1731">
            <v>78.3</v>
          </cell>
          <cell r="BI1731">
            <v>42977</v>
          </cell>
          <cell r="BJ1731">
            <v>20.100000000000001</v>
          </cell>
          <cell r="BK1731">
            <v>42220</v>
          </cell>
          <cell r="BL1731">
            <v>7.29</v>
          </cell>
          <cell r="BM1731">
            <v>41004</v>
          </cell>
          <cell r="BN1731">
            <v>14.3</v>
          </cell>
          <cell r="BQ1731">
            <v>42642</v>
          </cell>
          <cell r="BR1731">
            <v>3.47</v>
          </cell>
          <cell r="CC1731">
            <v>43052</v>
          </cell>
          <cell r="CD1731">
            <v>179.2</v>
          </cell>
          <cell r="CE1731">
            <v>43213</v>
          </cell>
          <cell r="CF1731">
            <v>80.900000000000006</v>
          </cell>
          <cell r="CG1731">
            <v>42698</v>
          </cell>
          <cell r="CH1731">
            <v>42.35</v>
          </cell>
          <cell r="CI1731">
            <v>42620</v>
          </cell>
          <cell r="CJ1731">
            <v>15.62</v>
          </cell>
          <cell r="CM1731">
            <v>41920</v>
          </cell>
          <cell r="CN1731">
            <v>24.45</v>
          </cell>
          <cell r="CO1731">
            <v>42436</v>
          </cell>
          <cell r="CP1731">
            <v>18.04</v>
          </cell>
          <cell r="CQ1731">
            <v>42986</v>
          </cell>
          <cell r="CR1731">
            <v>5.78</v>
          </cell>
        </row>
        <row r="1732">
          <cell r="A1732">
            <v>40990</v>
          </cell>
          <cell r="B1732">
            <v>103.4</v>
          </cell>
          <cell r="C1732">
            <v>40998</v>
          </cell>
          <cell r="D1732">
            <v>67</v>
          </cell>
          <cell r="E1732">
            <v>40998</v>
          </cell>
          <cell r="F1732">
            <v>12.36</v>
          </cell>
          <cell r="G1732">
            <v>40998</v>
          </cell>
          <cell r="H1732">
            <v>68.5</v>
          </cell>
          <cell r="I1732">
            <v>40998</v>
          </cell>
          <cell r="J1732">
            <v>57</v>
          </cell>
          <cell r="K1732">
            <v>40998</v>
          </cell>
          <cell r="L1732">
            <v>103.2</v>
          </cell>
          <cell r="M1732">
            <v>41002</v>
          </cell>
          <cell r="N1732">
            <v>27.2</v>
          </cell>
          <cell r="O1732">
            <v>40998</v>
          </cell>
          <cell r="P1732">
            <v>96.5</v>
          </cell>
          <cell r="Q1732">
            <v>41012</v>
          </cell>
          <cell r="R1732">
            <v>9.36</v>
          </cell>
          <cell r="S1732">
            <v>41004</v>
          </cell>
          <cell r="T1732">
            <v>88.75</v>
          </cell>
          <cell r="U1732">
            <v>41113</v>
          </cell>
          <cell r="V1732">
            <v>18.68</v>
          </cell>
          <cell r="W1732">
            <v>41276</v>
          </cell>
          <cell r="X1732">
            <v>31.05</v>
          </cell>
          <cell r="Y1732">
            <v>41001</v>
          </cell>
          <cell r="Z1732">
            <v>28.75</v>
          </cell>
          <cell r="AC1732">
            <v>43090</v>
          </cell>
          <cell r="AD1732">
            <v>25.5</v>
          </cell>
          <cell r="AE1732">
            <v>41023</v>
          </cell>
          <cell r="AF1732">
            <v>12.6</v>
          </cell>
          <cell r="AI1732">
            <v>43279</v>
          </cell>
          <cell r="AJ1732">
            <v>0.73</v>
          </cell>
          <cell r="AM1732">
            <v>42612</v>
          </cell>
          <cell r="AN1732">
            <v>31.15</v>
          </cell>
          <cell r="AO1732">
            <v>40998</v>
          </cell>
          <cell r="AP1732">
            <v>14.76</v>
          </cell>
          <cell r="AQ1732">
            <v>42626</v>
          </cell>
          <cell r="AR1732">
            <v>208</v>
          </cell>
          <cell r="AS1732">
            <v>41171</v>
          </cell>
          <cell r="AT1732">
            <v>13.14</v>
          </cell>
          <cell r="AW1732">
            <v>41101</v>
          </cell>
          <cell r="AX1732">
            <v>9.48</v>
          </cell>
          <cell r="AY1732">
            <v>42537</v>
          </cell>
          <cell r="AZ1732">
            <v>9.1</v>
          </cell>
          <cell r="BA1732">
            <v>43112</v>
          </cell>
          <cell r="BB1732">
            <v>7.78</v>
          </cell>
          <cell r="BC1732">
            <v>41004</v>
          </cell>
          <cell r="BD1732">
            <v>83.65</v>
          </cell>
          <cell r="BE1732">
            <v>41004</v>
          </cell>
          <cell r="BF1732">
            <v>46.3</v>
          </cell>
          <cell r="BG1732">
            <v>41040</v>
          </cell>
          <cell r="BH1732">
            <v>80.3</v>
          </cell>
          <cell r="BI1732">
            <v>42976</v>
          </cell>
          <cell r="BJ1732">
            <v>19.3</v>
          </cell>
          <cell r="BK1732">
            <v>42219</v>
          </cell>
          <cell r="BL1732">
            <v>7.12</v>
          </cell>
          <cell r="BM1732">
            <v>41002</v>
          </cell>
          <cell r="BN1732">
            <v>14</v>
          </cell>
          <cell r="BQ1732">
            <v>42641</v>
          </cell>
          <cell r="BR1732">
            <v>3.45</v>
          </cell>
          <cell r="CC1732">
            <v>43049</v>
          </cell>
          <cell r="CD1732">
            <v>169.4</v>
          </cell>
          <cell r="CE1732">
            <v>43210</v>
          </cell>
          <cell r="CF1732">
            <v>81.900000000000006</v>
          </cell>
          <cell r="CG1732">
            <v>42697</v>
          </cell>
          <cell r="CH1732">
            <v>42.55</v>
          </cell>
          <cell r="CI1732">
            <v>42619</v>
          </cell>
          <cell r="CJ1732">
            <v>15.64</v>
          </cell>
          <cell r="CM1732">
            <v>41919</v>
          </cell>
          <cell r="CN1732">
            <v>24.7</v>
          </cell>
          <cell r="CO1732">
            <v>42433</v>
          </cell>
          <cell r="CP1732">
            <v>18.100000000000001</v>
          </cell>
          <cell r="CQ1732">
            <v>42985</v>
          </cell>
          <cell r="CR1732">
            <v>5.77</v>
          </cell>
        </row>
        <row r="1733">
          <cell r="A1733">
            <v>40989</v>
          </cell>
          <cell r="B1733">
            <v>103.5</v>
          </cell>
          <cell r="C1733">
            <v>40997</v>
          </cell>
          <cell r="D1733">
            <v>67.2</v>
          </cell>
          <cell r="E1733">
            <v>40997</v>
          </cell>
          <cell r="F1733">
            <v>12.45</v>
          </cell>
          <cell r="G1733">
            <v>40997</v>
          </cell>
          <cell r="H1733">
            <v>69.25</v>
          </cell>
          <cell r="I1733">
            <v>40997</v>
          </cell>
          <cell r="J1733">
            <v>57</v>
          </cell>
          <cell r="K1733">
            <v>40997</v>
          </cell>
          <cell r="L1733">
            <v>104.5</v>
          </cell>
          <cell r="M1733">
            <v>41001</v>
          </cell>
          <cell r="N1733">
            <v>27.01</v>
          </cell>
          <cell r="O1733">
            <v>40997</v>
          </cell>
          <cell r="P1733">
            <v>111.1</v>
          </cell>
          <cell r="Q1733">
            <v>41011</v>
          </cell>
          <cell r="R1733">
            <v>9.19</v>
          </cell>
          <cell r="S1733">
            <v>41002</v>
          </cell>
          <cell r="T1733">
            <v>88.75</v>
          </cell>
          <cell r="U1733">
            <v>41110</v>
          </cell>
          <cell r="V1733">
            <v>19.28</v>
          </cell>
          <cell r="W1733">
            <v>41274</v>
          </cell>
          <cell r="X1733">
            <v>30.5</v>
          </cell>
          <cell r="Y1733">
            <v>40998</v>
          </cell>
          <cell r="Z1733">
            <v>28.45</v>
          </cell>
          <cell r="AC1733">
            <v>43089</v>
          </cell>
          <cell r="AD1733">
            <v>24.9</v>
          </cell>
          <cell r="AE1733">
            <v>41022</v>
          </cell>
          <cell r="AF1733">
            <v>12.66</v>
          </cell>
          <cell r="AI1733">
            <v>43278</v>
          </cell>
          <cell r="AJ1733">
            <v>0.73</v>
          </cell>
          <cell r="AM1733">
            <v>42611</v>
          </cell>
          <cell r="AN1733">
            <v>31.2</v>
          </cell>
          <cell r="AO1733">
            <v>40997</v>
          </cell>
          <cell r="AP1733">
            <v>14.66</v>
          </cell>
          <cell r="AQ1733">
            <v>42625</v>
          </cell>
          <cell r="AR1733">
            <v>207</v>
          </cell>
          <cell r="AS1733">
            <v>41170</v>
          </cell>
          <cell r="AT1733">
            <v>12.84</v>
          </cell>
          <cell r="AW1733">
            <v>41100</v>
          </cell>
          <cell r="AX1733">
            <v>9.49</v>
          </cell>
          <cell r="AY1733">
            <v>42536</v>
          </cell>
          <cell r="AZ1733">
            <v>9.44</v>
          </cell>
          <cell r="BA1733">
            <v>43111</v>
          </cell>
          <cell r="BB1733">
            <v>7.67</v>
          </cell>
          <cell r="BC1733">
            <v>41002</v>
          </cell>
          <cell r="BD1733">
            <v>84.5</v>
          </cell>
          <cell r="BE1733">
            <v>41002</v>
          </cell>
          <cell r="BF1733">
            <v>46.65</v>
          </cell>
          <cell r="BG1733">
            <v>41039</v>
          </cell>
          <cell r="BH1733">
            <v>80.900000000000006</v>
          </cell>
          <cell r="BI1733">
            <v>42975</v>
          </cell>
          <cell r="BJ1733">
            <v>19.600000000000001</v>
          </cell>
          <cell r="BK1733">
            <v>42216</v>
          </cell>
          <cell r="BL1733">
            <v>7.1</v>
          </cell>
          <cell r="BM1733">
            <v>41001</v>
          </cell>
          <cell r="BN1733">
            <v>13.32</v>
          </cell>
          <cell r="BQ1733">
            <v>42640</v>
          </cell>
          <cell r="BR1733">
            <v>3.4</v>
          </cell>
          <cell r="CC1733">
            <v>43048</v>
          </cell>
          <cell r="CD1733">
            <v>163</v>
          </cell>
          <cell r="CE1733">
            <v>43209</v>
          </cell>
          <cell r="CF1733">
            <v>82.85</v>
          </cell>
          <cell r="CG1733">
            <v>42696</v>
          </cell>
          <cell r="CH1733">
            <v>42.65</v>
          </cell>
          <cell r="CI1733">
            <v>42618</v>
          </cell>
          <cell r="CJ1733">
            <v>15.28</v>
          </cell>
          <cell r="CM1733">
            <v>41918</v>
          </cell>
          <cell r="CN1733">
            <v>24.85</v>
          </cell>
          <cell r="CO1733">
            <v>42432</v>
          </cell>
          <cell r="CP1733">
            <v>17.440000000000001</v>
          </cell>
          <cell r="CQ1733">
            <v>42984</v>
          </cell>
          <cell r="CR1733">
            <v>5.8</v>
          </cell>
        </row>
        <row r="1734">
          <cell r="A1734">
            <v>40988</v>
          </cell>
          <cell r="B1734">
            <v>105.7</v>
          </cell>
          <cell r="C1734">
            <v>40996</v>
          </cell>
          <cell r="D1734">
            <v>67.349999999999994</v>
          </cell>
          <cell r="E1734">
            <v>40996</v>
          </cell>
          <cell r="F1734">
            <v>12.51</v>
          </cell>
          <cell r="G1734">
            <v>40996</v>
          </cell>
          <cell r="H1734">
            <v>70.150000000000006</v>
          </cell>
          <cell r="I1734">
            <v>40996</v>
          </cell>
          <cell r="J1734">
            <v>57.35</v>
          </cell>
          <cell r="K1734">
            <v>40996</v>
          </cell>
          <cell r="L1734">
            <v>105.2</v>
          </cell>
          <cell r="M1734">
            <v>40998</v>
          </cell>
          <cell r="N1734">
            <v>26.61</v>
          </cell>
          <cell r="O1734">
            <v>40996</v>
          </cell>
          <cell r="P1734">
            <v>112.8</v>
          </cell>
          <cell r="Q1734">
            <v>41010</v>
          </cell>
          <cell r="R1734">
            <v>9.1</v>
          </cell>
          <cell r="S1734">
            <v>41001</v>
          </cell>
          <cell r="T1734">
            <v>87.2</v>
          </cell>
          <cell r="U1734">
            <v>41109</v>
          </cell>
          <cell r="V1734">
            <v>19.260000000000002</v>
          </cell>
          <cell r="W1734">
            <v>41271</v>
          </cell>
          <cell r="X1734">
            <v>30.5</v>
          </cell>
          <cell r="Y1734">
            <v>40997</v>
          </cell>
          <cell r="Z1734">
            <v>28.3</v>
          </cell>
          <cell r="AC1734">
            <v>43088</v>
          </cell>
          <cell r="AD1734">
            <v>25.2</v>
          </cell>
          <cell r="AE1734">
            <v>41019</v>
          </cell>
          <cell r="AF1734">
            <v>12.96</v>
          </cell>
          <cell r="AI1734">
            <v>43277</v>
          </cell>
          <cell r="AJ1734">
            <v>0.73</v>
          </cell>
          <cell r="AM1734">
            <v>42608</v>
          </cell>
          <cell r="AN1734">
            <v>30.95</v>
          </cell>
          <cell r="AO1734">
            <v>40996</v>
          </cell>
          <cell r="AP1734">
            <v>14.86</v>
          </cell>
          <cell r="AQ1734">
            <v>42622</v>
          </cell>
          <cell r="AR1734">
            <v>213.8</v>
          </cell>
          <cell r="AS1734">
            <v>41169</v>
          </cell>
          <cell r="AT1734">
            <v>13.26</v>
          </cell>
          <cell r="AW1734">
            <v>41099</v>
          </cell>
          <cell r="AX1734">
            <v>9.48</v>
          </cell>
          <cell r="AY1734">
            <v>42535</v>
          </cell>
          <cell r="AZ1734">
            <v>9.41</v>
          </cell>
          <cell r="BA1734">
            <v>43110</v>
          </cell>
          <cell r="BB1734">
            <v>7.65</v>
          </cell>
          <cell r="BC1734">
            <v>41001</v>
          </cell>
          <cell r="BD1734">
            <v>84.55</v>
          </cell>
          <cell r="BE1734">
            <v>41001</v>
          </cell>
          <cell r="BF1734">
            <v>46.85</v>
          </cell>
          <cell r="BG1734">
            <v>41038</v>
          </cell>
          <cell r="BH1734">
            <v>78.2</v>
          </cell>
          <cell r="BI1734">
            <v>42972</v>
          </cell>
          <cell r="BJ1734">
            <v>19.2</v>
          </cell>
          <cell r="BK1734">
            <v>42215</v>
          </cell>
          <cell r="BL1734">
            <v>7.06</v>
          </cell>
          <cell r="BM1734">
            <v>40998</v>
          </cell>
          <cell r="BN1734">
            <v>13.42</v>
          </cell>
          <cell r="BQ1734">
            <v>42639</v>
          </cell>
          <cell r="BR1734">
            <v>3.37</v>
          </cell>
          <cell r="CC1734">
            <v>43047</v>
          </cell>
          <cell r="CD1734">
            <v>159.19999999999999</v>
          </cell>
          <cell r="CE1734">
            <v>43208</v>
          </cell>
          <cell r="CF1734">
            <v>85</v>
          </cell>
          <cell r="CG1734">
            <v>42695</v>
          </cell>
          <cell r="CH1734">
            <v>41.8</v>
          </cell>
          <cell r="CI1734">
            <v>42615</v>
          </cell>
          <cell r="CJ1734">
            <v>15.18</v>
          </cell>
          <cell r="CM1734">
            <v>41915</v>
          </cell>
          <cell r="CN1734">
            <v>24.7</v>
          </cell>
          <cell r="CO1734">
            <v>42431</v>
          </cell>
          <cell r="CP1734">
            <v>17.38</v>
          </cell>
          <cell r="CQ1734">
            <v>42983</v>
          </cell>
          <cell r="CR1734">
            <v>5.86</v>
          </cell>
        </row>
        <row r="1735">
          <cell r="A1735">
            <v>40987</v>
          </cell>
          <cell r="B1735">
            <v>106.3</v>
          </cell>
          <cell r="C1735">
            <v>40995</v>
          </cell>
          <cell r="D1735">
            <v>67</v>
          </cell>
          <cell r="E1735">
            <v>40995</v>
          </cell>
          <cell r="F1735">
            <v>12.57</v>
          </cell>
          <cell r="G1735">
            <v>40995</v>
          </cell>
          <cell r="H1735">
            <v>70.400000000000006</v>
          </cell>
          <cell r="I1735">
            <v>40995</v>
          </cell>
          <cell r="J1735">
            <v>57.35</v>
          </cell>
          <cell r="K1735">
            <v>40995</v>
          </cell>
          <cell r="L1735">
            <v>105.1</v>
          </cell>
          <cell r="M1735">
            <v>40997</v>
          </cell>
          <cell r="N1735">
            <v>27.29</v>
          </cell>
          <cell r="O1735">
            <v>40995</v>
          </cell>
          <cell r="P1735">
            <v>113.6</v>
          </cell>
          <cell r="Q1735">
            <v>41009</v>
          </cell>
          <cell r="R1735">
            <v>9.08</v>
          </cell>
          <cell r="S1735">
            <v>40998</v>
          </cell>
          <cell r="T1735">
            <v>87.05</v>
          </cell>
          <cell r="U1735">
            <v>41108</v>
          </cell>
          <cell r="V1735">
            <v>18.600000000000001</v>
          </cell>
          <cell r="W1735">
            <v>41270</v>
          </cell>
          <cell r="X1735">
            <v>30.55</v>
          </cell>
          <cell r="Y1735">
            <v>40996</v>
          </cell>
          <cell r="Z1735">
            <v>28.6</v>
          </cell>
          <cell r="AC1735">
            <v>43087</v>
          </cell>
          <cell r="AD1735">
            <v>24.75</v>
          </cell>
          <cell r="AE1735">
            <v>41018</v>
          </cell>
          <cell r="AF1735">
            <v>13.02</v>
          </cell>
          <cell r="AI1735">
            <v>43276</v>
          </cell>
          <cell r="AJ1735">
            <v>0.73</v>
          </cell>
          <cell r="AM1735">
            <v>42607</v>
          </cell>
          <cell r="AN1735">
            <v>30.7</v>
          </cell>
          <cell r="AO1735">
            <v>40995</v>
          </cell>
          <cell r="AP1735">
            <v>14.96</v>
          </cell>
          <cell r="AQ1735">
            <v>42621</v>
          </cell>
          <cell r="AR1735">
            <v>215</v>
          </cell>
          <cell r="AS1735">
            <v>41166</v>
          </cell>
          <cell r="AT1735">
            <v>13.48</v>
          </cell>
          <cell r="AW1735">
            <v>41096</v>
          </cell>
          <cell r="AX1735">
            <v>9.8800000000000008</v>
          </cell>
          <cell r="AY1735">
            <v>42534</v>
          </cell>
          <cell r="AZ1735">
            <v>9.39</v>
          </cell>
          <cell r="BA1735">
            <v>43109</v>
          </cell>
          <cell r="BB1735">
            <v>7.59</v>
          </cell>
          <cell r="BC1735">
            <v>40998</v>
          </cell>
          <cell r="BD1735">
            <v>85.45</v>
          </cell>
          <cell r="BE1735">
            <v>40998</v>
          </cell>
          <cell r="BF1735">
            <v>47.25</v>
          </cell>
          <cell r="BG1735">
            <v>41037</v>
          </cell>
          <cell r="BH1735">
            <v>77.650000000000006</v>
          </cell>
          <cell r="BI1735">
            <v>42971</v>
          </cell>
          <cell r="BJ1735">
            <v>19.3</v>
          </cell>
          <cell r="BK1735">
            <v>42214</v>
          </cell>
          <cell r="BL1735">
            <v>7.08</v>
          </cell>
          <cell r="BM1735">
            <v>40997</v>
          </cell>
          <cell r="BN1735">
            <v>13.38</v>
          </cell>
          <cell r="BQ1735">
            <v>42636</v>
          </cell>
          <cell r="BR1735">
            <v>3.45</v>
          </cell>
          <cell r="CC1735">
            <v>43046</v>
          </cell>
          <cell r="CD1735">
            <v>156.5</v>
          </cell>
          <cell r="CE1735">
            <v>43207</v>
          </cell>
          <cell r="CF1735">
            <v>86.3</v>
          </cell>
          <cell r="CG1735">
            <v>42692</v>
          </cell>
          <cell r="CH1735">
            <v>40.450000000000003</v>
          </cell>
          <cell r="CI1735">
            <v>42614</v>
          </cell>
          <cell r="CJ1735">
            <v>15.42</v>
          </cell>
          <cell r="CM1735">
            <v>41912</v>
          </cell>
          <cell r="CN1735">
            <v>24.75</v>
          </cell>
          <cell r="CO1735">
            <v>42430</v>
          </cell>
          <cell r="CP1735">
            <v>16.8</v>
          </cell>
          <cell r="CQ1735">
            <v>42982</v>
          </cell>
          <cell r="CR1735">
            <v>5.85</v>
          </cell>
        </row>
        <row r="1736">
          <cell r="A1736">
            <v>40984</v>
          </cell>
          <cell r="B1736">
            <v>109.2</v>
          </cell>
          <cell r="C1736">
            <v>40994</v>
          </cell>
          <cell r="D1736">
            <v>65.849999999999994</v>
          </cell>
          <cell r="E1736">
            <v>40994</v>
          </cell>
          <cell r="F1736">
            <v>12.57</v>
          </cell>
          <cell r="G1736">
            <v>40994</v>
          </cell>
          <cell r="H1736">
            <v>68.849999999999994</v>
          </cell>
          <cell r="I1736">
            <v>40994</v>
          </cell>
          <cell r="J1736">
            <v>56.75</v>
          </cell>
          <cell r="K1736">
            <v>40994</v>
          </cell>
          <cell r="L1736">
            <v>103.3</v>
          </cell>
          <cell r="M1736">
            <v>40996</v>
          </cell>
          <cell r="N1736">
            <v>28.16</v>
          </cell>
          <cell r="O1736">
            <v>40994</v>
          </cell>
          <cell r="P1736">
            <v>109.1</v>
          </cell>
          <cell r="Q1736">
            <v>41004</v>
          </cell>
          <cell r="R1736">
            <v>9.15</v>
          </cell>
          <cell r="S1736">
            <v>40997</v>
          </cell>
          <cell r="T1736">
            <v>88.8</v>
          </cell>
          <cell r="U1736">
            <v>41107</v>
          </cell>
          <cell r="V1736">
            <v>19.02</v>
          </cell>
          <cell r="W1736">
            <v>41267</v>
          </cell>
          <cell r="X1736">
            <v>30.75</v>
          </cell>
          <cell r="Y1736">
            <v>40995</v>
          </cell>
          <cell r="Z1736">
            <v>28.35</v>
          </cell>
          <cell r="AC1736">
            <v>43084</v>
          </cell>
          <cell r="AD1736">
            <v>24.95</v>
          </cell>
          <cell r="AE1736">
            <v>41017</v>
          </cell>
          <cell r="AF1736">
            <v>13</v>
          </cell>
          <cell r="AI1736">
            <v>43273</v>
          </cell>
          <cell r="AJ1736">
            <v>0.74</v>
          </cell>
          <cell r="AM1736">
            <v>42606</v>
          </cell>
          <cell r="AN1736">
            <v>30.35</v>
          </cell>
          <cell r="AO1736">
            <v>40994</v>
          </cell>
          <cell r="AP1736">
            <v>14.62</v>
          </cell>
          <cell r="AQ1736">
            <v>42620</v>
          </cell>
          <cell r="AR1736">
            <v>213.2</v>
          </cell>
          <cell r="AS1736">
            <v>41165</v>
          </cell>
          <cell r="AT1736">
            <v>13.1</v>
          </cell>
          <cell r="AW1736">
            <v>41095</v>
          </cell>
          <cell r="AX1736">
            <v>9.93</v>
          </cell>
          <cell r="AY1736">
            <v>42531</v>
          </cell>
          <cell r="AZ1736">
            <v>9.59</v>
          </cell>
          <cell r="BA1736">
            <v>43108</v>
          </cell>
          <cell r="BB1736">
            <v>7.58</v>
          </cell>
          <cell r="BC1736">
            <v>40997</v>
          </cell>
          <cell r="BD1736">
            <v>84.15</v>
          </cell>
          <cell r="BE1736">
            <v>40997</v>
          </cell>
          <cell r="BF1736">
            <v>46.45</v>
          </cell>
          <cell r="BG1736">
            <v>41036</v>
          </cell>
          <cell r="BH1736">
            <v>78</v>
          </cell>
          <cell r="BI1736">
            <v>42969</v>
          </cell>
          <cell r="BJ1736">
            <v>19.2</v>
          </cell>
          <cell r="BK1736">
            <v>42213</v>
          </cell>
          <cell r="BL1736">
            <v>6.89</v>
          </cell>
          <cell r="BM1736">
            <v>40996</v>
          </cell>
          <cell r="BN1736">
            <v>13.42</v>
          </cell>
          <cell r="BQ1736">
            <v>42635</v>
          </cell>
          <cell r="BR1736">
            <v>3.45</v>
          </cell>
          <cell r="CC1736">
            <v>43045</v>
          </cell>
          <cell r="CD1736">
            <v>153.69999999999999</v>
          </cell>
          <cell r="CE1736">
            <v>43206</v>
          </cell>
          <cell r="CF1736">
            <v>86.75</v>
          </cell>
          <cell r="CG1736">
            <v>42691</v>
          </cell>
          <cell r="CH1736">
            <v>40.4</v>
          </cell>
          <cell r="CI1736">
            <v>42613</v>
          </cell>
          <cell r="CJ1736">
            <v>14.72</v>
          </cell>
          <cell r="CM1736">
            <v>41911</v>
          </cell>
          <cell r="CN1736">
            <v>24.75</v>
          </cell>
          <cell r="CO1736">
            <v>42429</v>
          </cell>
          <cell r="CP1736">
            <v>16.920000000000002</v>
          </cell>
          <cell r="CQ1736">
            <v>42979</v>
          </cell>
          <cell r="CR1736">
            <v>5.93</v>
          </cell>
        </row>
        <row r="1737">
          <cell r="A1737">
            <v>40983</v>
          </cell>
          <cell r="B1737">
            <v>109.5</v>
          </cell>
          <cell r="C1737">
            <v>40991</v>
          </cell>
          <cell r="D1737">
            <v>65.5</v>
          </cell>
          <cell r="E1737">
            <v>40991</v>
          </cell>
          <cell r="F1737">
            <v>12.48</v>
          </cell>
          <cell r="G1737">
            <v>40991</v>
          </cell>
          <cell r="H1737">
            <v>69.099999999999994</v>
          </cell>
          <cell r="I1737">
            <v>40991</v>
          </cell>
          <cell r="J1737">
            <v>56.35</v>
          </cell>
          <cell r="K1737">
            <v>40991</v>
          </cell>
          <cell r="L1737">
            <v>103.5</v>
          </cell>
          <cell r="M1737">
            <v>40995</v>
          </cell>
          <cell r="N1737">
            <v>28.38</v>
          </cell>
          <cell r="O1737">
            <v>40991</v>
          </cell>
          <cell r="P1737">
            <v>107</v>
          </cell>
          <cell r="Q1737">
            <v>41002</v>
          </cell>
          <cell r="R1737">
            <v>9.25</v>
          </cell>
          <cell r="S1737">
            <v>40996</v>
          </cell>
          <cell r="T1737">
            <v>88.15</v>
          </cell>
          <cell r="U1737">
            <v>41106</v>
          </cell>
          <cell r="V1737">
            <v>19.22</v>
          </cell>
          <cell r="W1737">
            <v>41264</v>
          </cell>
          <cell r="X1737">
            <v>30.55</v>
          </cell>
          <cell r="Y1737">
            <v>40994</v>
          </cell>
          <cell r="Z1737">
            <v>28.1</v>
          </cell>
          <cell r="AC1737">
            <v>43083</v>
          </cell>
          <cell r="AD1737">
            <v>25.7</v>
          </cell>
          <cell r="AE1737">
            <v>41016</v>
          </cell>
          <cell r="AF1737">
            <v>12.86</v>
          </cell>
          <cell r="AI1737">
            <v>43272</v>
          </cell>
          <cell r="AJ1737">
            <v>0.75</v>
          </cell>
          <cell r="AM1737">
            <v>42605</v>
          </cell>
          <cell r="AN1737">
            <v>30.55</v>
          </cell>
          <cell r="AO1737">
            <v>40991</v>
          </cell>
          <cell r="AP1737">
            <v>14.64</v>
          </cell>
          <cell r="AQ1737">
            <v>42619</v>
          </cell>
          <cell r="AR1737">
            <v>215</v>
          </cell>
          <cell r="AS1737">
            <v>41164</v>
          </cell>
          <cell r="AT1737">
            <v>12.84</v>
          </cell>
          <cell r="AW1737">
            <v>41094</v>
          </cell>
          <cell r="AX1737">
            <v>9.85</v>
          </cell>
          <cell r="AY1737">
            <v>42529</v>
          </cell>
          <cell r="AZ1737">
            <v>9.75</v>
          </cell>
          <cell r="BA1737">
            <v>43105</v>
          </cell>
          <cell r="BB1737">
            <v>7.61</v>
          </cell>
          <cell r="BC1737">
            <v>40996</v>
          </cell>
          <cell r="BD1737">
            <v>84.25</v>
          </cell>
          <cell r="BE1737">
            <v>40996</v>
          </cell>
          <cell r="BF1737">
            <v>46.05</v>
          </cell>
          <cell r="BG1737">
            <v>41033</v>
          </cell>
          <cell r="BH1737">
            <v>80</v>
          </cell>
          <cell r="BI1737">
            <v>42968</v>
          </cell>
          <cell r="BJ1737">
            <v>18.86</v>
          </cell>
          <cell r="BK1737">
            <v>42212</v>
          </cell>
          <cell r="BL1737">
            <v>6.97</v>
          </cell>
          <cell r="BM1737">
            <v>40995</v>
          </cell>
          <cell r="BN1737">
            <v>13.56</v>
          </cell>
          <cell r="BQ1737">
            <v>42634</v>
          </cell>
          <cell r="BR1737">
            <v>3.39</v>
          </cell>
          <cell r="CC1737">
            <v>43042</v>
          </cell>
          <cell r="CD1737">
            <v>139.69999999999999</v>
          </cell>
          <cell r="CE1737">
            <v>43203</v>
          </cell>
          <cell r="CF1737">
            <v>88.2</v>
          </cell>
          <cell r="CG1737">
            <v>42690</v>
          </cell>
          <cell r="CH1737">
            <v>40.549999999999997</v>
          </cell>
          <cell r="CI1737">
            <v>42612</v>
          </cell>
          <cell r="CJ1737">
            <v>14.82</v>
          </cell>
          <cell r="CM1737">
            <v>41908</v>
          </cell>
          <cell r="CN1737">
            <v>25.7</v>
          </cell>
          <cell r="CO1737">
            <v>42426</v>
          </cell>
          <cell r="CP1737">
            <v>17.36</v>
          </cell>
          <cell r="CQ1737">
            <v>42978</v>
          </cell>
          <cell r="CR1737">
            <v>5.98</v>
          </cell>
        </row>
        <row r="1738">
          <cell r="A1738">
            <v>40982</v>
          </cell>
          <cell r="B1738">
            <v>110.2</v>
          </cell>
          <cell r="C1738">
            <v>40990</v>
          </cell>
          <cell r="D1738">
            <v>66.400000000000006</v>
          </cell>
          <cell r="E1738">
            <v>40990</v>
          </cell>
          <cell r="F1738">
            <v>12.73</v>
          </cell>
          <cell r="G1738">
            <v>40990</v>
          </cell>
          <cell r="H1738">
            <v>70</v>
          </cell>
          <cell r="I1738">
            <v>40990</v>
          </cell>
          <cell r="J1738">
            <v>56.9</v>
          </cell>
          <cell r="K1738">
            <v>40990</v>
          </cell>
          <cell r="L1738">
            <v>104</v>
          </cell>
          <cell r="M1738">
            <v>40994</v>
          </cell>
          <cell r="N1738">
            <v>27.97</v>
          </cell>
          <cell r="O1738">
            <v>40990</v>
          </cell>
          <cell r="P1738">
            <v>110.5</v>
          </cell>
          <cell r="Q1738">
            <v>41001</v>
          </cell>
          <cell r="R1738">
            <v>8.98</v>
          </cell>
          <cell r="S1738">
            <v>40995</v>
          </cell>
          <cell r="T1738">
            <v>88</v>
          </cell>
          <cell r="U1738">
            <v>41103</v>
          </cell>
          <cell r="V1738">
            <v>18.920000000000002</v>
          </cell>
          <cell r="W1738">
            <v>41263</v>
          </cell>
          <cell r="X1738">
            <v>30.7</v>
          </cell>
          <cell r="Y1738">
            <v>40991</v>
          </cell>
          <cell r="Z1738">
            <v>27.9</v>
          </cell>
          <cell r="AC1738">
            <v>43082</v>
          </cell>
          <cell r="AD1738">
            <v>25.5</v>
          </cell>
          <cell r="AE1738">
            <v>41015</v>
          </cell>
          <cell r="AF1738">
            <v>12.88</v>
          </cell>
          <cell r="AI1738">
            <v>43271</v>
          </cell>
          <cell r="AJ1738">
            <v>0.73</v>
          </cell>
          <cell r="AM1738">
            <v>42604</v>
          </cell>
          <cell r="AN1738">
            <v>30.95</v>
          </cell>
          <cell r="AO1738">
            <v>40990</v>
          </cell>
          <cell r="AP1738">
            <v>14.8</v>
          </cell>
          <cell r="AQ1738">
            <v>42618</v>
          </cell>
          <cell r="AR1738">
            <v>210.2</v>
          </cell>
          <cell r="AS1738">
            <v>41163</v>
          </cell>
          <cell r="AT1738">
            <v>12.62</v>
          </cell>
          <cell r="AW1738">
            <v>41093</v>
          </cell>
          <cell r="AX1738">
            <v>9.98</v>
          </cell>
          <cell r="AY1738">
            <v>42528</v>
          </cell>
          <cell r="AZ1738">
            <v>9.82</v>
          </cell>
          <cell r="BA1738">
            <v>43104</v>
          </cell>
          <cell r="BB1738">
            <v>7.57</v>
          </cell>
          <cell r="BC1738">
            <v>40995</v>
          </cell>
          <cell r="BD1738">
            <v>84.65</v>
          </cell>
          <cell r="BE1738">
            <v>40995</v>
          </cell>
          <cell r="BF1738">
            <v>46.25</v>
          </cell>
          <cell r="BG1738">
            <v>41032</v>
          </cell>
          <cell r="BH1738">
            <v>79.8</v>
          </cell>
          <cell r="BI1738">
            <v>42965</v>
          </cell>
          <cell r="BJ1738">
            <v>18.579999999999998</v>
          </cell>
          <cell r="BK1738">
            <v>42209</v>
          </cell>
          <cell r="BL1738">
            <v>7.39</v>
          </cell>
          <cell r="BM1738">
            <v>40994</v>
          </cell>
          <cell r="BN1738">
            <v>12.9</v>
          </cell>
          <cell r="BQ1738">
            <v>42633</v>
          </cell>
          <cell r="BR1738">
            <v>3.33</v>
          </cell>
          <cell r="CC1738">
            <v>43041</v>
          </cell>
          <cell r="CD1738">
            <v>142.4</v>
          </cell>
          <cell r="CE1738">
            <v>43202</v>
          </cell>
          <cell r="CF1738">
            <v>85</v>
          </cell>
          <cell r="CG1738">
            <v>42689</v>
          </cell>
          <cell r="CH1738">
            <v>40.75</v>
          </cell>
          <cell r="CI1738">
            <v>42611</v>
          </cell>
          <cell r="CJ1738">
            <v>14.98</v>
          </cell>
          <cell r="CM1738">
            <v>41907</v>
          </cell>
          <cell r="CN1738">
            <v>25.45</v>
          </cell>
          <cell r="CO1738">
            <v>42425</v>
          </cell>
          <cell r="CP1738">
            <v>17.04</v>
          </cell>
          <cell r="CQ1738">
            <v>42977</v>
          </cell>
          <cell r="CR1738">
            <v>6.05</v>
          </cell>
        </row>
        <row r="1739">
          <cell r="A1739">
            <v>40981</v>
          </cell>
          <cell r="B1739">
            <v>110.7</v>
          </cell>
          <cell r="C1739">
            <v>40989</v>
          </cell>
          <cell r="D1739">
            <v>66</v>
          </cell>
          <cell r="E1739">
            <v>40989</v>
          </cell>
          <cell r="F1739">
            <v>12.6</v>
          </cell>
          <cell r="G1739">
            <v>40989</v>
          </cell>
          <cell r="H1739">
            <v>70</v>
          </cell>
          <cell r="I1739">
            <v>40989</v>
          </cell>
          <cell r="J1739">
            <v>56.85</v>
          </cell>
          <cell r="K1739">
            <v>40989</v>
          </cell>
          <cell r="L1739">
            <v>102.7</v>
          </cell>
          <cell r="M1739">
            <v>40991</v>
          </cell>
          <cell r="N1739">
            <v>27.48</v>
          </cell>
          <cell r="O1739">
            <v>40989</v>
          </cell>
          <cell r="P1739">
            <v>111.1</v>
          </cell>
          <cell r="Q1739">
            <v>40998</v>
          </cell>
          <cell r="R1739">
            <v>9.33</v>
          </cell>
          <cell r="S1739">
            <v>40994</v>
          </cell>
          <cell r="T1739">
            <v>87.1</v>
          </cell>
          <cell r="U1739">
            <v>41102</v>
          </cell>
          <cell r="V1739">
            <v>19</v>
          </cell>
          <cell r="W1739">
            <v>41262</v>
          </cell>
          <cell r="X1739">
            <v>30.75</v>
          </cell>
          <cell r="Y1739">
            <v>40990</v>
          </cell>
          <cell r="Z1739">
            <v>28.05</v>
          </cell>
          <cell r="AC1739">
            <v>43081</v>
          </cell>
          <cell r="AD1739">
            <v>25.15</v>
          </cell>
          <cell r="AE1739">
            <v>41012</v>
          </cell>
          <cell r="AF1739">
            <v>12.86</v>
          </cell>
          <cell r="AI1739">
            <v>43270</v>
          </cell>
          <cell r="AJ1739">
            <v>0.74</v>
          </cell>
          <cell r="AM1739">
            <v>42601</v>
          </cell>
          <cell r="AN1739">
            <v>30.5</v>
          </cell>
          <cell r="AO1739">
            <v>40989</v>
          </cell>
          <cell r="AP1739">
            <v>14.82</v>
          </cell>
          <cell r="AQ1739">
            <v>42615</v>
          </cell>
          <cell r="AR1739">
            <v>201.8</v>
          </cell>
          <cell r="AS1739">
            <v>41162</v>
          </cell>
          <cell r="AT1739">
            <v>12.58</v>
          </cell>
          <cell r="AW1739">
            <v>41089</v>
          </cell>
          <cell r="AX1739">
            <v>9.9499999999999993</v>
          </cell>
          <cell r="AY1739">
            <v>42527</v>
          </cell>
          <cell r="AZ1739">
            <v>9.6</v>
          </cell>
          <cell r="BA1739">
            <v>43103</v>
          </cell>
          <cell r="BB1739">
            <v>7.41</v>
          </cell>
          <cell r="BC1739">
            <v>40994</v>
          </cell>
          <cell r="BD1739">
            <v>83.35</v>
          </cell>
          <cell r="BE1739">
            <v>40994</v>
          </cell>
          <cell r="BF1739">
            <v>46.35</v>
          </cell>
          <cell r="BG1739">
            <v>41031</v>
          </cell>
          <cell r="BH1739">
            <v>81.95</v>
          </cell>
          <cell r="BI1739">
            <v>42964</v>
          </cell>
          <cell r="BJ1739">
            <v>18.68</v>
          </cell>
          <cell r="BK1739">
            <v>42208</v>
          </cell>
          <cell r="BL1739">
            <v>7.55</v>
          </cell>
          <cell r="BM1739">
            <v>40991</v>
          </cell>
          <cell r="BN1739">
            <v>12.88</v>
          </cell>
          <cell r="BQ1739">
            <v>42632</v>
          </cell>
          <cell r="BR1739">
            <v>3.35</v>
          </cell>
          <cell r="CC1739">
            <v>43040</v>
          </cell>
          <cell r="CD1739">
            <v>144.5</v>
          </cell>
          <cell r="CE1739">
            <v>43201</v>
          </cell>
          <cell r="CF1739">
            <v>84.6</v>
          </cell>
          <cell r="CG1739">
            <v>42688</v>
          </cell>
          <cell r="CH1739">
            <v>40.25</v>
          </cell>
          <cell r="CI1739">
            <v>42608</v>
          </cell>
          <cell r="CJ1739">
            <v>15.42</v>
          </cell>
          <cell r="CM1739">
            <v>41906</v>
          </cell>
          <cell r="CN1739">
            <v>25.75</v>
          </cell>
          <cell r="CO1739">
            <v>42424</v>
          </cell>
          <cell r="CP1739">
            <v>17.559999999999999</v>
          </cell>
          <cell r="CQ1739">
            <v>42976</v>
          </cell>
          <cell r="CR1739">
            <v>5.98</v>
          </cell>
        </row>
        <row r="1740">
          <cell r="A1740">
            <v>40980</v>
          </cell>
          <cell r="B1740">
            <v>108.4</v>
          </cell>
          <cell r="C1740">
            <v>40988</v>
          </cell>
          <cell r="D1740">
            <v>66.3</v>
          </cell>
          <cell r="E1740">
            <v>40988</v>
          </cell>
          <cell r="F1740">
            <v>12.42</v>
          </cell>
          <cell r="G1740">
            <v>40988</v>
          </cell>
          <cell r="H1740">
            <v>70</v>
          </cell>
          <cell r="I1740">
            <v>40988</v>
          </cell>
          <cell r="J1740">
            <v>57.1</v>
          </cell>
          <cell r="K1740">
            <v>40988</v>
          </cell>
          <cell r="L1740">
            <v>103.4</v>
          </cell>
          <cell r="M1740">
            <v>40990</v>
          </cell>
          <cell r="N1740">
            <v>28.38</v>
          </cell>
          <cell r="O1740">
            <v>40988</v>
          </cell>
          <cell r="P1740">
            <v>113</v>
          </cell>
          <cell r="Q1740">
            <v>40997</v>
          </cell>
          <cell r="R1740">
            <v>9.56</v>
          </cell>
          <cell r="S1740">
            <v>40991</v>
          </cell>
          <cell r="T1740">
            <v>85.75</v>
          </cell>
          <cell r="U1740">
            <v>41101</v>
          </cell>
          <cell r="V1740">
            <v>19.48</v>
          </cell>
          <cell r="W1740">
            <v>41261</v>
          </cell>
          <cell r="X1740">
            <v>30.4</v>
          </cell>
          <cell r="Y1740">
            <v>40989</v>
          </cell>
          <cell r="Z1740">
            <v>28.1</v>
          </cell>
          <cell r="AC1740">
            <v>43080</v>
          </cell>
          <cell r="AD1740">
            <v>26.05</v>
          </cell>
          <cell r="AE1740">
            <v>41011</v>
          </cell>
          <cell r="AF1740">
            <v>12.78</v>
          </cell>
          <cell r="AI1740">
            <v>43266</v>
          </cell>
          <cell r="AJ1740">
            <v>0.76</v>
          </cell>
          <cell r="AM1740">
            <v>42600</v>
          </cell>
          <cell r="AN1740">
            <v>31.3</v>
          </cell>
          <cell r="AO1740">
            <v>40988</v>
          </cell>
          <cell r="AP1740">
            <v>14.78</v>
          </cell>
          <cell r="AQ1740">
            <v>42614</v>
          </cell>
          <cell r="AR1740">
            <v>202.6</v>
          </cell>
          <cell r="AS1740">
            <v>41159</v>
          </cell>
          <cell r="AT1740">
            <v>12.5</v>
          </cell>
          <cell r="AW1740">
            <v>41088</v>
          </cell>
          <cell r="AX1740">
            <v>9.7200000000000006</v>
          </cell>
          <cell r="AY1740">
            <v>42524</v>
          </cell>
          <cell r="AZ1740">
            <v>9.5299999999999994</v>
          </cell>
          <cell r="BA1740">
            <v>43102</v>
          </cell>
          <cell r="BB1740">
            <v>7.42</v>
          </cell>
          <cell r="BC1740">
            <v>40991</v>
          </cell>
          <cell r="BD1740">
            <v>83.2</v>
          </cell>
          <cell r="BE1740">
            <v>40991</v>
          </cell>
          <cell r="BF1740">
            <v>46.7</v>
          </cell>
          <cell r="BG1740">
            <v>41029</v>
          </cell>
          <cell r="BH1740">
            <v>82.15</v>
          </cell>
          <cell r="BI1740">
            <v>42963</v>
          </cell>
          <cell r="BJ1740">
            <v>18.579999999999998</v>
          </cell>
          <cell r="BK1740">
            <v>42207</v>
          </cell>
          <cell r="BL1740">
            <v>7.51</v>
          </cell>
          <cell r="BM1740">
            <v>40990</v>
          </cell>
          <cell r="BN1740">
            <v>13</v>
          </cell>
          <cell r="BQ1740">
            <v>42628</v>
          </cell>
          <cell r="BR1740">
            <v>3.31</v>
          </cell>
          <cell r="CC1740">
            <v>43039</v>
          </cell>
          <cell r="CD1740">
            <v>142.80000000000001</v>
          </cell>
          <cell r="CE1740">
            <v>43200</v>
          </cell>
          <cell r="CF1740">
            <v>83</v>
          </cell>
          <cell r="CG1740">
            <v>42685</v>
          </cell>
          <cell r="CH1740">
            <v>40.65</v>
          </cell>
          <cell r="CI1740">
            <v>42607</v>
          </cell>
          <cell r="CJ1740">
            <v>14.58</v>
          </cell>
          <cell r="CM1740">
            <v>41905</v>
          </cell>
          <cell r="CN1740">
            <v>25.5</v>
          </cell>
          <cell r="CO1740">
            <v>42423</v>
          </cell>
          <cell r="CP1740">
            <v>18</v>
          </cell>
          <cell r="CQ1740">
            <v>42975</v>
          </cell>
          <cell r="CR1740">
            <v>6.04</v>
          </cell>
        </row>
        <row r="1741">
          <cell r="A1741">
            <v>40977</v>
          </cell>
          <cell r="B1741">
            <v>106.9</v>
          </cell>
          <cell r="C1741">
            <v>40987</v>
          </cell>
          <cell r="D1741">
            <v>67.05</v>
          </cell>
          <cell r="E1741">
            <v>40987</v>
          </cell>
          <cell r="F1741">
            <v>12.16</v>
          </cell>
          <cell r="G1741">
            <v>40987</v>
          </cell>
          <cell r="H1741">
            <v>70.8</v>
          </cell>
          <cell r="I1741">
            <v>40987</v>
          </cell>
          <cell r="J1741">
            <v>57.6</v>
          </cell>
          <cell r="K1741">
            <v>40987</v>
          </cell>
          <cell r="L1741">
            <v>103.8</v>
          </cell>
          <cell r="M1741">
            <v>40989</v>
          </cell>
          <cell r="N1741">
            <v>28.59</v>
          </cell>
          <cell r="O1741">
            <v>40987</v>
          </cell>
          <cell r="P1741">
            <v>115.8</v>
          </cell>
          <cell r="Q1741">
            <v>40996</v>
          </cell>
          <cell r="R1741">
            <v>9.73</v>
          </cell>
          <cell r="S1741">
            <v>40990</v>
          </cell>
          <cell r="T1741">
            <v>86.9</v>
          </cell>
          <cell r="U1741">
            <v>41100</v>
          </cell>
          <cell r="V1741">
            <v>18.920000000000002</v>
          </cell>
          <cell r="W1741">
            <v>41260</v>
          </cell>
          <cell r="X1741">
            <v>30.6</v>
          </cell>
          <cell r="Y1741">
            <v>40988</v>
          </cell>
          <cell r="Z1741">
            <v>28.3</v>
          </cell>
          <cell r="AC1741">
            <v>43077</v>
          </cell>
          <cell r="AD1741">
            <v>25.7</v>
          </cell>
          <cell r="AE1741">
            <v>41010</v>
          </cell>
          <cell r="AF1741">
            <v>12.78</v>
          </cell>
          <cell r="AI1741">
            <v>43265</v>
          </cell>
          <cell r="AJ1741">
            <v>0.75</v>
          </cell>
          <cell r="AM1741">
            <v>42599</v>
          </cell>
          <cell r="AN1741">
            <v>34.1</v>
          </cell>
          <cell r="AO1741">
            <v>40987</v>
          </cell>
          <cell r="AP1741">
            <v>14.9</v>
          </cell>
          <cell r="AQ1741">
            <v>42613</v>
          </cell>
          <cell r="AR1741">
            <v>201.8</v>
          </cell>
          <cell r="AS1741">
            <v>41158</v>
          </cell>
          <cell r="AT1741">
            <v>12.24</v>
          </cell>
          <cell r="AW1741">
            <v>41087</v>
          </cell>
          <cell r="AX1741">
            <v>9.7899999999999991</v>
          </cell>
          <cell r="AY1741">
            <v>42523</v>
          </cell>
          <cell r="AZ1741">
            <v>9.5</v>
          </cell>
          <cell r="BA1741">
            <v>43098</v>
          </cell>
          <cell r="BB1741">
            <v>7.2</v>
          </cell>
          <cell r="BC1741">
            <v>40990</v>
          </cell>
          <cell r="BD1741">
            <v>83.4</v>
          </cell>
          <cell r="BE1741">
            <v>40990</v>
          </cell>
          <cell r="BF1741">
            <v>46.6</v>
          </cell>
          <cell r="BG1741">
            <v>41026</v>
          </cell>
          <cell r="BH1741">
            <v>80.5</v>
          </cell>
          <cell r="BI1741">
            <v>42962</v>
          </cell>
          <cell r="BJ1741">
            <v>18.46</v>
          </cell>
          <cell r="BK1741">
            <v>42206</v>
          </cell>
          <cell r="BL1741">
            <v>7.53</v>
          </cell>
          <cell r="BM1741">
            <v>40989</v>
          </cell>
          <cell r="BN1741">
            <v>12.8</v>
          </cell>
          <cell r="BQ1741">
            <v>42627</v>
          </cell>
          <cell r="BR1741">
            <v>3.33</v>
          </cell>
          <cell r="CC1741">
            <v>43038</v>
          </cell>
          <cell r="CD1741">
            <v>141.4</v>
          </cell>
          <cell r="CE1741">
            <v>43199</v>
          </cell>
          <cell r="CF1741">
            <v>84.1</v>
          </cell>
          <cell r="CG1741">
            <v>42684</v>
          </cell>
          <cell r="CH1741">
            <v>40.950000000000003</v>
          </cell>
          <cell r="CI1741">
            <v>42606</v>
          </cell>
          <cell r="CJ1741">
            <v>13.02</v>
          </cell>
          <cell r="CM1741">
            <v>41904</v>
          </cell>
          <cell r="CN1741">
            <v>25.4</v>
          </cell>
          <cell r="CO1741">
            <v>42422</v>
          </cell>
          <cell r="CP1741">
            <v>18.28</v>
          </cell>
          <cell r="CQ1741">
            <v>42972</v>
          </cell>
          <cell r="CR1741">
            <v>5.96</v>
          </cell>
        </row>
        <row r="1742">
          <cell r="A1742">
            <v>40976</v>
          </cell>
          <cell r="B1742">
            <v>108</v>
          </cell>
          <cell r="C1742">
            <v>40984</v>
          </cell>
          <cell r="D1742">
            <v>67.8</v>
          </cell>
          <cell r="E1742">
            <v>40984</v>
          </cell>
          <cell r="F1742">
            <v>12.27</v>
          </cell>
          <cell r="G1742">
            <v>40984</v>
          </cell>
          <cell r="H1742">
            <v>70.05</v>
          </cell>
          <cell r="I1742">
            <v>40984</v>
          </cell>
          <cell r="J1742">
            <v>58.3</v>
          </cell>
          <cell r="K1742">
            <v>40984</v>
          </cell>
          <cell r="L1742">
            <v>104</v>
          </cell>
          <cell r="M1742">
            <v>40988</v>
          </cell>
          <cell r="N1742">
            <v>28.56</v>
          </cell>
          <cell r="O1742">
            <v>40984</v>
          </cell>
          <cell r="P1742">
            <v>117.6</v>
          </cell>
          <cell r="Q1742">
            <v>40995</v>
          </cell>
          <cell r="R1742">
            <v>9.7200000000000006</v>
          </cell>
          <cell r="S1742">
            <v>40989</v>
          </cell>
          <cell r="T1742">
            <v>85.85</v>
          </cell>
          <cell r="U1742">
            <v>41099</v>
          </cell>
          <cell r="V1742">
            <v>18.82</v>
          </cell>
          <cell r="W1742">
            <v>41257</v>
          </cell>
          <cell r="X1742">
            <v>30.9</v>
          </cell>
          <cell r="Y1742">
            <v>40987</v>
          </cell>
          <cell r="Z1742">
            <v>28.4</v>
          </cell>
          <cell r="AC1742">
            <v>43076</v>
          </cell>
          <cell r="AD1742">
            <v>24.45</v>
          </cell>
          <cell r="AE1742">
            <v>41009</v>
          </cell>
          <cell r="AF1742">
            <v>12.94</v>
          </cell>
          <cell r="AI1742">
            <v>43264</v>
          </cell>
          <cell r="AJ1742">
            <v>0.77</v>
          </cell>
          <cell r="AM1742">
            <v>42598</v>
          </cell>
          <cell r="AN1742">
            <v>34.1</v>
          </cell>
          <cell r="AO1742">
            <v>40984</v>
          </cell>
          <cell r="AP1742">
            <v>14.64</v>
          </cell>
          <cell r="AQ1742">
            <v>42612</v>
          </cell>
          <cell r="AR1742">
            <v>204.8</v>
          </cell>
          <cell r="AS1742">
            <v>41157</v>
          </cell>
          <cell r="AT1742">
            <v>12.16</v>
          </cell>
          <cell r="AW1742">
            <v>41086</v>
          </cell>
          <cell r="AX1742">
            <v>9.99</v>
          </cell>
          <cell r="AY1742">
            <v>42522</v>
          </cell>
          <cell r="AZ1742">
            <v>9.4600000000000009</v>
          </cell>
          <cell r="BA1742">
            <v>43097</v>
          </cell>
          <cell r="BB1742">
            <v>7.17</v>
          </cell>
          <cell r="BC1742">
            <v>40989</v>
          </cell>
          <cell r="BD1742">
            <v>83.15</v>
          </cell>
          <cell r="BE1742">
            <v>40989</v>
          </cell>
          <cell r="BF1742">
            <v>47.3</v>
          </cell>
          <cell r="BG1742">
            <v>41025</v>
          </cell>
          <cell r="BH1742">
            <v>82.05</v>
          </cell>
          <cell r="BI1742">
            <v>42961</v>
          </cell>
          <cell r="BJ1742">
            <v>19.2</v>
          </cell>
          <cell r="BK1742">
            <v>42205</v>
          </cell>
          <cell r="BL1742">
            <v>7.45</v>
          </cell>
          <cell r="BM1742">
            <v>40988</v>
          </cell>
          <cell r="BN1742">
            <v>13.08</v>
          </cell>
          <cell r="BQ1742">
            <v>42626</v>
          </cell>
          <cell r="BR1742">
            <v>3.37</v>
          </cell>
          <cell r="CC1742">
            <v>43035</v>
          </cell>
          <cell r="CD1742">
            <v>137.6</v>
          </cell>
          <cell r="CE1742">
            <v>43196</v>
          </cell>
          <cell r="CF1742">
            <v>83.4</v>
          </cell>
          <cell r="CG1742">
            <v>42683</v>
          </cell>
          <cell r="CH1742">
            <v>40.15</v>
          </cell>
          <cell r="CI1742">
            <v>42605</v>
          </cell>
          <cell r="CJ1742">
            <v>13.12</v>
          </cell>
          <cell r="CM1742">
            <v>41901</v>
          </cell>
          <cell r="CN1742">
            <v>25.7</v>
          </cell>
          <cell r="CO1742">
            <v>42419</v>
          </cell>
          <cell r="CP1742">
            <v>17.64</v>
          </cell>
          <cell r="CQ1742">
            <v>42971</v>
          </cell>
          <cell r="CR1742">
            <v>5.75</v>
          </cell>
        </row>
        <row r="1743">
          <cell r="A1743">
            <v>40975</v>
          </cell>
          <cell r="B1743">
            <v>105</v>
          </cell>
          <cell r="C1743">
            <v>40983</v>
          </cell>
          <cell r="D1743">
            <v>67.7</v>
          </cell>
          <cell r="E1743">
            <v>40983</v>
          </cell>
          <cell r="F1743">
            <v>12.23</v>
          </cell>
          <cell r="G1743">
            <v>40983</v>
          </cell>
          <cell r="H1743">
            <v>70.25</v>
          </cell>
          <cell r="I1743">
            <v>40983</v>
          </cell>
          <cell r="J1743">
            <v>58.15</v>
          </cell>
          <cell r="K1743">
            <v>40983</v>
          </cell>
          <cell r="L1743">
            <v>104.6</v>
          </cell>
          <cell r="M1743">
            <v>40987</v>
          </cell>
          <cell r="N1743">
            <v>28.59</v>
          </cell>
          <cell r="O1743">
            <v>40983</v>
          </cell>
          <cell r="P1743">
            <v>117.9</v>
          </cell>
          <cell r="Q1743">
            <v>40994</v>
          </cell>
          <cell r="R1743">
            <v>9.26</v>
          </cell>
          <cell r="S1743">
            <v>40988</v>
          </cell>
          <cell r="T1743">
            <v>86.7</v>
          </cell>
          <cell r="U1743">
            <v>41096</v>
          </cell>
          <cell r="V1743">
            <v>19.399999999999999</v>
          </cell>
          <cell r="W1743">
            <v>41256</v>
          </cell>
          <cell r="X1743">
            <v>30.65</v>
          </cell>
          <cell r="Y1743">
            <v>40984</v>
          </cell>
          <cell r="Z1743">
            <v>28.3</v>
          </cell>
          <cell r="AC1743">
            <v>43075</v>
          </cell>
          <cell r="AD1743">
            <v>25.1</v>
          </cell>
          <cell r="AE1743">
            <v>41004</v>
          </cell>
          <cell r="AF1743">
            <v>12.98</v>
          </cell>
          <cell r="AI1743">
            <v>43263</v>
          </cell>
          <cell r="AJ1743">
            <v>0.74</v>
          </cell>
          <cell r="AM1743">
            <v>42597</v>
          </cell>
          <cell r="AN1743">
            <v>33.25</v>
          </cell>
          <cell r="AO1743">
            <v>40983</v>
          </cell>
          <cell r="AP1743">
            <v>15.36</v>
          </cell>
          <cell r="AQ1743">
            <v>42611</v>
          </cell>
          <cell r="AR1743">
            <v>201.4</v>
          </cell>
          <cell r="AS1743">
            <v>41156</v>
          </cell>
          <cell r="AT1743">
            <v>12.26</v>
          </cell>
          <cell r="AW1743">
            <v>41085</v>
          </cell>
          <cell r="AX1743">
            <v>10.06</v>
          </cell>
          <cell r="AY1743">
            <v>42521</v>
          </cell>
          <cell r="AZ1743">
            <v>9.2799999999999994</v>
          </cell>
          <cell r="BA1743">
            <v>43096</v>
          </cell>
          <cell r="BB1743">
            <v>7.11</v>
          </cell>
          <cell r="BC1743">
            <v>40988</v>
          </cell>
          <cell r="BD1743">
            <v>81.3</v>
          </cell>
          <cell r="BE1743">
            <v>40988</v>
          </cell>
          <cell r="BF1743">
            <v>47.35</v>
          </cell>
          <cell r="BG1743">
            <v>41024</v>
          </cell>
          <cell r="BH1743">
            <v>79.900000000000006</v>
          </cell>
          <cell r="BI1743">
            <v>42958</v>
          </cell>
          <cell r="BJ1743">
            <v>19.100000000000001</v>
          </cell>
          <cell r="BK1743">
            <v>42202</v>
          </cell>
          <cell r="BL1743">
            <v>7.64</v>
          </cell>
          <cell r="BM1743">
            <v>40987</v>
          </cell>
          <cell r="BN1743">
            <v>13.28</v>
          </cell>
          <cell r="BQ1743">
            <v>42625</v>
          </cell>
          <cell r="BR1743">
            <v>3.39</v>
          </cell>
          <cell r="CC1743">
            <v>43034</v>
          </cell>
          <cell r="CD1743">
            <v>136.30000000000001</v>
          </cell>
          <cell r="CE1743">
            <v>43194</v>
          </cell>
          <cell r="CF1743">
            <v>80.55</v>
          </cell>
          <cell r="CG1743">
            <v>42682</v>
          </cell>
          <cell r="CH1743">
            <v>41.4</v>
          </cell>
          <cell r="CI1743">
            <v>42604</v>
          </cell>
          <cell r="CJ1743">
            <v>13.18</v>
          </cell>
          <cell r="CM1743">
            <v>41900</v>
          </cell>
          <cell r="CN1743">
            <v>25.6</v>
          </cell>
          <cell r="CO1743">
            <v>42418</v>
          </cell>
          <cell r="CP1743">
            <v>17.66</v>
          </cell>
          <cell r="CQ1743">
            <v>42969</v>
          </cell>
          <cell r="CR1743">
            <v>5.66</v>
          </cell>
        </row>
        <row r="1744">
          <cell r="A1744">
            <v>40974</v>
          </cell>
          <cell r="B1744">
            <v>106.1</v>
          </cell>
          <cell r="C1744">
            <v>40982</v>
          </cell>
          <cell r="D1744">
            <v>68.25</v>
          </cell>
          <cell r="E1744">
            <v>40982</v>
          </cell>
          <cell r="F1744">
            <v>12.18</v>
          </cell>
          <cell r="G1744">
            <v>40982</v>
          </cell>
          <cell r="H1744">
            <v>69.3</v>
          </cell>
          <cell r="I1744">
            <v>40982</v>
          </cell>
          <cell r="J1744">
            <v>58.9</v>
          </cell>
          <cell r="K1744">
            <v>40982</v>
          </cell>
          <cell r="L1744">
            <v>103.9</v>
          </cell>
          <cell r="M1744">
            <v>40984</v>
          </cell>
          <cell r="N1744">
            <v>29</v>
          </cell>
          <cell r="O1744">
            <v>40982</v>
          </cell>
          <cell r="P1744">
            <v>117.4</v>
          </cell>
          <cell r="Q1744">
            <v>40991</v>
          </cell>
          <cell r="R1744">
            <v>8.92</v>
          </cell>
          <cell r="S1744">
            <v>40987</v>
          </cell>
          <cell r="T1744">
            <v>87.9</v>
          </cell>
          <cell r="U1744">
            <v>41095</v>
          </cell>
          <cell r="V1744">
            <v>18.899999999999999</v>
          </cell>
          <cell r="W1744">
            <v>41255</v>
          </cell>
          <cell r="X1744">
            <v>30.9</v>
          </cell>
          <cell r="Y1744">
            <v>40983</v>
          </cell>
          <cell r="Z1744">
            <v>28.1</v>
          </cell>
          <cell r="AC1744">
            <v>43074</v>
          </cell>
          <cell r="AD1744">
            <v>27.4</v>
          </cell>
          <cell r="AE1744">
            <v>41002</v>
          </cell>
          <cell r="AF1744">
            <v>13.06</v>
          </cell>
          <cell r="AI1744">
            <v>43262</v>
          </cell>
          <cell r="AJ1744">
            <v>0.75</v>
          </cell>
          <cell r="AM1744">
            <v>42594</v>
          </cell>
          <cell r="AN1744">
            <v>33.700000000000003</v>
          </cell>
          <cell r="AO1744">
            <v>40982</v>
          </cell>
          <cell r="AP1744">
            <v>15.78</v>
          </cell>
          <cell r="AQ1744">
            <v>42608</v>
          </cell>
          <cell r="AR1744">
            <v>200.4</v>
          </cell>
          <cell r="AS1744">
            <v>41155</v>
          </cell>
          <cell r="AT1744">
            <v>12.16</v>
          </cell>
          <cell r="AW1744">
            <v>41082</v>
          </cell>
          <cell r="AX1744">
            <v>10.18</v>
          </cell>
          <cell r="AY1744">
            <v>42520</v>
          </cell>
          <cell r="AZ1744">
            <v>9.26</v>
          </cell>
          <cell r="BA1744">
            <v>43091</v>
          </cell>
          <cell r="BB1744">
            <v>7.05</v>
          </cell>
          <cell r="BC1744">
            <v>40987</v>
          </cell>
          <cell r="BD1744">
            <v>81.650000000000006</v>
          </cell>
          <cell r="BE1744">
            <v>40987</v>
          </cell>
          <cell r="BF1744">
            <v>47.85</v>
          </cell>
          <cell r="BG1744">
            <v>41023</v>
          </cell>
          <cell r="BH1744">
            <v>80.25</v>
          </cell>
          <cell r="BI1744">
            <v>42957</v>
          </cell>
          <cell r="BJ1744">
            <v>19.98</v>
          </cell>
          <cell r="BK1744">
            <v>42201</v>
          </cell>
          <cell r="BL1744">
            <v>7.3</v>
          </cell>
          <cell r="BM1744">
            <v>40984</v>
          </cell>
          <cell r="BN1744">
            <v>12.82</v>
          </cell>
          <cell r="BQ1744">
            <v>42622</v>
          </cell>
          <cell r="BR1744">
            <v>3.43</v>
          </cell>
          <cell r="CC1744">
            <v>43033</v>
          </cell>
          <cell r="CD1744">
            <v>135.69999999999999</v>
          </cell>
          <cell r="CE1744">
            <v>43193</v>
          </cell>
          <cell r="CF1744">
            <v>83.05</v>
          </cell>
          <cell r="CG1744">
            <v>42681</v>
          </cell>
          <cell r="CH1744">
            <v>41.05</v>
          </cell>
          <cell r="CI1744">
            <v>42601</v>
          </cell>
          <cell r="CJ1744">
            <v>13.12</v>
          </cell>
          <cell r="CM1744">
            <v>41899</v>
          </cell>
          <cell r="CN1744">
            <v>25.8</v>
          </cell>
          <cell r="CO1744">
            <v>42417</v>
          </cell>
          <cell r="CP1744">
            <v>17.04</v>
          </cell>
          <cell r="CQ1744">
            <v>42968</v>
          </cell>
          <cell r="CR1744">
            <v>5.63</v>
          </cell>
        </row>
        <row r="1745">
          <cell r="A1745">
            <v>40973</v>
          </cell>
          <cell r="B1745">
            <v>109.7</v>
          </cell>
          <cell r="C1745">
            <v>40981</v>
          </cell>
          <cell r="D1745">
            <v>68.05</v>
          </cell>
          <cell r="E1745">
            <v>40981</v>
          </cell>
          <cell r="F1745">
            <v>12.31</v>
          </cell>
          <cell r="G1745">
            <v>40981</v>
          </cell>
          <cell r="H1745">
            <v>68.8</v>
          </cell>
          <cell r="I1745">
            <v>40981</v>
          </cell>
          <cell r="J1745">
            <v>59.5</v>
          </cell>
          <cell r="K1745">
            <v>40981</v>
          </cell>
          <cell r="L1745">
            <v>104.7</v>
          </cell>
          <cell r="M1745">
            <v>40983</v>
          </cell>
          <cell r="N1745">
            <v>29.34</v>
          </cell>
          <cell r="O1745">
            <v>40981</v>
          </cell>
          <cell r="P1745">
            <v>117.2</v>
          </cell>
          <cell r="Q1745">
            <v>40990</v>
          </cell>
          <cell r="R1745">
            <v>9.1300000000000008</v>
          </cell>
          <cell r="S1745">
            <v>40984</v>
          </cell>
          <cell r="T1745">
            <v>89.5</v>
          </cell>
          <cell r="U1745">
            <v>41094</v>
          </cell>
          <cell r="V1745">
            <v>19</v>
          </cell>
          <cell r="W1745">
            <v>41254</v>
          </cell>
          <cell r="X1745">
            <v>30.75</v>
          </cell>
          <cell r="Y1745">
            <v>40982</v>
          </cell>
          <cell r="Z1745">
            <v>28.3</v>
          </cell>
          <cell r="AC1745">
            <v>43073</v>
          </cell>
          <cell r="AD1745">
            <v>28.1</v>
          </cell>
          <cell r="AE1745">
            <v>41001</v>
          </cell>
          <cell r="AF1745">
            <v>13</v>
          </cell>
          <cell r="AI1745">
            <v>43259</v>
          </cell>
          <cell r="AJ1745">
            <v>0.74</v>
          </cell>
          <cell r="AM1745">
            <v>42593</v>
          </cell>
          <cell r="AN1745">
            <v>33.5</v>
          </cell>
          <cell r="AO1745">
            <v>40981</v>
          </cell>
          <cell r="AP1745">
            <v>15.84</v>
          </cell>
          <cell r="AQ1745">
            <v>42607</v>
          </cell>
          <cell r="AR1745">
            <v>199.5</v>
          </cell>
          <cell r="AS1745">
            <v>41152</v>
          </cell>
          <cell r="AT1745">
            <v>12.28</v>
          </cell>
          <cell r="AW1745">
            <v>41081</v>
          </cell>
          <cell r="AX1745">
            <v>10.46</v>
          </cell>
          <cell r="AY1745">
            <v>42517</v>
          </cell>
          <cell r="AZ1745">
            <v>9.44</v>
          </cell>
          <cell r="BA1745">
            <v>43090</v>
          </cell>
          <cell r="BB1745">
            <v>7.04</v>
          </cell>
          <cell r="BC1745">
            <v>40984</v>
          </cell>
          <cell r="BD1745">
            <v>83.75</v>
          </cell>
          <cell r="BE1745">
            <v>40984</v>
          </cell>
          <cell r="BF1745">
            <v>47.75</v>
          </cell>
          <cell r="BG1745">
            <v>41022</v>
          </cell>
          <cell r="BH1745">
            <v>82</v>
          </cell>
          <cell r="BI1745">
            <v>42956</v>
          </cell>
          <cell r="BJ1745">
            <v>20</v>
          </cell>
          <cell r="BK1745">
            <v>42200</v>
          </cell>
          <cell r="BL1745">
            <v>7.31</v>
          </cell>
          <cell r="BM1745">
            <v>40983</v>
          </cell>
          <cell r="BN1745">
            <v>13.54</v>
          </cell>
          <cell r="BQ1745">
            <v>42621</v>
          </cell>
          <cell r="BR1745">
            <v>3.49</v>
          </cell>
          <cell r="CC1745">
            <v>43032</v>
          </cell>
          <cell r="CD1745">
            <v>136.80000000000001</v>
          </cell>
          <cell r="CE1745">
            <v>43188</v>
          </cell>
          <cell r="CF1745">
            <v>82.65</v>
          </cell>
          <cell r="CG1745">
            <v>42678</v>
          </cell>
          <cell r="CH1745">
            <v>40.65</v>
          </cell>
          <cell r="CI1745">
            <v>42600</v>
          </cell>
          <cell r="CJ1745">
            <v>13.2</v>
          </cell>
          <cell r="CM1745">
            <v>41898</v>
          </cell>
          <cell r="CN1745">
            <v>25.7</v>
          </cell>
          <cell r="CO1745">
            <v>42416</v>
          </cell>
          <cell r="CP1745">
            <v>17.3</v>
          </cell>
          <cell r="CQ1745">
            <v>42965</v>
          </cell>
          <cell r="CR1745">
            <v>5.63</v>
          </cell>
        </row>
        <row r="1746">
          <cell r="A1746">
            <v>40970</v>
          </cell>
          <cell r="B1746">
            <v>111.5</v>
          </cell>
          <cell r="C1746">
            <v>40980</v>
          </cell>
          <cell r="D1746">
            <v>67.45</v>
          </cell>
          <cell r="E1746">
            <v>40980</v>
          </cell>
          <cell r="F1746">
            <v>12.19</v>
          </cell>
          <cell r="G1746">
            <v>40980</v>
          </cell>
          <cell r="H1746">
            <v>67.849999999999994</v>
          </cell>
          <cell r="I1746">
            <v>40980</v>
          </cell>
          <cell r="J1746">
            <v>59.3</v>
          </cell>
          <cell r="K1746">
            <v>40980</v>
          </cell>
          <cell r="L1746">
            <v>104.9</v>
          </cell>
          <cell r="M1746">
            <v>40982</v>
          </cell>
          <cell r="N1746">
            <v>29.28</v>
          </cell>
          <cell r="O1746">
            <v>40980</v>
          </cell>
          <cell r="P1746">
            <v>115.4</v>
          </cell>
          <cell r="Q1746">
            <v>40989</v>
          </cell>
          <cell r="R1746">
            <v>9.1300000000000008</v>
          </cell>
          <cell r="S1746">
            <v>40983</v>
          </cell>
          <cell r="T1746">
            <v>89.35</v>
          </cell>
          <cell r="U1746">
            <v>41093</v>
          </cell>
          <cell r="V1746">
            <v>18.940000000000001</v>
          </cell>
          <cell r="W1746">
            <v>41253</v>
          </cell>
          <cell r="X1746">
            <v>31.15</v>
          </cell>
          <cell r="Y1746">
            <v>40981</v>
          </cell>
          <cell r="Z1746">
            <v>28.2</v>
          </cell>
          <cell r="AC1746">
            <v>43070</v>
          </cell>
          <cell r="AD1746">
            <v>27.5</v>
          </cell>
          <cell r="AE1746">
            <v>40998</v>
          </cell>
          <cell r="AF1746">
            <v>13.08</v>
          </cell>
          <cell r="AI1746">
            <v>43258</v>
          </cell>
          <cell r="AJ1746">
            <v>0.75</v>
          </cell>
          <cell r="AM1746">
            <v>42592</v>
          </cell>
          <cell r="AN1746">
            <v>33.700000000000003</v>
          </cell>
          <cell r="AO1746">
            <v>40980</v>
          </cell>
          <cell r="AP1746">
            <v>15.46</v>
          </cell>
          <cell r="AQ1746">
            <v>42606</v>
          </cell>
          <cell r="AR1746">
            <v>201</v>
          </cell>
          <cell r="AS1746">
            <v>41151</v>
          </cell>
          <cell r="AT1746">
            <v>12.82</v>
          </cell>
          <cell r="AW1746">
            <v>41080</v>
          </cell>
          <cell r="AX1746">
            <v>10.62</v>
          </cell>
          <cell r="AY1746">
            <v>42516</v>
          </cell>
          <cell r="AZ1746">
            <v>9.3699999999999992</v>
          </cell>
          <cell r="BA1746">
            <v>43089</v>
          </cell>
          <cell r="BB1746">
            <v>7</v>
          </cell>
          <cell r="BC1746">
            <v>40983</v>
          </cell>
          <cell r="BD1746">
            <v>84.65</v>
          </cell>
          <cell r="BE1746">
            <v>40983</v>
          </cell>
          <cell r="BF1746">
            <v>47.45</v>
          </cell>
          <cell r="BG1746">
            <v>41019</v>
          </cell>
          <cell r="BH1746">
            <v>82.55</v>
          </cell>
          <cell r="BI1746">
            <v>42955</v>
          </cell>
          <cell r="BJ1746">
            <v>19.98</v>
          </cell>
          <cell r="BK1746">
            <v>42199</v>
          </cell>
          <cell r="BL1746">
            <v>7.49</v>
          </cell>
          <cell r="BM1746">
            <v>40982</v>
          </cell>
          <cell r="BN1746">
            <v>13.76</v>
          </cell>
          <cell r="BQ1746">
            <v>42620</v>
          </cell>
          <cell r="BR1746">
            <v>3.43</v>
          </cell>
          <cell r="CC1746">
            <v>43031</v>
          </cell>
          <cell r="CD1746">
            <v>140.6</v>
          </cell>
          <cell r="CE1746">
            <v>43187</v>
          </cell>
          <cell r="CF1746">
            <v>78.75</v>
          </cell>
          <cell r="CG1746">
            <v>42677</v>
          </cell>
          <cell r="CH1746">
            <v>40.65</v>
          </cell>
          <cell r="CI1746">
            <v>42599</v>
          </cell>
          <cell r="CJ1746">
            <v>13.24</v>
          </cell>
          <cell r="CM1746">
            <v>41897</v>
          </cell>
          <cell r="CN1746">
            <v>25.5</v>
          </cell>
          <cell r="CO1746">
            <v>42415</v>
          </cell>
          <cell r="CP1746">
            <v>17.18</v>
          </cell>
          <cell r="CQ1746">
            <v>42964</v>
          </cell>
          <cell r="CR1746">
            <v>5.7</v>
          </cell>
        </row>
        <row r="1747">
          <cell r="A1747">
            <v>40969</v>
          </cell>
          <cell r="B1747">
            <v>111.4</v>
          </cell>
          <cell r="C1747">
            <v>40977</v>
          </cell>
          <cell r="D1747">
            <v>67.55</v>
          </cell>
          <cell r="E1747">
            <v>40977</v>
          </cell>
          <cell r="F1747">
            <v>12.15</v>
          </cell>
          <cell r="G1747">
            <v>40977</v>
          </cell>
          <cell r="H1747">
            <v>68.349999999999994</v>
          </cell>
          <cell r="I1747">
            <v>40977</v>
          </cell>
          <cell r="J1747">
            <v>59.15</v>
          </cell>
          <cell r="K1747">
            <v>40977</v>
          </cell>
          <cell r="L1747">
            <v>108.7</v>
          </cell>
          <cell r="M1747">
            <v>40981</v>
          </cell>
          <cell r="N1747">
            <v>29.06</v>
          </cell>
          <cell r="O1747">
            <v>40977</v>
          </cell>
          <cell r="P1747">
            <v>116.8</v>
          </cell>
          <cell r="Q1747">
            <v>40988</v>
          </cell>
          <cell r="R1747">
            <v>9.41</v>
          </cell>
          <cell r="S1747">
            <v>40982</v>
          </cell>
          <cell r="T1747">
            <v>90.05</v>
          </cell>
          <cell r="U1747">
            <v>41089</v>
          </cell>
          <cell r="V1747">
            <v>19.16</v>
          </cell>
          <cell r="W1747">
            <v>41250</v>
          </cell>
          <cell r="X1747">
            <v>30.65</v>
          </cell>
          <cell r="Y1747">
            <v>40980</v>
          </cell>
          <cell r="Z1747">
            <v>27.75</v>
          </cell>
          <cell r="AC1747">
            <v>43069</v>
          </cell>
          <cell r="AD1747">
            <v>27.2</v>
          </cell>
          <cell r="AE1747">
            <v>40997</v>
          </cell>
          <cell r="AF1747">
            <v>13.1</v>
          </cell>
          <cell r="AI1747">
            <v>43257</v>
          </cell>
          <cell r="AJ1747">
            <v>0.74</v>
          </cell>
          <cell r="AM1747">
            <v>42591</v>
          </cell>
          <cell r="AN1747">
            <v>33.5</v>
          </cell>
          <cell r="AO1747">
            <v>40977</v>
          </cell>
          <cell r="AP1747">
            <v>15.6</v>
          </cell>
          <cell r="AQ1747">
            <v>42605</v>
          </cell>
          <cell r="AR1747">
            <v>203.6</v>
          </cell>
          <cell r="AS1747">
            <v>41150</v>
          </cell>
          <cell r="AT1747">
            <v>12.96</v>
          </cell>
          <cell r="AW1747">
            <v>41079</v>
          </cell>
          <cell r="AX1747">
            <v>10.56</v>
          </cell>
          <cell r="AY1747">
            <v>42515</v>
          </cell>
          <cell r="AZ1747">
            <v>9.18</v>
          </cell>
          <cell r="BA1747">
            <v>43088</v>
          </cell>
          <cell r="BB1747">
            <v>7.01</v>
          </cell>
          <cell r="BC1747">
            <v>40982</v>
          </cell>
          <cell r="BD1747">
            <v>84.2</v>
          </cell>
          <cell r="BE1747">
            <v>40982</v>
          </cell>
          <cell r="BF1747">
            <v>48</v>
          </cell>
          <cell r="BG1747">
            <v>41018</v>
          </cell>
          <cell r="BH1747">
            <v>82.65</v>
          </cell>
          <cell r="BI1747">
            <v>42954</v>
          </cell>
          <cell r="BJ1747">
            <v>20.100000000000001</v>
          </cell>
          <cell r="BK1747">
            <v>42198</v>
          </cell>
          <cell r="BL1747">
            <v>7.48</v>
          </cell>
          <cell r="BM1747">
            <v>40981</v>
          </cell>
          <cell r="BN1747">
            <v>13.82</v>
          </cell>
          <cell r="BQ1747">
            <v>42619</v>
          </cell>
          <cell r="BR1747">
            <v>3.57</v>
          </cell>
          <cell r="CC1747">
            <v>43028</v>
          </cell>
          <cell r="CD1747">
            <v>140.1</v>
          </cell>
          <cell r="CE1747">
            <v>43186</v>
          </cell>
          <cell r="CF1747">
            <v>80</v>
          </cell>
          <cell r="CG1747">
            <v>42676</v>
          </cell>
          <cell r="CH1747">
            <v>40.85</v>
          </cell>
          <cell r="CI1747">
            <v>42598</v>
          </cell>
          <cell r="CJ1747">
            <v>13.34</v>
          </cell>
          <cell r="CM1747">
            <v>41894</v>
          </cell>
          <cell r="CN1747">
            <v>25.65</v>
          </cell>
          <cell r="CO1747">
            <v>42412</v>
          </cell>
          <cell r="CP1747">
            <v>16.32</v>
          </cell>
          <cell r="CQ1747">
            <v>42963</v>
          </cell>
          <cell r="CR1747">
            <v>5.73</v>
          </cell>
        </row>
        <row r="1748">
          <cell r="A1748">
            <v>40968</v>
          </cell>
          <cell r="B1748">
            <v>113.4</v>
          </cell>
          <cell r="C1748">
            <v>40976</v>
          </cell>
          <cell r="D1748">
            <v>68.95</v>
          </cell>
          <cell r="E1748">
            <v>40976</v>
          </cell>
          <cell r="F1748">
            <v>12.22</v>
          </cell>
          <cell r="G1748">
            <v>40976</v>
          </cell>
          <cell r="H1748">
            <v>67.7</v>
          </cell>
          <cell r="I1748">
            <v>40976</v>
          </cell>
          <cell r="J1748">
            <v>58.75</v>
          </cell>
          <cell r="K1748">
            <v>40976</v>
          </cell>
          <cell r="L1748">
            <v>108.5</v>
          </cell>
          <cell r="M1748">
            <v>40980</v>
          </cell>
          <cell r="N1748">
            <v>28.72</v>
          </cell>
          <cell r="O1748">
            <v>40976</v>
          </cell>
          <cell r="P1748">
            <v>116.4</v>
          </cell>
          <cell r="Q1748">
            <v>40987</v>
          </cell>
          <cell r="R1748">
            <v>9.5500000000000007</v>
          </cell>
          <cell r="S1748">
            <v>40981</v>
          </cell>
          <cell r="T1748">
            <v>89.45</v>
          </cell>
          <cell r="U1748">
            <v>41088</v>
          </cell>
          <cell r="V1748">
            <v>18.579999999999998</v>
          </cell>
          <cell r="W1748">
            <v>41249</v>
          </cell>
          <cell r="X1748">
            <v>30.9</v>
          </cell>
          <cell r="Y1748">
            <v>40977</v>
          </cell>
          <cell r="Z1748">
            <v>27.8</v>
          </cell>
          <cell r="AC1748">
            <v>43068</v>
          </cell>
          <cell r="AD1748">
            <v>27.95</v>
          </cell>
          <cell r="AE1748">
            <v>40996</v>
          </cell>
          <cell r="AF1748">
            <v>13.2</v>
          </cell>
          <cell r="AI1748">
            <v>43256</v>
          </cell>
          <cell r="AJ1748">
            <v>0.74</v>
          </cell>
          <cell r="AM1748">
            <v>42590</v>
          </cell>
          <cell r="AN1748">
            <v>33.549999999999997</v>
          </cell>
          <cell r="AO1748">
            <v>40976</v>
          </cell>
          <cell r="AP1748">
            <v>15.56</v>
          </cell>
          <cell r="AQ1748">
            <v>42604</v>
          </cell>
          <cell r="AR1748">
            <v>204.8</v>
          </cell>
          <cell r="AS1748">
            <v>41149</v>
          </cell>
          <cell r="AT1748">
            <v>13.02</v>
          </cell>
          <cell r="AW1748">
            <v>41078</v>
          </cell>
          <cell r="AX1748">
            <v>10.58</v>
          </cell>
          <cell r="AY1748">
            <v>42514</v>
          </cell>
          <cell r="AZ1748">
            <v>8.86</v>
          </cell>
          <cell r="BA1748">
            <v>43087</v>
          </cell>
          <cell r="BB1748">
            <v>6.98</v>
          </cell>
          <cell r="BC1748">
            <v>40981</v>
          </cell>
          <cell r="BD1748">
            <v>86.55</v>
          </cell>
          <cell r="BE1748">
            <v>40981</v>
          </cell>
          <cell r="BF1748">
            <v>47.45</v>
          </cell>
          <cell r="BG1748">
            <v>41017</v>
          </cell>
          <cell r="BH1748">
            <v>80.650000000000006</v>
          </cell>
          <cell r="BI1748">
            <v>42951</v>
          </cell>
          <cell r="BJ1748">
            <v>19.84</v>
          </cell>
          <cell r="BK1748">
            <v>42195</v>
          </cell>
          <cell r="BL1748">
            <v>7.48</v>
          </cell>
          <cell r="BM1748">
            <v>40980</v>
          </cell>
          <cell r="BN1748">
            <v>13.88</v>
          </cell>
          <cell r="BQ1748">
            <v>42618</v>
          </cell>
          <cell r="BR1748">
            <v>3.53</v>
          </cell>
          <cell r="CC1748">
            <v>43027</v>
          </cell>
          <cell r="CD1748">
            <v>136.30000000000001</v>
          </cell>
          <cell r="CE1748">
            <v>43185</v>
          </cell>
          <cell r="CF1748">
            <v>79.3</v>
          </cell>
          <cell r="CG1748">
            <v>42675</v>
          </cell>
          <cell r="CH1748">
            <v>41.6</v>
          </cell>
          <cell r="CI1748">
            <v>42597</v>
          </cell>
          <cell r="CJ1748">
            <v>13.54</v>
          </cell>
          <cell r="CM1748">
            <v>41893</v>
          </cell>
          <cell r="CN1748">
            <v>25.8</v>
          </cell>
          <cell r="CO1748">
            <v>42411</v>
          </cell>
          <cell r="CP1748">
            <v>16.440000000000001</v>
          </cell>
          <cell r="CQ1748">
            <v>42962</v>
          </cell>
          <cell r="CR1748">
            <v>5.71</v>
          </cell>
        </row>
        <row r="1749">
          <cell r="A1749">
            <v>40967</v>
          </cell>
          <cell r="B1749">
            <v>112.6</v>
          </cell>
          <cell r="C1749">
            <v>40975</v>
          </cell>
          <cell r="D1749">
            <v>68.349999999999994</v>
          </cell>
          <cell r="E1749">
            <v>40975</v>
          </cell>
          <cell r="F1749">
            <v>11.98</v>
          </cell>
          <cell r="G1749">
            <v>40975</v>
          </cell>
          <cell r="H1749">
            <v>67.75</v>
          </cell>
          <cell r="I1749">
            <v>40975</v>
          </cell>
          <cell r="J1749">
            <v>57.45</v>
          </cell>
          <cell r="K1749">
            <v>40975</v>
          </cell>
          <cell r="L1749">
            <v>107.3</v>
          </cell>
          <cell r="M1749">
            <v>40977</v>
          </cell>
          <cell r="N1749">
            <v>28.25</v>
          </cell>
          <cell r="O1749">
            <v>40975</v>
          </cell>
          <cell r="P1749">
            <v>115.3</v>
          </cell>
          <cell r="Q1749">
            <v>40984</v>
          </cell>
          <cell r="R1749">
            <v>9.7100000000000009</v>
          </cell>
          <cell r="S1749">
            <v>40980</v>
          </cell>
          <cell r="T1749">
            <v>87.05</v>
          </cell>
          <cell r="U1749">
            <v>41087</v>
          </cell>
          <cell r="V1749">
            <v>18.760000000000002</v>
          </cell>
          <cell r="W1749">
            <v>41248</v>
          </cell>
          <cell r="X1749">
            <v>31.2</v>
          </cell>
          <cell r="Y1749">
            <v>40976</v>
          </cell>
          <cell r="Z1749">
            <v>28.1</v>
          </cell>
          <cell r="AC1749">
            <v>43067</v>
          </cell>
          <cell r="AD1749">
            <v>28</v>
          </cell>
          <cell r="AE1749">
            <v>40995</v>
          </cell>
          <cell r="AF1749">
            <v>13.38</v>
          </cell>
          <cell r="AI1749">
            <v>43255</v>
          </cell>
          <cell r="AJ1749">
            <v>0.74</v>
          </cell>
          <cell r="AM1749">
            <v>42587</v>
          </cell>
          <cell r="AN1749">
            <v>33.75</v>
          </cell>
          <cell r="AO1749">
            <v>40975</v>
          </cell>
          <cell r="AP1749">
            <v>15.38</v>
          </cell>
          <cell r="AQ1749">
            <v>42601</v>
          </cell>
          <cell r="AR1749">
            <v>201.8</v>
          </cell>
          <cell r="AS1749">
            <v>41148</v>
          </cell>
          <cell r="AT1749">
            <v>13</v>
          </cell>
          <cell r="AW1749">
            <v>41075</v>
          </cell>
          <cell r="AX1749">
            <v>10.52</v>
          </cell>
          <cell r="AY1749">
            <v>42513</v>
          </cell>
          <cell r="AZ1749">
            <v>9.0500000000000007</v>
          </cell>
          <cell r="BA1749">
            <v>43084</v>
          </cell>
          <cell r="BB1749">
            <v>6.9</v>
          </cell>
          <cell r="BC1749">
            <v>40980</v>
          </cell>
          <cell r="BD1749">
            <v>87.45</v>
          </cell>
          <cell r="BE1749">
            <v>40980</v>
          </cell>
          <cell r="BF1749">
            <v>48</v>
          </cell>
          <cell r="BG1749">
            <v>41016</v>
          </cell>
          <cell r="BH1749">
            <v>81.599999999999994</v>
          </cell>
          <cell r="BI1749">
            <v>42950</v>
          </cell>
          <cell r="BJ1749">
            <v>20.100000000000001</v>
          </cell>
          <cell r="BK1749">
            <v>42194</v>
          </cell>
          <cell r="BL1749">
            <v>7.14</v>
          </cell>
          <cell r="BM1749">
            <v>40977</v>
          </cell>
          <cell r="BN1749">
            <v>13.82</v>
          </cell>
          <cell r="BQ1749">
            <v>42615</v>
          </cell>
          <cell r="BR1749">
            <v>3.43</v>
          </cell>
          <cell r="CC1749">
            <v>43026</v>
          </cell>
          <cell r="CD1749">
            <v>140.30000000000001</v>
          </cell>
          <cell r="CE1749">
            <v>43182</v>
          </cell>
          <cell r="CF1749">
            <v>75.900000000000006</v>
          </cell>
          <cell r="CG1749">
            <v>42674</v>
          </cell>
          <cell r="CH1749">
            <v>40.950000000000003</v>
          </cell>
          <cell r="CI1749">
            <v>42594</v>
          </cell>
          <cell r="CJ1749">
            <v>13.48</v>
          </cell>
          <cell r="CM1749">
            <v>41892</v>
          </cell>
          <cell r="CN1749">
            <v>26.45</v>
          </cell>
          <cell r="CO1749">
            <v>42405</v>
          </cell>
          <cell r="CP1749">
            <v>17.600000000000001</v>
          </cell>
          <cell r="CQ1749">
            <v>42961</v>
          </cell>
          <cell r="CR1749">
            <v>5.68</v>
          </cell>
        </row>
        <row r="1750">
          <cell r="A1750">
            <v>40966</v>
          </cell>
          <cell r="B1750">
            <v>109</v>
          </cell>
          <cell r="C1750">
            <v>40974</v>
          </cell>
          <cell r="D1750">
            <v>67.95</v>
          </cell>
          <cell r="E1750">
            <v>40974</v>
          </cell>
          <cell r="F1750">
            <v>12.05</v>
          </cell>
          <cell r="G1750">
            <v>40974</v>
          </cell>
          <cell r="H1750">
            <v>68.8</v>
          </cell>
          <cell r="I1750">
            <v>40974</v>
          </cell>
          <cell r="J1750">
            <v>57.2</v>
          </cell>
          <cell r="K1750">
            <v>40974</v>
          </cell>
          <cell r="L1750">
            <v>107</v>
          </cell>
          <cell r="M1750">
            <v>40976</v>
          </cell>
          <cell r="N1750">
            <v>28.66</v>
          </cell>
          <cell r="O1750">
            <v>40974</v>
          </cell>
          <cell r="P1750">
            <v>115</v>
          </cell>
          <cell r="Q1750">
            <v>40983</v>
          </cell>
          <cell r="R1750">
            <v>9.83</v>
          </cell>
          <cell r="S1750">
            <v>40977</v>
          </cell>
          <cell r="T1750">
            <v>86.75</v>
          </cell>
          <cell r="U1750">
            <v>41086</v>
          </cell>
          <cell r="V1750">
            <v>18.12</v>
          </cell>
          <cell r="W1750">
            <v>41247</v>
          </cell>
          <cell r="X1750">
            <v>31.15</v>
          </cell>
          <cell r="Y1750">
            <v>40975</v>
          </cell>
          <cell r="Z1750">
            <v>27.95</v>
          </cell>
          <cell r="AC1750">
            <v>43066</v>
          </cell>
          <cell r="AD1750">
            <v>27.4</v>
          </cell>
          <cell r="AE1750">
            <v>40994</v>
          </cell>
          <cell r="AF1750">
            <v>13.12</v>
          </cell>
          <cell r="AI1750">
            <v>43252</v>
          </cell>
          <cell r="AJ1750">
            <v>0.76</v>
          </cell>
          <cell r="AM1750">
            <v>42586</v>
          </cell>
          <cell r="AN1750">
            <v>33.25</v>
          </cell>
          <cell r="AO1750">
            <v>40974</v>
          </cell>
          <cell r="AP1750">
            <v>15.48</v>
          </cell>
          <cell r="AQ1750">
            <v>42600</v>
          </cell>
          <cell r="AR1750">
            <v>203</v>
          </cell>
          <cell r="AS1750">
            <v>41145</v>
          </cell>
          <cell r="AT1750">
            <v>13.1</v>
          </cell>
          <cell r="AW1750">
            <v>41074</v>
          </cell>
          <cell r="AX1750">
            <v>10.28</v>
          </cell>
          <cell r="AY1750">
            <v>42510</v>
          </cell>
          <cell r="AZ1750">
            <v>9.07</v>
          </cell>
          <cell r="BA1750">
            <v>43083</v>
          </cell>
          <cell r="BB1750">
            <v>6.96</v>
          </cell>
          <cell r="BC1750">
            <v>40977</v>
          </cell>
          <cell r="BD1750">
            <v>84.2</v>
          </cell>
          <cell r="BE1750">
            <v>40977</v>
          </cell>
          <cell r="BF1750">
            <v>47.45</v>
          </cell>
          <cell r="BG1750">
            <v>41015</v>
          </cell>
          <cell r="BH1750">
            <v>80</v>
          </cell>
          <cell r="BI1750">
            <v>42949</v>
          </cell>
          <cell r="BJ1750">
            <v>20.399999999999999</v>
          </cell>
          <cell r="BK1750">
            <v>42193</v>
          </cell>
          <cell r="BL1750">
            <v>6.69</v>
          </cell>
          <cell r="BM1750">
            <v>40976</v>
          </cell>
          <cell r="BN1750">
            <v>13.54</v>
          </cell>
          <cell r="BQ1750">
            <v>42614</v>
          </cell>
          <cell r="BR1750">
            <v>3.39</v>
          </cell>
          <cell r="CC1750">
            <v>43025</v>
          </cell>
          <cell r="CD1750">
            <v>146.4</v>
          </cell>
          <cell r="CE1750">
            <v>43181</v>
          </cell>
          <cell r="CF1750">
            <v>80.25</v>
          </cell>
          <cell r="CG1750">
            <v>42671</v>
          </cell>
          <cell r="CH1750">
            <v>40.6</v>
          </cell>
          <cell r="CI1750">
            <v>42593</v>
          </cell>
          <cell r="CJ1750">
            <v>13.36</v>
          </cell>
          <cell r="CM1750">
            <v>41890</v>
          </cell>
          <cell r="CN1750">
            <v>26.45</v>
          </cell>
          <cell r="CO1750">
            <v>42404</v>
          </cell>
          <cell r="CP1750">
            <v>17.14</v>
          </cell>
          <cell r="CQ1750">
            <v>42958</v>
          </cell>
          <cell r="CR1750">
            <v>5.65</v>
          </cell>
        </row>
        <row r="1751">
          <cell r="A1751">
            <v>40963</v>
          </cell>
          <cell r="B1751">
            <v>111</v>
          </cell>
          <cell r="C1751">
            <v>40973</v>
          </cell>
          <cell r="D1751">
            <v>67.900000000000006</v>
          </cell>
          <cell r="E1751">
            <v>40973</v>
          </cell>
          <cell r="F1751">
            <v>12.23</v>
          </cell>
          <cell r="G1751">
            <v>40973</v>
          </cell>
          <cell r="H1751">
            <v>69.3</v>
          </cell>
          <cell r="I1751">
            <v>40973</v>
          </cell>
          <cell r="J1751">
            <v>58.05</v>
          </cell>
          <cell r="K1751">
            <v>40973</v>
          </cell>
          <cell r="L1751">
            <v>107.1</v>
          </cell>
          <cell r="M1751">
            <v>40975</v>
          </cell>
          <cell r="N1751">
            <v>28.19</v>
          </cell>
          <cell r="O1751">
            <v>40973</v>
          </cell>
          <cell r="P1751">
            <v>118.1</v>
          </cell>
          <cell r="Q1751">
            <v>40982</v>
          </cell>
          <cell r="R1751">
            <v>9.91</v>
          </cell>
          <cell r="S1751">
            <v>40976</v>
          </cell>
          <cell r="T1751">
            <v>87.35</v>
          </cell>
          <cell r="U1751">
            <v>41085</v>
          </cell>
          <cell r="V1751">
            <v>19.22</v>
          </cell>
          <cell r="W1751">
            <v>41246</v>
          </cell>
          <cell r="X1751">
            <v>30.85</v>
          </cell>
          <cell r="Y1751">
            <v>40974</v>
          </cell>
          <cell r="Z1751">
            <v>27.6</v>
          </cell>
          <cell r="AC1751">
            <v>43063</v>
          </cell>
          <cell r="AD1751">
            <v>27.85</v>
          </cell>
          <cell r="AE1751">
            <v>40991</v>
          </cell>
          <cell r="AF1751">
            <v>13.02</v>
          </cell>
          <cell r="AI1751">
            <v>43251</v>
          </cell>
          <cell r="AJ1751">
            <v>0.78</v>
          </cell>
          <cell r="AM1751">
            <v>42585</v>
          </cell>
          <cell r="AN1751">
            <v>32.85</v>
          </cell>
          <cell r="AO1751">
            <v>40973</v>
          </cell>
          <cell r="AP1751">
            <v>15.78</v>
          </cell>
          <cell r="AQ1751">
            <v>42599</v>
          </cell>
          <cell r="AR1751">
            <v>193</v>
          </cell>
          <cell r="AS1751">
            <v>41144</v>
          </cell>
          <cell r="AT1751">
            <v>13.02</v>
          </cell>
          <cell r="AW1751">
            <v>41073</v>
          </cell>
          <cell r="AX1751">
            <v>10.38</v>
          </cell>
          <cell r="AY1751">
            <v>42509</v>
          </cell>
          <cell r="AZ1751">
            <v>9.0399999999999991</v>
          </cell>
          <cell r="BA1751">
            <v>43082</v>
          </cell>
          <cell r="BB1751">
            <v>6.93</v>
          </cell>
          <cell r="BC1751">
            <v>40976</v>
          </cell>
          <cell r="BD1751">
            <v>80.95</v>
          </cell>
          <cell r="BE1751">
            <v>40976</v>
          </cell>
          <cell r="BF1751">
            <v>46.9</v>
          </cell>
          <cell r="BG1751">
            <v>41012</v>
          </cell>
          <cell r="BH1751">
            <v>78.099999999999994</v>
          </cell>
          <cell r="BI1751">
            <v>42948</v>
          </cell>
          <cell r="BJ1751">
            <v>19.559999999999999</v>
          </cell>
          <cell r="BK1751">
            <v>42192</v>
          </cell>
          <cell r="BL1751">
            <v>7.03</v>
          </cell>
          <cell r="BM1751">
            <v>40975</v>
          </cell>
          <cell r="BN1751">
            <v>13.46</v>
          </cell>
          <cell r="BQ1751">
            <v>42613</v>
          </cell>
          <cell r="BR1751">
            <v>3.32</v>
          </cell>
          <cell r="CC1751">
            <v>43024</v>
          </cell>
          <cell r="CD1751">
            <v>142.69999999999999</v>
          </cell>
          <cell r="CE1751">
            <v>43180</v>
          </cell>
          <cell r="CF1751">
            <v>82.65</v>
          </cell>
          <cell r="CG1751">
            <v>42670</v>
          </cell>
          <cell r="CH1751">
            <v>40.5</v>
          </cell>
          <cell r="CI1751">
            <v>42592</v>
          </cell>
          <cell r="CJ1751">
            <v>13.54</v>
          </cell>
          <cell r="CM1751">
            <v>41887</v>
          </cell>
          <cell r="CN1751">
            <v>26.35</v>
          </cell>
          <cell r="CO1751">
            <v>42403</v>
          </cell>
          <cell r="CP1751">
            <v>17.36</v>
          </cell>
          <cell r="CQ1751">
            <v>42957</v>
          </cell>
          <cell r="CR1751">
            <v>5.75</v>
          </cell>
        </row>
        <row r="1752">
          <cell r="A1752">
            <v>40962</v>
          </cell>
          <cell r="B1752">
            <v>111.4</v>
          </cell>
          <cell r="C1752">
            <v>40970</v>
          </cell>
          <cell r="D1752">
            <v>68.2</v>
          </cell>
          <cell r="E1752">
            <v>40970</v>
          </cell>
          <cell r="F1752">
            <v>12.12</v>
          </cell>
          <cell r="G1752">
            <v>40970</v>
          </cell>
          <cell r="H1752">
            <v>70.3</v>
          </cell>
          <cell r="I1752">
            <v>40970</v>
          </cell>
          <cell r="J1752">
            <v>58.05</v>
          </cell>
          <cell r="K1752">
            <v>40970</v>
          </cell>
          <cell r="L1752">
            <v>107.5</v>
          </cell>
          <cell r="M1752">
            <v>40974</v>
          </cell>
          <cell r="N1752">
            <v>28.1</v>
          </cell>
          <cell r="O1752">
            <v>40970</v>
          </cell>
          <cell r="P1752">
            <v>119</v>
          </cell>
          <cell r="Q1752">
            <v>40981</v>
          </cell>
          <cell r="R1752">
            <v>9.89</v>
          </cell>
          <cell r="S1752">
            <v>40975</v>
          </cell>
          <cell r="T1752">
            <v>85.9</v>
          </cell>
          <cell r="U1752">
            <v>41082</v>
          </cell>
          <cell r="V1752">
            <v>19.52</v>
          </cell>
          <cell r="W1752">
            <v>41243</v>
          </cell>
          <cell r="X1752">
            <v>30.95</v>
          </cell>
          <cell r="Y1752">
            <v>40973</v>
          </cell>
          <cell r="Z1752">
            <v>28.1</v>
          </cell>
          <cell r="AC1752">
            <v>43062</v>
          </cell>
          <cell r="AD1752">
            <v>28.35</v>
          </cell>
          <cell r="AE1752">
            <v>40990</v>
          </cell>
          <cell r="AF1752">
            <v>13.1</v>
          </cell>
          <cell r="AI1752">
            <v>43250</v>
          </cell>
          <cell r="AJ1752">
            <v>0.77</v>
          </cell>
          <cell r="AM1752">
            <v>42583</v>
          </cell>
          <cell r="AN1752">
            <v>33.450000000000003</v>
          </cell>
          <cell r="AO1752">
            <v>40970</v>
          </cell>
          <cell r="AP1752">
            <v>15.86</v>
          </cell>
          <cell r="AQ1752">
            <v>42598</v>
          </cell>
          <cell r="AR1752">
            <v>195.4</v>
          </cell>
          <cell r="AS1752">
            <v>41143</v>
          </cell>
          <cell r="AT1752">
            <v>12.52</v>
          </cell>
          <cell r="AW1752">
            <v>41072</v>
          </cell>
          <cell r="AX1752">
            <v>10.3</v>
          </cell>
          <cell r="AY1752">
            <v>42508</v>
          </cell>
          <cell r="AZ1752">
            <v>9.17</v>
          </cell>
          <cell r="BA1752">
            <v>43081</v>
          </cell>
          <cell r="BB1752">
            <v>6.64</v>
          </cell>
          <cell r="BC1752">
            <v>40975</v>
          </cell>
          <cell r="BD1752">
            <v>79.7</v>
          </cell>
          <cell r="BE1752">
            <v>40975</v>
          </cell>
          <cell r="BF1752">
            <v>45.55</v>
          </cell>
          <cell r="BG1752">
            <v>41011</v>
          </cell>
          <cell r="BH1752">
            <v>79.900000000000006</v>
          </cell>
          <cell r="BI1752">
            <v>42947</v>
          </cell>
          <cell r="BJ1752">
            <v>19.46</v>
          </cell>
          <cell r="BK1752">
            <v>42191</v>
          </cell>
          <cell r="BL1752">
            <v>7.22</v>
          </cell>
          <cell r="BM1752">
            <v>40974</v>
          </cell>
          <cell r="BN1752">
            <v>13.68</v>
          </cell>
          <cell r="BQ1752">
            <v>42612</v>
          </cell>
          <cell r="BR1752">
            <v>3.33</v>
          </cell>
          <cell r="CC1752">
            <v>43021</v>
          </cell>
          <cell r="CD1752">
            <v>140</v>
          </cell>
          <cell r="CE1752">
            <v>43179</v>
          </cell>
          <cell r="CF1752">
            <v>81.55</v>
          </cell>
          <cell r="CG1752">
            <v>42669</v>
          </cell>
          <cell r="CH1752">
            <v>40.65</v>
          </cell>
          <cell r="CI1752">
            <v>42591</v>
          </cell>
          <cell r="CJ1752">
            <v>13.28</v>
          </cell>
          <cell r="CM1752">
            <v>41886</v>
          </cell>
          <cell r="CN1752">
            <v>26.4</v>
          </cell>
          <cell r="CO1752">
            <v>42402</v>
          </cell>
          <cell r="CP1752">
            <v>18.12</v>
          </cell>
          <cell r="CQ1752">
            <v>42956</v>
          </cell>
          <cell r="CR1752">
            <v>5.82</v>
          </cell>
        </row>
        <row r="1753">
          <cell r="A1753">
            <v>40961</v>
          </cell>
          <cell r="B1753">
            <v>114.6</v>
          </cell>
          <cell r="C1753">
            <v>40969</v>
          </cell>
          <cell r="D1753">
            <v>68.8</v>
          </cell>
          <cell r="E1753">
            <v>40969</v>
          </cell>
          <cell r="F1753">
            <v>12.19</v>
          </cell>
          <cell r="G1753">
            <v>40969</v>
          </cell>
          <cell r="H1753">
            <v>69.2</v>
          </cell>
          <cell r="I1753">
            <v>40969</v>
          </cell>
          <cell r="J1753">
            <v>57.9</v>
          </cell>
          <cell r="K1753">
            <v>40969</v>
          </cell>
          <cell r="L1753">
            <v>108</v>
          </cell>
          <cell r="M1753">
            <v>40973</v>
          </cell>
          <cell r="N1753">
            <v>29.25</v>
          </cell>
          <cell r="O1753">
            <v>40969</v>
          </cell>
          <cell r="P1753">
            <v>117.5</v>
          </cell>
          <cell r="Q1753">
            <v>40980</v>
          </cell>
          <cell r="R1753">
            <v>9.51</v>
          </cell>
          <cell r="S1753">
            <v>40974</v>
          </cell>
          <cell r="T1753">
            <v>86</v>
          </cell>
          <cell r="U1753">
            <v>41081</v>
          </cell>
          <cell r="V1753">
            <v>19.98</v>
          </cell>
          <cell r="W1753">
            <v>41242</v>
          </cell>
          <cell r="X1753">
            <v>30.85</v>
          </cell>
          <cell r="Y1753">
            <v>40970</v>
          </cell>
          <cell r="Z1753">
            <v>28.7</v>
          </cell>
          <cell r="AC1753">
            <v>43061</v>
          </cell>
          <cell r="AD1753">
            <v>29.15</v>
          </cell>
          <cell r="AE1753">
            <v>40989</v>
          </cell>
          <cell r="AF1753">
            <v>13.12</v>
          </cell>
          <cell r="AI1753">
            <v>43249</v>
          </cell>
          <cell r="AJ1753">
            <v>0.75</v>
          </cell>
          <cell r="AM1753">
            <v>42580</v>
          </cell>
          <cell r="AN1753">
            <v>32.85</v>
          </cell>
          <cell r="AO1753">
            <v>40969</v>
          </cell>
          <cell r="AP1753">
            <v>15.36</v>
          </cell>
          <cell r="AQ1753">
            <v>42597</v>
          </cell>
          <cell r="AR1753">
            <v>191.1</v>
          </cell>
          <cell r="AS1753">
            <v>41142</v>
          </cell>
          <cell r="AT1753">
            <v>12.62</v>
          </cell>
          <cell r="AW1753">
            <v>41071</v>
          </cell>
          <cell r="AX1753">
            <v>10.38</v>
          </cell>
          <cell r="AY1753">
            <v>42507</v>
          </cell>
          <cell r="AZ1753">
            <v>9.23</v>
          </cell>
          <cell r="BA1753">
            <v>43080</v>
          </cell>
          <cell r="BB1753">
            <v>6.69</v>
          </cell>
          <cell r="BC1753">
            <v>40974</v>
          </cell>
          <cell r="BD1753">
            <v>80.7</v>
          </cell>
          <cell r="BE1753">
            <v>40974</v>
          </cell>
          <cell r="BF1753">
            <v>45.55</v>
          </cell>
          <cell r="BG1753">
            <v>41010</v>
          </cell>
          <cell r="BH1753">
            <v>78.95</v>
          </cell>
          <cell r="BI1753">
            <v>42944</v>
          </cell>
          <cell r="BJ1753">
            <v>18.760000000000002</v>
          </cell>
          <cell r="BK1753">
            <v>42188</v>
          </cell>
          <cell r="BL1753">
            <v>7.33</v>
          </cell>
          <cell r="BM1753">
            <v>40973</v>
          </cell>
          <cell r="BN1753">
            <v>14.08</v>
          </cell>
          <cell r="BQ1753">
            <v>42611</v>
          </cell>
          <cell r="BR1753">
            <v>3.34</v>
          </cell>
          <cell r="CC1753">
            <v>43020</v>
          </cell>
          <cell r="CD1753">
            <v>135</v>
          </cell>
          <cell r="CE1753">
            <v>43178</v>
          </cell>
          <cell r="CF1753">
            <v>80.349999999999994</v>
          </cell>
          <cell r="CG1753">
            <v>42668</v>
          </cell>
          <cell r="CH1753">
            <v>41.05</v>
          </cell>
          <cell r="CI1753">
            <v>42590</v>
          </cell>
          <cell r="CJ1753">
            <v>13.22</v>
          </cell>
          <cell r="CM1753">
            <v>41885</v>
          </cell>
          <cell r="CN1753">
            <v>26.35</v>
          </cell>
          <cell r="CO1753">
            <v>42401</v>
          </cell>
          <cell r="CP1753">
            <v>18</v>
          </cell>
          <cell r="CQ1753">
            <v>42955</v>
          </cell>
          <cell r="CR1753">
            <v>5.88</v>
          </cell>
        </row>
        <row r="1754">
          <cell r="A1754">
            <v>40960</v>
          </cell>
          <cell r="B1754">
            <v>114.7</v>
          </cell>
          <cell r="C1754">
            <v>40968</v>
          </cell>
          <cell r="D1754">
            <v>68.5</v>
          </cell>
          <cell r="E1754">
            <v>40968</v>
          </cell>
          <cell r="F1754">
            <v>12.29</v>
          </cell>
          <cell r="G1754">
            <v>40968</v>
          </cell>
          <cell r="H1754">
            <v>70</v>
          </cell>
          <cell r="I1754">
            <v>40968</v>
          </cell>
          <cell r="J1754">
            <v>58.1</v>
          </cell>
          <cell r="K1754">
            <v>40968</v>
          </cell>
          <cell r="L1754">
            <v>108.6</v>
          </cell>
          <cell r="M1754">
            <v>40970</v>
          </cell>
          <cell r="N1754">
            <v>29.62</v>
          </cell>
          <cell r="O1754">
            <v>40968</v>
          </cell>
          <cell r="P1754">
            <v>119.4</v>
          </cell>
          <cell r="Q1754">
            <v>40977</v>
          </cell>
          <cell r="R1754">
            <v>9.59</v>
          </cell>
          <cell r="S1754">
            <v>40973</v>
          </cell>
          <cell r="T1754">
            <v>87.4</v>
          </cell>
          <cell r="U1754">
            <v>41080</v>
          </cell>
          <cell r="V1754">
            <v>20.25</v>
          </cell>
          <cell r="W1754">
            <v>41241</v>
          </cell>
          <cell r="X1754">
            <v>30.4</v>
          </cell>
          <cell r="Y1754">
            <v>40969</v>
          </cell>
          <cell r="Z1754">
            <v>28.65</v>
          </cell>
          <cell r="AC1754">
            <v>43060</v>
          </cell>
          <cell r="AD1754">
            <v>28.95</v>
          </cell>
          <cell r="AE1754">
            <v>40988</v>
          </cell>
          <cell r="AF1754">
            <v>13.18</v>
          </cell>
          <cell r="AI1754">
            <v>43248</v>
          </cell>
          <cell r="AJ1754">
            <v>0.76</v>
          </cell>
          <cell r="AM1754">
            <v>42579</v>
          </cell>
          <cell r="AN1754">
            <v>33.25</v>
          </cell>
          <cell r="AO1754">
            <v>40968</v>
          </cell>
          <cell r="AP1754">
            <v>16.260000000000002</v>
          </cell>
          <cell r="AQ1754">
            <v>42594</v>
          </cell>
          <cell r="AR1754">
            <v>187.8</v>
          </cell>
          <cell r="AS1754">
            <v>41141</v>
          </cell>
          <cell r="AT1754">
            <v>12.18</v>
          </cell>
          <cell r="AW1754">
            <v>41068</v>
          </cell>
          <cell r="AX1754">
            <v>10.119999999999999</v>
          </cell>
          <cell r="AY1754">
            <v>42506</v>
          </cell>
          <cell r="AZ1754">
            <v>8.9600000000000009</v>
          </cell>
          <cell r="BA1754">
            <v>43077</v>
          </cell>
          <cell r="BB1754">
            <v>6.65</v>
          </cell>
          <cell r="BC1754">
            <v>40973</v>
          </cell>
          <cell r="BD1754">
            <v>80.900000000000006</v>
          </cell>
          <cell r="BE1754">
            <v>40973</v>
          </cell>
          <cell r="BF1754">
            <v>44.9</v>
          </cell>
          <cell r="BG1754">
            <v>41009</v>
          </cell>
          <cell r="BH1754">
            <v>80.3</v>
          </cell>
          <cell r="BI1754">
            <v>42943</v>
          </cell>
          <cell r="BJ1754">
            <v>19</v>
          </cell>
          <cell r="BK1754">
            <v>42187</v>
          </cell>
          <cell r="BL1754">
            <v>7.6</v>
          </cell>
          <cell r="BM1754">
            <v>40970</v>
          </cell>
          <cell r="BN1754">
            <v>14.38</v>
          </cell>
          <cell r="BQ1754">
            <v>42608</v>
          </cell>
          <cell r="BR1754">
            <v>3.49</v>
          </cell>
          <cell r="CC1754">
            <v>43019</v>
          </cell>
          <cell r="CD1754">
            <v>134.5</v>
          </cell>
          <cell r="CE1754">
            <v>43175</v>
          </cell>
          <cell r="CF1754">
            <v>80.099999999999994</v>
          </cell>
          <cell r="CG1754">
            <v>42667</v>
          </cell>
          <cell r="CH1754">
            <v>40.700000000000003</v>
          </cell>
          <cell r="CI1754">
            <v>42587</v>
          </cell>
          <cell r="CJ1754">
            <v>13.04</v>
          </cell>
          <cell r="CM1754">
            <v>41884</v>
          </cell>
          <cell r="CN1754">
            <v>26.05</v>
          </cell>
          <cell r="CO1754">
            <v>42398</v>
          </cell>
          <cell r="CP1754">
            <v>18.78</v>
          </cell>
          <cell r="CQ1754">
            <v>42954</v>
          </cell>
          <cell r="CR1754">
            <v>5.9</v>
          </cell>
        </row>
        <row r="1755">
          <cell r="A1755">
            <v>40959</v>
          </cell>
          <cell r="B1755">
            <v>113.9</v>
          </cell>
          <cell r="C1755">
            <v>40967</v>
          </cell>
          <cell r="D1755">
            <v>67.349999999999994</v>
          </cell>
          <cell r="E1755">
            <v>40967</v>
          </cell>
          <cell r="F1755">
            <v>12</v>
          </cell>
          <cell r="G1755">
            <v>40967</v>
          </cell>
          <cell r="H1755">
            <v>69.150000000000006</v>
          </cell>
          <cell r="I1755">
            <v>40967</v>
          </cell>
          <cell r="J1755">
            <v>56.85</v>
          </cell>
          <cell r="K1755">
            <v>40967</v>
          </cell>
          <cell r="L1755">
            <v>106.7</v>
          </cell>
          <cell r="M1755">
            <v>40969</v>
          </cell>
          <cell r="N1755">
            <v>29.43</v>
          </cell>
          <cell r="O1755">
            <v>40967</v>
          </cell>
          <cell r="P1755">
            <v>120.4</v>
          </cell>
          <cell r="Q1755">
            <v>40976</v>
          </cell>
          <cell r="R1755">
            <v>9.64</v>
          </cell>
          <cell r="S1755">
            <v>40970</v>
          </cell>
          <cell r="T1755">
            <v>88.5</v>
          </cell>
          <cell r="U1755">
            <v>41079</v>
          </cell>
          <cell r="V1755">
            <v>19</v>
          </cell>
          <cell r="W1755">
            <v>41240</v>
          </cell>
          <cell r="X1755">
            <v>30.5</v>
          </cell>
          <cell r="Y1755">
            <v>40968</v>
          </cell>
          <cell r="Z1755">
            <v>29.35</v>
          </cell>
          <cell r="AC1755">
            <v>43059</v>
          </cell>
          <cell r="AD1755">
            <v>27.95</v>
          </cell>
          <cell r="AE1755">
            <v>40987</v>
          </cell>
          <cell r="AF1755">
            <v>13.24</v>
          </cell>
          <cell r="AI1755">
            <v>43245</v>
          </cell>
          <cell r="AJ1755">
            <v>0.78</v>
          </cell>
          <cell r="AM1755">
            <v>42578</v>
          </cell>
          <cell r="AN1755">
            <v>33.5</v>
          </cell>
          <cell r="AO1755">
            <v>40967</v>
          </cell>
          <cell r="AP1755">
            <v>16.68</v>
          </cell>
          <cell r="AQ1755">
            <v>42593</v>
          </cell>
          <cell r="AR1755">
            <v>188.7</v>
          </cell>
          <cell r="AS1755">
            <v>41138</v>
          </cell>
          <cell r="AT1755">
            <v>11.86</v>
          </cell>
          <cell r="AW1755">
            <v>41067</v>
          </cell>
          <cell r="AX1755">
            <v>10.039999999999999</v>
          </cell>
          <cell r="AY1755">
            <v>42503</v>
          </cell>
          <cell r="AZ1755">
            <v>8.89</v>
          </cell>
          <cell r="BA1755">
            <v>43076</v>
          </cell>
          <cell r="BB1755">
            <v>6.65</v>
          </cell>
          <cell r="BC1755">
            <v>40970</v>
          </cell>
          <cell r="BD1755">
            <v>81.7</v>
          </cell>
          <cell r="BE1755">
            <v>40970</v>
          </cell>
          <cell r="BF1755">
            <v>44.9</v>
          </cell>
          <cell r="BG1755">
            <v>41004</v>
          </cell>
          <cell r="BH1755">
            <v>80.349999999999994</v>
          </cell>
          <cell r="BI1755">
            <v>42942</v>
          </cell>
          <cell r="BJ1755">
            <v>18.96</v>
          </cell>
          <cell r="BK1755">
            <v>42185</v>
          </cell>
          <cell r="BL1755">
            <v>7.66</v>
          </cell>
          <cell r="BM1755">
            <v>40969</v>
          </cell>
          <cell r="BN1755">
            <v>13.84</v>
          </cell>
          <cell r="BQ1755">
            <v>42607</v>
          </cell>
          <cell r="BR1755">
            <v>3.43</v>
          </cell>
          <cell r="CC1755">
            <v>43018</v>
          </cell>
          <cell r="CD1755">
            <v>134.19999999999999</v>
          </cell>
          <cell r="CE1755">
            <v>43174</v>
          </cell>
          <cell r="CF1755">
            <v>79.7</v>
          </cell>
          <cell r="CG1755">
            <v>42663</v>
          </cell>
          <cell r="CH1755">
            <v>40.299999999999997</v>
          </cell>
          <cell r="CI1755">
            <v>42586</v>
          </cell>
          <cell r="CJ1755">
            <v>12.92</v>
          </cell>
          <cell r="CM1755">
            <v>41883</v>
          </cell>
          <cell r="CN1755">
            <v>26.15</v>
          </cell>
          <cell r="CO1755">
            <v>42397</v>
          </cell>
          <cell r="CP1755">
            <v>18.16</v>
          </cell>
          <cell r="CQ1755">
            <v>42951</v>
          </cell>
          <cell r="CR1755">
            <v>5.9</v>
          </cell>
        </row>
        <row r="1756">
          <cell r="A1756">
            <v>40956</v>
          </cell>
          <cell r="B1756">
            <v>113.7</v>
          </cell>
          <cell r="C1756">
            <v>40966</v>
          </cell>
          <cell r="D1756">
            <v>66.150000000000006</v>
          </cell>
          <cell r="E1756">
            <v>40966</v>
          </cell>
          <cell r="F1756">
            <v>11.83</v>
          </cell>
          <cell r="G1756">
            <v>40966</v>
          </cell>
          <cell r="H1756">
            <v>69.599999999999994</v>
          </cell>
          <cell r="I1756">
            <v>40966</v>
          </cell>
          <cell r="J1756">
            <v>55.8</v>
          </cell>
          <cell r="K1756">
            <v>40966</v>
          </cell>
          <cell r="L1756">
            <v>101.5</v>
          </cell>
          <cell r="M1756">
            <v>40968</v>
          </cell>
          <cell r="N1756">
            <v>30.24</v>
          </cell>
          <cell r="O1756">
            <v>40966</v>
          </cell>
          <cell r="P1756">
            <v>117.4</v>
          </cell>
          <cell r="Q1756">
            <v>40975</v>
          </cell>
          <cell r="R1756">
            <v>9.4700000000000006</v>
          </cell>
          <cell r="S1756">
            <v>40969</v>
          </cell>
          <cell r="T1756">
            <v>88.1</v>
          </cell>
          <cell r="U1756">
            <v>41078</v>
          </cell>
          <cell r="V1756">
            <v>18.66</v>
          </cell>
          <cell r="W1756">
            <v>41239</v>
          </cell>
          <cell r="X1756">
            <v>30.5</v>
          </cell>
          <cell r="Y1756">
            <v>40967</v>
          </cell>
          <cell r="Z1756">
            <v>29.25</v>
          </cell>
          <cell r="AC1756">
            <v>43056</v>
          </cell>
          <cell r="AD1756">
            <v>27.45</v>
          </cell>
          <cell r="AE1756">
            <v>40984</v>
          </cell>
          <cell r="AF1756">
            <v>13.5</v>
          </cell>
          <cell r="AI1756">
            <v>43244</v>
          </cell>
          <cell r="AJ1756">
            <v>0.78</v>
          </cell>
          <cell r="AM1756">
            <v>42577</v>
          </cell>
          <cell r="AN1756">
            <v>33.700000000000003</v>
          </cell>
          <cell r="AO1756">
            <v>40966</v>
          </cell>
          <cell r="AP1756">
            <v>16.22</v>
          </cell>
          <cell r="AQ1756">
            <v>42592</v>
          </cell>
          <cell r="AR1756">
            <v>188</v>
          </cell>
          <cell r="AS1756">
            <v>41137</v>
          </cell>
          <cell r="AT1756">
            <v>12.18</v>
          </cell>
          <cell r="AW1756">
            <v>41066</v>
          </cell>
          <cell r="AX1756">
            <v>9.89</v>
          </cell>
          <cell r="AY1756">
            <v>42502</v>
          </cell>
          <cell r="AZ1756">
            <v>9.0500000000000007</v>
          </cell>
          <cell r="BA1756">
            <v>43075</v>
          </cell>
          <cell r="BB1756">
            <v>6.64</v>
          </cell>
          <cell r="BC1756">
            <v>40969</v>
          </cell>
          <cell r="BD1756">
            <v>81.400000000000006</v>
          </cell>
          <cell r="BE1756">
            <v>40969</v>
          </cell>
          <cell r="BF1756">
            <v>45.2</v>
          </cell>
          <cell r="BG1756">
            <v>41002</v>
          </cell>
          <cell r="BH1756">
            <v>81.7</v>
          </cell>
          <cell r="BI1756">
            <v>42941</v>
          </cell>
          <cell r="BJ1756">
            <v>19.38</v>
          </cell>
          <cell r="BK1756">
            <v>42184</v>
          </cell>
          <cell r="BL1756">
            <v>7.41</v>
          </cell>
          <cell r="BM1756">
            <v>40968</v>
          </cell>
          <cell r="BN1756">
            <v>14.84</v>
          </cell>
          <cell r="BQ1756">
            <v>42606</v>
          </cell>
          <cell r="BR1756">
            <v>3.53</v>
          </cell>
          <cell r="CC1756">
            <v>43017</v>
          </cell>
          <cell r="CD1756">
            <v>131</v>
          </cell>
          <cell r="CE1756">
            <v>43173</v>
          </cell>
          <cell r="CF1756">
            <v>79.599999999999994</v>
          </cell>
          <cell r="CG1756">
            <v>42662</v>
          </cell>
          <cell r="CH1756">
            <v>40.4</v>
          </cell>
          <cell r="CI1756">
            <v>42585</v>
          </cell>
          <cell r="CJ1756">
            <v>13.02</v>
          </cell>
          <cell r="CM1756">
            <v>41880</v>
          </cell>
          <cell r="CN1756">
            <v>26.05</v>
          </cell>
          <cell r="CO1756">
            <v>42396</v>
          </cell>
          <cell r="CP1756">
            <v>18.36</v>
          </cell>
          <cell r="CQ1756">
            <v>42950</v>
          </cell>
          <cell r="CR1756">
            <v>5.9</v>
          </cell>
        </row>
        <row r="1757">
          <cell r="A1757">
            <v>40955</v>
          </cell>
          <cell r="B1757">
            <v>111.9</v>
          </cell>
          <cell r="C1757">
            <v>40963</v>
          </cell>
          <cell r="D1757">
            <v>66.45</v>
          </cell>
          <cell r="E1757">
            <v>40963</v>
          </cell>
          <cell r="F1757">
            <v>11.91</v>
          </cell>
          <cell r="G1757">
            <v>40963</v>
          </cell>
          <cell r="H1757">
            <v>70.45</v>
          </cell>
          <cell r="I1757">
            <v>40963</v>
          </cell>
          <cell r="J1757">
            <v>56.1</v>
          </cell>
          <cell r="K1757">
            <v>40963</v>
          </cell>
          <cell r="L1757">
            <v>103.1</v>
          </cell>
          <cell r="M1757">
            <v>40967</v>
          </cell>
          <cell r="N1757">
            <v>30.27</v>
          </cell>
          <cell r="O1757">
            <v>40963</v>
          </cell>
          <cell r="P1757">
            <v>119.4</v>
          </cell>
          <cell r="Q1757">
            <v>40974</v>
          </cell>
          <cell r="R1757">
            <v>9.7200000000000006</v>
          </cell>
          <cell r="S1757">
            <v>40968</v>
          </cell>
          <cell r="T1757">
            <v>88.2</v>
          </cell>
          <cell r="U1757">
            <v>41075</v>
          </cell>
          <cell r="V1757">
            <v>18.46</v>
          </cell>
          <cell r="W1757">
            <v>41236</v>
          </cell>
          <cell r="X1757">
            <v>30.25</v>
          </cell>
          <cell r="Y1757">
            <v>40966</v>
          </cell>
          <cell r="Z1757">
            <v>28.75</v>
          </cell>
          <cell r="AC1757">
            <v>43055</v>
          </cell>
          <cell r="AD1757">
            <v>27.4</v>
          </cell>
          <cell r="AE1757">
            <v>40983</v>
          </cell>
          <cell r="AF1757">
            <v>13.68</v>
          </cell>
          <cell r="AI1757">
            <v>43243</v>
          </cell>
          <cell r="AJ1757">
            <v>0.78</v>
          </cell>
          <cell r="AM1757">
            <v>42576</v>
          </cell>
          <cell r="AN1757">
            <v>33.299999999999997</v>
          </cell>
          <cell r="AO1757">
            <v>40963</v>
          </cell>
          <cell r="AP1757">
            <v>16.52</v>
          </cell>
          <cell r="AQ1757">
            <v>42591</v>
          </cell>
          <cell r="AR1757">
            <v>188.2</v>
          </cell>
          <cell r="AS1757">
            <v>41136</v>
          </cell>
          <cell r="AT1757">
            <v>12.26</v>
          </cell>
          <cell r="AW1757">
            <v>41065</v>
          </cell>
          <cell r="AX1757">
            <v>9.65</v>
          </cell>
          <cell r="AY1757">
            <v>42501</v>
          </cell>
          <cell r="AZ1757">
            <v>8.9499999999999993</v>
          </cell>
          <cell r="BA1757">
            <v>43074</v>
          </cell>
          <cell r="BB1757">
            <v>6.78</v>
          </cell>
          <cell r="BC1757">
            <v>40968</v>
          </cell>
          <cell r="BD1757">
            <v>82.85</v>
          </cell>
          <cell r="BE1757">
            <v>40968</v>
          </cell>
          <cell r="BF1757">
            <v>45.6</v>
          </cell>
          <cell r="BG1757">
            <v>41001</v>
          </cell>
          <cell r="BH1757">
            <v>78.75</v>
          </cell>
          <cell r="BI1757">
            <v>42940</v>
          </cell>
          <cell r="BJ1757">
            <v>19.100000000000001</v>
          </cell>
          <cell r="BK1757">
            <v>42181</v>
          </cell>
          <cell r="BL1757">
            <v>7.6</v>
          </cell>
          <cell r="BM1757">
            <v>40967</v>
          </cell>
          <cell r="BN1757">
            <v>15.06</v>
          </cell>
          <cell r="BQ1757">
            <v>42605</v>
          </cell>
          <cell r="BR1757">
            <v>3.57</v>
          </cell>
          <cell r="CC1757">
            <v>43014</v>
          </cell>
          <cell r="CD1757">
            <v>134.6</v>
          </cell>
          <cell r="CE1757">
            <v>43172</v>
          </cell>
          <cell r="CF1757">
            <v>79.25</v>
          </cell>
          <cell r="CG1757">
            <v>42661</v>
          </cell>
          <cell r="CH1757">
            <v>40.549999999999997</v>
          </cell>
          <cell r="CI1757">
            <v>42583</v>
          </cell>
          <cell r="CJ1757">
            <v>13.3</v>
          </cell>
          <cell r="CM1757">
            <v>41879</v>
          </cell>
          <cell r="CN1757">
            <v>26</v>
          </cell>
          <cell r="CO1757">
            <v>42395</v>
          </cell>
          <cell r="CP1757">
            <v>18.12</v>
          </cell>
          <cell r="CQ1757">
            <v>42949</v>
          </cell>
          <cell r="CR1757">
            <v>5.92</v>
          </cell>
        </row>
        <row r="1758">
          <cell r="A1758">
            <v>40954</v>
          </cell>
          <cell r="B1758">
            <v>112.2</v>
          </cell>
          <cell r="C1758">
            <v>40962</v>
          </cell>
          <cell r="D1758">
            <v>66.150000000000006</v>
          </cell>
          <cell r="E1758">
            <v>40962</v>
          </cell>
          <cell r="F1758">
            <v>11.81</v>
          </cell>
          <cell r="G1758">
            <v>40962</v>
          </cell>
          <cell r="H1758">
            <v>70.150000000000006</v>
          </cell>
          <cell r="I1758">
            <v>40962</v>
          </cell>
          <cell r="J1758">
            <v>56.2</v>
          </cell>
          <cell r="K1758">
            <v>40962</v>
          </cell>
          <cell r="L1758">
            <v>102.2</v>
          </cell>
          <cell r="M1758">
            <v>40966</v>
          </cell>
          <cell r="N1758">
            <v>29.84</v>
          </cell>
          <cell r="O1758">
            <v>40962</v>
          </cell>
          <cell r="P1758">
            <v>119.5</v>
          </cell>
          <cell r="Q1758">
            <v>40973</v>
          </cell>
          <cell r="R1758">
            <v>10.06</v>
          </cell>
          <cell r="S1758">
            <v>40967</v>
          </cell>
          <cell r="T1758">
            <v>88.25</v>
          </cell>
          <cell r="U1758">
            <v>41074</v>
          </cell>
          <cell r="V1758">
            <v>18.82</v>
          </cell>
          <cell r="W1758">
            <v>41235</v>
          </cell>
          <cell r="X1758">
            <v>30.15</v>
          </cell>
          <cell r="Y1758">
            <v>40963</v>
          </cell>
          <cell r="Z1758">
            <v>28.75</v>
          </cell>
          <cell r="AC1758">
            <v>43054</v>
          </cell>
          <cell r="AD1758">
            <v>27.25</v>
          </cell>
          <cell r="AE1758">
            <v>40982</v>
          </cell>
          <cell r="AF1758">
            <v>13.64</v>
          </cell>
          <cell r="AI1758">
            <v>43241</v>
          </cell>
          <cell r="AJ1758">
            <v>0.78</v>
          </cell>
          <cell r="AM1758">
            <v>42573</v>
          </cell>
          <cell r="AN1758">
            <v>33.25</v>
          </cell>
          <cell r="AO1758">
            <v>40962</v>
          </cell>
          <cell r="AP1758">
            <v>16.36</v>
          </cell>
          <cell r="AQ1758">
            <v>42590</v>
          </cell>
          <cell r="AR1758">
            <v>188.8</v>
          </cell>
          <cell r="AS1758">
            <v>41135</v>
          </cell>
          <cell r="AT1758">
            <v>12.7</v>
          </cell>
          <cell r="AW1758">
            <v>41064</v>
          </cell>
          <cell r="AX1758">
            <v>9.7100000000000009</v>
          </cell>
          <cell r="AY1758">
            <v>42500</v>
          </cell>
          <cell r="AZ1758">
            <v>8.93</v>
          </cell>
          <cell r="BA1758">
            <v>43073</v>
          </cell>
          <cell r="BB1758">
            <v>6.81</v>
          </cell>
          <cell r="BC1758">
            <v>40967</v>
          </cell>
          <cell r="BD1758">
            <v>82</v>
          </cell>
          <cell r="BE1758">
            <v>40967</v>
          </cell>
          <cell r="BF1758">
            <v>44.6</v>
          </cell>
          <cell r="BG1758">
            <v>40998</v>
          </cell>
          <cell r="BH1758">
            <v>78.5</v>
          </cell>
          <cell r="BI1758">
            <v>42937</v>
          </cell>
          <cell r="BJ1758">
            <v>18.98</v>
          </cell>
          <cell r="BK1758">
            <v>42180</v>
          </cell>
          <cell r="BL1758">
            <v>7.75</v>
          </cell>
          <cell r="BM1758">
            <v>40966</v>
          </cell>
          <cell r="BN1758">
            <v>14.82</v>
          </cell>
          <cell r="BQ1758">
            <v>42604</v>
          </cell>
          <cell r="BR1758">
            <v>3.54</v>
          </cell>
          <cell r="CC1758">
            <v>43012</v>
          </cell>
          <cell r="CD1758">
            <v>136.6</v>
          </cell>
          <cell r="CE1758">
            <v>43171</v>
          </cell>
          <cell r="CF1758">
            <v>78.45</v>
          </cell>
          <cell r="CG1758">
            <v>42660</v>
          </cell>
          <cell r="CH1758">
            <v>40.200000000000003</v>
          </cell>
          <cell r="CI1758">
            <v>42580</v>
          </cell>
          <cell r="CJ1758">
            <v>12.96</v>
          </cell>
          <cell r="CM1758">
            <v>41878</v>
          </cell>
          <cell r="CN1758">
            <v>26.1</v>
          </cell>
          <cell r="CO1758">
            <v>42394</v>
          </cell>
          <cell r="CP1758">
            <v>19.32</v>
          </cell>
          <cell r="CQ1758">
            <v>42948</v>
          </cell>
          <cell r="CR1758">
            <v>5.87</v>
          </cell>
        </row>
        <row r="1759">
          <cell r="A1759">
            <v>40953</v>
          </cell>
          <cell r="B1759">
            <v>109.1</v>
          </cell>
          <cell r="C1759">
            <v>40961</v>
          </cell>
          <cell r="D1759">
            <v>66.5</v>
          </cell>
          <cell r="E1759">
            <v>40961</v>
          </cell>
          <cell r="F1759">
            <v>11.81</v>
          </cell>
          <cell r="G1759">
            <v>40961</v>
          </cell>
          <cell r="H1759">
            <v>71.25</v>
          </cell>
          <cell r="I1759">
            <v>40961</v>
          </cell>
          <cell r="J1759">
            <v>55.75</v>
          </cell>
          <cell r="K1759">
            <v>40961</v>
          </cell>
          <cell r="L1759">
            <v>102.5</v>
          </cell>
          <cell r="M1759">
            <v>40963</v>
          </cell>
          <cell r="N1759">
            <v>29.84</v>
          </cell>
          <cell r="O1759">
            <v>40961</v>
          </cell>
          <cell r="P1759">
            <v>119.3</v>
          </cell>
          <cell r="Q1759">
            <v>40970</v>
          </cell>
          <cell r="R1759">
            <v>10.119999999999999</v>
          </cell>
          <cell r="S1759">
            <v>40966</v>
          </cell>
          <cell r="T1759">
            <v>85.6</v>
          </cell>
          <cell r="U1759">
            <v>41073</v>
          </cell>
          <cell r="V1759">
            <v>19.7</v>
          </cell>
          <cell r="W1759">
            <v>41234</v>
          </cell>
          <cell r="X1759">
            <v>30.05</v>
          </cell>
          <cell r="Y1759">
            <v>40962</v>
          </cell>
          <cell r="Z1759">
            <v>29.05</v>
          </cell>
          <cell r="AC1759">
            <v>43053</v>
          </cell>
          <cell r="AD1759">
            <v>28.2</v>
          </cell>
          <cell r="AE1759">
            <v>40981</v>
          </cell>
          <cell r="AF1759">
            <v>13.66</v>
          </cell>
          <cell r="AI1759">
            <v>43238</v>
          </cell>
          <cell r="AJ1759">
            <v>0.8</v>
          </cell>
          <cell r="AM1759">
            <v>42572</v>
          </cell>
          <cell r="AN1759">
            <v>33.35</v>
          </cell>
          <cell r="AO1759">
            <v>40961</v>
          </cell>
          <cell r="AP1759">
            <v>16.399999999999999</v>
          </cell>
          <cell r="AQ1759">
            <v>42587</v>
          </cell>
          <cell r="AR1759">
            <v>184.6</v>
          </cell>
          <cell r="AS1759">
            <v>41134</v>
          </cell>
          <cell r="AT1759">
            <v>12.4</v>
          </cell>
          <cell r="AW1759">
            <v>41061</v>
          </cell>
          <cell r="AX1759">
            <v>9.7799999999999994</v>
          </cell>
          <cell r="AY1759">
            <v>42499</v>
          </cell>
          <cell r="AZ1759">
            <v>8.94</v>
          </cell>
          <cell r="BA1759">
            <v>43070</v>
          </cell>
          <cell r="BB1759">
            <v>6.81</v>
          </cell>
          <cell r="BC1759">
            <v>40966</v>
          </cell>
          <cell r="BD1759">
            <v>81.2</v>
          </cell>
          <cell r="BE1759">
            <v>40966</v>
          </cell>
          <cell r="BF1759">
            <v>44</v>
          </cell>
          <cell r="BG1759">
            <v>40997</v>
          </cell>
          <cell r="BH1759">
            <v>76.25</v>
          </cell>
          <cell r="BI1759">
            <v>42936</v>
          </cell>
          <cell r="BJ1759">
            <v>18.760000000000002</v>
          </cell>
          <cell r="BK1759">
            <v>42179</v>
          </cell>
          <cell r="BL1759">
            <v>7.74</v>
          </cell>
          <cell r="BM1759">
            <v>40963</v>
          </cell>
          <cell r="BN1759">
            <v>15.06</v>
          </cell>
          <cell r="BQ1759">
            <v>42601</v>
          </cell>
          <cell r="BR1759">
            <v>3.61</v>
          </cell>
          <cell r="CC1759">
            <v>43011</v>
          </cell>
          <cell r="CD1759">
            <v>135</v>
          </cell>
          <cell r="CE1759">
            <v>43168</v>
          </cell>
          <cell r="CF1759">
            <v>77.349999999999994</v>
          </cell>
          <cell r="CG1759">
            <v>42657</v>
          </cell>
          <cell r="CH1759">
            <v>40.700000000000003</v>
          </cell>
          <cell r="CI1759">
            <v>42579</v>
          </cell>
          <cell r="CJ1759">
            <v>13.26</v>
          </cell>
          <cell r="CM1759">
            <v>41877</v>
          </cell>
          <cell r="CN1759">
            <v>26.1</v>
          </cell>
          <cell r="CO1759">
            <v>42391</v>
          </cell>
          <cell r="CP1759">
            <v>19.079999999999998</v>
          </cell>
          <cell r="CQ1759">
            <v>42947</v>
          </cell>
          <cell r="CR1759">
            <v>5.79</v>
          </cell>
        </row>
        <row r="1760">
          <cell r="A1760">
            <v>40952</v>
          </cell>
          <cell r="B1760">
            <v>105.6</v>
          </cell>
          <cell r="C1760">
            <v>40960</v>
          </cell>
          <cell r="D1760">
            <v>66.5</v>
          </cell>
          <cell r="E1760">
            <v>40960</v>
          </cell>
          <cell r="F1760">
            <v>11.83</v>
          </cell>
          <cell r="G1760">
            <v>40960</v>
          </cell>
          <cell r="H1760">
            <v>71.7</v>
          </cell>
          <cell r="I1760">
            <v>40960</v>
          </cell>
          <cell r="J1760">
            <v>55.65</v>
          </cell>
          <cell r="K1760">
            <v>40960</v>
          </cell>
          <cell r="L1760">
            <v>102.2</v>
          </cell>
          <cell r="M1760">
            <v>40962</v>
          </cell>
          <cell r="N1760">
            <v>29.46</v>
          </cell>
          <cell r="O1760">
            <v>40960</v>
          </cell>
          <cell r="P1760">
            <v>119.9</v>
          </cell>
          <cell r="Q1760">
            <v>40969</v>
          </cell>
          <cell r="R1760">
            <v>9.99</v>
          </cell>
          <cell r="S1760">
            <v>40963</v>
          </cell>
          <cell r="T1760">
            <v>86.5</v>
          </cell>
          <cell r="U1760">
            <v>41072</v>
          </cell>
          <cell r="V1760">
            <v>19.559999999999999</v>
          </cell>
          <cell r="W1760">
            <v>41233</v>
          </cell>
          <cell r="X1760">
            <v>30.1</v>
          </cell>
          <cell r="Y1760">
            <v>40961</v>
          </cell>
          <cell r="Z1760">
            <v>29.25</v>
          </cell>
          <cell r="AC1760">
            <v>43052</v>
          </cell>
          <cell r="AD1760">
            <v>26.5</v>
          </cell>
          <cell r="AE1760">
            <v>40980</v>
          </cell>
          <cell r="AF1760">
            <v>13.62</v>
          </cell>
          <cell r="AI1760">
            <v>43237</v>
          </cell>
          <cell r="AJ1760">
            <v>0.76</v>
          </cell>
          <cell r="AM1760">
            <v>42571</v>
          </cell>
          <cell r="AN1760">
            <v>33.65</v>
          </cell>
          <cell r="AO1760">
            <v>40960</v>
          </cell>
          <cell r="AP1760">
            <v>15.96</v>
          </cell>
          <cell r="AQ1760">
            <v>42586</v>
          </cell>
          <cell r="AR1760">
            <v>182.6</v>
          </cell>
          <cell r="AS1760">
            <v>41131</v>
          </cell>
          <cell r="AT1760">
            <v>12.42</v>
          </cell>
          <cell r="AW1760">
            <v>41060</v>
          </cell>
          <cell r="AX1760">
            <v>9.82</v>
          </cell>
          <cell r="AY1760">
            <v>42496</v>
          </cell>
          <cell r="AZ1760">
            <v>8.9</v>
          </cell>
          <cell r="BA1760">
            <v>43069</v>
          </cell>
          <cell r="BB1760">
            <v>6.81</v>
          </cell>
          <cell r="BC1760">
            <v>40963</v>
          </cell>
          <cell r="BD1760">
            <v>81.45</v>
          </cell>
          <cell r="BE1760">
            <v>40963</v>
          </cell>
          <cell r="BF1760">
            <v>44.55</v>
          </cell>
          <cell r="BG1760">
            <v>40996</v>
          </cell>
          <cell r="BH1760">
            <v>76.599999999999994</v>
          </cell>
          <cell r="BI1760">
            <v>42935</v>
          </cell>
          <cell r="BJ1760">
            <v>18.72</v>
          </cell>
          <cell r="BK1760">
            <v>42178</v>
          </cell>
          <cell r="BL1760">
            <v>7.69</v>
          </cell>
          <cell r="BM1760">
            <v>40962</v>
          </cell>
          <cell r="BN1760">
            <v>15.16</v>
          </cell>
          <cell r="BQ1760">
            <v>42600</v>
          </cell>
          <cell r="BR1760">
            <v>3.63</v>
          </cell>
          <cell r="CC1760">
            <v>43007</v>
          </cell>
          <cell r="CD1760">
            <v>131.19999999999999</v>
          </cell>
          <cell r="CE1760">
            <v>43167</v>
          </cell>
          <cell r="CF1760">
            <v>76.599999999999994</v>
          </cell>
          <cell r="CG1760">
            <v>42656</v>
          </cell>
          <cell r="CH1760">
            <v>40.299999999999997</v>
          </cell>
          <cell r="CI1760">
            <v>42578</v>
          </cell>
          <cell r="CJ1760">
            <v>13.26</v>
          </cell>
          <cell r="CM1760">
            <v>41876</v>
          </cell>
          <cell r="CN1760">
            <v>26.55</v>
          </cell>
          <cell r="CO1760">
            <v>42390</v>
          </cell>
          <cell r="CP1760">
            <v>19</v>
          </cell>
          <cell r="CQ1760">
            <v>42944</v>
          </cell>
          <cell r="CR1760">
            <v>5.76</v>
          </cell>
        </row>
        <row r="1761">
          <cell r="A1761">
            <v>40949</v>
          </cell>
          <cell r="B1761">
            <v>104.8</v>
          </cell>
          <cell r="C1761">
            <v>40959</v>
          </cell>
          <cell r="D1761">
            <v>65.400000000000006</v>
          </cell>
          <cell r="E1761">
            <v>40959</v>
          </cell>
          <cell r="F1761">
            <v>11.79</v>
          </cell>
          <cell r="G1761">
            <v>40959</v>
          </cell>
          <cell r="H1761">
            <v>70.8</v>
          </cell>
          <cell r="I1761">
            <v>40959</v>
          </cell>
          <cell r="J1761">
            <v>55.5</v>
          </cell>
          <cell r="K1761">
            <v>40959</v>
          </cell>
          <cell r="L1761">
            <v>102.1</v>
          </cell>
          <cell r="M1761">
            <v>40961</v>
          </cell>
          <cell r="N1761">
            <v>30.02</v>
          </cell>
          <cell r="O1761">
            <v>40959</v>
          </cell>
          <cell r="P1761">
            <v>119.1</v>
          </cell>
          <cell r="Q1761">
            <v>40968</v>
          </cell>
          <cell r="R1761">
            <v>10.68</v>
          </cell>
          <cell r="S1761">
            <v>40962</v>
          </cell>
          <cell r="T1761">
            <v>85.9</v>
          </cell>
          <cell r="U1761">
            <v>41071</v>
          </cell>
          <cell r="V1761">
            <v>19.5</v>
          </cell>
          <cell r="W1761">
            <v>41232</v>
          </cell>
          <cell r="X1761">
            <v>29.95</v>
          </cell>
          <cell r="Y1761">
            <v>40960</v>
          </cell>
          <cell r="Z1761">
            <v>29.35</v>
          </cell>
          <cell r="AC1761">
            <v>43049</v>
          </cell>
          <cell r="AD1761">
            <v>26.25</v>
          </cell>
          <cell r="AE1761">
            <v>40977</v>
          </cell>
          <cell r="AF1761">
            <v>13.64</v>
          </cell>
          <cell r="AI1761">
            <v>43236</v>
          </cell>
          <cell r="AJ1761">
            <v>0.78</v>
          </cell>
          <cell r="AM1761">
            <v>42570</v>
          </cell>
          <cell r="AN1761">
            <v>33.549999999999997</v>
          </cell>
          <cell r="AO1761">
            <v>40959</v>
          </cell>
          <cell r="AP1761">
            <v>15.98</v>
          </cell>
          <cell r="AQ1761">
            <v>42585</v>
          </cell>
          <cell r="AR1761">
            <v>181.5</v>
          </cell>
          <cell r="AS1761">
            <v>41130</v>
          </cell>
          <cell r="AT1761">
            <v>12.42</v>
          </cell>
          <cell r="AW1761">
            <v>41059</v>
          </cell>
          <cell r="AX1761">
            <v>9.8800000000000008</v>
          </cell>
          <cell r="AY1761">
            <v>42495</v>
          </cell>
          <cell r="AZ1761">
            <v>9.11</v>
          </cell>
          <cell r="BA1761">
            <v>43068</v>
          </cell>
          <cell r="BB1761">
            <v>6.88</v>
          </cell>
          <cell r="BC1761">
            <v>40962</v>
          </cell>
          <cell r="BD1761">
            <v>81.2</v>
          </cell>
          <cell r="BE1761">
            <v>40962</v>
          </cell>
          <cell r="BF1761">
            <v>45.5</v>
          </cell>
          <cell r="BG1761">
            <v>40995</v>
          </cell>
          <cell r="BH1761">
            <v>73.150000000000006</v>
          </cell>
          <cell r="BI1761">
            <v>42934</v>
          </cell>
          <cell r="BJ1761">
            <v>17.98</v>
          </cell>
          <cell r="BK1761">
            <v>42177</v>
          </cell>
          <cell r="BL1761">
            <v>7.64</v>
          </cell>
          <cell r="BM1761">
            <v>40961</v>
          </cell>
          <cell r="BN1761">
            <v>15.14</v>
          </cell>
          <cell r="BQ1761">
            <v>42599</v>
          </cell>
          <cell r="BR1761">
            <v>3.63</v>
          </cell>
          <cell r="CC1761">
            <v>43006</v>
          </cell>
          <cell r="CD1761">
            <v>131.19999999999999</v>
          </cell>
          <cell r="CE1761">
            <v>43166</v>
          </cell>
          <cell r="CF1761">
            <v>74.05</v>
          </cell>
          <cell r="CG1761">
            <v>42655</v>
          </cell>
          <cell r="CH1761">
            <v>41</v>
          </cell>
          <cell r="CI1761">
            <v>42577</v>
          </cell>
          <cell r="CJ1761">
            <v>13.06</v>
          </cell>
          <cell r="CM1761">
            <v>41873</v>
          </cell>
          <cell r="CN1761">
            <v>25.95</v>
          </cell>
          <cell r="CO1761">
            <v>42389</v>
          </cell>
          <cell r="CP1761">
            <v>19.52</v>
          </cell>
          <cell r="CQ1761">
            <v>42943</v>
          </cell>
          <cell r="CR1761">
            <v>5.78</v>
          </cell>
        </row>
        <row r="1762">
          <cell r="A1762">
            <v>40948</v>
          </cell>
          <cell r="B1762">
            <v>105.2</v>
          </cell>
          <cell r="C1762">
            <v>40956</v>
          </cell>
          <cell r="D1762">
            <v>65.25</v>
          </cell>
          <cell r="E1762">
            <v>40956</v>
          </cell>
          <cell r="F1762">
            <v>11.75</v>
          </cell>
          <cell r="G1762">
            <v>40956</v>
          </cell>
          <cell r="H1762">
            <v>70.5</v>
          </cell>
          <cell r="I1762">
            <v>40956</v>
          </cell>
          <cell r="J1762">
            <v>55.95</v>
          </cell>
          <cell r="K1762">
            <v>40956</v>
          </cell>
          <cell r="L1762">
            <v>102.7</v>
          </cell>
          <cell r="M1762">
            <v>40960</v>
          </cell>
          <cell r="N1762">
            <v>29.68</v>
          </cell>
          <cell r="O1762">
            <v>40956</v>
          </cell>
          <cell r="P1762">
            <v>119.9</v>
          </cell>
          <cell r="Q1762">
            <v>40967</v>
          </cell>
          <cell r="R1762">
            <v>10.7</v>
          </cell>
          <cell r="S1762">
            <v>40961</v>
          </cell>
          <cell r="T1762">
            <v>86.55</v>
          </cell>
          <cell r="U1762">
            <v>41068</v>
          </cell>
          <cell r="V1762">
            <v>18.46</v>
          </cell>
          <cell r="W1762">
            <v>41229</v>
          </cell>
          <cell r="X1762">
            <v>29.7</v>
          </cell>
          <cell r="Y1762">
            <v>40959</v>
          </cell>
          <cell r="Z1762">
            <v>29.85</v>
          </cell>
          <cell r="AC1762">
            <v>43048</v>
          </cell>
          <cell r="AD1762">
            <v>26.2</v>
          </cell>
          <cell r="AE1762">
            <v>40976</v>
          </cell>
          <cell r="AF1762">
            <v>13.76</v>
          </cell>
          <cell r="AI1762">
            <v>43235</v>
          </cell>
          <cell r="AJ1762">
            <v>0.8</v>
          </cell>
          <cell r="AM1762">
            <v>42569</v>
          </cell>
          <cell r="AN1762">
            <v>33.1</v>
          </cell>
          <cell r="AO1762">
            <v>40956</v>
          </cell>
          <cell r="AP1762">
            <v>15.78</v>
          </cell>
          <cell r="AQ1762">
            <v>42583</v>
          </cell>
          <cell r="AR1762">
            <v>184.5</v>
          </cell>
          <cell r="AS1762">
            <v>41129</v>
          </cell>
          <cell r="AT1762">
            <v>12.26</v>
          </cell>
          <cell r="AW1762">
            <v>41058</v>
          </cell>
          <cell r="AX1762">
            <v>10.28</v>
          </cell>
          <cell r="AY1762">
            <v>42494</v>
          </cell>
          <cell r="AZ1762">
            <v>9.1199999999999992</v>
          </cell>
          <cell r="BA1762">
            <v>43067</v>
          </cell>
          <cell r="BB1762">
            <v>6.9</v>
          </cell>
          <cell r="BC1762">
            <v>40961</v>
          </cell>
          <cell r="BD1762">
            <v>81.650000000000006</v>
          </cell>
          <cell r="BE1762">
            <v>40961</v>
          </cell>
          <cell r="BF1762">
            <v>44.2</v>
          </cell>
          <cell r="BG1762">
            <v>40994</v>
          </cell>
          <cell r="BH1762">
            <v>70.849999999999994</v>
          </cell>
          <cell r="BI1762">
            <v>42933</v>
          </cell>
          <cell r="BJ1762">
            <v>17.8</v>
          </cell>
          <cell r="BK1762">
            <v>42174</v>
          </cell>
          <cell r="BL1762">
            <v>7.66</v>
          </cell>
          <cell r="BM1762">
            <v>40960</v>
          </cell>
          <cell r="BN1762">
            <v>14.72</v>
          </cell>
          <cell r="BQ1762">
            <v>42598</v>
          </cell>
          <cell r="BR1762">
            <v>3.61</v>
          </cell>
          <cell r="CC1762">
            <v>43005</v>
          </cell>
          <cell r="CD1762">
            <v>133</v>
          </cell>
          <cell r="CE1762">
            <v>43165</v>
          </cell>
          <cell r="CF1762">
            <v>74.25</v>
          </cell>
          <cell r="CG1762">
            <v>42654</v>
          </cell>
          <cell r="CH1762">
            <v>41.15</v>
          </cell>
          <cell r="CI1762">
            <v>42576</v>
          </cell>
          <cell r="CJ1762">
            <v>13</v>
          </cell>
          <cell r="CM1762">
            <v>41872</v>
          </cell>
          <cell r="CN1762">
            <v>26.05</v>
          </cell>
          <cell r="CO1762">
            <v>42388</v>
          </cell>
          <cell r="CP1762">
            <v>20.8</v>
          </cell>
          <cell r="CQ1762">
            <v>42942</v>
          </cell>
          <cell r="CR1762">
            <v>5.77</v>
          </cell>
        </row>
        <row r="1763">
          <cell r="A1763">
            <v>40947</v>
          </cell>
          <cell r="B1763">
            <v>107.3</v>
          </cell>
          <cell r="C1763">
            <v>40955</v>
          </cell>
          <cell r="D1763">
            <v>65.150000000000006</v>
          </cell>
          <cell r="E1763">
            <v>40955</v>
          </cell>
          <cell r="F1763">
            <v>11.51</v>
          </cell>
          <cell r="G1763">
            <v>40955</v>
          </cell>
          <cell r="H1763">
            <v>69.349999999999994</v>
          </cell>
          <cell r="I1763">
            <v>40955</v>
          </cell>
          <cell r="J1763">
            <v>55.6</v>
          </cell>
          <cell r="K1763">
            <v>40955</v>
          </cell>
          <cell r="L1763">
            <v>102</v>
          </cell>
          <cell r="M1763">
            <v>40959</v>
          </cell>
          <cell r="N1763">
            <v>29.71</v>
          </cell>
          <cell r="O1763">
            <v>40955</v>
          </cell>
          <cell r="P1763">
            <v>118.8</v>
          </cell>
          <cell r="Q1763">
            <v>40966</v>
          </cell>
          <cell r="R1763">
            <v>10.56</v>
          </cell>
          <cell r="S1763">
            <v>40960</v>
          </cell>
          <cell r="T1763">
            <v>87.5</v>
          </cell>
          <cell r="U1763">
            <v>41067</v>
          </cell>
          <cell r="V1763">
            <v>18.100000000000001</v>
          </cell>
          <cell r="W1763">
            <v>41228</v>
          </cell>
          <cell r="X1763">
            <v>29.05</v>
          </cell>
          <cell r="Y1763">
            <v>40956</v>
          </cell>
          <cell r="Z1763">
            <v>29.8</v>
          </cell>
          <cell r="AC1763">
            <v>43047</v>
          </cell>
          <cell r="AD1763">
            <v>26</v>
          </cell>
          <cell r="AE1763">
            <v>40975</v>
          </cell>
          <cell r="AF1763">
            <v>13.6</v>
          </cell>
          <cell r="AI1763">
            <v>43234</v>
          </cell>
          <cell r="AJ1763">
            <v>0.83</v>
          </cell>
          <cell r="AM1763">
            <v>42566</v>
          </cell>
          <cell r="AN1763">
            <v>32.950000000000003</v>
          </cell>
          <cell r="AO1763">
            <v>40955</v>
          </cell>
          <cell r="AP1763">
            <v>15.32</v>
          </cell>
          <cell r="AQ1763">
            <v>42580</v>
          </cell>
          <cell r="AR1763">
            <v>186.5</v>
          </cell>
          <cell r="AS1763">
            <v>41128</v>
          </cell>
          <cell r="AT1763">
            <v>12.22</v>
          </cell>
          <cell r="AW1763">
            <v>41057</v>
          </cell>
          <cell r="AX1763">
            <v>10.199999999999999</v>
          </cell>
          <cell r="AY1763">
            <v>42493</v>
          </cell>
          <cell r="AZ1763">
            <v>9.43</v>
          </cell>
          <cell r="BA1763">
            <v>43066</v>
          </cell>
          <cell r="BB1763">
            <v>6.95</v>
          </cell>
          <cell r="BC1763">
            <v>40960</v>
          </cell>
          <cell r="BD1763">
            <v>81.45</v>
          </cell>
          <cell r="BE1763">
            <v>40960</v>
          </cell>
          <cell r="BF1763">
            <v>44.15</v>
          </cell>
          <cell r="BG1763">
            <v>40991</v>
          </cell>
          <cell r="BH1763">
            <v>72.849999999999994</v>
          </cell>
          <cell r="BI1763">
            <v>42930</v>
          </cell>
          <cell r="BJ1763">
            <v>17.82</v>
          </cell>
          <cell r="BK1763">
            <v>42173</v>
          </cell>
          <cell r="BL1763">
            <v>7.61</v>
          </cell>
          <cell r="BM1763">
            <v>40959</v>
          </cell>
          <cell r="BN1763">
            <v>14.94</v>
          </cell>
          <cell r="BQ1763">
            <v>42597</v>
          </cell>
          <cell r="BR1763">
            <v>3.64</v>
          </cell>
          <cell r="CC1763">
            <v>43004</v>
          </cell>
          <cell r="CD1763">
            <v>126.1</v>
          </cell>
          <cell r="CE1763">
            <v>43164</v>
          </cell>
          <cell r="CF1763">
            <v>73.400000000000006</v>
          </cell>
          <cell r="CG1763">
            <v>42650</v>
          </cell>
          <cell r="CH1763">
            <v>41.8</v>
          </cell>
          <cell r="CI1763">
            <v>42573</v>
          </cell>
          <cell r="CJ1763">
            <v>13.2</v>
          </cell>
          <cell r="CM1763">
            <v>41871</v>
          </cell>
          <cell r="CN1763">
            <v>26</v>
          </cell>
          <cell r="CO1763">
            <v>42387</v>
          </cell>
          <cell r="CP1763">
            <v>20.2</v>
          </cell>
          <cell r="CQ1763">
            <v>42941</v>
          </cell>
          <cell r="CR1763">
            <v>5.78</v>
          </cell>
        </row>
        <row r="1764">
          <cell r="A1764">
            <v>40946</v>
          </cell>
          <cell r="B1764">
            <v>104.6</v>
          </cell>
          <cell r="C1764">
            <v>40954</v>
          </cell>
          <cell r="D1764">
            <v>65.150000000000006</v>
          </cell>
          <cell r="E1764">
            <v>40954</v>
          </cell>
          <cell r="F1764">
            <v>11.49</v>
          </cell>
          <cell r="G1764">
            <v>40954</v>
          </cell>
          <cell r="H1764">
            <v>69.8</v>
          </cell>
          <cell r="I1764">
            <v>40954</v>
          </cell>
          <cell r="J1764">
            <v>55.5</v>
          </cell>
          <cell r="K1764">
            <v>40954</v>
          </cell>
          <cell r="L1764">
            <v>102.6</v>
          </cell>
          <cell r="M1764">
            <v>40956</v>
          </cell>
          <cell r="N1764">
            <v>30.24</v>
          </cell>
          <cell r="O1764">
            <v>40954</v>
          </cell>
          <cell r="P1764">
            <v>118.7</v>
          </cell>
          <cell r="Q1764">
            <v>40963</v>
          </cell>
          <cell r="R1764">
            <v>10.46</v>
          </cell>
          <cell r="S1764">
            <v>40959</v>
          </cell>
          <cell r="T1764">
            <v>87.85</v>
          </cell>
          <cell r="U1764">
            <v>41066</v>
          </cell>
          <cell r="V1764">
            <v>18.239999999999998</v>
          </cell>
          <cell r="W1764">
            <v>41227</v>
          </cell>
          <cell r="X1764">
            <v>29.25</v>
          </cell>
          <cell r="Y1764">
            <v>40955</v>
          </cell>
          <cell r="Z1764">
            <v>28.75</v>
          </cell>
          <cell r="AC1764">
            <v>43046</v>
          </cell>
          <cell r="AD1764">
            <v>26.15</v>
          </cell>
          <cell r="AE1764">
            <v>40974</v>
          </cell>
          <cell r="AF1764">
            <v>13.88</v>
          </cell>
          <cell r="AI1764">
            <v>43231</v>
          </cell>
          <cell r="AJ1764">
            <v>0.84</v>
          </cell>
          <cell r="AM1764">
            <v>42565</v>
          </cell>
          <cell r="AN1764">
            <v>33.75</v>
          </cell>
          <cell r="AO1764">
            <v>40954</v>
          </cell>
          <cell r="AP1764">
            <v>15.48</v>
          </cell>
          <cell r="AQ1764">
            <v>42579</v>
          </cell>
          <cell r="AR1764">
            <v>189</v>
          </cell>
          <cell r="AS1764">
            <v>41127</v>
          </cell>
          <cell r="AT1764">
            <v>11.96</v>
          </cell>
          <cell r="AW1764">
            <v>41054</v>
          </cell>
          <cell r="AX1764">
            <v>10.18</v>
          </cell>
          <cell r="AY1764">
            <v>42489</v>
          </cell>
          <cell r="AZ1764">
            <v>9.66</v>
          </cell>
          <cell r="BA1764">
            <v>43063</v>
          </cell>
          <cell r="BB1764">
            <v>7.01</v>
          </cell>
          <cell r="BC1764">
            <v>40959</v>
          </cell>
          <cell r="BD1764">
            <v>80.650000000000006</v>
          </cell>
          <cell r="BE1764">
            <v>40959</v>
          </cell>
          <cell r="BF1764">
            <v>43.75</v>
          </cell>
          <cell r="BG1764">
            <v>40990</v>
          </cell>
          <cell r="BH1764">
            <v>73.2</v>
          </cell>
          <cell r="BI1764">
            <v>42929</v>
          </cell>
          <cell r="BJ1764">
            <v>17.68</v>
          </cell>
          <cell r="BK1764">
            <v>42172</v>
          </cell>
          <cell r="BL1764">
            <v>7.45</v>
          </cell>
          <cell r="BM1764">
            <v>40956</v>
          </cell>
          <cell r="BN1764">
            <v>14.8</v>
          </cell>
          <cell r="BQ1764">
            <v>42594</v>
          </cell>
          <cell r="BR1764">
            <v>3.59</v>
          </cell>
          <cell r="CC1764">
            <v>43003</v>
          </cell>
          <cell r="CD1764">
            <v>127.5</v>
          </cell>
          <cell r="CE1764">
            <v>43161</v>
          </cell>
          <cell r="CF1764">
            <v>75.8</v>
          </cell>
          <cell r="CG1764">
            <v>42649</v>
          </cell>
          <cell r="CH1764">
            <v>41.9</v>
          </cell>
          <cell r="CI1764">
            <v>42572</v>
          </cell>
          <cell r="CJ1764">
            <v>13.2</v>
          </cell>
          <cell r="CM1764">
            <v>41870</v>
          </cell>
          <cell r="CN1764">
            <v>25.25</v>
          </cell>
          <cell r="CO1764">
            <v>42384</v>
          </cell>
          <cell r="CP1764">
            <v>20.350000000000001</v>
          </cell>
          <cell r="CQ1764">
            <v>42940</v>
          </cell>
          <cell r="CR1764">
            <v>5.77</v>
          </cell>
        </row>
        <row r="1765">
          <cell r="A1765">
            <v>40945</v>
          </cell>
          <cell r="B1765">
            <v>104</v>
          </cell>
          <cell r="C1765">
            <v>40953</v>
          </cell>
          <cell r="D1765">
            <v>64.650000000000006</v>
          </cell>
          <cell r="E1765">
            <v>40953</v>
          </cell>
          <cell r="F1765">
            <v>11.38</v>
          </cell>
          <cell r="G1765">
            <v>40953</v>
          </cell>
          <cell r="H1765">
            <v>68.5</v>
          </cell>
          <cell r="I1765">
            <v>40953</v>
          </cell>
          <cell r="J1765">
            <v>55.35</v>
          </cell>
          <cell r="K1765">
            <v>40953</v>
          </cell>
          <cell r="L1765">
            <v>100.1</v>
          </cell>
          <cell r="M1765">
            <v>40955</v>
          </cell>
          <cell r="N1765">
            <v>29.8</v>
          </cell>
          <cell r="O1765">
            <v>40953</v>
          </cell>
          <cell r="P1765">
            <v>113.8</v>
          </cell>
          <cell r="Q1765">
            <v>40962</v>
          </cell>
          <cell r="R1765">
            <v>10.24</v>
          </cell>
          <cell r="S1765">
            <v>40956</v>
          </cell>
          <cell r="T1765">
            <v>88.85</v>
          </cell>
          <cell r="U1765">
            <v>41065</v>
          </cell>
          <cell r="V1765">
            <v>18.02</v>
          </cell>
          <cell r="W1765">
            <v>41226</v>
          </cell>
          <cell r="X1765">
            <v>29.2</v>
          </cell>
          <cell r="Y1765">
            <v>40954</v>
          </cell>
          <cell r="Z1765">
            <v>29.05</v>
          </cell>
          <cell r="AC1765">
            <v>43045</v>
          </cell>
          <cell r="AD1765">
            <v>24.75</v>
          </cell>
          <cell r="AE1765">
            <v>40973</v>
          </cell>
          <cell r="AF1765">
            <v>14.04</v>
          </cell>
          <cell r="AI1765">
            <v>43230</v>
          </cell>
          <cell r="AJ1765">
            <v>0.85</v>
          </cell>
          <cell r="AM1765">
            <v>42564</v>
          </cell>
          <cell r="AN1765">
            <v>33.450000000000003</v>
          </cell>
          <cell r="AO1765">
            <v>40953</v>
          </cell>
          <cell r="AP1765">
            <v>15.1</v>
          </cell>
          <cell r="AQ1765">
            <v>42578</v>
          </cell>
          <cell r="AR1765">
            <v>189</v>
          </cell>
          <cell r="AS1765">
            <v>41124</v>
          </cell>
          <cell r="AT1765">
            <v>11.48</v>
          </cell>
          <cell r="AW1765">
            <v>41053</v>
          </cell>
          <cell r="AX1765">
            <v>10.08</v>
          </cell>
          <cell r="AY1765">
            <v>42488</v>
          </cell>
          <cell r="AZ1765">
            <v>9.89</v>
          </cell>
          <cell r="BA1765">
            <v>43062</v>
          </cell>
          <cell r="BB1765">
            <v>6.9</v>
          </cell>
          <cell r="BC1765">
            <v>40956</v>
          </cell>
          <cell r="BD1765">
            <v>81.75</v>
          </cell>
          <cell r="BE1765">
            <v>40956</v>
          </cell>
          <cell r="BF1765">
            <v>43.6</v>
          </cell>
          <cell r="BG1765">
            <v>40989</v>
          </cell>
          <cell r="BH1765">
            <v>71.2</v>
          </cell>
          <cell r="BI1765">
            <v>42928</v>
          </cell>
          <cell r="BJ1765">
            <v>17.16</v>
          </cell>
          <cell r="BK1765">
            <v>42171</v>
          </cell>
          <cell r="BL1765">
            <v>7.12</v>
          </cell>
          <cell r="BM1765">
            <v>40955</v>
          </cell>
          <cell r="BN1765">
            <v>14.5</v>
          </cell>
          <cell r="BQ1765">
            <v>42593</v>
          </cell>
          <cell r="BR1765">
            <v>3.69</v>
          </cell>
          <cell r="CC1765">
            <v>43000</v>
          </cell>
          <cell r="CD1765">
            <v>136.6</v>
          </cell>
          <cell r="CE1765">
            <v>43160</v>
          </cell>
          <cell r="CF1765">
            <v>78.7</v>
          </cell>
          <cell r="CG1765">
            <v>42648</v>
          </cell>
          <cell r="CH1765">
            <v>41.25</v>
          </cell>
          <cell r="CI1765">
            <v>42571</v>
          </cell>
          <cell r="CJ1765">
            <v>13.36</v>
          </cell>
          <cell r="CM1765">
            <v>41869</v>
          </cell>
          <cell r="CN1765">
            <v>24.95</v>
          </cell>
          <cell r="CO1765">
            <v>42383</v>
          </cell>
          <cell r="CP1765">
            <v>21</v>
          </cell>
          <cell r="CQ1765">
            <v>42937</v>
          </cell>
          <cell r="CR1765">
            <v>5.72</v>
          </cell>
        </row>
        <row r="1766">
          <cell r="A1766">
            <v>40942</v>
          </cell>
          <cell r="B1766">
            <v>104.8</v>
          </cell>
          <cell r="C1766">
            <v>40952</v>
          </cell>
          <cell r="D1766">
            <v>64.7</v>
          </cell>
          <cell r="E1766">
            <v>40952</v>
          </cell>
          <cell r="F1766">
            <v>11.38</v>
          </cell>
          <cell r="G1766">
            <v>40952</v>
          </cell>
          <cell r="H1766">
            <v>68.849999999999994</v>
          </cell>
          <cell r="I1766">
            <v>40952</v>
          </cell>
          <cell r="J1766">
            <v>55.8</v>
          </cell>
          <cell r="K1766">
            <v>40952</v>
          </cell>
          <cell r="L1766">
            <v>101.2</v>
          </cell>
          <cell r="M1766">
            <v>40954</v>
          </cell>
          <cell r="N1766">
            <v>29.9</v>
          </cell>
          <cell r="O1766">
            <v>40952</v>
          </cell>
          <cell r="P1766">
            <v>109.9</v>
          </cell>
          <cell r="Q1766">
            <v>40961</v>
          </cell>
          <cell r="R1766">
            <v>10.38</v>
          </cell>
          <cell r="S1766">
            <v>40955</v>
          </cell>
          <cell r="T1766">
            <v>88.25</v>
          </cell>
          <cell r="U1766">
            <v>41064</v>
          </cell>
          <cell r="V1766">
            <v>17.48</v>
          </cell>
          <cell r="W1766">
            <v>41225</v>
          </cell>
          <cell r="X1766">
            <v>29.5</v>
          </cell>
          <cell r="Y1766">
            <v>40953</v>
          </cell>
          <cell r="Z1766">
            <v>28.1</v>
          </cell>
          <cell r="AC1766">
            <v>43042</v>
          </cell>
          <cell r="AD1766">
            <v>24.2</v>
          </cell>
          <cell r="AE1766">
            <v>40970</v>
          </cell>
          <cell r="AF1766">
            <v>14.16</v>
          </cell>
          <cell r="AI1766">
            <v>43229</v>
          </cell>
          <cell r="AJ1766">
            <v>0.84</v>
          </cell>
          <cell r="AM1766">
            <v>42563</v>
          </cell>
          <cell r="AN1766">
            <v>34.1</v>
          </cell>
          <cell r="AO1766">
            <v>40952</v>
          </cell>
          <cell r="AP1766">
            <v>14.58</v>
          </cell>
          <cell r="AQ1766">
            <v>42577</v>
          </cell>
          <cell r="AR1766">
            <v>186.3</v>
          </cell>
          <cell r="AS1766">
            <v>41123</v>
          </cell>
          <cell r="AT1766">
            <v>11.46</v>
          </cell>
          <cell r="AW1766">
            <v>41052</v>
          </cell>
          <cell r="AX1766">
            <v>10.14</v>
          </cell>
          <cell r="AY1766">
            <v>42487</v>
          </cell>
          <cell r="AZ1766">
            <v>9.9499999999999993</v>
          </cell>
          <cell r="BA1766">
            <v>43061</v>
          </cell>
          <cell r="BB1766">
            <v>7.01</v>
          </cell>
          <cell r="BC1766">
            <v>40955</v>
          </cell>
          <cell r="BD1766">
            <v>81.45</v>
          </cell>
          <cell r="BE1766">
            <v>40955</v>
          </cell>
          <cell r="BF1766">
            <v>43.55</v>
          </cell>
          <cell r="BG1766">
            <v>40988</v>
          </cell>
          <cell r="BH1766">
            <v>71.75</v>
          </cell>
          <cell r="BI1766">
            <v>42927</v>
          </cell>
          <cell r="BJ1766">
            <v>17.18</v>
          </cell>
          <cell r="BK1766">
            <v>42170</v>
          </cell>
          <cell r="BL1766">
            <v>7.25</v>
          </cell>
          <cell r="BM1766">
            <v>40954</v>
          </cell>
          <cell r="BN1766">
            <v>14.82</v>
          </cell>
          <cell r="BQ1766">
            <v>42592</v>
          </cell>
          <cell r="BR1766">
            <v>3.67</v>
          </cell>
          <cell r="CC1766">
            <v>42999</v>
          </cell>
          <cell r="CD1766">
            <v>140.6</v>
          </cell>
          <cell r="CE1766">
            <v>43159</v>
          </cell>
          <cell r="CF1766">
            <v>77.5</v>
          </cell>
          <cell r="CG1766">
            <v>42647</v>
          </cell>
          <cell r="CH1766">
            <v>40.950000000000003</v>
          </cell>
          <cell r="CI1766">
            <v>42570</v>
          </cell>
          <cell r="CJ1766">
            <v>13.2</v>
          </cell>
          <cell r="CM1766">
            <v>41866</v>
          </cell>
          <cell r="CN1766">
            <v>24.95</v>
          </cell>
          <cell r="CO1766">
            <v>42382</v>
          </cell>
          <cell r="CP1766">
            <v>21.2</v>
          </cell>
          <cell r="CQ1766">
            <v>42936</v>
          </cell>
          <cell r="CR1766">
            <v>5.72</v>
          </cell>
        </row>
        <row r="1767">
          <cell r="A1767">
            <v>40941</v>
          </cell>
          <cell r="B1767">
            <v>104.1</v>
          </cell>
          <cell r="C1767">
            <v>40949</v>
          </cell>
          <cell r="D1767">
            <v>64.05</v>
          </cell>
          <cell r="E1767">
            <v>40949</v>
          </cell>
          <cell r="F1767">
            <v>11.3</v>
          </cell>
          <cell r="G1767">
            <v>40949</v>
          </cell>
          <cell r="H1767">
            <v>69.099999999999994</v>
          </cell>
          <cell r="I1767">
            <v>40949</v>
          </cell>
          <cell r="J1767">
            <v>55.95</v>
          </cell>
          <cell r="K1767">
            <v>40949</v>
          </cell>
          <cell r="L1767">
            <v>100.2</v>
          </cell>
          <cell r="M1767">
            <v>40953</v>
          </cell>
          <cell r="N1767">
            <v>28.19</v>
          </cell>
          <cell r="O1767">
            <v>40949</v>
          </cell>
          <cell r="P1767">
            <v>109.7</v>
          </cell>
          <cell r="Q1767">
            <v>40960</v>
          </cell>
          <cell r="R1767">
            <v>10.38</v>
          </cell>
          <cell r="S1767">
            <v>40954</v>
          </cell>
          <cell r="T1767">
            <v>87.85</v>
          </cell>
          <cell r="U1767">
            <v>41061</v>
          </cell>
          <cell r="V1767">
            <v>18.04</v>
          </cell>
          <cell r="W1767">
            <v>41222</v>
          </cell>
          <cell r="X1767">
            <v>29.75</v>
          </cell>
          <cell r="Y1767">
            <v>40952</v>
          </cell>
          <cell r="Z1767">
            <v>27.8</v>
          </cell>
          <cell r="AC1767">
            <v>43041</v>
          </cell>
          <cell r="AD1767">
            <v>24.1</v>
          </cell>
          <cell r="AE1767">
            <v>40969</v>
          </cell>
          <cell r="AF1767">
            <v>14.52</v>
          </cell>
          <cell r="AI1767">
            <v>43228</v>
          </cell>
          <cell r="AJ1767">
            <v>0.84</v>
          </cell>
          <cell r="AM1767">
            <v>42562</v>
          </cell>
          <cell r="AN1767">
            <v>33.25</v>
          </cell>
          <cell r="AO1767">
            <v>40949</v>
          </cell>
          <cell r="AP1767">
            <v>15.32</v>
          </cell>
          <cell r="AQ1767">
            <v>42576</v>
          </cell>
          <cell r="AR1767">
            <v>188</v>
          </cell>
          <cell r="AS1767">
            <v>41122</v>
          </cell>
          <cell r="AT1767">
            <v>11.38</v>
          </cell>
          <cell r="AW1767">
            <v>41051</v>
          </cell>
          <cell r="AX1767">
            <v>10.220000000000001</v>
          </cell>
          <cell r="AY1767">
            <v>42486</v>
          </cell>
          <cell r="AZ1767">
            <v>9.93</v>
          </cell>
          <cell r="BA1767">
            <v>43060</v>
          </cell>
          <cell r="BB1767">
            <v>6.9</v>
          </cell>
          <cell r="BC1767">
            <v>40954</v>
          </cell>
          <cell r="BD1767">
            <v>81.25</v>
          </cell>
          <cell r="BE1767">
            <v>40954</v>
          </cell>
          <cell r="BF1767">
            <v>43.8</v>
          </cell>
          <cell r="BG1767">
            <v>40987</v>
          </cell>
          <cell r="BH1767">
            <v>73</v>
          </cell>
          <cell r="BI1767">
            <v>42926</v>
          </cell>
          <cell r="BJ1767">
            <v>16.920000000000002</v>
          </cell>
          <cell r="BK1767">
            <v>42167</v>
          </cell>
          <cell r="BL1767">
            <v>7.5</v>
          </cell>
          <cell r="BM1767">
            <v>40953</v>
          </cell>
          <cell r="BN1767">
            <v>14.56</v>
          </cell>
          <cell r="BQ1767">
            <v>42591</v>
          </cell>
          <cell r="BR1767">
            <v>3.68</v>
          </cell>
          <cell r="CC1767">
            <v>42998</v>
          </cell>
          <cell r="CD1767">
            <v>143.5</v>
          </cell>
          <cell r="CE1767">
            <v>43158</v>
          </cell>
          <cell r="CF1767">
            <v>77.5</v>
          </cell>
          <cell r="CG1767">
            <v>42646</v>
          </cell>
          <cell r="CH1767">
            <v>40.700000000000003</v>
          </cell>
          <cell r="CI1767">
            <v>42569</v>
          </cell>
          <cell r="CJ1767">
            <v>13.48</v>
          </cell>
          <cell r="CM1767">
            <v>41865</v>
          </cell>
          <cell r="CN1767">
            <v>24.9</v>
          </cell>
          <cell r="CO1767">
            <v>42381</v>
          </cell>
          <cell r="CP1767">
            <v>20.95</v>
          </cell>
          <cell r="CQ1767">
            <v>42935</v>
          </cell>
          <cell r="CR1767">
            <v>5.74</v>
          </cell>
        </row>
        <row r="1768">
          <cell r="A1768">
            <v>40940</v>
          </cell>
          <cell r="B1768">
            <v>103.5</v>
          </cell>
          <cell r="C1768">
            <v>40948</v>
          </cell>
          <cell r="D1768">
            <v>63.6</v>
          </cell>
          <cell r="E1768">
            <v>40948</v>
          </cell>
          <cell r="F1768">
            <v>11.33</v>
          </cell>
          <cell r="G1768">
            <v>40948</v>
          </cell>
          <cell r="H1768">
            <v>69.349999999999994</v>
          </cell>
          <cell r="I1768">
            <v>40948</v>
          </cell>
          <cell r="J1768">
            <v>55.6</v>
          </cell>
          <cell r="K1768">
            <v>40948</v>
          </cell>
          <cell r="L1768">
            <v>102</v>
          </cell>
          <cell r="M1768">
            <v>40952</v>
          </cell>
          <cell r="N1768">
            <v>26.61</v>
          </cell>
          <cell r="O1768">
            <v>40948</v>
          </cell>
          <cell r="P1768">
            <v>110.1</v>
          </cell>
          <cell r="Q1768">
            <v>40959</v>
          </cell>
          <cell r="R1768">
            <v>10.34</v>
          </cell>
          <cell r="S1768">
            <v>40953</v>
          </cell>
          <cell r="T1768">
            <v>86</v>
          </cell>
          <cell r="U1768">
            <v>41060</v>
          </cell>
          <cell r="V1768">
            <v>18.84</v>
          </cell>
          <cell r="W1768">
            <v>41221</v>
          </cell>
          <cell r="X1768">
            <v>29.65</v>
          </cell>
          <cell r="Y1768">
            <v>40949</v>
          </cell>
          <cell r="Z1768">
            <v>27.95</v>
          </cell>
          <cell r="AC1768">
            <v>43040</v>
          </cell>
          <cell r="AD1768">
            <v>24.25</v>
          </cell>
          <cell r="AE1768">
            <v>40968</v>
          </cell>
          <cell r="AF1768">
            <v>14.6</v>
          </cell>
          <cell r="AI1768">
            <v>43227</v>
          </cell>
          <cell r="AJ1768">
            <v>0.83</v>
          </cell>
          <cell r="AM1768">
            <v>42559</v>
          </cell>
          <cell r="AN1768">
            <v>32.75</v>
          </cell>
          <cell r="AO1768">
            <v>40948</v>
          </cell>
          <cell r="AP1768">
            <v>15.5</v>
          </cell>
          <cell r="AQ1768">
            <v>42573</v>
          </cell>
          <cell r="AR1768">
            <v>185.2</v>
          </cell>
          <cell r="AS1768">
            <v>41121</v>
          </cell>
          <cell r="AT1768">
            <v>11.44</v>
          </cell>
          <cell r="AW1768">
            <v>41050</v>
          </cell>
          <cell r="AX1768">
            <v>10.16</v>
          </cell>
          <cell r="AY1768">
            <v>42485</v>
          </cell>
          <cell r="AZ1768">
            <v>10.02</v>
          </cell>
          <cell r="BA1768">
            <v>43059</v>
          </cell>
          <cell r="BB1768">
            <v>6.73</v>
          </cell>
          <cell r="BC1768">
            <v>40953</v>
          </cell>
          <cell r="BD1768">
            <v>79.8</v>
          </cell>
          <cell r="BE1768">
            <v>40953</v>
          </cell>
          <cell r="BF1768">
            <v>43.8</v>
          </cell>
          <cell r="BG1768">
            <v>40984</v>
          </cell>
          <cell r="BH1768">
            <v>75.349999999999994</v>
          </cell>
          <cell r="BI1768">
            <v>42923</v>
          </cell>
          <cell r="BJ1768">
            <v>16.98</v>
          </cell>
          <cell r="BK1768">
            <v>42166</v>
          </cell>
          <cell r="BL1768">
            <v>7.29</v>
          </cell>
          <cell r="BM1768">
            <v>40952</v>
          </cell>
          <cell r="BN1768">
            <v>13.98</v>
          </cell>
          <cell r="BQ1768">
            <v>42590</v>
          </cell>
          <cell r="BR1768">
            <v>3.63</v>
          </cell>
          <cell r="CC1768">
            <v>42997</v>
          </cell>
          <cell r="CD1768">
            <v>141.4</v>
          </cell>
          <cell r="CE1768">
            <v>43157</v>
          </cell>
          <cell r="CF1768">
            <v>78</v>
          </cell>
          <cell r="CG1768">
            <v>42643</v>
          </cell>
          <cell r="CH1768">
            <v>40.200000000000003</v>
          </cell>
          <cell r="CI1768">
            <v>42566</v>
          </cell>
          <cell r="CJ1768">
            <v>13.5</v>
          </cell>
          <cell r="CM1768">
            <v>41864</v>
          </cell>
          <cell r="CN1768">
            <v>24.75</v>
          </cell>
          <cell r="CO1768">
            <v>42380</v>
          </cell>
          <cell r="CP1768">
            <v>21.4</v>
          </cell>
          <cell r="CQ1768">
            <v>42934</v>
          </cell>
          <cell r="CR1768">
            <v>5.71</v>
          </cell>
        </row>
        <row r="1769">
          <cell r="A1769">
            <v>40939</v>
          </cell>
          <cell r="B1769">
            <v>104.4</v>
          </cell>
          <cell r="C1769">
            <v>40947</v>
          </cell>
          <cell r="D1769">
            <v>63.65</v>
          </cell>
          <cell r="E1769">
            <v>40947</v>
          </cell>
          <cell r="F1769">
            <v>11.39</v>
          </cell>
          <cell r="G1769">
            <v>40947</v>
          </cell>
          <cell r="H1769">
            <v>69.650000000000006</v>
          </cell>
          <cell r="I1769">
            <v>40947</v>
          </cell>
          <cell r="J1769">
            <v>56.15</v>
          </cell>
          <cell r="K1769">
            <v>40947</v>
          </cell>
          <cell r="L1769">
            <v>102.3</v>
          </cell>
          <cell r="M1769">
            <v>40949</v>
          </cell>
          <cell r="N1769">
            <v>26.39</v>
          </cell>
          <cell r="O1769">
            <v>40947</v>
          </cell>
          <cell r="P1769">
            <v>108.7</v>
          </cell>
          <cell r="Q1769">
            <v>40956</v>
          </cell>
          <cell r="R1769">
            <v>10.199999999999999</v>
          </cell>
          <cell r="S1769">
            <v>40952</v>
          </cell>
          <cell r="T1769">
            <v>85.8</v>
          </cell>
          <cell r="U1769">
            <v>41059</v>
          </cell>
          <cell r="V1769">
            <v>19.68</v>
          </cell>
          <cell r="W1769">
            <v>41220</v>
          </cell>
          <cell r="X1769">
            <v>29.95</v>
          </cell>
          <cell r="Y1769">
            <v>40948</v>
          </cell>
          <cell r="Z1769">
            <v>28.1</v>
          </cell>
          <cell r="AC1769">
            <v>43039</v>
          </cell>
          <cell r="AD1769">
            <v>24.15</v>
          </cell>
          <cell r="AE1769">
            <v>40967</v>
          </cell>
          <cell r="AF1769">
            <v>14.26</v>
          </cell>
          <cell r="AI1769">
            <v>43224</v>
          </cell>
          <cell r="AJ1769">
            <v>0.81</v>
          </cell>
          <cell r="AM1769">
            <v>42558</v>
          </cell>
          <cell r="AN1769">
            <v>32.450000000000003</v>
          </cell>
          <cell r="AO1769">
            <v>40947</v>
          </cell>
          <cell r="AP1769">
            <v>15.24</v>
          </cell>
          <cell r="AQ1769">
            <v>42572</v>
          </cell>
          <cell r="AR1769">
            <v>184.6</v>
          </cell>
          <cell r="AS1769">
            <v>41120</v>
          </cell>
          <cell r="AT1769">
            <v>11.72</v>
          </cell>
          <cell r="AW1769">
            <v>41047</v>
          </cell>
          <cell r="AX1769">
            <v>10.1</v>
          </cell>
          <cell r="AY1769">
            <v>42482</v>
          </cell>
          <cell r="AZ1769">
            <v>10.08</v>
          </cell>
          <cell r="BA1769">
            <v>43056</v>
          </cell>
          <cell r="BB1769">
            <v>6.81</v>
          </cell>
          <cell r="BC1769">
            <v>40952</v>
          </cell>
          <cell r="BD1769">
            <v>79.8</v>
          </cell>
          <cell r="BE1769">
            <v>40952</v>
          </cell>
          <cell r="BF1769">
            <v>43.8</v>
          </cell>
          <cell r="BG1769">
            <v>40983</v>
          </cell>
          <cell r="BH1769">
            <v>76.400000000000006</v>
          </cell>
          <cell r="BI1769">
            <v>42922</v>
          </cell>
          <cell r="BJ1769">
            <v>17.14</v>
          </cell>
          <cell r="BK1769">
            <v>42165</v>
          </cell>
          <cell r="BL1769">
            <v>7.36</v>
          </cell>
          <cell r="BM1769">
            <v>40949</v>
          </cell>
          <cell r="BN1769">
            <v>14.84</v>
          </cell>
          <cell r="BQ1769">
            <v>42587</v>
          </cell>
          <cell r="BR1769">
            <v>3.59</v>
          </cell>
          <cell r="CC1769">
            <v>42996</v>
          </cell>
          <cell r="CD1769">
            <v>143.80000000000001</v>
          </cell>
          <cell r="CE1769">
            <v>43154</v>
          </cell>
          <cell r="CF1769">
            <v>79.95</v>
          </cell>
          <cell r="CG1769">
            <v>42642</v>
          </cell>
          <cell r="CH1769">
            <v>41</v>
          </cell>
          <cell r="CI1769">
            <v>42565</v>
          </cell>
          <cell r="CJ1769">
            <v>13.5</v>
          </cell>
          <cell r="CM1769">
            <v>41863</v>
          </cell>
          <cell r="CN1769">
            <v>24.6</v>
          </cell>
          <cell r="CO1769">
            <v>42377</v>
          </cell>
          <cell r="CP1769">
            <v>22.55</v>
          </cell>
          <cell r="CQ1769">
            <v>42933</v>
          </cell>
          <cell r="CR1769">
            <v>5.74</v>
          </cell>
        </row>
        <row r="1770">
          <cell r="A1770">
            <v>40938</v>
          </cell>
          <cell r="B1770">
            <v>101.9</v>
          </cell>
          <cell r="C1770">
            <v>40946</v>
          </cell>
          <cell r="D1770">
            <v>63.6</v>
          </cell>
          <cell r="E1770">
            <v>40946</v>
          </cell>
          <cell r="F1770">
            <v>11.4</v>
          </cell>
          <cell r="G1770">
            <v>40946</v>
          </cell>
          <cell r="H1770">
            <v>68.400000000000006</v>
          </cell>
          <cell r="I1770">
            <v>40946</v>
          </cell>
          <cell r="J1770">
            <v>55.95</v>
          </cell>
          <cell r="K1770">
            <v>40946</v>
          </cell>
          <cell r="L1770">
            <v>101.2</v>
          </cell>
          <cell r="M1770">
            <v>40948</v>
          </cell>
          <cell r="N1770">
            <v>26.95</v>
          </cell>
          <cell r="O1770">
            <v>40946</v>
          </cell>
          <cell r="P1770">
            <v>106.1</v>
          </cell>
          <cell r="Q1770">
            <v>40955</v>
          </cell>
          <cell r="R1770">
            <v>10.02</v>
          </cell>
          <cell r="S1770">
            <v>40949</v>
          </cell>
          <cell r="T1770">
            <v>85.6</v>
          </cell>
          <cell r="U1770">
            <v>41058</v>
          </cell>
          <cell r="V1770">
            <v>19.64</v>
          </cell>
          <cell r="W1770">
            <v>41219</v>
          </cell>
          <cell r="X1770">
            <v>29.9</v>
          </cell>
          <cell r="Y1770">
            <v>40947</v>
          </cell>
          <cell r="Z1770">
            <v>27.75</v>
          </cell>
          <cell r="AC1770">
            <v>43038</v>
          </cell>
          <cell r="AD1770">
            <v>23.55</v>
          </cell>
          <cell r="AE1770">
            <v>40966</v>
          </cell>
          <cell r="AF1770">
            <v>14.26</v>
          </cell>
          <cell r="AI1770">
            <v>43223</v>
          </cell>
          <cell r="AJ1770">
            <v>0.82</v>
          </cell>
          <cell r="AM1770">
            <v>42557</v>
          </cell>
          <cell r="AN1770">
            <v>32.65</v>
          </cell>
          <cell r="AO1770">
            <v>40946</v>
          </cell>
          <cell r="AP1770">
            <v>14.48</v>
          </cell>
          <cell r="AQ1770">
            <v>42571</v>
          </cell>
          <cell r="AR1770">
            <v>185.6</v>
          </cell>
          <cell r="AS1770">
            <v>41117</v>
          </cell>
          <cell r="AT1770">
            <v>11.5</v>
          </cell>
          <cell r="AW1770">
            <v>41046</v>
          </cell>
          <cell r="AX1770">
            <v>10.119999999999999</v>
          </cell>
          <cell r="AY1770">
            <v>42481</v>
          </cell>
          <cell r="AZ1770">
            <v>10.18</v>
          </cell>
          <cell r="BA1770">
            <v>43055</v>
          </cell>
          <cell r="BB1770">
            <v>6.69</v>
          </cell>
          <cell r="BC1770">
            <v>40949</v>
          </cell>
          <cell r="BD1770">
            <v>78.75</v>
          </cell>
          <cell r="BE1770">
            <v>40949</v>
          </cell>
          <cell r="BF1770">
            <v>43.75</v>
          </cell>
          <cell r="BG1770">
            <v>40982</v>
          </cell>
          <cell r="BH1770">
            <v>76.3</v>
          </cell>
          <cell r="BI1770">
            <v>42921</v>
          </cell>
          <cell r="BJ1770">
            <v>17.100000000000001</v>
          </cell>
          <cell r="BK1770">
            <v>42164</v>
          </cell>
          <cell r="BL1770">
            <v>7.27</v>
          </cell>
          <cell r="BM1770">
            <v>40948</v>
          </cell>
          <cell r="BN1770">
            <v>14.76</v>
          </cell>
          <cell r="BQ1770">
            <v>42586</v>
          </cell>
          <cell r="BR1770">
            <v>3.59</v>
          </cell>
          <cell r="CC1770">
            <v>42993</v>
          </cell>
          <cell r="CD1770">
            <v>137.6</v>
          </cell>
          <cell r="CE1770">
            <v>43153</v>
          </cell>
          <cell r="CF1770">
            <v>79.5</v>
          </cell>
          <cell r="CG1770">
            <v>42641</v>
          </cell>
          <cell r="CH1770">
            <v>40.9</v>
          </cell>
          <cell r="CI1770">
            <v>42564</v>
          </cell>
          <cell r="CJ1770">
            <v>13.72</v>
          </cell>
          <cell r="CM1770">
            <v>41862</v>
          </cell>
          <cell r="CN1770">
            <v>24.6</v>
          </cell>
          <cell r="CO1770">
            <v>42376</v>
          </cell>
          <cell r="CP1770">
            <v>22.45</v>
          </cell>
          <cell r="CQ1770">
            <v>42930</v>
          </cell>
          <cell r="CR1770">
            <v>5.7</v>
          </cell>
        </row>
        <row r="1771">
          <cell r="A1771">
            <v>40935</v>
          </cell>
          <cell r="B1771">
            <v>103.1</v>
          </cell>
          <cell r="C1771">
            <v>40945</v>
          </cell>
          <cell r="D1771">
            <v>63</v>
          </cell>
          <cell r="E1771">
            <v>40945</v>
          </cell>
          <cell r="F1771">
            <v>11.31</v>
          </cell>
          <cell r="G1771">
            <v>40945</v>
          </cell>
          <cell r="H1771">
            <v>67.900000000000006</v>
          </cell>
          <cell r="I1771">
            <v>40945</v>
          </cell>
          <cell r="J1771">
            <v>56.1</v>
          </cell>
          <cell r="K1771">
            <v>40945</v>
          </cell>
          <cell r="L1771">
            <v>100.6</v>
          </cell>
          <cell r="M1771">
            <v>40947</v>
          </cell>
          <cell r="N1771">
            <v>27.2</v>
          </cell>
          <cell r="O1771">
            <v>40945</v>
          </cell>
          <cell r="P1771">
            <v>108.2</v>
          </cell>
          <cell r="Q1771">
            <v>40954</v>
          </cell>
          <cell r="R1771">
            <v>9.8000000000000007</v>
          </cell>
          <cell r="S1771">
            <v>40948</v>
          </cell>
          <cell r="T1771">
            <v>86.1</v>
          </cell>
          <cell r="U1771">
            <v>41057</v>
          </cell>
          <cell r="V1771">
            <v>19.059999999999999</v>
          </cell>
          <cell r="W1771">
            <v>41218</v>
          </cell>
          <cell r="X1771">
            <v>30.05</v>
          </cell>
          <cell r="Y1771">
            <v>40946</v>
          </cell>
          <cell r="Z1771">
            <v>27.8</v>
          </cell>
          <cell r="AC1771">
            <v>43035</v>
          </cell>
          <cell r="AD1771">
            <v>24.25</v>
          </cell>
          <cell r="AE1771">
            <v>40963</v>
          </cell>
          <cell r="AF1771">
            <v>14.54</v>
          </cell>
          <cell r="AI1771">
            <v>43222</v>
          </cell>
          <cell r="AJ1771">
            <v>0.84</v>
          </cell>
          <cell r="AM1771">
            <v>42556</v>
          </cell>
          <cell r="AN1771">
            <v>32.450000000000003</v>
          </cell>
          <cell r="AO1771">
            <v>40945</v>
          </cell>
          <cell r="AP1771">
            <v>14.62</v>
          </cell>
          <cell r="AQ1771">
            <v>42570</v>
          </cell>
          <cell r="AR1771">
            <v>183.3</v>
          </cell>
          <cell r="AS1771">
            <v>41116</v>
          </cell>
          <cell r="AT1771">
            <v>11.24</v>
          </cell>
          <cell r="AW1771">
            <v>41045</v>
          </cell>
          <cell r="AX1771">
            <v>10.119999999999999</v>
          </cell>
          <cell r="AY1771">
            <v>42480</v>
          </cell>
          <cell r="AZ1771">
            <v>9.65</v>
          </cell>
          <cell r="BA1771">
            <v>43054</v>
          </cell>
          <cell r="BB1771">
            <v>6.68</v>
          </cell>
          <cell r="BC1771">
            <v>40948</v>
          </cell>
          <cell r="BD1771">
            <v>78</v>
          </cell>
          <cell r="BE1771">
            <v>40948</v>
          </cell>
          <cell r="BF1771">
            <v>43.45</v>
          </cell>
          <cell r="BG1771">
            <v>40981</v>
          </cell>
          <cell r="BH1771">
            <v>74.900000000000006</v>
          </cell>
          <cell r="BI1771">
            <v>42920</v>
          </cell>
          <cell r="BJ1771">
            <v>17</v>
          </cell>
          <cell r="BK1771">
            <v>42163</v>
          </cell>
          <cell r="BL1771">
            <v>7.49</v>
          </cell>
          <cell r="BM1771">
            <v>40947</v>
          </cell>
          <cell r="BN1771">
            <v>13.96</v>
          </cell>
          <cell r="BQ1771">
            <v>42585</v>
          </cell>
          <cell r="BR1771">
            <v>3.57</v>
          </cell>
          <cell r="CC1771">
            <v>42992</v>
          </cell>
          <cell r="CD1771">
            <v>142</v>
          </cell>
          <cell r="CE1771">
            <v>43152</v>
          </cell>
          <cell r="CF1771">
            <v>79.599999999999994</v>
          </cell>
          <cell r="CG1771">
            <v>42640</v>
          </cell>
          <cell r="CH1771">
            <v>41.35</v>
          </cell>
          <cell r="CI1771">
            <v>42563</v>
          </cell>
          <cell r="CJ1771">
            <v>13.62</v>
          </cell>
          <cell r="CM1771">
            <v>41859</v>
          </cell>
          <cell r="CN1771">
            <v>24.5</v>
          </cell>
          <cell r="CO1771">
            <v>42375</v>
          </cell>
          <cell r="CP1771">
            <v>23.25</v>
          </cell>
          <cell r="CQ1771">
            <v>42929</v>
          </cell>
          <cell r="CR1771">
            <v>5.69</v>
          </cell>
        </row>
        <row r="1772">
          <cell r="A1772">
            <v>40934</v>
          </cell>
          <cell r="B1772">
            <v>105.3</v>
          </cell>
          <cell r="C1772">
            <v>40942</v>
          </cell>
          <cell r="D1772">
            <v>63.1</v>
          </cell>
          <cell r="E1772">
            <v>40942</v>
          </cell>
          <cell r="F1772">
            <v>11.33</v>
          </cell>
          <cell r="G1772">
            <v>40942</v>
          </cell>
          <cell r="H1772">
            <v>66.849999999999994</v>
          </cell>
          <cell r="I1772">
            <v>40942</v>
          </cell>
          <cell r="J1772">
            <v>55.9</v>
          </cell>
          <cell r="K1772">
            <v>40942</v>
          </cell>
          <cell r="L1772">
            <v>100.6</v>
          </cell>
          <cell r="M1772">
            <v>40946</v>
          </cell>
          <cell r="N1772">
            <v>26.73</v>
          </cell>
          <cell r="O1772">
            <v>40942</v>
          </cell>
          <cell r="P1772">
            <v>109.6</v>
          </cell>
          <cell r="Q1772">
            <v>40953</v>
          </cell>
          <cell r="R1772">
            <v>9.65</v>
          </cell>
          <cell r="S1772">
            <v>40947</v>
          </cell>
          <cell r="T1772">
            <v>85.15</v>
          </cell>
          <cell r="U1772">
            <v>41054</v>
          </cell>
          <cell r="V1772">
            <v>18.84</v>
          </cell>
          <cell r="W1772">
            <v>41215</v>
          </cell>
          <cell r="X1772">
            <v>30.15</v>
          </cell>
          <cell r="Y1772">
            <v>40945</v>
          </cell>
          <cell r="Z1772">
            <v>27.8</v>
          </cell>
          <cell r="AC1772">
            <v>43034</v>
          </cell>
          <cell r="AD1772">
            <v>25.15</v>
          </cell>
          <cell r="AE1772">
            <v>40962</v>
          </cell>
          <cell r="AF1772">
            <v>14.52</v>
          </cell>
          <cell r="AI1772">
            <v>43220</v>
          </cell>
          <cell r="AJ1772">
            <v>0.81</v>
          </cell>
          <cell r="AM1772">
            <v>42555</v>
          </cell>
          <cell r="AN1772">
            <v>32.65</v>
          </cell>
          <cell r="AO1772">
            <v>40942</v>
          </cell>
          <cell r="AP1772">
            <v>14.96</v>
          </cell>
          <cell r="AQ1772">
            <v>42569</v>
          </cell>
          <cell r="AR1772">
            <v>185</v>
          </cell>
          <cell r="AS1772">
            <v>41115</v>
          </cell>
          <cell r="AT1772">
            <v>10.98</v>
          </cell>
          <cell r="AW1772">
            <v>41044</v>
          </cell>
          <cell r="AX1772">
            <v>10.52</v>
          </cell>
          <cell r="AY1772">
            <v>42479</v>
          </cell>
          <cell r="AZ1772">
            <v>9.7899999999999991</v>
          </cell>
          <cell r="BA1772">
            <v>43053</v>
          </cell>
          <cell r="BB1772">
            <v>6.75</v>
          </cell>
          <cell r="BC1772">
            <v>40947</v>
          </cell>
          <cell r="BD1772">
            <v>78.900000000000006</v>
          </cell>
          <cell r="BE1772">
            <v>40947</v>
          </cell>
          <cell r="BF1772">
            <v>43.6</v>
          </cell>
          <cell r="BG1772">
            <v>40980</v>
          </cell>
          <cell r="BH1772">
            <v>75.400000000000006</v>
          </cell>
          <cell r="BI1772">
            <v>42919</v>
          </cell>
          <cell r="BJ1772">
            <v>17.559999999999999</v>
          </cell>
          <cell r="BK1772">
            <v>42160</v>
          </cell>
          <cell r="BL1772">
            <v>7.67</v>
          </cell>
          <cell r="BM1772">
            <v>40946</v>
          </cell>
          <cell r="BN1772">
            <v>13.54</v>
          </cell>
          <cell r="BQ1772">
            <v>42583</v>
          </cell>
          <cell r="BR1772">
            <v>3.57</v>
          </cell>
          <cell r="CC1772">
            <v>42991</v>
          </cell>
          <cell r="CD1772">
            <v>141.30000000000001</v>
          </cell>
          <cell r="CE1772">
            <v>43151</v>
          </cell>
          <cell r="CF1772">
            <v>79.5</v>
          </cell>
          <cell r="CG1772">
            <v>42639</v>
          </cell>
          <cell r="CH1772">
            <v>41</v>
          </cell>
          <cell r="CI1772">
            <v>42562</v>
          </cell>
          <cell r="CJ1772">
            <v>13.36</v>
          </cell>
          <cell r="CM1772">
            <v>41858</v>
          </cell>
          <cell r="CN1772">
            <v>24.55</v>
          </cell>
          <cell r="CO1772">
            <v>42374</v>
          </cell>
          <cell r="CP1772">
            <v>23.55</v>
          </cell>
          <cell r="CQ1772">
            <v>42928</v>
          </cell>
          <cell r="CR1772">
            <v>5.67</v>
          </cell>
        </row>
        <row r="1773">
          <cell r="A1773">
            <v>40928</v>
          </cell>
          <cell r="B1773">
            <v>104</v>
          </cell>
          <cell r="C1773">
            <v>40941</v>
          </cell>
          <cell r="D1773">
            <v>63.35</v>
          </cell>
          <cell r="E1773">
            <v>40941</v>
          </cell>
          <cell r="F1773">
            <v>11.28</v>
          </cell>
          <cell r="G1773">
            <v>40941</v>
          </cell>
          <cell r="H1773">
            <v>66.95</v>
          </cell>
          <cell r="I1773">
            <v>40941</v>
          </cell>
          <cell r="J1773">
            <v>55.9</v>
          </cell>
          <cell r="K1773">
            <v>40941</v>
          </cell>
          <cell r="L1773">
            <v>99.7</v>
          </cell>
          <cell r="M1773">
            <v>40945</v>
          </cell>
          <cell r="N1773">
            <v>26.98</v>
          </cell>
          <cell r="O1773">
            <v>40941</v>
          </cell>
          <cell r="P1773">
            <v>109</v>
          </cell>
          <cell r="Q1773">
            <v>40952</v>
          </cell>
          <cell r="R1773">
            <v>9.07</v>
          </cell>
          <cell r="S1773">
            <v>40946</v>
          </cell>
          <cell r="T1773">
            <v>84.3</v>
          </cell>
          <cell r="U1773">
            <v>41053</v>
          </cell>
          <cell r="V1773">
            <v>18.48</v>
          </cell>
          <cell r="W1773">
            <v>41214</v>
          </cell>
          <cell r="X1773">
            <v>30.05</v>
          </cell>
          <cell r="Y1773">
            <v>40942</v>
          </cell>
          <cell r="Z1773">
            <v>27.05</v>
          </cell>
          <cell r="AC1773">
            <v>43033</v>
          </cell>
          <cell r="AD1773">
            <v>25.7</v>
          </cell>
          <cell r="AE1773">
            <v>40961</v>
          </cell>
          <cell r="AF1773">
            <v>14.54</v>
          </cell>
          <cell r="AI1773">
            <v>43217</v>
          </cell>
          <cell r="AJ1773">
            <v>0.77</v>
          </cell>
          <cell r="AM1773">
            <v>42551</v>
          </cell>
          <cell r="AN1773">
            <v>32.25</v>
          </cell>
          <cell r="AO1773">
            <v>40941</v>
          </cell>
          <cell r="AP1773">
            <v>14.94</v>
          </cell>
          <cell r="AQ1773">
            <v>42566</v>
          </cell>
          <cell r="AR1773">
            <v>184.8</v>
          </cell>
          <cell r="AS1773">
            <v>41114</v>
          </cell>
          <cell r="AT1773">
            <v>10.4</v>
          </cell>
          <cell r="AW1773">
            <v>41043</v>
          </cell>
          <cell r="AX1773">
            <v>10.26</v>
          </cell>
          <cell r="AY1773">
            <v>42478</v>
          </cell>
          <cell r="AZ1773">
            <v>9.57</v>
          </cell>
          <cell r="BA1773">
            <v>43052</v>
          </cell>
          <cell r="BB1773">
            <v>6.79</v>
          </cell>
          <cell r="BC1773">
            <v>40946</v>
          </cell>
          <cell r="BD1773">
            <v>77.95</v>
          </cell>
          <cell r="BE1773">
            <v>40946</v>
          </cell>
          <cell r="BF1773">
            <v>43.55</v>
          </cell>
          <cell r="BG1773">
            <v>40977</v>
          </cell>
          <cell r="BH1773">
            <v>74.55</v>
          </cell>
          <cell r="BI1773">
            <v>42916</v>
          </cell>
          <cell r="BJ1773">
            <v>17.38</v>
          </cell>
          <cell r="BK1773">
            <v>42159</v>
          </cell>
          <cell r="BL1773">
            <v>7.52</v>
          </cell>
          <cell r="BM1773">
            <v>40945</v>
          </cell>
          <cell r="BN1773">
            <v>13.54</v>
          </cell>
          <cell r="BQ1773">
            <v>42580</v>
          </cell>
          <cell r="BR1773">
            <v>3.45</v>
          </cell>
          <cell r="CC1773">
            <v>42990</v>
          </cell>
          <cell r="CD1773">
            <v>139.5</v>
          </cell>
          <cell r="CE1773">
            <v>43146</v>
          </cell>
          <cell r="CF1773">
            <v>77.599999999999994</v>
          </cell>
          <cell r="CG1773">
            <v>42636</v>
          </cell>
          <cell r="CH1773">
            <v>41.5</v>
          </cell>
          <cell r="CI1773">
            <v>42559</v>
          </cell>
          <cell r="CJ1773">
            <v>13.08</v>
          </cell>
          <cell r="CM1773">
            <v>41857</v>
          </cell>
          <cell r="CN1773">
            <v>24.2</v>
          </cell>
          <cell r="CO1773">
            <v>42373</v>
          </cell>
          <cell r="CP1773">
            <v>23.8</v>
          </cell>
          <cell r="CQ1773">
            <v>42927</v>
          </cell>
          <cell r="CR1773">
            <v>5.58</v>
          </cell>
        </row>
        <row r="1774">
          <cell r="A1774">
            <v>40927</v>
          </cell>
          <cell r="B1774">
            <v>103.5</v>
          </cell>
          <cell r="C1774">
            <v>40940</v>
          </cell>
          <cell r="D1774">
            <v>63.75</v>
          </cell>
          <cell r="E1774">
            <v>40940</v>
          </cell>
          <cell r="F1774">
            <v>11.38</v>
          </cell>
          <cell r="G1774">
            <v>40940</v>
          </cell>
          <cell r="H1774">
            <v>64.849999999999994</v>
          </cell>
          <cell r="I1774">
            <v>40940</v>
          </cell>
          <cell r="J1774">
            <v>56.1</v>
          </cell>
          <cell r="K1774">
            <v>40940</v>
          </cell>
          <cell r="L1774">
            <v>100.1</v>
          </cell>
          <cell r="M1774">
            <v>40942</v>
          </cell>
          <cell r="N1774">
            <v>27.04</v>
          </cell>
          <cell r="O1774">
            <v>40940</v>
          </cell>
          <cell r="P1774">
            <v>107.4</v>
          </cell>
          <cell r="Q1774">
            <v>40949</v>
          </cell>
          <cell r="R1774">
            <v>9.17</v>
          </cell>
          <cell r="S1774">
            <v>40945</v>
          </cell>
          <cell r="T1774">
            <v>84.05</v>
          </cell>
          <cell r="U1774">
            <v>41052</v>
          </cell>
          <cell r="V1774">
            <v>18.34</v>
          </cell>
          <cell r="W1774">
            <v>41213</v>
          </cell>
          <cell r="X1774">
            <v>30.3</v>
          </cell>
          <cell r="Y1774">
            <v>40941</v>
          </cell>
          <cell r="Z1774">
            <v>26.95</v>
          </cell>
          <cell r="AC1774">
            <v>43032</v>
          </cell>
          <cell r="AD1774">
            <v>25.1</v>
          </cell>
          <cell r="AE1774">
            <v>40960</v>
          </cell>
          <cell r="AF1774">
            <v>14.42</v>
          </cell>
          <cell r="AI1774">
            <v>43216</v>
          </cell>
          <cell r="AJ1774">
            <v>0.78</v>
          </cell>
          <cell r="AM1774">
            <v>42550</v>
          </cell>
          <cell r="AN1774">
            <v>31.6</v>
          </cell>
          <cell r="AO1774">
            <v>40940</v>
          </cell>
          <cell r="AP1774">
            <v>14.72</v>
          </cell>
          <cell r="AQ1774">
            <v>42565</v>
          </cell>
          <cell r="AR1774">
            <v>183.5</v>
          </cell>
          <cell r="AS1774">
            <v>41113</v>
          </cell>
          <cell r="AT1774">
            <v>10.38</v>
          </cell>
          <cell r="AW1774">
            <v>41040</v>
          </cell>
          <cell r="AX1774">
            <v>10.44</v>
          </cell>
          <cell r="AY1774">
            <v>42475</v>
          </cell>
          <cell r="AZ1774">
            <v>9.73</v>
          </cell>
          <cell r="BA1774">
            <v>43049</v>
          </cell>
          <cell r="BB1774">
            <v>6.83</v>
          </cell>
          <cell r="BC1774">
            <v>40945</v>
          </cell>
          <cell r="BD1774">
            <v>77.650000000000006</v>
          </cell>
          <cell r="BE1774">
            <v>40945</v>
          </cell>
          <cell r="BF1774">
            <v>43.5</v>
          </cell>
          <cell r="BG1774">
            <v>40976</v>
          </cell>
          <cell r="BH1774">
            <v>73.8</v>
          </cell>
          <cell r="BI1774">
            <v>42915</v>
          </cell>
          <cell r="BJ1774">
            <v>17.079999999999998</v>
          </cell>
          <cell r="BK1774">
            <v>42158</v>
          </cell>
          <cell r="BL1774">
            <v>7.71</v>
          </cell>
          <cell r="BM1774">
            <v>40942</v>
          </cell>
          <cell r="BN1774">
            <v>14.1</v>
          </cell>
          <cell r="BQ1774">
            <v>42579</v>
          </cell>
          <cell r="BR1774">
            <v>3.63</v>
          </cell>
          <cell r="CC1774">
            <v>42989</v>
          </cell>
          <cell r="CD1774">
            <v>139.6</v>
          </cell>
          <cell r="CE1774">
            <v>43145</v>
          </cell>
          <cell r="CF1774">
            <v>75.7</v>
          </cell>
          <cell r="CG1774">
            <v>42635</v>
          </cell>
          <cell r="CH1774">
            <v>42.15</v>
          </cell>
          <cell r="CI1774">
            <v>42558</v>
          </cell>
          <cell r="CJ1774">
            <v>13.3</v>
          </cell>
          <cell r="CM1774">
            <v>41856</v>
          </cell>
          <cell r="CN1774">
            <v>24.2</v>
          </cell>
          <cell r="CO1774">
            <v>42369</v>
          </cell>
          <cell r="CP1774">
            <v>25.05</v>
          </cell>
          <cell r="CQ1774">
            <v>42926</v>
          </cell>
          <cell r="CR1774">
            <v>5.49</v>
          </cell>
        </row>
        <row r="1775">
          <cell r="A1775">
            <v>40926</v>
          </cell>
          <cell r="B1775">
            <v>98.8</v>
          </cell>
          <cell r="C1775">
            <v>40939</v>
          </cell>
          <cell r="D1775">
            <v>63.5</v>
          </cell>
          <cell r="E1775">
            <v>40939</v>
          </cell>
          <cell r="F1775">
            <v>11.42</v>
          </cell>
          <cell r="G1775">
            <v>40939</v>
          </cell>
          <cell r="H1775">
            <v>65.099999999999994</v>
          </cell>
          <cell r="I1775">
            <v>40939</v>
          </cell>
          <cell r="J1775">
            <v>55.95</v>
          </cell>
          <cell r="K1775">
            <v>40939</v>
          </cell>
          <cell r="L1775">
            <v>100.1</v>
          </cell>
          <cell r="M1775">
            <v>40941</v>
          </cell>
          <cell r="N1775">
            <v>26.54</v>
          </cell>
          <cell r="O1775">
            <v>40939</v>
          </cell>
          <cell r="P1775">
            <v>107.4</v>
          </cell>
          <cell r="Q1775">
            <v>40948</v>
          </cell>
          <cell r="R1775">
            <v>9.26</v>
          </cell>
          <cell r="S1775">
            <v>40942</v>
          </cell>
          <cell r="T1775">
            <v>84.25</v>
          </cell>
          <cell r="U1775">
            <v>41051</v>
          </cell>
          <cell r="V1775">
            <v>19.2</v>
          </cell>
          <cell r="W1775">
            <v>41212</v>
          </cell>
          <cell r="X1775">
            <v>29.75</v>
          </cell>
          <cell r="Y1775">
            <v>40940</v>
          </cell>
          <cell r="Z1775">
            <v>26.9</v>
          </cell>
          <cell r="AC1775">
            <v>43031</v>
          </cell>
          <cell r="AD1775">
            <v>25.75</v>
          </cell>
          <cell r="AE1775">
            <v>40959</v>
          </cell>
          <cell r="AF1775">
            <v>14.34</v>
          </cell>
          <cell r="AI1775">
            <v>43215</v>
          </cell>
          <cell r="AJ1775">
            <v>0.8</v>
          </cell>
          <cell r="AM1775">
            <v>42549</v>
          </cell>
          <cell r="AN1775">
            <v>30.55</v>
          </cell>
          <cell r="AO1775">
            <v>40939</v>
          </cell>
          <cell r="AP1775">
            <v>14.46</v>
          </cell>
          <cell r="AQ1775">
            <v>42564</v>
          </cell>
          <cell r="AR1775">
            <v>181.2</v>
          </cell>
          <cell r="AS1775">
            <v>41110</v>
          </cell>
          <cell r="AT1775">
            <v>10.74</v>
          </cell>
          <cell r="AW1775">
            <v>41039</v>
          </cell>
          <cell r="AX1775">
            <v>10.52</v>
          </cell>
          <cell r="AY1775">
            <v>42474</v>
          </cell>
          <cell r="AZ1775">
            <v>9.67</v>
          </cell>
          <cell r="BA1775">
            <v>43048</v>
          </cell>
          <cell r="BB1775">
            <v>6.88</v>
          </cell>
          <cell r="BC1775">
            <v>40942</v>
          </cell>
          <cell r="BD1775">
            <v>79</v>
          </cell>
          <cell r="BE1775">
            <v>40942</v>
          </cell>
          <cell r="BF1775">
            <v>43.25</v>
          </cell>
          <cell r="BG1775">
            <v>40975</v>
          </cell>
          <cell r="BH1775">
            <v>70.5</v>
          </cell>
          <cell r="BI1775">
            <v>42914</v>
          </cell>
          <cell r="BJ1775">
            <v>19.760000000000002</v>
          </cell>
          <cell r="BK1775">
            <v>42157</v>
          </cell>
          <cell r="BL1775">
            <v>7.79</v>
          </cell>
          <cell r="BM1775">
            <v>40941</v>
          </cell>
          <cell r="BN1775">
            <v>13.98</v>
          </cell>
          <cell r="BQ1775">
            <v>42578</v>
          </cell>
          <cell r="BR1775">
            <v>3.67</v>
          </cell>
          <cell r="CC1775">
            <v>42986</v>
          </cell>
          <cell r="CD1775">
            <v>136</v>
          </cell>
          <cell r="CE1775">
            <v>43144</v>
          </cell>
          <cell r="CF1775">
            <v>77</v>
          </cell>
          <cell r="CG1775">
            <v>42634</v>
          </cell>
          <cell r="CH1775">
            <v>42.65</v>
          </cell>
          <cell r="CI1775">
            <v>42557</v>
          </cell>
          <cell r="CJ1775">
            <v>12.96</v>
          </cell>
          <cell r="CM1775">
            <v>41855</v>
          </cell>
          <cell r="CN1775">
            <v>24.5</v>
          </cell>
          <cell r="CO1775">
            <v>42368</v>
          </cell>
          <cell r="CP1775">
            <v>24.9</v>
          </cell>
          <cell r="CQ1775">
            <v>42923</v>
          </cell>
          <cell r="CR1775">
            <v>5.5</v>
          </cell>
        </row>
        <row r="1776">
          <cell r="A1776">
            <v>40925</v>
          </cell>
          <cell r="B1776">
            <v>97.95</v>
          </cell>
          <cell r="C1776">
            <v>40938</v>
          </cell>
          <cell r="D1776">
            <v>64</v>
          </cell>
          <cell r="E1776">
            <v>40938</v>
          </cell>
          <cell r="F1776">
            <v>11.36</v>
          </cell>
          <cell r="G1776">
            <v>40938</v>
          </cell>
          <cell r="H1776">
            <v>65</v>
          </cell>
          <cell r="I1776">
            <v>40938</v>
          </cell>
          <cell r="J1776">
            <v>55.85</v>
          </cell>
          <cell r="K1776">
            <v>40938</v>
          </cell>
          <cell r="L1776">
            <v>101.1</v>
          </cell>
          <cell r="M1776">
            <v>40940</v>
          </cell>
          <cell r="N1776">
            <v>26.33</v>
          </cell>
          <cell r="O1776">
            <v>40938</v>
          </cell>
          <cell r="P1776">
            <v>107.2</v>
          </cell>
          <cell r="Q1776">
            <v>40947</v>
          </cell>
          <cell r="R1776">
            <v>8.9499999999999993</v>
          </cell>
          <cell r="S1776">
            <v>40941</v>
          </cell>
          <cell r="T1776">
            <v>85.2</v>
          </cell>
          <cell r="U1776">
            <v>41050</v>
          </cell>
          <cell r="V1776">
            <v>20.2</v>
          </cell>
          <cell r="W1776">
            <v>41211</v>
          </cell>
          <cell r="X1776">
            <v>30</v>
          </cell>
          <cell r="Y1776">
            <v>40939</v>
          </cell>
          <cell r="Z1776">
            <v>26.65</v>
          </cell>
          <cell r="AC1776">
            <v>43028</v>
          </cell>
          <cell r="AD1776">
            <v>26.3</v>
          </cell>
          <cell r="AE1776">
            <v>40956</v>
          </cell>
          <cell r="AF1776">
            <v>14.68</v>
          </cell>
          <cell r="AI1776">
            <v>43214</v>
          </cell>
          <cell r="AJ1776">
            <v>0.81</v>
          </cell>
          <cell r="AM1776">
            <v>42548</v>
          </cell>
          <cell r="AN1776">
            <v>31.05</v>
          </cell>
          <cell r="AO1776">
            <v>40938</v>
          </cell>
          <cell r="AP1776">
            <v>14.52</v>
          </cell>
          <cell r="AQ1776">
            <v>42563</v>
          </cell>
          <cell r="AR1776">
            <v>180.9</v>
          </cell>
          <cell r="AS1776">
            <v>41109</v>
          </cell>
          <cell r="AT1776">
            <v>10.02</v>
          </cell>
          <cell r="AW1776">
            <v>41038</v>
          </cell>
          <cell r="AX1776">
            <v>10.74</v>
          </cell>
          <cell r="AY1776">
            <v>42473</v>
          </cell>
          <cell r="AZ1776">
            <v>9.7200000000000006</v>
          </cell>
          <cell r="BA1776">
            <v>43047</v>
          </cell>
          <cell r="BB1776">
            <v>6.8</v>
          </cell>
          <cell r="BC1776">
            <v>40941</v>
          </cell>
          <cell r="BD1776">
            <v>79.849999999999994</v>
          </cell>
          <cell r="BE1776">
            <v>40941</v>
          </cell>
          <cell r="BF1776">
            <v>43.1</v>
          </cell>
          <cell r="BG1776">
            <v>40974</v>
          </cell>
          <cell r="BH1776">
            <v>69.400000000000006</v>
          </cell>
          <cell r="BI1776">
            <v>42913</v>
          </cell>
          <cell r="BJ1776">
            <v>20.350000000000001</v>
          </cell>
          <cell r="BK1776">
            <v>42156</v>
          </cell>
          <cell r="BL1776">
            <v>7.95</v>
          </cell>
          <cell r="BM1776">
            <v>40940</v>
          </cell>
          <cell r="BN1776">
            <v>13.62</v>
          </cell>
          <cell r="BQ1776">
            <v>42577</v>
          </cell>
          <cell r="BR1776">
            <v>3.65</v>
          </cell>
          <cell r="CC1776">
            <v>42985</v>
          </cell>
          <cell r="CD1776">
            <v>137.5</v>
          </cell>
          <cell r="CE1776">
            <v>43143</v>
          </cell>
          <cell r="CF1776">
            <v>73.7</v>
          </cell>
          <cell r="CG1776">
            <v>42633</v>
          </cell>
          <cell r="CH1776">
            <v>42.4</v>
          </cell>
          <cell r="CI1776">
            <v>42556</v>
          </cell>
          <cell r="CJ1776">
            <v>13.2</v>
          </cell>
          <cell r="CM1776">
            <v>41852</v>
          </cell>
          <cell r="CN1776">
            <v>24.4</v>
          </cell>
          <cell r="CO1776">
            <v>42367</v>
          </cell>
          <cell r="CP1776">
            <v>25.6</v>
          </cell>
          <cell r="CQ1776">
            <v>42922</v>
          </cell>
          <cell r="CR1776">
            <v>5.53</v>
          </cell>
        </row>
        <row r="1777">
          <cell r="A1777">
            <v>40924</v>
          </cell>
          <cell r="B1777">
            <v>94.85</v>
          </cell>
          <cell r="C1777">
            <v>40935</v>
          </cell>
          <cell r="D1777">
            <v>63</v>
          </cell>
          <cell r="E1777">
            <v>40935</v>
          </cell>
          <cell r="F1777">
            <v>11.3</v>
          </cell>
          <cell r="G1777">
            <v>40935</v>
          </cell>
          <cell r="H1777">
            <v>65.650000000000006</v>
          </cell>
          <cell r="I1777">
            <v>40935</v>
          </cell>
          <cell r="J1777">
            <v>54.7</v>
          </cell>
          <cell r="K1777">
            <v>40935</v>
          </cell>
          <cell r="L1777">
            <v>102.4</v>
          </cell>
          <cell r="M1777">
            <v>40939</v>
          </cell>
          <cell r="N1777">
            <v>26.14</v>
          </cell>
          <cell r="O1777">
            <v>40935</v>
          </cell>
          <cell r="P1777">
            <v>109.7</v>
          </cell>
          <cell r="Q1777">
            <v>40946</v>
          </cell>
          <cell r="R1777">
            <v>8.7799999999999994</v>
          </cell>
          <cell r="S1777">
            <v>40940</v>
          </cell>
          <cell r="T1777">
            <v>83.3</v>
          </cell>
          <cell r="U1777">
            <v>41047</v>
          </cell>
          <cell r="V1777">
            <v>20</v>
          </cell>
          <cell r="W1777">
            <v>41208</v>
          </cell>
          <cell r="X1777">
            <v>29.95</v>
          </cell>
          <cell r="Y1777">
            <v>40938</v>
          </cell>
          <cell r="Z1777">
            <v>26.7</v>
          </cell>
          <cell r="AC1777">
            <v>43027</v>
          </cell>
          <cell r="AD1777">
            <v>24.85</v>
          </cell>
          <cell r="AE1777">
            <v>40955</v>
          </cell>
          <cell r="AF1777">
            <v>15.3</v>
          </cell>
          <cell r="AI1777">
            <v>43213</v>
          </cell>
          <cell r="AJ1777">
            <v>0.83</v>
          </cell>
          <cell r="AM1777">
            <v>42545</v>
          </cell>
          <cell r="AN1777">
            <v>30.25</v>
          </cell>
          <cell r="AO1777">
            <v>40935</v>
          </cell>
          <cell r="AP1777">
            <v>14.98</v>
          </cell>
          <cell r="AQ1777">
            <v>42562</v>
          </cell>
          <cell r="AR1777">
            <v>180</v>
          </cell>
          <cell r="AS1777">
            <v>41108</v>
          </cell>
          <cell r="AT1777">
            <v>9.51</v>
          </cell>
          <cell r="AW1777">
            <v>41037</v>
          </cell>
          <cell r="AX1777">
            <v>10.88</v>
          </cell>
          <cell r="AY1777">
            <v>42472</v>
          </cell>
          <cell r="AZ1777">
            <v>9.15</v>
          </cell>
          <cell r="BA1777">
            <v>43046</v>
          </cell>
          <cell r="BB1777">
            <v>6.81</v>
          </cell>
          <cell r="BC1777">
            <v>40940</v>
          </cell>
          <cell r="BD1777">
            <v>79.7</v>
          </cell>
          <cell r="BE1777">
            <v>40940</v>
          </cell>
          <cell r="BF1777">
            <v>43.65</v>
          </cell>
          <cell r="BG1777">
            <v>40973</v>
          </cell>
          <cell r="BH1777">
            <v>70.95</v>
          </cell>
          <cell r="BI1777">
            <v>42912</v>
          </cell>
          <cell r="BJ1777">
            <v>20.100000000000001</v>
          </cell>
          <cell r="BK1777">
            <v>42153</v>
          </cell>
          <cell r="BL1777">
            <v>7.98</v>
          </cell>
          <cell r="BM1777">
            <v>40939</v>
          </cell>
          <cell r="BN1777">
            <v>13.7</v>
          </cell>
          <cell r="BQ1777">
            <v>42576</v>
          </cell>
          <cell r="BR1777">
            <v>3.69</v>
          </cell>
          <cell r="CC1777">
            <v>42984</v>
          </cell>
          <cell r="CD1777">
            <v>139.1</v>
          </cell>
          <cell r="CE1777">
            <v>43140</v>
          </cell>
          <cell r="CF1777">
            <v>70.55</v>
          </cell>
          <cell r="CG1777">
            <v>42632</v>
          </cell>
          <cell r="CH1777">
            <v>42.25</v>
          </cell>
          <cell r="CI1777">
            <v>42555</v>
          </cell>
          <cell r="CJ1777">
            <v>13.5</v>
          </cell>
          <cell r="CM1777">
            <v>41851</v>
          </cell>
          <cell r="CN1777">
            <v>24.45</v>
          </cell>
          <cell r="CO1777">
            <v>42366</v>
          </cell>
          <cell r="CP1777">
            <v>25.25</v>
          </cell>
          <cell r="CQ1777">
            <v>42921</v>
          </cell>
          <cell r="CR1777">
            <v>5.52</v>
          </cell>
        </row>
        <row r="1778">
          <cell r="A1778">
            <v>40921</v>
          </cell>
          <cell r="B1778">
            <v>95.95</v>
          </cell>
          <cell r="C1778">
            <v>40934</v>
          </cell>
          <cell r="D1778">
            <v>62.45</v>
          </cell>
          <cell r="E1778">
            <v>40934</v>
          </cell>
          <cell r="F1778">
            <v>11.36</v>
          </cell>
          <cell r="G1778">
            <v>40934</v>
          </cell>
          <cell r="H1778">
            <v>65.05</v>
          </cell>
          <cell r="I1778">
            <v>40934</v>
          </cell>
          <cell r="J1778">
            <v>53.45</v>
          </cell>
          <cell r="K1778">
            <v>40934</v>
          </cell>
          <cell r="L1778">
            <v>101.5</v>
          </cell>
          <cell r="M1778">
            <v>40938</v>
          </cell>
          <cell r="N1778">
            <v>26.48</v>
          </cell>
          <cell r="O1778">
            <v>40934</v>
          </cell>
          <cell r="P1778">
            <v>111</v>
          </cell>
          <cell r="Q1778">
            <v>40945</v>
          </cell>
          <cell r="R1778">
            <v>8.7799999999999994</v>
          </cell>
          <cell r="S1778">
            <v>40939</v>
          </cell>
          <cell r="T1778">
            <v>86.25</v>
          </cell>
          <cell r="U1778">
            <v>41046</v>
          </cell>
          <cell r="V1778">
            <v>20</v>
          </cell>
          <cell r="W1778">
            <v>41207</v>
          </cell>
          <cell r="X1778">
            <v>30.1</v>
          </cell>
          <cell r="Y1778">
            <v>40935</v>
          </cell>
          <cell r="Z1778">
            <v>27.05</v>
          </cell>
          <cell r="AC1778">
            <v>43026</v>
          </cell>
          <cell r="AD1778">
            <v>26.85</v>
          </cell>
          <cell r="AE1778">
            <v>40954</v>
          </cell>
          <cell r="AF1778">
            <v>15.66</v>
          </cell>
          <cell r="AI1778">
            <v>43210</v>
          </cell>
          <cell r="AJ1778">
            <v>0.84</v>
          </cell>
          <cell r="AM1778">
            <v>42544</v>
          </cell>
          <cell r="AN1778">
            <v>30.7</v>
          </cell>
          <cell r="AO1778">
            <v>40934</v>
          </cell>
          <cell r="AP1778">
            <v>15.5</v>
          </cell>
          <cell r="AQ1778">
            <v>42559</v>
          </cell>
          <cell r="AR1778">
            <v>177</v>
          </cell>
          <cell r="AS1778">
            <v>41107</v>
          </cell>
          <cell r="AT1778">
            <v>9.82</v>
          </cell>
          <cell r="AW1778">
            <v>41036</v>
          </cell>
          <cell r="AX1778">
            <v>10.96</v>
          </cell>
          <cell r="AY1778">
            <v>42471</v>
          </cell>
          <cell r="AZ1778">
            <v>9.1</v>
          </cell>
          <cell r="BA1778">
            <v>43045</v>
          </cell>
          <cell r="BB1778">
            <v>6.78</v>
          </cell>
          <cell r="BC1778">
            <v>40939</v>
          </cell>
          <cell r="BD1778">
            <v>79.3</v>
          </cell>
          <cell r="BE1778">
            <v>40939</v>
          </cell>
          <cell r="BF1778">
            <v>44.15</v>
          </cell>
          <cell r="BG1778">
            <v>40970</v>
          </cell>
          <cell r="BH1778">
            <v>70.8</v>
          </cell>
          <cell r="BI1778">
            <v>42909</v>
          </cell>
          <cell r="BJ1778">
            <v>19.68</v>
          </cell>
          <cell r="BK1778">
            <v>42152</v>
          </cell>
          <cell r="BL1778">
            <v>7.91</v>
          </cell>
          <cell r="BM1778">
            <v>40938</v>
          </cell>
          <cell r="BN1778">
            <v>13.66</v>
          </cell>
          <cell r="BQ1778">
            <v>42573</v>
          </cell>
          <cell r="BR1778">
            <v>3.61</v>
          </cell>
          <cell r="CC1778">
            <v>42983</v>
          </cell>
          <cell r="CD1778">
            <v>143.80000000000001</v>
          </cell>
          <cell r="CE1778">
            <v>43139</v>
          </cell>
          <cell r="CF1778">
            <v>73.8</v>
          </cell>
          <cell r="CG1778">
            <v>42628</v>
          </cell>
          <cell r="CH1778">
            <v>41.4</v>
          </cell>
          <cell r="CI1778">
            <v>42551</v>
          </cell>
          <cell r="CJ1778">
            <v>13.48</v>
          </cell>
          <cell r="CM1778">
            <v>41850</v>
          </cell>
          <cell r="CN1778">
            <v>24.4</v>
          </cell>
          <cell r="CO1778">
            <v>42362</v>
          </cell>
          <cell r="CP1778">
            <v>25.95</v>
          </cell>
          <cell r="CQ1778">
            <v>42920</v>
          </cell>
          <cell r="CR1778">
            <v>5.52</v>
          </cell>
        </row>
        <row r="1779">
          <cell r="A1779">
            <v>40920</v>
          </cell>
          <cell r="B1779">
            <v>95.5</v>
          </cell>
          <cell r="C1779">
            <v>40928</v>
          </cell>
          <cell r="D1779">
            <v>62.75</v>
          </cell>
          <cell r="E1779">
            <v>40928</v>
          </cell>
          <cell r="F1779">
            <v>11.35</v>
          </cell>
          <cell r="G1779">
            <v>40928</v>
          </cell>
          <cell r="H1779">
            <v>64.55</v>
          </cell>
          <cell r="I1779">
            <v>40928</v>
          </cell>
          <cell r="J1779">
            <v>53.3</v>
          </cell>
          <cell r="K1779">
            <v>40928</v>
          </cell>
          <cell r="L1779">
            <v>99.4</v>
          </cell>
          <cell r="M1779">
            <v>40935</v>
          </cell>
          <cell r="N1779">
            <v>26.92</v>
          </cell>
          <cell r="O1779">
            <v>40928</v>
          </cell>
          <cell r="P1779">
            <v>109.1</v>
          </cell>
          <cell r="Q1779">
            <v>40942</v>
          </cell>
          <cell r="R1779">
            <v>8.66</v>
          </cell>
          <cell r="S1779">
            <v>40938</v>
          </cell>
          <cell r="T1779">
            <v>82.1</v>
          </cell>
          <cell r="U1779">
            <v>41045</v>
          </cell>
          <cell r="V1779">
            <v>19.899999999999999</v>
          </cell>
          <cell r="W1779">
            <v>41206</v>
          </cell>
          <cell r="X1779">
            <v>30.15</v>
          </cell>
          <cell r="Y1779">
            <v>40934</v>
          </cell>
          <cell r="Z1779">
            <v>27.15</v>
          </cell>
          <cell r="AC1779">
            <v>43025</v>
          </cell>
          <cell r="AD1779">
            <v>26.8</v>
          </cell>
          <cell r="AE1779">
            <v>40953</v>
          </cell>
          <cell r="AF1779">
            <v>15.54</v>
          </cell>
          <cell r="AI1779">
            <v>43209</v>
          </cell>
          <cell r="AJ1779">
            <v>0.85</v>
          </cell>
          <cell r="AM1779">
            <v>42543</v>
          </cell>
          <cell r="AN1779">
            <v>30.65</v>
          </cell>
          <cell r="AO1779">
            <v>40928</v>
          </cell>
          <cell r="AP1779">
            <v>15.16</v>
          </cell>
          <cell r="AQ1779">
            <v>42558</v>
          </cell>
          <cell r="AR1779">
            <v>176.3</v>
          </cell>
          <cell r="AS1779">
            <v>41106</v>
          </cell>
          <cell r="AT1779">
            <v>9.68</v>
          </cell>
          <cell r="AW1779">
            <v>41033</v>
          </cell>
          <cell r="AX1779">
            <v>11.34</v>
          </cell>
          <cell r="AY1779">
            <v>42468</v>
          </cell>
          <cell r="AZ1779">
            <v>8.9499999999999993</v>
          </cell>
          <cell r="BA1779">
            <v>43042</v>
          </cell>
          <cell r="BB1779">
            <v>6.85</v>
          </cell>
          <cell r="BC1779">
            <v>40938</v>
          </cell>
          <cell r="BD1779">
            <v>77.5</v>
          </cell>
          <cell r="BE1779">
            <v>40938</v>
          </cell>
          <cell r="BF1779">
            <v>43.8</v>
          </cell>
          <cell r="BG1779">
            <v>40969</v>
          </cell>
          <cell r="BH1779">
            <v>70.599999999999994</v>
          </cell>
          <cell r="BI1779">
            <v>42908</v>
          </cell>
          <cell r="BJ1779">
            <v>19.600000000000001</v>
          </cell>
          <cell r="BK1779">
            <v>42151</v>
          </cell>
          <cell r="BL1779">
            <v>8.0500000000000007</v>
          </cell>
          <cell r="BM1779">
            <v>40935</v>
          </cell>
          <cell r="BN1779">
            <v>14.1</v>
          </cell>
          <cell r="BQ1779">
            <v>42572</v>
          </cell>
          <cell r="BR1779">
            <v>3.61</v>
          </cell>
          <cell r="CC1779">
            <v>42982</v>
          </cell>
          <cell r="CD1779">
            <v>144.9</v>
          </cell>
          <cell r="CE1779">
            <v>43138</v>
          </cell>
          <cell r="CF1779">
            <v>71.55</v>
          </cell>
          <cell r="CG1779">
            <v>42627</v>
          </cell>
          <cell r="CH1779">
            <v>40.9</v>
          </cell>
          <cell r="CI1779">
            <v>42550</v>
          </cell>
          <cell r="CJ1779">
            <v>13.04</v>
          </cell>
          <cell r="CM1779">
            <v>41849</v>
          </cell>
          <cell r="CN1779">
            <v>24.25</v>
          </cell>
          <cell r="CO1779">
            <v>42361</v>
          </cell>
          <cell r="CP1779">
            <v>25.65</v>
          </cell>
          <cell r="CQ1779">
            <v>42919</v>
          </cell>
          <cell r="CR1779">
            <v>5.56</v>
          </cell>
        </row>
        <row r="1780">
          <cell r="A1780">
            <v>40919</v>
          </cell>
          <cell r="B1780">
            <v>94.9</v>
          </cell>
          <cell r="C1780">
            <v>40927</v>
          </cell>
          <cell r="D1780">
            <v>62.3</v>
          </cell>
          <cell r="E1780">
            <v>40927</v>
          </cell>
          <cell r="F1780">
            <v>11.18</v>
          </cell>
          <cell r="G1780">
            <v>40927</v>
          </cell>
          <cell r="H1780">
            <v>62.25</v>
          </cell>
          <cell r="I1780">
            <v>40927</v>
          </cell>
          <cell r="J1780">
            <v>53.55</v>
          </cell>
          <cell r="K1780">
            <v>40927</v>
          </cell>
          <cell r="L1780">
            <v>97.95</v>
          </cell>
          <cell r="M1780">
            <v>40934</v>
          </cell>
          <cell r="N1780">
            <v>26.67</v>
          </cell>
          <cell r="O1780">
            <v>40927</v>
          </cell>
          <cell r="P1780">
            <v>107.9</v>
          </cell>
          <cell r="Q1780">
            <v>40941</v>
          </cell>
          <cell r="R1780">
            <v>8.7799999999999994</v>
          </cell>
          <cell r="S1780">
            <v>40935</v>
          </cell>
          <cell r="T1780">
            <v>82.05</v>
          </cell>
          <cell r="U1780">
            <v>41044</v>
          </cell>
          <cell r="V1780">
            <v>20.9</v>
          </cell>
          <cell r="W1780">
            <v>41204</v>
          </cell>
          <cell r="X1780">
            <v>29.85</v>
          </cell>
          <cell r="Y1780">
            <v>40928</v>
          </cell>
          <cell r="Z1780">
            <v>26.2</v>
          </cell>
          <cell r="AC1780">
            <v>43024</v>
          </cell>
          <cell r="AD1780">
            <v>26.6</v>
          </cell>
          <cell r="AE1780">
            <v>40952</v>
          </cell>
          <cell r="AF1780">
            <v>15.64</v>
          </cell>
          <cell r="AI1780">
            <v>43208</v>
          </cell>
          <cell r="AJ1780">
            <v>0.84</v>
          </cell>
          <cell r="AM1780">
            <v>42542</v>
          </cell>
          <cell r="AN1780">
            <v>30.7</v>
          </cell>
          <cell r="AO1780">
            <v>40927</v>
          </cell>
          <cell r="AP1780">
            <v>14.84</v>
          </cell>
          <cell r="AQ1780">
            <v>42557</v>
          </cell>
          <cell r="AR1780">
            <v>174.3</v>
          </cell>
          <cell r="AS1780">
            <v>41103</v>
          </cell>
          <cell r="AT1780">
            <v>9.69</v>
          </cell>
          <cell r="AW1780">
            <v>41032</v>
          </cell>
          <cell r="AX1780">
            <v>11.56</v>
          </cell>
          <cell r="AY1780">
            <v>42467</v>
          </cell>
          <cell r="AZ1780">
            <v>8.7799999999999994</v>
          </cell>
          <cell r="BA1780">
            <v>43041</v>
          </cell>
          <cell r="BB1780">
            <v>6.88</v>
          </cell>
          <cell r="BC1780">
            <v>40935</v>
          </cell>
          <cell r="BD1780">
            <v>79</v>
          </cell>
          <cell r="BE1780">
            <v>40935</v>
          </cell>
          <cell r="BF1780">
            <v>43.85</v>
          </cell>
          <cell r="BG1780">
            <v>40968</v>
          </cell>
          <cell r="BH1780">
            <v>70.45</v>
          </cell>
          <cell r="BI1780">
            <v>42907</v>
          </cell>
          <cell r="BJ1780">
            <v>19.52</v>
          </cell>
          <cell r="BK1780">
            <v>42150</v>
          </cell>
          <cell r="BL1780">
            <v>7.83</v>
          </cell>
          <cell r="BM1780">
            <v>40934</v>
          </cell>
          <cell r="BN1780">
            <v>14.4</v>
          </cell>
          <cell r="BQ1780">
            <v>42571</v>
          </cell>
          <cell r="BR1780">
            <v>3.59</v>
          </cell>
          <cell r="CC1780">
            <v>42979</v>
          </cell>
          <cell r="CD1780">
            <v>142.1</v>
          </cell>
          <cell r="CE1780">
            <v>43137</v>
          </cell>
          <cell r="CF1780">
            <v>72.55</v>
          </cell>
          <cell r="CG1780">
            <v>42626</v>
          </cell>
          <cell r="CH1780">
            <v>41.1</v>
          </cell>
          <cell r="CI1780">
            <v>42549</v>
          </cell>
          <cell r="CJ1780">
            <v>12.96</v>
          </cell>
          <cell r="CM1780">
            <v>41848</v>
          </cell>
          <cell r="CN1780">
            <v>24.25</v>
          </cell>
          <cell r="CO1780">
            <v>42360</v>
          </cell>
          <cell r="CP1780">
            <v>25.25</v>
          </cell>
          <cell r="CQ1780">
            <v>42916</v>
          </cell>
          <cell r="CR1780">
            <v>5.51</v>
          </cell>
        </row>
        <row r="1781">
          <cell r="A1781">
            <v>40918</v>
          </cell>
          <cell r="B1781">
            <v>94.1</v>
          </cell>
          <cell r="C1781">
            <v>40926</v>
          </cell>
          <cell r="D1781">
            <v>62.95</v>
          </cell>
          <cell r="E1781">
            <v>40926</v>
          </cell>
          <cell r="F1781">
            <v>11.38</v>
          </cell>
          <cell r="G1781">
            <v>40926</v>
          </cell>
          <cell r="H1781">
            <v>62</v>
          </cell>
          <cell r="I1781">
            <v>40926</v>
          </cell>
          <cell r="J1781">
            <v>54.05</v>
          </cell>
          <cell r="K1781">
            <v>40926</v>
          </cell>
          <cell r="L1781">
            <v>96.7</v>
          </cell>
          <cell r="M1781">
            <v>40928</v>
          </cell>
          <cell r="N1781">
            <v>26.39</v>
          </cell>
          <cell r="O1781">
            <v>40926</v>
          </cell>
          <cell r="P1781">
            <v>104.2</v>
          </cell>
          <cell r="Q1781">
            <v>40940</v>
          </cell>
          <cell r="R1781">
            <v>8.5500000000000007</v>
          </cell>
          <cell r="S1781">
            <v>40934</v>
          </cell>
          <cell r="T1781">
            <v>82.1</v>
          </cell>
          <cell r="U1781">
            <v>41043</v>
          </cell>
          <cell r="V1781">
            <v>20.75</v>
          </cell>
          <cell r="W1781">
            <v>41201</v>
          </cell>
          <cell r="X1781">
            <v>29.4</v>
          </cell>
          <cell r="Y1781">
            <v>40927</v>
          </cell>
          <cell r="Z1781">
            <v>26.5</v>
          </cell>
          <cell r="AC1781">
            <v>43021</v>
          </cell>
          <cell r="AD1781">
            <v>26.95</v>
          </cell>
          <cell r="AE1781">
            <v>40949</v>
          </cell>
          <cell r="AF1781">
            <v>15.5</v>
          </cell>
          <cell r="AI1781">
            <v>43207</v>
          </cell>
          <cell r="AJ1781">
            <v>0.88</v>
          </cell>
          <cell r="AM1781">
            <v>42541</v>
          </cell>
          <cell r="AN1781">
            <v>30.4</v>
          </cell>
          <cell r="AO1781">
            <v>40926</v>
          </cell>
          <cell r="AP1781">
            <v>14.44</v>
          </cell>
          <cell r="AQ1781">
            <v>42556</v>
          </cell>
          <cell r="AR1781">
            <v>176.4</v>
          </cell>
          <cell r="AS1781">
            <v>41102</v>
          </cell>
          <cell r="AT1781">
            <v>9.7200000000000006</v>
          </cell>
          <cell r="AW1781">
            <v>41031</v>
          </cell>
          <cell r="AX1781">
            <v>11.72</v>
          </cell>
          <cell r="AY1781">
            <v>42466</v>
          </cell>
          <cell r="AZ1781">
            <v>8.59</v>
          </cell>
          <cell r="BA1781">
            <v>43040</v>
          </cell>
          <cell r="BB1781">
            <v>6.95</v>
          </cell>
          <cell r="BC1781">
            <v>40934</v>
          </cell>
          <cell r="BD1781">
            <v>77.55</v>
          </cell>
          <cell r="BE1781">
            <v>40934</v>
          </cell>
          <cell r="BF1781">
            <v>42.75</v>
          </cell>
          <cell r="BG1781">
            <v>40967</v>
          </cell>
          <cell r="BH1781">
            <v>69.7</v>
          </cell>
          <cell r="BI1781">
            <v>42906</v>
          </cell>
          <cell r="BJ1781">
            <v>19.62</v>
          </cell>
          <cell r="BK1781">
            <v>42146</v>
          </cell>
          <cell r="BL1781">
            <v>7.78</v>
          </cell>
          <cell r="BM1781">
            <v>40928</v>
          </cell>
          <cell r="BN1781">
            <v>13.92</v>
          </cell>
          <cell r="BQ1781">
            <v>42570</v>
          </cell>
          <cell r="BR1781">
            <v>3.67</v>
          </cell>
          <cell r="CC1781">
            <v>42978</v>
          </cell>
          <cell r="CD1781">
            <v>142.69999999999999</v>
          </cell>
          <cell r="CE1781">
            <v>43136</v>
          </cell>
          <cell r="CF1781">
            <v>76</v>
          </cell>
          <cell r="CG1781">
            <v>42625</v>
          </cell>
          <cell r="CH1781">
            <v>41.55</v>
          </cell>
          <cell r="CI1781">
            <v>42548</v>
          </cell>
          <cell r="CJ1781">
            <v>12.8</v>
          </cell>
          <cell r="CM1781">
            <v>41845</v>
          </cell>
          <cell r="CN1781">
            <v>24.1</v>
          </cell>
          <cell r="CO1781">
            <v>42359</v>
          </cell>
          <cell r="CP1781">
            <v>25.6</v>
          </cell>
          <cell r="CQ1781">
            <v>42915</v>
          </cell>
          <cell r="CR1781">
            <v>5.57</v>
          </cell>
        </row>
        <row r="1782">
          <cell r="A1782">
            <v>40917</v>
          </cell>
          <cell r="B1782">
            <v>92.95</v>
          </cell>
          <cell r="C1782">
            <v>40925</v>
          </cell>
          <cell r="D1782">
            <v>64.099999999999994</v>
          </cell>
          <cell r="E1782">
            <v>40925</v>
          </cell>
          <cell r="F1782">
            <v>11.26</v>
          </cell>
          <cell r="G1782">
            <v>40925</v>
          </cell>
          <cell r="H1782">
            <v>61.6</v>
          </cell>
          <cell r="I1782">
            <v>40925</v>
          </cell>
          <cell r="J1782">
            <v>55.55</v>
          </cell>
          <cell r="K1782">
            <v>40925</v>
          </cell>
          <cell r="L1782">
            <v>95.2</v>
          </cell>
          <cell r="M1782">
            <v>40927</v>
          </cell>
          <cell r="N1782">
            <v>27.01</v>
          </cell>
          <cell r="O1782">
            <v>40925</v>
          </cell>
          <cell r="P1782">
            <v>101.9</v>
          </cell>
          <cell r="Q1782">
            <v>40939</v>
          </cell>
          <cell r="R1782">
            <v>8.5</v>
          </cell>
          <cell r="S1782">
            <v>40928</v>
          </cell>
          <cell r="T1782">
            <v>79.099999999999994</v>
          </cell>
          <cell r="U1782">
            <v>41040</v>
          </cell>
          <cell r="V1782">
            <v>21.5</v>
          </cell>
          <cell r="W1782">
            <v>41200</v>
          </cell>
          <cell r="X1782">
            <v>29.35</v>
          </cell>
          <cell r="Y1782">
            <v>40926</v>
          </cell>
          <cell r="Z1782">
            <v>24.15</v>
          </cell>
          <cell r="AC1782">
            <v>43020</v>
          </cell>
          <cell r="AD1782">
            <v>26.7</v>
          </cell>
          <cell r="AE1782">
            <v>40948</v>
          </cell>
          <cell r="AF1782">
            <v>15.86</v>
          </cell>
          <cell r="AI1782">
            <v>43206</v>
          </cell>
          <cell r="AJ1782">
            <v>0.85</v>
          </cell>
          <cell r="AM1782">
            <v>42538</v>
          </cell>
          <cell r="AN1782">
            <v>31.1</v>
          </cell>
          <cell r="AO1782">
            <v>40925</v>
          </cell>
          <cell r="AP1782">
            <v>14.14</v>
          </cell>
          <cell r="AQ1782">
            <v>42555</v>
          </cell>
          <cell r="AR1782">
            <v>178.9</v>
          </cell>
          <cell r="AS1782">
            <v>41101</v>
          </cell>
          <cell r="AT1782">
            <v>10.1</v>
          </cell>
          <cell r="AW1782">
            <v>41029</v>
          </cell>
          <cell r="AX1782">
            <v>11.76</v>
          </cell>
          <cell r="AY1782">
            <v>42465</v>
          </cell>
          <cell r="AZ1782">
            <v>8.59</v>
          </cell>
          <cell r="BA1782">
            <v>43039</v>
          </cell>
          <cell r="BB1782">
            <v>6.96</v>
          </cell>
          <cell r="BC1782">
            <v>40928</v>
          </cell>
          <cell r="BD1782">
            <v>76.7</v>
          </cell>
          <cell r="BE1782">
            <v>40928</v>
          </cell>
          <cell r="BF1782">
            <v>42.75</v>
          </cell>
          <cell r="BG1782">
            <v>40966</v>
          </cell>
          <cell r="BH1782">
            <v>68.349999999999994</v>
          </cell>
          <cell r="BI1782">
            <v>42905</v>
          </cell>
          <cell r="BJ1782">
            <v>19.579999999999998</v>
          </cell>
          <cell r="BK1782">
            <v>42145</v>
          </cell>
          <cell r="BL1782">
            <v>7.7</v>
          </cell>
          <cell r="BM1782">
            <v>40927</v>
          </cell>
          <cell r="BN1782">
            <v>13.74</v>
          </cell>
          <cell r="BQ1782">
            <v>42569</v>
          </cell>
          <cell r="BR1782">
            <v>3.6</v>
          </cell>
          <cell r="CC1782">
            <v>42977</v>
          </cell>
          <cell r="CD1782">
            <v>143</v>
          </cell>
          <cell r="CE1782">
            <v>43133</v>
          </cell>
          <cell r="CF1782">
            <v>78.400000000000006</v>
          </cell>
          <cell r="CG1782">
            <v>42622</v>
          </cell>
          <cell r="CH1782">
            <v>43.05</v>
          </cell>
          <cell r="CI1782">
            <v>42545</v>
          </cell>
          <cell r="CJ1782">
            <v>12.82</v>
          </cell>
          <cell r="CM1782">
            <v>41844</v>
          </cell>
          <cell r="CN1782">
            <v>23.95</v>
          </cell>
          <cell r="CO1782">
            <v>42356</v>
          </cell>
          <cell r="CP1782">
            <v>25.45</v>
          </cell>
          <cell r="CQ1782">
            <v>42914</v>
          </cell>
          <cell r="CR1782">
            <v>5.56</v>
          </cell>
        </row>
        <row r="1783">
          <cell r="A1783">
            <v>40914</v>
          </cell>
          <cell r="B1783">
            <v>91.6</v>
          </cell>
          <cell r="C1783">
            <v>40924</v>
          </cell>
          <cell r="D1783">
            <v>63.25</v>
          </cell>
          <cell r="E1783">
            <v>40924</v>
          </cell>
          <cell r="F1783">
            <v>11.08</v>
          </cell>
          <cell r="G1783">
            <v>40924</v>
          </cell>
          <cell r="H1783">
            <v>59.65</v>
          </cell>
          <cell r="I1783">
            <v>40924</v>
          </cell>
          <cell r="J1783">
            <v>55.45</v>
          </cell>
          <cell r="K1783">
            <v>40924</v>
          </cell>
          <cell r="L1783">
            <v>93.65</v>
          </cell>
          <cell r="M1783">
            <v>40926</v>
          </cell>
          <cell r="N1783">
            <v>26.02</v>
          </cell>
          <cell r="O1783">
            <v>40924</v>
          </cell>
          <cell r="P1783">
            <v>100.4</v>
          </cell>
          <cell r="Q1783">
            <v>40938</v>
          </cell>
          <cell r="R1783">
            <v>8.31</v>
          </cell>
          <cell r="S1783">
            <v>40927</v>
          </cell>
          <cell r="T1783">
            <v>77.150000000000006</v>
          </cell>
          <cell r="U1783">
            <v>41039</v>
          </cell>
          <cell r="V1783">
            <v>21.65</v>
          </cell>
          <cell r="W1783">
            <v>41199</v>
          </cell>
          <cell r="X1783">
            <v>29.25</v>
          </cell>
          <cell r="Y1783">
            <v>40925</v>
          </cell>
          <cell r="Z1783">
            <v>24.5</v>
          </cell>
          <cell r="AC1783">
            <v>43019</v>
          </cell>
          <cell r="AD1783">
            <v>26.75</v>
          </cell>
          <cell r="AE1783">
            <v>40947</v>
          </cell>
          <cell r="AF1783">
            <v>15.5</v>
          </cell>
          <cell r="AI1783">
            <v>43203</v>
          </cell>
          <cell r="AJ1783">
            <v>0.88</v>
          </cell>
          <cell r="AM1783">
            <v>42537</v>
          </cell>
          <cell r="AN1783">
            <v>30.25</v>
          </cell>
          <cell r="AO1783">
            <v>40924</v>
          </cell>
          <cell r="AP1783">
            <v>13.58</v>
          </cell>
          <cell r="AQ1783">
            <v>42551</v>
          </cell>
          <cell r="AR1783">
            <v>176.1</v>
          </cell>
          <cell r="AS1783">
            <v>41100</v>
          </cell>
          <cell r="AT1783">
            <v>10.119999999999999</v>
          </cell>
          <cell r="AW1783">
            <v>41026</v>
          </cell>
          <cell r="AX1783">
            <v>11.64</v>
          </cell>
          <cell r="AY1783">
            <v>42461</v>
          </cell>
          <cell r="AZ1783">
            <v>8.8699999999999992</v>
          </cell>
          <cell r="BA1783">
            <v>43038</v>
          </cell>
          <cell r="BB1783">
            <v>6.93</v>
          </cell>
          <cell r="BC1783">
            <v>40927</v>
          </cell>
          <cell r="BD1783">
            <v>76.2</v>
          </cell>
          <cell r="BE1783">
            <v>40927</v>
          </cell>
          <cell r="BF1783">
            <v>42.4</v>
          </cell>
          <cell r="BG1783">
            <v>40963</v>
          </cell>
          <cell r="BH1783">
            <v>68.599999999999994</v>
          </cell>
          <cell r="BI1783">
            <v>42902</v>
          </cell>
          <cell r="BJ1783">
            <v>19.36</v>
          </cell>
          <cell r="BK1783">
            <v>42144</v>
          </cell>
          <cell r="BL1783">
            <v>7.66</v>
          </cell>
          <cell r="BM1783">
            <v>40926</v>
          </cell>
          <cell r="BN1783">
            <v>13.64</v>
          </cell>
          <cell r="BQ1783">
            <v>42566</v>
          </cell>
          <cell r="BR1783">
            <v>3.85</v>
          </cell>
          <cell r="CC1783">
            <v>42976</v>
          </cell>
          <cell r="CD1783">
            <v>141.19999999999999</v>
          </cell>
          <cell r="CE1783">
            <v>43132</v>
          </cell>
          <cell r="CF1783">
            <v>79.400000000000006</v>
          </cell>
          <cell r="CG1783">
            <v>42621</v>
          </cell>
          <cell r="CH1783">
            <v>43.3</v>
          </cell>
          <cell r="CI1783">
            <v>42544</v>
          </cell>
          <cell r="CJ1783">
            <v>13.18</v>
          </cell>
          <cell r="CM1783">
            <v>41843</v>
          </cell>
          <cell r="CN1783">
            <v>23.6</v>
          </cell>
          <cell r="CO1783">
            <v>42355</v>
          </cell>
          <cell r="CP1783">
            <v>25.7</v>
          </cell>
          <cell r="CQ1783">
            <v>42913</v>
          </cell>
          <cell r="CR1783">
            <v>5.6</v>
          </cell>
        </row>
        <row r="1784">
          <cell r="A1784">
            <v>40913</v>
          </cell>
          <cell r="B1784">
            <v>93.45</v>
          </cell>
          <cell r="C1784">
            <v>40921</v>
          </cell>
          <cell r="D1784">
            <v>64.099999999999994</v>
          </cell>
          <cell r="E1784">
            <v>40921</v>
          </cell>
          <cell r="F1784">
            <v>11.14</v>
          </cell>
          <cell r="G1784">
            <v>40921</v>
          </cell>
          <cell r="H1784">
            <v>60.15</v>
          </cell>
          <cell r="I1784">
            <v>40921</v>
          </cell>
          <cell r="J1784">
            <v>56.25</v>
          </cell>
          <cell r="K1784">
            <v>40921</v>
          </cell>
          <cell r="L1784">
            <v>93.3</v>
          </cell>
          <cell r="M1784">
            <v>40925</v>
          </cell>
          <cell r="N1784">
            <v>25.83</v>
          </cell>
          <cell r="O1784">
            <v>40921</v>
          </cell>
          <cell r="P1784">
            <v>100.5</v>
          </cell>
          <cell r="Q1784">
            <v>40935</v>
          </cell>
          <cell r="R1784">
            <v>8.6199999999999992</v>
          </cell>
          <cell r="S1784">
            <v>40926</v>
          </cell>
          <cell r="T1784">
            <v>76.05</v>
          </cell>
          <cell r="U1784">
            <v>41038</v>
          </cell>
          <cell r="V1784">
            <v>22.05</v>
          </cell>
          <cell r="W1784">
            <v>41198</v>
          </cell>
          <cell r="X1784">
            <v>29.25</v>
          </cell>
          <cell r="Y1784">
            <v>40924</v>
          </cell>
          <cell r="Z1784">
            <v>23.85</v>
          </cell>
          <cell r="AC1784">
            <v>43018</v>
          </cell>
          <cell r="AD1784">
            <v>26.95</v>
          </cell>
          <cell r="AE1784">
            <v>40946</v>
          </cell>
          <cell r="AF1784">
            <v>15.1</v>
          </cell>
          <cell r="AI1784">
            <v>43202</v>
          </cell>
          <cell r="AJ1784">
            <v>0.87</v>
          </cell>
          <cell r="AM1784">
            <v>42536</v>
          </cell>
          <cell r="AN1784">
            <v>30.15</v>
          </cell>
          <cell r="AO1784">
            <v>40921</v>
          </cell>
          <cell r="AP1784">
            <v>13.74</v>
          </cell>
          <cell r="AQ1784">
            <v>42550</v>
          </cell>
          <cell r="AR1784">
            <v>172.4</v>
          </cell>
          <cell r="AS1784">
            <v>41099</v>
          </cell>
          <cell r="AT1784">
            <v>10.199999999999999</v>
          </cell>
          <cell r="AW1784">
            <v>41025</v>
          </cell>
          <cell r="AX1784">
            <v>11.3</v>
          </cell>
          <cell r="AY1784">
            <v>42460</v>
          </cell>
          <cell r="AZ1784">
            <v>9.16</v>
          </cell>
          <cell r="BA1784">
            <v>43035</v>
          </cell>
          <cell r="BB1784">
            <v>6.99</v>
          </cell>
          <cell r="BC1784">
            <v>40926</v>
          </cell>
          <cell r="BD1784">
            <v>75.400000000000006</v>
          </cell>
          <cell r="BE1784">
            <v>40926</v>
          </cell>
          <cell r="BF1784">
            <v>43.05</v>
          </cell>
          <cell r="BG1784">
            <v>40962</v>
          </cell>
          <cell r="BH1784">
            <v>69.95</v>
          </cell>
          <cell r="BI1784">
            <v>42901</v>
          </cell>
          <cell r="BJ1784">
            <v>19.38</v>
          </cell>
          <cell r="BK1784">
            <v>42143</v>
          </cell>
          <cell r="BL1784">
            <v>7.72</v>
          </cell>
          <cell r="BM1784">
            <v>40925</v>
          </cell>
          <cell r="BN1784">
            <v>13.48</v>
          </cell>
          <cell r="BQ1784">
            <v>42565</v>
          </cell>
          <cell r="BR1784">
            <v>3.78</v>
          </cell>
          <cell r="CC1784">
            <v>42975</v>
          </cell>
          <cell r="CD1784">
            <v>137</v>
          </cell>
          <cell r="CE1784">
            <v>43131</v>
          </cell>
          <cell r="CF1784">
            <v>80.75</v>
          </cell>
          <cell r="CG1784">
            <v>42620</v>
          </cell>
          <cell r="CH1784">
            <v>42.8</v>
          </cell>
          <cell r="CI1784">
            <v>42543</v>
          </cell>
          <cell r="CJ1784">
            <v>13.22</v>
          </cell>
          <cell r="CM1784">
            <v>41842</v>
          </cell>
          <cell r="CN1784">
            <v>23.7</v>
          </cell>
          <cell r="CO1784">
            <v>42354</v>
          </cell>
          <cell r="CP1784">
            <v>25.4</v>
          </cell>
          <cell r="CQ1784">
            <v>42912</v>
          </cell>
          <cell r="CR1784">
            <v>5.64</v>
          </cell>
        </row>
        <row r="1785">
          <cell r="A1785">
            <v>40912</v>
          </cell>
          <cell r="B1785">
            <v>93.8</v>
          </cell>
          <cell r="C1785">
            <v>40920</v>
          </cell>
          <cell r="D1785">
            <v>64.849999999999994</v>
          </cell>
          <cell r="E1785">
            <v>40920</v>
          </cell>
          <cell r="F1785">
            <v>11.2</v>
          </cell>
          <cell r="G1785">
            <v>40920</v>
          </cell>
          <cell r="H1785">
            <v>59.7</v>
          </cell>
          <cell r="I1785">
            <v>40920</v>
          </cell>
          <cell r="J1785">
            <v>56.55</v>
          </cell>
          <cell r="K1785">
            <v>40920</v>
          </cell>
          <cell r="L1785">
            <v>93.3</v>
          </cell>
          <cell r="M1785">
            <v>40924</v>
          </cell>
          <cell r="N1785">
            <v>24.96</v>
          </cell>
          <cell r="O1785">
            <v>40920</v>
          </cell>
          <cell r="P1785">
            <v>99.45</v>
          </cell>
          <cell r="Q1785">
            <v>40934</v>
          </cell>
          <cell r="R1785">
            <v>8.5399999999999991</v>
          </cell>
          <cell r="S1785">
            <v>40925</v>
          </cell>
          <cell r="T1785">
            <v>78.95</v>
          </cell>
          <cell r="U1785">
            <v>41037</v>
          </cell>
          <cell r="V1785">
            <v>23</v>
          </cell>
          <cell r="W1785">
            <v>41197</v>
          </cell>
          <cell r="X1785">
            <v>29.1</v>
          </cell>
          <cell r="Y1785">
            <v>40921</v>
          </cell>
          <cell r="Z1785">
            <v>24.2</v>
          </cell>
          <cell r="AC1785">
            <v>43017</v>
          </cell>
          <cell r="AD1785">
            <v>26.85</v>
          </cell>
          <cell r="AE1785">
            <v>40945</v>
          </cell>
          <cell r="AF1785">
            <v>15.22</v>
          </cell>
          <cell r="AI1785">
            <v>43201</v>
          </cell>
          <cell r="AJ1785">
            <v>0.86</v>
          </cell>
          <cell r="AM1785">
            <v>42535</v>
          </cell>
          <cell r="AN1785">
            <v>30.25</v>
          </cell>
          <cell r="AO1785">
            <v>40920</v>
          </cell>
          <cell r="AP1785">
            <v>13.54</v>
          </cell>
          <cell r="AQ1785">
            <v>42549</v>
          </cell>
          <cell r="AR1785">
            <v>170.5</v>
          </cell>
          <cell r="AS1785">
            <v>41096</v>
          </cell>
          <cell r="AT1785">
            <v>10.54</v>
          </cell>
          <cell r="AW1785">
            <v>41024</v>
          </cell>
          <cell r="AX1785">
            <v>11.14</v>
          </cell>
          <cell r="AY1785">
            <v>42459</v>
          </cell>
          <cell r="AZ1785">
            <v>9.07</v>
          </cell>
          <cell r="BA1785">
            <v>43034</v>
          </cell>
          <cell r="BB1785">
            <v>6.77</v>
          </cell>
          <cell r="BC1785">
            <v>40925</v>
          </cell>
          <cell r="BD1785">
            <v>76</v>
          </cell>
          <cell r="BE1785">
            <v>40925</v>
          </cell>
          <cell r="BF1785">
            <v>43.45</v>
          </cell>
          <cell r="BG1785">
            <v>40961</v>
          </cell>
          <cell r="BH1785">
            <v>70.650000000000006</v>
          </cell>
          <cell r="BI1785">
            <v>42900</v>
          </cell>
          <cell r="BJ1785">
            <v>19.52</v>
          </cell>
          <cell r="BK1785">
            <v>42142</v>
          </cell>
          <cell r="BL1785">
            <v>7.68</v>
          </cell>
          <cell r="BM1785">
            <v>40924</v>
          </cell>
          <cell r="BN1785">
            <v>12.92</v>
          </cell>
          <cell r="BQ1785">
            <v>42564</v>
          </cell>
          <cell r="BR1785">
            <v>3.73</v>
          </cell>
          <cell r="CC1785">
            <v>42972</v>
          </cell>
          <cell r="CD1785">
            <v>123.3</v>
          </cell>
          <cell r="CE1785">
            <v>43130</v>
          </cell>
          <cell r="CF1785">
            <v>79.599999999999994</v>
          </cell>
          <cell r="CG1785">
            <v>42619</v>
          </cell>
          <cell r="CH1785">
            <v>42.35</v>
          </cell>
          <cell r="CI1785">
            <v>42542</v>
          </cell>
          <cell r="CJ1785">
            <v>13.04</v>
          </cell>
          <cell r="CM1785">
            <v>41841</v>
          </cell>
          <cell r="CN1785">
            <v>23.45</v>
          </cell>
          <cell r="CO1785">
            <v>42353</v>
          </cell>
          <cell r="CP1785">
            <v>25</v>
          </cell>
          <cell r="CQ1785">
            <v>42909</v>
          </cell>
          <cell r="CR1785">
            <v>5.91</v>
          </cell>
        </row>
        <row r="1786">
          <cell r="A1786">
            <v>40911</v>
          </cell>
          <cell r="B1786">
            <v>93.85</v>
          </cell>
          <cell r="C1786">
            <v>40919</v>
          </cell>
          <cell r="D1786">
            <v>65.900000000000006</v>
          </cell>
          <cell r="E1786">
            <v>40919</v>
          </cell>
          <cell r="F1786">
            <v>11.3</v>
          </cell>
          <cell r="G1786">
            <v>40919</v>
          </cell>
          <cell r="H1786">
            <v>60.45</v>
          </cell>
          <cell r="I1786">
            <v>40919</v>
          </cell>
          <cell r="J1786">
            <v>57.35</v>
          </cell>
          <cell r="K1786">
            <v>40919</v>
          </cell>
          <cell r="L1786">
            <v>92.6</v>
          </cell>
          <cell r="M1786">
            <v>40921</v>
          </cell>
          <cell r="N1786">
            <v>25.15</v>
          </cell>
          <cell r="O1786">
            <v>40919</v>
          </cell>
          <cell r="P1786">
            <v>99.05</v>
          </cell>
          <cell r="Q1786">
            <v>40928</v>
          </cell>
          <cell r="R1786">
            <v>8.1</v>
          </cell>
          <cell r="S1786">
            <v>40924</v>
          </cell>
          <cell r="T1786">
            <v>78.2</v>
          </cell>
          <cell r="U1786">
            <v>41036</v>
          </cell>
          <cell r="V1786">
            <v>22.75</v>
          </cell>
          <cell r="W1786">
            <v>41194</v>
          </cell>
          <cell r="X1786">
            <v>29.25</v>
          </cell>
          <cell r="Y1786">
            <v>40920</v>
          </cell>
          <cell r="Z1786">
            <v>23.8</v>
          </cell>
          <cell r="AC1786">
            <v>43014</v>
          </cell>
          <cell r="AD1786">
            <v>27.35</v>
          </cell>
          <cell r="AE1786">
            <v>40942</v>
          </cell>
          <cell r="AF1786">
            <v>15.16</v>
          </cell>
          <cell r="AI1786">
            <v>43200</v>
          </cell>
          <cell r="AJ1786">
            <v>0.9</v>
          </cell>
          <cell r="AM1786">
            <v>42534</v>
          </cell>
          <cell r="AN1786">
            <v>30.65</v>
          </cell>
          <cell r="AO1786">
            <v>40919</v>
          </cell>
          <cell r="AP1786">
            <v>13.46</v>
          </cell>
          <cell r="AQ1786">
            <v>42548</v>
          </cell>
          <cell r="AR1786">
            <v>170.9</v>
          </cell>
          <cell r="AS1786">
            <v>41095</v>
          </cell>
          <cell r="AT1786">
            <v>10.54</v>
          </cell>
          <cell r="AW1786">
            <v>41023</v>
          </cell>
          <cell r="AX1786">
            <v>11.22</v>
          </cell>
          <cell r="AY1786">
            <v>42458</v>
          </cell>
          <cell r="AZ1786">
            <v>8.99</v>
          </cell>
          <cell r="BA1786">
            <v>43033</v>
          </cell>
          <cell r="BB1786">
            <v>6.84</v>
          </cell>
          <cell r="BC1786">
            <v>40924</v>
          </cell>
          <cell r="BD1786">
            <v>75.05</v>
          </cell>
          <cell r="BE1786">
            <v>40924</v>
          </cell>
          <cell r="BF1786">
            <v>43.3</v>
          </cell>
          <cell r="BG1786">
            <v>40960</v>
          </cell>
          <cell r="BH1786">
            <v>70.45</v>
          </cell>
          <cell r="BI1786">
            <v>42899</v>
          </cell>
          <cell r="BJ1786">
            <v>19.559999999999999</v>
          </cell>
          <cell r="BK1786">
            <v>42139</v>
          </cell>
          <cell r="BL1786">
            <v>7.66</v>
          </cell>
          <cell r="BM1786">
            <v>40921</v>
          </cell>
          <cell r="BN1786">
            <v>13.3</v>
          </cell>
          <cell r="BQ1786">
            <v>42563</v>
          </cell>
          <cell r="BR1786">
            <v>3.78</v>
          </cell>
          <cell r="CC1786">
            <v>42971</v>
          </cell>
          <cell r="CD1786">
            <v>119.4</v>
          </cell>
          <cell r="CE1786">
            <v>43129</v>
          </cell>
          <cell r="CF1786">
            <v>78.05</v>
          </cell>
          <cell r="CG1786">
            <v>42618</v>
          </cell>
          <cell r="CH1786">
            <v>41.85</v>
          </cell>
          <cell r="CI1786">
            <v>42541</v>
          </cell>
          <cell r="CJ1786">
            <v>13.04</v>
          </cell>
          <cell r="CM1786">
            <v>41838</v>
          </cell>
          <cell r="CN1786">
            <v>23.6</v>
          </cell>
          <cell r="CO1786">
            <v>42352</v>
          </cell>
          <cell r="CP1786">
            <v>24.85</v>
          </cell>
          <cell r="CQ1786">
            <v>42908</v>
          </cell>
          <cell r="CR1786">
            <v>5.87</v>
          </cell>
        </row>
        <row r="1787">
          <cell r="A1787">
            <v>40907</v>
          </cell>
          <cell r="B1787">
            <v>92.4</v>
          </cell>
          <cell r="C1787">
            <v>40918</v>
          </cell>
          <cell r="D1787">
            <v>66.7</v>
          </cell>
          <cell r="E1787">
            <v>40918</v>
          </cell>
          <cell r="F1787">
            <v>11.4</v>
          </cell>
          <cell r="G1787">
            <v>40918</v>
          </cell>
          <cell r="H1787">
            <v>59.85</v>
          </cell>
          <cell r="I1787">
            <v>40918</v>
          </cell>
          <cell r="J1787">
            <v>58.15</v>
          </cell>
          <cell r="K1787">
            <v>40918</v>
          </cell>
          <cell r="L1787">
            <v>93.35</v>
          </cell>
          <cell r="M1787">
            <v>40920</v>
          </cell>
          <cell r="N1787">
            <v>25.15</v>
          </cell>
          <cell r="O1787">
            <v>40918</v>
          </cell>
          <cell r="P1787">
            <v>98.4</v>
          </cell>
          <cell r="Q1787">
            <v>40927</v>
          </cell>
          <cell r="R1787">
            <v>7.93</v>
          </cell>
          <cell r="S1787">
            <v>40921</v>
          </cell>
          <cell r="T1787">
            <v>78.05</v>
          </cell>
          <cell r="U1787">
            <v>41033</v>
          </cell>
          <cell r="V1787">
            <v>23.85</v>
          </cell>
          <cell r="W1787">
            <v>41193</v>
          </cell>
          <cell r="X1787">
            <v>29.4</v>
          </cell>
          <cell r="Y1787">
            <v>40919</v>
          </cell>
          <cell r="Z1787">
            <v>23.4</v>
          </cell>
          <cell r="AC1787">
            <v>43012</v>
          </cell>
          <cell r="AD1787">
            <v>25.9</v>
          </cell>
          <cell r="AE1787">
            <v>40941</v>
          </cell>
          <cell r="AF1787">
            <v>15.16</v>
          </cell>
          <cell r="AI1787">
            <v>43199</v>
          </cell>
          <cell r="AJ1787">
            <v>0.9</v>
          </cell>
          <cell r="AM1787">
            <v>42531</v>
          </cell>
          <cell r="AN1787">
            <v>31.05</v>
          </cell>
          <cell r="AO1787">
            <v>40918</v>
          </cell>
          <cell r="AP1787">
            <v>13.04</v>
          </cell>
          <cell r="AQ1787">
            <v>42545</v>
          </cell>
          <cell r="AR1787">
            <v>173.8</v>
          </cell>
          <cell r="AS1787">
            <v>41094</v>
          </cell>
          <cell r="AT1787">
            <v>10.26</v>
          </cell>
          <cell r="AW1787">
            <v>41022</v>
          </cell>
          <cell r="AX1787">
            <v>11.2</v>
          </cell>
          <cell r="AY1787">
            <v>42453</v>
          </cell>
          <cell r="AZ1787">
            <v>8.9600000000000009</v>
          </cell>
          <cell r="BA1787">
            <v>43032</v>
          </cell>
          <cell r="BB1787">
            <v>6.81</v>
          </cell>
          <cell r="BC1787">
            <v>40921</v>
          </cell>
          <cell r="BD1787">
            <v>76.150000000000006</v>
          </cell>
          <cell r="BE1787">
            <v>40921</v>
          </cell>
          <cell r="BF1787">
            <v>43.2</v>
          </cell>
          <cell r="BG1787">
            <v>40959</v>
          </cell>
          <cell r="BH1787">
            <v>70.25</v>
          </cell>
          <cell r="BI1787">
            <v>42898</v>
          </cell>
          <cell r="BJ1787">
            <v>19.399999999999999</v>
          </cell>
          <cell r="BK1787">
            <v>42138</v>
          </cell>
          <cell r="BL1787">
            <v>7.64</v>
          </cell>
          <cell r="BM1787">
            <v>40920</v>
          </cell>
          <cell r="BN1787">
            <v>12.88</v>
          </cell>
          <cell r="BQ1787">
            <v>42562</v>
          </cell>
          <cell r="BR1787">
            <v>3.59</v>
          </cell>
          <cell r="CC1787">
            <v>42969</v>
          </cell>
          <cell r="CD1787">
            <v>119.5</v>
          </cell>
          <cell r="CE1787">
            <v>43126</v>
          </cell>
          <cell r="CF1787">
            <v>80.75</v>
          </cell>
          <cell r="CG1787">
            <v>42615</v>
          </cell>
          <cell r="CH1787">
            <v>41.6</v>
          </cell>
          <cell r="CI1787">
            <v>42538</v>
          </cell>
          <cell r="CJ1787">
            <v>13.08</v>
          </cell>
          <cell r="CM1787">
            <v>41837</v>
          </cell>
          <cell r="CN1787">
            <v>23.5</v>
          </cell>
          <cell r="CO1787">
            <v>42349</v>
          </cell>
          <cell r="CP1787">
            <v>24.4</v>
          </cell>
          <cell r="CQ1787">
            <v>42907</v>
          </cell>
          <cell r="CR1787">
            <v>5.78</v>
          </cell>
        </row>
        <row r="1788">
          <cell r="A1788">
            <v>40906</v>
          </cell>
          <cell r="B1788">
            <v>92.55</v>
          </cell>
          <cell r="C1788">
            <v>40917</v>
          </cell>
          <cell r="D1788">
            <v>66.45</v>
          </cell>
          <cell r="E1788">
            <v>40917</v>
          </cell>
          <cell r="F1788">
            <v>11.42</v>
          </cell>
          <cell r="G1788">
            <v>40917</v>
          </cell>
          <cell r="H1788">
            <v>60.25</v>
          </cell>
          <cell r="I1788">
            <v>40917</v>
          </cell>
          <cell r="J1788">
            <v>57.9</v>
          </cell>
          <cell r="K1788">
            <v>40917</v>
          </cell>
          <cell r="L1788">
            <v>94.15</v>
          </cell>
          <cell r="M1788">
            <v>40919</v>
          </cell>
          <cell r="N1788">
            <v>25.05</v>
          </cell>
          <cell r="O1788">
            <v>40917</v>
          </cell>
          <cell r="P1788">
            <v>98.2</v>
          </cell>
          <cell r="Q1788">
            <v>40926</v>
          </cell>
          <cell r="R1788">
            <v>7.51</v>
          </cell>
          <cell r="S1788">
            <v>40920</v>
          </cell>
          <cell r="T1788">
            <v>77.900000000000006</v>
          </cell>
          <cell r="U1788">
            <v>41032</v>
          </cell>
          <cell r="V1788">
            <v>24.3</v>
          </cell>
          <cell r="W1788">
            <v>41192</v>
          </cell>
          <cell r="X1788">
            <v>29.4</v>
          </cell>
          <cell r="Y1788">
            <v>40918</v>
          </cell>
          <cell r="Z1788">
            <v>23.4</v>
          </cell>
          <cell r="AC1788">
            <v>43011</v>
          </cell>
          <cell r="AD1788">
            <v>24.7</v>
          </cell>
          <cell r="AE1788">
            <v>40940</v>
          </cell>
          <cell r="AF1788">
            <v>14.84</v>
          </cell>
          <cell r="AI1788">
            <v>43196</v>
          </cell>
          <cell r="AJ1788">
            <v>0.91</v>
          </cell>
          <cell r="AM1788">
            <v>42529</v>
          </cell>
          <cell r="AN1788">
            <v>30.9</v>
          </cell>
          <cell r="AO1788">
            <v>40917</v>
          </cell>
          <cell r="AP1788">
            <v>12.74</v>
          </cell>
          <cell r="AQ1788">
            <v>42544</v>
          </cell>
          <cell r="AR1788">
            <v>176.1</v>
          </cell>
          <cell r="AS1788">
            <v>41093</v>
          </cell>
          <cell r="AT1788">
            <v>9.93</v>
          </cell>
          <cell r="AW1788">
            <v>41019</v>
          </cell>
          <cell r="AX1788">
            <v>11.4</v>
          </cell>
          <cell r="AY1788">
            <v>42452</v>
          </cell>
          <cell r="AZ1788">
            <v>9.17</v>
          </cell>
          <cell r="BA1788">
            <v>43031</v>
          </cell>
          <cell r="BB1788">
            <v>6.85</v>
          </cell>
          <cell r="BC1788">
            <v>40920</v>
          </cell>
          <cell r="BD1788">
            <v>76.75</v>
          </cell>
          <cell r="BE1788">
            <v>40920</v>
          </cell>
          <cell r="BF1788">
            <v>44.75</v>
          </cell>
          <cell r="BG1788">
            <v>40956</v>
          </cell>
          <cell r="BH1788">
            <v>70.8</v>
          </cell>
          <cell r="BI1788">
            <v>42895</v>
          </cell>
          <cell r="BJ1788">
            <v>19.5</v>
          </cell>
          <cell r="BK1788">
            <v>42137</v>
          </cell>
          <cell r="BL1788">
            <v>7.65</v>
          </cell>
          <cell r="BM1788">
            <v>40919</v>
          </cell>
          <cell r="BN1788">
            <v>12.8</v>
          </cell>
          <cell r="BQ1788">
            <v>42559</v>
          </cell>
          <cell r="BR1788">
            <v>3.45</v>
          </cell>
          <cell r="CC1788">
            <v>42968</v>
          </cell>
          <cell r="CD1788">
            <v>117.2</v>
          </cell>
          <cell r="CE1788">
            <v>43125</v>
          </cell>
          <cell r="CF1788">
            <v>79.05</v>
          </cell>
          <cell r="CG1788">
            <v>42614</v>
          </cell>
          <cell r="CH1788">
            <v>40.9</v>
          </cell>
          <cell r="CI1788">
            <v>42537</v>
          </cell>
          <cell r="CJ1788">
            <v>13.06</v>
          </cell>
          <cell r="CM1788">
            <v>41836</v>
          </cell>
          <cell r="CN1788">
            <v>23.65</v>
          </cell>
          <cell r="CO1788">
            <v>42348</v>
          </cell>
          <cell r="CP1788">
            <v>25.05</v>
          </cell>
          <cell r="CQ1788">
            <v>42906</v>
          </cell>
          <cell r="CR1788">
            <v>5.8</v>
          </cell>
        </row>
        <row r="1789">
          <cell r="A1789">
            <v>40905</v>
          </cell>
          <cell r="B1789">
            <v>93.4</v>
          </cell>
          <cell r="C1789">
            <v>40914</v>
          </cell>
          <cell r="D1789">
            <v>66.5</v>
          </cell>
          <cell r="E1789">
            <v>40914</v>
          </cell>
          <cell r="F1789">
            <v>11.31</v>
          </cell>
          <cell r="G1789">
            <v>40914</v>
          </cell>
          <cell r="H1789">
            <v>59.5</v>
          </cell>
          <cell r="I1789">
            <v>40914</v>
          </cell>
          <cell r="J1789">
            <v>57.7</v>
          </cell>
          <cell r="K1789">
            <v>40914</v>
          </cell>
          <cell r="L1789">
            <v>92.9</v>
          </cell>
          <cell r="M1789">
            <v>40918</v>
          </cell>
          <cell r="N1789">
            <v>24.81</v>
          </cell>
          <cell r="O1789">
            <v>40914</v>
          </cell>
          <cell r="P1789">
            <v>98.2</v>
          </cell>
          <cell r="Q1789">
            <v>40925</v>
          </cell>
          <cell r="R1789">
            <v>7.38</v>
          </cell>
          <cell r="S1789">
            <v>40919</v>
          </cell>
          <cell r="T1789">
            <v>77.95</v>
          </cell>
          <cell r="U1789">
            <v>41031</v>
          </cell>
          <cell r="V1789">
            <v>24.65</v>
          </cell>
          <cell r="W1789">
            <v>41191</v>
          </cell>
          <cell r="X1789">
            <v>29.5</v>
          </cell>
          <cell r="Y1789">
            <v>40917</v>
          </cell>
          <cell r="Z1789">
            <v>22.95</v>
          </cell>
          <cell r="AC1789">
            <v>43007</v>
          </cell>
          <cell r="AD1789">
            <v>22</v>
          </cell>
          <cell r="AE1789">
            <v>40939</v>
          </cell>
          <cell r="AF1789">
            <v>14.86</v>
          </cell>
          <cell r="AI1789">
            <v>43194</v>
          </cell>
          <cell r="AJ1789">
            <v>0.93</v>
          </cell>
          <cell r="AM1789">
            <v>42528</v>
          </cell>
          <cell r="AN1789">
            <v>31.6</v>
          </cell>
          <cell r="AO1789">
            <v>40914</v>
          </cell>
          <cell r="AP1789">
            <v>12.4</v>
          </cell>
          <cell r="AQ1789">
            <v>42543</v>
          </cell>
          <cell r="AR1789">
            <v>177.1</v>
          </cell>
          <cell r="AS1789">
            <v>41089</v>
          </cell>
          <cell r="AT1789">
            <v>9.76</v>
          </cell>
          <cell r="AW1789">
            <v>41018</v>
          </cell>
          <cell r="AX1789">
            <v>11.44</v>
          </cell>
          <cell r="AY1789">
            <v>42451</v>
          </cell>
          <cell r="AZ1789">
            <v>9.0399999999999991</v>
          </cell>
          <cell r="BA1789">
            <v>43028</v>
          </cell>
          <cell r="BB1789">
            <v>6.93</v>
          </cell>
          <cell r="BC1789">
            <v>40919</v>
          </cell>
          <cell r="BD1789">
            <v>77.25</v>
          </cell>
          <cell r="BE1789">
            <v>40919</v>
          </cell>
          <cell r="BF1789">
            <v>45.95</v>
          </cell>
          <cell r="BG1789">
            <v>40955</v>
          </cell>
          <cell r="BH1789">
            <v>70.7</v>
          </cell>
          <cell r="BI1789">
            <v>42894</v>
          </cell>
          <cell r="BJ1789">
            <v>19.62</v>
          </cell>
          <cell r="BK1789">
            <v>42136</v>
          </cell>
          <cell r="BL1789">
            <v>7.7</v>
          </cell>
          <cell r="BM1789">
            <v>40918</v>
          </cell>
          <cell r="BN1789">
            <v>12.6</v>
          </cell>
          <cell r="BQ1789">
            <v>42558</v>
          </cell>
          <cell r="BR1789">
            <v>3.41</v>
          </cell>
          <cell r="CC1789">
            <v>42965</v>
          </cell>
          <cell r="CD1789">
            <v>112.3</v>
          </cell>
          <cell r="CE1789">
            <v>43124</v>
          </cell>
          <cell r="CF1789">
            <v>80</v>
          </cell>
          <cell r="CG1789">
            <v>42613</v>
          </cell>
          <cell r="CH1789">
            <v>40.15</v>
          </cell>
          <cell r="CI1789">
            <v>42536</v>
          </cell>
          <cell r="CJ1789">
            <v>13.34</v>
          </cell>
          <cell r="CM1789">
            <v>41835</v>
          </cell>
          <cell r="CN1789">
            <v>23.55</v>
          </cell>
          <cell r="CO1789">
            <v>42347</v>
          </cell>
          <cell r="CP1789">
            <v>25.15</v>
          </cell>
          <cell r="CQ1789">
            <v>42905</v>
          </cell>
          <cell r="CR1789">
            <v>5.81</v>
          </cell>
        </row>
        <row r="1790">
          <cell r="A1790">
            <v>40900</v>
          </cell>
          <cell r="B1790">
            <v>92.95</v>
          </cell>
          <cell r="C1790">
            <v>40913</v>
          </cell>
          <cell r="D1790">
            <v>66.349999999999994</v>
          </cell>
          <cell r="E1790">
            <v>40913</v>
          </cell>
          <cell r="F1790">
            <v>11.25</v>
          </cell>
          <cell r="G1790">
            <v>40913</v>
          </cell>
          <cell r="H1790">
            <v>60.7</v>
          </cell>
          <cell r="I1790">
            <v>40913</v>
          </cell>
          <cell r="J1790">
            <v>58.1</v>
          </cell>
          <cell r="K1790">
            <v>40913</v>
          </cell>
          <cell r="L1790">
            <v>93.9</v>
          </cell>
          <cell r="M1790">
            <v>40917</v>
          </cell>
          <cell r="N1790">
            <v>24.46</v>
          </cell>
          <cell r="O1790">
            <v>40913</v>
          </cell>
          <cell r="P1790">
            <v>99</v>
          </cell>
          <cell r="Q1790">
            <v>40924</v>
          </cell>
          <cell r="R1790">
            <v>7.16</v>
          </cell>
          <cell r="S1790">
            <v>40918</v>
          </cell>
          <cell r="T1790">
            <v>77.150000000000006</v>
          </cell>
          <cell r="U1790">
            <v>41029</v>
          </cell>
          <cell r="V1790">
            <v>24.25</v>
          </cell>
          <cell r="W1790">
            <v>41190</v>
          </cell>
          <cell r="X1790">
            <v>29.55</v>
          </cell>
          <cell r="Y1790">
            <v>40914</v>
          </cell>
          <cell r="Z1790">
            <v>22.75</v>
          </cell>
          <cell r="AC1790">
            <v>43006</v>
          </cell>
          <cell r="AD1790">
            <v>21.85</v>
          </cell>
          <cell r="AE1790">
            <v>40938</v>
          </cell>
          <cell r="AF1790">
            <v>14.6</v>
          </cell>
          <cell r="AI1790">
            <v>43193</v>
          </cell>
          <cell r="AJ1790">
            <v>0.98</v>
          </cell>
          <cell r="AM1790">
            <v>42527</v>
          </cell>
          <cell r="AN1790">
            <v>31.85</v>
          </cell>
          <cell r="AO1790">
            <v>40913</v>
          </cell>
          <cell r="AP1790">
            <v>12.48</v>
          </cell>
          <cell r="AQ1790">
            <v>42542</v>
          </cell>
          <cell r="AR1790">
            <v>172.9</v>
          </cell>
          <cell r="AS1790">
            <v>41088</v>
          </cell>
          <cell r="AT1790">
            <v>9.5</v>
          </cell>
          <cell r="AW1790">
            <v>41017</v>
          </cell>
          <cell r="AX1790">
            <v>11.3</v>
          </cell>
          <cell r="AY1790">
            <v>42450</v>
          </cell>
          <cell r="AZ1790">
            <v>8.9700000000000006</v>
          </cell>
          <cell r="BA1790">
            <v>43027</v>
          </cell>
          <cell r="BB1790">
            <v>6.78</v>
          </cell>
          <cell r="BC1790">
            <v>40918</v>
          </cell>
          <cell r="BD1790">
            <v>77</v>
          </cell>
          <cell r="BE1790">
            <v>40918</v>
          </cell>
          <cell r="BF1790">
            <v>45.8</v>
          </cell>
          <cell r="BG1790">
            <v>40954</v>
          </cell>
          <cell r="BH1790">
            <v>70.25</v>
          </cell>
          <cell r="BI1790">
            <v>42893</v>
          </cell>
          <cell r="BJ1790">
            <v>19.66</v>
          </cell>
          <cell r="BK1790">
            <v>42135</v>
          </cell>
          <cell r="BL1790">
            <v>7.79</v>
          </cell>
          <cell r="BM1790">
            <v>40917</v>
          </cell>
          <cell r="BN1790">
            <v>12.32</v>
          </cell>
          <cell r="BQ1790">
            <v>42557</v>
          </cell>
          <cell r="BR1790">
            <v>3.33</v>
          </cell>
          <cell r="CC1790">
            <v>42964</v>
          </cell>
          <cell r="CD1790">
            <v>113.5</v>
          </cell>
          <cell r="CE1790">
            <v>43123</v>
          </cell>
          <cell r="CF1790">
            <v>82.2</v>
          </cell>
          <cell r="CG1790">
            <v>42612</v>
          </cell>
          <cell r="CH1790">
            <v>40.4</v>
          </cell>
          <cell r="CI1790">
            <v>42535</v>
          </cell>
          <cell r="CJ1790">
            <v>13.16</v>
          </cell>
          <cell r="CM1790">
            <v>41834</v>
          </cell>
          <cell r="CN1790">
            <v>23.55</v>
          </cell>
          <cell r="CO1790">
            <v>42346</v>
          </cell>
          <cell r="CP1790">
            <v>25.55</v>
          </cell>
          <cell r="CQ1790">
            <v>42902</v>
          </cell>
          <cell r="CR1790">
            <v>5.79</v>
          </cell>
        </row>
        <row r="1791">
          <cell r="A1791">
            <v>40899</v>
          </cell>
          <cell r="B1791">
            <v>91.8</v>
          </cell>
          <cell r="C1791">
            <v>40912</v>
          </cell>
          <cell r="D1791">
            <v>66.3</v>
          </cell>
          <cell r="E1791">
            <v>40912</v>
          </cell>
          <cell r="F1791">
            <v>11.21</v>
          </cell>
          <cell r="G1791">
            <v>40912</v>
          </cell>
          <cell r="H1791">
            <v>60.45</v>
          </cell>
          <cell r="I1791">
            <v>40912</v>
          </cell>
          <cell r="J1791">
            <v>58.1</v>
          </cell>
          <cell r="K1791">
            <v>40912</v>
          </cell>
          <cell r="L1791">
            <v>94</v>
          </cell>
          <cell r="M1791">
            <v>40914</v>
          </cell>
          <cell r="N1791">
            <v>24.03</v>
          </cell>
          <cell r="O1791">
            <v>40912</v>
          </cell>
          <cell r="P1791">
            <v>98.9</v>
          </cell>
          <cell r="Q1791">
            <v>40921</v>
          </cell>
          <cell r="R1791">
            <v>7.22</v>
          </cell>
          <cell r="S1791">
            <v>40917</v>
          </cell>
          <cell r="T1791">
            <v>77.599999999999994</v>
          </cell>
          <cell r="U1791">
            <v>41026</v>
          </cell>
          <cell r="V1791">
            <v>23.35</v>
          </cell>
          <cell r="W1791">
            <v>41187</v>
          </cell>
          <cell r="X1791">
            <v>29.5</v>
          </cell>
          <cell r="Y1791">
            <v>40913</v>
          </cell>
          <cell r="Z1791">
            <v>22.85</v>
          </cell>
          <cell r="AC1791">
            <v>43005</v>
          </cell>
          <cell r="AD1791">
            <v>22.65</v>
          </cell>
          <cell r="AE1791">
            <v>40935</v>
          </cell>
          <cell r="AF1791">
            <v>14.88</v>
          </cell>
          <cell r="AI1791">
            <v>43188</v>
          </cell>
          <cell r="AJ1791">
            <v>0.95</v>
          </cell>
          <cell r="AM1791">
            <v>42524</v>
          </cell>
          <cell r="AN1791">
            <v>31.35</v>
          </cell>
          <cell r="AO1791">
            <v>40912</v>
          </cell>
          <cell r="AP1791">
            <v>12.8</v>
          </cell>
          <cell r="AQ1791">
            <v>42541</v>
          </cell>
          <cell r="AR1791">
            <v>170.7</v>
          </cell>
          <cell r="AS1791">
            <v>41087</v>
          </cell>
          <cell r="AT1791">
            <v>9.59</v>
          </cell>
          <cell r="AW1791">
            <v>41016</v>
          </cell>
          <cell r="AX1791">
            <v>11.04</v>
          </cell>
          <cell r="AY1791">
            <v>42447</v>
          </cell>
          <cell r="AZ1791">
            <v>9.08</v>
          </cell>
          <cell r="BA1791">
            <v>43026</v>
          </cell>
          <cell r="BB1791">
            <v>6.97</v>
          </cell>
          <cell r="BC1791">
            <v>40917</v>
          </cell>
          <cell r="BD1791">
            <v>77</v>
          </cell>
          <cell r="BE1791">
            <v>40917</v>
          </cell>
          <cell r="BF1791">
            <v>45.9</v>
          </cell>
          <cell r="BG1791">
            <v>40953</v>
          </cell>
          <cell r="BH1791">
            <v>70.650000000000006</v>
          </cell>
          <cell r="BI1791">
            <v>42892</v>
          </cell>
          <cell r="BJ1791">
            <v>19.68</v>
          </cell>
          <cell r="BK1791">
            <v>42132</v>
          </cell>
          <cell r="BL1791">
            <v>7.68</v>
          </cell>
          <cell r="BM1791">
            <v>40914</v>
          </cell>
          <cell r="BN1791">
            <v>12.08</v>
          </cell>
          <cell r="BQ1791">
            <v>42556</v>
          </cell>
          <cell r="BR1791">
            <v>3.34</v>
          </cell>
          <cell r="CC1791">
            <v>42963</v>
          </cell>
          <cell r="CD1791">
            <v>115.2</v>
          </cell>
          <cell r="CE1791">
            <v>43122</v>
          </cell>
          <cell r="CF1791">
            <v>80.400000000000006</v>
          </cell>
          <cell r="CG1791">
            <v>42611</v>
          </cell>
          <cell r="CH1791">
            <v>39.799999999999997</v>
          </cell>
          <cell r="CI1791">
            <v>42534</v>
          </cell>
          <cell r="CJ1791">
            <v>13.22</v>
          </cell>
          <cell r="CM1791">
            <v>41831</v>
          </cell>
          <cell r="CN1791">
            <v>23.45</v>
          </cell>
          <cell r="CO1791">
            <v>42345</v>
          </cell>
          <cell r="CP1791">
            <v>26.1</v>
          </cell>
          <cell r="CQ1791">
            <v>42901</v>
          </cell>
          <cell r="CR1791">
            <v>5.76</v>
          </cell>
        </row>
        <row r="1792">
          <cell r="A1792">
            <v>40898</v>
          </cell>
          <cell r="B1792">
            <v>91.25</v>
          </cell>
          <cell r="C1792">
            <v>40911</v>
          </cell>
          <cell r="D1792">
            <v>66.2</v>
          </cell>
          <cell r="E1792">
            <v>40911</v>
          </cell>
          <cell r="F1792">
            <v>11.18</v>
          </cell>
          <cell r="G1792">
            <v>40911</v>
          </cell>
          <cell r="H1792">
            <v>60.55</v>
          </cell>
          <cell r="I1792">
            <v>40911</v>
          </cell>
          <cell r="J1792">
            <v>57.95</v>
          </cell>
          <cell r="K1792">
            <v>40911</v>
          </cell>
          <cell r="L1792">
            <v>93.7</v>
          </cell>
          <cell r="M1792">
            <v>40913</v>
          </cell>
          <cell r="N1792">
            <v>24.43</v>
          </cell>
          <cell r="O1792">
            <v>40911</v>
          </cell>
          <cell r="P1792">
            <v>99.4</v>
          </cell>
          <cell r="Q1792">
            <v>40920</v>
          </cell>
          <cell r="R1792">
            <v>7.21</v>
          </cell>
          <cell r="S1792">
            <v>40914</v>
          </cell>
          <cell r="T1792">
            <v>75.45</v>
          </cell>
          <cell r="U1792">
            <v>41025</v>
          </cell>
          <cell r="V1792">
            <v>23.75</v>
          </cell>
          <cell r="W1792">
            <v>41186</v>
          </cell>
          <cell r="X1792">
            <v>29.65</v>
          </cell>
          <cell r="Y1792">
            <v>40912</v>
          </cell>
          <cell r="Z1792">
            <v>22.9</v>
          </cell>
          <cell r="AC1792">
            <v>43004</v>
          </cell>
          <cell r="AD1792">
            <v>22.2</v>
          </cell>
          <cell r="AE1792">
            <v>40934</v>
          </cell>
          <cell r="AF1792">
            <v>14.78</v>
          </cell>
          <cell r="AI1792">
            <v>43187</v>
          </cell>
          <cell r="AJ1792">
            <v>0.96</v>
          </cell>
          <cell r="AM1792">
            <v>42523</v>
          </cell>
          <cell r="AN1792">
            <v>31.65</v>
          </cell>
          <cell r="AO1792">
            <v>40911</v>
          </cell>
          <cell r="AP1792">
            <v>12.96</v>
          </cell>
          <cell r="AQ1792">
            <v>42538</v>
          </cell>
          <cell r="AR1792">
            <v>168.9</v>
          </cell>
          <cell r="AS1792">
            <v>41086</v>
          </cell>
          <cell r="AT1792">
            <v>9.61</v>
          </cell>
          <cell r="AW1792">
            <v>41015</v>
          </cell>
          <cell r="AX1792">
            <v>11.02</v>
          </cell>
          <cell r="AY1792">
            <v>42446</v>
          </cell>
          <cell r="AZ1792">
            <v>9.14</v>
          </cell>
          <cell r="BA1792">
            <v>43025</v>
          </cell>
          <cell r="BB1792">
            <v>7.03</v>
          </cell>
          <cell r="BC1792">
            <v>40914</v>
          </cell>
          <cell r="BD1792">
            <v>75.599999999999994</v>
          </cell>
          <cell r="BE1792">
            <v>40914</v>
          </cell>
          <cell r="BF1792">
            <v>45.25</v>
          </cell>
          <cell r="BG1792">
            <v>40952</v>
          </cell>
          <cell r="BH1792">
            <v>70.5</v>
          </cell>
          <cell r="BI1792">
            <v>42891</v>
          </cell>
          <cell r="BJ1792">
            <v>19.66</v>
          </cell>
          <cell r="BK1792">
            <v>42131</v>
          </cell>
          <cell r="BL1792">
            <v>7.65</v>
          </cell>
          <cell r="BM1792">
            <v>40913</v>
          </cell>
          <cell r="BN1792">
            <v>12.38</v>
          </cell>
          <cell r="BQ1792">
            <v>42555</v>
          </cell>
          <cell r="BR1792">
            <v>3.44</v>
          </cell>
          <cell r="CC1792">
            <v>42962</v>
          </cell>
          <cell r="CD1792">
            <v>115.8</v>
          </cell>
          <cell r="CE1792">
            <v>43119</v>
          </cell>
          <cell r="CF1792">
            <v>80.400000000000006</v>
          </cell>
          <cell r="CG1792">
            <v>42608</v>
          </cell>
          <cell r="CH1792">
            <v>40.1</v>
          </cell>
          <cell r="CI1792">
            <v>42531</v>
          </cell>
          <cell r="CJ1792">
            <v>14.02</v>
          </cell>
          <cell r="CM1792">
            <v>41830</v>
          </cell>
          <cell r="CN1792">
            <v>23.35</v>
          </cell>
          <cell r="CO1792">
            <v>42342</v>
          </cell>
          <cell r="CP1792">
            <v>26.1</v>
          </cell>
          <cell r="CQ1792">
            <v>42900</v>
          </cell>
          <cell r="CR1792">
            <v>5.83</v>
          </cell>
        </row>
        <row r="1793">
          <cell r="A1793">
            <v>40897</v>
          </cell>
          <cell r="B1793">
            <v>89.3</v>
          </cell>
          <cell r="C1793">
            <v>40907</v>
          </cell>
          <cell r="D1793">
            <v>66.05</v>
          </cell>
          <cell r="E1793">
            <v>40907</v>
          </cell>
          <cell r="F1793">
            <v>11.18</v>
          </cell>
          <cell r="G1793">
            <v>40907</v>
          </cell>
          <cell r="H1793">
            <v>59</v>
          </cell>
          <cell r="I1793">
            <v>40907</v>
          </cell>
          <cell r="J1793">
            <v>57.45</v>
          </cell>
          <cell r="K1793">
            <v>40907</v>
          </cell>
          <cell r="L1793">
            <v>92.15</v>
          </cell>
          <cell r="M1793">
            <v>40912</v>
          </cell>
          <cell r="N1793">
            <v>24.62</v>
          </cell>
          <cell r="O1793">
            <v>40907</v>
          </cell>
          <cell r="P1793">
            <v>97.35</v>
          </cell>
          <cell r="Q1793">
            <v>40919</v>
          </cell>
          <cell r="R1793">
            <v>7.21</v>
          </cell>
          <cell r="S1793">
            <v>40913</v>
          </cell>
          <cell r="T1793">
            <v>79.900000000000006</v>
          </cell>
          <cell r="U1793">
            <v>41024</v>
          </cell>
          <cell r="V1793">
            <v>22.9</v>
          </cell>
          <cell r="W1793">
            <v>41185</v>
          </cell>
          <cell r="X1793">
            <v>29.7</v>
          </cell>
          <cell r="Y1793">
            <v>40911</v>
          </cell>
          <cell r="Z1793">
            <v>22.85</v>
          </cell>
          <cell r="AC1793">
            <v>43003</v>
          </cell>
          <cell r="AD1793">
            <v>22.05</v>
          </cell>
          <cell r="AE1793">
            <v>40928</v>
          </cell>
          <cell r="AF1793">
            <v>14.38</v>
          </cell>
          <cell r="AI1793">
            <v>43186</v>
          </cell>
          <cell r="AJ1793">
            <v>0.97</v>
          </cell>
          <cell r="AM1793">
            <v>42522</v>
          </cell>
          <cell r="AN1793">
            <v>31.4</v>
          </cell>
          <cell r="AO1793">
            <v>40907</v>
          </cell>
          <cell r="AP1793">
            <v>12.98</v>
          </cell>
          <cell r="AQ1793">
            <v>42537</v>
          </cell>
          <cell r="AR1793">
            <v>168.8</v>
          </cell>
          <cell r="AS1793">
            <v>41085</v>
          </cell>
          <cell r="AT1793">
            <v>9.5299999999999994</v>
          </cell>
          <cell r="AW1793">
            <v>41012</v>
          </cell>
          <cell r="AX1793">
            <v>11.06</v>
          </cell>
          <cell r="AY1793">
            <v>42445</v>
          </cell>
          <cell r="AZ1793">
            <v>8.6999999999999993</v>
          </cell>
          <cell r="BA1793">
            <v>43024</v>
          </cell>
          <cell r="BB1793">
            <v>7.04</v>
          </cell>
          <cell r="BC1793">
            <v>40913</v>
          </cell>
          <cell r="BD1793">
            <v>76.75</v>
          </cell>
          <cell r="BE1793">
            <v>40913</v>
          </cell>
          <cell r="BF1793">
            <v>45.4</v>
          </cell>
          <cell r="BG1793">
            <v>40949</v>
          </cell>
          <cell r="BH1793">
            <v>70.2</v>
          </cell>
          <cell r="BI1793">
            <v>42888</v>
          </cell>
          <cell r="BJ1793">
            <v>19.14</v>
          </cell>
          <cell r="BK1793">
            <v>42130</v>
          </cell>
          <cell r="BL1793">
            <v>7.75</v>
          </cell>
          <cell r="BM1793">
            <v>40912</v>
          </cell>
          <cell r="BN1793">
            <v>12.38</v>
          </cell>
          <cell r="BQ1793">
            <v>42551</v>
          </cell>
          <cell r="BR1793">
            <v>3.37</v>
          </cell>
          <cell r="CC1793">
            <v>42961</v>
          </cell>
          <cell r="CD1793">
            <v>114.1</v>
          </cell>
          <cell r="CE1793">
            <v>43118</v>
          </cell>
          <cell r="CF1793">
            <v>80.05</v>
          </cell>
          <cell r="CG1793">
            <v>42607</v>
          </cell>
          <cell r="CH1793">
            <v>40</v>
          </cell>
          <cell r="CI1793">
            <v>42529</v>
          </cell>
          <cell r="CJ1793">
            <v>13.92</v>
          </cell>
          <cell r="CM1793">
            <v>41829</v>
          </cell>
          <cell r="CN1793">
            <v>23.15</v>
          </cell>
          <cell r="CO1793">
            <v>42341</v>
          </cell>
          <cell r="CP1793">
            <v>26.75</v>
          </cell>
          <cell r="CQ1793">
            <v>42899</v>
          </cell>
          <cell r="CR1793">
            <v>5.86</v>
          </cell>
        </row>
        <row r="1794">
          <cell r="A1794">
            <v>40896</v>
          </cell>
          <cell r="B1794">
            <v>89.2</v>
          </cell>
          <cell r="C1794">
            <v>40906</v>
          </cell>
          <cell r="D1794">
            <v>65.5</v>
          </cell>
          <cell r="E1794">
            <v>40906</v>
          </cell>
          <cell r="F1794">
            <v>11.09</v>
          </cell>
          <cell r="G1794">
            <v>40906</v>
          </cell>
          <cell r="H1794">
            <v>58.4</v>
          </cell>
          <cell r="I1794">
            <v>40906</v>
          </cell>
          <cell r="J1794">
            <v>56.95</v>
          </cell>
          <cell r="K1794">
            <v>40906</v>
          </cell>
          <cell r="L1794">
            <v>92.35</v>
          </cell>
          <cell r="M1794">
            <v>40911</v>
          </cell>
          <cell r="N1794">
            <v>24.77</v>
          </cell>
          <cell r="O1794">
            <v>40906</v>
          </cell>
          <cell r="P1794">
            <v>98.4</v>
          </cell>
          <cell r="Q1794">
            <v>40918</v>
          </cell>
          <cell r="R1794">
            <v>6.84</v>
          </cell>
          <cell r="S1794">
            <v>40912</v>
          </cell>
          <cell r="T1794">
            <v>80.349999999999994</v>
          </cell>
          <cell r="U1794">
            <v>41023</v>
          </cell>
          <cell r="V1794">
            <v>22.3</v>
          </cell>
          <cell r="W1794">
            <v>41180</v>
          </cell>
          <cell r="X1794">
            <v>29.4</v>
          </cell>
          <cell r="Y1794">
            <v>40907</v>
          </cell>
          <cell r="Z1794">
            <v>22.1</v>
          </cell>
          <cell r="AC1794">
            <v>43000</v>
          </cell>
          <cell r="AD1794">
            <v>23.35</v>
          </cell>
          <cell r="AE1794">
            <v>40927</v>
          </cell>
          <cell r="AF1794">
            <v>14.18</v>
          </cell>
          <cell r="AI1794">
            <v>43185</v>
          </cell>
          <cell r="AJ1794">
            <v>0.97</v>
          </cell>
          <cell r="AM1794">
            <v>42521</v>
          </cell>
          <cell r="AN1794">
            <v>31.25</v>
          </cell>
          <cell r="AO1794">
            <v>40906</v>
          </cell>
          <cell r="AP1794">
            <v>13.12</v>
          </cell>
          <cell r="AQ1794">
            <v>42536</v>
          </cell>
          <cell r="AR1794">
            <v>173</v>
          </cell>
          <cell r="AS1794">
            <v>41082</v>
          </cell>
          <cell r="AT1794">
            <v>9.7100000000000009</v>
          </cell>
          <cell r="AW1794">
            <v>41011</v>
          </cell>
          <cell r="AX1794">
            <v>10.84</v>
          </cell>
          <cell r="AY1794">
            <v>42444</v>
          </cell>
          <cell r="AZ1794">
            <v>8.82</v>
          </cell>
          <cell r="BA1794">
            <v>43021</v>
          </cell>
          <cell r="BB1794">
            <v>6.96</v>
          </cell>
          <cell r="BC1794">
            <v>40912</v>
          </cell>
          <cell r="BD1794">
            <v>75.7</v>
          </cell>
          <cell r="BE1794">
            <v>40912</v>
          </cell>
          <cell r="BF1794">
            <v>46.05</v>
          </cell>
          <cell r="BG1794">
            <v>40948</v>
          </cell>
          <cell r="BH1794">
            <v>69.849999999999994</v>
          </cell>
          <cell r="BI1794">
            <v>42887</v>
          </cell>
          <cell r="BJ1794">
            <v>19.04</v>
          </cell>
          <cell r="BK1794">
            <v>42129</v>
          </cell>
          <cell r="BL1794">
            <v>7.59</v>
          </cell>
          <cell r="BM1794">
            <v>40911</v>
          </cell>
          <cell r="BN1794">
            <v>12.68</v>
          </cell>
          <cell r="BQ1794">
            <v>42550</v>
          </cell>
          <cell r="BR1794">
            <v>3.29</v>
          </cell>
          <cell r="CC1794">
            <v>42958</v>
          </cell>
          <cell r="CD1794">
            <v>106.7</v>
          </cell>
          <cell r="CE1794">
            <v>43117</v>
          </cell>
          <cell r="CF1794">
            <v>77.599999999999994</v>
          </cell>
          <cell r="CG1794">
            <v>42606</v>
          </cell>
          <cell r="CH1794">
            <v>39.9</v>
          </cell>
          <cell r="CI1794">
            <v>42528</v>
          </cell>
          <cell r="CJ1794">
            <v>13.74</v>
          </cell>
          <cell r="CM1794">
            <v>41828</v>
          </cell>
          <cell r="CN1794">
            <v>23.5</v>
          </cell>
          <cell r="CO1794">
            <v>42340</v>
          </cell>
          <cell r="CP1794">
            <v>27.1</v>
          </cell>
          <cell r="CQ1794">
            <v>42898</v>
          </cell>
          <cell r="CR1794">
            <v>5.82</v>
          </cell>
        </row>
        <row r="1795">
          <cell r="A1795">
            <v>40893</v>
          </cell>
          <cell r="B1795">
            <v>90.15</v>
          </cell>
          <cell r="C1795">
            <v>40905</v>
          </cell>
          <cell r="D1795">
            <v>65.55</v>
          </cell>
          <cell r="E1795">
            <v>40905</v>
          </cell>
          <cell r="F1795">
            <v>11.16</v>
          </cell>
          <cell r="G1795">
            <v>40905</v>
          </cell>
          <cell r="H1795">
            <v>59.2</v>
          </cell>
          <cell r="I1795">
            <v>40905</v>
          </cell>
          <cell r="J1795">
            <v>57.45</v>
          </cell>
          <cell r="K1795">
            <v>40905</v>
          </cell>
          <cell r="L1795">
            <v>92.65</v>
          </cell>
          <cell r="M1795">
            <v>40907</v>
          </cell>
          <cell r="N1795">
            <v>23.97</v>
          </cell>
          <cell r="O1795">
            <v>40905</v>
          </cell>
          <cell r="P1795">
            <v>98.65</v>
          </cell>
          <cell r="Q1795">
            <v>40917</v>
          </cell>
          <cell r="R1795">
            <v>6.74</v>
          </cell>
          <cell r="S1795">
            <v>40911</v>
          </cell>
          <cell r="T1795">
            <v>93.45</v>
          </cell>
          <cell r="U1795">
            <v>41022</v>
          </cell>
          <cell r="V1795">
            <v>22.7</v>
          </cell>
          <cell r="W1795">
            <v>41179</v>
          </cell>
          <cell r="X1795">
            <v>29.45</v>
          </cell>
          <cell r="Y1795">
            <v>40906</v>
          </cell>
          <cell r="Z1795">
            <v>22.2</v>
          </cell>
          <cell r="AC1795">
            <v>42999</v>
          </cell>
          <cell r="AD1795">
            <v>24.2</v>
          </cell>
          <cell r="AE1795">
            <v>40926</v>
          </cell>
          <cell r="AF1795">
            <v>13.94</v>
          </cell>
          <cell r="AI1795">
            <v>43182</v>
          </cell>
          <cell r="AJ1795">
            <v>0.89</v>
          </cell>
          <cell r="AM1795">
            <v>42520</v>
          </cell>
          <cell r="AN1795">
            <v>31</v>
          </cell>
          <cell r="AO1795">
            <v>40905</v>
          </cell>
          <cell r="AP1795">
            <v>13.8</v>
          </cell>
          <cell r="AQ1795">
            <v>42535</v>
          </cell>
          <cell r="AR1795">
            <v>168.3</v>
          </cell>
          <cell r="AS1795">
            <v>41081</v>
          </cell>
          <cell r="AT1795">
            <v>10.02</v>
          </cell>
          <cell r="AW1795">
            <v>41010</v>
          </cell>
          <cell r="AX1795">
            <v>10.7</v>
          </cell>
          <cell r="AY1795">
            <v>42443</v>
          </cell>
          <cell r="AZ1795">
            <v>9.08</v>
          </cell>
          <cell r="BA1795">
            <v>43020</v>
          </cell>
          <cell r="BB1795">
            <v>6.97</v>
          </cell>
          <cell r="BC1795">
            <v>40911</v>
          </cell>
          <cell r="BD1795">
            <v>77.099999999999994</v>
          </cell>
          <cell r="BE1795">
            <v>40911</v>
          </cell>
          <cell r="BF1795">
            <v>45.85</v>
          </cell>
          <cell r="BG1795">
            <v>40947</v>
          </cell>
          <cell r="BH1795">
            <v>69.55</v>
          </cell>
          <cell r="BI1795">
            <v>42886</v>
          </cell>
          <cell r="BJ1795">
            <v>18.98</v>
          </cell>
          <cell r="BK1795">
            <v>42128</v>
          </cell>
          <cell r="BL1795">
            <v>7.88</v>
          </cell>
          <cell r="BM1795">
            <v>40907</v>
          </cell>
          <cell r="BN1795">
            <v>12.48</v>
          </cell>
          <cell r="BQ1795">
            <v>42549</v>
          </cell>
          <cell r="BR1795">
            <v>3.29</v>
          </cell>
          <cell r="CC1795">
            <v>42957</v>
          </cell>
          <cell r="CD1795">
            <v>110.9</v>
          </cell>
          <cell r="CE1795">
            <v>43116</v>
          </cell>
          <cell r="CF1795">
            <v>77.900000000000006</v>
          </cell>
          <cell r="CG1795">
            <v>42605</v>
          </cell>
          <cell r="CH1795">
            <v>40.700000000000003</v>
          </cell>
          <cell r="CI1795">
            <v>42527</v>
          </cell>
          <cell r="CJ1795">
            <v>13.36</v>
          </cell>
          <cell r="CM1795">
            <v>41827</v>
          </cell>
          <cell r="CN1795">
            <v>23.35</v>
          </cell>
          <cell r="CO1795">
            <v>42339</v>
          </cell>
          <cell r="CP1795">
            <v>26.9</v>
          </cell>
          <cell r="CQ1795">
            <v>42895</v>
          </cell>
          <cell r="CR1795">
            <v>5.87</v>
          </cell>
        </row>
        <row r="1796">
          <cell r="A1796">
            <v>40892</v>
          </cell>
          <cell r="B1796">
            <v>87.55</v>
          </cell>
          <cell r="C1796">
            <v>40900</v>
          </cell>
          <cell r="D1796">
            <v>66.05</v>
          </cell>
          <cell r="E1796">
            <v>40900</v>
          </cell>
          <cell r="F1796">
            <v>11.18</v>
          </cell>
          <cell r="G1796">
            <v>40900</v>
          </cell>
          <cell r="H1796">
            <v>59.8</v>
          </cell>
          <cell r="I1796">
            <v>40900</v>
          </cell>
          <cell r="J1796">
            <v>57.05</v>
          </cell>
          <cell r="K1796">
            <v>40900</v>
          </cell>
          <cell r="L1796">
            <v>93.1</v>
          </cell>
          <cell r="M1796">
            <v>40906</v>
          </cell>
          <cell r="N1796">
            <v>23.72</v>
          </cell>
          <cell r="O1796">
            <v>40900</v>
          </cell>
          <cell r="P1796">
            <v>97.6</v>
          </cell>
          <cell r="Q1796">
            <v>40914</v>
          </cell>
          <cell r="R1796">
            <v>6.65</v>
          </cell>
          <cell r="S1796">
            <v>40907</v>
          </cell>
          <cell r="T1796">
            <v>93.75</v>
          </cell>
          <cell r="U1796">
            <v>41019</v>
          </cell>
          <cell r="V1796">
            <v>23.65</v>
          </cell>
          <cell r="W1796">
            <v>41178</v>
          </cell>
          <cell r="X1796">
            <v>29.3</v>
          </cell>
          <cell r="Y1796">
            <v>40905</v>
          </cell>
          <cell r="Z1796">
            <v>22.4</v>
          </cell>
          <cell r="AC1796">
            <v>42998</v>
          </cell>
          <cell r="AD1796">
            <v>24</v>
          </cell>
          <cell r="AE1796">
            <v>40925</v>
          </cell>
          <cell r="AF1796">
            <v>13.94</v>
          </cell>
          <cell r="AI1796">
            <v>43181</v>
          </cell>
          <cell r="AJ1796">
            <v>0.88</v>
          </cell>
          <cell r="AM1796">
            <v>42517</v>
          </cell>
          <cell r="AN1796">
            <v>30.8</v>
          </cell>
          <cell r="AO1796">
            <v>40900</v>
          </cell>
          <cell r="AP1796">
            <v>14.22</v>
          </cell>
          <cell r="AQ1796">
            <v>42534</v>
          </cell>
          <cell r="AR1796">
            <v>169.5</v>
          </cell>
          <cell r="AS1796">
            <v>41080</v>
          </cell>
          <cell r="AT1796">
            <v>10.4</v>
          </cell>
          <cell r="AW1796">
            <v>41009</v>
          </cell>
          <cell r="AX1796">
            <v>10.86</v>
          </cell>
          <cell r="AY1796">
            <v>42440</v>
          </cell>
          <cell r="AZ1796">
            <v>9.18</v>
          </cell>
          <cell r="BA1796">
            <v>43019</v>
          </cell>
          <cell r="BB1796">
            <v>6.9</v>
          </cell>
          <cell r="BC1796">
            <v>40907</v>
          </cell>
          <cell r="BD1796">
            <v>75.900000000000006</v>
          </cell>
          <cell r="BE1796">
            <v>40907</v>
          </cell>
          <cell r="BF1796">
            <v>45.5</v>
          </cell>
          <cell r="BG1796">
            <v>40946</v>
          </cell>
          <cell r="BH1796">
            <v>68.099999999999994</v>
          </cell>
          <cell r="BI1796">
            <v>42884</v>
          </cell>
          <cell r="BJ1796">
            <v>19.22</v>
          </cell>
          <cell r="BK1796">
            <v>42124</v>
          </cell>
          <cell r="BL1796">
            <v>8.06</v>
          </cell>
          <cell r="BM1796">
            <v>40906</v>
          </cell>
          <cell r="BN1796">
            <v>12.38</v>
          </cell>
          <cell r="BQ1796">
            <v>42548</v>
          </cell>
          <cell r="BR1796">
            <v>3.28</v>
          </cell>
          <cell r="CC1796">
            <v>42956</v>
          </cell>
          <cell r="CD1796">
            <v>111.2</v>
          </cell>
          <cell r="CE1796">
            <v>43115</v>
          </cell>
          <cell r="CF1796">
            <v>78.150000000000006</v>
          </cell>
          <cell r="CG1796">
            <v>42604</v>
          </cell>
          <cell r="CH1796">
            <v>40.799999999999997</v>
          </cell>
          <cell r="CI1796">
            <v>42524</v>
          </cell>
          <cell r="CJ1796">
            <v>13.58</v>
          </cell>
          <cell r="CM1796">
            <v>41824</v>
          </cell>
          <cell r="CN1796">
            <v>23.35</v>
          </cell>
          <cell r="CO1796">
            <v>42338</v>
          </cell>
          <cell r="CP1796">
            <v>26.75</v>
          </cell>
          <cell r="CQ1796">
            <v>42894</v>
          </cell>
          <cell r="CR1796">
            <v>5.9</v>
          </cell>
        </row>
        <row r="1797">
          <cell r="A1797">
            <v>40891</v>
          </cell>
          <cell r="B1797">
            <v>88.6</v>
          </cell>
          <cell r="C1797">
            <v>40899</v>
          </cell>
          <cell r="D1797">
            <v>65.900000000000006</v>
          </cell>
          <cell r="E1797">
            <v>40899</v>
          </cell>
          <cell r="F1797">
            <v>11.09</v>
          </cell>
          <cell r="G1797">
            <v>40899</v>
          </cell>
          <cell r="H1797">
            <v>58.95</v>
          </cell>
          <cell r="I1797">
            <v>40899</v>
          </cell>
          <cell r="J1797">
            <v>56.85</v>
          </cell>
          <cell r="K1797">
            <v>40899</v>
          </cell>
          <cell r="L1797">
            <v>92.4</v>
          </cell>
          <cell r="M1797">
            <v>40905</v>
          </cell>
          <cell r="N1797">
            <v>23.32</v>
          </cell>
          <cell r="O1797">
            <v>40899</v>
          </cell>
          <cell r="P1797">
            <v>95.65</v>
          </cell>
          <cell r="Q1797">
            <v>40913</v>
          </cell>
          <cell r="R1797">
            <v>6.64</v>
          </cell>
          <cell r="S1797">
            <v>40906</v>
          </cell>
          <cell r="T1797">
            <v>93.1</v>
          </cell>
          <cell r="U1797">
            <v>41018</v>
          </cell>
          <cell r="V1797">
            <v>23.55</v>
          </cell>
          <cell r="W1797">
            <v>41177</v>
          </cell>
          <cell r="X1797">
            <v>29.55</v>
          </cell>
          <cell r="Y1797">
            <v>40900</v>
          </cell>
          <cell r="Z1797">
            <v>22.75</v>
          </cell>
          <cell r="AC1797">
            <v>42997</v>
          </cell>
          <cell r="AD1797">
            <v>22.7</v>
          </cell>
          <cell r="AE1797">
            <v>40924</v>
          </cell>
          <cell r="AF1797">
            <v>13.7</v>
          </cell>
          <cell r="AI1797">
            <v>43180</v>
          </cell>
          <cell r="AJ1797">
            <v>0.88</v>
          </cell>
          <cell r="AM1797">
            <v>42516</v>
          </cell>
          <cell r="AN1797">
            <v>30.5</v>
          </cell>
          <cell r="AO1797">
            <v>40899</v>
          </cell>
          <cell r="AP1797">
            <v>13.82</v>
          </cell>
          <cell r="AQ1797">
            <v>42531</v>
          </cell>
          <cell r="AR1797">
            <v>175.1</v>
          </cell>
          <cell r="AS1797">
            <v>41079</v>
          </cell>
          <cell r="AT1797">
            <v>10.82</v>
          </cell>
          <cell r="AW1797">
            <v>41004</v>
          </cell>
          <cell r="AX1797">
            <v>11</v>
          </cell>
          <cell r="AY1797">
            <v>42439</v>
          </cell>
          <cell r="AZ1797">
            <v>9.11</v>
          </cell>
          <cell r="BA1797">
            <v>43018</v>
          </cell>
          <cell r="BB1797">
            <v>6.88</v>
          </cell>
          <cell r="BC1797">
            <v>40906</v>
          </cell>
          <cell r="BD1797">
            <v>75</v>
          </cell>
          <cell r="BE1797">
            <v>40906</v>
          </cell>
          <cell r="BF1797">
            <v>45.4</v>
          </cell>
          <cell r="BG1797">
            <v>40945</v>
          </cell>
          <cell r="BH1797">
            <v>68.349999999999994</v>
          </cell>
          <cell r="BI1797">
            <v>42881</v>
          </cell>
          <cell r="BJ1797">
            <v>19.18</v>
          </cell>
          <cell r="BK1797">
            <v>42123</v>
          </cell>
          <cell r="BL1797">
            <v>7.92</v>
          </cell>
          <cell r="BM1797">
            <v>40905</v>
          </cell>
          <cell r="BN1797">
            <v>12.84</v>
          </cell>
          <cell r="BQ1797">
            <v>42545</v>
          </cell>
          <cell r="BR1797">
            <v>3.19</v>
          </cell>
          <cell r="CC1797">
            <v>42955</v>
          </cell>
          <cell r="CD1797">
            <v>112.2</v>
          </cell>
          <cell r="CE1797">
            <v>43112</v>
          </cell>
          <cell r="CF1797">
            <v>78</v>
          </cell>
          <cell r="CG1797">
            <v>42601</v>
          </cell>
          <cell r="CH1797">
            <v>41.05</v>
          </cell>
          <cell r="CI1797">
            <v>42523</v>
          </cell>
          <cell r="CJ1797">
            <v>13.56</v>
          </cell>
          <cell r="CM1797">
            <v>41823</v>
          </cell>
          <cell r="CN1797">
            <v>23.35</v>
          </cell>
          <cell r="CO1797">
            <v>42335</v>
          </cell>
          <cell r="CP1797">
            <v>27.3</v>
          </cell>
          <cell r="CQ1797">
            <v>42893</v>
          </cell>
          <cell r="CR1797">
            <v>5.92</v>
          </cell>
        </row>
        <row r="1798">
          <cell r="A1798">
            <v>40890</v>
          </cell>
          <cell r="B1798">
            <v>88.05</v>
          </cell>
          <cell r="C1798">
            <v>40898</v>
          </cell>
          <cell r="D1798">
            <v>65.75</v>
          </cell>
          <cell r="E1798">
            <v>40898</v>
          </cell>
          <cell r="F1798">
            <v>11.08</v>
          </cell>
          <cell r="G1798">
            <v>40898</v>
          </cell>
          <cell r="H1798">
            <v>59.15</v>
          </cell>
          <cell r="I1798">
            <v>40898</v>
          </cell>
          <cell r="J1798">
            <v>57.25</v>
          </cell>
          <cell r="K1798">
            <v>40898</v>
          </cell>
          <cell r="L1798">
            <v>92.4</v>
          </cell>
          <cell r="M1798">
            <v>40900</v>
          </cell>
          <cell r="N1798">
            <v>23.16</v>
          </cell>
          <cell r="O1798">
            <v>40898</v>
          </cell>
          <cell r="P1798">
            <v>95.1</v>
          </cell>
          <cell r="Q1798">
            <v>40912</v>
          </cell>
          <cell r="R1798">
            <v>6.65</v>
          </cell>
          <cell r="S1798">
            <v>40905</v>
          </cell>
          <cell r="T1798">
            <v>93.4</v>
          </cell>
          <cell r="U1798">
            <v>41017</v>
          </cell>
          <cell r="V1798">
            <v>23.75</v>
          </cell>
          <cell r="W1798">
            <v>41176</v>
          </cell>
          <cell r="X1798">
            <v>29.3</v>
          </cell>
          <cell r="Y1798">
            <v>40899</v>
          </cell>
          <cell r="Z1798">
            <v>22.2</v>
          </cell>
          <cell r="AC1798">
            <v>42996</v>
          </cell>
          <cell r="AD1798">
            <v>22.35</v>
          </cell>
          <cell r="AE1798">
            <v>40921</v>
          </cell>
          <cell r="AF1798">
            <v>13.88</v>
          </cell>
          <cell r="AI1798">
            <v>43179</v>
          </cell>
          <cell r="AJ1798">
            <v>0.87</v>
          </cell>
          <cell r="AM1798">
            <v>42515</v>
          </cell>
          <cell r="AN1798">
            <v>30.65</v>
          </cell>
          <cell r="AO1798">
            <v>40898</v>
          </cell>
          <cell r="AP1798">
            <v>13.84</v>
          </cell>
          <cell r="AQ1798">
            <v>42529</v>
          </cell>
          <cell r="AR1798">
            <v>175.9</v>
          </cell>
          <cell r="AS1798">
            <v>41078</v>
          </cell>
          <cell r="AT1798">
            <v>10.94</v>
          </cell>
          <cell r="AW1798">
            <v>41002</v>
          </cell>
          <cell r="AX1798">
            <v>11.14</v>
          </cell>
          <cell r="AY1798">
            <v>42438</v>
          </cell>
          <cell r="AZ1798">
            <v>9.0299999999999994</v>
          </cell>
          <cell r="BA1798">
            <v>43017</v>
          </cell>
          <cell r="BB1798">
            <v>6.84</v>
          </cell>
          <cell r="BC1798">
            <v>40905</v>
          </cell>
          <cell r="BD1798">
            <v>74.55</v>
          </cell>
          <cell r="BE1798">
            <v>40905</v>
          </cell>
          <cell r="BF1798">
            <v>44.85</v>
          </cell>
          <cell r="BG1798">
            <v>40942</v>
          </cell>
          <cell r="BH1798">
            <v>70.599999999999994</v>
          </cell>
          <cell r="BI1798">
            <v>42880</v>
          </cell>
          <cell r="BJ1798">
            <v>19.34</v>
          </cell>
          <cell r="BK1798">
            <v>42122</v>
          </cell>
          <cell r="BL1798">
            <v>7.96</v>
          </cell>
          <cell r="BM1798">
            <v>40900</v>
          </cell>
          <cell r="BN1798">
            <v>13.2</v>
          </cell>
          <cell r="BQ1798">
            <v>42544</v>
          </cell>
          <cell r="BR1798">
            <v>3.29</v>
          </cell>
          <cell r="CC1798">
            <v>42954</v>
          </cell>
          <cell r="CD1798">
            <v>110.4</v>
          </cell>
          <cell r="CE1798">
            <v>43111</v>
          </cell>
          <cell r="CF1798">
            <v>76.8</v>
          </cell>
          <cell r="CG1798">
            <v>42600</v>
          </cell>
          <cell r="CH1798">
            <v>40.700000000000003</v>
          </cell>
          <cell r="CI1798">
            <v>42522</v>
          </cell>
          <cell r="CJ1798">
            <v>12.76</v>
          </cell>
          <cell r="CM1798">
            <v>41822</v>
          </cell>
          <cell r="CN1798">
            <v>23.2</v>
          </cell>
          <cell r="CO1798">
            <v>42334</v>
          </cell>
          <cell r="CP1798">
            <v>28.3</v>
          </cell>
          <cell r="CQ1798">
            <v>42892</v>
          </cell>
          <cell r="CR1798">
            <v>5.95</v>
          </cell>
        </row>
        <row r="1799">
          <cell r="A1799">
            <v>40889</v>
          </cell>
          <cell r="B1799">
            <v>89.35</v>
          </cell>
          <cell r="C1799">
            <v>40897</v>
          </cell>
          <cell r="D1799">
            <v>65.599999999999994</v>
          </cell>
          <cell r="E1799">
            <v>40897</v>
          </cell>
          <cell r="F1799">
            <v>10.98</v>
          </cell>
          <cell r="G1799">
            <v>40897</v>
          </cell>
          <cell r="H1799">
            <v>57.7</v>
          </cell>
          <cell r="I1799">
            <v>40897</v>
          </cell>
          <cell r="J1799">
            <v>57.75</v>
          </cell>
          <cell r="K1799">
            <v>40897</v>
          </cell>
          <cell r="L1799">
            <v>91.55</v>
          </cell>
          <cell r="M1799">
            <v>40899</v>
          </cell>
          <cell r="N1799">
            <v>22.94</v>
          </cell>
          <cell r="O1799">
            <v>40897</v>
          </cell>
          <cell r="P1799">
            <v>92.9</v>
          </cell>
          <cell r="Q1799">
            <v>40911</v>
          </cell>
          <cell r="R1799">
            <v>6.51</v>
          </cell>
          <cell r="S1799">
            <v>40900</v>
          </cell>
          <cell r="T1799">
            <v>93.65</v>
          </cell>
          <cell r="U1799">
            <v>41016</v>
          </cell>
          <cell r="V1799">
            <v>23.25</v>
          </cell>
          <cell r="W1799">
            <v>41173</v>
          </cell>
          <cell r="X1799">
            <v>29.2</v>
          </cell>
          <cell r="Y1799">
            <v>40898</v>
          </cell>
          <cell r="Z1799">
            <v>22.1</v>
          </cell>
          <cell r="AC1799">
            <v>42993</v>
          </cell>
          <cell r="AD1799">
            <v>20.75</v>
          </cell>
          <cell r="AE1799">
            <v>40920</v>
          </cell>
          <cell r="AF1799">
            <v>13.86</v>
          </cell>
          <cell r="AI1799">
            <v>43178</v>
          </cell>
          <cell r="AJ1799">
            <v>0.88</v>
          </cell>
          <cell r="AM1799">
            <v>42514</v>
          </cell>
          <cell r="AN1799">
            <v>30.35</v>
          </cell>
          <cell r="AO1799">
            <v>40897</v>
          </cell>
          <cell r="AP1799">
            <v>13.36</v>
          </cell>
          <cell r="AQ1799">
            <v>42528</v>
          </cell>
          <cell r="AR1799">
            <v>176.6</v>
          </cell>
          <cell r="AS1799">
            <v>41075</v>
          </cell>
          <cell r="AT1799">
            <v>10.96</v>
          </cell>
          <cell r="AW1799">
            <v>41001</v>
          </cell>
          <cell r="AX1799">
            <v>10.96</v>
          </cell>
          <cell r="AY1799">
            <v>42437</v>
          </cell>
          <cell r="AZ1799">
            <v>9.26</v>
          </cell>
          <cell r="BA1799">
            <v>43014</v>
          </cell>
          <cell r="BB1799">
            <v>6.88</v>
          </cell>
          <cell r="BC1799">
            <v>40900</v>
          </cell>
          <cell r="BD1799">
            <v>74.3</v>
          </cell>
          <cell r="BE1799">
            <v>40900</v>
          </cell>
          <cell r="BF1799">
            <v>44.8</v>
          </cell>
          <cell r="BG1799">
            <v>40941</v>
          </cell>
          <cell r="BH1799">
            <v>70.150000000000006</v>
          </cell>
          <cell r="BI1799">
            <v>42879</v>
          </cell>
          <cell r="BJ1799">
            <v>19.32</v>
          </cell>
          <cell r="BK1799">
            <v>42121</v>
          </cell>
          <cell r="BL1799">
            <v>8.1199999999999992</v>
          </cell>
          <cell r="BM1799">
            <v>40899</v>
          </cell>
          <cell r="BN1799">
            <v>12.96</v>
          </cell>
          <cell r="BQ1799">
            <v>42543</v>
          </cell>
          <cell r="BR1799">
            <v>3.33</v>
          </cell>
          <cell r="CC1799">
            <v>42951</v>
          </cell>
          <cell r="CD1799">
            <v>108.3</v>
          </cell>
          <cell r="CE1799">
            <v>43110</v>
          </cell>
          <cell r="CF1799">
            <v>77.8</v>
          </cell>
          <cell r="CG1799">
            <v>42599</v>
          </cell>
          <cell r="CH1799">
            <v>39.700000000000003</v>
          </cell>
          <cell r="CI1799">
            <v>42521</v>
          </cell>
          <cell r="CJ1799">
            <v>12.86</v>
          </cell>
          <cell r="CM1799">
            <v>41820</v>
          </cell>
          <cell r="CN1799">
            <v>22.45</v>
          </cell>
          <cell r="CO1799">
            <v>42333</v>
          </cell>
          <cell r="CP1799">
            <v>28.25</v>
          </cell>
          <cell r="CQ1799">
            <v>42891</v>
          </cell>
          <cell r="CR1799">
            <v>5.96</v>
          </cell>
        </row>
        <row r="1800">
          <cell r="A1800">
            <v>40886</v>
          </cell>
          <cell r="B1800">
            <v>88.85</v>
          </cell>
          <cell r="C1800">
            <v>40896</v>
          </cell>
          <cell r="D1800">
            <v>65.3</v>
          </cell>
          <cell r="E1800">
            <v>40896</v>
          </cell>
          <cell r="F1800">
            <v>10.97</v>
          </cell>
          <cell r="G1800">
            <v>40896</v>
          </cell>
          <cell r="H1800">
            <v>57.65</v>
          </cell>
          <cell r="I1800">
            <v>40896</v>
          </cell>
          <cell r="J1800">
            <v>57.55</v>
          </cell>
          <cell r="K1800">
            <v>40896</v>
          </cell>
          <cell r="L1800">
            <v>91.9</v>
          </cell>
          <cell r="M1800">
            <v>40898</v>
          </cell>
          <cell r="N1800">
            <v>22.79</v>
          </cell>
          <cell r="O1800">
            <v>40896</v>
          </cell>
          <cell r="P1800">
            <v>93.3</v>
          </cell>
          <cell r="Q1800">
            <v>40907</v>
          </cell>
          <cell r="R1800">
            <v>6.26</v>
          </cell>
          <cell r="S1800">
            <v>40899</v>
          </cell>
          <cell r="T1800">
            <v>92.65</v>
          </cell>
          <cell r="U1800">
            <v>41015</v>
          </cell>
          <cell r="V1800">
            <v>23.35</v>
          </cell>
          <cell r="W1800">
            <v>41172</v>
          </cell>
          <cell r="X1800">
            <v>29.35</v>
          </cell>
          <cell r="Y1800">
            <v>40897</v>
          </cell>
          <cell r="Z1800">
            <v>21.95</v>
          </cell>
          <cell r="AC1800">
            <v>42992</v>
          </cell>
          <cell r="AD1800">
            <v>20.5</v>
          </cell>
          <cell r="AE1800">
            <v>40919</v>
          </cell>
          <cell r="AF1800">
            <v>13.82</v>
          </cell>
          <cell r="AI1800">
            <v>43175</v>
          </cell>
          <cell r="AJ1800">
            <v>0.89</v>
          </cell>
          <cell r="AM1800">
            <v>42513</v>
          </cell>
          <cell r="AN1800">
            <v>30.45</v>
          </cell>
          <cell r="AO1800">
            <v>40896</v>
          </cell>
          <cell r="AP1800">
            <v>13.84</v>
          </cell>
          <cell r="AQ1800">
            <v>42527</v>
          </cell>
          <cell r="AR1800">
            <v>173.8</v>
          </cell>
          <cell r="AS1800">
            <v>41074</v>
          </cell>
          <cell r="AT1800">
            <v>10.78</v>
          </cell>
          <cell r="AW1800">
            <v>40998</v>
          </cell>
          <cell r="AX1800">
            <v>10.98</v>
          </cell>
          <cell r="AY1800">
            <v>42436</v>
          </cell>
          <cell r="AZ1800">
            <v>9.24</v>
          </cell>
          <cell r="BA1800">
            <v>43012</v>
          </cell>
          <cell r="BB1800">
            <v>6.88</v>
          </cell>
          <cell r="BC1800">
            <v>40899</v>
          </cell>
          <cell r="BD1800">
            <v>73.599999999999994</v>
          </cell>
          <cell r="BE1800">
            <v>40899</v>
          </cell>
          <cell r="BF1800">
            <v>44.4</v>
          </cell>
          <cell r="BG1800">
            <v>40940</v>
          </cell>
          <cell r="BH1800">
            <v>69.45</v>
          </cell>
          <cell r="BI1800">
            <v>42878</v>
          </cell>
          <cell r="BJ1800">
            <v>19.02</v>
          </cell>
          <cell r="BK1800">
            <v>42118</v>
          </cell>
          <cell r="BL1800">
            <v>7.89</v>
          </cell>
          <cell r="BM1800">
            <v>40898</v>
          </cell>
          <cell r="BN1800">
            <v>12.68</v>
          </cell>
          <cell r="BQ1800">
            <v>42542</v>
          </cell>
          <cell r="BR1800">
            <v>3.37</v>
          </cell>
          <cell r="CC1800">
            <v>42950</v>
          </cell>
          <cell r="CD1800">
            <v>107.2</v>
          </cell>
          <cell r="CE1800">
            <v>43109</v>
          </cell>
          <cell r="CF1800">
            <v>76.2</v>
          </cell>
          <cell r="CG1800">
            <v>42598</v>
          </cell>
          <cell r="CH1800">
            <v>40.1</v>
          </cell>
          <cell r="CI1800">
            <v>42520</v>
          </cell>
          <cell r="CJ1800">
            <v>12.48</v>
          </cell>
          <cell r="CM1800">
            <v>41817</v>
          </cell>
          <cell r="CN1800">
            <v>22.6</v>
          </cell>
          <cell r="CO1800">
            <v>42332</v>
          </cell>
          <cell r="CP1800">
            <v>28.1</v>
          </cell>
          <cell r="CQ1800">
            <v>42888</v>
          </cell>
          <cell r="CR1800">
            <v>6.01</v>
          </cell>
        </row>
        <row r="1801">
          <cell r="A1801">
            <v>40885</v>
          </cell>
          <cell r="B1801">
            <v>90.6</v>
          </cell>
          <cell r="C1801">
            <v>40893</v>
          </cell>
          <cell r="D1801">
            <v>66.05</v>
          </cell>
          <cell r="E1801">
            <v>40893</v>
          </cell>
          <cell r="F1801">
            <v>10.99</v>
          </cell>
          <cell r="G1801">
            <v>40893</v>
          </cell>
          <cell r="H1801">
            <v>58.85</v>
          </cell>
          <cell r="I1801">
            <v>40893</v>
          </cell>
          <cell r="J1801">
            <v>56.95</v>
          </cell>
          <cell r="K1801">
            <v>40893</v>
          </cell>
          <cell r="L1801">
            <v>92.9</v>
          </cell>
          <cell r="M1801">
            <v>40897</v>
          </cell>
          <cell r="N1801">
            <v>22.2</v>
          </cell>
          <cell r="O1801">
            <v>40893</v>
          </cell>
          <cell r="P1801">
            <v>93.75</v>
          </cell>
          <cell r="Q1801">
            <v>40906</v>
          </cell>
          <cell r="R1801">
            <v>6.3</v>
          </cell>
          <cell r="S1801">
            <v>40898</v>
          </cell>
          <cell r="T1801">
            <v>92.5</v>
          </cell>
          <cell r="U1801">
            <v>41012</v>
          </cell>
          <cell r="V1801">
            <v>22.75</v>
          </cell>
          <cell r="W1801">
            <v>41171</v>
          </cell>
          <cell r="X1801">
            <v>29.45</v>
          </cell>
          <cell r="Y1801">
            <v>40896</v>
          </cell>
          <cell r="Z1801">
            <v>21.95</v>
          </cell>
          <cell r="AC1801">
            <v>42991</v>
          </cell>
          <cell r="AD1801">
            <v>20.85</v>
          </cell>
          <cell r="AE1801">
            <v>40918</v>
          </cell>
          <cell r="AF1801">
            <v>13.8</v>
          </cell>
          <cell r="AI1801">
            <v>43174</v>
          </cell>
          <cell r="AJ1801">
            <v>0.89</v>
          </cell>
          <cell r="AM1801">
            <v>42510</v>
          </cell>
          <cell r="AN1801">
            <v>30.55</v>
          </cell>
          <cell r="AO1801">
            <v>40893</v>
          </cell>
          <cell r="AP1801">
            <v>14.32</v>
          </cell>
          <cell r="AQ1801">
            <v>42524</v>
          </cell>
          <cell r="AR1801">
            <v>170.8</v>
          </cell>
          <cell r="AS1801">
            <v>41073</v>
          </cell>
          <cell r="AT1801">
            <v>11.04</v>
          </cell>
          <cell r="AW1801">
            <v>40997</v>
          </cell>
          <cell r="AX1801">
            <v>10.74</v>
          </cell>
          <cell r="AY1801">
            <v>42433</v>
          </cell>
          <cell r="AZ1801">
            <v>9.1</v>
          </cell>
          <cell r="BA1801">
            <v>43011</v>
          </cell>
          <cell r="BB1801">
            <v>6.86</v>
          </cell>
          <cell r="BC1801">
            <v>40898</v>
          </cell>
          <cell r="BD1801">
            <v>73.8</v>
          </cell>
          <cell r="BE1801">
            <v>40898</v>
          </cell>
          <cell r="BF1801">
            <v>44.95</v>
          </cell>
          <cell r="BG1801">
            <v>40939</v>
          </cell>
          <cell r="BH1801">
            <v>69.349999999999994</v>
          </cell>
          <cell r="BI1801">
            <v>42877</v>
          </cell>
          <cell r="BJ1801">
            <v>18.899999999999999</v>
          </cell>
          <cell r="BK1801">
            <v>42117</v>
          </cell>
          <cell r="BL1801">
            <v>8</v>
          </cell>
          <cell r="BM1801">
            <v>40897</v>
          </cell>
          <cell r="BN1801">
            <v>12.22</v>
          </cell>
          <cell r="BQ1801">
            <v>42541</v>
          </cell>
          <cell r="BR1801">
            <v>3.38</v>
          </cell>
          <cell r="CC1801">
            <v>42949</v>
          </cell>
          <cell r="CD1801">
            <v>110.2</v>
          </cell>
          <cell r="CE1801">
            <v>43108</v>
          </cell>
          <cell r="CF1801">
            <v>73.55</v>
          </cell>
          <cell r="CG1801">
            <v>42597</v>
          </cell>
          <cell r="CH1801">
            <v>40.549999999999997</v>
          </cell>
          <cell r="CI1801">
            <v>42517</v>
          </cell>
          <cell r="CJ1801">
            <v>12.78</v>
          </cell>
          <cell r="CM1801">
            <v>41816</v>
          </cell>
          <cell r="CN1801">
            <v>22.65</v>
          </cell>
          <cell r="CO1801">
            <v>42331</v>
          </cell>
          <cell r="CP1801">
            <v>28.35</v>
          </cell>
          <cell r="CQ1801">
            <v>42887</v>
          </cell>
          <cell r="CR1801">
            <v>5.98</v>
          </cell>
        </row>
        <row r="1802">
          <cell r="A1802">
            <v>40884</v>
          </cell>
          <cell r="B1802">
            <v>91.6</v>
          </cell>
          <cell r="C1802">
            <v>40892</v>
          </cell>
          <cell r="D1802">
            <v>65.25</v>
          </cell>
          <cell r="E1802">
            <v>40892</v>
          </cell>
          <cell r="F1802">
            <v>10.85</v>
          </cell>
          <cell r="G1802">
            <v>40892</v>
          </cell>
          <cell r="H1802">
            <v>57.9</v>
          </cell>
          <cell r="I1802">
            <v>40892</v>
          </cell>
          <cell r="J1802">
            <v>56.6</v>
          </cell>
          <cell r="K1802">
            <v>40892</v>
          </cell>
          <cell r="L1802">
            <v>91.6</v>
          </cell>
          <cell r="M1802">
            <v>40896</v>
          </cell>
          <cell r="N1802">
            <v>22.29</v>
          </cell>
          <cell r="O1802">
            <v>40892</v>
          </cell>
          <cell r="P1802">
            <v>93.6</v>
          </cell>
          <cell r="Q1802">
            <v>40905</v>
          </cell>
          <cell r="R1802">
            <v>6.23</v>
          </cell>
          <cell r="S1802">
            <v>40897</v>
          </cell>
          <cell r="T1802">
            <v>93.9</v>
          </cell>
          <cell r="U1802">
            <v>41011</v>
          </cell>
          <cell r="V1802">
            <v>22.65</v>
          </cell>
          <cell r="W1802">
            <v>41170</v>
          </cell>
          <cell r="X1802">
            <v>29</v>
          </cell>
          <cell r="Y1802">
            <v>40893</v>
          </cell>
          <cell r="Z1802">
            <v>22.2</v>
          </cell>
          <cell r="AC1802">
            <v>42990</v>
          </cell>
          <cell r="AD1802">
            <v>20.7</v>
          </cell>
          <cell r="AE1802">
            <v>40917</v>
          </cell>
          <cell r="AF1802">
            <v>13.78</v>
          </cell>
          <cell r="AI1802">
            <v>43173</v>
          </cell>
          <cell r="AJ1802">
            <v>0.86</v>
          </cell>
          <cell r="AM1802">
            <v>42509</v>
          </cell>
          <cell r="AN1802">
            <v>30.4</v>
          </cell>
          <cell r="AO1802">
            <v>40892</v>
          </cell>
          <cell r="AP1802">
            <v>13.58</v>
          </cell>
          <cell r="AQ1802">
            <v>42523</v>
          </cell>
          <cell r="AR1802">
            <v>170.2</v>
          </cell>
          <cell r="AS1802">
            <v>41072</v>
          </cell>
          <cell r="AT1802">
            <v>10.8</v>
          </cell>
          <cell r="AW1802">
            <v>40996</v>
          </cell>
          <cell r="AX1802">
            <v>10.96</v>
          </cell>
          <cell r="AY1802">
            <v>42432</v>
          </cell>
          <cell r="AZ1802">
            <v>8.76</v>
          </cell>
          <cell r="BA1802">
            <v>43007</v>
          </cell>
          <cell r="BB1802">
            <v>6.48</v>
          </cell>
          <cell r="BC1802">
            <v>40897</v>
          </cell>
          <cell r="BD1802">
            <v>72.599999999999994</v>
          </cell>
          <cell r="BE1802">
            <v>40897</v>
          </cell>
          <cell r="BF1802">
            <v>45</v>
          </cell>
          <cell r="BG1802">
            <v>40938</v>
          </cell>
          <cell r="BH1802">
            <v>68.75</v>
          </cell>
          <cell r="BI1802">
            <v>42874</v>
          </cell>
          <cell r="BJ1802">
            <v>18.8</v>
          </cell>
          <cell r="BK1802">
            <v>42116</v>
          </cell>
          <cell r="BL1802">
            <v>8.06</v>
          </cell>
          <cell r="BM1802">
            <v>40896</v>
          </cell>
          <cell r="BN1802">
            <v>12.48</v>
          </cell>
          <cell r="BQ1802">
            <v>42538</v>
          </cell>
          <cell r="BR1802">
            <v>3.37</v>
          </cell>
          <cell r="CC1802">
            <v>42948</v>
          </cell>
          <cell r="CD1802">
            <v>105.2</v>
          </cell>
          <cell r="CE1802">
            <v>43105</v>
          </cell>
          <cell r="CF1802">
            <v>74.5</v>
          </cell>
          <cell r="CG1802">
            <v>42594</v>
          </cell>
          <cell r="CH1802">
            <v>39.049999999999997</v>
          </cell>
          <cell r="CI1802">
            <v>42516</v>
          </cell>
          <cell r="CJ1802">
            <v>12.88</v>
          </cell>
          <cell r="CM1802">
            <v>41815</v>
          </cell>
          <cell r="CN1802">
            <v>22.5</v>
          </cell>
          <cell r="CO1802">
            <v>42328</v>
          </cell>
          <cell r="CP1802">
            <v>28.55</v>
          </cell>
          <cell r="CQ1802">
            <v>42886</v>
          </cell>
          <cell r="CR1802">
            <v>6.04</v>
          </cell>
        </row>
        <row r="1803">
          <cell r="A1803">
            <v>40883</v>
          </cell>
          <cell r="B1803">
            <v>90.15</v>
          </cell>
          <cell r="C1803">
            <v>40891</v>
          </cell>
          <cell r="D1803">
            <v>66.25</v>
          </cell>
          <cell r="E1803">
            <v>40891</v>
          </cell>
          <cell r="F1803">
            <v>10.89</v>
          </cell>
          <cell r="G1803">
            <v>40891</v>
          </cell>
          <cell r="H1803">
            <v>58.7</v>
          </cell>
          <cell r="I1803">
            <v>40891</v>
          </cell>
          <cell r="J1803">
            <v>57.6</v>
          </cell>
          <cell r="K1803">
            <v>40891</v>
          </cell>
          <cell r="L1803">
            <v>93.35</v>
          </cell>
          <cell r="M1803">
            <v>40893</v>
          </cell>
          <cell r="N1803">
            <v>22.91</v>
          </cell>
          <cell r="O1803">
            <v>40891</v>
          </cell>
          <cell r="P1803">
            <v>95.35</v>
          </cell>
          <cell r="Q1803">
            <v>40900</v>
          </cell>
          <cell r="R1803">
            <v>6.26</v>
          </cell>
          <cell r="S1803">
            <v>40896</v>
          </cell>
          <cell r="T1803">
            <v>92.5</v>
          </cell>
          <cell r="U1803">
            <v>41010</v>
          </cell>
          <cell r="V1803">
            <v>21.6</v>
          </cell>
          <cell r="W1803">
            <v>41169</v>
          </cell>
          <cell r="X1803">
            <v>29.05</v>
          </cell>
          <cell r="Y1803">
            <v>40892</v>
          </cell>
          <cell r="Z1803">
            <v>21.95</v>
          </cell>
          <cell r="AC1803">
            <v>42989</v>
          </cell>
          <cell r="AD1803">
            <v>19.52</v>
          </cell>
          <cell r="AE1803">
            <v>40914</v>
          </cell>
          <cell r="AF1803">
            <v>13.52</v>
          </cell>
          <cell r="AI1803">
            <v>43172</v>
          </cell>
          <cell r="AJ1803">
            <v>0.87</v>
          </cell>
          <cell r="AM1803">
            <v>42508</v>
          </cell>
          <cell r="AN1803">
            <v>31.45</v>
          </cell>
          <cell r="AO1803">
            <v>40891</v>
          </cell>
          <cell r="AP1803">
            <v>13.42</v>
          </cell>
          <cell r="AQ1803">
            <v>42522</v>
          </cell>
          <cell r="AR1803">
            <v>170.4</v>
          </cell>
          <cell r="AS1803">
            <v>41071</v>
          </cell>
          <cell r="AT1803">
            <v>11.06</v>
          </cell>
          <cell r="AW1803">
            <v>40995</v>
          </cell>
          <cell r="AX1803">
            <v>11.3</v>
          </cell>
          <cell r="AY1803">
            <v>42431</v>
          </cell>
          <cell r="AZ1803">
            <v>8.52</v>
          </cell>
          <cell r="BA1803">
            <v>43006</v>
          </cell>
          <cell r="BB1803">
            <v>6.46</v>
          </cell>
          <cell r="BC1803">
            <v>40896</v>
          </cell>
          <cell r="BD1803">
            <v>73.25</v>
          </cell>
          <cell r="BE1803">
            <v>40896</v>
          </cell>
          <cell r="BF1803">
            <v>44.55</v>
          </cell>
          <cell r="BG1803">
            <v>40935</v>
          </cell>
          <cell r="BH1803">
            <v>68.3</v>
          </cell>
          <cell r="BI1803">
            <v>42873</v>
          </cell>
          <cell r="BJ1803">
            <v>18.760000000000002</v>
          </cell>
          <cell r="BK1803">
            <v>42115</v>
          </cell>
          <cell r="BL1803">
            <v>7.84</v>
          </cell>
          <cell r="BM1803">
            <v>40893</v>
          </cell>
          <cell r="BN1803">
            <v>13</v>
          </cell>
          <cell r="BQ1803">
            <v>42537</v>
          </cell>
          <cell r="BR1803">
            <v>3.37</v>
          </cell>
          <cell r="CC1803">
            <v>42947</v>
          </cell>
          <cell r="CD1803">
            <v>105.1</v>
          </cell>
          <cell r="CE1803">
            <v>43104</v>
          </cell>
          <cell r="CF1803">
            <v>76.650000000000006</v>
          </cell>
          <cell r="CG1803">
            <v>42593</v>
          </cell>
          <cell r="CH1803">
            <v>38.049999999999997</v>
          </cell>
          <cell r="CI1803">
            <v>42515</v>
          </cell>
          <cell r="CJ1803">
            <v>12.54</v>
          </cell>
          <cell r="CM1803">
            <v>41814</v>
          </cell>
          <cell r="CN1803">
            <v>22.5</v>
          </cell>
          <cell r="CO1803">
            <v>42327</v>
          </cell>
          <cell r="CP1803">
            <v>27.85</v>
          </cell>
          <cell r="CQ1803">
            <v>42884</v>
          </cell>
          <cell r="CR1803">
            <v>6.02</v>
          </cell>
        </row>
        <row r="1804">
          <cell r="A1804">
            <v>40882</v>
          </cell>
          <cell r="B1804">
            <v>90.6</v>
          </cell>
          <cell r="C1804">
            <v>40890</v>
          </cell>
          <cell r="D1804">
            <v>65.75</v>
          </cell>
          <cell r="E1804">
            <v>40890</v>
          </cell>
          <cell r="F1804">
            <v>10.95</v>
          </cell>
          <cell r="G1804">
            <v>40890</v>
          </cell>
          <cell r="H1804">
            <v>59.75</v>
          </cell>
          <cell r="I1804">
            <v>40890</v>
          </cell>
          <cell r="J1804">
            <v>56.7</v>
          </cell>
          <cell r="K1804">
            <v>40890</v>
          </cell>
          <cell r="L1804">
            <v>92.35</v>
          </cell>
          <cell r="M1804">
            <v>40892</v>
          </cell>
          <cell r="N1804">
            <v>22.45</v>
          </cell>
          <cell r="O1804">
            <v>40890</v>
          </cell>
          <cell r="P1804">
            <v>96.35</v>
          </cell>
          <cell r="Q1804">
            <v>40899</v>
          </cell>
          <cell r="R1804">
            <v>6.2</v>
          </cell>
          <cell r="S1804">
            <v>40893</v>
          </cell>
          <cell r="T1804">
            <v>92.8</v>
          </cell>
          <cell r="U1804">
            <v>41009</v>
          </cell>
          <cell r="V1804">
            <v>21.45</v>
          </cell>
          <cell r="W1804">
            <v>41166</v>
          </cell>
          <cell r="X1804">
            <v>29.15</v>
          </cell>
          <cell r="Y1804">
            <v>40891</v>
          </cell>
          <cell r="Z1804">
            <v>22.6</v>
          </cell>
          <cell r="AC1804">
            <v>42986</v>
          </cell>
          <cell r="AD1804">
            <v>19.46</v>
          </cell>
          <cell r="AE1804">
            <v>40913</v>
          </cell>
          <cell r="AF1804">
            <v>13.58</v>
          </cell>
          <cell r="AI1804">
            <v>43171</v>
          </cell>
          <cell r="AJ1804">
            <v>0.84</v>
          </cell>
          <cell r="AM1804">
            <v>42507</v>
          </cell>
          <cell r="AN1804">
            <v>31.1</v>
          </cell>
          <cell r="AO1804">
            <v>40890</v>
          </cell>
          <cell r="AP1804">
            <v>13.56</v>
          </cell>
          <cell r="AQ1804">
            <v>42521</v>
          </cell>
          <cell r="AR1804">
            <v>173.3</v>
          </cell>
          <cell r="AS1804">
            <v>41068</v>
          </cell>
          <cell r="AT1804">
            <v>10.38</v>
          </cell>
          <cell r="AW1804">
            <v>40994</v>
          </cell>
          <cell r="AX1804">
            <v>11.12</v>
          </cell>
          <cell r="AY1804">
            <v>42430</v>
          </cell>
          <cell r="AZ1804">
            <v>8.2899999999999991</v>
          </cell>
          <cell r="BA1804">
            <v>43005</v>
          </cell>
          <cell r="BB1804">
            <v>6.53</v>
          </cell>
          <cell r="BC1804">
            <v>40893</v>
          </cell>
          <cell r="BD1804">
            <v>73.599999999999994</v>
          </cell>
          <cell r="BE1804">
            <v>40893</v>
          </cell>
          <cell r="BF1804">
            <v>44.3</v>
          </cell>
          <cell r="BG1804">
            <v>40934</v>
          </cell>
          <cell r="BH1804">
            <v>69.45</v>
          </cell>
          <cell r="BI1804">
            <v>42872</v>
          </cell>
          <cell r="BJ1804">
            <v>18.72</v>
          </cell>
          <cell r="BK1804">
            <v>42114</v>
          </cell>
          <cell r="BL1804">
            <v>7.68</v>
          </cell>
          <cell r="BM1804">
            <v>40892</v>
          </cell>
          <cell r="BN1804">
            <v>11.92</v>
          </cell>
          <cell r="BQ1804">
            <v>42536</v>
          </cell>
          <cell r="BR1804">
            <v>3.39</v>
          </cell>
          <cell r="CC1804">
            <v>42944</v>
          </cell>
          <cell r="CD1804">
            <v>104</v>
          </cell>
          <cell r="CE1804">
            <v>43103</v>
          </cell>
          <cell r="CF1804">
            <v>77.900000000000006</v>
          </cell>
          <cell r="CG1804">
            <v>42592</v>
          </cell>
          <cell r="CH1804">
            <v>37.25</v>
          </cell>
          <cell r="CI1804">
            <v>42514</v>
          </cell>
          <cell r="CJ1804">
            <v>12.22</v>
          </cell>
          <cell r="CM1804">
            <v>41813</v>
          </cell>
          <cell r="CN1804">
            <v>22.55</v>
          </cell>
          <cell r="CO1804">
            <v>42326</v>
          </cell>
          <cell r="CP1804">
            <v>27.55</v>
          </cell>
          <cell r="CQ1804">
            <v>42881</v>
          </cell>
          <cell r="CR1804">
            <v>6.01</v>
          </cell>
        </row>
        <row r="1805">
          <cell r="A1805">
            <v>40879</v>
          </cell>
          <cell r="B1805">
            <v>90.95</v>
          </cell>
          <cell r="C1805">
            <v>40889</v>
          </cell>
          <cell r="D1805">
            <v>66.099999999999994</v>
          </cell>
          <cell r="E1805">
            <v>40889</v>
          </cell>
          <cell r="F1805">
            <v>11.02</v>
          </cell>
          <cell r="G1805">
            <v>40889</v>
          </cell>
          <cell r="H1805">
            <v>60.1</v>
          </cell>
          <cell r="I1805">
            <v>40889</v>
          </cell>
          <cell r="J1805">
            <v>56.65</v>
          </cell>
          <cell r="K1805">
            <v>40889</v>
          </cell>
          <cell r="L1805">
            <v>93</v>
          </cell>
          <cell r="M1805">
            <v>40891</v>
          </cell>
          <cell r="N1805">
            <v>22.82</v>
          </cell>
          <cell r="O1805">
            <v>40889</v>
          </cell>
          <cell r="P1805">
            <v>96.05</v>
          </cell>
          <cell r="Q1805">
            <v>40898</v>
          </cell>
          <cell r="R1805">
            <v>6.27</v>
          </cell>
          <cell r="S1805">
            <v>40892</v>
          </cell>
          <cell r="T1805">
            <v>90.6</v>
          </cell>
          <cell r="U1805">
            <v>41004</v>
          </cell>
          <cell r="V1805">
            <v>21.45</v>
          </cell>
          <cell r="W1805">
            <v>41165</v>
          </cell>
          <cell r="X1805">
            <v>28.75</v>
          </cell>
          <cell r="Y1805">
            <v>40890</v>
          </cell>
          <cell r="Z1805">
            <v>22.45</v>
          </cell>
          <cell r="AC1805">
            <v>42985</v>
          </cell>
          <cell r="AD1805">
            <v>19.420000000000002</v>
          </cell>
          <cell r="AE1805">
            <v>40912</v>
          </cell>
          <cell r="AF1805">
            <v>13.82</v>
          </cell>
          <cell r="AI1805">
            <v>43168</v>
          </cell>
          <cell r="AJ1805">
            <v>0.87</v>
          </cell>
          <cell r="AM1805">
            <v>42506</v>
          </cell>
          <cell r="AN1805">
            <v>31.35</v>
          </cell>
          <cell r="AO1805">
            <v>40889</v>
          </cell>
          <cell r="AP1805">
            <v>13.62</v>
          </cell>
          <cell r="AQ1805">
            <v>42520</v>
          </cell>
          <cell r="AR1805">
            <v>169.9</v>
          </cell>
          <cell r="AS1805">
            <v>41067</v>
          </cell>
          <cell r="AT1805">
            <v>10.32</v>
          </cell>
          <cell r="AW1805">
            <v>40991</v>
          </cell>
          <cell r="AX1805">
            <v>11.04</v>
          </cell>
          <cell r="AY1805">
            <v>42429</v>
          </cell>
          <cell r="AZ1805">
            <v>7.96</v>
          </cell>
          <cell r="BA1805">
            <v>43004</v>
          </cell>
          <cell r="BB1805">
            <v>6.51</v>
          </cell>
          <cell r="BC1805">
            <v>40892</v>
          </cell>
          <cell r="BD1805">
            <v>73.349999999999994</v>
          </cell>
          <cell r="BE1805">
            <v>40892</v>
          </cell>
          <cell r="BF1805">
            <v>43.65</v>
          </cell>
          <cell r="BG1805">
            <v>40928</v>
          </cell>
          <cell r="BH1805">
            <v>70.2</v>
          </cell>
          <cell r="BI1805">
            <v>42871</v>
          </cell>
          <cell r="BJ1805">
            <v>18.68</v>
          </cell>
          <cell r="BK1805">
            <v>42111</v>
          </cell>
          <cell r="BL1805">
            <v>7.99</v>
          </cell>
          <cell r="BM1805">
            <v>40891</v>
          </cell>
          <cell r="BN1805">
            <v>11.78</v>
          </cell>
          <cell r="BQ1805">
            <v>42535</v>
          </cell>
          <cell r="BR1805">
            <v>3.39</v>
          </cell>
          <cell r="CC1805">
            <v>42943</v>
          </cell>
          <cell r="CD1805">
            <v>104.5</v>
          </cell>
          <cell r="CE1805">
            <v>43102</v>
          </cell>
          <cell r="CF1805">
            <v>76.8</v>
          </cell>
          <cell r="CG1805">
            <v>42591</v>
          </cell>
          <cell r="CH1805">
            <v>37.5</v>
          </cell>
          <cell r="CI1805">
            <v>42513</v>
          </cell>
          <cell r="CJ1805">
            <v>12.1</v>
          </cell>
          <cell r="CM1805">
            <v>41810</v>
          </cell>
          <cell r="CN1805">
            <v>23</v>
          </cell>
          <cell r="CO1805">
            <v>42325</v>
          </cell>
          <cell r="CP1805">
            <v>27.6</v>
          </cell>
          <cell r="CQ1805">
            <v>42880</v>
          </cell>
          <cell r="CR1805">
            <v>5.98</v>
          </cell>
        </row>
        <row r="1806">
          <cell r="A1806">
            <v>40878</v>
          </cell>
          <cell r="B1806">
            <v>90.8</v>
          </cell>
          <cell r="C1806">
            <v>40886</v>
          </cell>
          <cell r="D1806">
            <v>66.599999999999994</v>
          </cell>
          <cell r="E1806">
            <v>40886</v>
          </cell>
          <cell r="F1806">
            <v>10.93</v>
          </cell>
          <cell r="G1806">
            <v>40886</v>
          </cell>
          <cell r="H1806">
            <v>60.05</v>
          </cell>
          <cell r="I1806">
            <v>40886</v>
          </cell>
          <cell r="J1806">
            <v>56.7</v>
          </cell>
          <cell r="K1806">
            <v>40886</v>
          </cell>
          <cell r="L1806">
            <v>92.8</v>
          </cell>
          <cell r="M1806">
            <v>40890</v>
          </cell>
          <cell r="N1806">
            <v>22.66</v>
          </cell>
          <cell r="O1806">
            <v>40886</v>
          </cell>
          <cell r="P1806">
            <v>98.45</v>
          </cell>
          <cell r="Q1806">
            <v>40897</v>
          </cell>
          <cell r="R1806">
            <v>6.21</v>
          </cell>
          <cell r="S1806">
            <v>40891</v>
          </cell>
          <cell r="T1806">
            <v>91.15</v>
          </cell>
          <cell r="U1806">
            <v>41002</v>
          </cell>
          <cell r="V1806">
            <v>21.3</v>
          </cell>
          <cell r="W1806">
            <v>41164</v>
          </cell>
          <cell r="X1806">
            <v>28.9</v>
          </cell>
          <cell r="Y1806">
            <v>40889</v>
          </cell>
          <cell r="Z1806">
            <v>23</v>
          </cell>
          <cell r="AC1806">
            <v>42984</v>
          </cell>
          <cell r="AD1806">
            <v>19.32</v>
          </cell>
          <cell r="AE1806">
            <v>40911</v>
          </cell>
          <cell r="AF1806">
            <v>13.96</v>
          </cell>
          <cell r="AI1806">
            <v>43167</v>
          </cell>
          <cell r="AJ1806">
            <v>0.84</v>
          </cell>
          <cell r="AM1806">
            <v>42503</v>
          </cell>
          <cell r="AN1806">
            <v>31.3</v>
          </cell>
          <cell r="AO1806">
            <v>40886</v>
          </cell>
          <cell r="AP1806">
            <v>13.74</v>
          </cell>
          <cell r="AQ1806">
            <v>42517</v>
          </cell>
          <cell r="AR1806">
            <v>171.2</v>
          </cell>
          <cell r="AS1806">
            <v>41066</v>
          </cell>
          <cell r="AT1806">
            <v>10.28</v>
          </cell>
          <cell r="AW1806">
            <v>40990</v>
          </cell>
          <cell r="AX1806">
            <v>11.04</v>
          </cell>
          <cell r="AY1806">
            <v>42426</v>
          </cell>
          <cell r="AZ1806">
            <v>8.19</v>
          </cell>
          <cell r="BA1806">
            <v>43003</v>
          </cell>
          <cell r="BB1806">
            <v>6.51</v>
          </cell>
          <cell r="BC1806">
            <v>40891</v>
          </cell>
          <cell r="BD1806">
            <v>75.05</v>
          </cell>
          <cell r="BE1806">
            <v>40891</v>
          </cell>
          <cell r="BF1806">
            <v>44</v>
          </cell>
          <cell r="BG1806">
            <v>40927</v>
          </cell>
          <cell r="BH1806">
            <v>71.349999999999994</v>
          </cell>
          <cell r="BI1806">
            <v>42870</v>
          </cell>
          <cell r="BJ1806">
            <v>18.579999999999998</v>
          </cell>
          <cell r="BK1806">
            <v>42110</v>
          </cell>
          <cell r="BL1806">
            <v>7.48</v>
          </cell>
          <cell r="BM1806">
            <v>40890</v>
          </cell>
          <cell r="BN1806">
            <v>12.16</v>
          </cell>
          <cell r="BQ1806">
            <v>42534</v>
          </cell>
          <cell r="BR1806">
            <v>3.41</v>
          </cell>
          <cell r="CC1806">
            <v>42942</v>
          </cell>
          <cell r="CD1806">
            <v>103.5</v>
          </cell>
          <cell r="CE1806">
            <v>43098</v>
          </cell>
          <cell r="CF1806">
            <v>74.400000000000006</v>
          </cell>
          <cell r="CG1806">
            <v>42590</v>
          </cell>
          <cell r="CH1806">
            <v>37.549999999999997</v>
          </cell>
          <cell r="CI1806">
            <v>42510</v>
          </cell>
          <cell r="CJ1806">
            <v>12.24</v>
          </cell>
          <cell r="CM1806">
            <v>41809</v>
          </cell>
          <cell r="CN1806">
            <v>23.1</v>
          </cell>
          <cell r="CO1806">
            <v>42324</v>
          </cell>
          <cell r="CP1806">
            <v>27.5</v>
          </cell>
          <cell r="CQ1806">
            <v>42879</v>
          </cell>
          <cell r="CR1806">
            <v>5.9</v>
          </cell>
        </row>
        <row r="1807">
          <cell r="A1807">
            <v>40877</v>
          </cell>
          <cell r="B1807">
            <v>85.55</v>
          </cell>
          <cell r="C1807">
            <v>40885</v>
          </cell>
          <cell r="D1807">
            <v>67.5</v>
          </cell>
          <cell r="E1807">
            <v>40885</v>
          </cell>
          <cell r="F1807">
            <v>11.15</v>
          </cell>
          <cell r="G1807">
            <v>40885</v>
          </cell>
          <cell r="H1807">
            <v>62.35</v>
          </cell>
          <cell r="I1807">
            <v>40885</v>
          </cell>
          <cell r="J1807">
            <v>57.15</v>
          </cell>
          <cell r="K1807">
            <v>40885</v>
          </cell>
          <cell r="L1807">
            <v>94</v>
          </cell>
          <cell r="M1807">
            <v>40889</v>
          </cell>
          <cell r="N1807">
            <v>23.07</v>
          </cell>
          <cell r="O1807">
            <v>40885</v>
          </cell>
          <cell r="P1807">
            <v>99.7</v>
          </cell>
          <cell r="Q1807">
            <v>40896</v>
          </cell>
          <cell r="R1807">
            <v>6.2</v>
          </cell>
          <cell r="S1807">
            <v>40890</v>
          </cell>
          <cell r="T1807">
            <v>91.05</v>
          </cell>
          <cell r="U1807">
            <v>41001</v>
          </cell>
          <cell r="V1807">
            <v>21.65</v>
          </cell>
          <cell r="W1807">
            <v>41163</v>
          </cell>
          <cell r="X1807">
            <v>28.6</v>
          </cell>
          <cell r="Y1807">
            <v>40886</v>
          </cell>
          <cell r="Z1807">
            <v>23.05</v>
          </cell>
          <cell r="AC1807">
            <v>42983</v>
          </cell>
          <cell r="AD1807">
            <v>19.14</v>
          </cell>
          <cell r="AE1807">
            <v>40907</v>
          </cell>
          <cell r="AF1807">
            <v>14</v>
          </cell>
          <cell r="AI1807">
            <v>43166</v>
          </cell>
          <cell r="AJ1807">
            <v>0.85</v>
          </cell>
          <cell r="AM1807">
            <v>42502</v>
          </cell>
          <cell r="AN1807">
            <v>30.8</v>
          </cell>
          <cell r="AO1807">
            <v>40885</v>
          </cell>
          <cell r="AP1807">
            <v>14.32</v>
          </cell>
          <cell r="AQ1807">
            <v>42516</v>
          </cell>
          <cell r="AR1807">
            <v>163.80000000000001</v>
          </cell>
          <cell r="AS1807">
            <v>41065</v>
          </cell>
          <cell r="AT1807">
            <v>10.08</v>
          </cell>
          <cell r="AW1807">
            <v>40989</v>
          </cell>
          <cell r="AX1807">
            <v>11.16</v>
          </cell>
          <cell r="AY1807">
            <v>42425</v>
          </cell>
          <cell r="AZ1807">
            <v>7.81</v>
          </cell>
          <cell r="BA1807">
            <v>43000</v>
          </cell>
          <cell r="BB1807">
            <v>6.62</v>
          </cell>
          <cell r="BC1807">
            <v>40890</v>
          </cell>
          <cell r="BD1807">
            <v>74.7</v>
          </cell>
          <cell r="BE1807">
            <v>40890</v>
          </cell>
          <cell r="BF1807">
            <v>43.55</v>
          </cell>
          <cell r="BG1807">
            <v>40926</v>
          </cell>
          <cell r="BH1807">
            <v>71.7</v>
          </cell>
          <cell r="BI1807">
            <v>42867</v>
          </cell>
          <cell r="BJ1807">
            <v>18.260000000000002</v>
          </cell>
          <cell r="BK1807">
            <v>42109</v>
          </cell>
          <cell r="BL1807">
            <v>7.4</v>
          </cell>
          <cell r="BM1807">
            <v>40889</v>
          </cell>
          <cell r="BN1807">
            <v>12.78</v>
          </cell>
          <cell r="BQ1807">
            <v>42531</v>
          </cell>
          <cell r="BR1807">
            <v>3.56</v>
          </cell>
          <cell r="CC1807">
            <v>42941</v>
          </cell>
          <cell r="CD1807">
            <v>106.5</v>
          </cell>
          <cell r="CE1807">
            <v>43097</v>
          </cell>
          <cell r="CF1807">
            <v>74.5</v>
          </cell>
          <cell r="CG1807">
            <v>42587</v>
          </cell>
          <cell r="CH1807">
            <v>36.700000000000003</v>
          </cell>
          <cell r="CI1807">
            <v>42509</v>
          </cell>
          <cell r="CJ1807">
            <v>12.3</v>
          </cell>
          <cell r="CM1807">
            <v>41808</v>
          </cell>
          <cell r="CN1807">
            <v>22.9</v>
          </cell>
          <cell r="CO1807">
            <v>42321</v>
          </cell>
          <cell r="CP1807">
            <v>28.2</v>
          </cell>
          <cell r="CQ1807">
            <v>42878</v>
          </cell>
          <cell r="CR1807">
            <v>5.88</v>
          </cell>
        </row>
        <row r="1808">
          <cell r="A1808">
            <v>40876</v>
          </cell>
          <cell r="B1808">
            <v>87.05</v>
          </cell>
          <cell r="C1808">
            <v>40884</v>
          </cell>
          <cell r="D1808">
            <v>67.3</v>
          </cell>
          <cell r="E1808">
            <v>40884</v>
          </cell>
          <cell r="F1808">
            <v>11.15</v>
          </cell>
          <cell r="G1808">
            <v>40884</v>
          </cell>
          <cell r="H1808">
            <v>62.9</v>
          </cell>
          <cell r="I1808">
            <v>40884</v>
          </cell>
          <cell r="J1808">
            <v>57.5</v>
          </cell>
          <cell r="K1808">
            <v>40884</v>
          </cell>
          <cell r="L1808">
            <v>94.9</v>
          </cell>
          <cell r="M1808">
            <v>40886</v>
          </cell>
          <cell r="N1808">
            <v>22.79</v>
          </cell>
          <cell r="O1808">
            <v>40884</v>
          </cell>
          <cell r="P1808">
            <v>99</v>
          </cell>
          <cell r="Q1808">
            <v>40893</v>
          </cell>
          <cell r="R1808">
            <v>6.3</v>
          </cell>
          <cell r="S1808">
            <v>40889</v>
          </cell>
          <cell r="T1808">
            <v>92</v>
          </cell>
          <cell r="U1808">
            <v>40998</v>
          </cell>
          <cell r="V1808">
            <v>21.45</v>
          </cell>
          <cell r="W1808">
            <v>41162</v>
          </cell>
          <cell r="X1808">
            <v>28.4</v>
          </cell>
          <cell r="Y1808">
            <v>40885</v>
          </cell>
          <cell r="Z1808">
            <v>23.65</v>
          </cell>
          <cell r="AC1808">
            <v>42982</v>
          </cell>
          <cell r="AD1808">
            <v>19.16</v>
          </cell>
          <cell r="AE1808">
            <v>40906</v>
          </cell>
          <cell r="AF1808">
            <v>14.02</v>
          </cell>
          <cell r="AI1808">
            <v>43165</v>
          </cell>
          <cell r="AJ1808">
            <v>0.87</v>
          </cell>
          <cell r="AM1808">
            <v>42501</v>
          </cell>
          <cell r="AN1808">
            <v>30.65</v>
          </cell>
          <cell r="AO1808">
            <v>40884</v>
          </cell>
          <cell r="AP1808">
            <v>14.36</v>
          </cell>
          <cell r="AQ1808">
            <v>42515</v>
          </cell>
          <cell r="AR1808">
            <v>164.5</v>
          </cell>
          <cell r="AS1808">
            <v>41064</v>
          </cell>
          <cell r="AT1808">
            <v>10.039999999999999</v>
          </cell>
          <cell r="AW1808">
            <v>40988</v>
          </cell>
          <cell r="AX1808">
            <v>11.18</v>
          </cell>
          <cell r="AY1808">
            <v>42424</v>
          </cell>
          <cell r="AZ1808">
            <v>7.98</v>
          </cell>
          <cell r="BA1808">
            <v>42999</v>
          </cell>
          <cell r="BB1808">
            <v>6.67</v>
          </cell>
          <cell r="BC1808">
            <v>40889</v>
          </cell>
          <cell r="BD1808">
            <v>75.349999999999994</v>
          </cell>
          <cell r="BE1808">
            <v>40889</v>
          </cell>
          <cell r="BF1808">
            <v>43.85</v>
          </cell>
          <cell r="BG1808">
            <v>40925</v>
          </cell>
          <cell r="BH1808">
            <v>71.099999999999994</v>
          </cell>
          <cell r="BI1808">
            <v>42866</v>
          </cell>
          <cell r="BJ1808">
            <v>18.079999999999998</v>
          </cell>
          <cell r="BK1808">
            <v>42108</v>
          </cell>
          <cell r="BL1808">
            <v>7.44</v>
          </cell>
          <cell r="BM1808">
            <v>40886</v>
          </cell>
          <cell r="BN1808">
            <v>12.7</v>
          </cell>
          <cell r="BQ1808">
            <v>42529</v>
          </cell>
          <cell r="BR1808">
            <v>3.52</v>
          </cell>
          <cell r="CC1808">
            <v>42940</v>
          </cell>
          <cell r="CD1808">
            <v>105</v>
          </cell>
          <cell r="CE1808">
            <v>43096</v>
          </cell>
          <cell r="CF1808">
            <v>72.349999999999994</v>
          </cell>
          <cell r="CG1808">
            <v>42586</v>
          </cell>
          <cell r="CH1808">
            <v>36.15</v>
          </cell>
          <cell r="CI1808">
            <v>42508</v>
          </cell>
          <cell r="CJ1808">
            <v>12.36</v>
          </cell>
          <cell r="CM1808">
            <v>41807</v>
          </cell>
          <cell r="CN1808">
            <v>22.9</v>
          </cell>
          <cell r="CO1808">
            <v>42320</v>
          </cell>
          <cell r="CP1808">
            <v>28.9</v>
          </cell>
          <cell r="CQ1808">
            <v>42877</v>
          </cell>
          <cell r="CR1808">
            <v>5.86</v>
          </cell>
        </row>
        <row r="1809">
          <cell r="A1809">
            <v>40875</v>
          </cell>
          <cell r="B1809">
            <v>86.75</v>
          </cell>
          <cell r="C1809">
            <v>40883</v>
          </cell>
          <cell r="D1809">
            <v>66.75</v>
          </cell>
          <cell r="E1809">
            <v>40883</v>
          </cell>
          <cell r="F1809">
            <v>11.13</v>
          </cell>
          <cell r="G1809">
            <v>40883</v>
          </cell>
          <cell r="H1809">
            <v>61.7</v>
          </cell>
          <cell r="I1809">
            <v>40883</v>
          </cell>
          <cell r="J1809">
            <v>56.75</v>
          </cell>
          <cell r="K1809">
            <v>40883</v>
          </cell>
          <cell r="L1809">
            <v>93.5</v>
          </cell>
          <cell r="M1809">
            <v>40885</v>
          </cell>
          <cell r="N1809">
            <v>23.5</v>
          </cell>
          <cell r="O1809">
            <v>40883</v>
          </cell>
          <cell r="P1809">
            <v>96.55</v>
          </cell>
          <cell r="Q1809">
            <v>40892</v>
          </cell>
          <cell r="R1809">
            <v>6.26</v>
          </cell>
          <cell r="S1809">
            <v>40886</v>
          </cell>
          <cell r="T1809">
            <v>90.95</v>
          </cell>
          <cell r="U1809">
            <v>40997</v>
          </cell>
          <cell r="V1809">
            <v>21.55</v>
          </cell>
          <cell r="W1809">
            <v>41159</v>
          </cell>
          <cell r="X1809">
            <v>28.2</v>
          </cell>
          <cell r="Y1809">
            <v>40884</v>
          </cell>
          <cell r="Z1809">
            <v>24.1</v>
          </cell>
          <cell r="AC1809">
            <v>42979</v>
          </cell>
          <cell r="AD1809">
            <v>19.36</v>
          </cell>
          <cell r="AE1809">
            <v>40905</v>
          </cell>
          <cell r="AF1809">
            <v>13.84</v>
          </cell>
          <cell r="AI1809">
            <v>43164</v>
          </cell>
          <cell r="AJ1809">
            <v>0.88</v>
          </cell>
          <cell r="AM1809">
            <v>42500</v>
          </cell>
          <cell r="AN1809">
            <v>30.3</v>
          </cell>
          <cell r="AO1809">
            <v>40883</v>
          </cell>
          <cell r="AP1809">
            <v>14.06</v>
          </cell>
          <cell r="AQ1809">
            <v>42514</v>
          </cell>
          <cell r="AR1809">
            <v>160.5</v>
          </cell>
          <cell r="AS1809">
            <v>41061</v>
          </cell>
          <cell r="AT1809">
            <v>10.64</v>
          </cell>
          <cell r="AW1809">
            <v>40987</v>
          </cell>
          <cell r="AX1809">
            <v>11.32</v>
          </cell>
          <cell r="AY1809">
            <v>42423</v>
          </cell>
          <cell r="AZ1809">
            <v>8.23</v>
          </cell>
          <cell r="BA1809">
            <v>42998</v>
          </cell>
          <cell r="BB1809">
            <v>6.68</v>
          </cell>
          <cell r="BC1809">
            <v>40886</v>
          </cell>
          <cell r="BD1809">
            <v>74.8</v>
          </cell>
          <cell r="BE1809">
            <v>40886</v>
          </cell>
          <cell r="BF1809">
            <v>43.3</v>
          </cell>
          <cell r="BG1809">
            <v>40924</v>
          </cell>
          <cell r="BH1809">
            <v>70.05</v>
          </cell>
          <cell r="BI1809">
            <v>42865</v>
          </cell>
          <cell r="BJ1809">
            <v>18.079999999999998</v>
          </cell>
          <cell r="BK1809">
            <v>42107</v>
          </cell>
          <cell r="BL1809">
            <v>7.73</v>
          </cell>
          <cell r="BM1809">
            <v>40885</v>
          </cell>
          <cell r="BN1809">
            <v>12.92</v>
          </cell>
          <cell r="BQ1809">
            <v>42528</v>
          </cell>
          <cell r="BR1809">
            <v>3.57</v>
          </cell>
          <cell r="CC1809">
            <v>42937</v>
          </cell>
          <cell r="CD1809">
            <v>109.2</v>
          </cell>
          <cell r="CE1809">
            <v>43091</v>
          </cell>
          <cell r="CF1809">
            <v>72.55</v>
          </cell>
          <cell r="CG1809">
            <v>42585</v>
          </cell>
          <cell r="CH1809">
            <v>36.049999999999997</v>
          </cell>
          <cell r="CI1809">
            <v>42507</v>
          </cell>
          <cell r="CJ1809">
            <v>12.54</v>
          </cell>
          <cell r="CM1809">
            <v>41806</v>
          </cell>
          <cell r="CN1809">
            <v>23.05</v>
          </cell>
          <cell r="CO1809">
            <v>42319</v>
          </cell>
          <cell r="CP1809">
            <v>27.85</v>
          </cell>
          <cell r="CQ1809">
            <v>42874</v>
          </cell>
          <cell r="CR1809">
            <v>5.83</v>
          </cell>
        </row>
        <row r="1810">
          <cell r="A1810">
            <v>40872</v>
          </cell>
          <cell r="B1810">
            <v>84.85</v>
          </cell>
          <cell r="C1810">
            <v>40882</v>
          </cell>
          <cell r="D1810">
            <v>67.599999999999994</v>
          </cell>
          <cell r="E1810">
            <v>40882</v>
          </cell>
          <cell r="F1810">
            <v>11.09</v>
          </cell>
          <cell r="G1810">
            <v>40882</v>
          </cell>
          <cell r="H1810">
            <v>62.35</v>
          </cell>
          <cell r="I1810">
            <v>40882</v>
          </cell>
          <cell r="J1810">
            <v>57.5</v>
          </cell>
          <cell r="K1810">
            <v>40882</v>
          </cell>
          <cell r="L1810">
            <v>94.35</v>
          </cell>
          <cell r="M1810">
            <v>40884</v>
          </cell>
          <cell r="N1810">
            <v>23.78</v>
          </cell>
          <cell r="O1810">
            <v>40882</v>
          </cell>
          <cell r="P1810">
            <v>96.45</v>
          </cell>
          <cell r="Q1810">
            <v>40891</v>
          </cell>
          <cell r="R1810">
            <v>6.29</v>
          </cell>
          <cell r="S1810">
            <v>40885</v>
          </cell>
          <cell r="T1810">
            <v>91.4</v>
          </cell>
          <cell r="U1810">
            <v>40996</v>
          </cell>
          <cell r="V1810">
            <v>21.15</v>
          </cell>
          <cell r="W1810">
            <v>41158</v>
          </cell>
          <cell r="X1810">
            <v>28</v>
          </cell>
          <cell r="Y1810">
            <v>40883</v>
          </cell>
          <cell r="Z1810">
            <v>23.95</v>
          </cell>
          <cell r="AC1810">
            <v>42978</v>
          </cell>
          <cell r="AD1810">
            <v>19.239999999999998</v>
          </cell>
          <cell r="AE1810">
            <v>40900</v>
          </cell>
          <cell r="AF1810">
            <v>13.76</v>
          </cell>
          <cell r="AI1810">
            <v>43161</v>
          </cell>
          <cell r="AJ1810">
            <v>0.88</v>
          </cell>
          <cell r="AM1810">
            <v>42499</v>
          </cell>
          <cell r="AN1810">
            <v>29.6</v>
          </cell>
          <cell r="AO1810">
            <v>40882</v>
          </cell>
          <cell r="AP1810">
            <v>14.92</v>
          </cell>
          <cell r="AQ1810">
            <v>42513</v>
          </cell>
          <cell r="AR1810">
            <v>159.1</v>
          </cell>
          <cell r="AS1810">
            <v>41060</v>
          </cell>
          <cell r="AT1810">
            <v>10.66</v>
          </cell>
          <cell r="AW1810">
            <v>40984</v>
          </cell>
          <cell r="AX1810">
            <v>11.38</v>
          </cell>
          <cell r="AY1810">
            <v>42422</v>
          </cell>
          <cell r="AZ1810">
            <v>8.1</v>
          </cell>
          <cell r="BA1810">
            <v>42997</v>
          </cell>
          <cell r="BB1810">
            <v>6.67</v>
          </cell>
          <cell r="BC1810">
            <v>40885</v>
          </cell>
          <cell r="BD1810">
            <v>75.55</v>
          </cell>
          <cell r="BE1810">
            <v>40885</v>
          </cell>
          <cell r="BF1810">
            <v>43.7</v>
          </cell>
          <cell r="BG1810">
            <v>40921</v>
          </cell>
          <cell r="BH1810">
            <v>70.849999999999994</v>
          </cell>
          <cell r="BI1810">
            <v>42864</v>
          </cell>
          <cell r="BJ1810">
            <v>18.2</v>
          </cell>
          <cell r="BK1810">
            <v>42104</v>
          </cell>
          <cell r="BL1810">
            <v>7.3</v>
          </cell>
          <cell r="BM1810">
            <v>40884</v>
          </cell>
          <cell r="BN1810">
            <v>12.82</v>
          </cell>
          <cell r="BQ1810">
            <v>42527</v>
          </cell>
          <cell r="BR1810">
            <v>3.53</v>
          </cell>
          <cell r="CC1810">
            <v>42936</v>
          </cell>
          <cell r="CD1810">
            <v>123.6</v>
          </cell>
          <cell r="CE1810">
            <v>43090</v>
          </cell>
          <cell r="CF1810">
            <v>70.25</v>
          </cell>
          <cell r="CG1810">
            <v>42583</v>
          </cell>
          <cell r="CH1810">
            <v>37.049999999999997</v>
          </cell>
          <cell r="CI1810">
            <v>42506</v>
          </cell>
          <cell r="CJ1810">
            <v>12.62</v>
          </cell>
          <cell r="CM1810">
            <v>41803</v>
          </cell>
          <cell r="CN1810">
            <v>23.1</v>
          </cell>
          <cell r="CO1810">
            <v>42318</v>
          </cell>
          <cell r="CP1810">
            <v>28.05</v>
          </cell>
          <cell r="CQ1810">
            <v>42873</v>
          </cell>
          <cell r="CR1810">
            <v>5.84</v>
          </cell>
        </row>
        <row r="1811">
          <cell r="A1811">
            <v>40871</v>
          </cell>
          <cell r="B1811">
            <v>85.15</v>
          </cell>
          <cell r="C1811">
            <v>40879</v>
          </cell>
          <cell r="D1811">
            <v>67.400000000000006</v>
          </cell>
          <cell r="E1811">
            <v>40879</v>
          </cell>
          <cell r="F1811">
            <v>11.15</v>
          </cell>
          <cell r="G1811">
            <v>40879</v>
          </cell>
          <cell r="H1811">
            <v>61.6</v>
          </cell>
          <cell r="I1811">
            <v>40879</v>
          </cell>
          <cell r="J1811">
            <v>57.8</v>
          </cell>
          <cell r="K1811">
            <v>40879</v>
          </cell>
          <cell r="L1811">
            <v>94.6</v>
          </cell>
          <cell r="M1811">
            <v>40883</v>
          </cell>
          <cell r="N1811">
            <v>23.47</v>
          </cell>
          <cell r="O1811">
            <v>40879</v>
          </cell>
          <cell r="P1811">
            <v>96.25</v>
          </cell>
          <cell r="Q1811">
            <v>40890</v>
          </cell>
          <cell r="R1811">
            <v>6.29</v>
          </cell>
          <cell r="S1811">
            <v>40884</v>
          </cell>
          <cell r="T1811">
            <v>92.75</v>
          </cell>
          <cell r="U1811">
            <v>40995</v>
          </cell>
          <cell r="V1811">
            <v>21.2</v>
          </cell>
          <cell r="W1811">
            <v>41157</v>
          </cell>
          <cell r="X1811">
            <v>27.95</v>
          </cell>
          <cell r="Y1811">
            <v>40882</v>
          </cell>
          <cell r="Z1811">
            <v>24.45</v>
          </cell>
          <cell r="AC1811">
            <v>42977</v>
          </cell>
          <cell r="AD1811">
            <v>19.34</v>
          </cell>
          <cell r="AE1811">
            <v>40899</v>
          </cell>
          <cell r="AF1811">
            <v>13.38</v>
          </cell>
          <cell r="AI1811">
            <v>43160</v>
          </cell>
          <cell r="AJ1811">
            <v>0.87</v>
          </cell>
          <cell r="AM1811">
            <v>42496</v>
          </cell>
          <cell r="AN1811">
            <v>29.3</v>
          </cell>
          <cell r="AO1811">
            <v>40879</v>
          </cell>
          <cell r="AP1811">
            <v>14.7</v>
          </cell>
          <cell r="AQ1811">
            <v>42510</v>
          </cell>
          <cell r="AR1811">
            <v>158.5</v>
          </cell>
          <cell r="AS1811">
            <v>41059</v>
          </cell>
          <cell r="AT1811">
            <v>10.96</v>
          </cell>
          <cell r="AW1811">
            <v>40983</v>
          </cell>
          <cell r="AX1811">
            <v>11.5</v>
          </cell>
          <cell r="AY1811">
            <v>42419</v>
          </cell>
          <cell r="AZ1811">
            <v>8.1</v>
          </cell>
          <cell r="BA1811">
            <v>42996</v>
          </cell>
          <cell r="BB1811">
            <v>6.69</v>
          </cell>
          <cell r="BC1811">
            <v>40884</v>
          </cell>
          <cell r="BD1811">
            <v>75.900000000000006</v>
          </cell>
          <cell r="BE1811">
            <v>40884</v>
          </cell>
          <cell r="BF1811">
            <v>43.65</v>
          </cell>
          <cell r="BG1811">
            <v>40920</v>
          </cell>
          <cell r="BH1811">
            <v>71.7</v>
          </cell>
          <cell r="BI1811">
            <v>42863</v>
          </cell>
          <cell r="BJ1811">
            <v>18.079999999999998</v>
          </cell>
          <cell r="BK1811">
            <v>42103</v>
          </cell>
          <cell r="BL1811">
            <v>7.19</v>
          </cell>
          <cell r="BM1811">
            <v>40883</v>
          </cell>
          <cell r="BN1811">
            <v>12.4</v>
          </cell>
          <cell r="BQ1811">
            <v>42524</v>
          </cell>
          <cell r="BR1811">
            <v>3.47</v>
          </cell>
          <cell r="CC1811">
            <v>42935</v>
          </cell>
          <cell r="CD1811">
            <v>116.8</v>
          </cell>
          <cell r="CE1811">
            <v>43089</v>
          </cell>
          <cell r="CF1811">
            <v>70.849999999999994</v>
          </cell>
          <cell r="CG1811">
            <v>42580</v>
          </cell>
          <cell r="CH1811">
            <v>36.200000000000003</v>
          </cell>
          <cell r="CI1811">
            <v>42503</v>
          </cell>
          <cell r="CJ1811">
            <v>12.3</v>
          </cell>
          <cell r="CM1811">
            <v>41802</v>
          </cell>
          <cell r="CN1811">
            <v>23.45</v>
          </cell>
          <cell r="CO1811">
            <v>42317</v>
          </cell>
          <cell r="CP1811">
            <v>28.6</v>
          </cell>
          <cell r="CQ1811">
            <v>42872</v>
          </cell>
          <cell r="CR1811">
            <v>5.91</v>
          </cell>
        </row>
        <row r="1812">
          <cell r="A1812">
            <v>40870</v>
          </cell>
          <cell r="B1812">
            <v>84.7</v>
          </cell>
          <cell r="C1812">
            <v>40878</v>
          </cell>
          <cell r="D1812">
            <v>68.599999999999994</v>
          </cell>
          <cell r="E1812">
            <v>40878</v>
          </cell>
          <cell r="F1812">
            <v>11.05</v>
          </cell>
          <cell r="G1812">
            <v>40878</v>
          </cell>
          <cell r="H1812">
            <v>60.65</v>
          </cell>
          <cell r="I1812">
            <v>40878</v>
          </cell>
          <cell r="J1812">
            <v>58.55</v>
          </cell>
          <cell r="K1812">
            <v>40878</v>
          </cell>
          <cell r="L1812">
            <v>96.45</v>
          </cell>
          <cell r="M1812">
            <v>40882</v>
          </cell>
          <cell r="N1812">
            <v>23.87</v>
          </cell>
          <cell r="O1812">
            <v>40878</v>
          </cell>
          <cell r="P1812">
            <v>96.5</v>
          </cell>
          <cell r="Q1812">
            <v>40889</v>
          </cell>
          <cell r="R1812">
            <v>6.46</v>
          </cell>
          <cell r="S1812">
            <v>40883</v>
          </cell>
          <cell r="T1812">
            <v>92.8</v>
          </cell>
          <cell r="U1812">
            <v>40994</v>
          </cell>
          <cell r="V1812">
            <v>20.3</v>
          </cell>
          <cell r="W1812">
            <v>41156</v>
          </cell>
          <cell r="X1812">
            <v>27.95</v>
          </cell>
          <cell r="Y1812">
            <v>40879</v>
          </cell>
          <cell r="Z1812">
            <v>24</v>
          </cell>
          <cell r="AC1812">
            <v>42976</v>
          </cell>
          <cell r="AD1812">
            <v>18.600000000000001</v>
          </cell>
          <cell r="AE1812">
            <v>40898</v>
          </cell>
          <cell r="AF1812">
            <v>13.6</v>
          </cell>
          <cell r="AI1812">
            <v>43159</v>
          </cell>
          <cell r="AJ1812">
            <v>0.84</v>
          </cell>
          <cell r="AM1812">
            <v>42495</v>
          </cell>
          <cell r="AN1812">
            <v>29.75</v>
          </cell>
          <cell r="AO1812">
            <v>40878</v>
          </cell>
          <cell r="AP1812">
            <v>14.6</v>
          </cell>
          <cell r="AQ1812">
            <v>42509</v>
          </cell>
          <cell r="AR1812">
            <v>157.19999999999999</v>
          </cell>
          <cell r="AS1812">
            <v>41058</v>
          </cell>
          <cell r="AT1812">
            <v>11.16</v>
          </cell>
          <cell r="AW1812">
            <v>40982</v>
          </cell>
          <cell r="AX1812">
            <v>11.6</v>
          </cell>
          <cell r="AY1812">
            <v>42418</v>
          </cell>
          <cell r="AZ1812">
            <v>8.2100000000000009</v>
          </cell>
          <cell r="BA1812">
            <v>42993</v>
          </cell>
          <cell r="BB1812">
            <v>6.63</v>
          </cell>
          <cell r="BC1812">
            <v>40883</v>
          </cell>
          <cell r="BD1812">
            <v>74.45</v>
          </cell>
          <cell r="BE1812">
            <v>40883</v>
          </cell>
          <cell r="BF1812">
            <v>43.55</v>
          </cell>
          <cell r="BG1812">
            <v>40919</v>
          </cell>
          <cell r="BH1812">
            <v>71.8</v>
          </cell>
          <cell r="BI1812">
            <v>42860</v>
          </cell>
          <cell r="BJ1812">
            <v>17.84</v>
          </cell>
          <cell r="BK1812">
            <v>42102</v>
          </cell>
          <cell r="BL1812">
            <v>7.14</v>
          </cell>
          <cell r="BM1812">
            <v>40882</v>
          </cell>
          <cell r="BN1812">
            <v>12.72</v>
          </cell>
          <cell r="BQ1812">
            <v>42523</v>
          </cell>
          <cell r="BR1812">
            <v>3.49</v>
          </cell>
          <cell r="CC1812">
            <v>42934</v>
          </cell>
          <cell r="CD1812">
            <v>115.8</v>
          </cell>
          <cell r="CE1812">
            <v>43088</v>
          </cell>
          <cell r="CF1812">
            <v>70.55</v>
          </cell>
          <cell r="CG1812">
            <v>42579</v>
          </cell>
          <cell r="CH1812">
            <v>36.9</v>
          </cell>
          <cell r="CI1812">
            <v>42502</v>
          </cell>
          <cell r="CJ1812">
            <v>12.24</v>
          </cell>
          <cell r="CM1812">
            <v>41801</v>
          </cell>
          <cell r="CN1812">
            <v>23.75</v>
          </cell>
          <cell r="CO1812">
            <v>42314</v>
          </cell>
          <cell r="CP1812">
            <v>29.15</v>
          </cell>
          <cell r="CQ1812">
            <v>42871</v>
          </cell>
          <cell r="CR1812">
            <v>5.92</v>
          </cell>
        </row>
        <row r="1813">
          <cell r="A1813">
            <v>40869</v>
          </cell>
          <cell r="B1813">
            <v>86.2</v>
          </cell>
          <cell r="C1813">
            <v>40877</v>
          </cell>
          <cell r="D1813">
            <v>68.25</v>
          </cell>
          <cell r="E1813">
            <v>40877</v>
          </cell>
          <cell r="F1813">
            <v>11.03</v>
          </cell>
          <cell r="G1813">
            <v>40877</v>
          </cell>
          <cell r="H1813">
            <v>57.45</v>
          </cell>
          <cell r="I1813">
            <v>40877</v>
          </cell>
          <cell r="J1813">
            <v>57.6</v>
          </cell>
          <cell r="K1813">
            <v>40877</v>
          </cell>
          <cell r="L1813">
            <v>93.5</v>
          </cell>
          <cell r="M1813">
            <v>40879</v>
          </cell>
          <cell r="N1813">
            <v>23.91</v>
          </cell>
          <cell r="O1813">
            <v>40877</v>
          </cell>
          <cell r="P1813">
            <v>93.2</v>
          </cell>
          <cell r="Q1813">
            <v>40886</v>
          </cell>
          <cell r="R1813">
            <v>6.56</v>
          </cell>
          <cell r="S1813">
            <v>40882</v>
          </cell>
          <cell r="T1813">
            <v>94.9</v>
          </cell>
          <cell r="U1813">
            <v>40991</v>
          </cell>
          <cell r="V1813">
            <v>20.350000000000001</v>
          </cell>
          <cell r="W1813">
            <v>41155</v>
          </cell>
          <cell r="X1813">
            <v>28</v>
          </cell>
          <cell r="Y1813">
            <v>40878</v>
          </cell>
          <cell r="Z1813">
            <v>24.3</v>
          </cell>
          <cell r="AC1813">
            <v>42975</v>
          </cell>
          <cell r="AD1813">
            <v>18.7</v>
          </cell>
          <cell r="AE1813">
            <v>40897</v>
          </cell>
          <cell r="AF1813">
            <v>13.2</v>
          </cell>
          <cell r="AI1813">
            <v>43158</v>
          </cell>
          <cell r="AJ1813">
            <v>0.8</v>
          </cell>
          <cell r="AM1813">
            <v>42494</v>
          </cell>
          <cell r="AN1813">
            <v>29.6</v>
          </cell>
          <cell r="AO1813">
            <v>40877</v>
          </cell>
          <cell r="AP1813">
            <v>12.9</v>
          </cell>
          <cell r="AQ1813">
            <v>42508</v>
          </cell>
          <cell r="AR1813">
            <v>161.1</v>
          </cell>
          <cell r="AS1813">
            <v>41057</v>
          </cell>
          <cell r="AT1813">
            <v>11.08</v>
          </cell>
          <cell r="AW1813">
            <v>40981</v>
          </cell>
          <cell r="AX1813">
            <v>11.7</v>
          </cell>
          <cell r="AY1813">
            <v>42417</v>
          </cell>
          <cell r="AZ1813">
            <v>7.79</v>
          </cell>
          <cell r="BA1813">
            <v>42992</v>
          </cell>
          <cell r="BB1813">
            <v>6.65</v>
          </cell>
          <cell r="BC1813">
            <v>40882</v>
          </cell>
          <cell r="BD1813">
            <v>75.900000000000006</v>
          </cell>
          <cell r="BE1813">
            <v>40882</v>
          </cell>
          <cell r="BF1813">
            <v>43.85</v>
          </cell>
          <cell r="BG1813">
            <v>40918</v>
          </cell>
          <cell r="BH1813">
            <v>72.2</v>
          </cell>
          <cell r="BI1813">
            <v>42859</v>
          </cell>
          <cell r="BJ1813">
            <v>18.48</v>
          </cell>
          <cell r="BK1813">
            <v>42096</v>
          </cell>
          <cell r="BL1813">
            <v>6.89</v>
          </cell>
          <cell r="BM1813">
            <v>40879</v>
          </cell>
          <cell r="BN1813">
            <v>12.54</v>
          </cell>
          <cell r="BQ1813">
            <v>42522</v>
          </cell>
          <cell r="BR1813">
            <v>3.48</v>
          </cell>
          <cell r="CC1813">
            <v>42933</v>
          </cell>
          <cell r="CD1813">
            <v>108.4</v>
          </cell>
          <cell r="CE1813">
            <v>43087</v>
          </cell>
          <cell r="CF1813">
            <v>70.25</v>
          </cell>
          <cell r="CG1813">
            <v>42578</v>
          </cell>
          <cell r="CH1813">
            <v>37</v>
          </cell>
          <cell r="CI1813">
            <v>42501</v>
          </cell>
          <cell r="CJ1813">
            <v>12.38</v>
          </cell>
          <cell r="CM1813">
            <v>41800</v>
          </cell>
          <cell r="CN1813">
            <v>23.5</v>
          </cell>
          <cell r="CO1813">
            <v>42313</v>
          </cell>
          <cell r="CP1813">
            <v>28.9</v>
          </cell>
          <cell r="CQ1813">
            <v>42870</v>
          </cell>
          <cell r="CR1813">
            <v>5.95</v>
          </cell>
        </row>
        <row r="1814">
          <cell r="A1814">
            <v>40868</v>
          </cell>
          <cell r="B1814">
            <v>85.75</v>
          </cell>
          <cell r="C1814">
            <v>40876</v>
          </cell>
          <cell r="D1814">
            <v>69</v>
          </cell>
          <cell r="E1814">
            <v>40876</v>
          </cell>
          <cell r="F1814">
            <v>11.04</v>
          </cell>
          <cell r="G1814">
            <v>40876</v>
          </cell>
          <cell r="H1814">
            <v>58.65</v>
          </cell>
          <cell r="I1814">
            <v>40876</v>
          </cell>
          <cell r="J1814">
            <v>59.05</v>
          </cell>
          <cell r="K1814">
            <v>40876</v>
          </cell>
          <cell r="L1814">
            <v>93.4</v>
          </cell>
          <cell r="M1814">
            <v>40878</v>
          </cell>
          <cell r="N1814">
            <v>24.22</v>
          </cell>
          <cell r="O1814">
            <v>40876</v>
          </cell>
          <cell r="P1814">
            <v>95.85</v>
          </cell>
          <cell r="Q1814">
            <v>40885</v>
          </cell>
          <cell r="R1814">
            <v>6.77</v>
          </cell>
          <cell r="S1814">
            <v>40879</v>
          </cell>
          <cell r="T1814">
            <v>94.9</v>
          </cell>
          <cell r="U1814">
            <v>40990</v>
          </cell>
          <cell r="V1814">
            <v>20.350000000000001</v>
          </cell>
          <cell r="W1814">
            <v>41152</v>
          </cell>
          <cell r="X1814">
            <v>27.8</v>
          </cell>
          <cell r="Y1814">
            <v>40877</v>
          </cell>
          <cell r="Z1814">
            <v>22.8</v>
          </cell>
          <cell r="AC1814">
            <v>42972</v>
          </cell>
          <cell r="AD1814">
            <v>18.920000000000002</v>
          </cell>
          <cell r="AE1814">
            <v>40896</v>
          </cell>
          <cell r="AF1814">
            <v>13.36</v>
          </cell>
          <cell r="AI1814">
            <v>43157</v>
          </cell>
          <cell r="AJ1814">
            <v>0.78</v>
          </cell>
          <cell r="AM1814">
            <v>42493</v>
          </cell>
          <cell r="AN1814">
            <v>29.1</v>
          </cell>
          <cell r="AO1814">
            <v>40876</v>
          </cell>
          <cell r="AP1814">
            <v>13.3</v>
          </cell>
          <cell r="AQ1814">
            <v>42507</v>
          </cell>
          <cell r="AR1814">
            <v>162.9</v>
          </cell>
          <cell r="AS1814">
            <v>41054</v>
          </cell>
          <cell r="AT1814">
            <v>11.14</v>
          </cell>
          <cell r="AW1814">
            <v>40980</v>
          </cell>
          <cell r="AX1814">
            <v>11.52</v>
          </cell>
          <cell r="AY1814">
            <v>42416</v>
          </cell>
          <cell r="AZ1814">
            <v>8.11</v>
          </cell>
          <cell r="BA1814">
            <v>42991</v>
          </cell>
          <cell r="BB1814">
            <v>6.72</v>
          </cell>
          <cell r="BC1814">
            <v>40879</v>
          </cell>
          <cell r="BD1814">
            <v>75.95</v>
          </cell>
          <cell r="BE1814">
            <v>40879</v>
          </cell>
          <cell r="BF1814">
            <v>43.3</v>
          </cell>
          <cell r="BG1814">
            <v>40917</v>
          </cell>
          <cell r="BH1814">
            <v>72.75</v>
          </cell>
          <cell r="BI1814">
            <v>42857</v>
          </cell>
          <cell r="BJ1814">
            <v>18.2</v>
          </cell>
          <cell r="BK1814">
            <v>42095</v>
          </cell>
          <cell r="BL1814">
            <v>6.67</v>
          </cell>
          <cell r="BM1814">
            <v>40878</v>
          </cell>
          <cell r="BN1814">
            <v>12.56</v>
          </cell>
          <cell r="BQ1814">
            <v>42521</v>
          </cell>
          <cell r="BR1814">
            <v>3.51</v>
          </cell>
          <cell r="CC1814">
            <v>42930</v>
          </cell>
          <cell r="CD1814">
            <v>107.2</v>
          </cell>
          <cell r="CE1814">
            <v>43084</v>
          </cell>
          <cell r="CF1814">
            <v>71.150000000000006</v>
          </cell>
          <cell r="CG1814">
            <v>42577</v>
          </cell>
          <cell r="CH1814">
            <v>36.65</v>
          </cell>
          <cell r="CI1814">
            <v>42500</v>
          </cell>
          <cell r="CJ1814">
            <v>12.74</v>
          </cell>
          <cell r="CM1814">
            <v>41799</v>
          </cell>
          <cell r="CN1814">
            <v>23.3</v>
          </cell>
          <cell r="CO1814">
            <v>42312</v>
          </cell>
          <cell r="CP1814">
            <v>28.65</v>
          </cell>
          <cell r="CQ1814">
            <v>42867</v>
          </cell>
          <cell r="CR1814">
            <v>5.9</v>
          </cell>
        </row>
        <row r="1815">
          <cell r="A1815">
            <v>40865</v>
          </cell>
          <cell r="B1815">
            <v>88.05</v>
          </cell>
          <cell r="C1815">
            <v>40875</v>
          </cell>
          <cell r="D1815">
            <v>69.099999999999994</v>
          </cell>
          <cell r="E1815">
            <v>40875</v>
          </cell>
          <cell r="F1815">
            <v>11.2</v>
          </cell>
          <cell r="G1815">
            <v>40875</v>
          </cell>
          <cell r="H1815">
            <v>57.1</v>
          </cell>
          <cell r="I1815">
            <v>40875</v>
          </cell>
          <cell r="J1815">
            <v>59.6</v>
          </cell>
          <cell r="K1815">
            <v>40875</v>
          </cell>
          <cell r="L1815">
            <v>93.7</v>
          </cell>
          <cell r="M1815">
            <v>40877</v>
          </cell>
          <cell r="N1815">
            <v>23.16</v>
          </cell>
          <cell r="O1815">
            <v>40875</v>
          </cell>
          <cell r="P1815">
            <v>94.9</v>
          </cell>
          <cell r="Q1815">
            <v>40884</v>
          </cell>
          <cell r="R1815">
            <v>6.76</v>
          </cell>
          <cell r="S1815">
            <v>40878</v>
          </cell>
          <cell r="T1815">
            <v>95.1</v>
          </cell>
          <cell r="U1815">
            <v>40989</v>
          </cell>
          <cell r="V1815">
            <v>20.149999999999999</v>
          </cell>
          <cell r="W1815">
            <v>41151</v>
          </cell>
          <cell r="X1815">
            <v>27.7</v>
          </cell>
          <cell r="Y1815">
            <v>40876</v>
          </cell>
          <cell r="Z1815">
            <v>23.25</v>
          </cell>
          <cell r="AC1815">
            <v>42971</v>
          </cell>
          <cell r="AD1815">
            <v>18.88</v>
          </cell>
          <cell r="AE1815">
            <v>40893</v>
          </cell>
          <cell r="AF1815">
            <v>13.54</v>
          </cell>
          <cell r="AI1815">
            <v>43154</v>
          </cell>
          <cell r="AJ1815">
            <v>0.75</v>
          </cell>
          <cell r="AM1815">
            <v>42489</v>
          </cell>
          <cell r="AN1815">
            <v>29.15</v>
          </cell>
          <cell r="AO1815">
            <v>40875</v>
          </cell>
          <cell r="AP1815">
            <v>12.96</v>
          </cell>
          <cell r="AQ1815">
            <v>42506</v>
          </cell>
          <cell r="AR1815">
            <v>159.9</v>
          </cell>
          <cell r="AS1815">
            <v>41053</v>
          </cell>
          <cell r="AT1815">
            <v>11.38</v>
          </cell>
          <cell r="AW1815">
            <v>40977</v>
          </cell>
          <cell r="AX1815">
            <v>11.54</v>
          </cell>
          <cell r="AY1815">
            <v>42415</v>
          </cell>
          <cell r="AZ1815">
            <v>7.96</v>
          </cell>
          <cell r="BA1815">
            <v>42990</v>
          </cell>
          <cell r="BB1815">
            <v>6.79</v>
          </cell>
          <cell r="BC1815">
            <v>40878</v>
          </cell>
          <cell r="BD1815">
            <v>76.05</v>
          </cell>
          <cell r="BE1815">
            <v>40878</v>
          </cell>
          <cell r="BF1815">
            <v>43.05</v>
          </cell>
          <cell r="BG1815">
            <v>40914</v>
          </cell>
          <cell r="BH1815">
            <v>72.349999999999994</v>
          </cell>
          <cell r="BI1815">
            <v>42853</v>
          </cell>
          <cell r="BJ1815">
            <v>18.14</v>
          </cell>
          <cell r="BK1815">
            <v>42094</v>
          </cell>
          <cell r="BL1815">
            <v>6.56</v>
          </cell>
          <cell r="BM1815">
            <v>40877</v>
          </cell>
          <cell r="BN1815">
            <v>11.4</v>
          </cell>
          <cell r="BQ1815">
            <v>42520</v>
          </cell>
          <cell r="BR1815">
            <v>3.52</v>
          </cell>
          <cell r="CC1815">
            <v>42929</v>
          </cell>
          <cell r="CD1815">
            <v>109.4</v>
          </cell>
          <cell r="CE1815">
            <v>43083</v>
          </cell>
          <cell r="CF1815">
            <v>72.05</v>
          </cell>
          <cell r="CG1815">
            <v>42576</v>
          </cell>
          <cell r="CH1815">
            <v>36.299999999999997</v>
          </cell>
          <cell r="CI1815">
            <v>42499</v>
          </cell>
          <cell r="CJ1815">
            <v>12.56</v>
          </cell>
          <cell r="CM1815">
            <v>41796</v>
          </cell>
          <cell r="CN1815">
            <v>23.15</v>
          </cell>
          <cell r="CO1815">
            <v>42311</v>
          </cell>
          <cell r="CP1815">
            <v>27.65</v>
          </cell>
          <cell r="CQ1815">
            <v>42866</v>
          </cell>
          <cell r="CR1815">
            <v>5.88</v>
          </cell>
        </row>
        <row r="1816">
          <cell r="A1816">
            <v>40864</v>
          </cell>
          <cell r="B1816">
            <v>89.95</v>
          </cell>
          <cell r="C1816">
            <v>40872</v>
          </cell>
          <cell r="D1816">
            <v>69.2</v>
          </cell>
          <cell r="E1816">
            <v>40872</v>
          </cell>
          <cell r="F1816">
            <v>11</v>
          </cell>
          <cell r="G1816">
            <v>40872</v>
          </cell>
          <cell r="H1816">
            <v>56.1</v>
          </cell>
          <cell r="I1816">
            <v>40872</v>
          </cell>
          <cell r="J1816">
            <v>59.1</v>
          </cell>
          <cell r="K1816">
            <v>40872</v>
          </cell>
          <cell r="L1816">
            <v>92</v>
          </cell>
          <cell r="M1816">
            <v>40876</v>
          </cell>
          <cell r="N1816">
            <v>23.72</v>
          </cell>
          <cell r="O1816">
            <v>40872</v>
          </cell>
          <cell r="P1816">
            <v>91.3</v>
          </cell>
          <cell r="Q1816">
            <v>40883</v>
          </cell>
          <cell r="R1816">
            <v>6.65</v>
          </cell>
          <cell r="S1816">
            <v>40877</v>
          </cell>
          <cell r="T1816">
            <v>92.6</v>
          </cell>
          <cell r="U1816">
            <v>40988</v>
          </cell>
          <cell r="V1816">
            <v>20.2</v>
          </cell>
          <cell r="W1816">
            <v>41150</v>
          </cell>
          <cell r="X1816">
            <v>27.95</v>
          </cell>
          <cell r="Y1816">
            <v>40875</v>
          </cell>
          <cell r="Z1816">
            <v>23.3</v>
          </cell>
          <cell r="AC1816">
            <v>42969</v>
          </cell>
          <cell r="AD1816">
            <v>19.04</v>
          </cell>
          <cell r="AE1816">
            <v>40892</v>
          </cell>
          <cell r="AF1816">
            <v>13.34</v>
          </cell>
          <cell r="AI1816">
            <v>43153</v>
          </cell>
          <cell r="AJ1816">
            <v>0.81</v>
          </cell>
          <cell r="AM1816">
            <v>42488</v>
          </cell>
          <cell r="AN1816">
            <v>29.2</v>
          </cell>
          <cell r="AO1816">
            <v>40872</v>
          </cell>
          <cell r="AP1816">
            <v>12.2</v>
          </cell>
          <cell r="AQ1816">
            <v>42503</v>
          </cell>
          <cell r="AR1816">
            <v>155.1</v>
          </cell>
          <cell r="AS1816">
            <v>41052</v>
          </cell>
          <cell r="AT1816">
            <v>11.66</v>
          </cell>
          <cell r="AW1816">
            <v>40976</v>
          </cell>
          <cell r="AX1816">
            <v>11.38</v>
          </cell>
          <cell r="AY1816">
            <v>42412</v>
          </cell>
          <cell r="AZ1816">
            <v>7.48</v>
          </cell>
          <cell r="BA1816">
            <v>42989</v>
          </cell>
          <cell r="BB1816">
            <v>6.8</v>
          </cell>
          <cell r="BC1816">
            <v>40877</v>
          </cell>
          <cell r="BD1816">
            <v>74.3</v>
          </cell>
          <cell r="BE1816">
            <v>40877</v>
          </cell>
          <cell r="BF1816">
            <v>42.7</v>
          </cell>
          <cell r="BG1816">
            <v>40913</v>
          </cell>
          <cell r="BH1816">
            <v>74.5</v>
          </cell>
          <cell r="BI1816">
            <v>42852</v>
          </cell>
          <cell r="BJ1816">
            <v>18.14</v>
          </cell>
          <cell r="BK1816">
            <v>42093</v>
          </cell>
          <cell r="BL1816">
            <v>6.51</v>
          </cell>
          <cell r="BM1816">
            <v>40876</v>
          </cell>
          <cell r="BN1816">
            <v>11.44</v>
          </cell>
          <cell r="BQ1816">
            <v>42517</v>
          </cell>
          <cell r="BR1816">
            <v>3.47</v>
          </cell>
          <cell r="CC1816">
            <v>42928</v>
          </cell>
          <cell r="CD1816">
            <v>104.8</v>
          </cell>
          <cell r="CE1816">
            <v>43082</v>
          </cell>
          <cell r="CF1816">
            <v>73.150000000000006</v>
          </cell>
          <cell r="CG1816">
            <v>42573</v>
          </cell>
          <cell r="CH1816">
            <v>36.450000000000003</v>
          </cell>
          <cell r="CI1816">
            <v>42496</v>
          </cell>
          <cell r="CJ1816">
            <v>12.3</v>
          </cell>
          <cell r="CM1816">
            <v>41795</v>
          </cell>
          <cell r="CN1816">
            <v>23.35</v>
          </cell>
          <cell r="CO1816">
            <v>42310</v>
          </cell>
          <cell r="CP1816">
            <v>27.2</v>
          </cell>
          <cell r="CQ1816">
            <v>42865</v>
          </cell>
          <cell r="CR1816">
            <v>5.89</v>
          </cell>
        </row>
        <row r="1817">
          <cell r="A1817">
            <v>40863</v>
          </cell>
          <cell r="B1817">
            <v>90.8</v>
          </cell>
          <cell r="C1817">
            <v>40871</v>
          </cell>
          <cell r="D1817">
            <v>69.599999999999994</v>
          </cell>
          <cell r="E1817">
            <v>40871</v>
          </cell>
          <cell r="F1817">
            <v>11</v>
          </cell>
          <cell r="G1817">
            <v>40871</v>
          </cell>
          <cell r="H1817">
            <v>57.05</v>
          </cell>
          <cell r="I1817">
            <v>40871</v>
          </cell>
          <cell r="J1817">
            <v>59.7</v>
          </cell>
          <cell r="K1817">
            <v>40871</v>
          </cell>
          <cell r="L1817">
            <v>93.75</v>
          </cell>
          <cell r="M1817">
            <v>40875</v>
          </cell>
          <cell r="N1817">
            <v>23.69</v>
          </cell>
          <cell r="O1817">
            <v>40871</v>
          </cell>
          <cell r="P1817">
            <v>92.05</v>
          </cell>
          <cell r="Q1817">
            <v>40882</v>
          </cell>
          <cell r="R1817">
            <v>6.83</v>
          </cell>
          <cell r="S1817">
            <v>40876</v>
          </cell>
          <cell r="T1817">
            <v>92.95</v>
          </cell>
          <cell r="U1817">
            <v>40987</v>
          </cell>
          <cell r="V1817">
            <v>20.65</v>
          </cell>
          <cell r="W1817">
            <v>41149</v>
          </cell>
          <cell r="X1817">
            <v>27.95</v>
          </cell>
          <cell r="Y1817">
            <v>40872</v>
          </cell>
          <cell r="Z1817">
            <v>22.4</v>
          </cell>
          <cell r="AC1817">
            <v>42968</v>
          </cell>
          <cell r="AD1817">
            <v>18.5</v>
          </cell>
          <cell r="AE1817">
            <v>40891</v>
          </cell>
          <cell r="AF1817">
            <v>13.44</v>
          </cell>
          <cell r="AI1817">
            <v>43152</v>
          </cell>
          <cell r="AJ1817">
            <v>0.74</v>
          </cell>
          <cell r="AM1817">
            <v>42487</v>
          </cell>
          <cell r="AN1817">
            <v>29.3</v>
          </cell>
          <cell r="AO1817">
            <v>40871</v>
          </cell>
          <cell r="AP1817">
            <v>12.36</v>
          </cell>
          <cell r="AQ1817">
            <v>42502</v>
          </cell>
          <cell r="AR1817">
            <v>154.19999999999999</v>
          </cell>
          <cell r="AS1817">
            <v>41051</v>
          </cell>
          <cell r="AT1817">
            <v>11.64</v>
          </cell>
          <cell r="AW1817">
            <v>40975</v>
          </cell>
          <cell r="AX1817">
            <v>11.22</v>
          </cell>
          <cell r="AY1817">
            <v>42411</v>
          </cell>
          <cell r="AZ1817">
            <v>7.45</v>
          </cell>
          <cell r="BA1817">
            <v>42986</v>
          </cell>
          <cell r="BB1817">
            <v>6.73</v>
          </cell>
          <cell r="BC1817">
            <v>40876</v>
          </cell>
          <cell r="BD1817">
            <v>74.650000000000006</v>
          </cell>
          <cell r="BE1817">
            <v>40876</v>
          </cell>
          <cell r="BF1817">
            <v>42.9</v>
          </cell>
          <cell r="BG1817">
            <v>40912</v>
          </cell>
          <cell r="BH1817">
            <v>74.5</v>
          </cell>
          <cell r="BI1817">
            <v>42851</v>
          </cell>
          <cell r="BJ1817">
            <v>18.079999999999998</v>
          </cell>
          <cell r="BK1817">
            <v>42090</v>
          </cell>
          <cell r="BL1817">
            <v>6.33</v>
          </cell>
          <cell r="BM1817">
            <v>40875</v>
          </cell>
          <cell r="BN1817">
            <v>11.16</v>
          </cell>
          <cell r="BQ1817">
            <v>42516</v>
          </cell>
          <cell r="BR1817">
            <v>3.33</v>
          </cell>
          <cell r="CC1817">
            <v>42927</v>
          </cell>
          <cell r="CD1817">
            <v>102.6</v>
          </cell>
          <cell r="CE1817">
            <v>43081</v>
          </cell>
          <cell r="CF1817">
            <v>74.650000000000006</v>
          </cell>
          <cell r="CG1817">
            <v>42572</v>
          </cell>
          <cell r="CH1817">
            <v>36.5</v>
          </cell>
          <cell r="CI1817">
            <v>42495</v>
          </cell>
          <cell r="CJ1817">
            <v>12.62</v>
          </cell>
          <cell r="CM1817">
            <v>41794</v>
          </cell>
          <cell r="CN1817">
            <v>23.6</v>
          </cell>
          <cell r="CO1817">
            <v>42307</v>
          </cell>
          <cell r="CP1817">
            <v>28.05</v>
          </cell>
          <cell r="CQ1817">
            <v>42864</v>
          </cell>
          <cell r="CR1817">
            <v>5.87</v>
          </cell>
        </row>
        <row r="1818">
          <cell r="A1818">
            <v>40862</v>
          </cell>
          <cell r="B1818">
            <v>93.95</v>
          </cell>
          <cell r="C1818">
            <v>40870</v>
          </cell>
          <cell r="D1818">
            <v>69.45</v>
          </cell>
          <cell r="E1818">
            <v>40870</v>
          </cell>
          <cell r="F1818">
            <v>11</v>
          </cell>
          <cell r="G1818">
            <v>40870</v>
          </cell>
          <cell r="H1818">
            <v>57.05</v>
          </cell>
          <cell r="I1818">
            <v>40870</v>
          </cell>
          <cell r="J1818">
            <v>59.35</v>
          </cell>
          <cell r="K1818">
            <v>40870</v>
          </cell>
          <cell r="L1818">
            <v>92.05</v>
          </cell>
          <cell r="M1818">
            <v>40872</v>
          </cell>
          <cell r="N1818">
            <v>22.82</v>
          </cell>
          <cell r="O1818">
            <v>40870</v>
          </cell>
          <cell r="P1818">
            <v>92.5</v>
          </cell>
          <cell r="Q1818">
            <v>40879</v>
          </cell>
          <cell r="R1818">
            <v>6.6</v>
          </cell>
          <cell r="S1818">
            <v>40875</v>
          </cell>
          <cell r="T1818">
            <v>92.5</v>
          </cell>
          <cell r="U1818">
            <v>40984</v>
          </cell>
          <cell r="V1818">
            <v>20.100000000000001</v>
          </cell>
          <cell r="W1818">
            <v>41148</v>
          </cell>
          <cell r="X1818">
            <v>27.8</v>
          </cell>
          <cell r="Y1818">
            <v>40871</v>
          </cell>
          <cell r="Z1818">
            <v>22.9</v>
          </cell>
          <cell r="AC1818">
            <v>42965</v>
          </cell>
          <cell r="AD1818">
            <v>18.72</v>
          </cell>
          <cell r="AE1818">
            <v>40890</v>
          </cell>
          <cell r="AF1818">
            <v>13.56</v>
          </cell>
          <cell r="AI1818">
            <v>43151</v>
          </cell>
          <cell r="AJ1818">
            <v>0.73</v>
          </cell>
          <cell r="AM1818">
            <v>42486</v>
          </cell>
          <cell r="AN1818">
            <v>30.05</v>
          </cell>
          <cell r="AO1818">
            <v>40870</v>
          </cell>
          <cell r="AP1818">
            <v>11.7</v>
          </cell>
          <cell r="AQ1818">
            <v>42501</v>
          </cell>
          <cell r="AR1818">
            <v>156.5</v>
          </cell>
          <cell r="AS1818">
            <v>41050</v>
          </cell>
          <cell r="AT1818">
            <v>11.8</v>
          </cell>
          <cell r="AW1818">
            <v>40974</v>
          </cell>
          <cell r="AX1818">
            <v>11.18</v>
          </cell>
          <cell r="AY1818">
            <v>42405</v>
          </cell>
          <cell r="AZ1818">
            <v>7.87</v>
          </cell>
          <cell r="BA1818">
            <v>42985</v>
          </cell>
          <cell r="BB1818">
            <v>6.73</v>
          </cell>
          <cell r="BC1818">
            <v>40875</v>
          </cell>
          <cell r="BD1818">
            <v>74.7</v>
          </cell>
          <cell r="BE1818">
            <v>40875</v>
          </cell>
          <cell r="BF1818">
            <v>43.8</v>
          </cell>
          <cell r="BG1818">
            <v>40911</v>
          </cell>
          <cell r="BH1818">
            <v>75.55</v>
          </cell>
          <cell r="BI1818">
            <v>42850</v>
          </cell>
          <cell r="BJ1818">
            <v>18.12</v>
          </cell>
          <cell r="BK1818">
            <v>42089</v>
          </cell>
          <cell r="BL1818">
            <v>6.36</v>
          </cell>
          <cell r="BM1818">
            <v>40872</v>
          </cell>
          <cell r="BN1818">
            <v>10.32</v>
          </cell>
          <cell r="BQ1818">
            <v>42515</v>
          </cell>
          <cell r="BR1818">
            <v>3.31</v>
          </cell>
          <cell r="CC1818">
            <v>42926</v>
          </cell>
          <cell r="CD1818">
            <v>99.35</v>
          </cell>
          <cell r="CE1818">
            <v>43080</v>
          </cell>
          <cell r="CF1818">
            <v>73.650000000000006</v>
          </cell>
          <cell r="CG1818">
            <v>42571</v>
          </cell>
          <cell r="CH1818">
            <v>36.5</v>
          </cell>
          <cell r="CI1818">
            <v>42494</v>
          </cell>
          <cell r="CJ1818">
            <v>12.92</v>
          </cell>
          <cell r="CM1818">
            <v>41793</v>
          </cell>
          <cell r="CN1818">
            <v>23.4</v>
          </cell>
          <cell r="CO1818">
            <v>42306</v>
          </cell>
          <cell r="CP1818">
            <v>28.7</v>
          </cell>
          <cell r="CQ1818">
            <v>42863</v>
          </cell>
          <cell r="CR1818">
            <v>5.81</v>
          </cell>
        </row>
        <row r="1819">
          <cell r="A1819">
            <v>40861</v>
          </cell>
          <cell r="B1819">
            <v>93.85</v>
          </cell>
          <cell r="C1819">
            <v>40869</v>
          </cell>
          <cell r="D1819">
            <v>69.400000000000006</v>
          </cell>
          <cell r="E1819">
            <v>40869</v>
          </cell>
          <cell r="F1819">
            <v>11.21</v>
          </cell>
          <cell r="G1819">
            <v>40869</v>
          </cell>
          <cell r="H1819">
            <v>58.3</v>
          </cell>
          <cell r="I1819">
            <v>40869</v>
          </cell>
          <cell r="J1819">
            <v>59.95</v>
          </cell>
          <cell r="K1819">
            <v>40869</v>
          </cell>
          <cell r="L1819">
            <v>92.35</v>
          </cell>
          <cell r="M1819">
            <v>40871</v>
          </cell>
          <cell r="N1819">
            <v>22.91</v>
          </cell>
          <cell r="O1819">
            <v>40869</v>
          </cell>
          <cell r="P1819">
            <v>95.25</v>
          </cell>
          <cell r="Q1819">
            <v>40878</v>
          </cell>
          <cell r="R1819">
            <v>6.58</v>
          </cell>
          <cell r="S1819">
            <v>40872</v>
          </cell>
          <cell r="T1819">
            <v>91.3</v>
          </cell>
          <cell r="U1819">
            <v>40983</v>
          </cell>
          <cell r="V1819">
            <v>18.86</v>
          </cell>
          <cell r="W1819">
            <v>41145</v>
          </cell>
          <cell r="X1819">
            <v>27.95</v>
          </cell>
          <cell r="Y1819">
            <v>40870</v>
          </cell>
          <cell r="Z1819">
            <v>23.2</v>
          </cell>
          <cell r="AC1819">
            <v>42964</v>
          </cell>
          <cell r="AD1819">
            <v>18.98</v>
          </cell>
          <cell r="AE1819">
            <v>40889</v>
          </cell>
          <cell r="AF1819">
            <v>13.5</v>
          </cell>
          <cell r="AI1819">
            <v>43146</v>
          </cell>
          <cell r="AJ1819">
            <v>0.71</v>
          </cell>
          <cell r="AM1819">
            <v>42485</v>
          </cell>
          <cell r="AN1819">
            <v>29.2</v>
          </cell>
          <cell r="AO1819">
            <v>40869</v>
          </cell>
          <cell r="AP1819">
            <v>11.92</v>
          </cell>
          <cell r="AQ1819">
            <v>42500</v>
          </cell>
          <cell r="AR1819">
            <v>156.4</v>
          </cell>
          <cell r="AS1819">
            <v>41047</v>
          </cell>
          <cell r="AT1819">
            <v>11.64</v>
          </cell>
          <cell r="AW1819">
            <v>40973</v>
          </cell>
          <cell r="AX1819">
            <v>11.44</v>
          </cell>
          <cell r="AY1819">
            <v>42404</v>
          </cell>
          <cell r="AZ1819">
            <v>7.7</v>
          </cell>
          <cell r="BA1819">
            <v>42984</v>
          </cell>
          <cell r="BB1819">
            <v>6.72</v>
          </cell>
          <cell r="BC1819">
            <v>40872</v>
          </cell>
          <cell r="BD1819">
            <v>74</v>
          </cell>
          <cell r="BE1819">
            <v>40872</v>
          </cell>
          <cell r="BF1819">
            <v>44</v>
          </cell>
          <cell r="BG1819">
            <v>40907</v>
          </cell>
          <cell r="BH1819">
            <v>72.650000000000006</v>
          </cell>
          <cell r="BI1819">
            <v>42849</v>
          </cell>
          <cell r="BJ1819">
            <v>17.86</v>
          </cell>
          <cell r="BK1819">
            <v>42088</v>
          </cell>
          <cell r="BL1819">
            <v>6.4</v>
          </cell>
          <cell r="BM1819">
            <v>40871</v>
          </cell>
          <cell r="BN1819">
            <v>10.62</v>
          </cell>
          <cell r="BQ1819">
            <v>42514</v>
          </cell>
          <cell r="BR1819">
            <v>3.23</v>
          </cell>
          <cell r="CC1819">
            <v>42923</v>
          </cell>
          <cell r="CD1819">
            <v>97.5</v>
          </cell>
          <cell r="CE1819">
            <v>43077</v>
          </cell>
          <cell r="CF1819">
            <v>73.3</v>
          </cell>
          <cell r="CG1819">
            <v>42570</v>
          </cell>
          <cell r="CH1819">
            <v>36.1</v>
          </cell>
          <cell r="CI1819">
            <v>42493</v>
          </cell>
          <cell r="CJ1819">
            <v>13.32</v>
          </cell>
          <cell r="CM1819">
            <v>41789</v>
          </cell>
          <cell r="CN1819">
            <v>23.35</v>
          </cell>
          <cell r="CO1819">
            <v>42305</v>
          </cell>
          <cell r="CP1819">
            <v>30.35</v>
          </cell>
          <cell r="CQ1819">
            <v>42860</v>
          </cell>
          <cell r="CR1819">
            <v>5.78</v>
          </cell>
        </row>
        <row r="1820">
          <cell r="A1820">
            <v>40858</v>
          </cell>
          <cell r="B1820">
            <v>91.6</v>
          </cell>
          <cell r="C1820">
            <v>40868</v>
          </cell>
          <cell r="D1820">
            <v>68.75</v>
          </cell>
          <cell r="E1820">
            <v>40868</v>
          </cell>
          <cell r="F1820">
            <v>11.13</v>
          </cell>
          <cell r="G1820">
            <v>40868</v>
          </cell>
          <cell r="H1820">
            <v>58.75</v>
          </cell>
          <cell r="I1820">
            <v>40868</v>
          </cell>
          <cell r="J1820">
            <v>59.9</v>
          </cell>
          <cell r="K1820">
            <v>40868</v>
          </cell>
          <cell r="L1820">
            <v>91.2</v>
          </cell>
          <cell r="M1820">
            <v>40870</v>
          </cell>
          <cell r="N1820">
            <v>23.32</v>
          </cell>
          <cell r="O1820">
            <v>40868</v>
          </cell>
          <cell r="P1820">
            <v>94.4</v>
          </cell>
          <cell r="Q1820">
            <v>40877</v>
          </cell>
          <cell r="R1820">
            <v>6.35</v>
          </cell>
          <cell r="S1820">
            <v>40871</v>
          </cell>
          <cell r="T1820">
            <v>91.3</v>
          </cell>
          <cell r="U1820">
            <v>40982</v>
          </cell>
          <cell r="V1820">
            <v>19.02</v>
          </cell>
          <cell r="W1820">
            <v>41144</v>
          </cell>
          <cell r="X1820">
            <v>28.2</v>
          </cell>
          <cell r="Y1820">
            <v>40869</v>
          </cell>
          <cell r="Z1820">
            <v>24.05</v>
          </cell>
          <cell r="AC1820">
            <v>42963</v>
          </cell>
          <cell r="AD1820">
            <v>19.16</v>
          </cell>
          <cell r="AE1820">
            <v>40886</v>
          </cell>
          <cell r="AF1820">
            <v>13.58</v>
          </cell>
          <cell r="AI1820">
            <v>43145</v>
          </cell>
          <cell r="AJ1820">
            <v>0.72</v>
          </cell>
          <cell r="AM1820">
            <v>42482</v>
          </cell>
          <cell r="AN1820">
            <v>29.4</v>
          </cell>
          <cell r="AO1820">
            <v>40868</v>
          </cell>
          <cell r="AP1820">
            <v>11.98</v>
          </cell>
          <cell r="AQ1820">
            <v>42499</v>
          </cell>
          <cell r="AR1820">
            <v>155.1</v>
          </cell>
          <cell r="AS1820">
            <v>41046</v>
          </cell>
          <cell r="AT1820">
            <v>11.72</v>
          </cell>
          <cell r="AW1820">
            <v>40970</v>
          </cell>
          <cell r="AX1820">
            <v>11.76</v>
          </cell>
          <cell r="AY1820">
            <v>42403</v>
          </cell>
          <cell r="AZ1820">
            <v>7.25</v>
          </cell>
          <cell r="BA1820">
            <v>42983</v>
          </cell>
          <cell r="BB1820">
            <v>6.79</v>
          </cell>
          <cell r="BC1820">
            <v>40871</v>
          </cell>
          <cell r="BD1820">
            <v>74.8</v>
          </cell>
          <cell r="BE1820">
            <v>40871</v>
          </cell>
          <cell r="BF1820">
            <v>43.95</v>
          </cell>
          <cell r="BG1820">
            <v>40906</v>
          </cell>
          <cell r="BH1820">
            <v>74.849999999999994</v>
          </cell>
          <cell r="BI1820">
            <v>42846</v>
          </cell>
          <cell r="BJ1820">
            <v>17.8</v>
          </cell>
          <cell r="BK1820">
            <v>42087</v>
          </cell>
          <cell r="BL1820">
            <v>6.33</v>
          </cell>
          <cell r="BM1820">
            <v>40870</v>
          </cell>
          <cell r="BN1820">
            <v>10.18</v>
          </cell>
          <cell r="BQ1820">
            <v>42513</v>
          </cell>
          <cell r="BR1820">
            <v>3.2</v>
          </cell>
          <cell r="CC1820">
            <v>42922</v>
          </cell>
          <cell r="CD1820">
            <v>97.5</v>
          </cell>
          <cell r="CE1820">
            <v>43076</v>
          </cell>
          <cell r="CF1820">
            <v>73.099999999999994</v>
          </cell>
          <cell r="CG1820">
            <v>42569</v>
          </cell>
          <cell r="CH1820">
            <v>36.75</v>
          </cell>
          <cell r="CI1820">
            <v>42489</v>
          </cell>
          <cell r="CJ1820">
            <v>13.18</v>
          </cell>
          <cell r="CM1820">
            <v>41788</v>
          </cell>
          <cell r="CN1820">
            <v>23.2</v>
          </cell>
          <cell r="CO1820">
            <v>42304</v>
          </cell>
          <cell r="CP1820">
            <v>30.8</v>
          </cell>
          <cell r="CQ1820">
            <v>42859</v>
          </cell>
          <cell r="CR1820">
            <v>5.89</v>
          </cell>
        </row>
        <row r="1821">
          <cell r="A1821">
            <v>40857</v>
          </cell>
          <cell r="B1821">
            <v>91.55</v>
          </cell>
          <cell r="C1821">
            <v>40865</v>
          </cell>
          <cell r="D1821">
            <v>68.2</v>
          </cell>
          <cell r="E1821">
            <v>40865</v>
          </cell>
          <cell r="F1821">
            <v>11.18</v>
          </cell>
          <cell r="G1821">
            <v>40865</v>
          </cell>
          <cell r="H1821">
            <v>59.25</v>
          </cell>
          <cell r="I1821">
            <v>40865</v>
          </cell>
          <cell r="J1821">
            <v>59.45</v>
          </cell>
          <cell r="K1821">
            <v>40865</v>
          </cell>
          <cell r="L1821">
            <v>94.15</v>
          </cell>
          <cell r="M1821">
            <v>40869</v>
          </cell>
          <cell r="N1821">
            <v>23.87</v>
          </cell>
          <cell r="O1821">
            <v>40865</v>
          </cell>
          <cell r="P1821">
            <v>96.2</v>
          </cell>
          <cell r="Q1821">
            <v>40876</v>
          </cell>
          <cell r="R1821">
            <v>6.59</v>
          </cell>
          <cell r="S1821">
            <v>40870</v>
          </cell>
          <cell r="T1821">
            <v>92.1</v>
          </cell>
          <cell r="U1821">
            <v>40981</v>
          </cell>
          <cell r="V1821">
            <v>19.64</v>
          </cell>
          <cell r="W1821">
            <v>41143</v>
          </cell>
          <cell r="X1821">
            <v>28.1</v>
          </cell>
          <cell r="Y1821">
            <v>40868</v>
          </cell>
          <cell r="Z1821">
            <v>23.9</v>
          </cell>
          <cell r="AC1821">
            <v>42962</v>
          </cell>
          <cell r="AD1821">
            <v>19</v>
          </cell>
          <cell r="AE1821">
            <v>40885</v>
          </cell>
          <cell r="AF1821">
            <v>13.72</v>
          </cell>
          <cell r="AI1821">
            <v>43144</v>
          </cell>
          <cell r="AJ1821">
            <v>0.7</v>
          </cell>
          <cell r="AM1821">
            <v>42481</v>
          </cell>
          <cell r="AN1821">
            <v>30.05</v>
          </cell>
          <cell r="AO1821">
            <v>40865</v>
          </cell>
          <cell r="AP1821">
            <v>12.38</v>
          </cell>
          <cell r="AQ1821">
            <v>42496</v>
          </cell>
          <cell r="AR1821">
            <v>153.9</v>
          </cell>
          <cell r="AS1821">
            <v>41045</v>
          </cell>
          <cell r="AT1821">
            <v>11.74</v>
          </cell>
          <cell r="AW1821">
            <v>40969</v>
          </cell>
          <cell r="AX1821">
            <v>11.68</v>
          </cell>
          <cell r="AY1821">
            <v>42402</v>
          </cell>
          <cell r="AZ1821">
            <v>7.55</v>
          </cell>
          <cell r="BA1821">
            <v>42982</v>
          </cell>
          <cell r="BB1821">
            <v>6.74</v>
          </cell>
          <cell r="BC1821">
            <v>40870</v>
          </cell>
          <cell r="BD1821">
            <v>74.900000000000006</v>
          </cell>
          <cell r="BE1821">
            <v>40870</v>
          </cell>
          <cell r="BF1821">
            <v>43.75</v>
          </cell>
          <cell r="BG1821">
            <v>40905</v>
          </cell>
          <cell r="BH1821">
            <v>75</v>
          </cell>
          <cell r="BI1821">
            <v>42845</v>
          </cell>
          <cell r="BJ1821">
            <v>17.940000000000001</v>
          </cell>
          <cell r="BK1821">
            <v>42086</v>
          </cell>
          <cell r="BL1821">
            <v>6.35</v>
          </cell>
          <cell r="BM1821">
            <v>40869</v>
          </cell>
          <cell r="BN1821">
            <v>10.26</v>
          </cell>
          <cell r="BQ1821">
            <v>42510</v>
          </cell>
          <cell r="BR1821">
            <v>3.33</v>
          </cell>
          <cell r="CC1821">
            <v>42921</v>
          </cell>
          <cell r="CD1821">
            <v>96.2</v>
          </cell>
          <cell r="CE1821">
            <v>43075</v>
          </cell>
          <cell r="CF1821">
            <v>70.05</v>
          </cell>
          <cell r="CG1821">
            <v>42566</v>
          </cell>
          <cell r="CH1821">
            <v>36.6</v>
          </cell>
          <cell r="CI1821">
            <v>42488</v>
          </cell>
          <cell r="CJ1821">
            <v>13.3</v>
          </cell>
          <cell r="CM1821">
            <v>41787</v>
          </cell>
          <cell r="CN1821">
            <v>23.2</v>
          </cell>
          <cell r="CO1821">
            <v>42303</v>
          </cell>
          <cell r="CP1821">
            <v>30.8</v>
          </cell>
          <cell r="CQ1821">
            <v>42857</v>
          </cell>
          <cell r="CR1821">
            <v>5.93</v>
          </cell>
        </row>
        <row r="1822">
          <cell r="A1822">
            <v>40856</v>
          </cell>
          <cell r="B1822">
            <v>96.95</v>
          </cell>
          <cell r="C1822">
            <v>40864</v>
          </cell>
          <cell r="D1822">
            <v>68.3</v>
          </cell>
          <cell r="E1822">
            <v>40864</v>
          </cell>
          <cell r="F1822">
            <v>11.18</v>
          </cell>
          <cell r="G1822">
            <v>40864</v>
          </cell>
          <cell r="H1822">
            <v>60.25</v>
          </cell>
          <cell r="I1822">
            <v>40864</v>
          </cell>
          <cell r="J1822">
            <v>59.55</v>
          </cell>
          <cell r="K1822">
            <v>40864</v>
          </cell>
          <cell r="L1822">
            <v>95.3</v>
          </cell>
          <cell r="M1822">
            <v>40868</v>
          </cell>
          <cell r="N1822">
            <v>23.94</v>
          </cell>
          <cell r="O1822">
            <v>40864</v>
          </cell>
          <cell r="P1822">
            <v>97.2</v>
          </cell>
          <cell r="Q1822">
            <v>40875</v>
          </cell>
          <cell r="R1822">
            <v>6.53</v>
          </cell>
          <cell r="S1822">
            <v>40869</v>
          </cell>
          <cell r="T1822">
            <v>92.05</v>
          </cell>
          <cell r="U1822">
            <v>40980</v>
          </cell>
          <cell r="V1822">
            <v>18.5</v>
          </cell>
          <cell r="W1822">
            <v>41142</v>
          </cell>
          <cell r="X1822">
            <v>28.2</v>
          </cell>
          <cell r="Y1822">
            <v>40865</v>
          </cell>
          <cell r="Z1822">
            <v>25.15</v>
          </cell>
          <cell r="AC1822">
            <v>42961</v>
          </cell>
          <cell r="AD1822">
            <v>19.2</v>
          </cell>
          <cell r="AE1822">
            <v>40884</v>
          </cell>
          <cell r="AF1822">
            <v>13.96</v>
          </cell>
          <cell r="AI1822">
            <v>43143</v>
          </cell>
          <cell r="AJ1822">
            <v>0.7</v>
          </cell>
          <cell r="AM1822">
            <v>42480</v>
          </cell>
          <cell r="AN1822">
            <v>29.65</v>
          </cell>
          <cell r="AO1822">
            <v>40864</v>
          </cell>
          <cell r="AP1822">
            <v>13.06</v>
          </cell>
          <cell r="AQ1822">
            <v>42495</v>
          </cell>
          <cell r="AR1822">
            <v>153.19999999999999</v>
          </cell>
          <cell r="AS1822">
            <v>41044</v>
          </cell>
          <cell r="AT1822">
            <v>12.56</v>
          </cell>
          <cell r="AW1822">
            <v>40968</v>
          </cell>
          <cell r="AX1822">
            <v>11.74</v>
          </cell>
          <cell r="AY1822">
            <v>42401</v>
          </cell>
          <cell r="AZ1822">
            <v>7.63</v>
          </cell>
          <cell r="BA1822">
            <v>42979</v>
          </cell>
          <cell r="BB1822">
            <v>6.81</v>
          </cell>
          <cell r="BC1822">
            <v>40869</v>
          </cell>
          <cell r="BD1822">
            <v>76</v>
          </cell>
          <cell r="BE1822">
            <v>40869</v>
          </cell>
          <cell r="BF1822">
            <v>43.95</v>
          </cell>
          <cell r="BG1822">
            <v>40900</v>
          </cell>
          <cell r="BH1822">
            <v>74</v>
          </cell>
          <cell r="BI1822">
            <v>42844</v>
          </cell>
          <cell r="BJ1822">
            <v>17.84</v>
          </cell>
          <cell r="BK1822">
            <v>42083</v>
          </cell>
          <cell r="BL1822">
            <v>6.42</v>
          </cell>
          <cell r="BM1822">
            <v>40868</v>
          </cell>
          <cell r="BN1822">
            <v>10.220000000000001</v>
          </cell>
          <cell r="BQ1822">
            <v>42509</v>
          </cell>
          <cell r="BR1822">
            <v>3.44</v>
          </cell>
          <cell r="CC1822">
            <v>42920</v>
          </cell>
          <cell r="CD1822">
            <v>95.5</v>
          </cell>
          <cell r="CE1822">
            <v>43074</v>
          </cell>
          <cell r="CF1822">
            <v>71.099999999999994</v>
          </cell>
          <cell r="CG1822">
            <v>42565</v>
          </cell>
          <cell r="CH1822">
            <v>35.299999999999997</v>
          </cell>
          <cell r="CI1822">
            <v>42487</v>
          </cell>
          <cell r="CJ1822">
            <v>13.3</v>
          </cell>
          <cell r="CM1822">
            <v>41786</v>
          </cell>
          <cell r="CN1822">
            <v>22.85</v>
          </cell>
          <cell r="CO1822">
            <v>42300</v>
          </cell>
          <cell r="CP1822">
            <v>30.65</v>
          </cell>
          <cell r="CQ1822">
            <v>42853</v>
          </cell>
          <cell r="CR1822">
            <v>5.99</v>
          </cell>
        </row>
        <row r="1823">
          <cell r="A1823">
            <v>40855</v>
          </cell>
          <cell r="B1823">
            <v>95.65</v>
          </cell>
          <cell r="C1823">
            <v>40863</v>
          </cell>
          <cell r="D1823">
            <v>68.349999999999994</v>
          </cell>
          <cell r="E1823">
            <v>40863</v>
          </cell>
          <cell r="F1823">
            <v>11.06</v>
          </cell>
          <cell r="G1823">
            <v>40863</v>
          </cell>
          <cell r="H1823">
            <v>60.75</v>
          </cell>
          <cell r="I1823">
            <v>40863</v>
          </cell>
          <cell r="J1823">
            <v>59.45</v>
          </cell>
          <cell r="K1823">
            <v>40863</v>
          </cell>
          <cell r="L1823">
            <v>96.3</v>
          </cell>
          <cell r="M1823">
            <v>40865</v>
          </cell>
          <cell r="N1823">
            <v>24.18</v>
          </cell>
          <cell r="O1823">
            <v>40863</v>
          </cell>
          <cell r="P1823">
            <v>98.45</v>
          </cell>
          <cell r="Q1823">
            <v>40872</v>
          </cell>
          <cell r="R1823">
            <v>6.43</v>
          </cell>
          <cell r="S1823">
            <v>40868</v>
          </cell>
          <cell r="T1823">
            <v>92.45</v>
          </cell>
          <cell r="U1823">
            <v>40977</v>
          </cell>
          <cell r="V1823">
            <v>18.84</v>
          </cell>
          <cell r="W1823">
            <v>41141</v>
          </cell>
          <cell r="X1823">
            <v>28.15</v>
          </cell>
          <cell r="Y1823">
            <v>40864</v>
          </cell>
          <cell r="Z1823">
            <v>25.5</v>
          </cell>
          <cell r="AC1823">
            <v>42958</v>
          </cell>
          <cell r="AD1823">
            <v>18.420000000000002</v>
          </cell>
          <cell r="AE1823">
            <v>40883</v>
          </cell>
          <cell r="AF1823">
            <v>13.82</v>
          </cell>
          <cell r="AI1823">
            <v>43140</v>
          </cell>
          <cell r="AJ1823">
            <v>0.7</v>
          </cell>
          <cell r="AM1823">
            <v>42479</v>
          </cell>
          <cell r="AN1823">
            <v>30.35</v>
          </cell>
          <cell r="AO1823">
            <v>40863</v>
          </cell>
          <cell r="AP1823">
            <v>13.3</v>
          </cell>
          <cell r="AQ1823">
            <v>42494</v>
          </cell>
          <cell r="AR1823">
            <v>154.5</v>
          </cell>
          <cell r="AS1823">
            <v>41043</v>
          </cell>
          <cell r="AT1823">
            <v>12.68</v>
          </cell>
          <cell r="AW1823">
            <v>40967</v>
          </cell>
          <cell r="AX1823">
            <v>11.78</v>
          </cell>
          <cell r="AY1823">
            <v>42398</v>
          </cell>
          <cell r="AZ1823">
            <v>7.88</v>
          </cell>
          <cell r="BA1823">
            <v>42978</v>
          </cell>
          <cell r="BB1823">
            <v>6.86</v>
          </cell>
          <cell r="BC1823">
            <v>40868</v>
          </cell>
          <cell r="BD1823">
            <v>76.349999999999994</v>
          </cell>
          <cell r="BE1823">
            <v>40868</v>
          </cell>
          <cell r="BF1823">
            <v>43</v>
          </cell>
          <cell r="BG1823">
            <v>40899</v>
          </cell>
          <cell r="BH1823">
            <v>73.3</v>
          </cell>
          <cell r="BI1823">
            <v>42843</v>
          </cell>
          <cell r="BJ1823">
            <v>17.940000000000001</v>
          </cell>
          <cell r="BK1823">
            <v>42082</v>
          </cell>
          <cell r="BL1823">
            <v>6.31</v>
          </cell>
          <cell r="BM1823">
            <v>40865</v>
          </cell>
          <cell r="BN1823">
            <v>10.7</v>
          </cell>
          <cell r="BQ1823">
            <v>42508</v>
          </cell>
          <cell r="BR1823">
            <v>3.61</v>
          </cell>
          <cell r="CC1823">
            <v>42919</v>
          </cell>
          <cell r="CD1823">
            <v>97.8</v>
          </cell>
          <cell r="CE1823">
            <v>43073</v>
          </cell>
          <cell r="CF1823">
            <v>72.8</v>
          </cell>
          <cell r="CG1823">
            <v>42564</v>
          </cell>
          <cell r="CH1823">
            <v>34.950000000000003</v>
          </cell>
          <cell r="CI1823">
            <v>42486</v>
          </cell>
          <cell r="CJ1823">
            <v>13.4</v>
          </cell>
          <cell r="CM1823">
            <v>41785</v>
          </cell>
          <cell r="CN1823">
            <v>22.75</v>
          </cell>
          <cell r="CO1823">
            <v>42299</v>
          </cell>
          <cell r="CP1823">
            <v>29.9</v>
          </cell>
          <cell r="CQ1823">
            <v>42852</v>
          </cell>
          <cell r="CR1823">
            <v>6.04</v>
          </cell>
        </row>
        <row r="1824">
          <cell r="A1824">
            <v>40854</v>
          </cell>
          <cell r="B1824">
            <v>94.5</v>
          </cell>
          <cell r="C1824">
            <v>40862</v>
          </cell>
          <cell r="D1824">
            <v>68.599999999999994</v>
          </cell>
          <cell r="E1824">
            <v>40862</v>
          </cell>
          <cell r="F1824">
            <v>11.13</v>
          </cell>
          <cell r="G1824">
            <v>40862</v>
          </cell>
          <cell r="H1824">
            <v>62.05</v>
          </cell>
          <cell r="I1824">
            <v>40862</v>
          </cell>
          <cell r="J1824">
            <v>59.2</v>
          </cell>
          <cell r="K1824">
            <v>40862</v>
          </cell>
          <cell r="L1824">
            <v>98.7</v>
          </cell>
          <cell r="M1824">
            <v>40864</v>
          </cell>
          <cell r="N1824">
            <v>24.46</v>
          </cell>
          <cell r="O1824">
            <v>40862</v>
          </cell>
          <cell r="P1824">
            <v>100.6</v>
          </cell>
          <cell r="Q1824">
            <v>40871</v>
          </cell>
          <cell r="R1824">
            <v>6.31</v>
          </cell>
          <cell r="S1824">
            <v>40865</v>
          </cell>
          <cell r="T1824">
            <v>93.7</v>
          </cell>
          <cell r="U1824">
            <v>40976</v>
          </cell>
          <cell r="V1824">
            <v>18.399999999999999</v>
          </cell>
          <cell r="W1824">
            <v>41138</v>
          </cell>
          <cell r="X1824">
            <v>28.2</v>
          </cell>
          <cell r="Y1824">
            <v>40863</v>
          </cell>
          <cell r="Z1824">
            <v>25.7</v>
          </cell>
          <cell r="AC1824">
            <v>42957</v>
          </cell>
          <cell r="AD1824">
            <v>19.28</v>
          </cell>
          <cell r="AE1824">
            <v>40882</v>
          </cell>
          <cell r="AF1824">
            <v>14.1</v>
          </cell>
          <cell r="AI1824">
            <v>43139</v>
          </cell>
          <cell r="AJ1824">
            <v>0.7</v>
          </cell>
          <cell r="AM1824">
            <v>42478</v>
          </cell>
          <cell r="AN1824">
            <v>30.5</v>
          </cell>
          <cell r="AO1824">
            <v>40862</v>
          </cell>
          <cell r="AP1824">
            <v>13.94</v>
          </cell>
          <cell r="AQ1824">
            <v>42493</v>
          </cell>
          <cell r="AR1824">
            <v>155.30000000000001</v>
          </cell>
          <cell r="AS1824">
            <v>41040</v>
          </cell>
          <cell r="AT1824">
            <v>12.82</v>
          </cell>
          <cell r="AW1824">
            <v>40966</v>
          </cell>
          <cell r="AX1824">
            <v>11.5</v>
          </cell>
          <cell r="AY1824">
            <v>42397</v>
          </cell>
          <cell r="AZ1824">
            <v>7.19</v>
          </cell>
          <cell r="BA1824">
            <v>42977</v>
          </cell>
          <cell r="BB1824">
            <v>7.02</v>
          </cell>
          <cell r="BC1824">
            <v>40865</v>
          </cell>
          <cell r="BD1824">
            <v>75.849999999999994</v>
          </cell>
          <cell r="BE1824">
            <v>40865</v>
          </cell>
          <cell r="BF1824">
            <v>43.2</v>
          </cell>
          <cell r="BG1824">
            <v>40898</v>
          </cell>
          <cell r="BH1824">
            <v>73.099999999999994</v>
          </cell>
          <cell r="BI1824">
            <v>42838</v>
          </cell>
          <cell r="BJ1824">
            <v>18.079999999999998</v>
          </cell>
          <cell r="BK1824">
            <v>42081</v>
          </cell>
          <cell r="BL1824">
            <v>6.35</v>
          </cell>
          <cell r="BM1824">
            <v>40864</v>
          </cell>
          <cell r="BN1824">
            <v>11.14</v>
          </cell>
          <cell r="BQ1824">
            <v>42507</v>
          </cell>
          <cell r="BR1824">
            <v>3.62</v>
          </cell>
          <cell r="CC1824">
            <v>42916</v>
          </cell>
          <cell r="CD1824">
            <v>97.6</v>
          </cell>
          <cell r="CE1824">
            <v>43070</v>
          </cell>
          <cell r="CF1824">
            <v>73</v>
          </cell>
          <cell r="CG1824">
            <v>42563</v>
          </cell>
          <cell r="CH1824">
            <v>34.450000000000003</v>
          </cell>
          <cell r="CI1824">
            <v>42485</v>
          </cell>
          <cell r="CJ1824">
            <v>13.4</v>
          </cell>
          <cell r="CM1824">
            <v>41782</v>
          </cell>
          <cell r="CN1824">
            <v>22.55</v>
          </cell>
          <cell r="CO1824">
            <v>42297</v>
          </cell>
          <cell r="CP1824">
            <v>30.2</v>
          </cell>
          <cell r="CQ1824">
            <v>42851</v>
          </cell>
          <cell r="CR1824">
            <v>6.11</v>
          </cell>
        </row>
        <row r="1825">
          <cell r="A1825">
            <v>40851</v>
          </cell>
          <cell r="B1825">
            <v>94.3</v>
          </cell>
          <cell r="C1825">
            <v>40861</v>
          </cell>
          <cell r="D1825">
            <v>68.8</v>
          </cell>
          <cell r="E1825">
            <v>40861</v>
          </cell>
          <cell r="F1825">
            <v>11.16</v>
          </cell>
          <cell r="G1825">
            <v>40861</v>
          </cell>
          <cell r="H1825">
            <v>63.25</v>
          </cell>
          <cell r="I1825">
            <v>40861</v>
          </cell>
          <cell r="J1825">
            <v>59.65</v>
          </cell>
          <cell r="K1825">
            <v>40861</v>
          </cell>
          <cell r="L1825">
            <v>98</v>
          </cell>
          <cell r="M1825">
            <v>40863</v>
          </cell>
          <cell r="N1825">
            <v>24.74</v>
          </cell>
          <cell r="O1825">
            <v>40861</v>
          </cell>
          <cell r="P1825">
            <v>102</v>
          </cell>
          <cell r="Q1825">
            <v>40870</v>
          </cell>
          <cell r="R1825">
            <v>6.65</v>
          </cell>
          <cell r="S1825">
            <v>40864</v>
          </cell>
          <cell r="T1825">
            <v>94.15</v>
          </cell>
          <cell r="U1825">
            <v>40975</v>
          </cell>
          <cell r="V1825">
            <v>18.04</v>
          </cell>
          <cell r="W1825">
            <v>41137</v>
          </cell>
          <cell r="X1825">
            <v>28.1</v>
          </cell>
          <cell r="Y1825">
            <v>40862</v>
          </cell>
          <cell r="Z1825">
            <v>26.5</v>
          </cell>
          <cell r="AC1825">
            <v>42956</v>
          </cell>
          <cell r="AD1825">
            <v>19.760000000000002</v>
          </cell>
          <cell r="AE1825">
            <v>40879</v>
          </cell>
          <cell r="AF1825">
            <v>14.18</v>
          </cell>
          <cell r="AI1825">
            <v>43138</v>
          </cell>
          <cell r="AJ1825">
            <v>0.69</v>
          </cell>
          <cell r="AM1825">
            <v>42475</v>
          </cell>
          <cell r="AN1825">
            <v>30.65</v>
          </cell>
          <cell r="AO1825">
            <v>40861</v>
          </cell>
          <cell r="AP1825">
            <v>14.12</v>
          </cell>
          <cell r="AQ1825">
            <v>42489</v>
          </cell>
          <cell r="AR1825">
            <v>158.9</v>
          </cell>
          <cell r="AS1825">
            <v>41039</v>
          </cell>
          <cell r="AT1825">
            <v>13.08</v>
          </cell>
          <cell r="AW1825">
            <v>40963</v>
          </cell>
          <cell r="AX1825">
            <v>11.56</v>
          </cell>
          <cell r="AY1825">
            <v>42396</v>
          </cell>
          <cell r="AZ1825">
            <v>7.01</v>
          </cell>
          <cell r="BA1825">
            <v>42976</v>
          </cell>
          <cell r="BB1825">
            <v>6.98</v>
          </cell>
          <cell r="BC1825">
            <v>40864</v>
          </cell>
          <cell r="BD1825">
            <v>76.599999999999994</v>
          </cell>
          <cell r="BE1825">
            <v>40864</v>
          </cell>
          <cell r="BF1825">
            <v>43.45</v>
          </cell>
          <cell r="BG1825">
            <v>40897</v>
          </cell>
          <cell r="BH1825">
            <v>70.05</v>
          </cell>
          <cell r="BI1825">
            <v>42837</v>
          </cell>
          <cell r="BJ1825">
            <v>18.16</v>
          </cell>
          <cell r="BK1825">
            <v>42080</v>
          </cell>
          <cell r="BL1825">
            <v>6.42</v>
          </cell>
          <cell r="BM1825">
            <v>40863</v>
          </cell>
          <cell r="BN1825">
            <v>11.62</v>
          </cell>
          <cell r="BQ1825">
            <v>42506</v>
          </cell>
          <cell r="BR1825">
            <v>3.53</v>
          </cell>
          <cell r="CC1825">
            <v>42915</v>
          </cell>
          <cell r="CD1825">
            <v>99</v>
          </cell>
          <cell r="CE1825">
            <v>43069</v>
          </cell>
          <cell r="CF1825">
            <v>70.5</v>
          </cell>
          <cell r="CG1825">
            <v>42562</v>
          </cell>
          <cell r="CH1825">
            <v>33.799999999999997</v>
          </cell>
          <cell r="CI1825">
            <v>42482</v>
          </cell>
          <cell r="CJ1825">
            <v>13.56</v>
          </cell>
          <cell r="CM1825">
            <v>41781</v>
          </cell>
          <cell r="CN1825">
            <v>22.65</v>
          </cell>
          <cell r="CO1825">
            <v>42296</v>
          </cell>
          <cell r="CP1825">
            <v>30.1</v>
          </cell>
          <cell r="CQ1825">
            <v>42850</v>
          </cell>
          <cell r="CR1825">
            <v>6.1</v>
          </cell>
        </row>
        <row r="1826">
          <cell r="A1826">
            <v>40850</v>
          </cell>
          <cell r="B1826">
            <v>92</v>
          </cell>
          <cell r="C1826">
            <v>40858</v>
          </cell>
          <cell r="D1826">
            <v>69</v>
          </cell>
          <cell r="E1826">
            <v>40858</v>
          </cell>
          <cell r="F1826">
            <v>11.11</v>
          </cell>
          <cell r="G1826">
            <v>40858</v>
          </cell>
          <cell r="H1826">
            <v>61.85</v>
          </cell>
          <cell r="I1826">
            <v>40858</v>
          </cell>
          <cell r="J1826">
            <v>59.5</v>
          </cell>
          <cell r="K1826">
            <v>40858</v>
          </cell>
          <cell r="L1826">
            <v>96.45</v>
          </cell>
          <cell r="M1826">
            <v>40862</v>
          </cell>
          <cell r="N1826">
            <v>25.43</v>
          </cell>
          <cell r="O1826">
            <v>40858</v>
          </cell>
          <cell r="P1826">
            <v>100.8</v>
          </cell>
          <cell r="Q1826">
            <v>40869</v>
          </cell>
          <cell r="R1826">
            <v>6.78</v>
          </cell>
          <cell r="S1826">
            <v>40863</v>
          </cell>
          <cell r="T1826">
            <v>95.45</v>
          </cell>
          <cell r="U1826">
            <v>40974</v>
          </cell>
          <cell r="V1826">
            <v>17.98</v>
          </cell>
          <cell r="W1826">
            <v>41136</v>
          </cell>
          <cell r="X1826">
            <v>28.15</v>
          </cell>
          <cell r="Y1826">
            <v>40861</v>
          </cell>
          <cell r="Z1826">
            <v>27.25</v>
          </cell>
          <cell r="AC1826">
            <v>42955</v>
          </cell>
          <cell r="AD1826">
            <v>19.66</v>
          </cell>
          <cell r="AE1826">
            <v>40878</v>
          </cell>
          <cell r="AF1826">
            <v>14.48</v>
          </cell>
          <cell r="AI1826">
            <v>43137</v>
          </cell>
          <cell r="AJ1826">
            <v>0.7</v>
          </cell>
          <cell r="AM1826">
            <v>42474</v>
          </cell>
          <cell r="AN1826">
            <v>30.3</v>
          </cell>
          <cell r="AO1826">
            <v>40858</v>
          </cell>
          <cell r="AP1826">
            <v>13.3</v>
          </cell>
          <cell r="AQ1826">
            <v>42488</v>
          </cell>
          <cell r="AR1826">
            <v>161</v>
          </cell>
          <cell r="AS1826">
            <v>41038</v>
          </cell>
          <cell r="AT1826">
            <v>13</v>
          </cell>
          <cell r="AW1826">
            <v>40962</v>
          </cell>
          <cell r="AX1826">
            <v>11.56</v>
          </cell>
          <cell r="AY1826">
            <v>42395</v>
          </cell>
          <cell r="AZ1826">
            <v>6.75</v>
          </cell>
          <cell r="BA1826">
            <v>42975</v>
          </cell>
          <cell r="BB1826">
            <v>7</v>
          </cell>
          <cell r="BC1826">
            <v>40863</v>
          </cell>
          <cell r="BD1826">
            <v>76.5</v>
          </cell>
          <cell r="BE1826">
            <v>40863</v>
          </cell>
          <cell r="BF1826">
            <v>42.9</v>
          </cell>
          <cell r="BG1826">
            <v>40896</v>
          </cell>
          <cell r="BH1826">
            <v>71.150000000000006</v>
          </cell>
          <cell r="BI1826">
            <v>42836</v>
          </cell>
          <cell r="BJ1826">
            <v>18.239999999999998</v>
          </cell>
          <cell r="BK1826">
            <v>42079</v>
          </cell>
          <cell r="BL1826">
            <v>6.46</v>
          </cell>
          <cell r="BM1826">
            <v>40862</v>
          </cell>
          <cell r="BN1826">
            <v>11.72</v>
          </cell>
          <cell r="BQ1826">
            <v>42503</v>
          </cell>
          <cell r="BR1826">
            <v>3.53</v>
          </cell>
          <cell r="CC1826">
            <v>42914</v>
          </cell>
          <cell r="CD1826">
            <v>97.4</v>
          </cell>
          <cell r="CE1826">
            <v>43068</v>
          </cell>
          <cell r="CF1826">
            <v>75</v>
          </cell>
          <cell r="CG1826">
            <v>42559</v>
          </cell>
          <cell r="CH1826">
            <v>33.15</v>
          </cell>
          <cell r="CI1826">
            <v>42481</v>
          </cell>
          <cell r="CJ1826">
            <v>13.78</v>
          </cell>
          <cell r="CM1826">
            <v>41780</v>
          </cell>
          <cell r="CN1826">
            <v>22.4</v>
          </cell>
          <cell r="CO1826">
            <v>42293</v>
          </cell>
          <cell r="CP1826">
            <v>29.95</v>
          </cell>
          <cell r="CQ1826">
            <v>42849</v>
          </cell>
          <cell r="CR1826">
            <v>5.93</v>
          </cell>
        </row>
        <row r="1827">
          <cell r="A1827">
            <v>40849</v>
          </cell>
          <cell r="B1827">
            <v>95.5</v>
          </cell>
          <cell r="C1827">
            <v>40857</v>
          </cell>
          <cell r="D1827">
            <v>69.2</v>
          </cell>
          <cell r="E1827">
            <v>40857</v>
          </cell>
          <cell r="F1827">
            <v>11.03</v>
          </cell>
          <cell r="G1827">
            <v>40857</v>
          </cell>
          <cell r="H1827">
            <v>61.7</v>
          </cell>
          <cell r="I1827">
            <v>40857</v>
          </cell>
          <cell r="J1827">
            <v>59.55</v>
          </cell>
          <cell r="K1827">
            <v>40857</v>
          </cell>
          <cell r="L1827">
            <v>96.1</v>
          </cell>
          <cell r="M1827">
            <v>40861</v>
          </cell>
          <cell r="N1827">
            <v>25.99</v>
          </cell>
          <cell r="O1827">
            <v>40857</v>
          </cell>
          <cell r="P1827">
            <v>100.9</v>
          </cell>
          <cell r="Q1827">
            <v>40868</v>
          </cell>
          <cell r="R1827">
            <v>6.86</v>
          </cell>
          <cell r="S1827">
            <v>40862</v>
          </cell>
          <cell r="T1827">
            <v>96.95</v>
          </cell>
          <cell r="U1827">
            <v>40973</v>
          </cell>
          <cell r="V1827">
            <v>18.739999999999998</v>
          </cell>
          <cell r="W1827">
            <v>41135</v>
          </cell>
          <cell r="X1827">
            <v>28</v>
          </cell>
          <cell r="Y1827">
            <v>40858</v>
          </cell>
          <cell r="Z1827">
            <v>27.1</v>
          </cell>
          <cell r="AC1827">
            <v>42954</v>
          </cell>
          <cell r="AD1827">
            <v>18.54</v>
          </cell>
          <cell r="AE1827">
            <v>40877</v>
          </cell>
          <cell r="AF1827">
            <v>14.02</v>
          </cell>
          <cell r="AI1827">
            <v>43136</v>
          </cell>
          <cell r="AJ1827">
            <v>0.67</v>
          </cell>
          <cell r="AM1827">
            <v>42473</v>
          </cell>
          <cell r="AN1827">
            <v>30.2</v>
          </cell>
          <cell r="AO1827">
            <v>40857</v>
          </cell>
          <cell r="AP1827">
            <v>13.28</v>
          </cell>
          <cell r="AQ1827">
            <v>42487</v>
          </cell>
          <cell r="AR1827">
            <v>159.5</v>
          </cell>
          <cell r="AS1827">
            <v>41037</v>
          </cell>
          <cell r="AT1827">
            <v>13.4</v>
          </cell>
          <cell r="AW1827">
            <v>40961</v>
          </cell>
          <cell r="AX1827">
            <v>11.6</v>
          </cell>
          <cell r="AY1827">
            <v>42394</v>
          </cell>
          <cell r="AZ1827">
            <v>7.27</v>
          </cell>
          <cell r="BA1827">
            <v>42972</v>
          </cell>
          <cell r="BB1827">
            <v>6.97</v>
          </cell>
          <cell r="BC1827">
            <v>40862</v>
          </cell>
          <cell r="BD1827">
            <v>76.5</v>
          </cell>
          <cell r="BE1827">
            <v>40862</v>
          </cell>
          <cell r="BF1827">
            <v>43.15</v>
          </cell>
          <cell r="BG1827">
            <v>40893</v>
          </cell>
          <cell r="BH1827">
            <v>72.650000000000006</v>
          </cell>
          <cell r="BI1827">
            <v>42835</v>
          </cell>
          <cell r="BJ1827">
            <v>18.32</v>
          </cell>
          <cell r="BK1827">
            <v>42076</v>
          </cell>
          <cell r="BL1827">
            <v>6.33</v>
          </cell>
          <cell r="BM1827">
            <v>40861</v>
          </cell>
          <cell r="BN1827">
            <v>11.76</v>
          </cell>
          <cell r="BQ1827">
            <v>42502</v>
          </cell>
          <cell r="BR1827">
            <v>3.61</v>
          </cell>
          <cell r="CC1827">
            <v>42913</v>
          </cell>
          <cell r="CD1827">
            <v>99.1</v>
          </cell>
          <cell r="CE1827">
            <v>43067</v>
          </cell>
          <cell r="CF1827">
            <v>75.650000000000006</v>
          </cell>
          <cell r="CG1827">
            <v>42558</v>
          </cell>
          <cell r="CH1827">
            <v>33.450000000000003</v>
          </cell>
          <cell r="CI1827">
            <v>42480</v>
          </cell>
          <cell r="CJ1827">
            <v>13.36</v>
          </cell>
          <cell r="CM1827">
            <v>41779</v>
          </cell>
          <cell r="CN1827">
            <v>22.45</v>
          </cell>
          <cell r="CO1827">
            <v>42292</v>
          </cell>
          <cell r="CP1827">
            <v>29.5</v>
          </cell>
          <cell r="CQ1827">
            <v>42846</v>
          </cell>
          <cell r="CR1827">
            <v>5.86</v>
          </cell>
        </row>
        <row r="1828">
          <cell r="A1828">
            <v>40848</v>
          </cell>
          <cell r="B1828">
            <v>93.25</v>
          </cell>
          <cell r="C1828">
            <v>40856</v>
          </cell>
          <cell r="D1828">
            <v>70</v>
          </cell>
          <cell r="E1828">
            <v>40856</v>
          </cell>
          <cell r="F1828">
            <v>11.35</v>
          </cell>
          <cell r="G1828">
            <v>40856</v>
          </cell>
          <cell r="H1828">
            <v>67.900000000000006</v>
          </cell>
          <cell r="I1828">
            <v>40856</v>
          </cell>
          <cell r="J1828">
            <v>59.5</v>
          </cell>
          <cell r="K1828">
            <v>40856</v>
          </cell>
          <cell r="L1828">
            <v>99.2</v>
          </cell>
          <cell r="M1828">
            <v>40858</v>
          </cell>
          <cell r="N1828">
            <v>25.18</v>
          </cell>
          <cell r="O1828">
            <v>40856</v>
          </cell>
          <cell r="P1828">
            <v>107</v>
          </cell>
          <cell r="Q1828">
            <v>40865</v>
          </cell>
          <cell r="R1828">
            <v>7.04</v>
          </cell>
          <cell r="S1828">
            <v>40861</v>
          </cell>
          <cell r="T1828">
            <v>98.15</v>
          </cell>
          <cell r="U1828">
            <v>40970</v>
          </cell>
          <cell r="V1828">
            <v>18.940000000000001</v>
          </cell>
          <cell r="W1828">
            <v>41134</v>
          </cell>
          <cell r="X1828">
            <v>27.65</v>
          </cell>
          <cell r="Y1828">
            <v>40857</v>
          </cell>
          <cell r="Z1828">
            <v>26.05</v>
          </cell>
          <cell r="AC1828">
            <v>42951</v>
          </cell>
          <cell r="AD1828">
            <v>18.52</v>
          </cell>
          <cell r="AE1828">
            <v>40876</v>
          </cell>
          <cell r="AF1828">
            <v>13.7</v>
          </cell>
          <cell r="AI1828">
            <v>43133</v>
          </cell>
          <cell r="AJ1828">
            <v>0.68</v>
          </cell>
          <cell r="AM1828">
            <v>42472</v>
          </cell>
          <cell r="AN1828">
            <v>30.6</v>
          </cell>
          <cell r="AO1828">
            <v>40856</v>
          </cell>
          <cell r="AP1828">
            <v>13.96</v>
          </cell>
          <cell r="AQ1828">
            <v>42486</v>
          </cell>
          <cell r="AR1828">
            <v>161.80000000000001</v>
          </cell>
          <cell r="AS1828">
            <v>41036</v>
          </cell>
          <cell r="AT1828">
            <v>13.4</v>
          </cell>
          <cell r="AW1828">
            <v>40960</v>
          </cell>
          <cell r="AX1828">
            <v>11.44</v>
          </cell>
          <cell r="AY1828">
            <v>42391</v>
          </cell>
          <cell r="AZ1828">
            <v>6.94</v>
          </cell>
          <cell r="BA1828">
            <v>42971</v>
          </cell>
          <cell r="BB1828">
            <v>6.74</v>
          </cell>
          <cell r="BC1828">
            <v>40861</v>
          </cell>
          <cell r="BD1828">
            <v>76.55</v>
          </cell>
          <cell r="BE1828">
            <v>40861</v>
          </cell>
          <cell r="BF1828">
            <v>43.8</v>
          </cell>
          <cell r="BG1828">
            <v>40892</v>
          </cell>
          <cell r="BH1828">
            <v>69.75</v>
          </cell>
          <cell r="BI1828">
            <v>42832</v>
          </cell>
          <cell r="BJ1828">
            <v>18.34</v>
          </cell>
          <cell r="BK1828">
            <v>42075</v>
          </cell>
          <cell r="BL1828">
            <v>6.61</v>
          </cell>
          <cell r="BM1828">
            <v>40858</v>
          </cell>
          <cell r="BN1828">
            <v>11.3</v>
          </cell>
          <cell r="BQ1828">
            <v>42501</v>
          </cell>
          <cell r="BR1828">
            <v>3.64</v>
          </cell>
          <cell r="CC1828">
            <v>42912</v>
          </cell>
          <cell r="CD1828">
            <v>97.55</v>
          </cell>
          <cell r="CE1828">
            <v>43066</v>
          </cell>
          <cell r="CF1828">
            <v>74.400000000000006</v>
          </cell>
          <cell r="CG1828">
            <v>42557</v>
          </cell>
          <cell r="CH1828">
            <v>33.35</v>
          </cell>
          <cell r="CI1828">
            <v>42479</v>
          </cell>
          <cell r="CJ1828">
            <v>13.76</v>
          </cell>
          <cell r="CM1828">
            <v>41778</v>
          </cell>
          <cell r="CN1828">
            <v>22.45</v>
          </cell>
          <cell r="CO1828">
            <v>42291</v>
          </cell>
          <cell r="CP1828">
            <v>28.65</v>
          </cell>
          <cell r="CQ1828">
            <v>42845</v>
          </cell>
          <cell r="CR1828">
            <v>5.82</v>
          </cell>
        </row>
        <row r="1829">
          <cell r="A1829">
            <v>40847</v>
          </cell>
          <cell r="B1829">
            <v>97.8</v>
          </cell>
          <cell r="C1829">
            <v>40855</v>
          </cell>
          <cell r="D1829">
            <v>70.349999999999994</v>
          </cell>
          <cell r="E1829">
            <v>40855</v>
          </cell>
          <cell r="F1829">
            <v>11.25</v>
          </cell>
          <cell r="G1829">
            <v>40855</v>
          </cell>
          <cell r="H1829">
            <v>66.95</v>
          </cell>
          <cell r="I1829">
            <v>40855</v>
          </cell>
          <cell r="J1829">
            <v>59.15</v>
          </cell>
          <cell r="K1829">
            <v>40855</v>
          </cell>
          <cell r="L1829">
            <v>98.65</v>
          </cell>
          <cell r="M1829">
            <v>40857</v>
          </cell>
          <cell r="N1829">
            <v>25.21</v>
          </cell>
          <cell r="O1829">
            <v>40855</v>
          </cell>
          <cell r="P1829">
            <v>105.6</v>
          </cell>
          <cell r="Q1829">
            <v>40864</v>
          </cell>
          <cell r="R1829">
            <v>7.09</v>
          </cell>
          <cell r="S1829">
            <v>40858</v>
          </cell>
          <cell r="T1829">
            <v>96.9</v>
          </cell>
          <cell r="U1829">
            <v>40969</v>
          </cell>
          <cell r="V1829">
            <v>18.82</v>
          </cell>
          <cell r="W1829">
            <v>41131</v>
          </cell>
          <cell r="X1829">
            <v>27.65</v>
          </cell>
          <cell r="Y1829">
            <v>40856</v>
          </cell>
          <cell r="Z1829">
            <v>28.05</v>
          </cell>
          <cell r="AC1829">
            <v>42950</v>
          </cell>
          <cell r="AD1829">
            <v>17.760000000000002</v>
          </cell>
          <cell r="AE1829">
            <v>40875</v>
          </cell>
          <cell r="AF1829">
            <v>13.44</v>
          </cell>
          <cell r="AI1829">
            <v>43132</v>
          </cell>
          <cell r="AJ1829">
            <v>0.68</v>
          </cell>
          <cell r="AM1829">
            <v>42471</v>
          </cell>
          <cell r="AN1829">
            <v>30.45</v>
          </cell>
          <cell r="AO1829">
            <v>40855</v>
          </cell>
          <cell r="AP1829">
            <v>13.56</v>
          </cell>
          <cell r="AQ1829">
            <v>42485</v>
          </cell>
          <cell r="AR1829">
            <v>159.9</v>
          </cell>
          <cell r="AS1829">
            <v>41033</v>
          </cell>
          <cell r="AT1829">
            <v>13.78</v>
          </cell>
          <cell r="AW1829">
            <v>40959</v>
          </cell>
          <cell r="AX1829">
            <v>11.5</v>
          </cell>
          <cell r="AY1829">
            <v>42390</v>
          </cell>
          <cell r="AZ1829">
            <v>6.42</v>
          </cell>
          <cell r="BA1829">
            <v>42969</v>
          </cell>
          <cell r="BB1829">
            <v>6.62</v>
          </cell>
          <cell r="BC1829">
            <v>40858</v>
          </cell>
          <cell r="BD1829">
            <v>75.75</v>
          </cell>
          <cell r="BE1829">
            <v>40858</v>
          </cell>
          <cell r="BF1829">
            <v>44.65</v>
          </cell>
          <cell r="BG1829">
            <v>40891</v>
          </cell>
          <cell r="BH1829">
            <v>69.400000000000006</v>
          </cell>
          <cell r="BI1829">
            <v>42831</v>
          </cell>
          <cell r="BJ1829">
            <v>18.260000000000002</v>
          </cell>
          <cell r="BK1829">
            <v>42074</v>
          </cell>
          <cell r="BL1829">
            <v>6.35</v>
          </cell>
          <cell r="BM1829">
            <v>40857</v>
          </cell>
          <cell r="BN1829">
            <v>11.44</v>
          </cell>
          <cell r="BQ1829">
            <v>42500</v>
          </cell>
          <cell r="BR1829">
            <v>3.66</v>
          </cell>
          <cell r="CC1829">
            <v>42909</v>
          </cell>
          <cell r="CD1829">
            <v>96</v>
          </cell>
          <cell r="CE1829">
            <v>43063</v>
          </cell>
          <cell r="CF1829">
            <v>72.5</v>
          </cell>
          <cell r="CG1829">
            <v>42556</v>
          </cell>
          <cell r="CH1829">
            <v>33.950000000000003</v>
          </cell>
          <cell r="CI1829">
            <v>42478</v>
          </cell>
          <cell r="CJ1829">
            <v>13.4</v>
          </cell>
          <cell r="CM1829">
            <v>41775</v>
          </cell>
          <cell r="CN1829">
            <v>22.5</v>
          </cell>
          <cell r="CO1829">
            <v>42290</v>
          </cell>
          <cell r="CP1829">
            <v>29.4</v>
          </cell>
          <cell r="CQ1829">
            <v>42844</v>
          </cell>
          <cell r="CR1829">
            <v>5.78</v>
          </cell>
        </row>
        <row r="1830">
          <cell r="A1830">
            <v>40844</v>
          </cell>
          <cell r="B1830">
            <v>98.15</v>
          </cell>
          <cell r="C1830">
            <v>40854</v>
          </cell>
          <cell r="D1830">
            <v>70.900000000000006</v>
          </cell>
          <cell r="E1830">
            <v>40854</v>
          </cell>
          <cell r="F1830">
            <v>11.19</v>
          </cell>
          <cell r="G1830">
            <v>40854</v>
          </cell>
          <cell r="H1830">
            <v>66.900000000000006</v>
          </cell>
          <cell r="I1830">
            <v>40854</v>
          </cell>
          <cell r="J1830">
            <v>59</v>
          </cell>
          <cell r="K1830">
            <v>40854</v>
          </cell>
          <cell r="L1830">
            <v>99.75</v>
          </cell>
          <cell r="M1830">
            <v>40856</v>
          </cell>
          <cell r="N1830">
            <v>27.1</v>
          </cell>
          <cell r="O1830">
            <v>40854</v>
          </cell>
          <cell r="P1830">
            <v>106.9</v>
          </cell>
          <cell r="Q1830">
            <v>40863</v>
          </cell>
          <cell r="R1830">
            <v>6.89</v>
          </cell>
          <cell r="S1830">
            <v>40857</v>
          </cell>
          <cell r="T1830">
            <v>94.65</v>
          </cell>
          <cell r="U1830">
            <v>40968</v>
          </cell>
          <cell r="V1830">
            <v>19.16</v>
          </cell>
          <cell r="W1830">
            <v>41130</v>
          </cell>
          <cell r="X1830">
            <v>27.7</v>
          </cell>
          <cell r="Y1830">
            <v>40855</v>
          </cell>
          <cell r="Z1830">
            <v>27.65</v>
          </cell>
          <cell r="AC1830">
            <v>42949</v>
          </cell>
          <cell r="AD1830">
            <v>18.18</v>
          </cell>
          <cell r="AE1830">
            <v>40872</v>
          </cell>
          <cell r="AF1830">
            <v>13.16</v>
          </cell>
          <cell r="AI1830">
            <v>43131</v>
          </cell>
          <cell r="AJ1830">
            <v>0.68</v>
          </cell>
          <cell r="AM1830">
            <v>42468</v>
          </cell>
          <cell r="AN1830">
            <v>30.05</v>
          </cell>
          <cell r="AO1830">
            <v>40854</v>
          </cell>
          <cell r="AP1830">
            <v>14.28</v>
          </cell>
          <cell r="AQ1830">
            <v>42482</v>
          </cell>
          <cell r="AR1830">
            <v>162.80000000000001</v>
          </cell>
          <cell r="AS1830">
            <v>41032</v>
          </cell>
          <cell r="AT1830">
            <v>13.74</v>
          </cell>
          <cell r="AW1830">
            <v>40956</v>
          </cell>
          <cell r="AX1830">
            <v>11.66</v>
          </cell>
          <cell r="AY1830">
            <v>42389</v>
          </cell>
          <cell r="AZ1830">
            <v>6.58</v>
          </cell>
          <cell r="BA1830">
            <v>42968</v>
          </cell>
          <cell r="BB1830">
            <v>6.53</v>
          </cell>
          <cell r="BC1830">
            <v>40857</v>
          </cell>
          <cell r="BD1830">
            <v>74.650000000000006</v>
          </cell>
          <cell r="BE1830">
            <v>40857</v>
          </cell>
          <cell r="BF1830">
            <v>44.7</v>
          </cell>
          <cell r="BG1830">
            <v>40890</v>
          </cell>
          <cell r="BH1830">
            <v>69.400000000000006</v>
          </cell>
          <cell r="BI1830">
            <v>42830</v>
          </cell>
          <cell r="BJ1830">
            <v>18.46</v>
          </cell>
          <cell r="BK1830">
            <v>42073</v>
          </cell>
          <cell r="BL1830">
            <v>6.49</v>
          </cell>
          <cell r="BM1830">
            <v>40856</v>
          </cell>
          <cell r="BN1830">
            <v>12.18</v>
          </cell>
          <cell r="BQ1830">
            <v>42499</v>
          </cell>
          <cell r="BR1830">
            <v>3.63</v>
          </cell>
          <cell r="CC1830">
            <v>42908</v>
          </cell>
          <cell r="CD1830">
            <v>96.55</v>
          </cell>
          <cell r="CE1830">
            <v>43062</v>
          </cell>
          <cell r="CF1830">
            <v>73.25</v>
          </cell>
          <cell r="CG1830">
            <v>42555</v>
          </cell>
          <cell r="CH1830">
            <v>34.75</v>
          </cell>
          <cell r="CI1830">
            <v>42475</v>
          </cell>
          <cell r="CJ1830">
            <v>13.56</v>
          </cell>
          <cell r="CM1830">
            <v>41774</v>
          </cell>
          <cell r="CN1830">
            <v>22.55</v>
          </cell>
          <cell r="CO1830">
            <v>42289</v>
          </cell>
          <cell r="CP1830">
            <v>29.5</v>
          </cell>
          <cell r="CQ1830">
            <v>42843</v>
          </cell>
          <cell r="CR1830">
            <v>5.83</v>
          </cell>
        </row>
        <row r="1831">
          <cell r="A1831">
            <v>40843</v>
          </cell>
          <cell r="B1831">
            <v>95.45</v>
          </cell>
          <cell r="C1831">
            <v>40851</v>
          </cell>
          <cell r="D1831">
            <v>70.7</v>
          </cell>
          <cell r="E1831">
            <v>40851</v>
          </cell>
          <cell r="F1831">
            <v>11.14</v>
          </cell>
          <cell r="G1831">
            <v>40851</v>
          </cell>
          <cell r="H1831">
            <v>67.599999999999994</v>
          </cell>
          <cell r="I1831">
            <v>40851</v>
          </cell>
          <cell r="J1831">
            <v>59.1</v>
          </cell>
          <cell r="K1831">
            <v>40851</v>
          </cell>
          <cell r="L1831">
            <v>99.05</v>
          </cell>
          <cell r="M1831">
            <v>40855</v>
          </cell>
          <cell r="N1831">
            <v>26.73</v>
          </cell>
          <cell r="O1831">
            <v>40851</v>
          </cell>
          <cell r="P1831">
            <v>107.2</v>
          </cell>
          <cell r="Q1831">
            <v>40862</v>
          </cell>
          <cell r="R1831">
            <v>6.95</v>
          </cell>
          <cell r="S1831">
            <v>40856</v>
          </cell>
          <cell r="T1831">
            <v>98.05</v>
          </cell>
          <cell r="U1831">
            <v>40967</v>
          </cell>
          <cell r="V1831">
            <v>18.66</v>
          </cell>
          <cell r="W1831">
            <v>41129</v>
          </cell>
          <cell r="X1831">
            <v>27.45</v>
          </cell>
          <cell r="Y1831">
            <v>40854</v>
          </cell>
          <cell r="Z1831">
            <v>28.05</v>
          </cell>
          <cell r="AC1831">
            <v>42948</v>
          </cell>
          <cell r="AD1831">
            <v>17.739999999999998</v>
          </cell>
          <cell r="AE1831">
            <v>40871</v>
          </cell>
          <cell r="AF1831">
            <v>13.26</v>
          </cell>
          <cell r="AI1831">
            <v>43130</v>
          </cell>
          <cell r="AJ1831">
            <v>0.69</v>
          </cell>
          <cell r="AM1831">
            <v>42467</v>
          </cell>
          <cell r="AN1831">
            <v>30.25</v>
          </cell>
          <cell r="AO1831">
            <v>40851</v>
          </cell>
          <cell r="AP1831">
            <v>15</v>
          </cell>
          <cell r="AQ1831">
            <v>42481</v>
          </cell>
          <cell r="AR1831">
            <v>163.5</v>
          </cell>
          <cell r="AS1831">
            <v>41031</v>
          </cell>
          <cell r="AT1831">
            <v>13.58</v>
          </cell>
          <cell r="AW1831">
            <v>40955</v>
          </cell>
          <cell r="AX1831">
            <v>11.56</v>
          </cell>
          <cell r="AY1831">
            <v>42388</v>
          </cell>
          <cell r="AZ1831">
            <v>7.01</v>
          </cell>
          <cell r="BA1831">
            <v>42965</v>
          </cell>
          <cell r="BB1831">
            <v>6.51</v>
          </cell>
          <cell r="BC1831">
            <v>40856</v>
          </cell>
          <cell r="BD1831">
            <v>76</v>
          </cell>
          <cell r="BE1831">
            <v>40856</v>
          </cell>
          <cell r="BF1831">
            <v>44.3</v>
          </cell>
          <cell r="BG1831">
            <v>40889</v>
          </cell>
          <cell r="BH1831">
            <v>68.849999999999994</v>
          </cell>
          <cell r="BI1831">
            <v>42828</v>
          </cell>
          <cell r="BJ1831">
            <v>18.28</v>
          </cell>
          <cell r="BK1831">
            <v>42072</v>
          </cell>
          <cell r="BL1831">
            <v>6.65</v>
          </cell>
          <cell r="BM1831">
            <v>40855</v>
          </cell>
          <cell r="BN1831">
            <v>11.78</v>
          </cell>
          <cell r="BQ1831">
            <v>42496</v>
          </cell>
          <cell r="BR1831">
            <v>3.64</v>
          </cell>
          <cell r="CC1831">
            <v>42907</v>
          </cell>
          <cell r="CD1831">
            <v>96.15</v>
          </cell>
          <cell r="CE1831">
            <v>43061</v>
          </cell>
          <cell r="CF1831">
            <v>75.3</v>
          </cell>
          <cell r="CG1831">
            <v>42551</v>
          </cell>
          <cell r="CH1831">
            <v>34.15</v>
          </cell>
          <cell r="CI1831">
            <v>42474</v>
          </cell>
          <cell r="CJ1831">
            <v>13.02</v>
          </cell>
          <cell r="CM1831">
            <v>41773</v>
          </cell>
          <cell r="CN1831">
            <v>22.4</v>
          </cell>
          <cell r="CO1831">
            <v>42286</v>
          </cell>
          <cell r="CP1831">
            <v>29.35</v>
          </cell>
          <cell r="CQ1831">
            <v>42838</v>
          </cell>
          <cell r="CR1831">
            <v>5.94</v>
          </cell>
        </row>
        <row r="1832">
          <cell r="A1832">
            <v>40842</v>
          </cell>
          <cell r="B1832">
            <v>91.35</v>
          </cell>
          <cell r="C1832">
            <v>40850</v>
          </cell>
          <cell r="D1832">
            <v>69.75</v>
          </cell>
          <cell r="E1832">
            <v>40850</v>
          </cell>
          <cell r="F1832">
            <v>10.97</v>
          </cell>
          <cell r="G1832">
            <v>40850</v>
          </cell>
          <cell r="H1832">
            <v>65.5</v>
          </cell>
          <cell r="I1832">
            <v>40850</v>
          </cell>
          <cell r="J1832">
            <v>58.85</v>
          </cell>
          <cell r="K1832">
            <v>40850</v>
          </cell>
          <cell r="L1832">
            <v>97.6</v>
          </cell>
          <cell r="M1832">
            <v>40854</v>
          </cell>
          <cell r="N1832">
            <v>26.67</v>
          </cell>
          <cell r="O1832">
            <v>40850</v>
          </cell>
          <cell r="P1832">
            <v>103.6</v>
          </cell>
          <cell r="Q1832">
            <v>40861</v>
          </cell>
          <cell r="R1832">
            <v>7.04</v>
          </cell>
          <cell r="S1832">
            <v>40855</v>
          </cell>
          <cell r="T1832">
            <v>95.3</v>
          </cell>
          <cell r="U1832">
            <v>40966</v>
          </cell>
          <cell r="V1832">
            <v>18.64</v>
          </cell>
          <cell r="W1832">
            <v>41128</v>
          </cell>
          <cell r="X1832">
            <v>27.5</v>
          </cell>
          <cell r="Y1832">
            <v>40851</v>
          </cell>
          <cell r="Z1832">
            <v>27.8</v>
          </cell>
          <cell r="AC1832">
            <v>42947</v>
          </cell>
          <cell r="AD1832">
            <v>18.059999999999999</v>
          </cell>
          <cell r="AE1832">
            <v>40870</v>
          </cell>
          <cell r="AF1832">
            <v>13.34</v>
          </cell>
          <cell r="AI1832">
            <v>43129</v>
          </cell>
          <cell r="AJ1832">
            <v>0.69</v>
          </cell>
          <cell r="AM1832">
            <v>42466</v>
          </cell>
          <cell r="AN1832">
            <v>30.3</v>
          </cell>
          <cell r="AO1832">
            <v>40850</v>
          </cell>
          <cell r="AP1832">
            <v>14.26</v>
          </cell>
          <cell r="AQ1832">
            <v>42480</v>
          </cell>
          <cell r="AR1832">
            <v>161.9</v>
          </cell>
          <cell r="AS1832">
            <v>41029</v>
          </cell>
          <cell r="AT1832">
            <v>13.8</v>
          </cell>
          <cell r="AW1832">
            <v>40954</v>
          </cell>
          <cell r="AX1832">
            <v>11.66</v>
          </cell>
          <cell r="AY1832">
            <v>42387</v>
          </cell>
          <cell r="AZ1832">
            <v>6.74</v>
          </cell>
          <cell r="BA1832">
            <v>42964</v>
          </cell>
          <cell r="BB1832">
            <v>6.62</v>
          </cell>
          <cell r="BC1832">
            <v>40855</v>
          </cell>
          <cell r="BD1832">
            <v>75.349999999999994</v>
          </cell>
          <cell r="BE1832">
            <v>40855</v>
          </cell>
          <cell r="BF1832">
            <v>42.5</v>
          </cell>
          <cell r="BG1832">
            <v>40886</v>
          </cell>
          <cell r="BH1832">
            <v>69.25</v>
          </cell>
          <cell r="BI1832">
            <v>42825</v>
          </cell>
          <cell r="BJ1832">
            <v>18.04</v>
          </cell>
          <cell r="BK1832">
            <v>42069</v>
          </cell>
          <cell r="BL1832">
            <v>6.61</v>
          </cell>
          <cell r="BM1832">
            <v>40854</v>
          </cell>
          <cell r="BN1832">
            <v>12.22</v>
          </cell>
          <cell r="BQ1832">
            <v>42495</v>
          </cell>
          <cell r="BR1832">
            <v>3.71</v>
          </cell>
          <cell r="CC1832">
            <v>42906</v>
          </cell>
          <cell r="CD1832">
            <v>96.05</v>
          </cell>
          <cell r="CE1832">
            <v>43060</v>
          </cell>
          <cell r="CF1832">
            <v>77.5</v>
          </cell>
          <cell r="CG1832">
            <v>42550</v>
          </cell>
          <cell r="CH1832">
            <v>33.6</v>
          </cell>
          <cell r="CI1832">
            <v>42473</v>
          </cell>
          <cell r="CJ1832">
            <v>12.84</v>
          </cell>
          <cell r="CM1832">
            <v>41772</v>
          </cell>
          <cell r="CN1832">
            <v>22.4</v>
          </cell>
          <cell r="CO1832">
            <v>42285</v>
          </cell>
          <cell r="CP1832">
            <v>29.15</v>
          </cell>
          <cell r="CQ1832">
            <v>42837</v>
          </cell>
          <cell r="CR1832">
            <v>5.96</v>
          </cell>
        </row>
        <row r="1833">
          <cell r="A1833">
            <v>40841</v>
          </cell>
          <cell r="B1833">
            <v>92.65</v>
          </cell>
          <cell r="C1833">
            <v>40849</v>
          </cell>
          <cell r="D1833">
            <v>70.8</v>
          </cell>
          <cell r="E1833">
            <v>40849</v>
          </cell>
          <cell r="F1833">
            <v>11.13</v>
          </cell>
          <cell r="G1833">
            <v>40849</v>
          </cell>
          <cell r="H1833">
            <v>67.45</v>
          </cell>
          <cell r="I1833">
            <v>40849</v>
          </cell>
          <cell r="J1833">
            <v>59.85</v>
          </cell>
          <cell r="K1833">
            <v>40849</v>
          </cell>
          <cell r="L1833">
            <v>99.45</v>
          </cell>
          <cell r="M1833">
            <v>40851</v>
          </cell>
          <cell r="N1833">
            <v>26.64</v>
          </cell>
          <cell r="O1833">
            <v>40849</v>
          </cell>
          <cell r="P1833">
            <v>107.1</v>
          </cell>
          <cell r="Q1833">
            <v>40858</v>
          </cell>
          <cell r="R1833">
            <v>7.24</v>
          </cell>
          <cell r="S1833">
            <v>40854</v>
          </cell>
          <cell r="T1833">
            <v>94.65</v>
          </cell>
          <cell r="U1833">
            <v>40963</v>
          </cell>
          <cell r="V1833">
            <v>19.02</v>
          </cell>
          <cell r="W1833">
            <v>41127</v>
          </cell>
          <cell r="X1833">
            <v>27.35</v>
          </cell>
          <cell r="Y1833">
            <v>40850</v>
          </cell>
          <cell r="Z1833">
            <v>26.85</v>
          </cell>
          <cell r="AC1833">
            <v>42944</v>
          </cell>
          <cell r="AD1833">
            <v>18.079999999999998</v>
          </cell>
          <cell r="AE1833">
            <v>40869</v>
          </cell>
          <cell r="AF1833">
            <v>13.62</v>
          </cell>
          <cell r="AI1833">
            <v>43126</v>
          </cell>
          <cell r="AJ1833">
            <v>0.7</v>
          </cell>
          <cell r="AM1833">
            <v>42465</v>
          </cell>
          <cell r="AN1833">
            <v>29.65</v>
          </cell>
          <cell r="AO1833">
            <v>40849</v>
          </cell>
          <cell r="AP1833">
            <v>14.52</v>
          </cell>
          <cell r="AQ1833">
            <v>42479</v>
          </cell>
          <cell r="AR1833">
            <v>165.7</v>
          </cell>
          <cell r="AS1833">
            <v>41026</v>
          </cell>
          <cell r="AT1833">
            <v>13.78</v>
          </cell>
          <cell r="AW1833">
            <v>40953</v>
          </cell>
          <cell r="AX1833">
            <v>11.58</v>
          </cell>
          <cell r="AY1833">
            <v>42384</v>
          </cell>
          <cell r="AZ1833">
            <v>7.06</v>
          </cell>
          <cell r="BA1833">
            <v>42963</v>
          </cell>
          <cell r="BB1833">
            <v>6.66</v>
          </cell>
          <cell r="BC1833">
            <v>40854</v>
          </cell>
          <cell r="BD1833">
            <v>74.55</v>
          </cell>
          <cell r="BE1833">
            <v>40854</v>
          </cell>
          <cell r="BF1833">
            <v>43.7</v>
          </cell>
          <cell r="BG1833">
            <v>40885</v>
          </cell>
          <cell r="BH1833">
            <v>70.8</v>
          </cell>
          <cell r="BI1833">
            <v>42824</v>
          </cell>
          <cell r="BJ1833">
            <v>18.2</v>
          </cell>
          <cell r="BK1833">
            <v>42068</v>
          </cell>
          <cell r="BL1833">
            <v>6.66</v>
          </cell>
          <cell r="BM1833">
            <v>40851</v>
          </cell>
          <cell r="BN1833">
            <v>12.52</v>
          </cell>
          <cell r="BQ1833">
            <v>42494</v>
          </cell>
          <cell r="BR1833">
            <v>3.75</v>
          </cell>
          <cell r="CC1833">
            <v>42905</v>
          </cell>
          <cell r="CD1833">
            <v>97.05</v>
          </cell>
          <cell r="CE1833">
            <v>43059</v>
          </cell>
          <cell r="CF1833">
            <v>75</v>
          </cell>
          <cell r="CG1833">
            <v>42549</v>
          </cell>
          <cell r="CH1833">
            <v>33.35</v>
          </cell>
          <cell r="CI1833">
            <v>42472</v>
          </cell>
          <cell r="CJ1833">
            <v>12.5</v>
          </cell>
          <cell r="CM1833">
            <v>41771</v>
          </cell>
          <cell r="CN1833">
            <v>22.45</v>
          </cell>
          <cell r="CO1833">
            <v>42284</v>
          </cell>
          <cell r="CP1833">
            <v>29.65</v>
          </cell>
          <cell r="CQ1833">
            <v>42836</v>
          </cell>
          <cell r="CR1833">
            <v>5.91</v>
          </cell>
        </row>
        <row r="1834">
          <cell r="A1834">
            <v>40840</v>
          </cell>
          <cell r="B1834">
            <v>92.8</v>
          </cell>
          <cell r="C1834">
            <v>40848</v>
          </cell>
          <cell r="D1834">
            <v>69.7</v>
          </cell>
          <cell r="E1834">
            <v>40848</v>
          </cell>
          <cell r="F1834">
            <v>11.1</v>
          </cell>
          <cell r="G1834">
            <v>40848</v>
          </cell>
          <cell r="H1834">
            <v>67.2</v>
          </cell>
          <cell r="I1834">
            <v>40848</v>
          </cell>
          <cell r="J1834">
            <v>59.3</v>
          </cell>
          <cell r="K1834">
            <v>40848</v>
          </cell>
          <cell r="L1834">
            <v>99.5</v>
          </cell>
          <cell r="M1834">
            <v>40850</v>
          </cell>
          <cell r="N1834">
            <v>25.89</v>
          </cell>
          <cell r="O1834">
            <v>40848</v>
          </cell>
          <cell r="P1834">
            <v>104.6</v>
          </cell>
          <cell r="Q1834">
            <v>40857</v>
          </cell>
          <cell r="R1834">
            <v>7.23</v>
          </cell>
          <cell r="S1834">
            <v>40851</v>
          </cell>
          <cell r="T1834">
            <v>94.75</v>
          </cell>
          <cell r="U1834">
            <v>40962</v>
          </cell>
          <cell r="V1834">
            <v>18.88</v>
          </cell>
          <cell r="W1834">
            <v>41124</v>
          </cell>
          <cell r="X1834">
            <v>27.2</v>
          </cell>
          <cell r="Y1834">
            <v>40849</v>
          </cell>
          <cell r="Z1834">
            <v>28.05</v>
          </cell>
          <cell r="AC1834">
            <v>42943</v>
          </cell>
          <cell r="AD1834">
            <v>18.3</v>
          </cell>
          <cell r="AE1834">
            <v>40868</v>
          </cell>
          <cell r="AF1834">
            <v>13.64</v>
          </cell>
          <cell r="AI1834">
            <v>43125</v>
          </cell>
          <cell r="AJ1834">
            <v>0.68</v>
          </cell>
          <cell r="AM1834">
            <v>42461</v>
          </cell>
          <cell r="AN1834">
            <v>30.3</v>
          </cell>
          <cell r="AO1834">
            <v>40848</v>
          </cell>
          <cell r="AP1834">
            <v>13.68</v>
          </cell>
          <cell r="AQ1834">
            <v>42478</v>
          </cell>
          <cell r="AR1834">
            <v>165.7</v>
          </cell>
          <cell r="AS1834">
            <v>41025</v>
          </cell>
          <cell r="AT1834">
            <v>13.54</v>
          </cell>
          <cell r="AW1834">
            <v>40952</v>
          </cell>
          <cell r="AX1834">
            <v>11.6</v>
          </cell>
          <cell r="AY1834">
            <v>42383</v>
          </cell>
          <cell r="AZ1834">
            <v>7.28</v>
          </cell>
          <cell r="BA1834">
            <v>42962</v>
          </cell>
          <cell r="BB1834">
            <v>6.52</v>
          </cell>
          <cell r="BC1834">
            <v>40851</v>
          </cell>
          <cell r="BD1834">
            <v>75.25</v>
          </cell>
          <cell r="BE1834">
            <v>40851</v>
          </cell>
          <cell r="BF1834">
            <v>43.3</v>
          </cell>
          <cell r="BG1834">
            <v>40884</v>
          </cell>
          <cell r="BH1834">
            <v>71.5</v>
          </cell>
          <cell r="BI1834">
            <v>42823</v>
          </cell>
          <cell r="BJ1834">
            <v>18.52</v>
          </cell>
          <cell r="BK1834">
            <v>42067</v>
          </cell>
          <cell r="BL1834">
            <v>6.58</v>
          </cell>
          <cell r="BM1834">
            <v>40850</v>
          </cell>
          <cell r="BN1834">
            <v>11.82</v>
          </cell>
          <cell r="BQ1834">
            <v>42493</v>
          </cell>
          <cell r="BR1834">
            <v>3.69</v>
          </cell>
          <cell r="CC1834">
            <v>42902</v>
          </cell>
          <cell r="CD1834">
            <v>96</v>
          </cell>
          <cell r="CE1834">
            <v>43056</v>
          </cell>
          <cell r="CF1834">
            <v>75.650000000000006</v>
          </cell>
          <cell r="CG1834">
            <v>42548</v>
          </cell>
          <cell r="CH1834">
            <v>33.35</v>
          </cell>
          <cell r="CI1834">
            <v>42471</v>
          </cell>
          <cell r="CJ1834">
            <v>12.42</v>
          </cell>
          <cell r="CM1834">
            <v>41768</v>
          </cell>
          <cell r="CN1834">
            <v>22.2</v>
          </cell>
          <cell r="CO1834">
            <v>42283</v>
          </cell>
          <cell r="CP1834">
            <v>28.65</v>
          </cell>
          <cell r="CQ1834">
            <v>42835</v>
          </cell>
          <cell r="CR1834">
            <v>5.94</v>
          </cell>
        </row>
        <row r="1835">
          <cell r="A1835">
            <v>40837</v>
          </cell>
          <cell r="B1835">
            <v>88.75</v>
          </cell>
          <cell r="C1835">
            <v>40847</v>
          </cell>
          <cell r="D1835">
            <v>69.55</v>
          </cell>
          <cell r="E1835">
            <v>40847</v>
          </cell>
          <cell r="F1835">
            <v>10.95</v>
          </cell>
          <cell r="G1835">
            <v>40847</v>
          </cell>
          <cell r="H1835">
            <v>69.900000000000006</v>
          </cell>
          <cell r="I1835">
            <v>40847</v>
          </cell>
          <cell r="J1835">
            <v>59.35</v>
          </cell>
          <cell r="K1835">
            <v>40847</v>
          </cell>
          <cell r="L1835">
            <v>101.2</v>
          </cell>
          <cell r="M1835">
            <v>40849</v>
          </cell>
          <cell r="N1835">
            <v>26.95</v>
          </cell>
          <cell r="O1835">
            <v>40847</v>
          </cell>
          <cell r="P1835">
            <v>108.4</v>
          </cell>
          <cell r="Q1835">
            <v>40856</v>
          </cell>
          <cell r="R1835">
            <v>7.86</v>
          </cell>
          <cell r="S1835">
            <v>40850</v>
          </cell>
          <cell r="T1835">
            <v>91.6</v>
          </cell>
          <cell r="U1835">
            <v>40961</v>
          </cell>
          <cell r="V1835">
            <v>18.86</v>
          </cell>
          <cell r="W1835">
            <v>41123</v>
          </cell>
          <cell r="X1835">
            <v>27.25</v>
          </cell>
          <cell r="Y1835">
            <v>40848</v>
          </cell>
          <cell r="Z1835">
            <v>28.3</v>
          </cell>
          <cell r="AC1835">
            <v>42942</v>
          </cell>
          <cell r="AD1835">
            <v>18.14</v>
          </cell>
          <cell r="AE1835">
            <v>40865</v>
          </cell>
          <cell r="AF1835">
            <v>14.06</v>
          </cell>
          <cell r="AI1835">
            <v>43124</v>
          </cell>
          <cell r="AJ1835">
            <v>0.68</v>
          </cell>
          <cell r="AM1835">
            <v>42460</v>
          </cell>
          <cell r="AN1835">
            <v>30.65</v>
          </cell>
          <cell r="AO1835">
            <v>40847</v>
          </cell>
          <cell r="AP1835">
            <v>14.66</v>
          </cell>
          <cell r="AQ1835">
            <v>42475</v>
          </cell>
          <cell r="AR1835">
            <v>165.3</v>
          </cell>
          <cell r="AS1835">
            <v>41024</v>
          </cell>
          <cell r="AT1835">
            <v>13.02</v>
          </cell>
          <cell r="AW1835">
            <v>40949</v>
          </cell>
          <cell r="AX1835">
            <v>11.56</v>
          </cell>
          <cell r="AY1835">
            <v>42382</v>
          </cell>
          <cell r="AZ1835">
            <v>7.27</v>
          </cell>
          <cell r="BA1835">
            <v>42961</v>
          </cell>
          <cell r="BB1835">
            <v>6.45</v>
          </cell>
          <cell r="BC1835">
            <v>40850</v>
          </cell>
          <cell r="BD1835">
            <v>74.650000000000006</v>
          </cell>
          <cell r="BE1835">
            <v>40850</v>
          </cell>
          <cell r="BF1835">
            <v>42.55</v>
          </cell>
          <cell r="BG1835">
            <v>40883</v>
          </cell>
          <cell r="BH1835">
            <v>73.599999999999994</v>
          </cell>
          <cell r="BI1835">
            <v>42822</v>
          </cell>
          <cell r="BJ1835">
            <v>18.5</v>
          </cell>
          <cell r="BK1835">
            <v>42066</v>
          </cell>
          <cell r="BL1835">
            <v>6.34</v>
          </cell>
          <cell r="BM1835">
            <v>40849</v>
          </cell>
          <cell r="BN1835">
            <v>11.64</v>
          </cell>
          <cell r="BQ1835">
            <v>42489</v>
          </cell>
          <cell r="BR1835">
            <v>3.68</v>
          </cell>
          <cell r="CC1835">
            <v>42901</v>
          </cell>
          <cell r="CD1835">
            <v>96.95</v>
          </cell>
          <cell r="CE1835">
            <v>43055</v>
          </cell>
          <cell r="CF1835">
            <v>74.150000000000006</v>
          </cell>
          <cell r="CG1835">
            <v>42545</v>
          </cell>
          <cell r="CH1835">
            <v>33.6</v>
          </cell>
          <cell r="CI1835">
            <v>42468</v>
          </cell>
          <cell r="CJ1835">
            <v>12.22</v>
          </cell>
          <cell r="CM1835">
            <v>41767</v>
          </cell>
          <cell r="CN1835">
            <v>22.2</v>
          </cell>
          <cell r="CO1835">
            <v>42282</v>
          </cell>
          <cell r="CP1835">
            <v>28.5</v>
          </cell>
          <cell r="CQ1835">
            <v>42832</v>
          </cell>
          <cell r="CR1835">
            <v>5.91</v>
          </cell>
        </row>
        <row r="1836">
          <cell r="A1836">
            <v>40836</v>
          </cell>
          <cell r="B1836">
            <v>88.65</v>
          </cell>
          <cell r="C1836">
            <v>40844</v>
          </cell>
          <cell r="D1836">
            <v>69.75</v>
          </cell>
          <cell r="E1836">
            <v>40844</v>
          </cell>
          <cell r="F1836">
            <v>11.02</v>
          </cell>
          <cell r="G1836">
            <v>40844</v>
          </cell>
          <cell r="H1836">
            <v>70.099999999999994</v>
          </cell>
          <cell r="I1836">
            <v>40844</v>
          </cell>
          <cell r="J1836">
            <v>59.25</v>
          </cell>
          <cell r="K1836">
            <v>40844</v>
          </cell>
          <cell r="L1836">
            <v>102.2</v>
          </cell>
          <cell r="M1836">
            <v>40848</v>
          </cell>
          <cell r="N1836">
            <v>26.05</v>
          </cell>
          <cell r="O1836">
            <v>40844</v>
          </cell>
          <cell r="P1836">
            <v>109.6</v>
          </cell>
          <cell r="Q1836">
            <v>40855</v>
          </cell>
          <cell r="R1836">
            <v>7.8</v>
          </cell>
          <cell r="S1836">
            <v>40849</v>
          </cell>
          <cell r="T1836">
            <v>92.45</v>
          </cell>
          <cell r="U1836">
            <v>40960</v>
          </cell>
          <cell r="V1836">
            <v>19.079999999999998</v>
          </cell>
          <cell r="W1836">
            <v>41122</v>
          </cell>
          <cell r="X1836">
            <v>27.4</v>
          </cell>
          <cell r="Y1836">
            <v>40847</v>
          </cell>
          <cell r="Z1836">
            <v>28.7</v>
          </cell>
          <cell r="AC1836">
            <v>42941</v>
          </cell>
          <cell r="AD1836">
            <v>18.399999999999999</v>
          </cell>
          <cell r="AE1836">
            <v>40864</v>
          </cell>
          <cell r="AF1836">
            <v>14.24</v>
          </cell>
          <cell r="AI1836">
            <v>43123</v>
          </cell>
          <cell r="AJ1836">
            <v>0.68</v>
          </cell>
          <cell r="AM1836">
            <v>42459</v>
          </cell>
          <cell r="AN1836">
            <v>30.5</v>
          </cell>
          <cell r="AO1836">
            <v>40844</v>
          </cell>
          <cell r="AP1836">
            <v>15.54</v>
          </cell>
          <cell r="AQ1836">
            <v>42474</v>
          </cell>
          <cell r="AR1836">
            <v>165</v>
          </cell>
          <cell r="AS1836">
            <v>41023</v>
          </cell>
          <cell r="AT1836">
            <v>13</v>
          </cell>
          <cell r="AW1836">
            <v>40948</v>
          </cell>
          <cell r="AX1836">
            <v>11.78</v>
          </cell>
          <cell r="AY1836">
            <v>42381</v>
          </cell>
          <cell r="AZ1836">
            <v>7.07</v>
          </cell>
          <cell r="BA1836">
            <v>42958</v>
          </cell>
          <cell r="BB1836">
            <v>6.34</v>
          </cell>
          <cell r="BC1836">
            <v>40849</v>
          </cell>
          <cell r="BD1836">
            <v>76.45</v>
          </cell>
          <cell r="BE1836">
            <v>40849</v>
          </cell>
          <cell r="BF1836">
            <v>42.2</v>
          </cell>
          <cell r="BG1836">
            <v>40882</v>
          </cell>
          <cell r="BH1836">
            <v>73.400000000000006</v>
          </cell>
          <cell r="BI1836">
            <v>42821</v>
          </cell>
          <cell r="BJ1836">
            <v>18.28</v>
          </cell>
          <cell r="BK1836">
            <v>42065</v>
          </cell>
          <cell r="BL1836">
            <v>6.28</v>
          </cell>
          <cell r="BM1836">
            <v>40848</v>
          </cell>
          <cell r="BN1836">
            <v>11.2</v>
          </cell>
          <cell r="BQ1836">
            <v>42488</v>
          </cell>
          <cell r="BR1836">
            <v>3.69</v>
          </cell>
          <cell r="CC1836">
            <v>42900</v>
          </cell>
          <cell r="CD1836">
            <v>97.05</v>
          </cell>
          <cell r="CE1836">
            <v>43054</v>
          </cell>
          <cell r="CF1836">
            <v>74.150000000000006</v>
          </cell>
          <cell r="CG1836">
            <v>42544</v>
          </cell>
          <cell r="CH1836">
            <v>34.6</v>
          </cell>
          <cell r="CI1836">
            <v>42467</v>
          </cell>
          <cell r="CJ1836">
            <v>12.4</v>
          </cell>
          <cell r="CM1836">
            <v>41766</v>
          </cell>
          <cell r="CN1836">
            <v>22.1</v>
          </cell>
          <cell r="CO1836">
            <v>42279</v>
          </cell>
          <cell r="CP1836">
            <v>27.7</v>
          </cell>
          <cell r="CQ1836">
            <v>42831</v>
          </cell>
          <cell r="CR1836">
            <v>5.95</v>
          </cell>
        </row>
        <row r="1837">
          <cell r="A1837">
            <v>40835</v>
          </cell>
          <cell r="B1837">
            <v>90.45</v>
          </cell>
          <cell r="C1837">
            <v>40843</v>
          </cell>
          <cell r="D1837">
            <v>69.849999999999994</v>
          </cell>
          <cell r="E1837">
            <v>40843</v>
          </cell>
          <cell r="F1837">
            <v>10.87</v>
          </cell>
          <cell r="G1837">
            <v>40843</v>
          </cell>
          <cell r="H1837">
            <v>67.3</v>
          </cell>
          <cell r="I1837">
            <v>40843</v>
          </cell>
          <cell r="J1837">
            <v>58.7</v>
          </cell>
          <cell r="K1837">
            <v>40843</v>
          </cell>
          <cell r="L1837">
            <v>99.55</v>
          </cell>
          <cell r="M1837">
            <v>40847</v>
          </cell>
          <cell r="N1837">
            <v>26.73</v>
          </cell>
          <cell r="O1837">
            <v>40843</v>
          </cell>
          <cell r="P1837">
            <v>106.1</v>
          </cell>
          <cell r="Q1837">
            <v>40854</v>
          </cell>
          <cell r="R1837">
            <v>7.75</v>
          </cell>
          <cell r="S1837">
            <v>40848</v>
          </cell>
          <cell r="T1837">
            <v>90.5</v>
          </cell>
          <cell r="U1837">
            <v>40959</v>
          </cell>
          <cell r="V1837">
            <v>19.02</v>
          </cell>
          <cell r="W1837">
            <v>41121</v>
          </cell>
          <cell r="X1837">
            <v>27.1</v>
          </cell>
          <cell r="Y1837">
            <v>40844</v>
          </cell>
          <cell r="Z1837">
            <v>29.3</v>
          </cell>
          <cell r="AC1837">
            <v>42940</v>
          </cell>
          <cell r="AD1837">
            <v>18.62</v>
          </cell>
          <cell r="AE1837">
            <v>40863</v>
          </cell>
          <cell r="AF1837">
            <v>14.26</v>
          </cell>
          <cell r="AI1837">
            <v>43122</v>
          </cell>
          <cell r="AJ1837">
            <v>0.69</v>
          </cell>
          <cell r="AM1837">
            <v>42458</v>
          </cell>
          <cell r="AN1837">
            <v>30.15</v>
          </cell>
          <cell r="AO1837">
            <v>40843</v>
          </cell>
          <cell r="AP1837">
            <v>14.7</v>
          </cell>
          <cell r="AQ1837">
            <v>42473</v>
          </cell>
          <cell r="AR1837">
            <v>164.5</v>
          </cell>
          <cell r="AS1837">
            <v>41022</v>
          </cell>
          <cell r="AT1837">
            <v>12.92</v>
          </cell>
          <cell r="AW1837">
            <v>40947</v>
          </cell>
          <cell r="AX1837">
            <v>11.86</v>
          </cell>
          <cell r="AY1837">
            <v>42380</v>
          </cell>
          <cell r="AZ1837">
            <v>7.31</v>
          </cell>
          <cell r="BA1837">
            <v>42957</v>
          </cell>
          <cell r="BB1837">
            <v>6.44</v>
          </cell>
          <cell r="BC1837">
            <v>40848</v>
          </cell>
          <cell r="BD1837">
            <v>75.099999999999994</v>
          </cell>
          <cell r="BE1837">
            <v>40848</v>
          </cell>
          <cell r="BF1837">
            <v>42.95</v>
          </cell>
          <cell r="BG1837">
            <v>40879</v>
          </cell>
          <cell r="BH1837">
            <v>72.599999999999994</v>
          </cell>
          <cell r="BI1837">
            <v>42818</v>
          </cell>
          <cell r="BJ1837">
            <v>18.559999999999999</v>
          </cell>
          <cell r="BK1837">
            <v>42062</v>
          </cell>
          <cell r="BL1837">
            <v>6.34</v>
          </cell>
          <cell r="BM1837">
            <v>40847</v>
          </cell>
          <cell r="BN1837">
            <v>11.54</v>
          </cell>
          <cell r="BQ1837">
            <v>42487</v>
          </cell>
          <cell r="BR1837">
            <v>3.72</v>
          </cell>
          <cell r="CC1837">
            <v>42899</v>
          </cell>
          <cell r="CD1837">
            <v>97.5</v>
          </cell>
          <cell r="CE1837">
            <v>43053</v>
          </cell>
          <cell r="CF1837">
            <v>74</v>
          </cell>
          <cell r="CG1837">
            <v>42543</v>
          </cell>
          <cell r="CH1837">
            <v>34.450000000000003</v>
          </cell>
          <cell r="CI1837">
            <v>42466</v>
          </cell>
          <cell r="CJ1837">
            <v>12.26</v>
          </cell>
          <cell r="CM1837">
            <v>41764</v>
          </cell>
          <cell r="CN1837">
            <v>22.6</v>
          </cell>
          <cell r="CO1837">
            <v>42277</v>
          </cell>
          <cell r="CP1837">
            <v>26.8</v>
          </cell>
          <cell r="CQ1837">
            <v>42830</v>
          </cell>
          <cell r="CR1837">
            <v>6.01</v>
          </cell>
        </row>
        <row r="1838">
          <cell r="A1838">
            <v>40834</v>
          </cell>
          <cell r="B1838">
            <v>89.15</v>
          </cell>
          <cell r="C1838">
            <v>40842</v>
          </cell>
          <cell r="D1838">
            <v>70.849999999999994</v>
          </cell>
          <cell r="E1838">
            <v>40842</v>
          </cell>
          <cell r="F1838">
            <v>10.88</v>
          </cell>
          <cell r="G1838">
            <v>40842</v>
          </cell>
          <cell r="H1838">
            <v>65.75</v>
          </cell>
          <cell r="I1838">
            <v>40842</v>
          </cell>
          <cell r="J1838">
            <v>59.9</v>
          </cell>
          <cell r="K1838">
            <v>40842</v>
          </cell>
          <cell r="L1838">
            <v>97.9</v>
          </cell>
          <cell r="M1838">
            <v>40844</v>
          </cell>
          <cell r="N1838">
            <v>26.36</v>
          </cell>
          <cell r="O1838">
            <v>40842</v>
          </cell>
          <cell r="P1838">
            <v>102.9</v>
          </cell>
          <cell r="Q1838">
            <v>40851</v>
          </cell>
          <cell r="R1838">
            <v>7.91</v>
          </cell>
          <cell r="S1838">
            <v>40847</v>
          </cell>
          <cell r="T1838">
            <v>90.55</v>
          </cell>
          <cell r="U1838">
            <v>40956</v>
          </cell>
          <cell r="V1838">
            <v>19.12</v>
          </cell>
          <cell r="W1838">
            <v>41120</v>
          </cell>
          <cell r="X1838">
            <v>27</v>
          </cell>
          <cell r="Y1838">
            <v>40843</v>
          </cell>
          <cell r="Z1838">
            <v>28.15</v>
          </cell>
          <cell r="AC1838">
            <v>42937</v>
          </cell>
          <cell r="AD1838">
            <v>17.579999999999998</v>
          </cell>
          <cell r="AE1838">
            <v>40862</v>
          </cell>
          <cell r="AF1838">
            <v>14.72</v>
          </cell>
          <cell r="AI1838">
            <v>43119</v>
          </cell>
          <cell r="AJ1838">
            <v>0.69</v>
          </cell>
          <cell r="AM1838">
            <v>42453</v>
          </cell>
          <cell r="AN1838">
            <v>31.05</v>
          </cell>
          <cell r="AO1838">
            <v>40842</v>
          </cell>
          <cell r="AP1838">
            <v>13.14</v>
          </cell>
          <cell r="AQ1838">
            <v>42472</v>
          </cell>
          <cell r="AR1838">
            <v>160</v>
          </cell>
          <cell r="AS1838">
            <v>41019</v>
          </cell>
          <cell r="AT1838">
            <v>13.22</v>
          </cell>
          <cell r="AW1838">
            <v>40946</v>
          </cell>
          <cell r="AX1838">
            <v>11.6</v>
          </cell>
          <cell r="AY1838">
            <v>42377</v>
          </cell>
          <cell r="AZ1838">
            <v>7.63</v>
          </cell>
          <cell r="BA1838">
            <v>42956</v>
          </cell>
          <cell r="BB1838">
            <v>6.56</v>
          </cell>
          <cell r="BC1838">
            <v>40847</v>
          </cell>
          <cell r="BD1838">
            <v>74.650000000000006</v>
          </cell>
          <cell r="BE1838">
            <v>40847</v>
          </cell>
          <cell r="BF1838">
            <v>41.95</v>
          </cell>
          <cell r="BG1838">
            <v>40878</v>
          </cell>
          <cell r="BH1838">
            <v>72.8</v>
          </cell>
          <cell r="BI1838">
            <v>42817</v>
          </cell>
          <cell r="BJ1838">
            <v>18.600000000000001</v>
          </cell>
          <cell r="BK1838">
            <v>42061</v>
          </cell>
          <cell r="BL1838">
            <v>6.46</v>
          </cell>
          <cell r="BM1838">
            <v>40844</v>
          </cell>
          <cell r="BN1838">
            <v>12.2</v>
          </cell>
          <cell r="BQ1838">
            <v>42486</v>
          </cell>
          <cell r="BR1838">
            <v>3.71</v>
          </cell>
          <cell r="CC1838">
            <v>42898</v>
          </cell>
          <cell r="CD1838">
            <v>95.75</v>
          </cell>
          <cell r="CE1838">
            <v>43052</v>
          </cell>
          <cell r="CF1838">
            <v>76.05</v>
          </cell>
          <cell r="CG1838">
            <v>42542</v>
          </cell>
          <cell r="CH1838">
            <v>34.299999999999997</v>
          </cell>
          <cell r="CI1838">
            <v>42465</v>
          </cell>
          <cell r="CJ1838">
            <v>12.26</v>
          </cell>
          <cell r="CM1838">
            <v>41761</v>
          </cell>
          <cell r="CN1838">
            <v>22.75</v>
          </cell>
          <cell r="CO1838">
            <v>42276</v>
          </cell>
          <cell r="CP1838">
            <v>26.55</v>
          </cell>
          <cell r="CQ1838">
            <v>42828</v>
          </cell>
          <cell r="CR1838">
            <v>6.07</v>
          </cell>
        </row>
        <row r="1839">
          <cell r="A1839">
            <v>40833</v>
          </cell>
          <cell r="B1839">
            <v>94.95</v>
          </cell>
          <cell r="C1839">
            <v>40841</v>
          </cell>
          <cell r="D1839">
            <v>70.7</v>
          </cell>
          <cell r="E1839">
            <v>40841</v>
          </cell>
          <cell r="F1839">
            <v>10.87</v>
          </cell>
          <cell r="G1839">
            <v>40841</v>
          </cell>
          <cell r="H1839">
            <v>65.400000000000006</v>
          </cell>
          <cell r="I1839">
            <v>40841</v>
          </cell>
          <cell r="J1839">
            <v>60.4</v>
          </cell>
          <cell r="K1839">
            <v>40841</v>
          </cell>
          <cell r="L1839">
            <v>96.95</v>
          </cell>
          <cell r="M1839">
            <v>40843</v>
          </cell>
          <cell r="N1839">
            <v>25.36</v>
          </cell>
          <cell r="O1839">
            <v>40841</v>
          </cell>
          <cell r="P1839">
            <v>104.2</v>
          </cell>
          <cell r="Q1839">
            <v>40850</v>
          </cell>
          <cell r="R1839">
            <v>7.81</v>
          </cell>
          <cell r="S1839">
            <v>40844</v>
          </cell>
          <cell r="T1839">
            <v>92.15</v>
          </cell>
          <cell r="U1839">
            <v>40955</v>
          </cell>
          <cell r="V1839">
            <v>18.68</v>
          </cell>
          <cell r="W1839">
            <v>41117</v>
          </cell>
          <cell r="X1839">
            <v>26.8</v>
          </cell>
          <cell r="Y1839">
            <v>40842</v>
          </cell>
          <cell r="Z1839">
            <v>27.65</v>
          </cell>
          <cell r="AC1839">
            <v>42936</v>
          </cell>
          <cell r="AD1839">
            <v>18.420000000000002</v>
          </cell>
          <cell r="AE1839">
            <v>40861</v>
          </cell>
          <cell r="AF1839">
            <v>14.8</v>
          </cell>
          <cell r="AI1839">
            <v>43118</v>
          </cell>
          <cell r="AJ1839">
            <v>0.69</v>
          </cell>
          <cell r="AM1839">
            <v>42452</v>
          </cell>
          <cell r="AN1839">
            <v>30.8</v>
          </cell>
          <cell r="AO1839">
            <v>40841</v>
          </cell>
          <cell r="AP1839">
            <v>13.28</v>
          </cell>
          <cell r="AQ1839">
            <v>42471</v>
          </cell>
          <cell r="AR1839">
            <v>159.5</v>
          </cell>
          <cell r="AS1839">
            <v>41018</v>
          </cell>
          <cell r="AT1839">
            <v>13.48</v>
          </cell>
          <cell r="AW1839">
            <v>40945</v>
          </cell>
          <cell r="AX1839">
            <v>11.5</v>
          </cell>
          <cell r="AY1839">
            <v>42376</v>
          </cell>
          <cell r="AZ1839">
            <v>7.55</v>
          </cell>
          <cell r="BA1839">
            <v>42955</v>
          </cell>
          <cell r="BB1839">
            <v>6.65</v>
          </cell>
          <cell r="BC1839">
            <v>40844</v>
          </cell>
          <cell r="BD1839">
            <v>74.650000000000006</v>
          </cell>
          <cell r="BE1839">
            <v>40844</v>
          </cell>
          <cell r="BF1839">
            <v>42.95</v>
          </cell>
          <cell r="BG1839">
            <v>40877</v>
          </cell>
          <cell r="BH1839">
            <v>71.25</v>
          </cell>
          <cell r="BI1839">
            <v>42816</v>
          </cell>
          <cell r="BJ1839">
            <v>18.78</v>
          </cell>
          <cell r="BK1839">
            <v>42060</v>
          </cell>
          <cell r="BL1839">
            <v>6.49</v>
          </cell>
          <cell r="BM1839">
            <v>40843</v>
          </cell>
          <cell r="BN1839">
            <v>11.76</v>
          </cell>
          <cell r="BQ1839">
            <v>42485</v>
          </cell>
          <cell r="BR1839">
            <v>3.75</v>
          </cell>
          <cell r="CC1839">
            <v>42895</v>
          </cell>
          <cell r="CD1839">
            <v>99.5</v>
          </cell>
          <cell r="CE1839">
            <v>43049</v>
          </cell>
          <cell r="CF1839">
            <v>74.400000000000006</v>
          </cell>
          <cell r="CG1839">
            <v>42541</v>
          </cell>
          <cell r="CH1839">
            <v>34.15</v>
          </cell>
          <cell r="CI1839">
            <v>42461</v>
          </cell>
          <cell r="CJ1839">
            <v>12.2</v>
          </cell>
          <cell r="CM1839">
            <v>41759</v>
          </cell>
          <cell r="CN1839">
            <v>22.7</v>
          </cell>
          <cell r="CO1839">
            <v>42272</v>
          </cell>
          <cell r="CP1839">
            <v>27.1</v>
          </cell>
          <cell r="CQ1839">
            <v>42825</v>
          </cell>
          <cell r="CR1839">
            <v>6.04</v>
          </cell>
        </row>
        <row r="1840">
          <cell r="A1840">
            <v>40830</v>
          </cell>
          <cell r="B1840">
            <v>93.9</v>
          </cell>
          <cell r="C1840">
            <v>40840</v>
          </cell>
          <cell r="D1840">
            <v>70.95</v>
          </cell>
          <cell r="E1840">
            <v>40840</v>
          </cell>
          <cell r="F1840">
            <v>10.9</v>
          </cell>
          <cell r="G1840">
            <v>40840</v>
          </cell>
          <cell r="H1840">
            <v>65.05</v>
          </cell>
          <cell r="I1840">
            <v>40840</v>
          </cell>
          <cell r="J1840">
            <v>60.7</v>
          </cell>
          <cell r="K1840">
            <v>40840</v>
          </cell>
          <cell r="L1840">
            <v>96.7</v>
          </cell>
          <cell r="M1840">
            <v>40842</v>
          </cell>
          <cell r="N1840">
            <v>24.65</v>
          </cell>
          <cell r="O1840">
            <v>40840</v>
          </cell>
          <cell r="P1840">
            <v>103.7</v>
          </cell>
          <cell r="Q1840">
            <v>40849</v>
          </cell>
          <cell r="R1840">
            <v>7.91</v>
          </cell>
          <cell r="S1840">
            <v>40843</v>
          </cell>
          <cell r="T1840">
            <v>93.95</v>
          </cell>
          <cell r="U1840">
            <v>40954</v>
          </cell>
          <cell r="V1840">
            <v>18.98</v>
          </cell>
          <cell r="W1840">
            <v>41116</v>
          </cell>
          <cell r="X1840">
            <v>26.45</v>
          </cell>
          <cell r="Y1840">
            <v>40841</v>
          </cell>
          <cell r="Z1840">
            <v>27.4</v>
          </cell>
          <cell r="AC1840">
            <v>42935</v>
          </cell>
          <cell r="AD1840">
            <v>18.52</v>
          </cell>
          <cell r="AE1840">
            <v>40858</v>
          </cell>
          <cell r="AF1840">
            <v>14.34</v>
          </cell>
          <cell r="AI1840">
            <v>43117</v>
          </cell>
          <cell r="AJ1840">
            <v>0.69</v>
          </cell>
          <cell r="AM1840">
            <v>42451</v>
          </cell>
          <cell r="AN1840">
            <v>30.35</v>
          </cell>
          <cell r="AO1840">
            <v>40840</v>
          </cell>
          <cell r="AP1840">
            <v>13.08</v>
          </cell>
          <cell r="AQ1840">
            <v>42468</v>
          </cell>
          <cell r="AR1840">
            <v>160</v>
          </cell>
          <cell r="AS1840">
            <v>41017</v>
          </cell>
          <cell r="AT1840">
            <v>13.24</v>
          </cell>
          <cell r="AW1840">
            <v>40942</v>
          </cell>
          <cell r="AX1840">
            <v>11.48</v>
          </cell>
          <cell r="AY1840">
            <v>42375</v>
          </cell>
          <cell r="AZ1840">
            <v>8.02</v>
          </cell>
          <cell r="BA1840">
            <v>42954</v>
          </cell>
          <cell r="BB1840">
            <v>6.65</v>
          </cell>
          <cell r="BC1840">
            <v>40843</v>
          </cell>
          <cell r="BD1840">
            <v>76.099999999999994</v>
          </cell>
          <cell r="BE1840">
            <v>40843</v>
          </cell>
          <cell r="BF1840">
            <v>42.65</v>
          </cell>
          <cell r="BG1840">
            <v>40876</v>
          </cell>
          <cell r="BH1840">
            <v>72.75</v>
          </cell>
          <cell r="BI1840">
            <v>42815</v>
          </cell>
          <cell r="BJ1840">
            <v>18.899999999999999</v>
          </cell>
          <cell r="BK1840">
            <v>42059</v>
          </cell>
          <cell r="BL1840">
            <v>6.34</v>
          </cell>
          <cell r="BM1840">
            <v>40842</v>
          </cell>
          <cell r="BN1840">
            <v>10.34</v>
          </cell>
          <cell r="BQ1840">
            <v>42482</v>
          </cell>
          <cell r="BR1840">
            <v>3.78</v>
          </cell>
          <cell r="CC1840">
            <v>42894</v>
          </cell>
          <cell r="CD1840">
            <v>96.25</v>
          </cell>
          <cell r="CE1840">
            <v>43048</v>
          </cell>
          <cell r="CF1840">
            <v>73.55</v>
          </cell>
          <cell r="CG1840">
            <v>42538</v>
          </cell>
          <cell r="CH1840">
            <v>33.75</v>
          </cell>
          <cell r="CI1840">
            <v>42460</v>
          </cell>
          <cell r="CJ1840">
            <v>12.34</v>
          </cell>
          <cell r="CM1840">
            <v>41758</v>
          </cell>
          <cell r="CN1840">
            <v>22.7</v>
          </cell>
          <cell r="CO1840">
            <v>42271</v>
          </cell>
          <cell r="CP1840">
            <v>26.65</v>
          </cell>
          <cell r="CQ1840">
            <v>42824</v>
          </cell>
          <cell r="CR1840">
            <v>6.06</v>
          </cell>
        </row>
        <row r="1841">
          <cell r="A1841">
            <v>40829</v>
          </cell>
          <cell r="B1841">
            <v>95.75</v>
          </cell>
          <cell r="C1841">
            <v>40837</v>
          </cell>
          <cell r="D1841">
            <v>70.2</v>
          </cell>
          <cell r="E1841">
            <v>40837</v>
          </cell>
          <cell r="F1841">
            <v>10.74</v>
          </cell>
          <cell r="G1841">
            <v>40837</v>
          </cell>
          <cell r="H1841">
            <v>63.1</v>
          </cell>
          <cell r="I1841">
            <v>40837</v>
          </cell>
          <cell r="J1841">
            <v>60.1</v>
          </cell>
          <cell r="K1841">
            <v>40837</v>
          </cell>
          <cell r="L1841">
            <v>94.15</v>
          </cell>
          <cell r="M1841">
            <v>40841</v>
          </cell>
          <cell r="N1841">
            <v>25.46</v>
          </cell>
          <cell r="O1841">
            <v>40837</v>
          </cell>
          <cell r="P1841">
            <v>98</v>
          </cell>
          <cell r="Q1841">
            <v>40848</v>
          </cell>
          <cell r="R1841">
            <v>7.81</v>
          </cell>
          <cell r="S1841">
            <v>40842</v>
          </cell>
          <cell r="T1841">
            <v>91.45</v>
          </cell>
          <cell r="U1841">
            <v>40953</v>
          </cell>
          <cell r="V1841">
            <v>17.96</v>
          </cell>
          <cell r="W1841">
            <v>41115</v>
          </cell>
          <cell r="X1841">
            <v>26.5</v>
          </cell>
          <cell r="Y1841">
            <v>40840</v>
          </cell>
          <cell r="Z1841">
            <v>26.85</v>
          </cell>
          <cell r="AC1841">
            <v>42934</v>
          </cell>
          <cell r="AD1841">
            <v>18.16</v>
          </cell>
          <cell r="AE1841">
            <v>40857</v>
          </cell>
          <cell r="AF1841">
            <v>14.12</v>
          </cell>
          <cell r="AI1841">
            <v>43116</v>
          </cell>
          <cell r="AJ1841">
            <v>0.68</v>
          </cell>
          <cell r="AM1841">
            <v>42450</v>
          </cell>
          <cell r="AN1841">
            <v>30.6</v>
          </cell>
          <cell r="AO1841">
            <v>40837</v>
          </cell>
          <cell r="AP1841">
            <v>12</v>
          </cell>
          <cell r="AQ1841">
            <v>42467</v>
          </cell>
          <cell r="AR1841">
            <v>161.80000000000001</v>
          </cell>
          <cell r="AS1841">
            <v>41016</v>
          </cell>
          <cell r="AT1841">
            <v>13.24</v>
          </cell>
          <cell r="AW1841">
            <v>40941</v>
          </cell>
          <cell r="AX1841">
            <v>11.62</v>
          </cell>
          <cell r="AY1841">
            <v>42374</v>
          </cell>
          <cell r="AZ1841">
            <v>8.0299999999999994</v>
          </cell>
          <cell r="BA1841">
            <v>42951</v>
          </cell>
          <cell r="BB1841">
            <v>6.6</v>
          </cell>
          <cell r="BC1841">
            <v>40842</v>
          </cell>
          <cell r="BD1841">
            <v>76.3</v>
          </cell>
          <cell r="BE1841">
            <v>40842</v>
          </cell>
          <cell r="BF1841">
            <v>41.9</v>
          </cell>
          <cell r="BG1841">
            <v>40875</v>
          </cell>
          <cell r="BH1841">
            <v>71.45</v>
          </cell>
          <cell r="BI1841">
            <v>42814</v>
          </cell>
          <cell r="BJ1841">
            <v>19.14</v>
          </cell>
          <cell r="BK1841">
            <v>42058</v>
          </cell>
          <cell r="BL1841">
            <v>6.24</v>
          </cell>
          <cell r="BM1841">
            <v>40841</v>
          </cell>
          <cell r="BN1841">
            <v>10.36</v>
          </cell>
          <cell r="BQ1841">
            <v>42481</v>
          </cell>
          <cell r="BR1841">
            <v>3.86</v>
          </cell>
          <cell r="CC1841">
            <v>42893</v>
          </cell>
          <cell r="CD1841">
            <v>92.55</v>
          </cell>
          <cell r="CE1841">
            <v>43047</v>
          </cell>
          <cell r="CF1841">
            <v>71.25</v>
          </cell>
          <cell r="CG1841">
            <v>42537</v>
          </cell>
          <cell r="CH1841">
            <v>33.35</v>
          </cell>
          <cell r="CI1841">
            <v>42459</v>
          </cell>
          <cell r="CJ1841">
            <v>12.12</v>
          </cell>
          <cell r="CM1841">
            <v>41757</v>
          </cell>
          <cell r="CN1841">
            <v>22.5</v>
          </cell>
          <cell r="CO1841">
            <v>42270</v>
          </cell>
          <cell r="CP1841">
            <v>27.15</v>
          </cell>
          <cell r="CQ1841">
            <v>42823</v>
          </cell>
          <cell r="CR1841">
            <v>6.09</v>
          </cell>
        </row>
        <row r="1842">
          <cell r="A1842">
            <v>40828</v>
          </cell>
          <cell r="B1842">
            <v>92.9</v>
          </cell>
          <cell r="C1842">
            <v>40836</v>
          </cell>
          <cell r="D1842">
            <v>69.5</v>
          </cell>
          <cell r="E1842">
            <v>40836</v>
          </cell>
          <cell r="F1842">
            <v>10.67</v>
          </cell>
          <cell r="G1842">
            <v>40836</v>
          </cell>
          <cell r="H1842">
            <v>62.95</v>
          </cell>
          <cell r="I1842">
            <v>40836</v>
          </cell>
          <cell r="J1842">
            <v>58.45</v>
          </cell>
          <cell r="K1842">
            <v>40836</v>
          </cell>
          <cell r="L1842">
            <v>93.95</v>
          </cell>
          <cell r="M1842">
            <v>40840</v>
          </cell>
          <cell r="N1842">
            <v>24.99</v>
          </cell>
          <cell r="O1842">
            <v>40836</v>
          </cell>
          <cell r="P1842">
            <v>97.2</v>
          </cell>
          <cell r="Q1842">
            <v>40847</v>
          </cell>
          <cell r="R1842">
            <v>8.33</v>
          </cell>
          <cell r="S1842">
            <v>40841</v>
          </cell>
          <cell r="T1842">
            <v>92.4</v>
          </cell>
          <cell r="U1842">
            <v>40952</v>
          </cell>
          <cell r="V1842">
            <v>17.96</v>
          </cell>
          <cell r="W1842">
            <v>41114</v>
          </cell>
          <cell r="X1842">
            <v>26.2</v>
          </cell>
          <cell r="Y1842">
            <v>40837</v>
          </cell>
          <cell r="Z1842">
            <v>25.15</v>
          </cell>
          <cell r="AC1842">
            <v>42933</v>
          </cell>
          <cell r="AD1842">
            <v>18.7</v>
          </cell>
          <cell r="AE1842">
            <v>40856</v>
          </cell>
          <cell r="AF1842">
            <v>14.74</v>
          </cell>
          <cell r="AI1842">
            <v>43115</v>
          </cell>
          <cell r="AJ1842">
            <v>0.68</v>
          </cell>
          <cell r="AM1842">
            <v>42447</v>
          </cell>
          <cell r="AN1842">
            <v>29.9</v>
          </cell>
          <cell r="AO1842">
            <v>40836</v>
          </cell>
          <cell r="AP1842">
            <v>11.96</v>
          </cell>
          <cell r="AQ1842">
            <v>42466</v>
          </cell>
          <cell r="AR1842">
            <v>159</v>
          </cell>
          <cell r="AS1842">
            <v>41015</v>
          </cell>
          <cell r="AT1842">
            <v>13.1</v>
          </cell>
          <cell r="AW1842">
            <v>40940</v>
          </cell>
          <cell r="AX1842">
            <v>11.4</v>
          </cell>
          <cell r="AY1842">
            <v>42373</v>
          </cell>
          <cell r="AZ1842">
            <v>8.01</v>
          </cell>
          <cell r="BA1842">
            <v>42950</v>
          </cell>
          <cell r="BB1842">
            <v>6.59</v>
          </cell>
          <cell r="BC1842">
            <v>40841</v>
          </cell>
          <cell r="BD1842">
            <v>76.099999999999994</v>
          </cell>
          <cell r="BE1842">
            <v>40841</v>
          </cell>
          <cell r="BF1842">
            <v>42.1</v>
          </cell>
          <cell r="BG1842">
            <v>40872</v>
          </cell>
          <cell r="BH1842">
            <v>70.5</v>
          </cell>
          <cell r="BI1842">
            <v>42811</v>
          </cell>
          <cell r="BJ1842">
            <v>16.46</v>
          </cell>
          <cell r="BK1842">
            <v>42053</v>
          </cell>
          <cell r="BL1842">
            <v>6.17</v>
          </cell>
          <cell r="BM1842">
            <v>40840</v>
          </cell>
          <cell r="BN1842">
            <v>10.24</v>
          </cell>
          <cell r="BQ1842">
            <v>42480</v>
          </cell>
          <cell r="BR1842">
            <v>3.67</v>
          </cell>
          <cell r="CC1842">
            <v>42873</v>
          </cell>
          <cell r="CD1842">
            <v>82.6</v>
          </cell>
          <cell r="CE1842">
            <v>43046</v>
          </cell>
          <cell r="CF1842">
            <v>70.900000000000006</v>
          </cell>
          <cell r="CG1842">
            <v>42536</v>
          </cell>
          <cell r="CH1842">
            <v>33.75</v>
          </cell>
          <cell r="CI1842">
            <v>42458</v>
          </cell>
          <cell r="CJ1842">
            <v>10.88</v>
          </cell>
          <cell r="CM1842">
            <v>41754</v>
          </cell>
          <cell r="CN1842">
            <v>22.3</v>
          </cell>
          <cell r="CO1842">
            <v>42269</v>
          </cell>
          <cell r="CP1842">
            <v>27.8</v>
          </cell>
          <cell r="CQ1842">
            <v>42822</v>
          </cell>
          <cell r="CR1842">
            <v>6.09</v>
          </cell>
        </row>
        <row r="1843">
          <cell r="A1843">
            <v>40827</v>
          </cell>
          <cell r="B1843">
            <v>91.15</v>
          </cell>
          <cell r="C1843">
            <v>40835</v>
          </cell>
          <cell r="D1843">
            <v>70.25</v>
          </cell>
          <cell r="E1843">
            <v>40835</v>
          </cell>
          <cell r="F1843">
            <v>10.58</v>
          </cell>
          <cell r="G1843">
            <v>40835</v>
          </cell>
          <cell r="H1843">
            <v>63.9</v>
          </cell>
          <cell r="I1843">
            <v>40835</v>
          </cell>
          <cell r="J1843">
            <v>58.1</v>
          </cell>
          <cell r="K1843">
            <v>40835</v>
          </cell>
          <cell r="L1843">
            <v>95.75</v>
          </cell>
          <cell r="M1843">
            <v>40837</v>
          </cell>
          <cell r="N1843">
            <v>23.47</v>
          </cell>
          <cell r="O1843">
            <v>40835</v>
          </cell>
          <cell r="P1843">
            <v>99.3</v>
          </cell>
          <cell r="Q1843">
            <v>40844</v>
          </cell>
          <cell r="R1843">
            <v>8.33</v>
          </cell>
          <cell r="S1843">
            <v>40840</v>
          </cell>
          <cell r="T1843">
            <v>91.8</v>
          </cell>
          <cell r="U1843">
            <v>40949</v>
          </cell>
          <cell r="V1843">
            <v>17.899999999999999</v>
          </cell>
          <cell r="W1843">
            <v>41113</v>
          </cell>
          <cell r="X1843">
            <v>26.5</v>
          </cell>
          <cell r="Y1843">
            <v>40836</v>
          </cell>
          <cell r="Z1843">
            <v>25.5</v>
          </cell>
          <cell r="AC1843">
            <v>42930</v>
          </cell>
          <cell r="AD1843">
            <v>18.559999999999999</v>
          </cell>
          <cell r="AE1843">
            <v>40855</v>
          </cell>
          <cell r="AF1843">
            <v>14.5</v>
          </cell>
          <cell r="AI1843">
            <v>43112</v>
          </cell>
          <cell r="AJ1843">
            <v>0.69</v>
          </cell>
          <cell r="AM1843">
            <v>42446</v>
          </cell>
          <cell r="AN1843">
            <v>29.95</v>
          </cell>
          <cell r="AO1843">
            <v>40835</v>
          </cell>
          <cell r="AP1843">
            <v>12.36</v>
          </cell>
          <cell r="AQ1843">
            <v>42465</v>
          </cell>
          <cell r="AR1843">
            <v>156.6</v>
          </cell>
          <cell r="AS1843">
            <v>41012</v>
          </cell>
          <cell r="AT1843">
            <v>13</v>
          </cell>
          <cell r="AW1843">
            <v>40939</v>
          </cell>
          <cell r="AX1843">
            <v>11.34</v>
          </cell>
          <cell r="AY1843">
            <v>42369</v>
          </cell>
          <cell r="AZ1843">
            <v>8.07</v>
          </cell>
          <cell r="BA1843">
            <v>42949</v>
          </cell>
          <cell r="BB1843">
            <v>6.56</v>
          </cell>
          <cell r="BC1843">
            <v>40840</v>
          </cell>
          <cell r="BD1843">
            <v>76.3</v>
          </cell>
          <cell r="BE1843">
            <v>40840</v>
          </cell>
          <cell r="BF1843">
            <v>42.55</v>
          </cell>
          <cell r="BG1843">
            <v>40871</v>
          </cell>
          <cell r="BH1843">
            <v>70.55</v>
          </cell>
          <cell r="BI1843">
            <v>42810</v>
          </cell>
          <cell r="BJ1843">
            <v>16.3</v>
          </cell>
          <cell r="BK1843">
            <v>42052</v>
          </cell>
          <cell r="BL1843">
            <v>6.23</v>
          </cell>
          <cell r="BM1843">
            <v>40837</v>
          </cell>
          <cell r="BN1843">
            <v>9.31</v>
          </cell>
          <cell r="BQ1843">
            <v>42479</v>
          </cell>
          <cell r="BR1843">
            <v>3.79</v>
          </cell>
          <cell r="CC1843">
            <v>42872</v>
          </cell>
          <cell r="CD1843">
            <v>91.55</v>
          </cell>
          <cell r="CE1843">
            <v>43045</v>
          </cell>
          <cell r="CF1843">
            <v>68.599999999999994</v>
          </cell>
          <cell r="CG1843">
            <v>42535</v>
          </cell>
          <cell r="CH1843">
            <v>33.85</v>
          </cell>
          <cell r="CI1843">
            <v>42453</v>
          </cell>
          <cell r="CJ1843">
            <v>10.92</v>
          </cell>
          <cell r="CM1843">
            <v>41753</v>
          </cell>
          <cell r="CN1843">
            <v>22.55</v>
          </cell>
          <cell r="CO1843">
            <v>42268</v>
          </cell>
          <cell r="CP1843">
            <v>28.2</v>
          </cell>
          <cell r="CQ1843">
            <v>42821</v>
          </cell>
          <cell r="CR1843">
            <v>6.05</v>
          </cell>
        </row>
        <row r="1844">
          <cell r="A1844">
            <v>40826</v>
          </cell>
          <cell r="B1844">
            <v>89.65</v>
          </cell>
          <cell r="C1844">
            <v>40834</v>
          </cell>
          <cell r="D1844">
            <v>68.8</v>
          </cell>
          <cell r="E1844">
            <v>40834</v>
          </cell>
          <cell r="F1844">
            <v>10.38</v>
          </cell>
          <cell r="G1844">
            <v>40834</v>
          </cell>
          <cell r="H1844">
            <v>62.85</v>
          </cell>
          <cell r="I1844">
            <v>40834</v>
          </cell>
          <cell r="J1844">
            <v>58.5</v>
          </cell>
          <cell r="K1844">
            <v>40834</v>
          </cell>
          <cell r="L1844">
            <v>94.85</v>
          </cell>
          <cell r="M1844">
            <v>40836</v>
          </cell>
          <cell r="N1844">
            <v>23.63</v>
          </cell>
          <cell r="O1844">
            <v>40834</v>
          </cell>
          <cell r="P1844">
            <v>97.45</v>
          </cell>
          <cell r="Q1844">
            <v>40843</v>
          </cell>
          <cell r="R1844">
            <v>7.77</v>
          </cell>
          <cell r="S1844">
            <v>40837</v>
          </cell>
          <cell r="T1844">
            <v>89.6</v>
          </cell>
          <cell r="U1844">
            <v>40948</v>
          </cell>
          <cell r="V1844">
            <v>17.920000000000002</v>
          </cell>
          <cell r="W1844">
            <v>41110</v>
          </cell>
          <cell r="X1844">
            <v>27.05</v>
          </cell>
          <cell r="Y1844">
            <v>40835</v>
          </cell>
          <cell r="Z1844">
            <v>26.3</v>
          </cell>
          <cell r="AC1844">
            <v>42929</v>
          </cell>
          <cell r="AD1844">
            <v>18.64</v>
          </cell>
          <cell r="AE1844">
            <v>40854</v>
          </cell>
          <cell r="AF1844">
            <v>14.32</v>
          </cell>
          <cell r="AI1844">
            <v>43111</v>
          </cell>
          <cell r="AJ1844">
            <v>0.68</v>
          </cell>
          <cell r="AM1844">
            <v>42445</v>
          </cell>
          <cell r="AN1844">
            <v>29.55</v>
          </cell>
          <cell r="AO1844">
            <v>40834</v>
          </cell>
          <cell r="AP1844">
            <v>12.36</v>
          </cell>
          <cell r="AQ1844">
            <v>42461</v>
          </cell>
          <cell r="AR1844">
            <v>158.5</v>
          </cell>
          <cell r="AS1844">
            <v>41011</v>
          </cell>
          <cell r="AT1844">
            <v>12.86</v>
          </cell>
          <cell r="AW1844">
            <v>40938</v>
          </cell>
          <cell r="AX1844">
            <v>11.2</v>
          </cell>
          <cell r="AY1844">
            <v>42368</v>
          </cell>
          <cell r="AZ1844">
            <v>8.1999999999999993</v>
          </cell>
          <cell r="BA1844">
            <v>42948</v>
          </cell>
          <cell r="BB1844">
            <v>6.57</v>
          </cell>
          <cell r="BC1844">
            <v>40837</v>
          </cell>
          <cell r="BD1844">
            <v>74.55</v>
          </cell>
          <cell r="BE1844">
            <v>40837</v>
          </cell>
          <cell r="BF1844">
            <v>43.3</v>
          </cell>
          <cell r="BG1844">
            <v>40870</v>
          </cell>
          <cell r="BH1844">
            <v>72.5</v>
          </cell>
          <cell r="BI1844">
            <v>42809</v>
          </cell>
          <cell r="BJ1844">
            <v>15.76</v>
          </cell>
          <cell r="BK1844">
            <v>42051</v>
          </cell>
          <cell r="BL1844">
            <v>6.24</v>
          </cell>
          <cell r="BM1844">
            <v>40836</v>
          </cell>
          <cell r="BN1844">
            <v>9.4600000000000009</v>
          </cell>
          <cell r="BQ1844">
            <v>42478</v>
          </cell>
          <cell r="BR1844">
            <v>3.84</v>
          </cell>
          <cell r="CC1844">
            <v>42871</v>
          </cell>
          <cell r="CD1844">
            <v>89.6</v>
          </cell>
          <cell r="CE1844">
            <v>43042</v>
          </cell>
          <cell r="CF1844">
            <v>67</v>
          </cell>
          <cell r="CG1844">
            <v>42534</v>
          </cell>
          <cell r="CH1844">
            <v>34.1</v>
          </cell>
          <cell r="CI1844">
            <v>42452</v>
          </cell>
          <cell r="CJ1844">
            <v>11.12</v>
          </cell>
          <cell r="CM1844">
            <v>41752</v>
          </cell>
          <cell r="CN1844">
            <v>22.3</v>
          </cell>
          <cell r="CO1844">
            <v>42265</v>
          </cell>
          <cell r="CP1844">
            <v>28.85</v>
          </cell>
          <cell r="CQ1844">
            <v>42818</v>
          </cell>
          <cell r="CR1844">
            <v>6.09</v>
          </cell>
        </row>
        <row r="1845">
          <cell r="A1845">
            <v>40823</v>
          </cell>
          <cell r="B1845">
            <v>88.95</v>
          </cell>
          <cell r="C1845">
            <v>40833</v>
          </cell>
          <cell r="D1845">
            <v>68.45</v>
          </cell>
          <cell r="E1845">
            <v>40833</v>
          </cell>
          <cell r="F1845">
            <v>10.56</v>
          </cell>
          <cell r="G1845">
            <v>40833</v>
          </cell>
          <cell r="H1845">
            <v>64.95</v>
          </cell>
          <cell r="I1845">
            <v>40833</v>
          </cell>
          <cell r="J1845">
            <v>57.9</v>
          </cell>
          <cell r="K1845">
            <v>40833</v>
          </cell>
          <cell r="L1845">
            <v>99.9</v>
          </cell>
          <cell r="M1845">
            <v>40835</v>
          </cell>
          <cell r="N1845">
            <v>24.25</v>
          </cell>
          <cell r="O1845">
            <v>40833</v>
          </cell>
          <cell r="P1845">
            <v>102.6</v>
          </cell>
          <cell r="Q1845">
            <v>40842</v>
          </cell>
          <cell r="R1845">
            <v>7.52</v>
          </cell>
          <cell r="S1845">
            <v>40836</v>
          </cell>
          <cell r="T1845">
            <v>89.3</v>
          </cell>
          <cell r="U1845">
            <v>40947</v>
          </cell>
          <cell r="V1845">
            <v>17.82</v>
          </cell>
          <cell r="W1845">
            <v>41109</v>
          </cell>
          <cell r="X1845">
            <v>26.95</v>
          </cell>
          <cell r="Y1845">
            <v>40834</v>
          </cell>
          <cell r="Z1845">
            <v>26.15</v>
          </cell>
          <cell r="AC1845">
            <v>42928</v>
          </cell>
          <cell r="AD1845">
            <v>18.64</v>
          </cell>
          <cell r="AE1845">
            <v>40851</v>
          </cell>
          <cell r="AF1845">
            <v>14.3</v>
          </cell>
          <cell r="AI1845">
            <v>43110</v>
          </cell>
          <cell r="AJ1845">
            <v>0.69</v>
          </cell>
          <cell r="AM1845">
            <v>42444</v>
          </cell>
          <cell r="AN1845">
            <v>30.4</v>
          </cell>
          <cell r="AO1845">
            <v>40833</v>
          </cell>
          <cell r="AP1845">
            <v>13.7</v>
          </cell>
          <cell r="AQ1845">
            <v>42460</v>
          </cell>
          <cell r="AR1845">
            <v>158.4</v>
          </cell>
          <cell r="AS1845">
            <v>41010</v>
          </cell>
          <cell r="AT1845">
            <v>12.7</v>
          </cell>
          <cell r="AW1845">
            <v>40935</v>
          </cell>
          <cell r="AX1845">
            <v>11.44</v>
          </cell>
          <cell r="AY1845">
            <v>42367</v>
          </cell>
          <cell r="AZ1845">
            <v>8.2799999999999994</v>
          </cell>
          <cell r="BA1845">
            <v>42947</v>
          </cell>
          <cell r="BB1845">
            <v>6.5</v>
          </cell>
          <cell r="BC1845">
            <v>40836</v>
          </cell>
          <cell r="BD1845">
            <v>75.25</v>
          </cell>
          <cell r="BE1845">
            <v>40836</v>
          </cell>
          <cell r="BF1845">
            <v>43.35</v>
          </cell>
          <cell r="BG1845">
            <v>40869</v>
          </cell>
          <cell r="BH1845">
            <v>71.849999999999994</v>
          </cell>
          <cell r="BI1845">
            <v>42808</v>
          </cell>
          <cell r="BJ1845">
            <v>15.88</v>
          </cell>
          <cell r="BK1845">
            <v>42048</v>
          </cell>
          <cell r="BL1845">
            <v>6.2</v>
          </cell>
          <cell r="BM1845">
            <v>40835</v>
          </cell>
          <cell r="BN1845">
            <v>10.14</v>
          </cell>
          <cell r="BQ1845">
            <v>42475</v>
          </cell>
          <cell r="BR1845">
            <v>3.84</v>
          </cell>
          <cell r="CC1845">
            <v>42870</v>
          </cell>
          <cell r="CD1845">
            <v>91.75</v>
          </cell>
          <cell r="CE1845">
            <v>43041</v>
          </cell>
          <cell r="CF1845">
            <v>68.3</v>
          </cell>
          <cell r="CG1845">
            <v>42531</v>
          </cell>
          <cell r="CH1845">
            <v>34.950000000000003</v>
          </cell>
          <cell r="CI1845">
            <v>42451</v>
          </cell>
          <cell r="CJ1845">
            <v>10.92</v>
          </cell>
          <cell r="CM1845">
            <v>41751</v>
          </cell>
          <cell r="CN1845">
            <v>22.5</v>
          </cell>
          <cell r="CO1845">
            <v>42264</v>
          </cell>
          <cell r="CP1845">
            <v>28.4</v>
          </cell>
          <cell r="CQ1845">
            <v>42817</v>
          </cell>
          <cell r="CR1845">
            <v>6.11</v>
          </cell>
        </row>
        <row r="1846">
          <cell r="A1846">
            <v>40822</v>
          </cell>
          <cell r="B1846">
            <v>85.75</v>
          </cell>
          <cell r="C1846">
            <v>40830</v>
          </cell>
          <cell r="D1846">
            <v>68.3</v>
          </cell>
          <cell r="E1846">
            <v>40830</v>
          </cell>
          <cell r="F1846">
            <v>10.54</v>
          </cell>
          <cell r="G1846">
            <v>40830</v>
          </cell>
          <cell r="H1846">
            <v>63.7</v>
          </cell>
          <cell r="I1846">
            <v>40830</v>
          </cell>
          <cell r="J1846">
            <v>58.3</v>
          </cell>
          <cell r="K1846">
            <v>40830</v>
          </cell>
          <cell r="L1846">
            <v>97.25</v>
          </cell>
          <cell r="M1846">
            <v>40834</v>
          </cell>
          <cell r="N1846">
            <v>23.32</v>
          </cell>
          <cell r="O1846">
            <v>40830</v>
          </cell>
          <cell r="P1846">
            <v>102.6</v>
          </cell>
          <cell r="Q1846">
            <v>40841</v>
          </cell>
          <cell r="R1846">
            <v>7.5</v>
          </cell>
          <cell r="S1846">
            <v>40835</v>
          </cell>
          <cell r="T1846">
            <v>89.9</v>
          </cell>
          <cell r="U1846">
            <v>40946</v>
          </cell>
          <cell r="V1846">
            <v>17.66</v>
          </cell>
          <cell r="W1846">
            <v>41108</v>
          </cell>
          <cell r="X1846">
            <v>26.7</v>
          </cell>
          <cell r="Y1846">
            <v>40833</v>
          </cell>
          <cell r="Z1846">
            <v>27.2</v>
          </cell>
          <cell r="AC1846">
            <v>42927</v>
          </cell>
          <cell r="AD1846">
            <v>18.54</v>
          </cell>
          <cell r="AE1846">
            <v>40850</v>
          </cell>
          <cell r="AF1846">
            <v>13.68</v>
          </cell>
          <cell r="AI1846">
            <v>43109</v>
          </cell>
          <cell r="AJ1846">
            <v>0.68</v>
          </cell>
          <cell r="AM1846">
            <v>42443</v>
          </cell>
          <cell r="AN1846">
            <v>29.8</v>
          </cell>
          <cell r="AO1846">
            <v>40830</v>
          </cell>
          <cell r="AP1846">
            <v>13.6</v>
          </cell>
          <cell r="AQ1846">
            <v>42459</v>
          </cell>
          <cell r="AR1846">
            <v>158.19999999999999</v>
          </cell>
          <cell r="AS1846">
            <v>41009</v>
          </cell>
          <cell r="AT1846">
            <v>12.9</v>
          </cell>
          <cell r="AW1846">
            <v>40934</v>
          </cell>
          <cell r="AX1846">
            <v>11.54</v>
          </cell>
          <cell r="AY1846">
            <v>42366</v>
          </cell>
          <cell r="AZ1846">
            <v>8.2899999999999991</v>
          </cell>
          <cell r="BA1846">
            <v>42944</v>
          </cell>
          <cell r="BB1846">
            <v>6.47</v>
          </cell>
          <cell r="BC1846">
            <v>40835</v>
          </cell>
          <cell r="BD1846">
            <v>76.2</v>
          </cell>
          <cell r="BE1846">
            <v>40835</v>
          </cell>
          <cell r="BF1846">
            <v>43.15</v>
          </cell>
          <cell r="BG1846">
            <v>40868</v>
          </cell>
          <cell r="BH1846">
            <v>69.95</v>
          </cell>
          <cell r="BI1846">
            <v>42807</v>
          </cell>
          <cell r="BJ1846">
            <v>15.66</v>
          </cell>
          <cell r="BK1846">
            <v>42047</v>
          </cell>
          <cell r="BL1846">
            <v>6.05</v>
          </cell>
          <cell r="BM1846">
            <v>40834</v>
          </cell>
          <cell r="BN1846">
            <v>10.14</v>
          </cell>
          <cell r="BQ1846">
            <v>42474</v>
          </cell>
          <cell r="BR1846">
            <v>3.86</v>
          </cell>
          <cell r="CC1846">
            <v>42867</v>
          </cell>
          <cell r="CD1846">
            <v>96</v>
          </cell>
          <cell r="CE1846">
            <v>43040</v>
          </cell>
          <cell r="CF1846">
            <v>66.8</v>
          </cell>
          <cell r="CG1846">
            <v>42529</v>
          </cell>
          <cell r="CH1846">
            <v>35.6</v>
          </cell>
          <cell r="CI1846">
            <v>42450</v>
          </cell>
          <cell r="CJ1846">
            <v>10.9</v>
          </cell>
          <cell r="CM1846">
            <v>41746</v>
          </cell>
          <cell r="CN1846">
            <v>22.65</v>
          </cell>
          <cell r="CO1846">
            <v>42263</v>
          </cell>
          <cell r="CP1846">
            <v>27.85</v>
          </cell>
          <cell r="CQ1846">
            <v>42816</v>
          </cell>
          <cell r="CR1846">
            <v>6.09</v>
          </cell>
        </row>
        <row r="1847">
          <cell r="A1847">
            <v>40820</v>
          </cell>
          <cell r="B1847">
            <v>79.55</v>
          </cell>
          <cell r="C1847">
            <v>40829</v>
          </cell>
          <cell r="D1847">
            <v>67.900000000000006</v>
          </cell>
          <cell r="E1847">
            <v>40829</v>
          </cell>
          <cell r="F1847">
            <v>10.46</v>
          </cell>
          <cell r="G1847">
            <v>40829</v>
          </cell>
          <cell r="H1847">
            <v>64.650000000000006</v>
          </cell>
          <cell r="I1847">
            <v>40829</v>
          </cell>
          <cell r="J1847">
            <v>57.1</v>
          </cell>
          <cell r="K1847">
            <v>40829</v>
          </cell>
          <cell r="L1847">
            <v>97.85</v>
          </cell>
          <cell r="M1847">
            <v>40833</v>
          </cell>
          <cell r="N1847">
            <v>24.37</v>
          </cell>
          <cell r="O1847">
            <v>40829</v>
          </cell>
          <cell r="P1847">
            <v>102.7</v>
          </cell>
          <cell r="Q1847">
            <v>40840</v>
          </cell>
          <cell r="R1847">
            <v>7.52</v>
          </cell>
          <cell r="S1847">
            <v>40834</v>
          </cell>
          <cell r="T1847">
            <v>89.35</v>
          </cell>
          <cell r="U1847">
            <v>40945</v>
          </cell>
          <cell r="V1847">
            <v>18.36</v>
          </cell>
          <cell r="W1847">
            <v>41107</v>
          </cell>
          <cell r="X1847">
            <v>26.65</v>
          </cell>
          <cell r="Y1847">
            <v>40830</v>
          </cell>
          <cell r="Z1847">
            <v>26.6</v>
          </cell>
          <cell r="AC1847">
            <v>42926</v>
          </cell>
          <cell r="AD1847">
            <v>17.239999999999998</v>
          </cell>
          <cell r="AE1847">
            <v>40849</v>
          </cell>
          <cell r="AF1847">
            <v>13.8</v>
          </cell>
          <cell r="AI1847">
            <v>43108</v>
          </cell>
          <cell r="AJ1847">
            <v>0.68</v>
          </cell>
          <cell r="AM1847">
            <v>42440</v>
          </cell>
          <cell r="AN1847">
            <v>29.45</v>
          </cell>
          <cell r="AO1847">
            <v>40829</v>
          </cell>
          <cell r="AP1847">
            <v>14.2</v>
          </cell>
          <cell r="AQ1847">
            <v>42458</v>
          </cell>
          <cell r="AR1847">
            <v>157.30000000000001</v>
          </cell>
          <cell r="AS1847">
            <v>41004</v>
          </cell>
          <cell r="AT1847">
            <v>13.3</v>
          </cell>
          <cell r="AW1847">
            <v>40928</v>
          </cell>
          <cell r="AX1847">
            <v>11.32</v>
          </cell>
          <cell r="AY1847">
            <v>42362</v>
          </cell>
          <cell r="AZ1847">
            <v>8.41</v>
          </cell>
          <cell r="BA1847">
            <v>42943</v>
          </cell>
          <cell r="BB1847">
            <v>6.51</v>
          </cell>
          <cell r="BC1847">
            <v>40834</v>
          </cell>
          <cell r="BD1847">
            <v>75.150000000000006</v>
          </cell>
          <cell r="BE1847">
            <v>40834</v>
          </cell>
          <cell r="BF1847">
            <v>41.75</v>
          </cell>
          <cell r="BG1847">
            <v>40865</v>
          </cell>
          <cell r="BH1847">
            <v>70.900000000000006</v>
          </cell>
          <cell r="BI1847">
            <v>42804</v>
          </cell>
          <cell r="BJ1847">
            <v>15.44</v>
          </cell>
          <cell r="BK1847">
            <v>42046</v>
          </cell>
          <cell r="BL1847">
            <v>5.96</v>
          </cell>
          <cell r="BM1847">
            <v>40833</v>
          </cell>
          <cell r="BN1847">
            <v>10.82</v>
          </cell>
          <cell r="BQ1847">
            <v>42473</v>
          </cell>
          <cell r="BR1847">
            <v>3.81</v>
          </cell>
          <cell r="CC1847">
            <v>42866</v>
          </cell>
          <cell r="CD1847">
            <v>99.4</v>
          </cell>
          <cell r="CE1847">
            <v>43039</v>
          </cell>
          <cell r="CF1847">
            <v>66.599999999999994</v>
          </cell>
          <cell r="CG1847">
            <v>42528</v>
          </cell>
          <cell r="CH1847">
            <v>35.549999999999997</v>
          </cell>
          <cell r="CI1847">
            <v>42447</v>
          </cell>
          <cell r="CJ1847">
            <v>11</v>
          </cell>
          <cell r="CM1847">
            <v>41745</v>
          </cell>
          <cell r="CN1847">
            <v>22.55</v>
          </cell>
          <cell r="CO1847">
            <v>42262</v>
          </cell>
          <cell r="CP1847">
            <v>26.85</v>
          </cell>
          <cell r="CQ1847">
            <v>42815</v>
          </cell>
          <cell r="CR1847">
            <v>6.19</v>
          </cell>
        </row>
        <row r="1848">
          <cell r="A1848">
            <v>40819</v>
          </cell>
          <cell r="B1848">
            <v>80.95</v>
          </cell>
          <cell r="C1848">
            <v>40828</v>
          </cell>
          <cell r="D1848">
            <v>67.900000000000006</v>
          </cell>
          <cell r="E1848">
            <v>40828</v>
          </cell>
          <cell r="F1848">
            <v>10.51</v>
          </cell>
          <cell r="G1848">
            <v>40828</v>
          </cell>
          <cell r="H1848">
            <v>62.6</v>
          </cell>
          <cell r="I1848">
            <v>40828</v>
          </cell>
          <cell r="J1848">
            <v>58.4</v>
          </cell>
          <cell r="K1848">
            <v>40828</v>
          </cell>
          <cell r="L1848">
            <v>94.85</v>
          </cell>
          <cell r="M1848">
            <v>40830</v>
          </cell>
          <cell r="N1848">
            <v>24.28</v>
          </cell>
          <cell r="O1848">
            <v>40828</v>
          </cell>
          <cell r="P1848">
            <v>98.65</v>
          </cell>
          <cell r="Q1848">
            <v>40837</v>
          </cell>
          <cell r="R1848">
            <v>7.89</v>
          </cell>
          <cell r="S1848">
            <v>40833</v>
          </cell>
          <cell r="T1848">
            <v>93.75</v>
          </cell>
          <cell r="U1848">
            <v>40942</v>
          </cell>
          <cell r="V1848">
            <v>18.079999999999998</v>
          </cell>
          <cell r="W1848">
            <v>41106</v>
          </cell>
          <cell r="X1848">
            <v>26</v>
          </cell>
          <cell r="Y1848">
            <v>40829</v>
          </cell>
          <cell r="Z1848">
            <v>26.8</v>
          </cell>
          <cell r="AC1848">
            <v>42923</v>
          </cell>
          <cell r="AD1848">
            <v>17.38</v>
          </cell>
          <cell r="AE1848">
            <v>40848</v>
          </cell>
          <cell r="AF1848">
            <v>13.64</v>
          </cell>
          <cell r="AI1848">
            <v>43105</v>
          </cell>
          <cell r="AJ1848">
            <v>0.7</v>
          </cell>
          <cell r="AM1848">
            <v>42439</v>
          </cell>
          <cell r="AN1848">
            <v>28.95</v>
          </cell>
          <cell r="AO1848">
            <v>40828</v>
          </cell>
          <cell r="AP1848">
            <v>13.18</v>
          </cell>
          <cell r="AQ1848">
            <v>42453</v>
          </cell>
          <cell r="AR1848">
            <v>158.80000000000001</v>
          </cell>
          <cell r="AS1848">
            <v>41002</v>
          </cell>
          <cell r="AT1848">
            <v>13.26</v>
          </cell>
          <cell r="AW1848">
            <v>40927</v>
          </cell>
          <cell r="AX1848">
            <v>11.32</v>
          </cell>
          <cell r="AY1848">
            <v>42361</v>
          </cell>
          <cell r="AZ1848">
            <v>8.16</v>
          </cell>
          <cell r="BA1848">
            <v>42942</v>
          </cell>
          <cell r="BB1848">
            <v>6.52</v>
          </cell>
          <cell r="BC1848">
            <v>40833</v>
          </cell>
          <cell r="BD1848">
            <v>76.05</v>
          </cell>
          <cell r="BE1848">
            <v>40833</v>
          </cell>
          <cell r="BF1848">
            <v>42.7</v>
          </cell>
          <cell r="BG1848">
            <v>40864</v>
          </cell>
          <cell r="BH1848">
            <v>73.05</v>
          </cell>
          <cell r="BI1848">
            <v>42803</v>
          </cell>
          <cell r="BJ1848">
            <v>15.94</v>
          </cell>
          <cell r="BK1848">
            <v>42045</v>
          </cell>
          <cell r="BL1848">
            <v>6.09</v>
          </cell>
          <cell r="BM1848">
            <v>40830</v>
          </cell>
          <cell r="BN1848">
            <v>10.039999999999999</v>
          </cell>
          <cell r="BQ1848">
            <v>42472</v>
          </cell>
          <cell r="BR1848">
            <v>3.83</v>
          </cell>
          <cell r="CC1848">
            <v>42865</v>
          </cell>
          <cell r="CD1848">
            <v>111</v>
          </cell>
          <cell r="CE1848">
            <v>43038</v>
          </cell>
          <cell r="CF1848">
            <v>64.900000000000006</v>
          </cell>
          <cell r="CG1848">
            <v>42527</v>
          </cell>
          <cell r="CH1848">
            <v>34.950000000000003</v>
          </cell>
          <cell r="CI1848">
            <v>42446</v>
          </cell>
          <cell r="CJ1848">
            <v>10.82</v>
          </cell>
          <cell r="CM1848">
            <v>41744</v>
          </cell>
          <cell r="CN1848">
            <v>22.7</v>
          </cell>
          <cell r="CO1848">
            <v>42261</v>
          </cell>
          <cell r="CP1848">
            <v>26.7</v>
          </cell>
          <cell r="CQ1848">
            <v>42814</v>
          </cell>
          <cell r="CR1848">
            <v>6.2</v>
          </cell>
        </row>
        <row r="1849">
          <cell r="A1849">
            <v>40816</v>
          </cell>
          <cell r="B1849">
            <v>85.6</v>
          </cell>
          <cell r="C1849">
            <v>40827</v>
          </cell>
          <cell r="D1849">
            <v>69.2</v>
          </cell>
          <cell r="E1849">
            <v>40827</v>
          </cell>
          <cell r="F1849">
            <v>10.46</v>
          </cell>
          <cell r="G1849">
            <v>40827</v>
          </cell>
          <cell r="H1849">
            <v>62.7</v>
          </cell>
          <cell r="I1849">
            <v>40827</v>
          </cell>
          <cell r="J1849">
            <v>59.35</v>
          </cell>
          <cell r="K1849">
            <v>40827</v>
          </cell>
          <cell r="L1849">
            <v>93.4</v>
          </cell>
          <cell r="M1849">
            <v>40829</v>
          </cell>
          <cell r="N1849">
            <v>24.46</v>
          </cell>
          <cell r="O1849">
            <v>40827</v>
          </cell>
          <cell r="P1849">
            <v>96.45</v>
          </cell>
          <cell r="Q1849">
            <v>40836</v>
          </cell>
          <cell r="R1849">
            <v>7.63</v>
          </cell>
          <cell r="S1849">
            <v>40830</v>
          </cell>
          <cell r="T1849">
            <v>90.6</v>
          </cell>
          <cell r="U1849">
            <v>40941</v>
          </cell>
          <cell r="V1849">
            <v>18.12</v>
          </cell>
          <cell r="W1849">
            <v>41103</v>
          </cell>
          <cell r="X1849">
            <v>26.25</v>
          </cell>
          <cell r="Y1849">
            <v>40828</v>
          </cell>
          <cell r="Z1849">
            <v>25.65</v>
          </cell>
          <cell r="AC1849">
            <v>42922</v>
          </cell>
          <cell r="AD1849">
            <v>17.18</v>
          </cell>
          <cell r="AE1849">
            <v>40847</v>
          </cell>
          <cell r="AF1849">
            <v>14.32</v>
          </cell>
          <cell r="AI1849">
            <v>43104</v>
          </cell>
          <cell r="AJ1849">
            <v>0.69</v>
          </cell>
          <cell r="AM1849">
            <v>42438</v>
          </cell>
          <cell r="AN1849">
            <v>29.75</v>
          </cell>
          <cell r="AO1849">
            <v>40827</v>
          </cell>
          <cell r="AP1849">
            <v>12.46</v>
          </cell>
          <cell r="AQ1849">
            <v>42452</v>
          </cell>
          <cell r="AR1849">
            <v>159.69999999999999</v>
          </cell>
          <cell r="AS1849">
            <v>41001</v>
          </cell>
          <cell r="AT1849">
            <v>12.9</v>
          </cell>
          <cell r="AW1849">
            <v>40926</v>
          </cell>
          <cell r="AX1849">
            <v>11.32</v>
          </cell>
          <cell r="AY1849">
            <v>42360</v>
          </cell>
          <cell r="AZ1849">
            <v>7.85</v>
          </cell>
          <cell r="BA1849">
            <v>42941</v>
          </cell>
          <cell r="BB1849">
            <v>6.43</v>
          </cell>
          <cell r="BC1849">
            <v>40830</v>
          </cell>
          <cell r="BD1849">
            <v>75.400000000000006</v>
          </cell>
          <cell r="BE1849">
            <v>40830</v>
          </cell>
          <cell r="BF1849">
            <v>42.55</v>
          </cell>
          <cell r="BG1849">
            <v>40863</v>
          </cell>
          <cell r="BH1849">
            <v>72.900000000000006</v>
          </cell>
          <cell r="BI1849">
            <v>42802</v>
          </cell>
          <cell r="BJ1849">
            <v>16.52</v>
          </cell>
          <cell r="BK1849">
            <v>42044</v>
          </cell>
          <cell r="BL1849">
            <v>6.06</v>
          </cell>
          <cell r="BM1849">
            <v>40829</v>
          </cell>
          <cell r="BN1849">
            <v>10.72</v>
          </cell>
          <cell r="BQ1849">
            <v>42471</v>
          </cell>
          <cell r="BR1849">
            <v>3.91</v>
          </cell>
          <cell r="CC1849">
            <v>42864</v>
          </cell>
          <cell r="CD1849">
            <v>109.7</v>
          </cell>
          <cell r="CE1849">
            <v>43035</v>
          </cell>
          <cell r="CF1849">
            <v>66.349999999999994</v>
          </cell>
          <cell r="CG1849">
            <v>42524</v>
          </cell>
          <cell r="CH1849">
            <v>35.049999999999997</v>
          </cell>
          <cell r="CI1849">
            <v>42445</v>
          </cell>
          <cell r="CJ1849">
            <v>10.8</v>
          </cell>
          <cell r="CM1849">
            <v>41743</v>
          </cell>
          <cell r="CN1849">
            <v>22.95</v>
          </cell>
          <cell r="CO1849">
            <v>42258</v>
          </cell>
          <cell r="CP1849">
            <v>26.2</v>
          </cell>
          <cell r="CQ1849">
            <v>42811</v>
          </cell>
          <cell r="CR1849">
            <v>6.19</v>
          </cell>
        </row>
        <row r="1850">
          <cell r="A1850">
            <v>40814</v>
          </cell>
          <cell r="B1850">
            <v>87.1</v>
          </cell>
          <cell r="C1850">
            <v>40826</v>
          </cell>
          <cell r="D1850">
            <v>70.349999999999994</v>
          </cell>
          <cell r="E1850">
            <v>40826</v>
          </cell>
          <cell r="F1850">
            <v>10.62</v>
          </cell>
          <cell r="G1850">
            <v>40826</v>
          </cell>
          <cell r="H1850">
            <v>61.6</v>
          </cell>
          <cell r="I1850">
            <v>40826</v>
          </cell>
          <cell r="J1850">
            <v>60.95</v>
          </cell>
          <cell r="K1850">
            <v>40826</v>
          </cell>
          <cell r="L1850">
            <v>92.9</v>
          </cell>
          <cell r="M1850">
            <v>40828</v>
          </cell>
          <cell r="N1850">
            <v>23.6</v>
          </cell>
          <cell r="O1850">
            <v>40826</v>
          </cell>
          <cell r="P1850">
            <v>95.55</v>
          </cell>
          <cell r="Q1850">
            <v>40835</v>
          </cell>
          <cell r="R1850">
            <v>7.61</v>
          </cell>
          <cell r="S1850">
            <v>40829</v>
          </cell>
          <cell r="T1850">
            <v>92.05</v>
          </cell>
          <cell r="U1850">
            <v>40940</v>
          </cell>
          <cell r="V1850">
            <v>17.22</v>
          </cell>
          <cell r="W1850">
            <v>41102</v>
          </cell>
          <cell r="X1850">
            <v>26.1</v>
          </cell>
          <cell r="Y1850">
            <v>40827</v>
          </cell>
          <cell r="Z1850">
            <v>24.65</v>
          </cell>
          <cell r="AC1850">
            <v>42921</v>
          </cell>
          <cell r="AD1850">
            <v>17.3</v>
          </cell>
          <cell r="AE1850">
            <v>40844</v>
          </cell>
          <cell r="AF1850">
            <v>14.6</v>
          </cell>
          <cell r="AI1850">
            <v>43103</v>
          </cell>
          <cell r="AJ1850">
            <v>0.68</v>
          </cell>
          <cell r="AM1850">
            <v>42437</v>
          </cell>
          <cell r="AN1850">
            <v>29.3</v>
          </cell>
          <cell r="AO1850">
            <v>40826</v>
          </cell>
          <cell r="AP1850">
            <v>12.24</v>
          </cell>
          <cell r="AQ1850">
            <v>42451</v>
          </cell>
          <cell r="AR1850">
            <v>159.5</v>
          </cell>
          <cell r="AS1850">
            <v>40998</v>
          </cell>
          <cell r="AT1850">
            <v>13.16</v>
          </cell>
          <cell r="AW1850">
            <v>40925</v>
          </cell>
          <cell r="AX1850">
            <v>11.22</v>
          </cell>
          <cell r="AY1850">
            <v>42359</v>
          </cell>
          <cell r="AZ1850">
            <v>7.86</v>
          </cell>
          <cell r="BA1850">
            <v>42940</v>
          </cell>
          <cell r="BB1850">
            <v>6.41</v>
          </cell>
          <cell r="BC1850">
            <v>40829</v>
          </cell>
          <cell r="BD1850">
            <v>73.400000000000006</v>
          </cell>
          <cell r="BE1850">
            <v>40829</v>
          </cell>
          <cell r="BF1850">
            <v>42.6</v>
          </cell>
          <cell r="BG1850">
            <v>40862</v>
          </cell>
          <cell r="BH1850">
            <v>73.2</v>
          </cell>
          <cell r="BI1850">
            <v>42801</v>
          </cell>
          <cell r="BJ1850">
            <v>16.16</v>
          </cell>
          <cell r="BK1850">
            <v>42041</v>
          </cell>
          <cell r="BL1850">
            <v>6.12</v>
          </cell>
          <cell r="BM1850">
            <v>40828</v>
          </cell>
          <cell r="BN1850">
            <v>9.58</v>
          </cell>
          <cell r="BQ1850">
            <v>42468</v>
          </cell>
          <cell r="BR1850">
            <v>3.92</v>
          </cell>
          <cell r="CC1850">
            <v>42863</v>
          </cell>
          <cell r="CD1850">
            <v>108.5</v>
          </cell>
          <cell r="CE1850">
            <v>43034</v>
          </cell>
          <cell r="CF1850">
            <v>65.3</v>
          </cell>
          <cell r="CG1850">
            <v>42523</v>
          </cell>
          <cell r="CH1850">
            <v>34.9</v>
          </cell>
          <cell r="CI1850">
            <v>42444</v>
          </cell>
          <cell r="CJ1850">
            <v>10.84</v>
          </cell>
          <cell r="CM1850">
            <v>41740</v>
          </cell>
          <cell r="CN1850">
            <v>23.3</v>
          </cell>
          <cell r="CO1850">
            <v>42257</v>
          </cell>
          <cell r="CP1850">
            <v>27</v>
          </cell>
          <cell r="CQ1850">
            <v>42810</v>
          </cell>
          <cell r="CR1850">
            <v>6.18</v>
          </cell>
        </row>
        <row r="1851">
          <cell r="A1851">
            <v>40813</v>
          </cell>
          <cell r="B1851">
            <v>89</v>
          </cell>
          <cell r="C1851">
            <v>40823</v>
          </cell>
          <cell r="D1851">
            <v>69.900000000000006</v>
          </cell>
          <cell r="E1851">
            <v>40823</v>
          </cell>
          <cell r="F1851">
            <v>10.56</v>
          </cell>
          <cell r="G1851">
            <v>40823</v>
          </cell>
          <cell r="H1851">
            <v>61.6</v>
          </cell>
          <cell r="I1851">
            <v>40823</v>
          </cell>
          <cell r="J1851">
            <v>61.15</v>
          </cell>
          <cell r="K1851">
            <v>40823</v>
          </cell>
          <cell r="L1851">
            <v>92.75</v>
          </cell>
          <cell r="M1851">
            <v>40827</v>
          </cell>
          <cell r="N1851">
            <v>23.1</v>
          </cell>
          <cell r="O1851">
            <v>40823</v>
          </cell>
          <cell r="P1851">
            <v>93.95</v>
          </cell>
          <cell r="Q1851">
            <v>40834</v>
          </cell>
          <cell r="R1851">
            <v>7.42</v>
          </cell>
          <cell r="S1851">
            <v>40828</v>
          </cell>
          <cell r="T1851">
            <v>91.9</v>
          </cell>
          <cell r="U1851">
            <v>40939</v>
          </cell>
          <cell r="V1851">
            <v>16.920000000000002</v>
          </cell>
          <cell r="W1851">
            <v>41101</v>
          </cell>
          <cell r="X1851">
            <v>26.8</v>
          </cell>
          <cell r="Y1851">
            <v>40826</v>
          </cell>
          <cell r="Z1851">
            <v>24.05</v>
          </cell>
          <cell r="AC1851">
            <v>42920</v>
          </cell>
          <cell r="AD1851">
            <v>16.899999999999999</v>
          </cell>
          <cell r="AE1851">
            <v>40843</v>
          </cell>
          <cell r="AF1851">
            <v>13.98</v>
          </cell>
          <cell r="AI1851">
            <v>43102</v>
          </cell>
          <cell r="AJ1851">
            <v>0.69</v>
          </cell>
          <cell r="AM1851">
            <v>42436</v>
          </cell>
          <cell r="AN1851">
            <v>29.2</v>
          </cell>
          <cell r="AO1851">
            <v>40823</v>
          </cell>
          <cell r="AP1851">
            <v>12.68</v>
          </cell>
          <cell r="AQ1851">
            <v>42450</v>
          </cell>
          <cell r="AR1851">
            <v>158.1</v>
          </cell>
          <cell r="AS1851">
            <v>40997</v>
          </cell>
          <cell r="AT1851">
            <v>13.02</v>
          </cell>
          <cell r="AW1851">
            <v>40924</v>
          </cell>
          <cell r="AX1851">
            <v>10.88</v>
          </cell>
          <cell r="AY1851">
            <v>42356</v>
          </cell>
          <cell r="AZ1851">
            <v>7.85</v>
          </cell>
          <cell r="BA1851">
            <v>42937</v>
          </cell>
          <cell r="BB1851">
            <v>6.35</v>
          </cell>
          <cell r="BC1851">
            <v>40828</v>
          </cell>
          <cell r="BD1851">
            <v>73.05</v>
          </cell>
          <cell r="BE1851">
            <v>40828</v>
          </cell>
          <cell r="BF1851">
            <v>43.9</v>
          </cell>
          <cell r="BG1851">
            <v>40861</v>
          </cell>
          <cell r="BH1851">
            <v>72.400000000000006</v>
          </cell>
          <cell r="BI1851">
            <v>42800</v>
          </cell>
          <cell r="BJ1851">
            <v>16.32</v>
          </cell>
          <cell r="BK1851">
            <v>42040</v>
          </cell>
          <cell r="BL1851">
            <v>6.11</v>
          </cell>
          <cell r="BM1851">
            <v>40827</v>
          </cell>
          <cell r="BN1851">
            <v>8.99</v>
          </cell>
          <cell r="BQ1851">
            <v>42467</v>
          </cell>
          <cell r="BR1851">
            <v>3.83</v>
          </cell>
          <cell r="CC1851">
            <v>42860</v>
          </cell>
          <cell r="CD1851">
            <v>107.1</v>
          </cell>
          <cell r="CE1851">
            <v>43033</v>
          </cell>
          <cell r="CF1851">
            <v>64.099999999999994</v>
          </cell>
          <cell r="CG1851">
            <v>42522</v>
          </cell>
          <cell r="CH1851">
            <v>34.700000000000003</v>
          </cell>
          <cell r="CI1851">
            <v>42443</v>
          </cell>
          <cell r="CJ1851">
            <v>10.92</v>
          </cell>
          <cell r="CM1851">
            <v>41739</v>
          </cell>
          <cell r="CN1851">
            <v>23.25</v>
          </cell>
          <cell r="CO1851">
            <v>42256</v>
          </cell>
          <cell r="CP1851">
            <v>27.5</v>
          </cell>
          <cell r="CQ1851">
            <v>42809</v>
          </cell>
          <cell r="CR1851">
            <v>6.03</v>
          </cell>
        </row>
        <row r="1852">
          <cell r="A1852">
            <v>40812</v>
          </cell>
          <cell r="B1852">
            <v>86.45</v>
          </cell>
          <cell r="C1852">
            <v>40822</v>
          </cell>
          <cell r="D1852">
            <v>69.95</v>
          </cell>
          <cell r="E1852">
            <v>40822</v>
          </cell>
          <cell r="F1852">
            <v>10.56</v>
          </cell>
          <cell r="G1852">
            <v>40822</v>
          </cell>
          <cell r="H1852">
            <v>59.3</v>
          </cell>
          <cell r="I1852">
            <v>40822</v>
          </cell>
          <cell r="J1852">
            <v>61.95</v>
          </cell>
          <cell r="K1852">
            <v>40822</v>
          </cell>
          <cell r="L1852">
            <v>89</v>
          </cell>
          <cell r="M1852">
            <v>40826</v>
          </cell>
          <cell r="N1852">
            <v>22.66</v>
          </cell>
          <cell r="O1852">
            <v>40822</v>
          </cell>
          <cell r="P1852">
            <v>92.3</v>
          </cell>
          <cell r="Q1852">
            <v>40833</v>
          </cell>
          <cell r="R1852">
            <v>9</v>
          </cell>
          <cell r="S1852">
            <v>40827</v>
          </cell>
          <cell r="T1852">
            <v>88.3</v>
          </cell>
          <cell r="U1852">
            <v>40938</v>
          </cell>
          <cell r="V1852">
            <v>17.059999999999999</v>
          </cell>
          <cell r="W1852">
            <v>41100</v>
          </cell>
          <cell r="X1852">
            <v>26.45</v>
          </cell>
          <cell r="Y1852">
            <v>40823</v>
          </cell>
          <cell r="Z1852">
            <v>23.4</v>
          </cell>
          <cell r="AC1852">
            <v>42919</v>
          </cell>
          <cell r="AD1852">
            <v>17.52</v>
          </cell>
          <cell r="AE1852">
            <v>40842</v>
          </cell>
          <cell r="AF1852">
            <v>13.44</v>
          </cell>
          <cell r="AI1852">
            <v>43098</v>
          </cell>
          <cell r="AJ1852">
            <v>0.69</v>
          </cell>
          <cell r="AM1852">
            <v>42433</v>
          </cell>
          <cell r="AN1852">
            <v>30.75</v>
          </cell>
          <cell r="AO1852">
            <v>40822</v>
          </cell>
          <cell r="AP1852">
            <v>12.16</v>
          </cell>
          <cell r="AQ1852">
            <v>42447</v>
          </cell>
          <cell r="AR1852">
            <v>157.9</v>
          </cell>
          <cell r="AS1852">
            <v>40996</v>
          </cell>
          <cell r="AT1852">
            <v>13.1</v>
          </cell>
          <cell r="AW1852">
            <v>40921</v>
          </cell>
          <cell r="AX1852">
            <v>10.98</v>
          </cell>
          <cell r="AY1852">
            <v>42355</v>
          </cell>
          <cell r="AZ1852">
            <v>7.99</v>
          </cell>
          <cell r="BA1852">
            <v>42936</v>
          </cell>
          <cell r="BB1852">
            <v>6.38</v>
          </cell>
          <cell r="BC1852">
            <v>40827</v>
          </cell>
          <cell r="BD1852">
            <v>73.400000000000006</v>
          </cell>
          <cell r="BE1852">
            <v>40827</v>
          </cell>
          <cell r="BF1852">
            <v>42.55</v>
          </cell>
          <cell r="BG1852">
            <v>40858</v>
          </cell>
          <cell r="BH1852">
            <v>69.55</v>
          </cell>
          <cell r="BI1852">
            <v>42797</v>
          </cell>
          <cell r="BJ1852">
            <v>16.059999999999999</v>
          </cell>
          <cell r="BK1852">
            <v>42039</v>
          </cell>
          <cell r="BL1852">
            <v>6.31</v>
          </cell>
          <cell r="BM1852">
            <v>40826</v>
          </cell>
          <cell r="BN1852">
            <v>8.58</v>
          </cell>
          <cell r="BQ1852">
            <v>42466</v>
          </cell>
          <cell r="BR1852">
            <v>3.73</v>
          </cell>
          <cell r="CC1852">
            <v>42859</v>
          </cell>
          <cell r="CD1852">
            <v>109.9</v>
          </cell>
          <cell r="CE1852">
            <v>43032</v>
          </cell>
          <cell r="CF1852">
            <v>65</v>
          </cell>
          <cell r="CG1852">
            <v>42521</v>
          </cell>
          <cell r="CH1852">
            <v>34.700000000000003</v>
          </cell>
          <cell r="CI1852">
            <v>42440</v>
          </cell>
          <cell r="CJ1852">
            <v>10.96</v>
          </cell>
          <cell r="CM1852">
            <v>41738</v>
          </cell>
          <cell r="CN1852">
            <v>23.3</v>
          </cell>
          <cell r="CO1852">
            <v>42255</v>
          </cell>
          <cell r="CP1852">
            <v>26.15</v>
          </cell>
          <cell r="CQ1852">
            <v>42808</v>
          </cell>
          <cell r="CR1852">
            <v>6.07</v>
          </cell>
        </row>
        <row r="1853">
          <cell r="A1853">
            <v>40809</v>
          </cell>
          <cell r="B1853">
            <v>88.6</v>
          </cell>
          <cell r="C1853">
            <v>40820</v>
          </cell>
          <cell r="D1853">
            <v>68.45</v>
          </cell>
          <cell r="E1853">
            <v>40820</v>
          </cell>
          <cell r="F1853">
            <v>10.7</v>
          </cell>
          <cell r="G1853">
            <v>40820</v>
          </cell>
          <cell r="H1853">
            <v>56.65</v>
          </cell>
          <cell r="I1853">
            <v>40820</v>
          </cell>
          <cell r="J1853">
            <v>61.6</v>
          </cell>
          <cell r="K1853">
            <v>40820</v>
          </cell>
          <cell r="L1853">
            <v>84.65</v>
          </cell>
          <cell r="M1853">
            <v>40823</v>
          </cell>
          <cell r="N1853">
            <v>22.35</v>
          </cell>
          <cell r="O1853">
            <v>40820</v>
          </cell>
          <cell r="P1853">
            <v>85.8</v>
          </cell>
          <cell r="Q1853">
            <v>40830</v>
          </cell>
          <cell r="R1853">
            <v>8.73</v>
          </cell>
          <cell r="S1853">
            <v>40826</v>
          </cell>
          <cell r="T1853">
            <v>89.55</v>
          </cell>
          <cell r="U1853">
            <v>40935</v>
          </cell>
          <cell r="V1853">
            <v>17.760000000000002</v>
          </cell>
          <cell r="W1853">
            <v>41099</v>
          </cell>
          <cell r="X1853">
            <v>26.95</v>
          </cell>
          <cell r="Y1853">
            <v>40822</v>
          </cell>
          <cell r="Z1853">
            <v>22.7</v>
          </cell>
          <cell r="AC1853">
            <v>42916</v>
          </cell>
          <cell r="AD1853">
            <v>16.84</v>
          </cell>
          <cell r="AE1853">
            <v>40841</v>
          </cell>
          <cell r="AF1853">
            <v>13.28</v>
          </cell>
          <cell r="AI1853">
            <v>43097</v>
          </cell>
          <cell r="AJ1853">
            <v>0.69</v>
          </cell>
          <cell r="AM1853">
            <v>42432</v>
          </cell>
          <cell r="AN1853">
            <v>30.55</v>
          </cell>
          <cell r="AO1853">
            <v>40820</v>
          </cell>
          <cell r="AP1853">
            <v>10.36</v>
          </cell>
          <cell r="AQ1853">
            <v>42446</v>
          </cell>
          <cell r="AR1853">
            <v>152.30000000000001</v>
          </cell>
          <cell r="AS1853">
            <v>40995</v>
          </cell>
          <cell r="AT1853">
            <v>13.48</v>
          </cell>
          <cell r="AW1853">
            <v>40920</v>
          </cell>
          <cell r="AX1853">
            <v>10.78</v>
          </cell>
          <cell r="AY1853">
            <v>42354</v>
          </cell>
          <cell r="AZ1853">
            <v>8.17</v>
          </cell>
          <cell r="BA1853">
            <v>42935</v>
          </cell>
          <cell r="BB1853">
            <v>6.4</v>
          </cell>
          <cell r="BC1853">
            <v>40826</v>
          </cell>
          <cell r="BD1853">
            <v>73.2</v>
          </cell>
          <cell r="BE1853">
            <v>40826</v>
          </cell>
          <cell r="BF1853">
            <v>43.15</v>
          </cell>
          <cell r="BG1853">
            <v>40857</v>
          </cell>
          <cell r="BH1853">
            <v>69.25</v>
          </cell>
          <cell r="BI1853">
            <v>42796</v>
          </cell>
          <cell r="BJ1853">
            <v>16.100000000000001</v>
          </cell>
          <cell r="BK1853">
            <v>42038</v>
          </cell>
          <cell r="BL1853">
            <v>6.36</v>
          </cell>
          <cell r="BM1853">
            <v>40823</v>
          </cell>
          <cell r="BN1853">
            <v>8.8800000000000008</v>
          </cell>
          <cell r="BQ1853">
            <v>42465</v>
          </cell>
          <cell r="BR1853">
            <v>3.72</v>
          </cell>
          <cell r="CC1853">
            <v>42857</v>
          </cell>
          <cell r="CD1853">
            <v>113.4</v>
          </cell>
          <cell r="CE1853">
            <v>43031</v>
          </cell>
          <cell r="CF1853">
            <v>66</v>
          </cell>
          <cell r="CG1853">
            <v>42520</v>
          </cell>
          <cell r="CH1853">
            <v>33.9</v>
          </cell>
          <cell r="CI1853">
            <v>42439</v>
          </cell>
          <cell r="CJ1853">
            <v>10.82</v>
          </cell>
          <cell r="CM1853">
            <v>41737</v>
          </cell>
          <cell r="CN1853">
            <v>22.9</v>
          </cell>
          <cell r="CO1853">
            <v>42254</v>
          </cell>
          <cell r="CP1853">
            <v>25</v>
          </cell>
          <cell r="CQ1853">
            <v>42807</v>
          </cell>
          <cell r="CR1853">
            <v>6.06</v>
          </cell>
        </row>
        <row r="1854">
          <cell r="A1854">
            <v>40808</v>
          </cell>
          <cell r="B1854">
            <v>89.5</v>
          </cell>
          <cell r="C1854">
            <v>40819</v>
          </cell>
          <cell r="D1854">
            <v>70</v>
          </cell>
          <cell r="E1854">
            <v>40819</v>
          </cell>
          <cell r="F1854">
            <v>10.94</v>
          </cell>
          <cell r="G1854">
            <v>40819</v>
          </cell>
          <cell r="H1854">
            <v>58.35</v>
          </cell>
          <cell r="I1854">
            <v>40819</v>
          </cell>
          <cell r="J1854">
            <v>60.25</v>
          </cell>
          <cell r="K1854">
            <v>40819</v>
          </cell>
          <cell r="L1854">
            <v>89.5</v>
          </cell>
          <cell r="M1854">
            <v>40822</v>
          </cell>
          <cell r="N1854">
            <v>21.67</v>
          </cell>
          <cell r="O1854">
            <v>40819</v>
          </cell>
          <cell r="P1854">
            <v>88.9</v>
          </cell>
          <cell r="Q1854">
            <v>40829</v>
          </cell>
          <cell r="R1854">
            <v>8.8699999999999992</v>
          </cell>
          <cell r="S1854">
            <v>40823</v>
          </cell>
          <cell r="T1854">
            <v>88.2</v>
          </cell>
          <cell r="U1854">
            <v>40934</v>
          </cell>
          <cell r="V1854">
            <v>17.940000000000001</v>
          </cell>
          <cell r="W1854">
            <v>41096</v>
          </cell>
          <cell r="X1854">
            <v>27.1</v>
          </cell>
          <cell r="Y1854">
            <v>40820</v>
          </cell>
          <cell r="Z1854">
            <v>21.1</v>
          </cell>
          <cell r="AC1854">
            <v>42915</v>
          </cell>
          <cell r="AD1854">
            <v>17.28</v>
          </cell>
          <cell r="AE1854">
            <v>40840</v>
          </cell>
          <cell r="AF1854">
            <v>12.54</v>
          </cell>
          <cell r="AI1854">
            <v>43096</v>
          </cell>
          <cell r="AJ1854">
            <v>0.69</v>
          </cell>
          <cell r="AM1854">
            <v>42431</v>
          </cell>
          <cell r="AN1854">
            <v>30.3</v>
          </cell>
          <cell r="AO1854">
            <v>40819</v>
          </cell>
          <cell r="AP1854">
            <v>10.06</v>
          </cell>
          <cell r="AQ1854">
            <v>42445</v>
          </cell>
          <cell r="AR1854">
            <v>150.9</v>
          </cell>
          <cell r="AS1854">
            <v>40994</v>
          </cell>
          <cell r="AT1854">
            <v>13.4</v>
          </cell>
          <cell r="AW1854">
            <v>40919</v>
          </cell>
          <cell r="AX1854">
            <v>10.9</v>
          </cell>
          <cell r="AY1854">
            <v>42353</v>
          </cell>
          <cell r="AZ1854">
            <v>7.9</v>
          </cell>
          <cell r="BA1854">
            <v>42934</v>
          </cell>
          <cell r="BB1854">
            <v>6.39</v>
          </cell>
          <cell r="BC1854">
            <v>40823</v>
          </cell>
          <cell r="BD1854">
            <v>73.7</v>
          </cell>
          <cell r="BE1854">
            <v>40823</v>
          </cell>
          <cell r="BF1854">
            <v>44.5</v>
          </cell>
          <cell r="BG1854">
            <v>40856</v>
          </cell>
          <cell r="BH1854">
            <v>69.650000000000006</v>
          </cell>
          <cell r="BI1854">
            <v>42795</v>
          </cell>
          <cell r="BJ1854">
            <v>16.100000000000001</v>
          </cell>
          <cell r="BK1854">
            <v>42037</v>
          </cell>
          <cell r="BL1854">
            <v>6.45</v>
          </cell>
          <cell r="BM1854">
            <v>40822</v>
          </cell>
          <cell r="BN1854">
            <v>8.25</v>
          </cell>
          <cell r="BQ1854">
            <v>42461</v>
          </cell>
          <cell r="BR1854">
            <v>3.78</v>
          </cell>
          <cell r="CC1854">
            <v>42853</v>
          </cell>
          <cell r="CD1854">
            <v>114.2</v>
          </cell>
          <cell r="CE1854">
            <v>43028</v>
          </cell>
          <cell r="CF1854">
            <v>65.3</v>
          </cell>
          <cell r="CG1854">
            <v>42517</v>
          </cell>
          <cell r="CH1854">
            <v>33.65</v>
          </cell>
          <cell r="CI1854">
            <v>42438</v>
          </cell>
          <cell r="CJ1854">
            <v>10.9</v>
          </cell>
          <cell r="CM1854">
            <v>41736</v>
          </cell>
          <cell r="CN1854">
            <v>22.8</v>
          </cell>
          <cell r="CO1854">
            <v>42251</v>
          </cell>
          <cell r="CP1854">
            <v>25.2</v>
          </cell>
          <cell r="CQ1854">
            <v>42804</v>
          </cell>
          <cell r="CR1854">
            <v>5.94</v>
          </cell>
        </row>
        <row r="1855">
          <cell r="A1855">
            <v>40807</v>
          </cell>
          <cell r="B1855">
            <v>94</v>
          </cell>
          <cell r="C1855">
            <v>40816</v>
          </cell>
          <cell r="D1855">
            <v>70.55</v>
          </cell>
          <cell r="E1855">
            <v>40816</v>
          </cell>
          <cell r="F1855">
            <v>10.94</v>
          </cell>
          <cell r="G1855">
            <v>40816</v>
          </cell>
          <cell r="H1855">
            <v>60.9</v>
          </cell>
          <cell r="I1855">
            <v>40816</v>
          </cell>
          <cell r="J1855">
            <v>59.85</v>
          </cell>
          <cell r="K1855">
            <v>40816</v>
          </cell>
          <cell r="L1855">
            <v>91.85</v>
          </cell>
          <cell r="M1855">
            <v>40820</v>
          </cell>
          <cell r="N1855">
            <v>20.83</v>
          </cell>
          <cell r="O1855">
            <v>40816</v>
          </cell>
          <cell r="P1855">
            <v>90.45</v>
          </cell>
          <cell r="Q1855">
            <v>40828</v>
          </cell>
          <cell r="R1855">
            <v>8.56</v>
          </cell>
          <cell r="S1855">
            <v>40822</v>
          </cell>
          <cell r="T1855">
            <v>81.95</v>
          </cell>
          <cell r="U1855">
            <v>40928</v>
          </cell>
          <cell r="V1855">
            <v>16.8</v>
          </cell>
          <cell r="W1855">
            <v>41095</v>
          </cell>
          <cell r="X1855">
            <v>26.65</v>
          </cell>
          <cell r="Y1855">
            <v>40819</v>
          </cell>
          <cell r="Z1855">
            <v>22.6</v>
          </cell>
          <cell r="AC1855">
            <v>42914</v>
          </cell>
          <cell r="AD1855">
            <v>16.5</v>
          </cell>
          <cell r="AE1855">
            <v>40837</v>
          </cell>
          <cell r="AF1855">
            <v>11.9</v>
          </cell>
          <cell r="AI1855">
            <v>43091</v>
          </cell>
          <cell r="AJ1855">
            <v>0.7</v>
          </cell>
          <cell r="AM1855">
            <v>42430</v>
          </cell>
          <cell r="AN1855">
            <v>29.55</v>
          </cell>
          <cell r="AO1855">
            <v>40816</v>
          </cell>
          <cell r="AP1855">
            <v>11.32</v>
          </cell>
          <cell r="AQ1855">
            <v>42444</v>
          </cell>
          <cell r="AR1855">
            <v>151.30000000000001</v>
          </cell>
          <cell r="AS1855">
            <v>40991</v>
          </cell>
          <cell r="AT1855">
            <v>13.24</v>
          </cell>
          <cell r="AW1855">
            <v>40918</v>
          </cell>
          <cell r="AX1855">
            <v>10.74</v>
          </cell>
          <cell r="AY1855">
            <v>42352</v>
          </cell>
          <cell r="AZ1855">
            <v>7.82</v>
          </cell>
          <cell r="BA1855">
            <v>42933</v>
          </cell>
          <cell r="BB1855">
            <v>6.41</v>
          </cell>
          <cell r="BC1855">
            <v>40822</v>
          </cell>
          <cell r="BD1855">
            <v>76.3</v>
          </cell>
          <cell r="BE1855">
            <v>40822</v>
          </cell>
          <cell r="BF1855">
            <v>45.8</v>
          </cell>
          <cell r="BG1855">
            <v>40855</v>
          </cell>
          <cell r="BH1855">
            <v>69.75</v>
          </cell>
          <cell r="BI1855">
            <v>42794</v>
          </cell>
          <cell r="BJ1855">
            <v>16.239999999999998</v>
          </cell>
          <cell r="BK1855">
            <v>42034</v>
          </cell>
          <cell r="BL1855">
            <v>6.55</v>
          </cell>
          <cell r="BM1855">
            <v>40820</v>
          </cell>
          <cell r="BN1855">
            <v>7.5</v>
          </cell>
          <cell r="BQ1855">
            <v>42460</v>
          </cell>
          <cell r="BR1855">
            <v>3.88</v>
          </cell>
          <cell r="CC1855">
            <v>42852</v>
          </cell>
          <cell r="CD1855">
            <v>108.4</v>
          </cell>
          <cell r="CE1855">
            <v>43027</v>
          </cell>
          <cell r="CF1855">
            <v>63.9</v>
          </cell>
          <cell r="CG1855">
            <v>42516</v>
          </cell>
          <cell r="CH1855">
            <v>33.450000000000003</v>
          </cell>
          <cell r="CI1855">
            <v>42437</v>
          </cell>
          <cell r="CJ1855">
            <v>11.02</v>
          </cell>
          <cell r="CM1855">
            <v>41733</v>
          </cell>
          <cell r="CN1855">
            <v>22.8</v>
          </cell>
          <cell r="CO1855">
            <v>42249</v>
          </cell>
          <cell r="CP1855">
            <v>25.75</v>
          </cell>
          <cell r="CQ1855">
            <v>42803</v>
          </cell>
          <cell r="CR1855">
            <v>5.99</v>
          </cell>
        </row>
        <row r="1856">
          <cell r="A1856">
            <v>40806</v>
          </cell>
          <cell r="B1856">
            <v>95.9</v>
          </cell>
          <cell r="C1856">
            <v>40814</v>
          </cell>
          <cell r="D1856">
            <v>70.55</v>
          </cell>
          <cell r="E1856">
            <v>40814</v>
          </cell>
          <cell r="F1856">
            <v>10.85</v>
          </cell>
          <cell r="G1856">
            <v>40814</v>
          </cell>
          <cell r="H1856">
            <v>62.05</v>
          </cell>
          <cell r="I1856">
            <v>40814</v>
          </cell>
          <cell r="J1856">
            <v>60.5</v>
          </cell>
          <cell r="K1856">
            <v>40814</v>
          </cell>
          <cell r="L1856">
            <v>95.4</v>
          </cell>
          <cell r="M1856">
            <v>40819</v>
          </cell>
          <cell r="N1856">
            <v>21.14</v>
          </cell>
          <cell r="O1856">
            <v>40814</v>
          </cell>
          <cell r="P1856">
            <v>92.3</v>
          </cell>
          <cell r="Q1856">
            <v>40827</v>
          </cell>
          <cell r="R1856">
            <v>8.2200000000000006</v>
          </cell>
          <cell r="S1856">
            <v>40820</v>
          </cell>
          <cell r="T1856">
            <v>79.45</v>
          </cell>
          <cell r="U1856">
            <v>40927</v>
          </cell>
          <cell r="V1856">
            <v>16.760000000000002</v>
          </cell>
          <cell r="W1856">
            <v>41094</v>
          </cell>
          <cell r="X1856">
            <v>26.7</v>
          </cell>
          <cell r="Y1856">
            <v>40816</v>
          </cell>
          <cell r="Z1856">
            <v>23.4</v>
          </cell>
          <cell r="AC1856">
            <v>42913</v>
          </cell>
          <cell r="AD1856">
            <v>16.16</v>
          </cell>
          <cell r="AE1856">
            <v>40836</v>
          </cell>
          <cell r="AF1856">
            <v>12</v>
          </cell>
          <cell r="AI1856">
            <v>43090</v>
          </cell>
          <cell r="AJ1856">
            <v>0.69</v>
          </cell>
          <cell r="AM1856">
            <v>42429</v>
          </cell>
          <cell r="AN1856">
            <v>29.7</v>
          </cell>
          <cell r="AO1856">
            <v>40814</v>
          </cell>
          <cell r="AP1856">
            <v>11.78</v>
          </cell>
          <cell r="AQ1856">
            <v>42443</v>
          </cell>
          <cell r="AR1856">
            <v>153.30000000000001</v>
          </cell>
          <cell r="AS1856">
            <v>40990</v>
          </cell>
          <cell r="AT1856">
            <v>13.12</v>
          </cell>
          <cell r="AW1856">
            <v>40917</v>
          </cell>
          <cell r="AX1856">
            <v>10.82</v>
          </cell>
          <cell r="AY1856">
            <v>42349</v>
          </cell>
          <cell r="AZ1856">
            <v>7.94</v>
          </cell>
          <cell r="BA1856">
            <v>42930</v>
          </cell>
          <cell r="BB1856">
            <v>6.4</v>
          </cell>
          <cell r="BC1856">
            <v>40820</v>
          </cell>
          <cell r="BD1856">
            <v>73.900000000000006</v>
          </cell>
          <cell r="BE1856">
            <v>40820</v>
          </cell>
          <cell r="BF1856">
            <v>44.35</v>
          </cell>
          <cell r="BG1856">
            <v>40854</v>
          </cell>
          <cell r="BH1856">
            <v>67.7</v>
          </cell>
          <cell r="BI1856">
            <v>42793</v>
          </cell>
          <cell r="BJ1856">
            <v>16.28</v>
          </cell>
          <cell r="BK1856">
            <v>42033</v>
          </cell>
          <cell r="BL1856">
            <v>6.49</v>
          </cell>
          <cell r="BM1856">
            <v>40819</v>
          </cell>
          <cell r="BN1856">
            <v>7.49</v>
          </cell>
          <cell r="BQ1856">
            <v>42459</v>
          </cell>
          <cell r="BR1856">
            <v>4.01</v>
          </cell>
          <cell r="CC1856">
            <v>42851</v>
          </cell>
          <cell r="CD1856">
            <v>106.6</v>
          </cell>
          <cell r="CE1856">
            <v>43026</v>
          </cell>
          <cell r="CF1856">
            <v>65.150000000000006</v>
          </cell>
          <cell r="CG1856">
            <v>42515</v>
          </cell>
          <cell r="CH1856">
            <v>33.6</v>
          </cell>
          <cell r="CI1856">
            <v>42436</v>
          </cell>
          <cell r="CJ1856">
            <v>11.28</v>
          </cell>
          <cell r="CM1856">
            <v>41732</v>
          </cell>
          <cell r="CN1856">
            <v>22.75</v>
          </cell>
          <cell r="CO1856">
            <v>42248</v>
          </cell>
          <cell r="CP1856">
            <v>25.55</v>
          </cell>
          <cell r="CQ1856">
            <v>42802</v>
          </cell>
          <cell r="CR1856">
            <v>6.1</v>
          </cell>
        </row>
        <row r="1857">
          <cell r="A1857">
            <v>40805</v>
          </cell>
          <cell r="B1857">
            <v>96.75</v>
          </cell>
          <cell r="C1857">
            <v>40813</v>
          </cell>
          <cell r="D1857">
            <v>73.45</v>
          </cell>
          <cell r="E1857">
            <v>40813</v>
          </cell>
          <cell r="F1857">
            <v>11.21</v>
          </cell>
          <cell r="G1857">
            <v>40813</v>
          </cell>
          <cell r="H1857">
            <v>61.7</v>
          </cell>
          <cell r="I1857">
            <v>40813</v>
          </cell>
          <cell r="J1857">
            <v>61.5</v>
          </cell>
          <cell r="K1857">
            <v>40813</v>
          </cell>
          <cell r="L1857">
            <v>100</v>
          </cell>
          <cell r="M1857">
            <v>40816</v>
          </cell>
          <cell r="N1857">
            <v>22.01</v>
          </cell>
          <cell r="O1857">
            <v>40813</v>
          </cell>
          <cell r="P1857">
            <v>93</v>
          </cell>
          <cell r="Q1857">
            <v>40826</v>
          </cell>
          <cell r="R1857">
            <v>7.98</v>
          </cell>
          <cell r="S1857">
            <v>40819</v>
          </cell>
          <cell r="T1857">
            <v>82.25</v>
          </cell>
          <cell r="U1857">
            <v>40926</v>
          </cell>
          <cell r="V1857">
            <v>15.88</v>
          </cell>
          <cell r="W1857">
            <v>41093</v>
          </cell>
          <cell r="X1857">
            <v>26.7</v>
          </cell>
          <cell r="Y1857">
            <v>40814</v>
          </cell>
          <cell r="Z1857">
            <v>24.4</v>
          </cell>
          <cell r="AC1857">
            <v>42912</v>
          </cell>
          <cell r="AD1857">
            <v>15.52</v>
          </cell>
          <cell r="AE1857">
            <v>40835</v>
          </cell>
          <cell r="AF1857">
            <v>12.7</v>
          </cell>
          <cell r="AI1857">
            <v>43089</v>
          </cell>
          <cell r="AJ1857">
            <v>0.69</v>
          </cell>
          <cell r="AM1857">
            <v>42426</v>
          </cell>
          <cell r="AN1857">
            <v>30.25</v>
          </cell>
          <cell r="AO1857">
            <v>40813</v>
          </cell>
          <cell r="AP1857">
            <v>11.88</v>
          </cell>
          <cell r="AQ1857">
            <v>42440</v>
          </cell>
          <cell r="AR1857">
            <v>148.1</v>
          </cell>
          <cell r="AS1857">
            <v>40989</v>
          </cell>
          <cell r="AT1857">
            <v>12.9</v>
          </cell>
          <cell r="AW1857">
            <v>40914</v>
          </cell>
          <cell r="AX1857">
            <v>10.62</v>
          </cell>
          <cell r="AY1857">
            <v>42348</v>
          </cell>
          <cell r="AZ1857">
            <v>8.17</v>
          </cell>
          <cell r="BA1857">
            <v>42929</v>
          </cell>
          <cell r="BB1857">
            <v>6.39</v>
          </cell>
          <cell r="BC1857">
            <v>40819</v>
          </cell>
          <cell r="BD1857">
            <v>75.2</v>
          </cell>
          <cell r="BE1857">
            <v>40819</v>
          </cell>
          <cell r="BF1857">
            <v>44.05</v>
          </cell>
          <cell r="BG1857">
            <v>40851</v>
          </cell>
          <cell r="BH1857">
            <v>68.25</v>
          </cell>
          <cell r="BI1857">
            <v>42790</v>
          </cell>
          <cell r="BJ1857">
            <v>16.28</v>
          </cell>
          <cell r="BK1857">
            <v>42032</v>
          </cell>
          <cell r="BL1857">
            <v>6.57</v>
          </cell>
          <cell r="BM1857">
            <v>40816</v>
          </cell>
          <cell r="BN1857">
            <v>8.49</v>
          </cell>
          <cell r="BQ1857">
            <v>42458</v>
          </cell>
          <cell r="BR1857">
            <v>4.0199999999999996</v>
          </cell>
          <cell r="CC1857">
            <v>42850</v>
          </cell>
          <cell r="CD1857">
            <v>106.9</v>
          </cell>
          <cell r="CE1857">
            <v>43025</v>
          </cell>
          <cell r="CF1857">
            <v>66</v>
          </cell>
          <cell r="CG1857">
            <v>42514</v>
          </cell>
          <cell r="CH1857">
            <v>32.9</v>
          </cell>
          <cell r="CI1857">
            <v>42433</v>
          </cell>
          <cell r="CJ1857">
            <v>10.98</v>
          </cell>
          <cell r="CM1857">
            <v>41731</v>
          </cell>
          <cell r="CN1857">
            <v>22.35</v>
          </cell>
          <cell r="CO1857">
            <v>42247</v>
          </cell>
          <cell r="CP1857">
            <v>26.8</v>
          </cell>
          <cell r="CQ1857">
            <v>42801</v>
          </cell>
          <cell r="CR1857">
            <v>6.08</v>
          </cell>
        </row>
        <row r="1858">
          <cell r="A1858">
            <v>40802</v>
          </cell>
          <cell r="B1858">
            <v>100.9</v>
          </cell>
          <cell r="C1858">
            <v>40812</v>
          </cell>
          <cell r="D1858">
            <v>72.849999999999994</v>
          </cell>
          <cell r="E1858">
            <v>40812</v>
          </cell>
          <cell r="F1858">
            <v>11.16</v>
          </cell>
          <cell r="G1858">
            <v>40812</v>
          </cell>
          <cell r="H1858">
            <v>59.55</v>
          </cell>
          <cell r="I1858">
            <v>40812</v>
          </cell>
          <cell r="J1858">
            <v>62.1</v>
          </cell>
          <cell r="K1858">
            <v>40812</v>
          </cell>
          <cell r="L1858">
            <v>98.6</v>
          </cell>
          <cell r="M1858">
            <v>40814</v>
          </cell>
          <cell r="N1858">
            <v>23.66</v>
          </cell>
          <cell r="O1858">
            <v>40812</v>
          </cell>
          <cell r="P1858">
            <v>90.3</v>
          </cell>
          <cell r="Q1858">
            <v>40823</v>
          </cell>
          <cell r="R1858">
            <v>7.75</v>
          </cell>
          <cell r="S1858">
            <v>40816</v>
          </cell>
          <cell r="T1858">
            <v>80.5</v>
          </cell>
          <cell r="U1858">
            <v>40925</v>
          </cell>
          <cell r="V1858">
            <v>15.78</v>
          </cell>
          <cell r="W1858">
            <v>41089</v>
          </cell>
          <cell r="X1858">
            <v>26.45</v>
          </cell>
          <cell r="Y1858">
            <v>40813</v>
          </cell>
          <cell r="Z1858">
            <v>25.1</v>
          </cell>
          <cell r="AC1858">
            <v>42909</v>
          </cell>
          <cell r="AD1858">
            <v>14.84</v>
          </cell>
          <cell r="AE1858">
            <v>40834</v>
          </cell>
          <cell r="AF1858">
            <v>12.52</v>
          </cell>
          <cell r="AI1858">
            <v>43088</v>
          </cell>
          <cell r="AJ1858">
            <v>0.69</v>
          </cell>
          <cell r="AM1858">
            <v>42425</v>
          </cell>
          <cell r="AN1858">
            <v>29.05</v>
          </cell>
          <cell r="AO1858">
            <v>40812</v>
          </cell>
          <cell r="AP1858">
            <v>11.42</v>
          </cell>
          <cell r="AQ1858">
            <v>42439</v>
          </cell>
          <cell r="AR1858">
            <v>145</v>
          </cell>
          <cell r="AS1858">
            <v>40988</v>
          </cell>
          <cell r="AT1858">
            <v>12.86</v>
          </cell>
          <cell r="AW1858">
            <v>40913</v>
          </cell>
          <cell r="AX1858">
            <v>10.38</v>
          </cell>
          <cell r="AY1858">
            <v>42347</v>
          </cell>
          <cell r="AZ1858">
            <v>8.42</v>
          </cell>
          <cell r="BA1858">
            <v>42928</v>
          </cell>
          <cell r="BB1858">
            <v>6.34</v>
          </cell>
          <cell r="BC1858">
            <v>40816</v>
          </cell>
          <cell r="BD1858">
            <v>77.099999999999994</v>
          </cell>
          <cell r="BE1858">
            <v>40816</v>
          </cell>
          <cell r="BF1858">
            <v>45.7</v>
          </cell>
          <cell r="BG1858">
            <v>40850</v>
          </cell>
          <cell r="BH1858">
            <v>69.25</v>
          </cell>
          <cell r="BI1858">
            <v>42789</v>
          </cell>
          <cell r="BJ1858">
            <v>16.48</v>
          </cell>
          <cell r="BK1858">
            <v>42031</v>
          </cell>
          <cell r="BL1858">
            <v>6.65</v>
          </cell>
          <cell r="BM1858">
            <v>40814</v>
          </cell>
          <cell r="BN1858">
            <v>9.2799999999999994</v>
          </cell>
          <cell r="BQ1858">
            <v>42453</v>
          </cell>
          <cell r="BR1858">
            <v>4.1100000000000003</v>
          </cell>
          <cell r="CC1858">
            <v>42849</v>
          </cell>
          <cell r="CD1858">
            <v>106.2</v>
          </cell>
          <cell r="CE1858">
            <v>43024</v>
          </cell>
          <cell r="CF1858">
            <v>66.75</v>
          </cell>
          <cell r="CG1858">
            <v>42513</v>
          </cell>
          <cell r="CH1858">
            <v>33.15</v>
          </cell>
          <cell r="CI1858">
            <v>42432</v>
          </cell>
          <cell r="CJ1858">
            <v>10.96</v>
          </cell>
          <cell r="CM1858">
            <v>41730</v>
          </cell>
          <cell r="CN1858">
            <v>22.05</v>
          </cell>
          <cell r="CO1858">
            <v>42244</v>
          </cell>
          <cell r="CP1858">
            <v>27.05</v>
          </cell>
          <cell r="CQ1858">
            <v>42800</v>
          </cell>
          <cell r="CR1858">
            <v>6.06</v>
          </cell>
        </row>
        <row r="1859">
          <cell r="A1859">
            <v>40801</v>
          </cell>
          <cell r="B1859">
            <v>98.35</v>
          </cell>
          <cell r="C1859">
            <v>40809</v>
          </cell>
          <cell r="D1859">
            <v>72.25</v>
          </cell>
          <cell r="E1859">
            <v>40809</v>
          </cell>
          <cell r="F1859">
            <v>11.35</v>
          </cell>
          <cell r="G1859">
            <v>40809</v>
          </cell>
          <cell r="H1859">
            <v>59.5</v>
          </cell>
          <cell r="I1859">
            <v>40809</v>
          </cell>
          <cell r="J1859">
            <v>60.55</v>
          </cell>
          <cell r="K1859">
            <v>40809</v>
          </cell>
          <cell r="L1859">
            <v>100</v>
          </cell>
          <cell r="M1859">
            <v>40813</v>
          </cell>
          <cell r="N1859">
            <v>23.78</v>
          </cell>
          <cell r="O1859">
            <v>40809</v>
          </cell>
          <cell r="P1859">
            <v>93.5</v>
          </cell>
          <cell r="Q1859">
            <v>40822</v>
          </cell>
          <cell r="R1859">
            <v>7.31</v>
          </cell>
          <cell r="S1859">
            <v>40814</v>
          </cell>
          <cell r="T1859">
            <v>82.5</v>
          </cell>
          <cell r="U1859">
            <v>40924</v>
          </cell>
          <cell r="V1859">
            <v>15.44</v>
          </cell>
          <cell r="W1859">
            <v>41088</v>
          </cell>
          <cell r="X1859">
            <v>26.15</v>
          </cell>
          <cell r="Y1859">
            <v>40812</v>
          </cell>
          <cell r="Z1859">
            <v>24.45</v>
          </cell>
          <cell r="AC1859">
            <v>42908</v>
          </cell>
          <cell r="AD1859">
            <v>14.74</v>
          </cell>
          <cell r="AE1859">
            <v>40833</v>
          </cell>
          <cell r="AF1859">
            <v>14.2</v>
          </cell>
          <cell r="AI1859">
            <v>43087</v>
          </cell>
          <cell r="AJ1859">
            <v>0.7</v>
          </cell>
          <cell r="AM1859">
            <v>42424</v>
          </cell>
          <cell r="AN1859">
            <v>29.3</v>
          </cell>
          <cell r="AO1859">
            <v>40809</v>
          </cell>
          <cell r="AP1859">
            <v>11.22</v>
          </cell>
          <cell r="AQ1859">
            <v>42438</v>
          </cell>
          <cell r="AR1859">
            <v>145.69999999999999</v>
          </cell>
          <cell r="AS1859">
            <v>40987</v>
          </cell>
          <cell r="AT1859">
            <v>13.26</v>
          </cell>
          <cell r="AW1859">
            <v>40912</v>
          </cell>
          <cell r="AX1859">
            <v>10.220000000000001</v>
          </cell>
          <cell r="AY1859">
            <v>42346</v>
          </cell>
          <cell r="AZ1859">
            <v>8.3000000000000007</v>
          </cell>
          <cell r="BA1859">
            <v>42927</v>
          </cell>
          <cell r="BB1859">
            <v>6.18</v>
          </cell>
          <cell r="BC1859">
            <v>40814</v>
          </cell>
          <cell r="BD1859">
            <v>77</v>
          </cell>
          <cell r="BE1859">
            <v>40814</v>
          </cell>
          <cell r="BF1859">
            <v>44</v>
          </cell>
          <cell r="BG1859">
            <v>40849</v>
          </cell>
          <cell r="BH1859">
            <v>71.349999999999994</v>
          </cell>
          <cell r="BI1859">
            <v>42788</v>
          </cell>
          <cell r="BJ1859">
            <v>16.5</v>
          </cell>
          <cell r="BK1859">
            <v>42030</v>
          </cell>
          <cell r="BL1859">
            <v>6.67</v>
          </cell>
          <cell r="BM1859">
            <v>40813</v>
          </cell>
          <cell r="BN1859">
            <v>9.07</v>
          </cell>
          <cell r="BQ1859">
            <v>42452</v>
          </cell>
          <cell r="BR1859">
            <v>3.95</v>
          </cell>
          <cell r="CC1859">
            <v>42846</v>
          </cell>
          <cell r="CD1859">
            <v>106</v>
          </cell>
          <cell r="CE1859">
            <v>43021</v>
          </cell>
          <cell r="CF1859">
            <v>63.9</v>
          </cell>
          <cell r="CG1859">
            <v>42510</v>
          </cell>
          <cell r="CH1859">
            <v>33.4</v>
          </cell>
          <cell r="CI1859">
            <v>42431</v>
          </cell>
          <cell r="CJ1859">
            <v>11.3</v>
          </cell>
          <cell r="CM1859">
            <v>41729</v>
          </cell>
          <cell r="CN1859">
            <v>22.1</v>
          </cell>
          <cell r="CO1859">
            <v>42243</v>
          </cell>
          <cell r="CP1859">
            <v>27.1</v>
          </cell>
          <cell r="CQ1859">
            <v>42797</v>
          </cell>
          <cell r="CR1859">
            <v>6.05</v>
          </cell>
        </row>
        <row r="1860">
          <cell r="A1860">
            <v>40800</v>
          </cell>
          <cell r="B1860">
            <v>96.05</v>
          </cell>
          <cell r="C1860">
            <v>40808</v>
          </cell>
          <cell r="D1860">
            <v>74.099999999999994</v>
          </cell>
          <cell r="E1860">
            <v>40808</v>
          </cell>
          <cell r="F1860">
            <v>11.34</v>
          </cell>
          <cell r="G1860">
            <v>40808</v>
          </cell>
          <cell r="H1860">
            <v>60.65</v>
          </cell>
          <cell r="I1860">
            <v>40808</v>
          </cell>
          <cell r="J1860">
            <v>61.5</v>
          </cell>
          <cell r="K1860">
            <v>40808</v>
          </cell>
          <cell r="L1860">
            <v>101.3</v>
          </cell>
          <cell r="M1860">
            <v>40812</v>
          </cell>
          <cell r="N1860">
            <v>23.13</v>
          </cell>
          <cell r="O1860">
            <v>40808</v>
          </cell>
          <cell r="P1860">
            <v>96.4</v>
          </cell>
          <cell r="Q1860">
            <v>40820</v>
          </cell>
          <cell r="R1860">
            <v>7.06</v>
          </cell>
          <cell r="S1860">
            <v>40813</v>
          </cell>
          <cell r="T1860">
            <v>84.2</v>
          </cell>
          <cell r="U1860">
            <v>40921</v>
          </cell>
          <cell r="V1860">
            <v>15.34</v>
          </cell>
          <cell r="W1860">
            <v>41087</v>
          </cell>
          <cell r="X1860">
            <v>26.1</v>
          </cell>
          <cell r="Y1860">
            <v>40809</v>
          </cell>
          <cell r="Z1860">
            <v>25.1</v>
          </cell>
          <cell r="AC1860">
            <v>42907</v>
          </cell>
          <cell r="AD1860">
            <v>14.82</v>
          </cell>
          <cell r="AE1860">
            <v>40830</v>
          </cell>
          <cell r="AF1860">
            <v>13.12</v>
          </cell>
          <cell r="AI1860">
            <v>43084</v>
          </cell>
          <cell r="AJ1860">
            <v>0.7</v>
          </cell>
          <cell r="AM1860">
            <v>42423</v>
          </cell>
          <cell r="AN1860">
            <v>27.9</v>
          </cell>
          <cell r="AO1860">
            <v>40808</v>
          </cell>
          <cell r="AP1860">
            <v>10.94</v>
          </cell>
          <cell r="AQ1860">
            <v>42437</v>
          </cell>
          <cell r="AR1860">
            <v>146.30000000000001</v>
          </cell>
          <cell r="AS1860">
            <v>40984</v>
          </cell>
          <cell r="AT1860">
            <v>13.74</v>
          </cell>
          <cell r="AW1860">
            <v>40911</v>
          </cell>
          <cell r="AX1860">
            <v>10.1</v>
          </cell>
          <cell r="AY1860">
            <v>42345</v>
          </cell>
          <cell r="AZ1860">
            <v>8.6</v>
          </cell>
          <cell r="BA1860">
            <v>42926</v>
          </cell>
          <cell r="BB1860">
            <v>5.94</v>
          </cell>
          <cell r="BC1860">
            <v>40813</v>
          </cell>
          <cell r="BD1860">
            <v>77.650000000000006</v>
          </cell>
          <cell r="BE1860">
            <v>40813</v>
          </cell>
          <cell r="BF1860">
            <v>45.2</v>
          </cell>
          <cell r="BG1860">
            <v>40848</v>
          </cell>
          <cell r="BH1860">
            <v>69.599999999999994</v>
          </cell>
          <cell r="BI1860">
            <v>42787</v>
          </cell>
          <cell r="BJ1860">
            <v>16.46</v>
          </cell>
          <cell r="BK1860">
            <v>42027</v>
          </cell>
          <cell r="BL1860">
            <v>6.7</v>
          </cell>
          <cell r="BM1860">
            <v>40812</v>
          </cell>
          <cell r="BN1860">
            <v>8.9</v>
          </cell>
          <cell r="BQ1860">
            <v>42451</v>
          </cell>
          <cell r="BR1860">
            <v>4</v>
          </cell>
          <cell r="CC1860">
            <v>42845</v>
          </cell>
          <cell r="CD1860">
            <v>102.3</v>
          </cell>
          <cell r="CE1860">
            <v>43020</v>
          </cell>
          <cell r="CF1860">
            <v>63.75</v>
          </cell>
          <cell r="CG1860">
            <v>42509</v>
          </cell>
          <cell r="CH1860">
            <v>33.25</v>
          </cell>
          <cell r="CI1860">
            <v>42430</v>
          </cell>
          <cell r="CJ1860">
            <v>11.08</v>
          </cell>
          <cell r="CM1860">
            <v>41726</v>
          </cell>
          <cell r="CN1860">
            <v>21.7</v>
          </cell>
          <cell r="CO1860">
            <v>42242</v>
          </cell>
          <cell r="CP1860">
            <v>24.55</v>
          </cell>
          <cell r="CQ1860">
            <v>42796</v>
          </cell>
          <cell r="CR1860">
            <v>6.14</v>
          </cell>
        </row>
        <row r="1861">
          <cell r="A1861">
            <v>40798</v>
          </cell>
          <cell r="B1861">
            <v>99.05</v>
          </cell>
          <cell r="C1861">
            <v>40807</v>
          </cell>
          <cell r="D1861">
            <v>74.8</v>
          </cell>
          <cell r="E1861">
            <v>40807</v>
          </cell>
          <cell r="F1861">
            <v>11.55</v>
          </cell>
          <cell r="G1861">
            <v>40807</v>
          </cell>
          <cell r="H1861">
            <v>62.9</v>
          </cell>
          <cell r="I1861">
            <v>40807</v>
          </cell>
          <cell r="J1861">
            <v>62.35</v>
          </cell>
          <cell r="K1861">
            <v>40807</v>
          </cell>
          <cell r="L1861">
            <v>105</v>
          </cell>
          <cell r="M1861">
            <v>40809</v>
          </cell>
          <cell r="N1861">
            <v>24.62</v>
          </cell>
          <cell r="O1861">
            <v>40807</v>
          </cell>
          <cell r="P1861">
            <v>101.2</v>
          </cell>
          <cell r="Q1861">
            <v>40819</v>
          </cell>
          <cell r="R1861">
            <v>7.32</v>
          </cell>
          <cell r="S1861">
            <v>40812</v>
          </cell>
          <cell r="T1861">
            <v>81.599999999999994</v>
          </cell>
          <cell r="U1861">
            <v>40920</v>
          </cell>
          <cell r="V1861">
            <v>14.76</v>
          </cell>
          <cell r="W1861">
            <v>41086</v>
          </cell>
          <cell r="X1861">
            <v>25.7</v>
          </cell>
          <cell r="Y1861">
            <v>40808</v>
          </cell>
          <cell r="Z1861">
            <v>23.7</v>
          </cell>
          <cell r="AC1861">
            <v>42906</v>
          </cell>
          <cell r="AD1861">
            <v>14.5</v>
          </cell>
          <cell r="AE1861">
            <v>40829</v>
          </cell>
          <cell r="AF1861">
            <v>13.66</v>
          </cell>
          <cell r="AI1861">
            <v>43083</v>
          </cell>
          <cell r="AJ1861">
            <v>0.7</v>
          </cell>
          <cell r="AM1861">
            <v>42422</v>
          </cell>
          <cell r="AN1861">
            <v>28.6</v>
          </cell>
          <cell r="AO1861">
            <v>40807</v>
          </cell>
          <cell r="AP1861">
            <v>11.72</v>
          </cell>
          <cell r="AQ1861">
            <v>42436</v>
          </cell>
          <cell r="AR1861">
            <v>146.5</v>
          </cell>
          <cell r="AS1861">
            <v>40983</v>
          </cell>
          <cell r="AT1861">
            <v>13.98</v>
          </cell>
          <cell r="AW1861">
            <v>40907</v>
          </cell>
          <cell r="AX1861">
            <v>9.67</v>
          </cell>
          <cell r="AY1861">
            <v>42342</v>
          </cell>
          <cell r="AZ1861">
            <v>9.0399999999999991</v>
          </cell>
          <cell r="BA1861">
            <v>42923</v>
          </cell>
          <cell r="BB1861">
            <v>5.93</v>
          </cell>
          <cell r="BC1861">
            <v>40812</v>
          </cell>
          <cell r="BD1861">
            <v>75.599999999999994</v>
          </cell>
          <cell r="BE1861">
            <v>40812</v>
          </cell>
          <cell r="BF1861">
            <v>44</v>
          </cell>
          <cell r="BG1861">
            <v>40847</v>
          </cell>
          <cell r="BH1861">
            <v>68.099999999999994</v>
          </cell>
          <cell r="BI1861">
            <v>42786</v>
          </cell>
          <cell r="BJ1861">
            <v>16.38</v>
          </cell>
          <cell r="BK1861">
            <v>42026</v>
          </cell>
          <cell r="BL1861">
            <v>6.61</v>
          </cell>
          <cell r="BM1861">
            <v>40809</v>
          </cell>
          <cell r="BN1861">
            <v>8.82</v>
          </cell>
          <cell r="BQ1861">
            <v>42450</v>
          </cell>
          <cell r="BR1861">
            <v>3.81</v>
          </cell>
          <cell r="CC1861">
            <v>42844</v>
          </cell>
          <cell r="CD1861">
            <v>100.3</v>
          </cell>
          <cell r="CE1861">
            <v>43019</v>
          </cell>
          <cell r="CF1861">
            <v>63.05</v>
          </cell>
          <cell r="CG1861">
            <v>42508</v>
          </cell>
          <cell r="CH1861">
            <v>33.549999999999997</v>
          </cell>
          <cell r="CI1861">
            <v>42429</v>
          </cell>
          <cell r="CJ1861">
            <v>11.18</v>
          </cell>
          <cell r="CM1861">
            <v>41725</v>
          </cell>
          <cell r="CN1861">
            <v>21.95</v>
          </cell>
          <cell r="CO1861">
            <v>42241</v>
          </cell>
          <cell r="CP1861">
            <v>24.95</v>
          </cell>
          <cell r="CQ1861">
            <v>42795</v>
          </cell>
          <cell r="CR1861">
            <v>6.15</v>
          </cell>
        </row>
        <row r="1862">
          <cell r="A1862">
            <v>40795</v>
          </cell>
          <cell r="B1862">
            <v>102</v>
          </cell>
          <cell r="C1862">
            <v>40806</v>
          </cell>
          <cell r="D1862">
            <v>74.95</v>
          </cell>
          <cell r="E1862">
            <v>40806</v>
          </cell>
          <cell r="F1862">
            <v>11.55</v>
          </cell>
          <cell r="G1862">
            <v>40806</v>
          </cell>
          <cell r="H1862">
            <v>63.5</v>
          </cell>
          <cell r="I1862">
            <v>40806</v>
          </cell>
          <cell r="J1862">
            <v>62.9</v>
          </cell>
          <cell r="K1862">
            <v>40806</v>
          </cell>
          <cell r="L1862">
            <v>105</v>
          </cell>
          <cell r="M1862">
            <v>40808</v>
          </cell>
          <cell r="N1862">
            <v>24.56</v>
          </cell>
          <cell r="O1862">
            <v>40806</v>
          </cell>
          <cell r="P1862">
            <v>101.8</v>
          </cell>
          <cell r="Q1862">
            <v>40816</v>
          </cell>
          <cell r="R1862">
            <v>7.56</v>
          </cell>
          <cell r="S1862">
            <v>40809</v>
          </cell>
          <cell r="T1862">
            <v>85.7</v>
          </cell>
          <cell r="U1862">
            <v>40919</v>
          </cell>
          <cell r="V1862">
            <v>14.62</v>
          </cell>
          <cell r="W1862">
            <v>41085</v>
          </cell>
          <cell r="X1862">
            <v>25.55</v>
          </cell>
          <cell r="Y1862">
            <v>40807</v>
          </cell>
          <cell r="Z1862">
            <v>24.45</v>
          </cell>
          <cell r="AC1862">
            <v>42905</v>
          </cell>
          <cell r="AD1862">
            <v>14.66</v>
          </cell>
          <cell r="AE1862">
            <v>40828</v>
          </cell>
          <cell r="AF1862">
            <v>12.9</v>
          </cell>
          <cell r="AI1862">
            <v>43082</v>
          </cell>
          <cell r="AJ1862">
            <v>0.68</v>
          </cell>
          <cell r="AM1862">
            <v>42419</v>
          </cell>
          <cell r="AN1862">
            <v>28.1</v>
          </cell>
          <cell r="AO1862">
            <v>40806</v>
          </cell>
          <cell r="AP1862">
            <v>12.2</v>
          </cell>
          <cell r="AQ1862">
            <v>42433</v>
          </cell>
          <cell r="AR1862">
            <v>147.19999999999999</v>
          </cell>
          <cell r="AS1862">
            <v>40982</v>
          </cell>
          <cell r="AT1862">
            <v>13.88</v>
          </cell>
          <cell r="AW1862">
            <v>40906</v>
          </cell>
          <cell r="AX1862">
            <v>9.7100000000000009</v>
          </cell>
          <cell r="AY1862">
            <v>42341</v>
          </cell>
          <cell r="AZ1862">
            <v>8.92</v>
          </cell>
          <cell r="BA1862">
            <v>42922</v>
          </cell>
          <cell r="BB1862">
            <v>5.98</v>
          </cell>
          <cell r="BC1862">
            <v>40809</v>
          </cell>
          <cell r="BD1862">
            <v>75.45</v>
          </cell>
          <cell r="BE1862">
            <v>40809</v>
          </cell>
          <cell r="BF1862">
            <v>43.25</v>
          </cell>
          <cell r="BG1862">
            <v>40844</v>
          </cell>
          <cell r="BH1862">
            <v>68.849999999999994</v>
          </cell>
          <cell r="BI1862">
            <v>42783</v>
          </cell>
          <cell r="BJ1862">
            <v>16.420000000000002</v>
          </cell>
          <cell r="BK1862">
            <v>42025</v>
          </cell>
          <cell r="BL1862">
            <v>6.77</v>
          </cell>
          <cell r="BM1862">
            <v>40808</v>
          </cell>
          <cell r="BN1862">
            <v>8.49</v>
          </cell>
          <cell r="BQ1862">
            <v>42447</v>
          </cell>
          <cell r="BR1862">
            <v>3.77</v>
          </cell>
          <cell r="CC1862">
            <v>42843</v>
          </cell>
          <cell r="CD1862">
            <v>95.45</v>
          </cell>
          <cell r="CE1862">
            <v>43018</v>
          </cell>
          <cell r="CF1862">
            <v>63.5</v>
          </cell>
          <cell r="CG1862">
            <v>42507</v>
          </cell>
          <cell r="CH1862">
            <v>34</v>
          </cell>
          <cell r="CI1862">
            <v>42426</v>
          </cell>
          <cell r="CJ1862">
            <v>11.4</v>
          </cell>
          <cell r="CM1862">
            <v>41724</v>
          </cell>
          <cell r="CN1862">
            <v>23.4</v>
          </cell>
          <cell r="CO1862">
            <v>42240</v>
          </cell>
          <cell r="CP1862">
            <v>24.3</v>
          </cell>
          <cell r="CQ1862">
            <v>42794</v>
          </cell>
          <cell r="CR1862">
            <v>6.19</v>
          </cell>
        </row>
        <row r="1863">
          <cell r="A1863">
            <v>40794</v>
          </cell>
          <cell r="B1863">
            <v>103.3</v>
          </cell>
          <cell r="C1863">
            <v>40805</v>
          </cell>
          <cell r="D1863">
            <v>72.849999999999994</v>
          </cell>
          <cell r="E1863">
            <v>40805</v>
          </cell>
          <cell r="F1863">
            <v>11.47</v>
          </cell>
          <cell r="G1863">
            <v>40805</v>
          </cell>
          <cell r="H1863">
            <v>62.9</v>
          </cell>
          <cell r="I1863">
            <v>40805</v>
          </cell>
          <cell r="J1863">
            <v>62</v>
          </cell>
          <cell r="K1863">
            <v>40805</v>
          </cell>
          <cell r="L1863">
            <v>104.4</v>
          </cell>
          <cell r="M1863">
            <v>40807</v>
          </cell>
          <cell r="N1863">
            <v>25.58</v>
          </cell>
          <cell r="O1863">
            <v>40805</v>
          </cell>
          <cell r="P1863">
            <v>100.9</v>
          </cell>
          <cell r="Q1863">
            <v>40814</v>
          </cell>
          <cell r="R1863">
            <v>7.45</v>
          </cell>
          <cell r="S1863">
            <v>40808</v>
          </cell>
          <cell r="T1863">
            <v>91.55</v>
          </cell>
          <cell r="U1863">
            <v>40918</v>
          </cell>
          <cell r="V1863">
            <v>14.44</v>
          </cell>
          <cell r="W1863">
            <v>41082</v>
          </cell>
          <cell r="X1863">
            <v>25.5</v>
          </cell>
          <cell r="Y1863">
            <v>40806</v>
          </cell>
          <cell r="Z1863">
            <v>24.95</v>
          </cell>
          <cell r="AC1863">
            <v>42902</v>
          </cell>
          <cell r="AD1863">
            <v>14.14</v>
          </cell>
          <cell r="AE1863">
            <v>40827</v>
          </cell>
          <cell r="AF1863">
            <v>12.78</v>
          </cell>
          <cell r="AI1863">
            <v>43081</v>
          </cell>
          <cell r="AJ1863">
            <v>0.69</v>
          </cell>
          <cell r="AM1863">
            <v>42418</v>
          </cell>
          <cell r="AN1863">
            <v>28.3</v>
          </cell>
          <cell r="AO1863">
            <v>40805</v>
          </cell>
          <cell r="AP1863">
            <v>12.62</v>
          </cell>
          <cell r="AQ1863">
            <v>42432</v>
          </cell>
          <cell r="AR1863">
            <v>147.6</v>
          </cell>
          <cell r="AS1863">
            <v>40981</v>
          </cell>
          <cell r="AT1863">
            <v>13.84</v>
          </cell>
          <cell r="AW1863">
            <v>40905</v>
          </cell>
          <cell r="AX1863">
            <v>9.67</v>
          </cell>
          <cell r="AY1863">
            <v>42340</v>
          </cell>
          <cell r="AZ1863">
            <v>8.85</v>
          </cell>
          <cell r="BA1863">
            <v>42921</v>
          </cell>
          <cell r="BB1863">
            <v>6.02</v>
          </cell>
          <cell r="BC1863">
            <v>40808</v>
          </cell>
          <cell r="BD1863">
            <v>77.599999999999994</v>
          </cell>
          <cell r="BE1863">
            <v>40808</v>
          </cell>
          <cell r="BF1863">
            <v>44.75</v>
          </cell>
          <cell r="BG1863">
            <v>40843</v>
          </cell>
          <cell r="BH1863">
            <v>70.099999999999994</v>
          </cell>
          <cell r="BI1863">
            <v>42782</v>
          </cell>
          <cell r="BJ1863">
            <v>16.66</v>
          </cell>
          <cell r="BK1863">
            <v>42024</v>
          </cell>
          <cell r="BL1863">
            <v>6.51</v>
          </cell>
          <cell r="BM1863">
            <v>40807</v>
          </cell>
          <cell r="BN1863">
            <v>9.1300000000000008</v>
          </cell>
          <cell r="BQ1863">
            <v>42446</v>
          </cell>
          <cell r="BR1863">
            <v>3.78</v>
          </cell>
          <cell r="CC1863">
            <v>42838</v>
          </cell>
          <cell r="CD1863">
            <v>95.5</v>
          </cell>
          <cell r="CE1863">
            <v>43017</v>
          </cell>
          <cell r="CF1863">
            <v>63.3</v>
          </cell>
          <cell r="CG1863">
            <v>42506</v>
          </cell>
          <cell r="CH1863">
            <v>33.549999999999997</v>
          </cell>
          <cell r="CI1863">
            <v>42425</v>
          </cell>
          <cell r="CJ1863">
            <v>11.06</v>
          </cell>
          <cell r="CM1863">
            <v>41723</v>
          </cell>
          <cell r="CN1863">
            <v>23.2</v>
          </cell>
          <cell r="CO1863">
            <v>42237</v>
          </cell>
          <cell r="CP1863">
            <v>25.7</v>
          </cell>
          <cell r="CQ1863">
            <v>42793</v>
          </cell>
          <cell r="CR1863">
            <v>6.2</v>
          </cell>
        </row>
        <row r="1864">
          <cell r="A1864">
            <v>40793</v>
          </cell>
          <cell r="B1864">
            <v>103.8</v>
          </cell>
          <cell r="C1864">
            <v>40802</v>
          </cell>
          <cell r="D1864">
            <v>73.099999999999994</v>
          </cell>
          <cell r="E1864">
            <v>40802</v>
          </cell>
          <cell r="F1864">
            <v>11.44</v>
          </cell>
          <cell r="G1864">
            <v>40802</v>
          </cell>
          <cell r="H1864">
            <v>64.599999999999994</v>
          </cell>
          <cell r="I1864">
            <v>40802</v>
          </cell>
          <cell r="J1864">
            <v>62.45</v>
          </cell>
          <cell r="K1864">
            <v>40802</v>
          </cell>
          <cell r="L1864">
            <v>104.9</v>
          </cell>
          <cell r="M1864">
            <v>40806</v>
          </cell>
          <cell r="N1864">
            <v>25.77</v>
          </cell>
          <cell r="O1864">
            <v>40802</v>
          </cell>
          <cell r="P1864">
            <v>103.2</v>
          </cell>
          <cell r="Q1864">
            <v>40813</v>
          </cell>
          <cell r="R1864">
            <v>7.59</v>
          </cell>
          <cell r="S1864">
            <v>40807</v>
          </cell>
          <cell r="T1864">
            <v>95.1</v>
          </cell>
          <cell r="U1864">
            <v>40917</v>
          </cell>
          <cell r="V1864">
            <v>14.08</v>
          </cell>
          <cell r="W1864">
            <v>41081</v>
          </cell>
          <cell r="X1864">
            <v>25.7</v>
          </cell>
          <cell r="Y1864">
            <v>40805</v>
          </cell>
          <cell r="Z1864">
            <v>25.05</v>
          </cell>
          <cell r="AC1864">
            <v>42901</v>
          </cell>
          <cell r="AD1864">
            <v>14.48</v>
          </cell>
          <cell r="AE1864">
            <v>40826</v>
          </cell>
          <cell r="AF1864">
            <v>12.4</v>
          </cell>
          <cell r="AI1864">
            <v>43080</v>
          </cell>
          <cell r="AJ1864">
            <v>0.7</v>
          </cell>
          <cell r="AM1864">
            <v>42417</v>
          </cell>
          <cell r="AN1864">
            <v>27.8</v>
          </cell>
          <cell r="AO1864">
            <v>40802</v>
          </cell>
          <cell r="AP1864">
            <v>13.58</v>
          </cell>
          <cell r="AQ1864">
            <v>42431</v>
          </cell>
          <cell r="AR1864">
            <v>148.30000000000001</v>
          </cell>
          <cell r="AS1864">
            <v>40980</v>
          </cell>
          <cell r="AT1864">
            <v>13.88</v>
          </cell>
          <cell r="AW1864">
            <v>40900</v>
          </cell>
          <cell r="AX1864">
            <v>9.48</v>
          </cell>
          <cell r="AY1864">
            <v>42339</v>
          </cell>
          <cell r="AZ1864">
            <v>8.83</v>
          </cell>
          <cell r="BA1864">
            <v>42920</v>
          </cell>
          <cell r="BB1864">
            <v>5.99</v>
          </cell>
          <cell r="BC1864">
            <v>40807</v>
          </cell>
          <cell r="BD1864">
            <v>79.8</v>
          </cell>
          <cell r="BE1864">
            <v>40807</v>
          </cell>
          <cell r="BF1864">
            <v>45.5</v>
          </cell>
          <cell r="BG1864">
            <v>40842</v>
          </cell>
          <cell r="BH1864">
            <v>67.95</v>
          </cell>
          <cell r="BI1864">
            <v>42781</v>
          </cell>
          <cell r="BJ1864">
            <v>16.72</v>
          </cell>
          <cell r="BK1864">
            <v>42023</v>
          </cell>
          <cell r="BL1864">
            <v>6.53</v>
          </cell>
          <cell r="BM1864">
            <v>40806</v>
          </cell>
          <cell r="BN1864">
            <v>9.24</v>
          </cell>
          <cell r="BQ1864">
            <v>42445</v>
          </cell>
          <cell r="BR1864">
            <v>3.67</v>
          </cell>
          <cell r="CC1864">
            <v>42837</v>
          </cell>
          <cell r="CD1864">
            <v>94.85</v>
          </cell>
          <cell r="CE1864">
            <v>43014</v>
          </cell>
          <cell r="CF1864">
            <v>63.9</v>
          </cell>
          <cell r="CG1864">
            <v>42503</v>
          </cell>
          <cell r="CH1864">
            <v>33.6</v>
          </cell>
          <cell r="CI1864">
            <v>42424</v>
          </cell>
          <cell r="CJ1864">
            <v>11.38</v>
          </cell>
          <cell r="CM1864">
            <v>41722</v>
          </cell>
          <cell r="CN1864">
            <v>22.9</v>
          </cell>
          <cell r="CO1864">
            <v>42236</v>
          </cell>
          <cell r="CP1864">
            <v>26.25</v>
          </cell>
          <cell r="CQ1864">
            <v>42790</v>
          </cell>
          <cell r="CR1864">
            <v>6.25</v>
          </cell>
        </row>
        <row r="1865">
          <cell r="A1865">
            <v>40792</v>
          </cell>
          <cell r="B1865">
            <v>102</v>
          </cell>
          <cell r="C1865">
            <v>40801</v>
          </cell>
          <cell r="D1865">
            <v>73.349999999999994</v>
          </cell>
          <cell r="E1865">
            <v>40801</v>
          </cell>
          <cell r="F1865">
            <v>11.54</v>
          </cell>
          <cell r="G1865">
            <v>40801</v>
          </cell>
          <cell r="H1865">
            <v>62.65</v>
          </cell>
          <cell r="I1865">
            <v>40801</v>
          </cell>
          <cell r="J1865">
            <v>63.8</v>
          </cell>
          <cell r="K1865">
            <v>40801</v>
          </cell>
          <cell r="L1865">
            <v>104.9</v>
          </cell>
          <cell r="M1865">
            <v>40805</v>
          </cell>
          <cell r="N1865">
            <v>25.46</v>
          </cell>
          <cell r="O1865">
            <v>40801</v>
          </cell>
          <cell r="P1865">
            <v>102.4</v>
          </cell>
          <cell r="Q1865">
            <v>40812</v>
          </cell>
          <cell r="R1865">
            <v>7.37</v>
          </cell>
          <cell r="S1865">
            <v>40806</v>
          </cell>
          <cell r="T1865">
            <v>93.3</v>
          </cell>
          <cell r="U1865">
            <v>40914</v>
          </cell>
          <cell r="V1865">
            <v>13.86</v>
          </cell>
          <cell r="W1865">
            <v>41080</v>
          </cell>
          <cell r="X1865">
            <v>25.7</v>
          </cell>
          <cell r="Y1865">
            <v>40802</v>
          </cell>
          <cell r="Z1865">
            <v>25.45</v>
          </cell>
          <cell r="AC1865">
            <v>42900</v>
          </cell>
          <cell r="AD1865">
            <v>14.96</v>
          </cell>
          <cell r="AE1865">
            <v>40823</v>
          </cell>
          <cell r="AF1865">
            <v>12.4</v>
          </cell>
          <cell r="AI1865">
            <v>43077</v>
          </cell>
          <cell r="AJ1865">
            <v>0.69</v>
          </cell>
          <cell r="AM1865">
            <v>42416</v>
          </cell>
          <cell r="AN1865">
            <v>27.25</v>
          </cell>
          <cell r="AO1865">
            <v>40801</v>
          </cell>
          <cell r="AP1865">
            <v>13.14</v>
          </cell>
          <cell r="AQ1865">
            <v>42430</v>
          </cell>
          <cell r="AR1865">
            <v>144.5</v>
          </cell>
          <cell r="AS1865">
            <v>40977</v>
          </cell>
          <cell r="AT1865">
            <v>14.18</v>
          </cell>
          <cell r="AW1865">
            <v>40899</v>
          </cell>
          <cell r="AX1865">
            <v>9.3699999999999992</v>
          </cell>
          <cell r="AY1865">
            <v>42338</v>
          </cell>
          <cell r="AZ1865">
            <v>8.58</v>
          </cell>
          <cell r="BA1865">
            <v>42919</v>
          </cell>
          <cell r="BB1865">
            <v>6.08</v>
          </cell>
          <cell r="BC1865">
            <v>40806</v>
          </cell>
          <cell r="BD1865">
            <v>80.150000000000006</v>
          </cell>
          <cell r="BE1865">
            <v>40806</v>
          </cell>
          <cell r="BF1865">
            <v>45.75</v>
          </cell>
          <cell r="BG1865">
            <v>40841</v>
          </cell>
          <cell r="BH1865">
            <v>67.3</v>
          </cell>
          <cell r="BI1865">
            <v>42780</v>
          </cell>
          <cell r="BJ1865">
            <v>16.22</v>
          </cell>
          <cell r="BK1865">
            <v>42020</v>
          </cell>
          <cell r="BL1865">
            <v>6.83</v>
          </cell>
          <cell r="BM1865">
            <v>40805</v>
          </cell>
          <cell r="BN1865">
            <v>9.86</v>
          </cell>
          <cell r="BQ1865">
            <v>42444</v>
          </cell>
          <cell r="BR1865">
            <v>3.75</v>
          </cell>
          <cell r="CC1865">
            <v>42836</v>
          </cell>
          <cell r="CD1865">
            <v>93.3</v>
          </cell>
          <cell r="CE1865">
            <v>43012</v>
          </cell>
          <cell r="CF1865">
            <v>62.95</v>
          </cell>
          <cell r="CG1865">
            <v>42502</v>
          </cell>
          <cell r="CH1865">
            <v>34.1</v>
          </cell>
          <cell r="CI1865">
            <v>42423</v>
          </cell>
          <cell r="CJ1865">
            <v>11.7</v>
          </cell>
          <cell r="CM1865">
            <v>41719</v>
          </cell>
          <cell r="CN1865">
            <v>22.9</v>
          </cell>
          <cell r="CO1865">
            <v>42235</v>
          </cell>
          <cell r="CP1865">
            <v>26.75</v>
          </cell>
          <cell r="CQ1865">
            <v>42789</v>
          </cell>
          <cell r="CR1865">
            <v>6.32</v>
          </cell>
        </row>
        <row r="1866">
          <cell r="A1866">
            <v>40791</v>
          </cell>
          <cell r="B1866">
            <v>102.8</v>
          </cell>
          <cell r="C1866">
            <v>40800</v>
          </cell>
          <cell r="D1866">
            <v>72.5</v>
          </cell>
          <cell r="E1866">
            <v>40800</v>
          </cell>
          <cell r="F1866">
            <v>11.5</v>
          </cell>
          <cell r="G1866">
            <v>40800</v>
          </cell>
          <cell r="H1866">
            <v>61.75</v>
          </cell>
          <cell r="I1866">
            <v>40800</v>
          </cell>
          <cell r="J1866">
            <v>61.4</v>
          </cell>
          <cell r="K1866">
            <v>40800</v>
          </cell>
          <cell r="L1866">
            <v>104.9</v>
          </cell>
          <cell r="M1866">
            <v>40802</v>
          </cell>
          <cell r="N1866">
            <v>26.14</v>
          </cell>
          <cell r="O1866">
            <v>40800</v>
          </cell>
          <cell r="P1866">
            <v>100.9</v>
          </cell>
          <cell r="Q1866">
            <v>40809</v>
          </cell>
          <cell r="R1866">
            <v>7.68</v>
          </cell>
          <cell r="S1866">
            <v>40805</v>
          </cell>
          <cell r="T1866">
            <v>94.2</v>
          </cell>
          <cell r="U1866">
            <v>40913</v>
          </cell>
          <cell r="V1866">
            <v>14.08</v>
          </cell>
          <cell r="W1866">
            <v>41079</v>
          </cell>
          <cell r="X1866">
            <v>25.8</v>
          </cell>
          <cell r="Y1866">
            <v>40801</v>
          </cell>
          <cell r="Z1866">
            <v>25.9</v>
          </cell>
          <cell r="AC1866">
            <v>42899</v>
          </cell>
          <cell r="AD1866">
            <v>15.2</v>
          </cell>
          <cell r="AE1866">
            <v>40822</v>
          </cell>
          <cell r="AF1866">
            <v>11.34</v>
          </cell>
          <cell r="AI1866">
            <v>43076</v>
          </cell>
          <cell r="AJ1866">
            <v>0.68</v>
          </cell>
          <cell r="AM1866">
            <v>42415</v>
          </cell>
          <cell r="AN1866">
            <v>27.5</v>
          </cell>
          <cell r="AO1866">
            <v>40800</v>
          </cell>
          <cell r="AP1866">
            <v>13.78</v>
          </cell>
          <cell r="AQ1866">
            <v>42429</v>
          </cell>
          <cell r="AR1866">
            <v>141.9</v>
          </cell>
          <cell r="AS1866">
            <v>40976</v>
          </cell>
          <cell r="AT1866">
            <v>14.26</v>
          </cell>
          <cell r="AW1866">
            <v>40898</v>
          </cell>
          <cell r="AX1866">
            <v>9.43</v>
          </cell>
          <cell r="AY1866">
            <v>42335</v>
          </cell>
          <cell r="AZ1866">
            <v>8.51</v>
          </cell>
          <cell r="BA1866">
            <v>42916</v>
          </cell>
          <cell r="BB1866">
            <v>6.05</v>
          </cell>
          <cell r="BC1866">
            <v>40805</v>
          </cell>
          <cell r="BD1866">
            <v>79.150000000000006</v>
          </cell>
          <cell r="BE1866">
            <v>40805</v>
          </cell>
          <cell r="BF1866">
            <v>45.7</v>
          </cell>
          <cell r="BG1866">
            <v>40840</v>
          </cell>
          <cell r="BH1866">
            <v>67.05</v>
          </cell>
          <cell r="BI1866">
            <v>42779</v>
          </cell>
          <cell r="BJ1866">
            <v>16.18</v>
          </cell>
          <cell r="BK1866">
            <v>42019</v>
          </cell>
          <cell r="BL1866">
            <v>6.85</v>
          </cell>
          <cell r="BM1866">
            <v>40802</v>
          </cell>
          <cell r="BN1866">
            <v>10.52</v>
          </cell>
          <cell r="BQ1866">
            <v>42443</v>
          </cell>
          <cell r="BR1866">
            <v>3.8</v>
          </cell>
          <cell r="CC1866">
            <v>42835</v>
          </cell>
          <cell r="CD1866">
            <v>91.5</v>
          </cell>
          <cell r="CE1866">
            <v>43011</v>
          </cell>
          <cell r="CF1866">
            <v>63</v>
          </cell>
          <cell r="CG1866">
            <v>42501</v>
          </cell>
          <cell r="CH1866">
            <v>34.299999999999997</v>
          </cell>
          <cell r="CI1866">
            <v>42422</v>
          </cell>
          <cell r="CJ1866">
            <v>11.88</v>
          </cell>
          <cell r="CM1866">
            <v>41718</v>
          </cell>
          <cell r="CN1866">
            <v>22.7</v>
          </cell>
          <cell r="CO1866">
            <v>42234</v>
          </cell>
          <cell r="CP1866">
            <v>27.45</v>
          </cell>
          <cell r="CQ1866">
            <v>42788</v>
          </cell>
          <cell r="CR1866">
            <v>6.39</v>
          </cell>
        </row>
        <row r="1867">
          <cell r="A1867">
            <v>40788</v>
          </cell>
          <cell r="B1867">
            <v>105.3</v>
          </cell>
          <cell r="C1867">
            <v>40798</v>
          </cell>
          <cell r="D1867">
            <v>71.5</v>
          </cell>
          <cell r="E1867">
            <v>40798</v>
          </cell>
          <cell r="F1867">
            <v>11.39</v>
          </cell>
          <cell r="G1867">
            <v>40798</v>
          </cell>
          <cell r="H1867">
            <v>61.35</v>
          </cell>
          <cell r="I1867">
            <v>40798</v>
          </cell>
          <cell r="J1867">
            <v>60.05</v>
          </cell>
          <cell r="K1867">
            <v>40798</v>
          </cell>
          <cell r="L1867">
            <v>106.2</v>
          </cell>
          <cell r="M1867">
            <v>40801</v>
          </cell>
          <cell r="N1867">
            <v>26.17</v>
          </cell>
          <cell r="O1867">
            <v>40798</v>
          </cell>
          <cell r="P1867">
            <v>101.2</v>
          </cell>
          <cell r="Q1867">
            <v>40808</v>
          </cell>
          <cell r="R1867">
            <v>7.84</v>
          </cell>
          <cell r="S1867">
            <v>40802</v>
          </cell>
          <cell r="T1867">
            <v>96.4</v>
          </cell>
          <cell r="U1867">
            <v>40912</v>
          </cell>
          <cell r="V1867">
            <v>14.52</v>
          </cell>
          <cell r="W1867">
            <v>41078</v>
          </cell>
          <cell r="X1867">
            <v>25.55</v>
          </cell>
          <cell r="Y1867">
            <v>40800</v>
          </cell>
          <cell r="Z1867">
            <v>26.1</v>
          </cell>
          <cell r="AC1867">
            <v>42898</v>
          </cell>
          <cell r="AD1867">
            <v>14.84</v>
          </cell>
          <cell r="AE1867">
            <v>40820</v>
          </cell>
          <cell r="AF1867">
            <v>10.42</v>
          </cell>
          <cell r="AI1867">
            <v>43075</v>
          </cell>
          <cell r="AJ1867">
            <v>0.68</v>
          </cell>
          <cell r="AM1867">
            <v>42412</v>
          </cell>
          <cell r="AN1867">
            <v>28.05</v>
          </cell>
          <cell r="AO1867">
            <v>40798</v>
          </cell>
          <cell r="AP1867">
            <v>14.3</v>
          </cell>
          <cell r="AQ1867">
            <v>42426</v>
          </cell>
          <cell r="AR1867">
            <v>142.69999999999999</v>
          </cell>
          <cell r="AS1867">
            <v>40975</v>
          </cell>
          <cell r="AT1867">
            <v>13.86</v>
          </cell>
          <cell r="AW1867">
            <v>40897</v>
          </cell>
          <cell r="AX1867">
            <v>9.1199999999999992</v>
          </cell>
          <cell r="AY1867">
            <v>42334</v>
          </cell>
          <cell r="AZ1867">
            <v>8.75</v>
          </cell>
          <cell r="BA1867">
            <v>42915</v>
          </cell>
          <cell r="BB1867">
            <v>6.08</v>
          </cell>
          <cell r="BC1867">
            <v>40802</v>
          </cell>
          <cell r="BD1867">
            <v>79.25</v>
          </cell>
          <cell r="BE1867">
            <v>40802</v>
          </cell>
          <cell r="BF1867">
            <v>47.4</v>
          </cell>
          <cell r="BG1867">
            <v>40837</v>
          </cell>
          <cell r="BH1867">
            <v>64.7</v>
          </cell>
          <cell r="BI1867">
            <v>42776</v>
          </cell>
          <cell r="BJ1867">
            <v>16.16</v>
          </cell>
          <cell r="BK1867">
            <v>42018</v>
          </cell>
          <cell r="BL1867">
            <v>6.89</v>
          </cell>
          <cell r="BM1867">
            <v>40801</v>
          </cell>
          <cell r="BN1867">
            <v>10.119999999999999</v>
          </cell>
          <cell r="BQ1867">
            <v>42440</v>
          </cell>
          <cell r="BR1867">
            <v>3.71</v>
          </cell>
          <cell r="CC1867">
            <v>42832</v>
          </cell>
          <cell r="CD1867">
            <v>90.85</v>
          </cell>
          <cell r="CE1867">
            <v>43007</v>
          </cell>
          <cell r="CF1867">
            <v>61.2</v>
          </cell>
          <cell r="CG1867">
            <v>42500</v>
          </cell>
          <cell r="CH1867">
            <v>34.700000000000003</v>
          </cell>
          <cell r="CI1867">
            <v>42419</v>
          </cell>
          <cell r="CJ1867">
            <v>11.7</v>
          </cell>
          <cell r="CM1867">
            <v>41717</v>
          </cell>
          <cell r="CN1867">
            <v>23</v>
          </cell>
          <cell r="CO1867">
            <v>42233</v>
          </cell>
          <cell r="CP1867">
            <v>28.3</v>
          </cell>
          <cell r="CQ1867">
            <v>42787</v>
          </cell>
          <cell r="CR1867">
            <v>6.27</v>
          </cell>
        </row>
        <row r="1868">
          <cell r="A1868">
            <v>40787</v>
          </cell>
          <cell r="B1868">
            <v>108.5</v>
          </cell>
          <cell r="C1868">
            <v>40795</v>
          </cell>
          <cell r="D1868">
            <v>71.849999999999994</v>
          </cell>
          <cell r="E1868">
            <v>40795</v>
          </cell>
          <cell r="F1868">
            <v>11.64</v>
          </cell>
          <cell r="G1868">
            <v>40795</v>
          </cell>
          <cell r="H1868">
            <v>64.95</v>
          </cell>
          <cell r="I1868">
            <v>40795</v>
          </cell>
          <cell r="J1868">
            <v>61.35</v>
          </cell>
          <cell r="K1868">
            <v>40795</v>
          </cell>
          <cell r="L1868">
            <v>109.6</v>
          </cell>
          <cell r="M1868">
            <v>40800</v>
          </cell>
          <cell r="N1868">
            <v>25.89</v>
          </cell>
          <cell r="O1868">
            <v>40795</v>
          </cell>
          <cell r="P1868">
            <v>104.1</v>
          </cell>
          <cell r="Q1868">
            <v>40807</v>
          </cell>
          <cell r="R1868">
            <v>8.2799999999999994</v>
          </cell>
          <cell r="S1868">
            <v>40801</v>
          </cell>
          <cell r="T1868">
            <v>94.7</v>
          </cell>
          <cell r="U1868">
            <v>40911</v>
          </cell>
          <cell r="V1868">
            <v>14.4</v>
          </cell>
          <cell r="W1868">
            <v>41075</v>
          </cell>
          <cell r="X1868">
            <v>25.25</v>
          </cell>
          <cell r="Y1868">
            <v>40798</v>
          </cell>
          <cell r="Z1868">
            <v>26.2</v>
          </cell>
          <cell r="AC1868">
            <v>42895</v>
          </cell>
          <cell r="AD1868">
            <v>15.48</v>
          </cell>
          <cell r="AE1868">
            <v>40819</v>
          </cell>
          <cell r="AF1868">
            <v>10.7</v>
          </cell>
          <cell r="AI1868">
            <v>43074</v>
          </cell>
          <cell r="AJ1868">
            <v>0.67</v>
          </cell>
          <cell r="AM1868">
            <v>42411</v>
          </cell>
          <cell r="AN1868">
            <v>28.1</v>
          </cell>
          <cell r="AO1868">
            <v>40795</v>
          </cell>
          <cell r="AP1868">
            <v>15.46</v>
          </cell>
          <cell r="AQ1868">
            <v>42425</v>
          </cell>
          <cell r="AR1868">
            <v>139</v>
          </cell>
          <cell r="AS1868">
            <v>40974</v>
          </cell>
          <cell r="AT1868">
            <v>13.5</v>
          </cell>
          <cell r="AW1868">
            <v>40896</v>
          </cell>
          <cell r="AX1868">
            <v>8.99</v>
          </cell>
          <cell r="AY1868">
            <v>42333</v>
          </cell>
          <cell r="AZ1868">
            <v>8.81</v>
          </cell>
          <cell r="BA1868">
            <v>42914</v>
          </cell>
          <cell r="BB1868">
            <v>6.06</v>
          </cell>
          <cell r="BC1868">
            <v>40801</v>
          </cell>
          <cell r="BD1868">
            <v>79.95</v>
          </cell>
          <cell r="BE1868">
            <v>40801</v>
          </cell>
          <cell r="BF1868">
            <v>47.65</v>
          </cell>
          <cell r="BG1868">
            <v>40836</v>
          </cell>
          <cell r="BH1868">
            <v>63</v>
          </cell>
          <cell r="BI1868">
            <v>42775</v>
          </cell>
          <cell r="BJ1868">
            <v>15.74</v>
          </cell>
          <cell r="BK1868">
            <v>42017</v>
          </cell>
          <cell r="BL1868">
            <v>6.86</v>
          </cell>
          <cell r="BM1868">
            <v>40800</v>
          </cell>
          <cell r="BN1868">
            <v>10.4</v>
          </cell>
          <cell r="BQ1868">
            <v>42439</v>
          </cell>
          <cell r="BR1868">
            <v>3.7</v>
          </cell>
          <cell r="CC1868">
            <v>42831</v>
          </cell>
          <cell r="CD1868">
            <v>90.7</v>
          </cell>
          <cell r="CE1868">
            <v>43006</v>
          </cell>
          <cell r="CF1868">
            <v>60.95</v>
          </cell>
          <cell r="CG1868">
            <v>42499</v>
          </cell>
          <cell r="CH1868">
            <v>34.450000000000003</v>
          </cell>
          <cell r="CI1868">
            <v>42418</v>
          </cell>
          <cell r="CJ1868">
            <v>11.82</v>
          </cell>
          <cell r="CM1868">
            <v>41716</v>
          </cell>
          <cell r="CN1868">
            <v>23.15</v>
          </cell>
          <cell r="CO1868">
            <v>42230</v>
          </cell>
          <cell r="CP1868">
            <v>28.75</v>
          </cell>
          <cell r="CQ1868">
            <v>42786</v>
          </cell>
          <cell r="CR1868">
            <v>6.27</v>
          </cell>
        </row>
        <row r="1869">
          <cell r="A1869">
            <v>40786</v>
          </cell>
          <cell r="B1869">
            <v>109.3</v>
          </cell>
          <cell r="C1869">
            <v>40794</v>
          </cell>
          <cell r="D1869">
            <v>71.3</v>
          </cell>
          <cell r="E1869">
            <v>40794</v>
          </cell>
          <cell r="F1869">
            <v>11.61</v>
          </cell>
          <cell r="G1869">
            <v>40794</v>
          </cell>
          <cell r="H1869">
            <v>64.650000000000006</v>
          </cell>
          <cell r="I1869">
            <v>40794</v>
          </cell>
          <cell r="J1869">
            <v>60.85</v>
          </cell>
          <cell r="K1869">
            <v>40794</v>
          </cell>
          <cell r="L1869">
            <v>109.8</v>
          </cell>
          <cell r="M1869">
            <v>40798</v>
          </cell>
          <cell r="N1869">
            <v>26.11</v>
          </cell>
          <cell r="O1869">
            <v>40794</v>
          </cell>
          <cell r="P1869">
            <v>105.1</v>
          </cell>
          <cell r="Q1869">
            <v>40806</v>
          </cell>
          <cell r="R1869">
            <v>8.4</v>
          </cell>
          <cell r="S1869">
            <v>40800</v>
          </cell>
          <cell r="T1869">
            <v>96.45</v>
          </cell>
          <cell r="U1869">
            <v>40907</v>
          </cell>
          <cell r="V1869">
            <v>14.24</v>
          </cell>
          <cell r="W1869">
            <v>41074</v>
          </cell>
          <cell r="X1869">
            <v>24.9</v>
          </cell>
          <cell r="Y1869">
            <v>40795</v>
          </cell>
          <cell r="Z1869">
            <v>28</v>
          </cell>
          <cell r="AC1869">
            <v>42894</v>
          </cell>
          <cell r="AD1869">
            <v>15.14</v>
          </cell>
          <cell r="AE1869">
            <v>40816</v>
          </cell>
          <cell r="AF1869">
            <v>11.14</v>
          </cell>
          <cell r="AI1869">
            <v>43073</v>
          </cell>
          <cell r="AJ1869">
            <v>0.68</v>
          </cell>
          <cell r="AM1869">
            <v>42405</v>
          </cell>
          <cell r="AN1869">
            <v>29</v>
          </cell>
          <cell r="AO1869">
            <v>40794</v>
          </cell>
          <cell r="AP1869">
            <v>15.56</v>
          </cell>
          <cell r="AQ1869">
            <v>42424</v>
          </cell>
          <cell r="AR1869">
            <v>140.4</v>
          </cell>
          <cell r="AS1869">
            <v>40973</v>
          </cell>
          <cell r="AT1869">
            <v>13.68</v>
          </cell>
          <cell r="AW1869">
            <v>40893</v>
          </cell>
          <cell r="AX1869">
            <v>9.06</v>
          </cell>
          <cell r="AY1869">
            <v>42332</v>
          </cell>
          <cell r="AZ1869">
            <v>8.5299999999999994</v>
          </cell>
          <cell r="BA1869">
            <v>42913</v>
          </cell>
          <cell r="BB1869">
            <v>6.12</v>
          </cell>
          <cell r="BC1869">
            <v>40800</v>
          </cell>
          <cell r="BD1869">
            <v>79.900000000000006</v>
          </cell>
          <cell r="BE1869">
            <v>40800</v>
          </cell>
          <cell r="BF1869">
            <v>46.15</v>
          </cell>
          <cell r="BG1869">
            <v>40835</v>
          </cell>
          <cell r="BH1869">
            <v>62.4</v>
          </cell>
          <cell r="BI1869">
            <v>42774</v>
          </cell>
          <cell r="BJ1869">
            <v>15.94</v>
          </cell>
          <cell r="BK1869">
            <v>42016</v>
          </cell>
          <cell r="BL1869">
            <v>6.78</v>
          </cell>
          <cell r="BM1869">
            <v>40798</v>
          </cell>
          <cell r="BN1869">
            <v>11.06</v>
          </cell>
          <cell r="BQ1869">
            <v>42438</v>
          </cell>
          <cell r="BR1869">
            <v>3.75</v>
          </cell>
          <cell r="CC1869">
            <v>42830</v>
          </cell>
          <cell r="CD1869">
            <v>91.7</v>
          </cell>
          <cell r="CE1869">
            <v>43005</v>
          </cell>
          <cell r="CF1869">
            <v>61.5</v>
          </cell>
          <cell r="CG1869">
            <v>42496</v>
          </cell>
          <cell r="CH1869">
            <v>34.549999999999997</v>
          </cell>
          <cell r="CI1869">
            <v>42417</v>
          </cell>
          <cell r="CJ1869">
            <v>11.7</v>
          </cell>
          <cell r="CM1869">
            <v>41715</v>
          </cell>
          <cell r="CN1869">
            <v>23.05</v>
          </cell>
          <cell r="CO1869">
            <v>42229</v>
          </cell>
          <cell r="CP1869">
            <v>28.85</v>
          </cell>
          <cell r="CQ1869">
            <v>42783</v>
          </cell>
          <cell r="CR1869">
            <v>6.13</v>
          </cell>
        </row>
        <row r="1870">
          <cell r="A1870">
            <v>40785</v>
          </cell>
          <cell r="B1870">
            <v>106.1</v>
          </cell>
          <cell r="C1870">
            <v>40793</v>
          </cell>
          <cell r="D1870">
            <v>72.7</v>
          </cell>
          <cell r="E1870">
            <v>40793</v>
          </cell>
          <cell r="F1870">
            <v>11.51</v>
          </cell>
          <cell r="G1870">
            <v>40793</v>
          </cell>
          <cell r="H1870">
            <v>64.599999999999994</v>
          </cell>
          <cell r="I1870">
            <v>40793</v>
          </cell>
          <cell r="J1870">
            <v>61.4</v>
          </cell>
          <cell r="K1870">
            <v>40793</v>
          </cell>
          <cell r="L1870">
            <v>110.3</v>
          </cell>
          <cell r="M1870">
            <v>40795</v>
          </cell>
          <cell r="N1870">
            <v>26.95</v>
          </cell>
          <cell r="O1870">
            <v>40793</v>
          </cell>
          <cell r="P1870">
            <v>105.2</v>
          </cell>
          <cell r="Q1870">
            <v>40805</v>
          </cell>
          <cell r="R1870">
            <v>8.35</v>
          </cell>
          <cell r="S1870">
            <v>40798</v>
          </cell>
          <cell r="T1870">
            <v>101.9</v>
          </cell>
          <cell r="U1870">
            <v>40906</v>
          </cell>
          <cell r="V1870">
            <v>14.14</v>
          </cell>
          <cell r="W1870">
            <v>41073</v>
          </cell>
          <cell r="X1870">
            <v>24.95</v>
          </cell>
          <cell r="Y1870">
            <v>40794</v>
          </cell>
          <cell r="Z1870">
            <v>28</v>
          </cell>
          <cell r="AC1870">
            <v>42893</v>
          </cell>
          <cell r="AD1870">
            <v>13.96</v>
          </cell>
          <cell r="AE1870">
            <v>40814</v>
          </cell>
          <cell r="AF1870">
            <v>12.04</v>
          </cell>
          <cell r="AI1870">
            <v>43070</v>
          </cell>
          <cell r="AJ1870">
            <v>0.69</v>
          </cell>
          <cell r="AM1870">
            <v>42404</v>
          </cell>
          <cell r="AN1870">
            <v>29.7</v>
          </cell>
          <cell r="AO1870">
            <v>40793</v>
          </cell>
          <cell r="AP1870">
            <v>15.96</v>
          </cell>
          <cell r="AQ1870">
            <v>42423</v>
          </cell>
          <cell r="AR1870">
            <v>141.9</v>
          </cell>
          <cell r="AS1870">
            <v>40970</v>
          </cell>
          <cell r="AT1870">
            <v>13.9</v>
          </cell>
          <cell r="AW1870">
            <v>40892</v>
          </cell>
          <cell r="AX1870">
            <v>9.0399999999999991</v>
          </cell>
          <cell r="AY1870">
            <v>42331</v>
          </cell>
          <cell r="AZ1870">
            <v>8.49</v>
          </cell>
          <cell r="BA1870">
            <v>42912</v>
          </cell>
          <cell r="BB1870">
            <v>6.17</v>
          </cell>
          <cell r="BC1870">
            <v>40798</v>
          </cell>
          <cell r="BD1870">
            <v>77.849999999999994</v>
          </cell>
          <cell r="BE1870">
            <v>40798</v>
          </cell>
          <cell r="BF1870">
            <v>46.55</v>
          </cell>
          <cell r="BG1870">
            <v>40834</v>
          </cell>
          <cell r="BH1870">
            <v>62.55</v>
          </cell>
          <cell r="BI1870">
            <v>42773</v>
          </cell>
          <cell r="BJ1870">
            <v>16</v>
          </cell>
          <cell r="BK1870">
            <v>42013</v>
          </cell>
          <cell r="BL1870">
            <v>6.9</v>
          </cell>
          <cell r="BM1870">
            <v>40795</v>
          </cell>
          <cell r="BN1870">
            <v>11.68</v>
          </cell>
          <cell r="BQ1870">
            <v>42437</v>
          </cell>
          <cell r="BR1870">
            <v>3.71</v>
          </cell>
          <cell r="CC1870">
            <v>42828</v>
          </cell>
          <cell r="CD1870">
            <v>92.2</v>
          </cell>
          <cell r="CE1870">
            <v>43004</v>
          </cell>
          <cell r="CF1870">
            <v>59.5</v>
          </cell>
          <cell r="CG1870">
            <v>42495</v>
          </cell>
          <cell r="CH1870">
            <v>35.450000000000003</v>
          </cell>
          <cell r="CI1870">
            <v>42416</v>
          </cell>
          <cell r="CJ1870">
            <v>11.58</v>
          </cell>
          <cell r="CM1870">
            <v>41712</v>
          </cell>
          <cell r="CN1870">
            <v>22.95</v>
          </cell>
          <cell r="CO1870">
            <v>42228</v>
          </cell>
          <cell r="CP1870">
            <v>28.7</v>
          </cell>
          <cell r="CQ1870">
            <v>42782</v>
          </cell>
          <cell r="CR1870">
            <v>6.28</v>
          </cell>
        </row>
        <row r="1871">
          <cell r="A1871">
            <v>40784</v>
          </cell>
          <cell r="B1871">
            <v>104.8</v>
          </cell>
          <cell r="C1871">
            <v>40792</v>
          </cell>
          <cell r="D1871">
            <v>71.95</v>
          </cell>
          <cell r="E1871">
            <v>40792</v>
          </cell>
          <cell r="F1871">
            <v>11.41</v>
          </cell>
          <cell r="G1871">
            <v>40792</v>
          </cell>
          <cell r="H1871">
            <v>64.099999999999994</v>
          </cell>
          <cell r="I1871">
            <v>40792</v>
          </cell>
          <cell r="J1871">
            <v>60.25</v>
          </cell>
          <cell r="K1871">
            <v>40792</v>
          </cell>
          <cell r="L1871">
            <v>108.7</v>
          </cell>
          <cell r="M1871">
            <v>40794</v>
          </cell>
          <cell r="N1871">
            <v>27.35</v>
          </cell>
          <cell r="O1871">
            <v>40792</v>
          </cell>
          <cell r="P1871">
            <v>104.2</v>
          </cell>
          <cell r="Q1871">
            <v>40802</v>
          </cell>
          <cell r="R1871">
            <v>8.7200000000000006</v>
          </cell>
          <cell r="S1871">
            <v>40795</v>
          </cell>
          <cell r="T1871">
            <v>105.2</v>
          </cell>
          <cell r="U1871">
            <v>40905</v>
          </cell>
          <cell r="V1871">
            <v>14.32</v>
          </cell>
          <cell r="W1871">
            <v>41072</v>
          </cell>
          <cell r="X1871">
            <v>24.85</v>
          </cell>
          <cell r="Y1871">
            <v>40793</v>
          </cell>
          <cell r="Z1871">
            <v>27.7</v>
          </cell>
          <cell r="AC1871">
            <v>42892</v>
          </cell>
          <cell r="AD1871">
            <v>14.1</v>
          </cell>
          <cell r="AE1871">
            <v>40813</v>
          </cell>
          <cell r="AF1871">
            <v>12.14</v>
          </cell>
          <cell r="AI1871">
            <v>43069</v>
          </cell>
          <cell r="AJ1871">
            <v>0.7</v>
          </cell>
          <cell r="AM1871">
            <v>42403</v>
          </cell>
          <cell r="AN1871">
            <v>28.55</v>
          </cell>
          <cell r="AO1871">
            <v>40792</v>
          </cell>
          <cell r="AP1871">
            <v>15.76</v>
          </cell>
          <cell r="AQ1871">
            <v>42422</v>
          </cell>
          <cell r="AR1871">
            <v>141.69999999999999</v>
          </cell>
          <cell r="AS1871">
            <v>40969</v>
          </cell>
          <cell r="AT1871">
            <v>13.84</v>
          </cell>
          <cell r="AW1871">
            <v>40891</v>
          </cell>
          <cell r="AX1871">
            <v>9.32</v>
          </cell>
          <cell r="AY1871">
            <v>42328</v>
          </cell>
          <cell r="AZ1871">
            <v>8.5500000000000007</v>
          </cell>
          <cell r="BA1871">
            <v>42909</v>
          </cell>
          <cell r="BB1871">
            <v>6.11</v>
          </cell>
          <cell r="BC1871">
            <v>40795</v>
          </cell>
          <cell r="BD1871">
            <v>79.45</v>
          </cell>
          <cell r="BE1871">
            <v>40795</v>
          </cell>
          <cell r="BF1871">
            <v>48.15</v>
          </cell>
          <cell r="BG1871">
            <v>40833</v>
          </cell>
          <cell r="BH1871">
            <v>64.400000000000006</v>
          </cell>
          <cell r="BI1871">
            <v>42772</v>
          </cell>
          <cell r="BJ1871">
            <v>16.18</v>
          </cell>
          <cell r="BK1871">
            <v>42012</v>
          </cell>
          <cell r="BL1871">
            <v>6.65</v>
          </cell>
          <cell r="BM1871">
            <v>40794</v>
          </cell>
          <cell r="BN1871">
            <v>12.02</v>
          </cell>
          <cell r="BQ1871">
            <v>42436</v>
          </cell>
          <cell r="BR1871">
            <v>3.89</v>
          </cell>
          <cell r="CC1871">
            <v>42825</v>
          </cell>
          <cell r="CD1871">
            <v>90.95</v>
          </cell>
          <cell r="CE1871">
            <v>43003</v>
          </cell>
          <cell r="CF1871">
            <v>59.5</v>
          </cell>
          <cell r="CG1871">
            <v>42494</v>
          </cell>
          <cell r="CH1871">
            <v>36</v>
          </cell>
          <cell r="CI1871">
            <v>42415</v>
          </cell>
          <cell r="CJ1871">
            <v>11.78</v>
          </cell>
          <cell r="CM1871">
            <v>41711</v>
          </cell>
          <cell r="CN1871">
            <v>23</v>
          </cell>
          <cell r="CO1871">
            <v>42227</v>
          </cell>
          <cell r="CP1871">
            <v>29.55</v>
          </cell>
          <cell r="CQ1871">
            <v>42781</v>
          </cell>
          <cell r="CR1871">
            <v>6.18</v>
          </cell>
        </row>
        <row r="1872">
          <cell r="A1872">
            <v>40781</v>
          </cell>
          <cell r="B1872">
            <v>103.6</v>
          </cell>
          <cell r="C1872">
            <v>40791</v>
          </cell>
          <cell r="D1872">
            <v>69.95</v>
          </cell>
          <cell r="E1872">
            <v>40791</v>
          </cell>
          <cell r="F1872">
            <v>10.98</v>
          </cell>
          <cell r="G1872">
            <v>40791</v>
          </cell>
          <cell r="H1872">
            <v>65.3</v>
          </cell>
          <cell r="I1872">
            <v>40791</v>
          </cell>
          <cell r="J1872">
            <v>59.55</v>
          </cell>
          <cell r="K1872">
            <v>40791</v>
          </cell>
          <cell r="L1872">
            <v>110.4</v>
          </cell>
          <cell r="M1872">
            <v>40793</v>
          </cell>
          <cell r="N1872">
            <v>27.32</v>
          </cell>
          <cell r="O1872">
            <v>40791</v>
          </cell>
          <cell r="P1872">
            <v>104</v>
          </cell>
          <cell r="Q1872">
            <v>40801</v>
          </cell>
          <cell r="R1872">
            <v>8.7899999999999991</v>
          </cell>
          <cell r="S1872">
            <v>40794</v>
          </cell>
          <cell r="T1872">
            <v>104.5</v>
          </cell>
          <cell r="U1872">
            <v>40900</v>
          </cell>
          <cell r="V1872">
            <v>14.68</v>
          </cell>
          <cell r="W1872">
            <v>41071</v>
          </cell>
          <cell r="X1872">
            <v>25</v>
          </cell>
          <cell r="Y1872">
            <v>40792</v>
          </cell>
          <cell r="Z1872">
            <v>27.25</v>
          </cell>
          <cell r="AC1872">
            <v>42891</v>
          </cell>
          <cell r="AD1872">
            <v>14.4</v>
          </cell>
          <cell r="AE1872">
            <v>40812</v>
          </cell>
          <cell r="AF1872">
            <v>11.38</v>
          </cell>
          <cell r="AI1872">
            <v>43068</v>
          </cell>
          <cell r="AJ1872">
            <v>0.72</v>
          </cell>
          <cell r="AM1872">
            <v>42402</v>
          </cell>
          <cell r="AN1872">
            <v>29.35</v>
          </cell>
          <cell r="AO1872">
            <v>40791</v>
          </cell>
          <cell r="AP1872">
            <v>15.56</v>
          </cell>
          <cell r="AQ1872">
            <v>42419</v>
          </cell>
          <cell r="AR1872">
            <v>141.19999999999999</v>
          </cell>
          <cell r="AS1872">
            <v>40968</v>
          </cell>
          <cell r="AT1872">
            <v>14</v>
          </cell>
          <cell r="AW1872">
            <v>40890</v>
          </cell>
          <cell r="AX1872">
            <v>9.4</v>
          </cell>
          <cell r="AY1872">
            <v>42327</v>
          </cell>
          <cell r="AZ1872">
            <v>8.33</v>
          </cell>
          <cell r="BA1872">
            <v>42908</v>
          </cell>
          <cell r="BB1872">
            <v>6.12</v>
          </cell>
          <cell r="BC1872">
            <v>40794</v>
          </cell>
          <cell r="BD1872">
            <v>80</v>
          </cell>
          <cell r="BE1872">
            <v>40794</v>
          </cell>
          <cell r="BF1872">
            <v>48.35</v>
          </cell>
          <cell r="BG1872">
            <v>40830</v>
          </cell>
          <cell r="BH1872">
            <v>62.55</v>
          </cell>
          <cell r="BI1872">
            <v>42769</v>
          </cell>
          <cell r="BJ1872">
            <v>16.239999999999998</v>
          </cell>
          <cell r="BK1872">
            <v>42011</v>
          </cell>
          <cell r="BL1872">
            <v>6.78</v>
          </cell>
          <cell r="BM1872">
            <v>40793</v>
          </cell>
          <cell r="BN1872">
            <v>11.98</v>
          </cell>
          <cell r="BQ1872">
            <v>42433</v>
          </cell>
          <cell r="BR1872">
            <v>3.78</v>
          </cell>
          <cell r="CC1872">
            <v>42824</v>
          </cell>
          <cell r="CD1872">
            <v>93.7</v>
          </cell>
          <cell r="CE1872">
            <v>43000</v>
          </cell>
          <cell r="CF1872">
            <v>60.9</v>
          </cell>
          <cell r="CG1872">
            <v>42493</v>
          </cell>
          <cell r="CH1872">
            <v>35.799999999999997</v>
          </cell>
          <cell r="CI1872">
            <v>42412</v>
          </cell>
          <cell r="CJ1872">
            <v>11.18</v>
          </cell>
          <cell r="CM1872">
            <v>41710</v>
          </cell>
          <cell r="CN1872">
            <v>23.05</v>
          </cell>
          <cell r="CO1872">
            <v>42226</v>
          </cell>
          <cell r="CP1872">
            <v>29.15</v>
          </cell>
          <cell r="CQ1872">
            <v>42780</v>
          </cell>
          <cell r="CR1872">
            <v>6.01</v>
          </cell>
        </row>
        <row r="1873">
          <cell r="A1873">
            <v>40780</v>
          </cell>
          <cell r="B1873">
            <v>105.1</v>
          </cell>
          <cell r="C1873">
            <v>40788</v>
          </cell>
          <cell r="D1873">
            <v>72</v>
          </cell>
          <cell r="E1873">
            <v>40788</v>
          </cell>
          <cell r="F1873">
            <v>11</v>
          </cell>
          <cell r="G1873">
            <v>40788</v>
          </cell>
          <cell r="H1873">
            <v>67.150000000000006</v>
          </cell>
          <cell r="I1873">
            <v>40788</v>
          </cell>
          <cell r="J1873">
            <v>60.8</v>
          </cell>
          <cell r="K1873">
            <v>40788</v>
          </cell>
          <cell r="L1873">
            <v>112.5</v>
          </cell>
          <cell r="M1873">
            <v>40792</v>
          </cell>
          <cell r="N1873">
            <v>26.85</v>
          </cell>
          <cell r="O1873">
            <v>40788</v>
          </cell>
          <cell r="P1873">
            <v>107.2</v>
          </cell>
          <cell r="Q1873">
            <v>40800</v>
          </cell>
          <cell r="R1873">
            <v>8.98</v>
          </cell>
          <cell r="S1873">
            <v>40793</v>
          </cell>
          <cell r="T1873">
            <v>104.1</v>
          </cell>
          <cell r="U1873">
            <v>40899</v>
          </cell>
          <cell r="V1873">
            <v>14.14</v>
          </cell>
          <cell r="W1873">
            <v>41068</v>
          </cell>
          <cell r="X1873">
            <v>24.8</v>
          </cell>
          <cell r="Y1873">
            <v>40791</v>
          </cell>
          <cell r="Z1873">
            <v>26.9</v>
          </cell>
          <cell r="AC1873">
            <v>42888</v>
          </cell>
          <cell r="AD1873">
            <v>14.18</v>
          </cell>
          <cell r="AE1873">
            <v>40809</v>
          </cell>
          <cell r="AF1873">
            <v>12</v>
          </cell>
          <cell r="AI1873">
            <v>43067</v>
          </cell>
          <cell r="AJ1873">
            <v>0.72</v>
          </cell>
          <cell r="AM1873">
            <v>42401</v>
          </cell>
          <cell r="AN1873">
            <v>29.4</v>
          </cell>
          <cell r="AO1873">
            <v>40788</v>
          </cell>
          <cell r="AP1873">
            <v>16.100000000000001</v>
          </cell>
          <cell r="AQ1873">
            <v>42418</v>
          </cell>
          <cell r="AR1873">
            <v>142.30000000000001</v>
          </cell>
          <cell r="AS1873">
            <v>40967</v>
          </cell>
          <cell r="AT1873">
            <v>13.96</v>
          </cell>
          <cell r="AW1873">
            <v>40889</v>
          </cell>
          <cell r="AX1873">
            <v>9.51</v>
          </cell>
          <cell r="AY1873">
            <v>42326</v>
          </cell>
          <cell r="AZ1873">
            <v>8.1300000000000008</v>
          </cell>
          <cell r="BA1873">
            <v>42907</v>
          </cell>
          <cell r="BB1873">
            <v>6.42</v>
          </cell>
          <cell r="BC1873">
            <v>40793</v>
          </cell>
          <cell r="BD1873">
            <v>80.900000000000006</v>
          </cell>
          <cell r="BE1873">
            <v>40793</v>
          </cell>
          <cell r="BF1873">
            <v>48.5</v>
          </cell>
          <cell r="BG1873">
            <v>40829</v>
          </cell>
          <cell r="BH1873">
            <v>63.8</v>
          </cell>
          <cell r="BI1873">
            <v>42768</v>
          </cell>
          <cell r="BJ1873">
            <v>16.5</v>
          </cell>
          <cell r="BK1873">
            <v>42010</v>
          </cell>
          <cell r="BL1873">
            <v>6.68</v>
          </cell>
          <cell r="BM1873">
            <v>40792</v>
          </cell>
          <cell r="BN1873">
            <v>11.82</v>
          </cell>
          <cell r="BQ1873">
            <v>42432</v>
          </cell>
          <cell r="BR1873">
            <v>3.86</v>
          </cell>
          <cell r="CC1873">
            <v>42823</v>
          </cell>
          <cell r="CD1873">
            <v>93</v>
          </cell>
          <cell r="CE1873">
            <v>42999</v>
          </cell>
          <cell r="CF1873">
            <v>62.35</v>
          </cell>
          <cell r="CG1873">
            <v>42489</v>
          </cell>
          <cell r="CH1873">
            <v>36.65</v>
          </cell>
          <cell r="CI1873">
            <v>42411</v>
          </cell>
          <cell r="CJ1873">
            <v>11.02</v>
          </cell>
          <cell r="CM1873">
            <v>41709</v>
          </cell>
          <cell r="CN1873">
            <v>23.35</v>
          </cell>
          <cell r="CO1873">
            <v>42223</v>
          </cell>
          <cell r="CP1873">
            <v>28.65</v>
          </cell>
          <cell r="CQ1873">
            <v>42779</v>
          </cell>
          <cell r="CR1873">
            <v>5.99</v>
          </cell>
        </row>
        <row r="1874">
          <cell r="A1874">
            <v>40779</v>
          </cell>
          <cell r="B1874">
            <v>104.4</v>
          </cell>
          <cell r="C1874">
            <v>40787</v>
          </cell>
          <cell r="D1874">
            <v>72.75</v>
          </cell>
          <cell r="E1874">
            <v>40787</v>
          </cell>
          <cell r="F1874">
            <v>11.33</v>
          </cell>
          <cell r="G1874">
            <v>40787</v>
          </cell>
          <cell r="H1874">
            <v>67.400000000000006</v>
          </cell>
          <cell r="I1874">
            <v>40787</v>
          </cell>
          <cell r="J1874">
            <v>61.05</v>
          </cell>
          <cell r="K1874">
            <v>40787</v>
          </cell>
          <cell r="L1874">
            <v>112.8</v>
          </cell>
          <cell r="M1874">
            <v>40791</v>
          </cell>
          <cell r="N1874">
            <v>26.79</v>
          </cell>
          <cell r="O1874">
            <v>40787</v>
          </cell>
          <cell r="P1874">
            <v>109.5</v>
          </cell>
          <cell r="Q1874">
            <v>40798</v>
          </cell>
          <cell r="R1874">
            <v>8.9700000000000006</v>
          </cell>
          <cell r="S1874">
            <v>40792</v>
          </cell>
          <cell r="T1874">
            <v>102.3</v>
          </cell>
          <cell r="U1874">
            <v>40898</v>
          </cell>
          <cell r="V1874">
            <v>14.28</v>
          </cell>
          <cell r="W1874">
            <v>41067</v>
          </cell>
          <cell r="X1874">
            <v>24.85</v>
          </cell>
          <cell r="Y1874">
            <v>40788</v>
          </cell>
          <cell r="Z1874">
            <v>27.7</v>
          </cell>
          <cell r="AC1874">
            <v>42887</v>
          </cell>
          <cell r="AD1874">
            <v>13.26</v>
          </cell>
          <cell r="AE1874">
            <v>40808</v>
          </cell>
          <cell r="AF1874">
            <v>12.72</v>
          </cell>
          <cell r="AI1874">
            <v>43066</v>
          </cell>
          <cell r="AJ1874">
            <v>0.73</v>
          </cell>
          <cell r="AM1874">
            <v>42398</v>
          </cell>
          <cell r="AN1874">
            <v>29.3</v>
          </cell>
          <cell r="AO1874">
            <v>40787</v>
          </cell>
          <cell r="AP1874">
            <v>16.739999999999998</v>
          </cell>
          <cell r="AQ1874">
            <v>42417</v>
          </cell>
          <cell r="AR1874">
            <v>138.19999999999999</v>
          </cell>
          <cell r="AS1874">
            <v>40966</v>
          </cell>
          <cell r="AT1874">
            <v>13.98</v>
          </cell>
          <cell r="AW1874">
            <v>40886</v>
          </cell>
          <cell r="AX1874">
            <v>9.4700000000000006</v>
          </cell>
          <cell r="AY1874">
            <v>42325</v>
          </cell>
          <cell r="AZ1874">
            <v>8.36</v>
          </cell>
          <cell r="BA1874">
            <v>42906</v>
          </cell>
          <cell r="BB1874">
            <v>6.46</v>
          </cell>
          <cell r="BC1874">
            <v>40792</v>
          </cell>
          <cell r="BD1874">
            <v>80</v>
          </cell>
          <cell r="BE1874">
            <v>40792</v>
          </cell>
          <cell r="BF1874">
            <v>48.65</v>
          </cell>
          <cell r="BG1874">
            <v>40828</v>
          </cell>
          <cell r="BH1874">
            <v>65.150000000000006</v>
          </cell>
          <cell r="BI1874">
            <v>42767</v>
          </cell>
          <cell r="BJ1874">
            <v>16.440000000000001</v>
          </cell>
          <cell r="BK1874">
            <v>42009</v>
          </cell>
          <cell r="BL1874">
            <v>6.64</v>
          </cell>
          <cell r="BM1874">
            <v>40791</v>
          </cell>
          <cell r="BN1874">
            <v>12.02</v>
          </cell>
          <cell r="BQ1874">
            <v>42431</v>
          </cell>
          <cell r="BR1874">
            <v>4</v>
          </cell>
          <cell r="CC1874">
            <v>42822</v>
          </cell>
          <cell r="CD1874">
            <v>95.3</v>
          </cell>
          <cell r="CE1874">
            <v>42998</v>
          </cell>
          <cell r="CF1874">
            <v>63.1</v>
          </cell>
          <cell r="CG1874">
            <v>42488</v>
          </cell>
          <cell r="CH1874">
            <v>37</v>
          </cell>
          <cell r="CI1874">
            <v>42405</v>
          </cell>
          <cell r="CJ1874">
            <v>11.44</v>
          </cell>
          <cell r="CM1874">
            <v>41708</v>
          </cell>
          <cell r="CN1874">
            <v>23.35</v>
          </cell>
          <cell r="CO1874">
            <v>42222</v>
          </cell>
          <cell r="CP1874">
            <v>28.3</v>
          </cell>
          <cell r="CQ1874">
            <v>42776</v>
          </cell>
          <cell r="CR1874">
            <v>5.93</v>
          </cell>
        </row>
        <row r="1875">
          <cell r="A1875">
            <v>40778</v>
          </cell>
          <cell r="B1875">
            <v>104.9</v>
          </cell>
          <cell r="C1875">
            <v>40786</v>
          </cell>
          <cell r="D1875">
            <v>72.150000000000006</v>
          </cell>
          <cell r="E1875">
            <v>40786</v>
          </cell>
          <cell r="F1875">
            <v>11.38</v>
          </cell>
          <cell r="G1875">
            <v>40786</v>
          </cell>
          <cell r="H1875">
            <v>67.25</v>
          </cell>
          <cell r="I1875">
            <v>40786</v>
          </cell>
          <cell r="J1875">
            <v>60.4</v>
          </cell>
          <cell r="K1875">
            <v>40786</v>
          </cell>
          <cell r="L1875">
            <v>114.7</v>
          </cell>
          <cell r="M1875">
            <v>40788</v>
          </cell>
          <cell r="N1875">
            <v>27.91</v>
          </cell>
          <cell r="O1875">
            <v>40786</v>
          </cell>
          <cell r="P1875">
            <v>109.7</v>
          </cell>
          <cell r="Q1875">
            <v>40795</v>
          </cell>
          <cell r="R1875">
            <v>9.41</v>
          </cell>
          <cell r="S1875">
            <v>40791</v>
          </cell>
          <cell r="T1875">
            <v>102.4</v>
          </cell>
          <cell r="U1875">
            <v>40897</v>
          </cell>
          <cell r="V1875">
            <v>13.74</v>
          </cell>
          <cell r="W1875">
            <v>41066</v>
          </cell>
          <cell r="X1875">
            <v>25.05</v>
          </cell>
          <cell r="Y1875">
            <v>40787</v>
          </cell>
          <cell r="Z1875">
            <v>28.9</v>
          </cell>
          <cell r="AC1875">
            <v>42886</v>
          </cell>
          <cell r="AD1875">
            <v>12.9</v>
          </cell>
          <cell r="AE1875">
            <v>40807</v>
          </cell>
          <cell r="AF1875">
            <v>13.24</v>
          </cell>
          <cell r="AI1875">
            <v>43063</v>
          </cell>
          <cell r="AJ1875">
            <v>0.73</v>
          </cell>
          <cell r="AM1875">
            <v>42397</v>
          </cell>
          <cell r="AN1875">
            <v>29.95</v>
          </cell>
          <cell r="AO1875">
            <v>40786</v>
          </cell>
          <cell r="AP1875">
            <v>16.54</v>
          </cell>
          <cell r="AQ1875">
            <v>42416</v>
          </cell>
          <cell r="AR1875">
            <v>139.30000000000001</v>
          </cell>
          <cell r="AS1875">
            <v>40963</v>
          </cell>
          <cell r="AT1875">
            <v>14.14</v>
          </cell>
          <cell r="AW1875">
            <v>40885</v>
          </cell>
          <cell r="AX1875">
            <v>9.86</v>
          </cell>
          <cell r="AY1875">
            <v>42324</v>
          </cell>
          <cell r="AZ1875">
            <v>8.1</v>
          </cell>
          <cell r="BA1875">
            <v>42905</v>
          </cell>
          <cell r="BB1875">
            <v>6.46</v>
          </cell>
          <cell r="BC1875">
            <v>40791</v>
          </cell>
          <cell r="BD1875">
            <v>77.95</v>
          </cell>
          <cell r="BE1875">
            <v>40791</v>
          </cell>
          <cell r="BF1875">
            <v>47.3</v>
          </cell>
          <cell r="BG1875">
            <v>40827</v>
          </cell>
          <cell r="BH1875">
            <v>65.2</v>
          </cell>
          <cell r="BI1875">
            <v>42762</v>
          </cell>
          <cell r="BJ1875">
            <v>16.54</v>
          </cell>
          <cell r="BK1875">
            <v>42006</v>
          </cell>
          <cell r="BL1875">
            <v>6.68</v>
          </cell>
          <cell r="BM1875">
            <v>40788</v>
          </cell>
          <cell r="BN1875">
            <v>12.48</v>
          </cell>
          <cell r="BQ1875">
            <v>42430</v>
          </cell>
          <cell r="BR1875">
            <v>3.86</v>
          </cell>
          <cell r="CC1875">
            <v>42821</v>
          </cell>
          <cell r="CD1875">
            <v>95.2</v>
          </cell>
          <cell r="CE1875">
            <v>42997</v>
          </cell>
          <cell r="CF1875">
            <v>63.25</v>
          </cell>
          <cell r="CG1875">
            <v>42487</v>
          </cell>
          <cell r="CH1875">
            <v>37.4</v>
          </cell>
          <cell r="CI1875">
            <v>42404</v>
          </cell>
          <cell r="CJ1875">
            <v>11.38</v>
          </cell>
          <cell r="CM1875">
            <v>41705</v>
          </cell>
          <cell r="CN1875">
            <v>23.55</v>
          </cell>
          <cell r="CO1875">
            <v>42221</v>
          </cell>
          <cell r="CP1875">
            <v>28.7</v>
          </cell>
          <cell r="CQ1875">
            <v>42775</v>
          </cell>
          <cell r="CR1875">
            <v>5.87</v>
          </cell>
        </row>
        <row r="1876">
          <cell r="A1876">
            <v>40777</v>
          </cell>
          <cell r="B1876">
            <v>103.7</v>
          </cell>
          <cell r="C1876">
            <v>40785</v>
          </cell>
          <cell r="D1876">
            <v>71.900000000000006</v>
          </cell>
          <cell r="E1876">
            <v>40785</v>
          </cell>
          <cell r="F1876">
            <v>11.18</v>
          </cell>
          <cell r="G1876">
            <v>40785</v>
          </cell>
          <cell r="H1876">
            <v>66.45</v>
          </cell>
          <cell r="I1876">
            <v>40785</v>
          </cell>
          <cell r="J1876">
            <v>61.2</v>
          </cell>
          <cell r="K1876">
            <v>40785</v>
          </cell>
          <cell r="L1876">
            <v>112.5</v>
          </cell>
          <cell r="M1876">
            <v>40787</v>
          </cell>
          <cell r="N1876">
            <v>28.25</v>
          </cell>
          <cell r="O1876">
            <v>40785</v>
          </cell>
          <cell r="P1876">
            <v>108</v>
          </cell>
          <cell r="Q1876">
            <v>40794</v>
          </cell>
          <cell r="R1876">
            <v>9.4600000000000009</v>
          </cell>
          <cell r="S1876">
            <v>40788</v>
          </cell>
          <cell r="T1876">
            <v>103.8</v>
          </cell>
          <cell r="U1876">
            <v>40896</v>
          </cell>
          <cell r="V1876">
            <v>13.9</v>
          </cell>
          <cell r="W1876">
            <v>41065</v>
          </cell>
          <cell r="X1876">
            <v>25.2</v>
          </cell>
          <cell r="Y1876">
            <v>40786</v>
          </cell>
          <cell r="Z1876">
            <v>28.85</v>
          </cell>
          <cell r="AC1876">
            <v>42884</v>
          </cell>
          <cell r="AD1876">
            <v>12</v>
          </cell>
          <cell r="AE1876">
            <v>40806</v>
          </cell>
          <cell r="AF1876">
            <v>13.16</v>
          </cell>
          <cell r="AI1876">
            <v>43062</v>
          </cell>
          <cell r="AJ1876">
            <v>0.73</v>
          </cell>
          <cell r="AM1876">
            <v>42396</v>
          </cell>
          <cell r="AN1876">
            <v>30.2</v>
          </cell>
          <cell r="AO1876">
            <v>40785</v>
          </cell>
          <cell r="AP1876">
            <v>15.98</v>
          </cell>
          <cell r="AQ1876">
            <v>42415</v>
          </cell>
          <cell r="AR1876">
            <v>138.19999999999999</v>
          </cell>
          <cell r="AS1876">
            <v>40962</v>
          </cell>
          <cell r="AT1876">
            <v>14.24</v>
          </cell>
          <cell r="AW1876">
            <v>40884</v>
          </cell>
          <cell r="AX1876">
            <v>10.039999999999999</v>
          </cell>
          <cell r="AY1876">
            <v>42321</v>
          </cell>
          <cell r="AZ1876">
            <v>8.32</v>
          </cell>
          <cell r="BA1876">
            <v>42902</v>
          </cell>
          <cell r="BB1876">
            <v>6.39</v>
          </cell>
          <cell r="BC1876">
            <v>40788</v>
          </cell>
          <cell r="BD1876">
            <v>78.5</v>
          </cell>
          <cell r="BE1876">
            <v>40788</v>
          </cell>
          <cell r="BF1876">
            <v>47.4</v>
          </cell>
          <cell r="BG1876">
            <v>40826</v>
          </cell>
          <cell r="BH1876">
            <v>63.5</v>
          </cell>
          <cell r="BI1876">
            <v>42761</v>
          </cell>
          <cell r="BJ1876">
            <v>16.559999999999999</v>
          </cell>
          <cell r="BK1876">
            <v>42004</v>
          </cell>
          <cell r="BL1876">
            <v>6.84</v>
          </cell>
          <cell r="BM1876">
            <v>40787</v>
          </cell>
          <cell r="BN1876">
            <v>12.82</v>
          </cell>
          <cell r="BQ1876">
            <v>42429</v>
          </cell>
          <cell r="BR1876">
            <v>3.79</v>
          </cell>
          <cell r="CC1876">
            <v>42818</v>
          </cell>
          <cell r="CD1876">
            <v>98</v>
          </cell>
          <cell r="CE1876">
            <v>42996</v>
          </cell>
          <cell r="CF1876">
            <v>62.65</v>
          </cell>
          <cell r="CG1876">
            <v>42486</v>
          </cell>
          <cell r="CH1876">
            <v>37</v>
          </cell>
          <cell r="CI1876">
            <v>42403</v>
          </cell>
          <cell r="CJ1876">
            <v>11.02</v>
          </cell>
          <cell r="CM1876">
            <v>41704</v>
          </cell>
          <cell r="CN1876">
            <v>23.8</v>
          </cell>
          <cell r="CO1876">
            <v>42220</v>
          </cell>
          <cell r="CP1876">
            <v>28.55</v>
          </cell>
          <cell r="CQ1876">
            <v>42774</v>
          </cell>
          <cell r="CR1876">
            <v>5.81</v>
          </cell>
        </row>
        <row r="1877">
          <cell r="A1877">
            <v>40774</v>
          </cell>
          <cell r="B1877">
            <v>101.9</v>
          </cell>
          <cell r="C1877">
            <v>40784</v>
          </cell>
          <cell r="D1877">
            <v>71.7</v>
          </cell>
          <cell r="E1877">
            <v>40784</v>
          </cell>
          <cell r="F1877">
            <v>11.15</v>
          </cell>
          <cell r="G1877">
            <v>40784</v>
          </cell>
          <cell r="H1877">
            <v>65.5</v>
          </cell>
          <cell r="I1877">
            <v>40784</v>
          </cell>
          <cell r="J1877">
            <v>62</v>
          </cell>
          <cell r="K1877">
            <v>40784</v>
          </cell>
          <cell r="L1877">
            <v>111.1</v>
          </cell>
          <cell r="M1877">
            <v>40786</v>
          </cell>
          <cell r="N1877">
            <v>28.22</v>
          </cell>
          <cell r="O1877">
            <v>40784</v>
          </cell>
          <cell r="P1877">
            <v>105.9</v>
          </cell>
          <cell r="Q1877">
            <v>40793</v>
          </cell>
          <cell r="R1877">
            <v>9.5</v>
          </cell>
          <cell r="S1877">
            <v>40787</v>
          </cell>
          <cell r="T1877">
            <v>104.4</v>
          </cell>
          <cell r="U1877">
            <v>40893</v>
          </cell>
          <cell r="V1877">
            <v>14.42</v>
          </cell>
          <cell r="W1877">
            <v>41064</v>
          </cell>
          <cell r="X1877">
            <v>24.95</v>
          </cell>
          <cell r="Y1877">
            <v>40785</v>
          </cell>
          <cell r="Z1877">
            <v>28.25</v>
          </cell>
          <cell r="AC1877">
            <v>42881</v>
          </cell>
          <cell r="AD1877">
            <v>11.84</v>
          </cell>
          <cell r="AE1877">
            <v>40805</v>
          </cell>
          <cell r="AF1877">
            <v>13.18</v>
          </cell>
          <cell r="AI1877">
            <v>43061</v>
          </cell>
          <cell r="AJ1877">
            <v>0.73</v>
          </cell>
          <cell r="AM1877">
            <v>42395</v>
          </cell>
          <cell r="AN1877">
            <v>29.8</v>
          </cell>
          <cell r="AO1877">
            <v>40784</v>
          </cell>
          <cell r="AP1877">
            <v>15.38</v>
          </cell>
          <cell r="AQ1877">
            <v>42412</v>
          </cell>
          <cell r="AR1877">
            <v>133.30000000000001</v>
          </cell>
          <cell r="AS1877">
            <v>40961</v>
          </cell>
          <cell r="AT1877">
            <v>14.52</v>
          </cell>
          <cell r="AW1877">
            <v>40883</v>
          </cell>
          <cell r="AX1877">
            <v>9.98</v>
          </cell>
          <cell r="AY1877">
            <v>42320</v>
          </cell>
          <cell r="AZ1877">
            <v>8.68</v>
          </cell>
          <cell r="BA1877">
            <v>42901</v>
          </cell>
          <cell r="BB1877">
            <v>6.34</v>
          </cell>
          <cell r="BC1877">
            <v>40787</v>
          </cell>
          <cell r="BD1877">
            <v>79.95</v>
          </cell>
          <cell r="BE1877">
            <v>40787</v>
          </cell>
          <cell r="BF1877">
            <v>48.05</v>
          </cell>
          <cell r="BG1877">
            <v>40823</v>
          </cell>
          <cell r="BH1877">
            <v>63.1</v>
          </cell>
          <cell r="BI1877">
            <v>42760</v>
          </cell>
          <cell r="BJ1877">
            <v>16.260000000000002</v>
          </cell>
          <cell r="BK1877">
            <v>42003</v>
          </cell>
          <cell r="BL1877">
            <v>6.73</v>
          </cell>
          <cell r="BM1877">
            <v>40786</v>
          </cell>
          <cell r="BN1877">
            <v>12.7</v>
          </cell>
          <cell r="BQ1877">
            <v>42426</v>
          </cell>
          <cell r="BR1877">
            <v>3.91</v>
          </cell>
          <cell r="CC1877">
            <v>42817</v>
          </cell>
          <cell r="CD1877">
            <v>95.25</v>
          </cell>
          <cell r="CE1877">
            <v>42993</v>
          </cell>
          <cell r="CF1877">
            <v>59.3</v>
          </cell>
          <cell r="CG1877">
            <v>42485</v>
          </cell>
          <cell r="CH1877">
            <v>36.9</v>
          </cell>
          <cell r="CI1877">
            <v>42402</v>
          </cell>
          <cell r="CJ1877">
            <v>11.52</v>
          </cell>
          <cell r="CM1877">
            <v>41703</v>
          </cell>
          <cell r="CN1877">
            <v>23.5</v>
          </cell>
          <cell r="CO1877">
            <v>42219</v>
          </cell>
          <cell r="CP1877">
            <v>27.6</v>
          </cell>
          <cell r="CQ1877">
            <v>42773</v>
          </cell>
          <cell r="CR1877">
            <v>5.7</v>
          </cell>
        </row>
        <row r="1878">
          <cell r="A1878">
            <v>40773</v>
          </cell>
          <cell r="B1878">
            <v>103.9</v>
          </cell>
          <cell r="C1878">
            <v>40781</v>
          </cell>
          <cell r="D1878">
            <v>71.849999999999994</v>
          </cell>
          <cell r="E1878">
            <v>40781</v>
          </cell>
          <cell r="F1878">
            <v>11.3</v>
          </cell>
          <cell r="G1878">
            <v>40781</v>
          </cell>
          <cell r="H1878">
            <v>65.05</v>
          </cell>
          <cell r="I1878">
            <v>40781</v>
          </cell>
          <cell r="J1878">
            <v>61.4</v>
          </cell>
          <cell r="K1878">
            <v>40781</v>
          </cell>
          <cell r="L1878">
            <v>110.3</v>
          </cell>
          <cell r="M1878">
            <v>40785</v>
          </cell>
          <cell r="N1878">
            <v>27.82</v>
          </cell>
          <cell r="O1878">
            <v>40781</v>
          </cell>
          <cell r="P1878">
            <v>104.5</v>
          </cell>
          <cell r="Q1878">
            <v>40792</v>
          </cell>
          <cell r="R1878">
            <v>9.36</v>
          </cell>
          <cell r="S1878">
            <v>40786</v>
          </cell>
          <cell r="T1878">
            <v>103.9</v>
          </cell>
          <cell r="U1878">
            <v>40892</v>
          </cell>
          <cell r="V1878">
            <v>13.9</v>
          </cell>
          <cell r="W1878">
            <v>41061</v>
          </cell>
          <cell r="X1878">
            <v>25.25</v>
          </cell>
          <cell r="Y1878">
            <v>40784</v>
          </cell>
          <cell r="Z1878">
            <v>28</v>
          </cell>
          <cell r="AC1878">
            <v>42880</v>
          </cell>
          <cell r="AD1878">
            <v>11.7</v>
          </cell>
          <cell r="AE1878">
            <v>40802</v>
          </cell>
          <cell r="AF1878">
            <v>13.72</v>
          </cell>
          <cell r="AI1878">
            <v>43060</v>
          </cell>
          <cell r="AJ1878">
            <v>0.71</v>
          </cell>
          <cell r="AM1878">
            <v>42394</v>
          </cell>
          <cell r="AN1878">
            <v>29.9</v>
          </cell>
          <cell r="AO1878">
            <v>40781</v>
          </cell>
          <cell r="AP1878">
            <v>15.28</v>
          </cell>
          <cell r="AQ1878">
            <v>42411</v>
          </cell>
          <cell r="AR1878">
            <v>135.9</v>
          </cell>
          <cell r="AS1878">
            <v>40960</v>
          </cell>
          <cell r="AT1878">
            <v>14.5</v>
          </cell>
          <cell r="AW1878">
            <v>40882</v>
          </cell>
          <cell r="AX1878">
            <v>10.08</v>
          </cell>
          <cell r="AY1878">
            <v>42319</v>
          </cell>
          <cell r="AZ1878">
            <v>8.43</v>
          </cell>
          <cell r="BA1878">
            <v>42900</v>
          </cell>
          <cell r="BB1878">
            <v>6.45</v>
          </cell>
          <cell r="BC1878">
            <v>40786</v>
          </cell>
          <cell r="BD1878">
            <v>79</v>
          </cell>
          <cell r="BE1878">
            <v>40786</v>
          </cell>
          <cell r="BF1878">
            <v>47.2</v>
          </cell>
          <cell r="BG1878">
            <v>40822</v>
          </cell>
          <cell r="BH1878">
            <v>61.8</v>
          </cell>
          <cell r="BI1878">
            <v>42759</v>
          </cell>
          <cell r="BJ1878">
            <v>16.28</v>
          </cell>
          <cell r="BK1878">
            <v>42002</v>
          </cell>
          <cell r="BL1878">
            <v>6.38</v>
          </cell>
          <cell r="BM1878">
            <v>40785</v>
          </cell>
          <cell r="BN1878">
            <v>12.36</v>
          </cell>
          <cell r="BQ1878">
            <v>42425</v>
          </cell>
          <cell r="BR1878">
            <v>3.84</v>
          </cell>
          <cell r="CC1878">
            <v>42816</v>
          </cell>
          <cell r="CD1878">
            <v>86.5</v>
          </cell>
          <cell r="CE1878">
            <v>42992</v>
          </cell>
          <cell r="CF1878">
            <v>59</v>
          </cell>
          <cell r="CG1878">
            <v>42482</v>
          </cell>
          <cell r="CH1878">
            <v>37.5</v>
          </cell>
          <cell r="CI1878">
            <v>42401</v>
          </cell>
          <cell r="CJ1878">
            <v>11.16</v>
          </cell>
          <cell r="CM1878">
            <v>41702</v>
          </cell>
          <cell r="CN1878">
            <v>23.5</v>
          </cell>
          <cell r="CO1878">
            <v>42216</v>
          </cell>
          <cell r="CP1878">
            <v>28.55</v>
          </cell>
          <cell r="CQ1878">
            <v>42772</v>
          </cell>
          <cell r="CR1878">
            <v>5.73</v>
          </cell>
        </row>
        <row r="1879">
          <cell r="A1879">
            <v>40772</v>
          </cell>
          <cell r="B1879">
            <v>105.1</v>
          </cell>
          <cell r="C1879">
            <v>40780</v>
          </cell>
          <cell r="D1879">
            <v>72.25</v>
          </cell>
          <cell r="E1879">
            <v>40780</v>
          </cell>
          <cell r="F1879">
            <v>11.19</v>
          </cell>
          <cell r="G1879">
            <v>40780</v>
          </cell>
          <cell r="H1879">
            <v>65.900000000000006</v>
          </cell>
          <cell r="I1879">
            <v>40780</v>
          </cell>
          <cell r="J1879">
            <v>61</v>
          </cell>
          <cell r="K1879">
            <v>40780</v>
          </cell>
          <cell r="L1879">
            <v>111.2</v>
          </cell>
          <cell r="M1879">
            <v>40784</v>
          </cell>
          <cell r="N1879">
            <v>27.1</v>
          </cell>
          <cell r="O1879">
            <v>40780</v>
          </cell>
          <cell r="P1879">
            <v>105.4</v>
          </cell>
          <cell r="Q1879">
            <v>40791</v>
          </cell>
          <cell r="R1879">
            <v>9.35</v>
          </cell>
          <cell r="S1879">
            <v>40785</v>
          </cell>
          <cell r="T1879">
            <v>104.5</v>
          </cell>
          <cell r="U1879">
            <v>40891</v>
          </cell>
          <cell r="V1879">
            <v>14.2</v>
          </cell>
          <cell r="W1879">
            <v>41060</v>
          </cell>
          <cell r="X1879">
            <v>25.05</v>
          </cell>
          <cell r="Y1879">
            <v>40781</v>
          </cell>
          <cell r="Z1879">
            <v>27.75</v>
          </cell>
          <cell r="AC1879">
            <v>42879</v>
          </cell>
          <cell r="AD1879">
            <v>11.66</v>
          </cell>
          <cell r="AE1879">
            <v>40801</v>
          </cell>
          <cell r="AF1879">
            <v>13.6</v>
          </cell>
          <cell r="AI1879">
            <v>43059</v>
          </cell>
          <cell r="AJ1879">
            <v>0.72</v>
          </cell>
          <cell r="AM1879">
            <v>42391</v>
          </cell>
          <cell r="AN1879">
            <v>29.45</v>
          </cell>
          <cell r="AO1879">
            <v>40780</v>
          </cell>
          <cell r="AP1879">
            <v>15.24</v>
          </cell>
          <cell r="AQ1879">
            <v>42405</v>
          </cell>
          <cell r="AR1879">
            <v>143.9</v>
          </cell>
          <cell r="AS1879">
            <v>40959</v>
          </cell>
          <cell r="AT1879">
            <v>14.18</v>
          </cell>
          <cell r="AW1879">
            <v>40879</v>
          </cell>
          <cell r="AX1879">
            <v>9.98</v>
          </cell>
          <cell r="AY1879">
            <v>42318</v>
          </cell>
          <cell r="AZ1879">
            <v>8.6</v>
          </cell>
          <cell r="BA1879">
            <v>42899</v>
          </cell>
          <cell r="BB1879">
            <v>6.41</v>
          </cell>
          <cell r="BC1879">
            <v>40785</v>
          </cell>
          <cell r="BD1879">
            <v>78.599999999999994</v>
          </cell>
          <cell r="BE1879">
            <v>40785</v>
          </cell>
          <cell r="BF1879">
            <v>47.95</v>
          </cell>
          <cell r="BG1879">
            <v>40820</v>
          </cell>
          <cell r="BH1879">
            <v>57.35</v>
          </cell>
          <cell r="BI1879">
            <v>42758</v>
          </cell>
          <cell r="BJ1879">
            <v>15.88</v>
          </cell>
          <cell r="BK1879">
            <v>41997</v>
          </cell>
          <cell r="BL1879">
            <v>6.39</v>
          </cell>
          <cell r="BM1879">
            <v>40784</v>
          </cell>
          <cell r="BN1879">
            <v>12.02</v>
          </cell>
          <cell r="BQ1879">
            <v>42424</v>
          </cell>
          <cell r="BR1879">
            <v>3.93</v>
          </cell>
          <cell r="CC1879">
            <v>42815</v>
          </cell>
          <cell r="CD1879">
            <v>86.45</v>
          </cell>
          <cell r="CE1879">
            <v>42991</v>
          </cell>
          <cell r="CF1879">
            <v>59.6</v>
          </cell>
          <cell r="CG1879">
            <v>42481</v>
          </cell>
          <cell r="CH1879">
            <v>37.75</v>
          </cell>
          <cell r="CI1879">
            <v>42398</v>
          </cell>
          <cell r="CJ1879">
            <v>10.74</v>
          </cell>
          <cell r="CM1879">
            <v>41701</v>
          </cell>
          <cell r="CN1879">
            <v>23.25</v>
          </cell>
          <cell r="CO1879">
            <v>42215</v>
          </cell>
          <cell r="CP1879">
            <v>28.9</v>
          </cell>
          <cell r="CQ1879">
            <v>42769</v>
          </cell>
          <cell r="CR1879">
            <v>5.68</v>
          </cell>
        </row>
        <row r="1880">
          <cell r="A1880">
            <v>40771</v>
          </cell>
          <cell r="B1880">
            <v>106</v>
          </cell>
          <cell r="C1880">
            <v>40779</v>
          </cell>
          <cell r="D1880">
            <v>71</v>
          </cell>
          <cell r="E1880">
            <v>40779</v>
          </cell>
          <cell r="F1880">
            <v>11</v>
          </cell>
          <cell r="G1880">
            <v>40779</v>
          </cell>
          <cell r="H1880">
            <v>65.349999999999994</v>
          </cell>
          <cell r="I1880">
            <v>40779</v>
          </cell>
          <cell r="J1880">
            <v>61.45</v>
          </cell>
          <cell r="K1880">
            <v>40779</v>
          </cell>
          <cell r="L1880">
            <v>110.1</v>
          </cell>
          <cell r="M1880">
            <v>40781</v>
          </cell>
          <cell r="N1880">
            <v>27.57</v>
          </cell>
          <cell r="O1880">
            <v>40779</v>
          </cell>
          <cell r="P1880">
            <v>104.3</v>
          </cell>
          <cell r="Q1880">
            <v>40788</v>
          </cell>
          <cell r="R1880">
            <v>9.77</v>
          </cell>
          <cell r="S1880">
            <v>40784</v>
          </cell>
          <cell r="T1880">
            <v>102.2</v>
          </cell>
          <cell r="U1880">
            <v>40890</v>
          </cell>
          <cell r="V1880">
            <v>14.38</v>
          </cell>
          <cell r="W1880">
            <v>41059</v>
          </cell>
          <cell r="X1880">
            <v>25.25</v>
          </cell>
          <cell r="Y1880">
            <v>40780</v>
          </cell>
          <cell r="Z1880">
            <v>27.55</v>
          </cell>
          <cell r="AC1880">
            <v>42878</v>
          </cell>
          <cell r="AD1880">
            <v>11.66</v>
          </cell>
          <cell r="AE1880">
            <v>40800</v>
          </cell>
          <cell r="AF1880">
            <v>13.9</v>
          </cell>
          <cell r="AI1880">
            <v>43056</v>
          </cell>
          <cell r="AJ1880">
            <v>0.72</v>
          </cell>
          <cell r="AM1880">
            <v>42390</v>
          </cell>
          <cell r="AN1880">
            <v>29.65</v>
          </cell>
          <cell r="AO1880">
            <v>40779</v>
          </cell>
          <cell r="AP1880">
            <v>14.94</v>
          </cell>
          <cell r="AQ1880">
            <v>42404</v>
          </cell>
          <cell r="AR1880">
            <v>141.9</v>
          </cell>
          <cell r="AS1880">
            <v>40956</v>
          </cell>
          <cell r="AT1880">
            <v>14.42</v>
          </cell>
          <cell r="AW1880">
            <v>40878</v>
          </cell>
          <cell r="AX1880">
            <v>10.1</v>
          </cell>
          <cell r="AY1880">
            <v>42317</v>
          </cell>
          <cell r="AZ1880">
            <v>8.76</v>
          </cell>
          <cell r="BA1880">
            <v>42898</v>
          </cell>
          <cell r="BB1880">
            <v>6.37</v>
          </cell>
          <cell r="BC1880">
            <v>40784</v>
          </cell>
          <cell r="BD1880">
            <v>77.95</v>
          </cell>
          <cell r="BE1880">
            <v>40784</v>
          </cell>
          <cell r="BF1880">
            <v>49.05</v>
          </cell>
          <cell r="BG1880">
            <v>40819</v>
          </cell>
          <cell r="BH1880">
            <v>60.5</v>
          </cell>
          <cell r="BI1880">
            <v>42755</v>
          </cell>
          <cell r="BJ1880">
            <v>15.72</v>
          </cell>
          <cell r="BK1880">
            <v>41996</v>
          </cell>
          <cell r="BL1880">
            <v>6.47</v>
          </cell>
          <cell r="BM1880">
            <v>40781</v>
          </cell>
          <cell r="BN1880">
            <v>11.9</v>
          </cell>
          <cell r="BQ1880">
            <v>42423</v>
          </cell>
          <cell r="BR1880">
            <v>4.01</v>
          </cell>
          <cell r="CC1880">
            <v>42814</v>
          </cell>
          <cell r="CD1880">
            <v>85.35</v>
          </cell>
          <cell r="CE1880">
            <v>42990</v>
          </cell>
          <cell r="CF1880">
            <v>60</v>
          </cell>
          <cell r="CG1880">
            <v>42480</v>
          </cell>
          <cell r="CH1880">
            <v>37.4</v>
          </cell>
          <cell r="CI1880">
            <v>42397</v>
          </cell>
          <cell r="CJ1880">
            <v>10.74</v>
          </cell>
          <cell r="CM1880">
            <v>41698</v>
          </cell>
          <cell r="CN1880">
            <v>23.55</v>
          </cell>
          <cell r="CO1880">
            <v>42214</v>
          </cell>
          <cell r="CP1880">
            <v>29.65</v>
          </cell>
          <cell r="CQ1880">
            <v>42768</v>
          </cell>
          <cell r="CR1880">
            <v>5.72</v>
          </cell>
        </row>
        <row r="1881">
          <cell r="A1881">
            <v>40770</v>
          </cell>
          <cell r="B1881">
            <v>107.2</v>
          </cell>
          <cell r="C1881">
            <v>40778</v>
          </cell>
          <cell r="D1881">
            <v>70.650000000000006</v>
          </cell>
          <cell r="E1881">
            <v>40778</v>
          </cell>
          <cell r="F1881">
            <v>11.13</v>
          </cell>
          <cell r="G1881">
            <v>40778</v>
          </cell>
          <cell r="H1881">
            <v>67.150000000000006</v>
          </cell>
          <cell r="I1881">
            <v>40778</v>
          </cell>
          <cell r="J1881">
            <v>61.4</v>
          </cell>
          <cell r="K1881">
            <v>40778</v>
          </cell>
          <cell r="L1881">
            <v>111.1</v>
          </cell>
          <cell r="M1881">
            <v>40780</v>
          </cell>
          <cell r="N1881">
            <v>27.88</v>
          </cell>
          <cell r="O1881">
            <v>40778</v>
          </cell>
          <cell r="P1881">
            <v>104.6</v>
          </cell>
          <cell r="Q1881">
            <v>40787</v>
          </cell>
          <cell r="R1881">
            <v>10.039999999999999</v>
          </cell>
          <cell r="S1881">
            <v>40781</v>
          </cell>
          <cell r="T1881">
            <v>101.8</v>
          </cell>
          <cell r="U1881">
            <v>40889</v>
          </cell>
          <cell r="V1881">
            <v>14.66</v>
          </cell>
          <cell r="W1881">
            <v>41058</v>
          </cell>
          <cell r="X1881">
            <v>25.35</v>
          </cell>
          <cell r="Y1881">
            <v>40779</v>
          </cell>
          <cell r="Z1881">
            <v>27.25</v>
          </cell>
          <cell r="AC1881">
            <v>42877</v>
          </cell>
          <cell r="AD1881">
            <v>11.6</v>
          </cell>
          <cell r="AE1881">
            <v>40798</v>
          </cell>
          <cell r="AF1881">
            <v>14.18</v>
          </cell>
          <cell r="AI1881">
            <v>43055</v>
          </cell>
          <cell r="AJ1881">
            <v>0.71</v>
          </cell>
          <cell r="AM1881">
            <v>42389</v>
          </cell>
          <cell r="AN1881">
            <v>29.55</v>
          </cell>
          <cell r="AO1881">
            <v>40778</v>
          </cell>
          <cell r="AP1881">
            <v>15.24</v>
          </cell>
          <cell r="AQ1881">
            <v>42403</v>
          </cell>
          <cell r="AR1881">
            <v>141.6</v>
          </cell>
          <cell r="AS1881">
            <v>40955</v>
          </cell>
          <cell r="AT1881">
            <v>14.54</v>
          </cell>
          <cell r="AW1881">
            <v>40877</v>
          </cell>
          <cell r="AX1881">
            <v>9.56</v>
          </cell>
          <cell r="AY1881">
            <v>42314</v>
          </cell>
          <cell r="AZ1881">
            <v>8.98</v>
          </cell>
          <cell r="BA1881">
            <v>42895</v>
          </cell>
          <cell r="BB1881">
            <v>6.46</v>
          </cell>
          <cell r="BC1881">
            <v>40781</v>
          </cell>
          <cell r="BD1881">
            <v>77.8</v>
          </cell>
          <cell r="BE1881">
            <v>40781</v>
          </cell>
          <cell r="BF1881">
            <v>47.6</v>
          </cell>
          <cell r="BG1881">
            <v>40816</v>
          </cell>
          <cell r="BH1881">
            <v>62.95</v>
          </cell>
          <cell r="BI1881">
            <v>42754</v>
          </cell>
          <cell r="BJ1881">
            <v>15.86</v>
          </cell>
          <cell r="BK1881">
            <v>41995</v>
          </cell>
          <cell r="BL1881">
            <v>6.5</v>
          </cell>
          <cell r="BM1881">
            <v>40780</v>
          </cell>
          <cell r="BN1881">
            <v>12.2</v>
          </cell>
          <cell r="BQ1881">
            <v>42422</v>
          </cell>
          <cell r="BR1881">
            <v>4.07</v>
          </cell>
          <cell r="CC1881">
            <v>42811</v>
          </cell>
          <cell r="CD1881">
            <v>86.15</v>
          </cell>
          <cell r="CE1881">
            <v>42989</v>
          </cell>
          <cell r="CF1881">
            <v>60.5</v>
          </cell>
          <cell r="CG1881">
            <v>42479</v>
          </cell>
          <cell r="CH1881">
            <v>37.9</v>
          </cell>
          <cell r="CI1881">
            <v>42396</v>
          </cell>
          <cell r="CJ1881">
            <v>10.6</v>
          </cell>
          <cell r="CM1881">
            <v>41697</v>
          </cell>
          <cell r="CN1881">
            <v>23.95</v>
          </cell>
          <cell r="CO1881">
            <v>42213</v>
          </cell>
          <cell r="CP1881">
            <v>29.25</v>
          </cell>
          <cell r="CQ1881">
            <v>42767</v>
          </cell>
          <cell r="CR1881">
            <v>5.75</v>
          </cell>
        </row>
        <row r="1882">
          <cell r="A1882">
            <v>40767</v>
          </cell>
          <cell r="B1882">
            <v>105.4</v>
          </cell>
          <cell r="C1882">
            <v>40777</v>
          </cell>
          <cell r="D1882">
            <v>69.3</v>
          </cell>
          <cell r="E1882">
            <v>40777</v>
          </cell>
          <cell r="F1882">
            <v>11.15</v>
          </cell>
          <cell r="G1882">
            <v>40777</v>
          </cell>
          <cell r="H1882">
            <v>66.5</v>
          </cell>
          <cell r="I1882">
            <v>40777</v>
          </cell>
          <cell r="J1882">
            <v>59.15</v>
          </cell>
          <cell r="K1882">
            <v>40777</v>
          </cell>
          <cell r="L1882">
            <v>109.7</v>
          </cell>
          <cell r="M1882">
            <v>40779</v>
          </cell>
          <cell r="N1882">
            <v>27.07</v>
          </cell>
          <cell r="O1882">
            <v>40777</v>
          </cell>
          <cell r="P1882">
            <v>102.8</v>
          </cell>
          <cell r="Q1882">
            <v>40786</v>
          </cell>
          <cell r="R1882">
            <v>9.93</v>
          </cell>
          <cell r="S1882">
            <v>40780</v>
          </cell>
          <cell r="T1882">
            <v>102.7</v>
          </cell>
          <cell r="U1882">
            <v>40886</v>
          </cell>
          <cell r="V1882">
            <v>14.8</v>
          </cell>
          <cell r="W1882">
            <v>41057</v>
          </cell>
          <cell r="X1882">
            <v>25.2</v>
          </cell>
          <cell r="Y1882">
            <v>40778</v>
          </cell>
          <cell r="Z1882">
            <v>27.3</v>
          </cell>
          <cell r="AC1882">
            <v>42874</v>
          </cell>
          <cell r="AD1882">
            <v>11.2</v>
          </cell>
          <cell r="AE1882">
            <v>40795</v>
          </cell>
          <cell r="AF1882">
            <v>14.84</v>
          </cell>
          <cell r="AI1882">
            <v>43054</v>
          </cell>
          <cell r="AJ1882">
            <v>0.71</v>
          </cell>
          <cell r="AM1882">
            <v>42388</v>
          </cell>
          <cell r="AN1882">
            <v>30.1</v>
          </cell>
          <cell r="AO1882">
            <v>40777</v>
          </cell>
          <cell r="AP1882">
            <v>14.78</v>
          </cell>
          <cell r="AQ1882">
            <v>42402</v>
          </cell>
          <cell r="AR1882">
            <v>145.6</v>
          </cell>
          <cell r="AS1882">
            <v>40954</v>
          </cell>
          <cell r="AT1882">
            <v>14.76</v>
          </cell>
          <cell r="AW1882">
            <v>40876</v>
          </cell>
          <cell r="AX1882">
            <v>9.65</v>
          </cell>
          <cell r="AY1882">
            <v>42313</v>
          </cell>
          <cell r="AZ1882">
            <v>9.1999999999999993</v>
          </cell>
          <cell r="BA1882">
            <v>42894</v>
          </cell>
          <cell r="BB1882">
            <v>6.5</v>
          </cell>
          <cell r="BC1882">
            <v>40780</v>
          </cell>
          <cell r="BD1882">
            <v>78.650000000000006</v>
          </cell>
          <cell r="BE1882">
            <v>40780</v>
          </cell>
          <cell r="BF1882">
            <v>47.85</v>
          </cell>
          <cell r="BG1882">
            <v>40814</v>
          </cell>
          <cell r="BH1882">
            <v>65.150000000000006</v>
          </cell>
          <cell r="BI1882">
            <v>42753</v>
          </cell>
          <cell r="BJ1882">
            <v>16.3</v>
          </cell>
          <cell r="BK1882">
            <v>41992</v>
          </cell>
          <cell r="BL1882">
            <v>6.56</v>
          </cell>
          <cell r="BM1882">
            <v>40779</v>
          </cell>
          <cell r="BN1882">
            <v>12.02</v>
          </cell>
          <cell r="BQ1882">
            <v>42419</v>
          </cell>
          <cell r="BR1882">
            <v>4.07</v>
          </cell>
          <cell r="CC1882">
            <v>42810</v>
          </cell>
          <cell r="CD1882">
            <v>85.45</v>
          </cell>
          <cell r="CE1882">
            <v>42986</v>
          </cell>
          <cell r="CF1882">
            <v>59.9</v>
          </cell>
          <cell r="CG1882">
            <v>42478</v>
          </cell>
          <cell r="CH1882">
            <v>37.4</v>
          </cell>
          <cell r="CI1882">
            <v>42395</v>
          </cell>
          <cell r="CJ1882">
            <v>10.66</v>
          </cell>
          <cell r="CM1882">
            <v>41696</v>
          </cell>
          <cell r="CN1882">
            <v>23.65</v>
          </cell>
          <cell r="CO1882">
            <v>42212</v>
          </cell>
          <cell r="CP1882">
            <v>29.05</v>
          </cell>
          <cell r="CQ1882">
            <v>42762</v>
          </cell>
          <cell r="CR1882">
            <v>5.75</v>
          </cell>
        </row>
        <row r="1883">
          <cell r="A1883">
            <v>40766</v>
          </cell>
          <cell r="B1883">
            <v>106.2</v>
          </cell>
          <cell r="C1883">
            <v>40774</v>
          </cell>
          <cell r="D1883">
            <v>68.3</v>
          </cell>
          <cell r="E1883">
            <v>40774</v>
          </cell>
          <cell r="F1883">
            <v>10.82</v>
          </cell>
          <cell r="G1883">
            <v>40774</v>
          </cell>
          <cell r="H1883">
            <v>65.2</v>
          </cell>
          <cell r="I1883">
            <v>40774</v>
          </cell>
          <cell r="J1883">
            <v>57.8</v>
          </cell>
          <cell r="K1883">
            <v>40774</v>
          </cell>
          <cell r="L1883">
            <v>108.1</v>
          </cell>
          <cell r="M1883">
            <v>40778</v>
          </cell>
          <cell r="N1883">
            <v>27.1</v>
          </cell>
          <cell r="O1883">
            <v>40774</v>
          </cell>
          <cell r="P1883">
            <v>101.9</v>
          </cell>
          <cell r="Q1883">
            <v>40785</v>
          </cell>
          <cell r="R1883">
            <v>9.86</v>
          </cell>
          <cell r="S1883">
            <v>40779</v>
          </cell>
          <cell r="T1883">
            <v>101</v>
          </cell>
          <cell r="U1883">
            <v>40885</v>
          </cell>
          <cell r="V1883">
            <v>15.32</v>
          </cell>
          <cell r="W1883">
            <v>41054</v>
          </cell>
          <cell r="X1883">
            <v>25.3</v>
          </cell>
          <cell r="Y1883">
            <v>40777</v>
          </cell>
          <cell r="Z1883">
            <v>26.25</v>
          </cell>
          <cell r="AC1883">
            <v>42873</v>
          </cell>
          <cell r="AD1883">
            <v>11.12</v>
          </cell>
          <cell r="AE1883">
            <v>40794</v>
          </cell>
          <cell r="AF1883">
            <v>14.82</v>
          </cell>
          <cell r="AI1883">
            <v>43053</v>
          </cell>
          <cell r="AJ1883">
            <v>0.71</v>
          </cell>
          <cell r="AM1883">
            <v>42387</v>
          </cell>
          <cell r="AN1883">
            <v>29.55</v>
          </cell>
          <cell r="AO1883">
            <v>40774</v>
          </cell>
          <cell r="AP1883">
            <v>15.8</v>
          </cell>
          <cell r="AQ1883">
            <v>42401</v>
          </cell>
          <cell r="AR1883">
            <v>147</v>
          </cell>
          <cell r="AS1883">
            <v>40953</v>
          </cell>
          <cell r="AT1883">
            <v>14.28</v>
          </cell>
          <cell r="AW1883">
            <v>40875</v>
          </cell>
          <cell r="AX1883">
            <v>9.61</v>
          </cell>
          <cell r="AY1883">
            <v>42312</v>
          </cell>
          <cell r="AZ1883">
            <v>9.25</v>
          </cell>
          <cell r="BA1883">
            <v>42893</v>
          </cell>
          <cell r="BB1883">
            <v>6.48</v>
          </cell>
          <cell r="BC1883">
            <v>40779</v>
          </cell>
          <cell r="BD1883">
            <v>77.650000000000006</v>
          </cell>
          <cell r="BE1883">
            <v>40779</v>
          </cell>
          <cell r="BF1883">
            <v>47.25</v>
          </cell>
          <cell r="BG1883">
            <v>40813</v>
          </cell>
          <cell r="BH1883">
            <v>64.7</v>
          </cell>
          <cell r="BI1883">
            <v>42752</v>
          </cell>
          <cell r="BJ1883">
            <v>16.22</v>
          </cell>
          <cell r="BK1883">
            <v>41991</v>
          </cell>
          <cell r="BL1883">
            <v>6.55</v>
          </cell>
          <cell r="BM1883">
            <v>40778</v>
          </cell>
          <cell r="BN1883">
            <v>12.3</v>
          </cell>
          <cell r="BQ1883">
            <v>42418</v>
          </cell>
          <cell r="BR1883">
            <v>3.91</v>
          </cell>
          <cell r="CC1883">
            <v>42809</v>
          </cell>
          <cell r="CD1883">
            <v>83.5</v>
          </cell>
          <cell r="CE1883">
            <v>42985</v>
          </cell>
          <cell r="CF1883">
            <v>58.6</v>
          </cell>
          <cell r="CG1883">
            <v>42475</v>
          </cell>
          <cell r="CH1883">
            <v>37.85</v>
          </cell>
          <cell r="CI1883">
            <v>42394</v>
          </cell>
          <cell r="CJ1883">
            <v>11.08</v>
          </cell>
          <cell r="CM1883">
            <v>41695</v>
          </cell>
          <cell r="CN1883">
            <v>23.9</v>
          </cell>
          <cell r="CO1883">
            <v>42209</v>
          </cell>
          <cell r="CP1883">
            <v>30.75</v>
          </cell>
          <cell r="CQ1883">
            <v>42761</v>
          </cell>
          <cell r="CR1883">
            <v>5.77</v>
          </cell>
        </row>
        <row r="1884">
          <cell r="A1884">
            <v>40765</v>
          </cell>
          <cell r="B1884">
            <v>107.9</v>
          </cell>
          <cell r="C1884">
            <v>40773</v>
          </cell>
          <cell r="D1884">
            <v>69.7</v>
          </cell>
          <cell r="E1884">
            <v>40773</v>
          </cell>
          <cell r="F1884">
            <v>10.82</v>
          </cell>
          <cell r="G1884">
            <v>40773</v>
          </cell>
          <cell r="H1884">
            <v>68.05</v>
          </cell>
          <cell r="I1884">
            <v>40773</v>
          </cell>
          <cell r="J1884">
            <v>59.2</v>
          </cell>
          <cell r="K1884">
            <v>40773</v>
          </cell>
          <cell r="L1884">
            <v>111.1</v>
          </cell>
          <cell r="M1884">
            <v>40777</v>
          </cell>
          <cell r="N1884">
            <v>26.2</v>
          </cell>
          <cell r="O1884">
            <v>40773</v>
          </cell>
          <cell r="P1884">
            <v>104.1</v>
          </cell>
          <cell r="Q1884">
            <v>40784</v>
          </cell>
          <cell r="R1884">
            <v>9.6</v>
          </cell>
          <cell r="S1884">
            <v>40778</v>
          </cell>
          <cell r="T1884">
            <v>101.6</v>
          </cell>
          <cell r="U1884">
            <v>40884</v>
          </cell>
          <cell r="V1884">
            <v>15.52</v>
          </cell>
          <cell r="W1884">
            <v>41053</v>
          </cell>
          <cell r="X1884">
            <v>25.2</v>
          </cell>
          <cell r="Y1884">
            <v>40774</v>
          </cell>
          <cell r="Z1884">
            <v>26.15</v>
          </cell>
          <cell r="AC1884">
            <v>42872</v>
          </cell>
          <cell r="AD1884">
            <v>11.16</v>
          </cell>
          <cell r="AE1884">
            <v>40793</v>
          </cell>
          <cell r="AF1884">
            <v>15.08</v>
          </cell>
          <cell r="AI1884">
            <v>43052</v>
          </cell>
          <cell r="AJ1884">
            <v>0.72</v>
          </cell>
          <cell r="AM1884">
            <v>42384</v>
          </cell>
          <cell r="AN1884">
            <v>30.2</v>
          </cell>
          <cell r="AO1884">
            <v>40773</v>
          </cell>
          <cell r="AP1884">
            <v>16.34</v>
          </cell>
          <cell r="AQ1884">
            <v>42398</v>
          </cell>
          <cell r="AR1884">
            <v>144.9</v>
          </cell>
          <cell r="AS1884">
            <v>40952</v>
          </cell>
          <cell r="AT1884">
            <v>14.3</v>
          </cell>
          <cell r="AW1884">
            <v>40872</v>
          </cell>
          <cell r="AX1884">
            <v>9.39</v>
          </cell>
          <cell r="AY1884">
            <v>42311</v>
          </cell>
          <cell r="AZ1884">
            <v>8.7799999999999994</v>
          </cell>
          <cell r="BA1884">
            <v>42892</v>
          </cell>
          <cell r="BB1884">
            <v>6.58</v>
          </cell>
          <cell r="BC1884">
            <v>40778</v>
          </cell>
          <cell r="BD1884">
            <v>78.599999999999994</v>
          </cell>
          <cell r="BE1884">
            <v>40778</v>
          </cell>
          <cell r="BF1884">
            <v>47.05</v>
          </cell>
          <cell r="BG1884">
            <v>40812</v>
          </cell>
          <cell r="BH1884">
            <v>62.9</v>
          </cell>
          <cell r="BI1884">
            <v>42751</v>
          </cell>
          <cell r="BJ1884">
            <v>16.100000000000001</v>
          </cell>
          <cell r="BK1884">
            <v>41990</v>
          </cell>
          <cell r="BL1884">
            <v>6.5</v>
          </cell>
          <cell r="BM1884">
            <v>40777</v>
          </cell>
          <cell r="BN1884">
            <v>11.84</v>
          </cell>
          <cell r="BQ1884">
            <v>42417</v>
          </cell>
          <cell r="BR1884">
            <v>3.72</v>
          </cell>
          <cell r="CC1884">
            <v>42808</v>
          </cell>
          <cell r="CD1884">
            <v>83.75</v>
          </cell>
          <cell r="CE1884">
            <v>42984</v>
          </cell>
          <cell r="CF1884">
            <v>62.85</v>
          </cell>
          <cell r="CG1884">
            <v>42474</v>
          </cell>
          <cell r="CH1884">
            <v>38.25</v>
          </cell>
          <cell r="CI1884">
            <v>42391</v>
          </cell>
          <cell r="CJ1884">
            <v>10.96</v>
          </cell>
          <cell r="CM1884">
            <v>41694</v>
          </cell>
          <cell r="CN1884">
            <v>23.9</v>
          </cell>
          <cell r="CO1884">
            <v>42208</v>
          </cell>
          <cell r="CP1884">
            <v>31.7</v>
          </cell>
          <cell r="CQ1884">
            <v>42760</v>
          </cell>
          <cell r="CR1884">
            <v>5.69</v>
          </cell>
        </row>
        <row r="1885">
          <cell r="A1885">
            <v>40764</v>
          </cell>
          <cell r="B1885">
            <v>105.4</v>
          </cell>
          <cell r="C1885">
            <v>40772</v>
          </cell>
          <cell r="D1885">
            <v>69.75</v>
          </cell>
          <cell r="E1885">
            <v>40772</v>
          </cell>
          <cell r="F1885">
            <v>10.93</v>
          </cell>
          <cell r="G1885">
            <v>40772</v>
          </cell>
          <cell r="H1885">
            <v>69.45</v>
          </cell>
          <cell r="I1885">
            <v>40772</v>
          </cell>
          <cell r="J1885">
            <v>59.35</v>
          </cell>
          <cell r="K1885">
            <v>40772</v>
          </cell>
          <cell r="L1885">
            <v>111.8</v>
          </cell>
          <cell r="M1885">
            <v>40774</v>
          </cell>
          <cell r="N1885">
            <v>25.74</v>
          </cell>
          <cell r="O1885">
            <v>40772</v>
          </cell>
          <cell r="P1885">
            <v>105.2</v>
          </cell>
          <cell r="Q1885">
            <v>40781</v>
          </cell>
          <cell r="R1885">
            <v>9.35</v>
          </cell>
          <cell r="S1885">
            <v>40777</v>
          </cell>
          <cell r="T1885">
            <v>99.3</v>
          </cell>
          <cell r="U1885">
            <v>40883</v>
          </cell>
          <cell r="V1885">
            <v>15.38</v>
          </cell>
          <cell r="W1885">
            <v>41052</v>
          </cell>
          <cell r="X1885">
            <v>25.25</v>
          </cell>
          <cell r="Y1885">
            <v>40773</v>
          </cell>
          <cell r="Z1885">
            <v>26.9</v>
          </cell>
          <cell r="AC1885">
            <v>42871</v>
          </cell>
          <cell r="AD1885">
            <v>11.08</v>
          </cell>
          <cell r="AE1885">
            <v>40792</v>
          </cell>
          <cell r="AF1885">
            <v>14.86</v>
          </cell>
          <cell r="AI1885">
            <v>43049</v>
          </cell>
          <cell r="AJ1885">
            <v>0.72</v>
          </cell>
          <cell r="AM1885">
            <v>42383</v>
          </cell>
          <cell r="AN1885">
            <v>29.6</v>
          </cell>
          <cell r="AO1885">
            <v>40772</v>
          </cell>
          <cell r="AP1885">
            <v>16.98</v>
          </cell>
          <cell r="AQ1885">
            <v>42397</v>
          </cell>
          <cell r="AR1885">
            <v>141.6</v>
          </cell>
          <cell r="AS1885">
            <v>40949</v>
          </cell>
          <cell r="AT1885">
            <v>14.18</v>
          </cell>
          <cell r="AW1885">
            <v>40871</v>
          </cell>
          <cell r="AX1885">
            <v>9.5299999999999994</v>
          </cell>
          <cell r="AY1885">
            <v>42310</v>
          </cell>
          <cell r="AZ1885">
            <v>8.61</v>
          </cell>
          <cell r="BA1885">
            <v>42891</v>
          </cell>
          <cell r="BB1885">
            <v>6.56</v>
          </cell>
          <cell r="BC1885">
            <v>40777</v>
          </cell>
          <cell r="BD1885">
            <v>78</v>
          </cell>
          <cell r="BE1885">
            <v>40777</v>
          </cell>
          <cell r="BF1885">
            <v>47.25</v>
          </cell>
          <cell r="BG1885">
            <v>40809</v>
          </cell>
          <cell r="BH1885">
            <v>63.95</v>
          </cell>
          <cell r="BI1885">
            <v>42748</v>
          </cell>
          <cell r="BJ1885">
            <v>16.38</v>
          </cell>
          <cell r="BK1885">
            <v>41989</v>
          </cell>
          <cell r="BL1885">
            <v>6.61</v>
          </cell>
          <cell r="BM1885">
            <v>40774</v>
          </cell>
          <cell r="BN1885">
            <v>12.78</v>
          </cell>
          <cell r="BQ1885">
            <v>42416</v>
          </cell>
          <cell r="BR1885">
            <v>3.86</v>
          </cell>
          <cell r="CC1885">
            <v>42807</v>
          </cell>
          <cell r="CD1885">
            <v>85.1</v>
          </cell>
          <cell r="CE1885">
            <v>42983</v>
          </cell>
          <cell r="CF1885">
            <v>63.8</v>
          </cell>
          <cell r="CG1885">
            <v>42473</v>
          </cell>
          <cell r="CH1885">
            <v>37.549999999999997</v>
          </cell>
          <cell r="CI1885">
            <v>42390</v>
          </cell>
          <cell r="CJ1885">
            <v>10.86</v>
          </cell>
          <cell r="CM1885">
            <v>41691</v>
          </cell>
          <cell r="CN1885">
            <v>24.25</v>
          </cell>
          <cell r="CO1885">
            <v>42207</v>
          </cell>
          <cell r="CP1885">
            <v>31.75</v>
          </cell>
          <cell r="CQ1885">
            <v>42759</v>
          </cell>
          <cell r="CR1885">
            <v>5.72</v>
          </cell>
        </row>
        <row r="1886">
          <cell r="A1886">
            <v>40763</v>
          </cell>
          <cell r="B1886">
            <v>110</v>
          </cell>
          <cell r="C1886">
            <v>40771</v>
          </cell>
          <cell r="D1886">
            <v>68.099999999999994</v>
          </cell>
          <cell r="E1886">
            <v>40771</v>
          </cell>
          <cell r="F1886">
            <v>10.7</v>
          </cell>
          <cell r="G1886">
            <v>40771</v>
          </cell>
          <cell r="H1886">
            <v>69.099999999999994</v>
          </cell>
          <cell r="I1886">
            <v>40771</v>
          </cell>
          <cell r="J1886">
            <v>58.1</v>
          </cell>
          <cell r="K1886">
            <v>40771</v>
          </cell>
          <cell r="L1886">
            <v>111.6</v>
          </cell>
          <cell r="M1886">
            <v>40773</v>
          </cell>
          <cell r="N1886">
            <v>26.39</v>
          </cell>
          <cell r="O1886">
            <v>40771</v>
          </cell>
          <cell r="P1886">
            <v>106.7</v>
          </cell>
          <cell r="Q1886">
            <v>40780</v>
          </cell>
          <cell r="R1886">
            <v>9.52</v>
          </cell>
          <cell r="S1886">
            <v>40774</v>
          </cell>
          <cell r="T1886">
            <v>98.15</v>
          </cell>
          <cell r="U1886">
            <v>40882</v>
          </cell>
          <cell r="V1886">
            <v>15.72</v>
          </cell>
          <cell r="W1886">
            <v>41051</v>
          </cell>
          <cell r="X1886">
            <v>25.5</v>
          </cell>
          <cell r="Y1886">
            <v>40772</v>
          </cell>
          <cell r="Z1886">
            <v>26.95</v>
          </cell>
          <cell r="AC1886">
            <v>42870</v>
          </cell>
          <cell r="AD1886">
            <v>11.1</v>
          </cell>
          <cell r="AE1886">
            <v>40791</v>
          </cell>
          <cell r="AF1886">
            <v>14.6</v>
          </cell>
          <cell r="AI1886">
            <v>43048</v>
          </cell>
          <cell r="AJ1886">
            <v>0.71</v>
          </cell>
          <cell r="AM1886">
            <v>42382</v>
          </cell>
          <cell r="AN1886">
            <v>30.4</v>
          </cell>
          <cell r="AO1886">
            <v>40771</v>
          </cell>
          <cell r="AP1886">
            <v>17.059999999999999</v>
          </cell>
          <cell r="AQ1886">
            <v>42396</v>
          </cell>
          <cell r="AR1886">
            <v>140.5</v>
          </cell>
          <cell r="AS1886">
            <v>40948</v>
          </cell>
          <cell r="AT1886">
            <v>14.36</v>
          </cell>
          <cell r="AW1886">
            <v>40870</v>
          </cell>
          <cell r="AX1886">
            <v>9.58</v>
          </cell>
          <cell r="AY1886">
            <v>42307</v>
          </cell>
          <cell r="AZ1886">
            <v>8.69</v>
          </cell>
          <cell r="BA1886">
            <v>42888</v>
          </cell>
          <cell r="BB1886">
            <v>6.6</v>
          </cell>
          <cell r="BC1886">
            <v>40774</v>
          </cell>
          <cell r="BD1886">
            <v>75.8</v>
          </cell>
          <cell r="BE1886">
            <v>40774</v>
          </cell>
          <cell r="BF1886">
            <v>46.25</v>
          </cell>
          <cell r="BG1886">
            <v>40808</v>
          </cell>
          <cell r="BH1886">
            <v>64.95</v>
          </cell>
          <cell r="BI1886">
            <v>42747</v>
          </cell>
          <cell r="BJ1886">
            <v>15.74</v>
          </cell>
          <cell r="BK1886">
            <v>41988</v>
          </cell>
          <cell r="BL1886">
            <v>6.75</v>
          </cell>
          <cell r="BM1886">
            <v>40773</v>
          </cell>
          <cell r="BN1886">
            <v>13.42</v>
          </cell>
          <cell r="BQ1886">
            <v>42415</v>
          </cell>
          <cell r="BR1886">
            <v>3.81</v>
          </cell>
          <cell r="CC1886">
            <v>42804</v>
          </cell>
          <cell r="CD1886">
            <v>82.3</v>
          </cell>
          <cell r="CE1886">
            <v>42982</v>
          </cell>
          <cell r="CF1886">
            <v>63.45</v>
          </cell>
          <cell r="CG1886">
            <v>42472</v>
          </cell>
          <cell r="CH1886">
            <v>35.4</v>
          </cell>
          <cell r="CI1886">
            <v>42389</v>
          </cell>
          <cell r="CJ1886">
            <v>11.2</v>
          </cell>
          <cell r="CM1886">
            <v>41690</v>
          </cell>
          <cell r="CN1886">
            <v>24.15</v>
          </cell>
          <cell r="CO1886">
            <v>42206</v>
          </cell>
          <cell r="CP1886">
            <v>31.8</v>
          </cell>
          <cell r="CQ1886">
            <v>42758</v>
          </cell>
          <cell r="CR1886">
            <v>5.71</v>
          </cell>
        </row>
        <row r="1887">
          <cell r="A1887">
            <v>40760</v>
          </cell>
          <cell r="B1887">
            <v>112.2</v>
          </cell>
          <cell r="C1887">
            <v>40770</v>
          </cell>
          <cell r="D1887">
            <v>66.900000000000006</v>
          </cell>
          <cell r="E1887">
            <v>40770</v>
          </cell>
          <cell r="F1887">
            <v>10.68</v>
          </cell>
          <cell r="G1887">
            <v>40770</v>
          </cell>
          <cell r="H1887">
            <v>69.8</v>
          </cell>
          <cell r="I1887">
            <v>40770</v>
          </cell>
          <cell r="J1887">
            <v>57.25</v>
          </cell>
          <cell r="K1887">
            <v>40770</v>
          </cell>
          <cell r="L1887">
            <v>112.3</v>
          </cell>
          <cell r="M1887">
            <v>40772</v>
          </cell>
          <cell r="N1887">
            <v>26.82</v>
          </cell>
          <cell r="O1887">
            <v>40770</v>
          </cell>
          <cell r="P1887">
            <v>107.7</v>
          </cell>
          <cell r="Q1887">
            <v>40779</v>
          </cell>
          <cell r="R1887">
            <v>9.4700000000000006</v>
          </cell>
          <cell r="S1887">
            <v>40773</v>
          </cell>
          <cell r="T1887">
            <v>99.15</v>
          </cell>
          <cell r="U1887">
            <v>40879</v>
          </cell>
          <cell r="V1887">
            <v>15.68</v>
          </cell>
          <cell r="W1887">
            <v>41050</v>
          </cell>
          <cell r="X1887">
            <v>25.5</v>
          </cell>
          <cell r="Y1887">
            <v>40771</v>
          </cell>
          <cell r="Z1887">
            <v>26.75</v>
          </cell>
          <cell r="AC1887">
            <v>42867</v>
          </cell>
          <cell r="AD1887">
            <v>11.12</v>
          </cell>
          <cell r="AE1887">
            <v>40788</v>
          </cell>
          <cell r="AF1887">
            <v>15.18</v>
          </cell>
          <cell r="AI1887">
            <v>43047</v>
          </cell>
          <cell r="AJ1887">
            <v>0.71</v>
          </cell>
          <cell r="AM1887">
            <v>42381</v>
          </cell>
          <cell r="AN1887">
            <v>29.7</v>
          </cell>
          <cell r="AO1887">
            <v>40770</v>
          </cell>
          <cell r="AP1887">
            <v>16.8</v>
          </cell>
          <cell r="AQ1887">
            <v>42395</v>
          </cell>
          <cell r="AR1887">
            <v>141.80000000000001</v>
          </cell>
          <cell r="AS1887">
            <v>40947</v>
          </cell>
          <cell r="AT1887">
            <v>14.5</v>
          </cell>
          <cell r="AW1887">
            <v>40869</v>
          </cell>
          <cell r="AX1887">
            <v>9.84</v>
          </cell>
          <cell r="AY1887">
            <v>42306</v>
          </cell>
          <cell r="AZ1887">
            <v>8.86</v>
          </cell>
          <cell r="BA1887">
            <v>42887</v>
          </cell>
          <cell r="BB1887">
            <v>6.53</v>
          </cell>
          <cell r="BC1887">
            <v>40773</v>
          </cell>
          <cell r="BD1887">
            <v>75.150000000000006</v>
          </cell>
          <cell r="BE1887">
            <v>40773</v>
          </cell>
          <cell r="BF1887">
            <v>46.1</v>
          </cell>
          <cell r="BG1887">
            <v>40807</v>
          </cell>
          <cell r="BH1887">
            <v>65.599999999999994</v>
          </cell>
          <cell r="BI1887">
            <v>42746</v>
          </cell>
          <cell r="BJ1887">
            <v>15.8</v>
          </cell>
          <cell r="BK1887">
            <v>41985</v>
          </cell>
          <cell r="BL1887">
            <v>6.9</v>
          </cell>
          <cell r="BM1887">
            <v>40772</v>
          </cell>
          <cell r="BN1887">
            <v>13.76</v>
          </cell>
          <cell r="BQ1887">
            <v>42412</v>
          </cell>
          <cell r="BR1887">
            <v>3.67</v>
          </cell>
          <cell r="CC1887">
            <v>42803</v>
          </cell>
          <cell r="CD1887">
            <v>82.15</v>
          </cell>
          <cell r="CE1887">
            <v>42979</v>
          </cell>
          <cell r="CF1887">
            <v>63.4</v>
          </cell>
          <cell r="CG1887">
            <v>42471</v>
          </cell>
          <cell r="CH1887">
            <v>35.450000000000003</v>
          </cell>
          <cell r="CI1887">
            <v>42388</v>
          </cell>
          <cell r="CJ1887">
            <v>11.42</v>
          </cell>
          <cell r="CM1887">
            <v>41688</v>
          </cell>
          <cell r="CN1887">
            <v>23.95</v>
          </cell>
          <cell r="CO1887">
            <v>42205</v>
          </cell>
          <cell r="CP1887">
            <v>31.25</v>
          </cell>
          <cell r="CQ1887">
            <v>42755</v>
          </cell>
          <cell r="CR1887">
            <v>5.72</v>
          </cell>
        </row>
        <row r="1888">
          <cell r="A1888">
            <v>40759</v>
          </cell>
          <cell r="B1888">
            <v>119.6</v>
          </cell>
          <cell r="C1888">
            <v>40767</v>
          </cell>
          <cell r="D1888">
            <v>67.45</v>
          </cell>
          <cell r="E1888">
            <v>40767</v>
          </cell>
          <cell r="F1888">
            <v>10.75</v>
          </cell>
          <cell r="G1888">
            <v>40767</v>
          </cell>
          <cell r="H1888">
            <v>67.150000000000006</v>
          </cell>
          <cell r="I1888">
            <v>40767</v>
          </cell>
          <cell r="J1888">
            <v>56.95</v>
          </cell>
          <cell r="K1888">
            <v>40767</v>
          </cell>
          <cell r="L1888">
            <v>112.7</v>
          </cell>
          <cell r="M1888">
            <v>40771</v>
          </cell>
          <cell r="N1888">
            <v>27.44</v>
          </cell>
          <cell r="O1888">
            <v>40767</v>
          </cell>
          <cell r="P1888">
            <v>105.1</v>
          </cell>
          <cell r="Q1888">
            <v>40778</v>
          </cell>
          <cell r="R1888">
            <v>9.36</v>
          </cell>
          <cell r="S1888">
            <v>40772</v>
          </cell>
          <cell r="T1888">
            <v>98.45</v>
          </cell>
          <cell r="U1888">
            <v>40878</v>
          </cell>
          <cell r="V1888">
            <v>15.98</v>
          </cell>
          <cell r="W1888">
            <v>41047</v>
          </cell>
          <cell r="X1888">
            <v>25.55</v>
          </cell>
          <cell r="Y1888">
            <v>40770</v>
          </cell>
          <cell r="Z1888">
            <v>26.25</v>
          </cell>
          <cell r="AC1888">
            <v>42866</v>
          </cell>
          <cell r="AD1888">
            <v>11.34</v>
          </cell>
          <cell r="AE1888">
            <v>40787</v>
          </cell>
          <cell r="AF1888">
            <v>15.48</v>
          </cell>
          <cell r="AI1888">
            <v>43046</v>
          </cell>
          <cell r="AJ1888">
            <v>0.71</v>
          </cell>
          <cell r="AM1888">
            <v>42380</v>
          </cell>
          <cell r="AN1888">
            <v>29.4</v>
          </cell>
          <cell r="AO1888">
            <v>40767</v>
          </cell>
          <cell r="AP1888">
            <v>16.46</v>
          </cell>
          <cell r="AQ1888">
            <v>42394</v>
          </cell>
          <cell r="AR1888">
            <v>144.30000000000001</v>
          </cell>
          <cell r="AS1888">
            <v>40946</v>
          </cell>
          <cell r="AT1888">
            <v>14.1</v>
          </cell>
          <cell r="AW1888">
            <v>40868</v>
          </cell>
          <cell r="AX1888">
            <v>9.93</v>
          </cell>
          <cell r="AY1888">
            <v>42305</v>
          </cell>
          <cell r="AZ1888">
            <v>8.57</v>
          </cell>
          <cell r="BA1888">
            <v>42886</v>
          </cell>
          <cell r="BB1888">
            <v>6.44</v>
          </cell>
          <cell r="BC1888">
            <v>40772</v>
          </cell>
          <cell r="BD1888">
            <v>75.599999999999994</v>
          </cell>
          <cell r="BE1888">
            <v>40772</v>
          </cell>
          <cell r="BF1888">
            <v>47.25</v>
          </cell>
          <cell r="BG1888">
            <v>40806</v>
          </cell>
          <cell r="BH1888">
            <v>64.25</v>
          </cell>
          <cell r="BI1888">
            <v>42745</v>
          </cell>
          <cell r="BJ1888">
            <v>15.62</v>
          </cell>
          <cell r="BK1888">
            <v>41984</v>
          </cell>
          <cell r="BL1888">
            <v>6.77</v>
          </cell>
          <cell r="BM1888">
            <v>40771</v>
          </cell>
          <cell r="BN1888">
            <v>13.68</v>
          </cell>
          <cell r="BQ1888">
            <v>42411</v>
          </cell>
          <cell r="BR1888">
            <v>3.71</v>
          </cell>
          <cell r="CC1888">
            <v>42802</v>
          </cell>
          <cell r="CD1888">
            <v>82.3</v>
          </cell>
          <cell r="CE1888">
            <v>42978</v>
          </cell>
          <cell r="CF1888">
            <v>62.7</v>
          </cell>
          <cell r="CG1888">
            <v>42468</v>
          </cell>
          <cell r="CH1888">
            <v>35.049999999999997</v>
          </cell>
          <cell r="CI1888">
            <v>42387</v>
          </cell>
          <cell r="CJ1888">
            <v>10.8</v>
          </cell>
          <cell r="CM1888">
            <v>41687</v>
          </cell>
          <cell r="CN1888">
            <v>24.05</v>
          </cell>
          <cell r="CO1888">
            <v>42202</v>
          </cell>
          <cell r="CP1888">
            <v>31.5</v>
          </cell>
          <cell r="CQ1888">
            <v>42754</v>
          </cell>
          <cell r="CR1888">
            <v>5.75</v>
          </cell>
        </row>
        <row r="1889">
          <cell r="A1889">
            <v>40758</v>
          </cell>
          <cell r="B1889">
            <v>119.7</v>
          </cell>
          <cell r="C1889">
            <v>40766</v>
          </cell>
          <cell r="D1889">
            <v>67.650000000000006</v>
          </cell>
          <cell r="E1889">
            <v>40766</v>
          </cell>
          <cell r="F1889">
            <v>10.63</v>
          </cell>
          <cell r="G1889">
            <v>40766</v>
          </cell>
          <cell r="H1889">
            <v>67</v>
          </cell>
          <cell r="I1889">
            <v>40766</v>
          </cell>
          <cell r="J1889">
            <v>57.3</v>
          </cell>
          <cell r="K1889">
            <v>40766</v>
          </cell>
          <cell r="L1889">
            <v>112.4</v>
          </cell>
          <cell r="M1889">
            <v>40770</v>
          </cell>
          <cell r="N1889">
            <v>27.82</v>
          </cell>
          <cell r="O1889">
            <v>40766</v>
          </cell>
          <cell r="P1889">
            <v>105.6</v>
          </cell>
          <cell r="Q1889">
            <v>40777</v>
          </cell>
          <cell r="R1889">
            <v>9.18</v>
          </cell>
          <cell r="S1889">
            <v>40771</v>
          </cell>
          <cell r="T1889">
            <v>98.2</v>
          </cell>
          <cell r="U1889">
            <v>40877</v>
          </cell>
          <cell r="V1889">
            <v>14.36</v>
          </cell>
          <cell r="W1889">
            <v>41046</v>
          </cell>
          <cell r="X1889">
            <v>25.5</v>
          </cell>
          <cell r="Y1889">
            <v>40767</v>
          </cell>
          <cell r="Z1889">
            <v>25.9</v>
          </cell>
          <cell r="AC1889">
            <v>42865</v>
          </cell>
          <cell r="AD1889">
            <v>10.94</v>
          </cell>
          <cell r="AE1889">
            <v>40786</v>
          </cell>
          <cell r="AF1889">
            <v>15.74</v>
          </cell>
          <cell r="AI1889">
            <v>43045</v>
          </cell>
          <cell r="AJ1889">
            <v>0.72</v>
          </cell>
          <cell r="AM1889">
            <v>42377</v>
          </cell>
          <cell r="AN1889">
            <v>30.85</v>
          </cell>
          <cell r="AO1889">
            <v>40766</v>
          </cell>
          <cell r="AP1889">
            <v>16.3</v>
          </cell>
          <cell r="AQ1889">
            <v>42391</v>
          </cell>
          <cell r="AR1889">
            <v>139</v>
          </cell>
          <cell r="AS1889">
            <v>40945</v>
          </cell>
          <cell r="AT1889">
            <v>13.66</v>
          </cell>
          <cell r="AW1889">
            <v>40865</v>
          </cell>
          <cell r="AX1889">
            <v>9.9600000000000009</v>
          </cell>
          <cell r="AY1889">
            <v>42304</v>
          </cell>
          <cell r="AZ1889">
            <v>8.74</v>
          </cell>
          <cell r="BA1889">
            <v>42884</v>
          </cell>
          <cell r="BB1889">
            <v>6.49</v>
          </cell>
          <cell r="BC1889">
            <v>40771</v>
          </cell>
          <cell r="BD1889">
            <v>74.7</v>
          </cell>
          <cell r="BE1889">
            <v>40771</v>
          </cell>
          <cell r="BF1889">
            <v>46</v>
          </cell>
          <cell r="BG1889">
            <v>40805</v>
          </cell>
          <cell r="BH1889">
            <v>64.5</v>
          </cell>
          <cell r="BI1889">
            <v>42744</v>
          </cell>
          <cell r="BJ1889">
            <v>15.4</v>
          </cell>
          <cell r="BK1889">
            <v>41983</v>
          </cell>
          <cell r="BL1889">
            <v>6.92</v>
          </cell>
          <cell r="BM1889">
            <v>40770</v>
          </cell>
          <cell r="BN1889">
            <v>13.66</v>
          </cell>
          <cell r="BQ1889">
            <v>42405</v>
          </cell>
          <cell r="BR1889">
            <v>3.7</v>
          </cell>
          <cell r="CC1889">
            <v>42801</v>
          </cell>
          <cell r="CD1889">
            <v>83</v>
          </cell>
          <cell r="CE1889">
            <v>42977</v>
          </cell>
          <cell r="CF1889">
            <v>63.2</v>
          </cell>
          <cell r="CG1889">
            <v>42467</v>
          </cell>
          <cell r="CH1889">
            <v>35</v>
          </cell>
          <cell r="CI1889">
            <v>42384</v>
          </cell>
          <cell r="CJ1889">
            <v>10.84</v>
          </cell>
          <cell r="CM1889">
            <v>41684</v>
          </cell>
          <cell r="CN1889">
            <v>23.8</v>
          </cell>
          <cell r="CO1889">
            <v>42201</v>
          </cell>
          <cell r="CP1889">
            <v>31.15</v>
          </cell>
          <cell r="CQ1889">
            <v>42753</v>
          </cell>
          <cell r="CR1889">
            <v>5.78</v>
          </cell>
        </row>
        <row r="1890">
          <cell r="A1890">
            <v>40757</v>
          </cell>
          <cell r="B1890">
            <v>121.3</v>
          </cell>
          <cell r="C1890">
            <v>40765</v>
          </cell>
          <cell r="D1890">
            <v>67.75</v>
          </cell>
          <cell r="E1890">
            <v>40765</v>
          </cell>
          <cell r="F1890">
            <v>10.54</v>
          </cell>
          <cell r="G1890">
            <v>40765</v>
          </cell>
          <cell r="H1890">
            <v>69</v>
          </cell>
          <cell r="I1890">
            <v>40765</v>
          </cell>
          <cell r="J1890">
            <v>57.1</v>
          </cell>
          <cell r="K1890">
            <v>40765</v>
          </cell>
          <cell r="L1890">
            <v>113.1</v>
          </cell>
          <cell r="M1890">
            <v>40767</v>
          </cell>
          <cell r="N1890">
            <v>27.35</v>
          </cell>
          <cell r="O1890">
            <v>40765</v>
          </cell>
          <cell r="P1890">
            <v>107</v>
          </cell>
          <cell r="Q1890">
            <v>40774</v>
          </cell>
          <cell r="R1890">
            <v>9.2799999999999994</v>
          </cell>
          <cell r="S1890">
            <v>40770</v>
          </cell>
          <cell r="T1890">
            <v>98.75</v>
          </cell>
          <cell r="U1890">
            <v>40876</v>
          </cell>
          <cell r="V1890">
            <v>14.56</v>
          </cell>
          <cell r="W1890">
            <v>41045</v>
          </cell>
          <cell r="X1890">
            <v>25.65</v>
          </cell>
          <cell r="Y1890">
            <v>40766</v>
          </cell>
          <cell r="Z1890">
            <v>25.8</v>
          </cell>
          <cell r="AC1890">
            <v>42864</v>
          </cell>
          <cell r="AD1890">
            <v>10.96</v>
          </cell>
          <cell r="AE1890">
            <v>40785</v>
          </cell>
          <cell r="AF1890">
            <v>15.2</v>
          </cell>
          <cell r="AI1890">
            <v>43042</v>
          </cell>
          <cell r="AJ1890">
            <v>0.71</v>
          </cell>
          <cell r="AM1890">
            <v>42376</v>
          </cell>
          <cell r="AN1890">
            <v>31.85</v>
          </cell>
          <cell r="AO1890">
            <v>40765</v>
          </cell>
          <cell r="AP1890">
            <v>16.54</v>
          </cell>
          <cell r="AQ1890">
            <v>42390</v>
          </cell>
          <cell r="AR1890">
            <v>133.1</v>
          </cell>
          <cell r="AS1890">
            <v>40942</v>
          </cell>
          <cell r="AT1890">
            <v>14.3</v>
          </cell>
          <cell r="AW1890">
            <v>40864</v>
          </cell>
          <cell r="AX1890">
            <v>10.18</v>
          </cell>
          <cell r="AY1890">
            <v>42303</v>
          </cell>
          <cell r="AZ1890">
            <v>8.8699999999999992</v>
          </cell>
          <cell r="BA1890">
            <v>42881</v>
          </cell>
          <cell r="BB1890">
            <v>6.46</v>
          </cell>
          <cell r="BC1890">
            <v>40770</v>
          </cell>
          <cell r="BD1890">
            <v>74.75</v>
          </cell>
          <cell r="BE1890">
            <v>40770</v>
          </cell>
          <cell r="BF1890">
            <v>45.6</v>
          </cell>
          <cell r="BG1890">
            <v>40802</v>
          </cell>
          <cell r="BH1890">
            <v>66.099999999999994</v>
          </cell>
          <cell r="BI1890">
            <v>42741</v>
          </cell>
          <cell r="BJ1890">
            <v>15.46</v>
          </cell>
          <cell r="BK1890">
            <v>41982</v>
          </cell>
          <cell r="BL1890">
            <v>6.56</v>
          </cell>
          <cell r="BM1890">
            <v>40767</v>
          </cell>
          <cell r="BN1890">
            <v>13.24</v>
          </cell>
          <cell r="BQ1890">
            <v>42404</v>
          </cell>
          <cell r="BR1890">
            <v>3.45</v>
          </cell>
          <cell r="CC1890">
            <v>42800</v>
          </cell>
          <cell r="CD1890">
            <v>85.3</v>
          </cell>
          <cell r="CE1890">
            <v>42976</v>
          </cell>
          <cell r="CF1890">
            <v>61.9</v>
          </cell>
          <cell r="CG1890">
            <v>42466</v>
          </cell>
          <cell r="CH1890">
            <v>35.25</v>
          </cell>
          <cell r="CI1890">
            <v>42383</v>
          </cell>
          <cell r="CJ1890">
            <v>11.28</v>
          </cell>
          <cell r="CM1890">
            <v>41683</v>
          </cell>
          <cell r="CN1890">
            <v>23.65</v>
          </cell>
          <cell r="CO1890">
            <v>42200</v>
          </cell>
          <cell r="CP1890">
            <v>30.75</v>
          </cell>
          <cell r="CQ1890">
            <v>42752</v>
          </cell>
          <cell r="CR1890">
            <v>5.73</v>
          </cell>
        </row>
        <row r="1891">
          <cell r="A1891">
            <v>40756</v>
          </cell>
          <cell r="B1891">
            <v>121.4</v>
          </cell>
          <cell r="C1891">
            <v>40764</v>
          </cell>
          <cell r="D1891">
            <v>66.95</v>
          </cell>
          <cell r="E1891">
            <v>40764</v>
          </cell>
          <cell r="F1891">
            <v>10.39</v>
          </cell>
          <cell r="G1891">
            <v>40764</v>
          </cell>
          <cell r="H1891">
            <v>66.400000000000006</v>
          </cell>
          <cell r="I1891">
            <v>40764</v>
          </cell>
          <cell r="J1891">
            <v>57.75</v>
          </cell>
          <cell r="K1891">
            <v>40764</v>
          </cell>
          <cell r="L1891">
            <v>112</v>
          </cell>
          <cell r="M1891">
            <v>40766</v>
          </cell>
          <cell r="N1891">
            <v>27.2</v>
          </cell>
          <cell r="O1891">
            <v>40764</v>
          </cell>
          <cell r="P1891">
            <v>104.6</v>
          </cell>
          <cell r="Q1891">
            <v>40773</v>
          </cell>
          <cell r="R1891">
            <v>9.68</v>
          </cell>
          <cell r="S1891">
            <v>40767</v>
          </cell>
          <cell r="T1891">
            <v>96</v>
          </cell>
          <cell r="U1891">
            <v>40875</v>
          </cell>
          <cell r="V1891">
            <v>13.62</v>
          </cell>
          <cell r="W1891">
            <v>41044</v>
          </cell>
          <cell r="X1891">
            <v>25.75</v>
          </cell>
          <cell r="Y1891">
            <v>40765</v>
          </cell>
          <cell r="Z1891">
            <v>26.75</v>
          </cell>
          <cell r="AC1891">
            <v>42863</v>
          </cell>
          <cell r="AD1891">
            <v>10.72</v>
          </cell>
          <cell r="AE1891">
            <v>40784</v>
          </cell>
          <cell r="AF1891">
            <v>14.96</v>
          </cell>
          <cell r="AI1891">
            <v>43041</v>
          </cell>
          <cell r="AJ1891">
            <v>0.71</v>
          </cell>
          <cell r="AM1891">
            <v>42375</v>
          </cell>
          <cell r="AN1891">
            <v>31.7</v>
          </cell>
          <cell r="AO1891">
            <v>40764</v>
          </cell>
          <cell r="AP1891">
            <v>15.92</v>
          </cell>
          <cell r="AQ1891">
            <v>42389</v>
          </cell>
          <cell r="AR1891">
            <v>135.4</v>
          </cell>
          <cell r="AS1891">
            <v>40941</v>
          </cell>
          <cell r="AT1891">
            <v>14.44</v>
          </cell>
          <cell r="AW1891">
            <v>40863</v>
          </cell>
          <cell r="AX1891">
            <v>10.26</v>
          </cell>
          <cell r="AY1891">
            <v>42300</v>
          </cell>
          <cell r="AZ1891">
            <v>8.93</v>
          </cell>
          <cell r="BA1891">
            <v>42880</v>
          </cell>
          <cell r="BB1891">
            <v>6.42</v>
          </cell>
          <cell r="BC1891">
            <v>40767</v>
          </cell>
          <cell r="BD1891">
            <v>73.95</v>
          </cell>
          <cell r="BE1891">
            <v>40767</v>
          </cell>
          <cell r="BF1891">
            <v>47.4</v>
          </cell>
          <cell r="BG1891">
            <v>40801</v>
          </cell>
          <cell r="BH1891">
            <v>65.2</v>
          </cell>
          <cell r="BI1891">
            <v>42740</v>
          </cell>
          <cell r="BJ1891">
            <v>15.74</v>
          </cell>
          <cell r="BK1891">
            <v>41981</v>
          </cell>
          <cell r="BL1891">
            <v>6.64</v>
          </cell>
          <cell r="BM1891">
            <v>40766</v>
          </cell>
          <cell r="BN1891">
            <v>12.94</v>
          </cell>
          <cell r="BQ1891">
            <v>42403</v>
          </cell>
          <cell r="BR1891">
            <v>3.43</v>
          </cell>
          <cell r="CC1891">
            <v>42797</v>
          </cell>
          <cell r="CD1891">
            <v>82.9</v>
          </cell>
          <cell r="CE1891">
            <v>42975</v>
          </cell>
          <cell r="CF1891">
            <v>60.9</v>
          </cell>
          <cell r="CG1891">
            <v>42465</v>
          </cell>
          <cell r="CH1891">
            <v>35.450000000000003</v>
          </cell>
          <cell r="CI1891">
            <v>42382</v>
          </cell>
          <cell r="CJ1891">
            <v>11.48</v>
          </cell>
          <cell r="CM1891">
            <v>41682</v>
          </cell>
          <cell r="CN1891">
            <v>23.75</v>
          </cell>
          <cell r="CO1891">
            <v>42199</v>
          </cell>
          <cell r="CP1891">
            <v>31.6</v>
          </cell>
          <cell r="CQ1891">
            <v>42751</v>
          </cell>
          <cell r="CR1891">
            <v>5.74</v>
          </cell>
        </row>
        <row r="1892">
          <cell r="A1892">
            <v>40753</v>
          </cell>
          <cell r="B1892">
            <v>119.1</v>
          </cell>
          <cell r="C1892">
            <v>40763</v>
          </cell>
          <cell r="D1892">
            <v>67.849999999999994</v>
          </cell>
          <cell r="E1892">
            <v>40763</v>
          </cell>
          <cell r="F1892">
            <v>10.85</v>
          </cell>
          <cell r="G1892">
            <v>40763</v>
          </cell>
          <cell r="H1892">
            <v>71.599999999999994</v>
          </cell>
          <cell r="I1892">
            <v>40763</v>
          </cell>
          <cell r="J1892">
            <v>57.9</v>
          </cell>
          <cell r="K1892">
            <v>40763</v>
          </cell>
          <cell r="L1892">
            <v>115.9</v>
          </cell>
          <cell r="M1892">
            <v>40765</v>
          </cell>
          <cell r="N1892">
            <v>27.29</v>
          </cell>
          <cell r="O1892">
            <v>40763</v>
          </cell>
          <cell r="P1892">
            <v>109.1</v>
          </cell>
          <cell r="Q1892">
            <v>40772</v>
          </cell>
          <cell r="R1892">
            <v>9.75</v>
          </cell>
          <cell r="S1892">
            <v>40766</v>
          </cell>
          <cell r="T1892">
            <v>94.95</v>
          </cell>
          <cell r="U1892">
            <v>40872</v>
          </cell>
          <cell r="V1892">
            <v>13.2</v>
          </cell>
          <cell r="W1892">
            <v>41043</v>
          </cell>
          <cell r="X1892">
            <v>26</v>
          </cell>
          <cell r="Y1892">
            <v>40764</v>
          </cell>
          <cell r="Z1892">
            <v>26.5</v>
          </cell>
          <cell r="AC1892">
            <v>42860</v>
          </cell>
          <cell r="AD1892">
            <v>10.26</v>
          </cell>
          <cell r="AE1892">
            <v>40781</v>
          </cell>
          <cell r="AF1892">
            <v>14.6</v>
          </cell>
          <cell r="AI1892">
            <v>43040</v>
          </cell>
          <cell r="AJ1892">
            <v>0.71</v>
          </cell>
          <cell r="AM1892">
            <v>42374</v>
          </cell>
          <cell r="AN1892">
            <v>31.5</v>
          </cell>
          <cell r="AO1892">
            <v>40763</v>
          </cell>
          <cell r="AP1892">
            <v>16.420000000000002</v>
          </cell>
          <cell r="AQ1892">
            <v>42388</v>
          </cell>
          <cell r="AR1892">
            <v>139.80000000000001</v>
          </cell>
          <cell r="AS1892">
            <v>40940</v>
          </cell>
          <cell r="AT1892">
            <v>14.42</v>
          </cell>
          <cell r="AW1892">
            <v>40862</v>
          </cell>
          <cell r="AX1892">
            <v>10.44</v>
          </cell>
          <cell r="AY1892">
            <v>42299</v>
          </cell>
          <cell r="AZ1892">
            <v>8.89</v>
          </cell>
          <cell r="BA1892">
            <v>42879</v>
          </cell>
          <cell r="BB1892">
            <v>6.3</v>
          </cell>
          <cell r="BC1892">
            <v>40766</v>
          </cell>
          <cell r="BD1892">
            <v>74</v>
          </cell>
          <cell r="BE1892">
            <v>40766</v>
          </cell>
          <cell r="BF1892">
            <v>47</v>
          </cell>
          <cell r="BG1892">
            <v>40800</v>
          </cell>
          <cell r="BH1892">
            <v>64.75</v>
          </cell>
          <cell r="BI1892">
            <v>42739</v>
          </cell>
          <cell r="BJ1892">
            <v>15.12</v>
          </cell>
          <cell r="BK1892">
            <v>41978</v>
          </cell>
          <cell r="BL1892">
            <v>6.75</v>
          </cell>
          <cell r="BM1892">
            <v>40765</v>
          </cell>
          <cell r="BN1892">
            <v>13.2</v>
          </cell>
          <cell r="BQ1892">
            <v>42402</v>
          </cell>
          <cell r="BR1892">
            <v>3.61</v>
          </cell>
          <cell r="CC1892">
            <v>42796</v>
          </cell>
          <cell r="CD1892">
            <v>82.85</v>
          </cell>
          <cell r="CE1892">
            <v>42972</v>
          </cell>
          <cell r="CF1892">
            <v>62.2</v>
          </cell>
          <cell r="CG1892">
            <v>42461</v>
          </cell>
          <cell r="CH1892">
            <v>36.1</v>
          </cell>
          <cell r="CI1892">
            <v>42381</v>
          </cell>
          <cell r="CJ1892">
            <v>11.5</v>
          </cell>
          <cell r="CM1892">
            <v>41681</v>
          </cell>
          <cell r="CN1892">
            <v>23.55</v>
          </cell>
          <cell r="CO1892">
            <v>42198</v>
          </cell>
          <cell r="CP1892">
            <v>31.8</v>
          </cell>
          <cell r="CQ1892">
            <v>42748</v>
          </cell>
          <cell r="CR1892">
            <v>5.79</v>
          </cell>
        </row>
        <row r="1893">
          <cell r="A1893">
            <v>40752</v>
          </cell>
          <cell r="B1893">
            <v>119</v>
          </cell>
          <cell r="C1893">
            <v>40760</v>
          </cell>
          <cell r="D1893">
            <v>69.2</v>
          </cell>
          <cell r="E1893">
            <v>40760</v>
          </cell>
          <cell r="F1893">
            <v>10.83</v>
          </cell>
          <cell r="G1893">
            <v>40760</v>
          </cell>
          <cell r="H1893">
            <v>72.7</v>
          </cell>
          <cell r="I1893">
            <v>40760</v>
          </cell>
          <cell r="J1893">
            <v>58.75</v>
          </cell>
          <cell r="K1893">
            <v>40760</v>
          </cell>
          <cell r="L1893">
            <v>116.7</v>
          </cell>
          <cell r="M1893">
            <v>40764</v>
          </cell>
          <cell r="N1893">
            <v>26.67</v>
          </cell>
          <cell r="O1893">
            <v>40760</v>
          </cell>
          <cell r="P1893">
            <v>110.8</v>
          </cell>
          <cell r="Q1893">
            <v>40771</v>
          </cell>
          <cell r="R1893">
            <v>9.59</v>
          </cell>
          <cell r="S1893">
            <v>40765</v>
          </cell>
          <cell r="T1893">
            <v>96.1</v>
          </cell>
          <cell r="U1893">
            <v>40871</v>
          </cell>
          <cell r="V1893">
            <v>13.74</v>
          </cell>
          <cell r="W1893">
            <v>41040</v>
          </cell>
          <cell r="X1893">
            <v>26.1</v>
          </cell>
          <cell r="Y1893">
            <v>40763</v>
          </cell>
          <cell r="Z1893">
            <v>28.55</v>
          </cell>
          <cell r="AC1893">
            <v>42859</v>
          </cell>
          <cell r="AD1893">
            <v>10.220000000000001</v>
          </cell>
          <cell r="AE1893">
            <v>40780</v>
          </cell>
          <cell r="AF1893">
            <v>14.78</v>
          </cell>
          <cell r="AI1893">
            <v>43039</v>
          </cell>
          <cell r="AJ1893">
            <v>0.72</v>
          </cell>
          <cell r="AM1893">
            <v>42373</v>
          </cell>
          <cell r="AN1893">
            <v>31</v>
          </cell>
          <cell r="AO1893">
            <v>40760</v>
          </cell>
          <cell r="AP1893">
            <v>16.559999999999999</v>
          </cell>
          <cell r="AQ1893">
            <v>42387</v>
          </cell>
          <cell r="AR1893">
            <v>136</v>
          </cell>
          <cell r="AS1893">
            <v>40939</v>
          </cell>
          <cell r="AT1893">
            <v>14.28</v>
          </cell>
          <cell r="AW1893">
            <v>40861</v>
          </cell>
          <cell r="AX1893">
            <v>10.62</v>
          </cell>
          <cell r="AY1893">
            <v>42297</v>
          </cell>
          <cell r="AZ1893">
            <v>9.15</v>
          </cell>
          <cell r="BA1893">
            <v>42878</v>
          </cell>
          <cell r="BB1893">
            <v>6.32</v>
          </cell>
          <cell r="BC1893">
            <v>40765</v>
          </cell>
          <cell r="BD1893">
            <v>72.599999999999994</v>
          </cell>
          <cell r="BE1893">
            <v>40765</v>
          </cell>
          <cell r="BF1893">
            <v>44.75</v>
          </cell>
          <cell r="BG1893">
            <v>40798</v>
          </cell>
          <cell r="BH1893">
            <v>65.150000000000006</v>
          </cell>
          <cell r="BI1893">
            <v>42738</v>
          </cell>
          <cell r="BJ1893">
            <v>14.64</v>
          </cell>
          <cell r="BK1893">
            <v>41977</v>
          </cell>
          <cell r="BL1893">
            <v>6.71</v>
          </cell>
          <cell r="BM1893">
            <v>40764</v>
          </cell>
          <cell r="BN1893">
            <v>13.22</v>
          </cell>
          <cell r="BQ1893">
            <v>42401</v>
          </cell>
          <cell r="BR1893">
            <v>3.57</v>
          </cell>
          <cell r="CC1893">
            <v>42795</v>
          </cell>
          <cell r="CD1893">
            <v>82.65</v>
          </cell>
          <cell r="CE1893">
            <v>42971</v>
          </cell>
          <cell r="CF1893">
            <v>62.3</v>
          </cell>
          <cell r="CG1893">
            <v>42460</v>
          </cell>
          <cell r="CH1893">
            <v>37.1</v>
          </cell>
          <cell r="CI1893">
            <v>42380</v>
          </cell>
          <cell r="CJ1893">
            <v>11.3</v>
          </cell>
          <cell r="CM1893">
            <v>41680</v>
          </cell>
          <cell r="CN1893">
            <v>23.45</v>
          </cell>
          <cell r="CO1893">
            <v>42195</v>
          </cell>
          <cell r="CP1893">
            <v>31.45</v>
          </cell>
          <cell r="CQ1893">
            <v>42747</v>
          </cell>
          <cell r="CR1893">
            <v>5.74</v>
          </cell>
        </row>
        <row r="1894">
          <cell r="A1894">
            <v>40751</v>
          </cell>
          <cell r="B1894">
            <v>117.8</v>
          </cell>
          <cell r="C1894">
            <v>40759</v>
          </cell>
          <cell r="D1894">
            <v>70.45</v>
          </cell>
          <cell r="E1894">
            <v>40759</v>
          </cell>
          <cell r="F1894">
            <v>11.28</v>
          </cell>
          <cell r="G1894">
            <v>40759</v>
          </cell>
          <cell r="H1894">
            <v>76.150000000000006</v>
          </cell>
          <cell r="I1894">
            <v>40759</v>
          </cell>
          <cell r="J1894">
            <v>60.6</v>
          </cell>
          <cell r="K1894">
            <v>40759</v>
          </cell>
          <cell r="L1894">
            <v>120.5</v>
          </cell>
          <cell r="M1894">
            <v>40763</v>
          </cell>
          <cell r="N1894">
            <v>27.88</v>
          </cell>
          <cell r="O1894">
            <v>40759</v>
          </cell>
          <cell r="P1894">
            <v>115.3</v>
          </cell>
          <cell r="Q1894">
            <v>40770</v>
          </cell>
          <cell r="R1894">
            <v>9.64</v>
          </cell>
          <cell r="S1894">
            <v>40764</v>
          </cell>
          <cell r="T1894">
            <v>94.6</v>
          </cell>
          <cell r="U1894">
            <v>40870</v>
          </cell>
          <cell r="V1894">
            <v>14.04</v>
          </cell>
          <cell r="W1894">
            <v>41039</v>
          </cell>
          <cell r="X1894">
            <v>26.5</v>
          </cell>
          <cell r="Y1894">
            <v>40760</v>
          </cell>
          <cell r="Z1894">
            <v>28.7</v>
          </cell>
          <cell r="AC1894">
            <v>42857</v>
          </cell>
          <cell r="AD1894">
            <v>10.74</v>
          </cell>
          <cell r="AE1894">
            <v>40779</v>
          </cell>
          <cell r="AF1894">
            <v>14.66</v>
          </cell>
          <cell r="AI1894">
            <v>43038</v>
          </cell>
          <cell r="AJ1894">
            <v>0.72</v>
          </cell>
          <cell r="AM1894">
            <v>42369</v>
          </cell>
          <cell r="AN1894">
            <v>31.6</v>
          </cell>
          <cell r="AO1894">
            <v>40759</v>
          </cell>
          <cell r="AP1894">
            <v>17.36</v>
          </cell>
          <cell r="AQ1894">
            <v>42384</v>
          </cell>
          <cell r="AR1894">
            <v>137</v>
          </cell>
          <cell r="AS1894">
            <v>40938</v>
          </cell>
          <cell r="AT1894">
            <v>14.2</v>
          </cell>
          <cell r="AW1894">
            <v>40858</v>
          </cell>
          <cell r="AX1894">
            <v>10.42</v>
          </cell>
          <cell r="AY1894">
            <v>42296</v>
          </cell>
          <cell r="AZ1894">
            <v>9.2899999999999991</v>
          </cell>
          <cell r="BA1894">
            <v>42877</v>
          </cell>
          <cell r="BB1894">
            <v>6.33</v>
          </cell>
          <cell r="BC1894">
            <v>40764</v>
          </cell>
          <cell r="BD1894">
            <v>69.2</v>
          </cell>
          <cell r="BE1894">
            <v>40764</v>
          </cell>
          <cell r="BF1894">
            <v>43</v>
          </cell>
          <cell r="BG1894">
            <v>40795</v>
          </cell>
          <cell r="BH1894">
            <v>68.45</v>
          </cell>
          <cell r="BI1894">
            <v>42734</v>
          </cell>
          <cell r="BJ1894">
            <v>14.6</v>
          </cell>
          <cell r="BK1894">
            <v>41976</v>
          </cell>
          <cell r="BL1894">
            <v>6.72</v>
          </cell>
          <cell r="BM1894">
            <v>40763</v>
          </cell>
          <cell r="BN1894">
            <v>13.46</v>
          </cell>
          <cell r="BQ1894">
            <v>42398</v>
          </cell>
          <cell r="BR1894">
            <v>3.53</v>
          </cell>
          <cell r="CC1894">
            <v>42794</v>
          </cell>
          <cell r="CD1894">
            <v>81.75</v>
          </cell>
          <cell r="CE1894">
            <v>42969</v>
          </cell>
          <cell r="CF1894">
            <v>59.8</v>
          </cell>
          <cell r="CG1894">
            <v>42459</v>
          </cell>
          <cell r="CH1894">
            <v>37.15</v>
          </cell>
          <cell r="CI1894">
            <v>42377</v>
          </cell>
          <cell r="CJ1894">
            <v>11.82</v>
          </cell>
          <cell r="CM1894">
            <v>41677</v>
          </cell>
          <cell r="CN1894">
            <v>23.1</v>
          </cell>
          <cell r="CO1894">
            <v>42194</v>
          </cell>
          <cell r="CP1894">
            <v>29.5</v>
          </cell>
          <cell r="CQ1894">
            <v>42746</v>
          </cell>
          <cell r="CR1894">
            <v>5.75</v>
          </cell>
        </row>
        <row r="1895">
          <cell r="A1895">
            <v>40750</v>
          </cell>
          <cell r="B1895">
            <v>116.7</v>
          </cell>
          <cell r="C1895">
            <v>40758</v>
          </cell>
          <cell r="D1895">
            <v>70.849999999999994</v>
          </cell>
          <cell r="E1895">
            <v>40758</v>
          </cell>
          <cell r="F1895">
            <v>11.33</v>
          </cell>
          <cell r="G1895">
            <v>40758</v>
          </cell>
          <cell r="H1895">
            <v>77</v>
          </cell>
          <cell r="I1895">
            <v>40758</v>
          </cell>
          <cell r="J1895">
            <v>61.25</v>
          </cell>
          <cell r="K1895">
            <v>40758</v>
          </cell>
          <cell r="L1895">
            <v>120.4</v>
          </cell>
          <cell r="M1895">
            <v>40760</v>
          </cell>
          <cell r="N1895">
            <v>28.41</v>
          </cell>
          <cell r="O1895">
            <v>40758</v>
          </cell>
          <cell r="P1895">
            <v>116</v>
          </cell>
          <cell r="Q1895">
            <v>40767</v>
          </cell>
          <cell r="R1895">
            <v>9.35</v>
          </cell>
          <cell r="S1895">
            <v>40763</v>
          </cell>
          <cell r="T1895">
            <v>101.2</v>
          </cell>
          <cell r="U1895">
            <v>40869</v>
          </cell>
          <cell r="V1895">
            <v>14.14</v>
          </cell>
          <cell r="W1895">
            <v>41038</v>
          </cell>
          <cell r="X1895">
            <v>26.75</v>
          </cell>
          <cell r="Y1895">
            <v>40759</v>
          </cell>
          <cell r="Z1895">
            <v>29.9</v>
          </cell>
          <cell r="AC1895">
            <v>42853</v>
          </cell>
          <cell r="AD1895">
            <v>10.5</v>
          </cell>
          <cell r="AE1895">
            <v>40778</v>
          </cell>
          <cell r="AF1895">
            <v>14.98</v>
          </cell>
          <cell r="AI1895">
            <v>43035</v>
          </cell>
          <cell r="AJ1895">
            <v>0.72</v>
          </cell>
          <cell r="AM1895">
            <v>42368</v>
          </cell>
          <cell r="AN1895">
            <v>31.7</v>
          </cell>
          <cell r="AO1895">
            <v>40758</v>
          </cell>
          <cell r="AP1895">
            <v>17.260000000000002</v>
          </cell>
          <cell r="AQ1895">
            <v>42383</v>
          </cell>
          <cell r="AR1895">
            <v>137.1</v>
          </cell>
          <cell r="AS1895">
            <v>40935</v>
          </cell>
          <cell r="AT1895">
            <v>14.98</v>
          </cell>
          <cell r="AW1895">
            <v>40857</v>
          </cell>
          <cell r="AX1895">
            <v>10.199999999999999</v>
          </cell>
          <cell r="AY1895">
            <v>42293</v>
          </cell>
          <cell r="AZ1895">
            <v>9.2100000000000009</v>
          </cell>
          <cell r="BA1895">
            <v>42874</v>
          </cell>
          <cell r="BB1895">
            <v>6.32</v>
          </cell>
          <cell r="BC1895">
            <v>40763</v>
          </cell>
          <cell r="BD1895">
            <v>72.900000000000006</v>
          </cell>
          <cell r="BE1895">
            <v>40763</v>
          </cell>
          <cell r="BF1895">
            <v>43.45</v>
          </cell>
          <cell r="BG1895">
            <v>40794</v>
          </cell>
          <cell r="BH1895">
            <v>68.599999999999994</v>
          </cell>
          <cell r="BI1895">
            <v>42733</v>
          </cell>
          <cell r="BJ1895">
            <v>14.44</v>
          </cell>
          <cell r="BK1895">
            <v>41975</v>
          </cell>
          <cell r="BL1895">
            <v>6.79</v>
          </cell>
          <cell r="BM1895">
            <v>40760</v>
          </cell>
          <cell r="BN1895">
            <v>13.9</v>
          </cell>
          <cell r="BQ1895">
            <v>42397</v>
          </cell>
          <cell r="BR1895">
            <v>3.41</v>
          </cell>
          <cell r="CC1895">
            <v>42793</v>
          </cell>
          <cell r="CD1895">
            <v>84.15</v>
          </cell>
          <cell r="CE1895">
            <v>42968</v>
          </cell>
          <cell r="CF1895">
            <v>58.85</v>
          </cell>
          <cell r="CG1895">
            <v>42458</v>
          </cell>
          <cell r="CH1895">
            <v>36.5</v>
          </cell>
          <cell r="CI1895">
            <v>42376</v>
          </cell>
          <cell r="CJ1895">
            <v>12.06</v>
          </cell>
          <cell r="CM1895">
            <v>41676</v>
          </cell>
          <cell r="CN1895">
            <v>23.1</v>
          </cell>
          <cell r="CO1895">
            <v>42193</v>
          </cell>
          <cell r="CP1895">
            <v>27.9</v>
          </cell>
          <cell r="CQ1895">
            <v>42745</v>
          </cell>
          <cell r="CR1895">
            <v>5.72</v>
          </cell>
        </row>
        <row r="1896">
          <cell r="A1896">
            <v>40749</v>
          </cell>
          <cell r="B1896">
            <v>115.8</v>
          </cell>
          <cell r="C1896">
            <v>40757</v>
          </cell>
          <cell r="D1896">
            <v>72.150000000000006</v>
          </cell>
          <cell r="E1896">
            <v>40757</v>
          </cell>
          <cell r="F1896">
            <v>11.62</v>
          </cell>
          <cell r="G1896">
            <v>40757</v>
          </cell>
          <cell r="H1896">
            <v>77.900000000000006</v>
          </cell>
          <cell r="I1896">
            <v>40757</v>
          </cell>
          <cell r="J1896">
            <v>61.95</v>
          </cell>
          <cell r="K1896">
            <v>40757</v>
          </cell>
          <cell r="L1896">
            <v>121.8</v>
          </cell>
          <cell r="M1896">
            <v>40759</v>
          </cell>
          <cell r="N1896">
            <v>29.59</v>
          </cell>
          <cell r="O1896">
            <v>40757</v>
          </cell>
          <cell r="P1896">
            <v>118</v>
          </cell>
          <cell r="Q1896">
            <v>40766</v>
          </cell>
          <cell r="R1896">
            <v>9.34</v>
          </cell>
          <cell r="S1896">
            <v>40760</v>
          </cell>
          <cell r="T1896">
            <v>102.9</v>
          </cell>
          <cell r="U1896">
            <v>40868</v>
          </cell>
          <cell r="V1896">
            <v>13.64</v>
          </cell>
          <cell r="W1896">
            <v>41037</v>
          </cell>
          <cell r="X1896">
            <v>26.85</v>
          </cell>
          <cell r="Y1896">
            <v>40758</v>
          </cell>
          <cell r="Z1896">
            <v>30</v>
          </cell>
          <cell r="AC1896">
            <v>42852</v>
          </cell>
          <cell r="AD1896">
            <v>10.66</v>
          </cell>
          <cell r="AE1896">
            <v>40777</v>
          </cell>
          <cell r="AF1896">
            <v>14.54</v>
          </cell>
          <cell r="AI1896">
            <v>43034</v>
          </cell>
          <cell r="AJ1896">
            <v>0.72</v>
          </cell>
          <cell r="AM1896">
            <v>42367</v>
          </cell>
          <cell r="AN1896">
            <v>31.15</v>
          </cell>
          <cell r="AO1896">
            <v>40757</v>
          </cell>
          <cell r="AP1896">
            <v>17.579999999999998</v>
          </cell>
          <cell r="AQ1896">
            <v>42382</v>
          </cell>
          <cell r="AR1896">
            <v>137.4</v>
          </cell>
          <cell r="AS1896">
            <v>40934</v>
          </cell>
          <cell r="AT1896">
            <v>14.66</v>
          </cell>
          <cell r="AW1896">
            <v>40856</v>
          </cell>
          <cell r="AX1896">
            <v>10.58</v>
          </cell>
          <cell r="AY1896">
            <v>42292</v>
          </cell>
          <cell r="AZ1896">
            <v>9.32</v>
          </cell>
          <cell r="BA1896">
            <v>42873</v>
          </cell>
          <cell r="BB1896">
            <v>6.33</v>
          </cell>
          <cell r="BC1896">
            <v>40760</v>
          </cell>
          <cell r="BD1896">
            <v>74.099999999999994</v>
          </cell>
          <cell r="BE1896">
            <v>40760</v>
          </cell>
          <cell r="BF1896">
            <v>44.85</v>
          </cell>
          <cell r="BG1896">
            <v>40793</v>
          </cell>
          <cell r="BH1896">
            <v>68.7</v>
          </cell>
          <cell r="BI1896">
            <v>42732</v>
          </cell>
          <cell r="BJ1896">
            <v>14.48</v>
          </cell>
          <cell r="BK1896">
            <v>41974</v>
          </cell>
          <cell r="BL1896">
            <v>6.69</v>
          </cell>
          <cell r="BM1896">
            <v>40759</v>
          </cell>
          <cell r="BN1896">
            <v>14.2</v>
          </cell>
          <cell r="BQ1896">
            <v>42396</v>
          </cell>
          <cell r="BR1896">
            <v>3.46</v>
          </cell>
          <cell r="CC1896">
            <v>42790</v>
          </cell>
          <cell r="CD1896">
            <v>82.8</v>
          </cell>
          <cell r="CE1896">
            <v>42965</v>
          </cell>
          <cell r="CF1896">
            <v>57.2</v>
          </cell>
          <cell r="CG1896">
            <v>42453</v>
          </cell>
          <cell r="CH1896">
            <v>36.299999999999997</v>
          </cell>
          <cell r="CI1896">
            <v>42375</v>
          </cell>
          <cell r="CJ1896">
            <v>12.34</v>
          </cell>
          <cell r="CM1896">
            <v>41675</v>
          </cell>
          <cell r="CN1896">
            <v>23.15</v>
          </cell>
          <cell r="CO1896">
            <v>42192</v>
          </cell>
          <cell r="CP1896">
            <v>30.6</v>
          </cell>
          <cell r="CQ1896">
            <v>42744</v>
          </cell>
          <cell r="CR1896">
            <v>5.69</v>
          </cell>
        </row>
        <row r="1897">
          <cell r="A1897">
            <v>40746</v>
          </cell>
          <cell r="B1897">
            <v>115.3</v>
          </cell>
          <cell r="C1897">
            <v>40756</v>
          </cell>
          <cell r="D1897">
            <v>72.349999999999994</v>
          </cell>
          <cell r="E1897">
            <v>40756</v>
          </cell>
          <cell r="F1897">
            <v>11.64</v>
          </cell>
          <cell r="G1897">
            <v>40756</v>
          </cell>
          <cell r="H1897">
            <v>76.95</v>
          </cell>
          <cell r="I1897">
            <v>40756</v>
          </cell>
          <cell r="J1897">
            <v>62.85</v>
          </cell>
          <cell r="K1897">
            <v>40756</v>
          </cell>
          <cell r="L1897">
            <v>123.6</v>
          </cell>
          <cell r="M1897">
            <v>40758</v>
          </cell>
          <cell r="N1897">
            <v>30.02</v>
          </cell>
          <cell r="O1897">
            <v>40756</v>
          </cell>
          <cell r="P1897">
            <v>119.8</v>
          </cell>
          <cell r="Q1897">
            <v>40765</v>
          </cell>
          <cell r="R1897">
            <v>9.57</v>
          </cell>
          <cell r="S1897">
            <v>40759</v>
          </cell>
          <cell r="T1897">
            <v>105.8</v>
          </cell>
          <cell r="U1897">
            <v>40865</v>
          </cell>
          <cell r="V1897">
            <v>14.16</v>
          </cell>
          <cell r="W1897">
            <v>41036</v>
          </cell>
          <cell r="X1897">
            <v>26.95</v>
          </cell>
          <cell r="Y1897">
            <v>40757</v>
          </cell>
          <cell r="Z1897">
            <v>30.1</v>
          </cell>
          <cell r="AC1897">
            <v>42851</v>
          </cell>
          <cell r="AD1897">
            <v>10.82</v>
          </cell>
          <cell r="AE1897">
            <v>40774</v>
          </cell>
          <cell r="AF1897">
            <v>14.98</v>
          </cell>
          <cell r="AI1897">
            <v>43033</v>
          </cell>
          <cell r="AJ1897">
            <v>0.68</v>
          </cell>
          <cell r="AM1897">
            <v>42366</v>
          </cell>
          <cell r="AN1897">
            <v>30.9</v>
          </cell>
          <cell r="AO1897">
            <v>40756</v>
          </cell>
          <cell r="AP1897">
            <v>17.760000000000002</v>
          </cell>
          <cell r="AQ1897">
            <v>42381</v>
          </cell>
          <cell r="AR1897">
            <v>136.1</v>
          </cell>
          <cell r="AS1897">
            <v>40928</v>
          </cell>
          <cell r="AT1897">
            <v>14.66</v>
          </cell>
          <cell r="AW1897">
            <v>40855</v>
          </cell>
          <cell r="AX1897">
            <v>10.24</v>
          </cell>
          <cell r="AY1897">
            <v>42291</v>
          </cell>
          <cell r="AZ1897">
            <v>9.06</v>
          </cell>
          <cell r="BA1897">
            <v>42872</v>
          </cell>
          <cell r="BB1897">
            <v>6.38</v>
          </cell>
          <cell r="BC1897">
            <v>40759</v>
          </cell>
          <cell r="BD1897">
            <v>76.900000000000006</v>
          </cell>
          <cell r="BE1897">
            <v>40759</v>
          </cell>
          <cell r="BF1897">
            <v>45.45</v>
          </cell>
          <cell r="BG1897">
            <v>40792</v>
          </cell>
          <cell r="BH1897">
            <v>66.45</v>
          </cell>
          <cell r="BI1897">
            <v>42727</v>
          </cell>
          <cell r="BJ1897">
            <v>14.3</v>
          </cell>
          <cell r="BK1897">
            <v>41971</v>
          </cell>
          <cell r="BL1897">
            <v>6.9</v>
          </cell>
          <cell r="BM1897">
            <v>40758</v>
          </cell>
          <cell r="BN1897">
            <v>14.4</v>
          </cell>
          <cell r="BQ1897">
            <v>42395</v>
          </cell>
          <cell r="BR1897">
            <v>3.5</v>
          </cell>
          <cell r="CC1897">
            <v>42789</v>
          </cell>
          <cell r="CD1897">
            <v>86.9</v>
          </cell>
          <cell r="CE1897">
            <v>42964</v>
          </cell>
          <cell r="CF1897">
            <v>57</v>
          </cell>
          <cell r="CG1897">
            <v>42452</v>
          </cell>
          <cell r="CH1897">
            <v>37.25</v>
          </cell>
          <cell r="CI1897">
            <v>42374</v>
          </cell>
          <cell r="CJ1897">
            <v>12.52</v>
          </cell>
          <cell r="CM1897">
            <v>41674</v>
          </cell>
          <cell r="CN1897">
            <v>23.1</v>
          </cell>
          <cell r="CO1897">
            <v>42191</v>
          </cell>
          <cell r="CP1897">
            <v>31.55</v>
          </cell>
          <cell r="CQ1897">
            <v>42741</v>
          </cell>
          <cell r="CR1897">
            <v>5.74</v>
          </cell>
        </row>
        <row r="1898">
          <cell r="A1898">
            <v>40745</v>
          </cell>
          <cell r="B1898">
            <v>113.6</v>
          </cell>
          <cell r="C1898">
            <v>40753</v>
          </cell>
          <cell r="D1898">
            <v>72</v>
          </cell>
          <cell r="E1898">
            <v>40753</v>
          </cell>
          <cell r="F1898">
            <v>11.85</v>
          </cell>
          <cell r="G1898">
            <v>40753</v>
          </cell>
          <cell r="H1898">
            <v>76.55</v>
          </cell>
          <cell r="I1898">
            <v>40753</v>
          </cell>
          <cell r="J1898">
            <v>64.5</v>
          </cell>
          <cell r="K1898">
            <v>40753</v>
          </cell>
          <cell r="L1898">
            <v>122.5</v>
          </cell>
          <cell r="M1898">
            <v>40757</v>
          </cell>
          <cell r="N1898">
            <v>30.67</v>
          </cell>
          <cell r="O1898">
            <v>40753</v>
          </cell>
          <cell r="P1898">
            <v>118.6</v>
          </cell>
          <cell r="Q1898">
            <v>40764</v>
          </cell>
          <cell r="R1898">
            <v>9.48</v>
          </cell>
          <cell r="S1898">
            <v>40758</v>
          </cell>
          <cell r="T1898">
            <v>106.9</v>
          </cell>
          <cell r="U1898">
            <v>40864</v>
          </cell>
          <cell r="V1898">
            <v>14.5</v>
          </cell>
          <cell r="W1898">
            <v>41033</v>
          </cell>
          <cell r="X1898">
            <v>27.95</v>
          </cell>
          <cell r="Y1898">
            <v>40756</v>
          </cell>
          <cell r="Z1898">
            <v>29.8</v>
          </cell>
          <cell r="AC1898">
            <v>42850</v>
          </cell>
          <cell r="AD1898">
            <v>11.44</v>
          </cell>
          <cell r="AE1898">
            <v>40773</v>
          </cell>
          <cell r="AF1898">
            <v>14.68</v>
          </cell>
          <cell r="AI1898">
            <v>43032</v>
          </cell>
          <cell r="AJ1898">
            <v>0.65</v>
          </cell>
          <cell r="AM1898">
            <v>42362</v>
          </cell>
          <cell r="AN1898">
            <v>31.15</v>
          </cell>
          <cell r="AO1898">
            <v>40753</v>
          </cell>
          <cell r="AP1898">
            <v>17.5</v>
          </cell>
          <cell r="AQ1898">
            <v>42380</v>
          </cell>
          <cell r="AR1898">
            <v>138</v>
          </cell>
          <cell r="AS1898">
            <v>40927</v>
          </cell>
          <cell r="AT1898">
            <v>14.5</v>
          </cell>
          <cell r="AW1898">
            <v>40854</v>
          </cell>
          <cell r="AX1898">
            <v>10.08</v>
          </cell>
          <cell r="AY1898">
            <v>42290</v>
          </cell>
          <cell r="AZ1898">
            <v>9.1300000000000008</v>
          </cell>
          <cell r="BA1898">
            <v>42871</v>
          </cell>
          <cell r="BB1898">
            <v>6.44</v>
          </cell>
          <cell r="BC1898">
            <v>40758</v>
          </cell>
          <cell r="BD1898">
            <v>75.2</v>
          </cell>
          <cell r="BE1898">
            <v>40758</v>
          </cell>
          <cell r="BF1898">
            <v>46.3</v>
          </cell>
          <cell r="BG1898">
            <v>40791</v>
          </cell>
          <cell r="BH1898">
            <v>68.400000000000006</v>
          </cell>
          <cell r="BI1898">
            <v>42726</v>
          </cell>
          <cell r="BJ1898">
            <v>14.38</v>
          </cell>
          <cell r="BK1898">
            <v>41970</v>
          </cell>
          <cell r="BL1898">
            <v>7.06</v>
          </cell>
          <cell r="BM1898">
            <v>40757</v>
          </cell>
          <cell r="BN1898">
            <v>15</v>
          </cell>
          <cell r="BQ1898">
            <v>42394</v>
          </cell>
          <cell r="BR1898">
            <v>3.48</v>
          </cell>
          <cell r="CC1898">
            <v>42788</v>
          </cell>
          <cell r="CD1898">
            <v>88.1</v>
          </cell>
          <cell r="CE1898">
            <v>42963</v>
          </cell>
          <cell r="CF1898">
            <v>54.15</v>
          </cell>
          <cell r="CG1898">
            <v>42451</v>
          </cell>
          <cell r="CH1898">
            <v>37.4</v>
          </cell>
          <cell r="CI1898">
            <v>42373</v>
          </cell>
          <cell r="CJ1898">
            <v>12.46</v>
          </cell>
          <cell r="CM1898">
            <v>41669</v>
          </cell>
          <cell r="CN1898">
            <v>23.6</v>
          </cell>
          <cell r="CO1898">
            <v>42188</v>
          </cell>
          <cell r="CP1898">
            <v>32.25</v>
          </cell>
          <cell r="CQ1898">
            <v>42740</v>
          </cell>
          <cell r="CR1898">
            <v>5.73</v>
          </cell>
        </row>
        <row r="1899">
          <cell r="A1899">
            <v>40744</v>
          </cell>
          <cell r="B1899">
            <v>112.9</v>
          </cell>
          <cell r="C1899">
            <v>40752</v>
          </cell>
          <cell r="D1899">
            <v>71.650000000000006</v>
          </cell>
          <cell r="E1899">
            <v>40752</v>
          </cell>
          <cell r="F1899">
            <v>11.56</v>
          </cell>
          <cell r="G1899">
            <v>40752</v>
          </cell>
          <cell r="H1899">
            <v>77.349999999999994</v>
          </cell>
          <cell r="I1899">
            <v>40752</v>
          </cell>
          <cell r="J1899">
            <v>63.3</v>
          </cell>
          <cell r="K1899">
            <v>40752</v>
          </cell>
          <cell r="L1899">
            <v>122.6</v>
          </cell>
          <cell r="M1899">
            <v>40756</v>
          </cell>
          <cell r="N1899">
            <v>31.23</v>
          </cell>
          <cell r="O1899">
            <v>40752</v>
          </cell>
          <cell r="P1899">
            <v>117.7</v>
          </cell>
          <cell r="Q1899">
            <v>40763</v>
          </cell>
          <cell r="R1899">
            <v>10.02</v>
          </cell>
          <cell r="S1899">
            <v>40757</v>
          </cell>
          <cell r="T1899">
            <v>108</v>
          </cell>
          <cell r="U1899">
            <v>40863</v>
          </cell>
          <cell r="V1899">
            <v>14.66</v>
          </cell>
          <cell r="W1899">
            <v>41032</v>
          </cell>
          <cell r="X1899">
            <v>27.9</v>
          </cell>
          <cell r="Y1899">
            <v>40753</v>
          </cell>
          <cell r="Z1899">
            <v>28.8</v>
          </cell>
          <cell r="AC1899">
            <v>42849</v>
          </cell>
          <cell r="AD1899">
            <v>11.42</v>
          </cell>
          <cell r="AE1899">
            <v>40772</v>
          </cell>
          <cell r="AF1899">
            <v>14.7</v>
          </cell>
          <cell r="AI1899">
            <v>43031</v>
          </cell>
          <cell r="AJ1899">
            <v>0.66</v>
          </cell>
          <cell r="AM1899">
            <v>42361</v>
          </cell>
          <cell r="AN1899">
            <v>31</v>
          </cell>
          <cell r="AO1899">
            <v>40752</v>
          </cell>
          <cell r="AP1899">
            <v>17.34</v>
          </cell>
          <cell r="AQ1899">
            <v>42377</v>
          </cell>
          <cell r="AR1899">
            <v>142.6</v>
          </cell>
          <cell r="AS1899">
            <v>40926</v>
          </cell>
          <cell r="AT1899">
            <v>14.62</v>
          </cell>
          <cell r="AW1899">
            <v>40851</v>
          </cell>
          <cell r="AX1899">
            <v>10.039999999999999</v>
          </cell>
          <cell r="AY1899">
            <v>42289</v>
          </cell>
          <cell r="AZ1899">
            <v>9.44</v>
          </cell>
          <cell r="BA1899">
            <v>42870</v>
          </cell>
          <cell r="BB1899">
            <v>6.48</v>
          </cell>
          <cell r="BC1899">
            <v>40757</v>
          </cell>
          <cell r="BD1899">
            <v>76.75</v>
          </cell>
          <cell r="BE1899">
            <v>40757</v>
          </cell>
          <cell r="BF1899">
            <v>46.15</v>
          </cell>
          <cell r="BG1899">
            <v>40788</v>
          </cell>
          <cell r="BH1899">
            <v>68.05</v>
          </cell>
          <cell r="BI1899">
            <v>42725</v>
          </cell>
          <cell r="BJ1899">
            <v>14.84</v>
          </cell>
          <cell r="BK1899">
            <v>41969</v>
          </cell>
          <cell r="BL1899">
            <v>7.07</v>
          </cell>
          <cell r="BM1899">
            <v>40756</v>
          </cell>
          <cell r="BN1899">
            <v>15.6</v>
          </cell>
          <cell r="BQ1899">
            <v>42391</v>
          </cell>
          <cell r="BR1899">
            <v>3.42</v>
          </cell>
          <cell r="CC1899">
            <v>42787</v>
          </cell>
          <cell r="CD1899">
            <v>88.1</v>
          </cell>
          <cell r="CE1899">
            <v>42962</v>
          </cell>
          <cell r="CF1899">
            <v>53.45</v>
          </cell>
          <cell r="CG1899">
            <v>42450</v>
          </cell>
          <cell r="CH1899">
            <v>37.450000000000003</v>
          </cell>
          <cell r="CI1899">
            <v>42369</v>
          </cell>
          <cell r="CJ1899">
            <v>12.64</v>
          </cell>
          <cell r="CM1899">
            <v>41668</v>
          </cell>
          <cell r="CN1899">
            <v>23.8</v>
          </cell>
          <cell r="CO1899">
            <v>42187</v>
          </cell>
          <cell r="CP1899">
            <v>33.1</v>
          </cell>
          <cell r="CQ1899">
            <v>42739</v>
          </cell>
          <cell r="CR1899">
            <v>5.65</v>
          </cell>
        </row>
        <row r="1900">
          <cell r="A1900">
            <v>40743</v>
          </cell>
          <cell r="B1900">
            <v>112</v>
          </cell>
          <cell r="C1900">
            <v>40751</v>
          </cell>
          <cell r="D1900">
            <v>70.8</v>
          </cell>
          <cell r="E1900">
            <v>40751</v>
          </cell>
          <cell r="F1900">
            <v>11.5</v>
          </cell>
          <cell r="G1900">
            <v>40751</v>
          </cell>
          <cell r="H1900">
            <v>77.400000000000006</v>
          </cell>
          <cell r="I1900">
            <v>40751</v>
          </cell>
          <cell r="J1900">
            <v>60.85</v>
          </cell>
          <cell r="K1900">
            <v>40751</v>
          </cell>
          <cell r="L1900">
            <v>122.3</v>
          </cell>
          <cell r="M1900">
            <v>40753</v>
          </cell>
          <cell r="N1900">
            <v>30.67</v>
          </cell>
          <cell r="O1900">
            <v>40751</v>
          </cell>
          <cell r="P1900">
            <v>116.8</v>
          </cell>
          <cell r="Q1900">
            <v>40760</v>
          </cell>
          <cell r="R1900">
            <v>10.54</v>
          </cell>
          <cell r="S1900">
            <v>40756</v>
          </cell>
          <cell r="T1900">
            <v>109.6</v>
          </cell>
          <cell r="U1900">
            <v>40862</v>
          </cell>
          <cell r="V1900">
            <v>14.92</v>
          </cell>
          <cell r="W1900">
            <v>41031</v>
          </cell>
          <cell r="X1900">
            <v>27.9</v>
          </cell>
          <cell r="Y1900">
            <v>40752</v>
          </cell>
          <cell r="Z1900">
            <v>30.05</v>
          </cell>
          <cell r="AC1900">
            <v>42846</v>
          </cell>
          <cell r="AD1900">
            <v>11.56</v>
          </cell>
          <cell r="AE1900">
            <v>40771</v>
          </cell>
          <cell r="AF1900">
            <v>14.54</v>
          </cell>
          <cell r="AI1900">
            <v>43028</v>
          </cell>
          <cell r="AJ1900">
            <v>0.7</v>
          </cell>
          <cell r="AM1900">
            <v>42360</v>
          </cell>
          <cell r="AN1900">
            <v>31.05</v>
          </cell>
          <cell r="AO1900">
            <v>40751</v>
          </cell>
          <cell r="AP1900">
            <v>17.100000000000001</v>
          </cell>
          <cell r="AQ1900">
            <v>42376</v>
          </cell>
          <cell r="AR1900">
            <v>140.19999999999999</v>
          </cell>
          <cell r="AS1900">
            <v>40925</v>
          </cell>
          <cell r="AT1900">
            <v>15.12</v>
          </cell>
          <cell r="AW1900">
            <v>40850</v>
          </cell>
          <cell r="AX1900">
            <v>9.66</v>
          </cell>
          <cell r="AY1900">
            <v>42286</v>
          </cell>
          <cell r="AZ1900">
            <v>9.27</v>
          </cell>
          <cell r="BA1900">
            <v>42867</v>
          </cell>
          <cell r="BB1900">
            <v>6.37</v>
          </cell>
          <cell r="BC1900">
            <v>40756</v>
          </cell>
          <cell r="BD1900">
            <v>77.45</v>
          </cell>
          <cell r="BE1900">
            <v>40756</v>
          </cell>
          <cell r="BF1900">
            <v>44.8</v>
          </cell>
          <cell r="BG1900">
            <v>40787</v>
          </cell>
          <cell r="BH1900">
            <v>67.400000000000006</v>
          </cell>
          <cell r="BI1900">
            <v>42724</v>
          </cell>
          <cell r="BJ1900">
            <v>14.74</v>
          </cell>
          <cell r="BK1900">
            <v>41968</v>
          </cell>
          <cell r="BL1900">
            <v>6.98</v>
          </cell>
          <cell r="BM1900">
            <v>40753</v>
          </cell>
          <cell r="BN1900">
            <v>15.28</v>
          </cell>
          <cell r="BQ1900">
            <v>42390</v>
          </cell>
          <cell r="BR1900">
            <v>3.25</v>
          </cell>
          <cell r="CC1900">
            <v>42786</v>
          </cell>
          <cell r="CD1900">
            <v>88</v>
          </cell>
          <cell r="CE1900">
            <v>42961</v>
          </cell>
          <cell r="CF1900">
            <v>53.3</v>
          </cell>
          <cell r="CG1900">
            <v>42447</v>
          </cell>
          <cell r="CH1900">
            <v>36.950000000000003</v>
          </cell>
          <cell r="CI1900">
            <v>42368</v>
          </cell>
          <cell r="CJ1900">
            <v>12.7</v>
          </cell>
          <cell r="CM1900">
            <v>41667</v>
          </cell>
          <cell r="CN1900">
            <v>23.75</v>
          </cell>
          <cell r="CO1900">
            <v>42185</v>
          </cell>
          <cell r="CP1900">
            <v>33.75</v>
          </cell>
          <cell r="CQ1900">
            <v>42738</v>
          </cell>
          <cell r="CR1900">
            <v>5.67</v>
          </cell>
        </row>
        <row r="1901">
          <cell r="A1901">
            <v>40742</v>
          </cell>
          <cell r="B1901">
            <v>111.6</v>
          </cell>
          <cell r="C1901">
            <v>40750</v>
          </cell>
          <cell r="D1901">
            <v>70.7</v>
          </cell>
          <cell r="E1901">
            <v>40750</v>
          </cell>
          <cell r="F1901">
            <v>11.47</v>
          </cell>
          <cell r="G1901">
            <v>40750</v>
          </cell>
          <cell r="H1901">
            <v>77.95</v>
          </cell>
          <cell r="I1901">
            <v>40750</v>
          </cell>
          <cell r="J1901">
            <v>60.4</v>
          </cell>
          <cell r="K1901">
            <v>40750</v>
          </cell>
          <cell r="L1901">
            <v>122.6</v>
          </cell>
          <cell r="M1901">
            <v>40752</v>
          </cell>
          <cell r="N1901">
            <v>30.52</v>
          </cell>
          <cell r="O1901">
            <v>40750</v>
          </cell>
          <cell r="P1901">
            <v>116.7</v>
          </cell>
          <cell r="Q1901">
            <v>40759</v>
          </cell>
          <cell r="R1901">
            <v>11.12</v>
          </cell>
          <cell r="S1901">
            <v>40753</v>
          </cell>
          <cell r="T1901">
            <v>109.8</v>
          </cell>
          <cell r="U1901">
            <v>40861</v>
          </cell>
          <cell r="V1901">
            <v>14.36</v>
          </cell>
          <cell r="W1901">
            <v>41029</v>
          </cell>
          <cell r="X1901">
            <v>27.6</v>
          </cell>
          <cell r="Y1901">
            <v>40751</v>
          </cell>
          <cell r="Z1901">
            <v>29.9</v>
          </cell>
          <cell r="AC1901">
            <v>42845</v>
          </cell>
          <cell r="AD1901">
            <v>11.64</v>
          </cell>
          <cell r="AE1901">
            <v>40770</v>
          </cell>
          <cell r="AF1901">
            <v>14.66</v>
          </cell>
          <cell r="AI1901">
            <v>43027</v>
          </cell>
          <cell r="AJ1901">
            <v>0.69</v>
          </cell>
          <cell r="AM1901">
            <v>42359</v>
          </cell>
          <cell r="AN1901">
            <v>30.55</v>
          </cell>
          <cell r="AO1901">
            <v>40750</v>
          </cell>
          <cell r="AP1901">
            <v>16.78</v>
          </cell>
          <cell r="AQ1901">
            <v>42375</v>
          </cell>
          <cell r="AR1901">
            <v>146</v>
          </cell>
          <cell r="AS1901">
            <v>40924</v>
          </cell>
          <cell r="AT1901">
            <v>14.44</v>
          </cell>
          <cell r="AW1901">
            <v>40849</v>
          </cell>
          <cell r="AX1901">
            <v>10.039999999999999</v>
          </cell>
          <cell r="AY1901">
            <v>42285</v>
          </cell>
          <cell r="AZ1901">
            <v>8.9499999999999993</v>
          </cell>
          <cell r="BA1901">
            <v>42866</v>
          </cell>
          <cell r="BB1901">
            <v>6.36</v>
          </cell>
          <cell r="BC1901">
            <v>40753</v>
          </cell>
          <cell r="BD1901">
            <v>77.55</v>
          </cell>
          <cell r="BE1901">
            <v>40753</v>
          </cell>
          <cell r="BF1901">
            <v>44.9</v>
          </cell>
          <cell r="BG1901">
            <v>40786</v>
          </cell>
          <cell r="BH1901">
            <v>66.5</v>
          </cell>
          <cell r="BI1901">
            <v>42723</v>
          </cell>
          <cell r="BJ1901">
            <v>14.76</v>
          </cell>
          <cell r="BK1901">
            <v>41967</v>
          </cell>
          <cell r="BL1901">
            <v>7.13</v>
          </cell>
          <cell r="BM1901">
            <v>40752</v>
          </cell>
          <cell r="BN1901">
            <v>15.34</v>
          </cell>
          <cell r="BQ1901">
            <v>42389</v>
          </cell>
          <cell r="BR1901">
            <v>3.42</v>
          </cell>
          <cell r="CC1901">
            <v>42783</v>
          </cell>
          <cell r="CD1901">
            <v>87.25</v>
          </cell>
          <cell r="CE1901">
            <v>42958</v>
          </cell>
          <cell r="CF1901">
            <v>52.25</v>
          </cell>
          <cell r="CG1901">
            <v>42446</v>
          </cell>
          <cell r="CH1901">
            <v>36.1</v>
          </cell>
          <cell r="CI1901">
            <v>42367</v>
          </cell>
          <cell r="CJ1901">
            <v>12.86</v>
          </cell>
          <cell r="CM1901">
            <v>41666</v>
          </cell>
          <cell r="CN1901">
            <v>23.85</v>
          </cell>
          <cell r="CO1901">
            <v>42184</v>
          </cell>
          <cell r="CP1901">
            <v>32.65</v>
          </cell>
          <cell r="CQ1901">
            <v>42734</v>
          </cell>
          <cell r="CR1901">
            <v>5.61</v>
          </cell>
        </row>
        <row r="1902">
          <cell r="A1902">
            <v>40739</v>
          </cell>
          <cell r="B1902">
            <v>112.1</v>
          </cell>
          <cell r="C1902">
            <v>40749</v>
          </cell>
          <cell r="D1902">
            <v>69.900000000000006</v>
          </cell>
          <cell r="E1902">
            <v>40749</v>
          </cell>
          <cell r="F1902">
            <v>11.35</v>
          </cell>
          <cell r="G1902">
            <v>40749</v>
          </cell>
          <cell r="H1902">
            <v>77.5</v>
          </cell>
          <cell r="I1902">
            <v>40749</v>
          </cell>
          <cell r="J1902">
            <v>59.45</v>
          </cell>
          <cell r="K1902">
            <v>40749</v>
          </cell>
          <cell r="L1902">
            <v>122.1</v>
          </cell>
          <cell r="M1902">
            <v>40751</v>
          </cell>
          <cell r="N1902">
            <v>30.77</v>
          </cell>
          <cell r="O1902">
            <v>40749</v>
          </cell>
          <cell r="P1902">
            <v>115.4</v>
          </cell>
          <cell r="Q1902">
            <v>40758</v>
          </cell>
          <cell r="R1902">
            <v>11.22</v>
          </cell>
          <cell r="S1902">
            <v>40752</v>
          </cell>
          <cell r="T1902">
            <v>110.4</v>
          </cell>
          <cell r="U1902">
            <v>40858</v>
          </cell>
          <cell r="V1902">
            <v>14.4</v>
          </cell>
          <cell r="W1902">
            <v>41026</v>
          </cell>
          <cell r="X1902">
            <v>27.25</v>
          </cell>
          <cell r="Y1902">
            <v>40750</v>
          </cell>
          <cell r="Z1902">
            <v>30.3</v>
          </cell>
          <cell r="AC1902">
            <v>42844</v>
          </cell>
          <cell r="AD1902">
            <v>11.28</v>
          </cell>
          <cell r="AE1902">
            <v>40767</v>
          </cell>
          <cell r="AF1902">
            <v>14</v>
          </cell>
          <cell r="AI1902">
            <v>43026</v>
          </cell>
          <cell r="AJ1902">
            <v>0.69</v>
          </cell>
          <cell r="AM1902">
            <v>42356</v>
          </cell>
          <cell r="AN1902">
            <v>30.9</v>
          </cell>
          <cell r="AO1902">
            <v>40749</v>
          </cell>
          <cell r="AP1902">
            <v>16.420000000000002</v>
          </cell>
          <cell r="AQ1902">
            <v>42374</v>
          </cell>
          <cell r="AR1902">
            <v>147.4</v>
          </cell>
          <cell r="AS1902">
            <v>40921</v>
          </cell>
          <cell r="AT1902">
            <v>15.16</v>
          </cell>
          <cell r="AW1902">
            <v>40848</v>
          </cell>
          <cell r="AX1902">
            <v>10.06</v>
          </cell>
          <cell r="AY1902">
            <v>42284</v>
          </cell>
          <cell r="AZ1902">
            <v>9.52</v>
          </cell>
          <cell r="BA1902">
            <v>42865</v>
          </cell>
          <cell r="BB1902">
            <v>6.34</v>
          </cell>
          <cell r="BC1902">
            <v>40752</v>
          </cell>
          <cell r="BD1902">
            <v>77.75</v>
          </cell>
          <cell r="BE1902">
            <v>40752</v>
          </cell>
          <cell r="BF1902">
            <v>44.6</v>
          </cell>
          <cell r="BG1902">
            <v>40785</v>
          </cell>
          <cell r="BH1902">
            <v>63.9</v>
          </cell>
          <cell r="BI1902">
            <v>42720</v>
          </cell>
          <cell r="BJ1902">
            <v>15.16</v>
          </cell>
          <cell r="BK1902">
            <v>41964</v>
          </cell>
          <cell r="BL1902">
            <v>7.1</v>
          </cell>
          <cell r="BM1902">
            <v>40751</v>
          </cell>
          <cell r="BN1902">
            <v>15.3</v>
          </cell>
          <cell r="BQ1902">
            <v>42388</v>
          </cell>
          <cell r="BR1902">
            <v>3.7</v>
          </cell>
          <cell r="CC1902">
            <v>42782</v>
          </cell>
          <cell r="CD1902">
            <v>87.35</v>
          </cell>
          <cell r="CE1902">
            <v>42957</v>
          </cell>
          <cell r="CF1902">
            <v>53.45</v>
          </cell>
          <cell r="CG1902">
            <v>42445</v>
          </cell>
          <cell r="CH1902">
            <v>35.299999999999997</v>
          </cell>
          <cell r="CI1902">
            <v>42366</v>
          </cell>
          <cell r="CJ1902">
            <v>12.7</v>
          </cell>
          <cell r="CM1902">
            <v>41663</v>
          </cell>
          <cell r="CN1902">
            <v>24.1</v>
          </cell>
          <cell r="CO1902">
            <v>42181</v>
          </cell>
          <cell r="CP1902">
            <v>33.200000000000003</v>
          </cell>
          <cell r="CQ1902">
            <v>42733</v>
          </cell>
          <cell r="CR1902">
            <v>5.52</v>
          </cell>
        </row>
        <row r="1903">
          <cell r="A1903">
            <v>40738</v>
          </cell>
          <cell r="B1903">
            <v>112.6</v>
          </cell>
          <cell r="C1903">
            <v>40746</v>
          </cell>
          <cell r="D1903">
            <v>69.900000000000006</v>
          </cell>
          <cell r="E1903">
            <v>40746</v>
          </cell>
          <cell r="F1903">
            <v>11.44</v>
          </cell>
          <cell r="G1903">
            <v>40746</v>
          </cell>
          <cell r="H1903">
            <v>78</v>
          </cell>
          <cell r="I1903">
            <v>40746</v>
          </cell>
          <cell r="J1903">
            <v>59.6</v>
          </cell>
          <cell r="K1903">
            <v>40746</v>
          </cell>
          <cell r="L1903">
            <v>122.5</v>
          </cell>
          <cell r="M1903">
            <v>40750</v>
          </cell>
          <cell r="N1903">
            <v>30.43</v>
          </cell>
          <cell r="O1903">
            <v>40746</v>
          </cell>
          <cell r="P1903">
            <v>115.7</v>
          </cell>
          <cell r="Q1903">
            <v>40757</v>
          </cell>
          <cell r="R1903">
            <v>11.48</v>
          </cell>
          <cell r="S1903">
            <v>40751</v>
          </cell>
          <cell r="T1903">
            <v>110.2</v>
          </cell>
          <cell r="U1903">
            <v>40857</v>
          </cell>
          <cell r="V1903">
            <v>15.46</v>
          </cell>
          <cell r="W1903">
            <v>41025</v>
          </cell>
          <cell r="X1903">
            <v>27.3</v>
          </cell>
          <cell r="Y1903">
            <v>40749</v>
          </cell>
          <cell r="Z1903">
            <v>30.1</v>
          </cell>
          <cell r="AC1903">
            <v>42843</v>
          </cell>
          <cell r="AD1903">
            <v>10.6</v>
          </cell>
          <cell r="AE1903">
            <v>40766</v>
          </cell>
          <cell r="AF1903">
            <v>13.48</v>
          </cell>
          <cell r="AI1903">
            <v>43025</v>
          </cell>
          <cell r="AJ1903">
            <v>0.69</v>
          </cell>
          <cell r="AM1903">
            <v>42355</v>
          </cell>
          <cell r="AN1903">
            <v>31.45</v>
          </cell>
          <cell r="AO1903">
            <v>40746</v>
          </cell>
          <cell r="AP1903">
            <v>16.62</v>
          </cell>
          <cell r="AQ1903">
            <v>42373</v>
          </cell>
          <cell r="AR1903">
            <v>149.1</v>
          </cell>
          <cell r="AS1903">
            <v>40920</v>
          </cell>
          <cell r="AT1903">
            <v>15.16</v>
          </cell>
          <cell r="AW1903">
            <v>40847</v>
          </cell>
          <cell r="AX1903">
            <v>10.26</v>
          </cell>
          <cell r="AY1903">
            <v>42283</v>
          </cell>
          <cell r="AZ1903">
            <v>8.3699999999999992</v>
          </cell>
          <cell r="BA1903">
            <v>42864</v>
          </cell>
          <cell r="BB1903">
            <v>6.27</v>
          </cell>
          <cell r="BC1903">
            <v>40751</v>
          </cell>
          <cell r="BD1903">
            <v>77.8</v>
          </cell>
          <cell r="BE1903">
            <v>40751</v>
          </cell>
          <cell r="BF1903">
            <v>43.15</v>
          </cell>
          <cell r="BG1903">
            <v>40784</v>
          </cell>
          <cell r="BH1903">
            <v>62.8</v>
          </cell>
          <cell r="BI1903">
            <v>42719</v>
          </cell>
          <cell r="BJ1903">
            <v>15.1</v>
          </cell>
          <cell r="BK1903">
            <v>41963</v>
          </cell>
          <cell r="BL1903">
            <v>7.36</v>
          </cell>
          <cell r="BM1903">
            <v>40750</v>
          </cell>
          <cell r="BN1903">
            <v>15.08</v>
          </cell>
          <cell r="BQ1903">
            <v>42387</v>
          </cell>
          <cell r="BR1903">
            <v>3.53</v>
          </cell>
          <cell r="CC1903">
            <v>42781</v>
          </cell>
          <cell r="CD1903">
            <v>88.35</v>
          </cell>
          <cell r="CE1903">
            <v>42956</v>
          </cell>
          <cell r="CF1903">
            <v>53.15</v>
          </cell>
          <cell r="CG1903">
            <v>42444</v>
          </cell>
          <cell r="CH1903">
            <v>35</v>
          </cell>
          <cell r="CI1903">
            <v>42362</v>
          </cell>
          <cell r="CJ1903">
            <v>12.72</v>
          </cell>
          <cell r="CM1903">
            <v>41662</v>
          </cell>
          <cell r="CN1903">
            <v>24.3</v>
          </cell>
          <cell r="CO1903">
            <v>42180</v>
          </cell>
          <cell r="CP1903">
            <v>34.25</v>
          </cell>
          <cell r="CQ1903">
            <v>42732</v>
          </cell>
          <cell r="CR1903">
            <v>5.52</v>
          </cell>
        </row>
        <row r="1904">
          <cell r="A1904">
            <v>40737</v>
          </cell>
          <cell r="B1904">
            <v>111.9</v>
          </cell>
          <cell r="C1904">
            <v>40745</v>
          </cell>
          <cell r="D1904">
            <v>69.650000000000006</v>
          </cell>
          <cell r="E1904">
            <v>40745</v>
          </cell>
          <cell r="F1904">
            <v>11.36</v>
          </cell>
          <cell r="G1904">
            <v>40745</v>
          </cell>
          <cell r="H1904">
            <v>75.900000000000006</v>
          </cell>
          <cell r="I1904">
            <v>40745</v>
          </cell>
          <cell r="J1904">
            <v>58.75</v>
          </cell>
          <cell r="K1904">
            <v>40745</v>
          </cell>
          <cell r="L1904">
            <v>121.3</v>
          </cell>
          <cell r="M1904">
            <v>40749</v>
          </cell>
          <cell r="N1904">
            <v>29.84</v>
          </cell>
          <cell r="O1904">
            <v>40745</v>
          </cell>
          <cell r="P1904">
            <v>114.5</v>
          </cell>
          <cell r="Q1904">
            <v>40756</v>
          </cell>
          <cell r="R1904">
            <v>11.62</v>
          </cell>
          <cell r="S1904">
            <v>40750</v>
          </cell>
          <cell r="T1904">
            <v>110.4</v>
          </cell>
          <cell r="U1904">
            <v>40856</v>
          </cell>
          <cell r="V1904">
            <v>16.54</v>
          </cell>
          <cell r="W1904">
            <v>41024</v>
          </cell>
          <cell r="X1904">
            <v>27.1</v>
          </cell>
          <cell r="Y1904">
            <v>40746</v>
          </cell>
          <cell r="Z1904">
            <v>30.4</v>
          </cell>
          <cell r="AC1904">
            <v>42838</v>
          </cell>
          <cell r="AD1904">
            <v>10.62</v>
          </cell>
          <cell r="AE1904">
            <v>40765</v>
          </cell>
          <cell r="AF1904">
            <v>13.82</v>
          </cell>
          <cell r="AI1904">
            <v>43024</v>
          </cell>
          <cell r="AJ1904">
            <v>0.7</v>
          </cell>
          <cell r="AM1904">
            <v>42354</v>
          </cell>
          <cell r="AN1904">
            <v>30.3</v>
          </cell>
          <cell r="AO1904">
            <v>40745</v>
          </cell>
          <cell r="AP1904">
            <v>16.239999999999998</v>
          </cell>
          <cell r="AQ1904">
            <v>42369</v>
          </cell>
          <cell r="AR1904">
            <v>152.5</v>
          </cell>
          <cell r="AS1904">
            <v>40919</v>
          </cell>
          <cell r="AT1904">
            <v>15.86</v>
          </cell>
          <cell r="AW1904">
            <v>40844</v>
          </cell>
          <cell r="AX1904">
            <v>10.34</v>
          </cell>
          <cell r="AY1904">
            <v>42282</v>
          </cell>
          <cell r="AZ1904">
            <v>8.25</v>
          </cell>
          <cell r="BA1904">
            <v>42863</v>
          </cell>
          <cell r="BB1904">
            <v>6.21</v>
          </cell>
          <cell r="BC1904">
            <v>40750</v>
          </cell>
          <cell r="BD1904">
            <v>78.099999999999994</v>
          </cell>
          <cell r="BE1904">
            <v>40750</v>
          </cell>
          <cell r="BF1904">
            <v>43.35</v>
          </cell>
          <cell r="BG1904">
            <v>40781</v>
          </cell>
          <cell r="BH1904">
            <v>61.85</v>
          </cell>
          <cell r="BI1904">
            <v>42718</v>
          </cell>
          <cell r="BJ1904">
            <v>15.54</v>
          </cell>
          <cell r="BK1904">
            <v>41962</v>
          </cell>
          <cell r="BL1904">
            <v>7.29</v>
          </cell>
          <cell r="BM1904">
            <v>40749</v>
          </cell>
          <cell r="BN1904">
            <v>15</v>
          </cell>
          <cell r="BQ1904">
            <v>42384</v>
          </cell>
          <cell r="BR1904">
            <v>3.71</v>
          </cell>
          <cell r="CC1904">
            <v>42780</v>
          </cell>
          <cell r="CD1904">
            <v>86.2</v>
          </cell>
          <cell r="CE1904">
            <v>42955</v>
          </cell>
          <cell r="CF1904">
            <v>53.5</v>
          </cell>
          <cell r="CG1904">
            <v>42443</v>
          </cell>
          <cell r="CH1904">
            <v>35.299999999999997</v>
          </cell>
          <cell r="CI1904">
            <v>42361</v>
          </cell>
          <cell r="CJ1904">
            <v>12.7</v>
          </cell>
          <cell r="CM1904">
            <v>41661</v>
          </cell>
          <cell r="CN1904">
            <v>24.7</v>
          </cell>
          <cell r="CO1904">
            <v>42179</v>
          </cell>
          <cell r="CP1904">
            <v>35</v>
          </cell>
          <cell r="CQ1904">
            <v>42727</v>
          </cell>
          <cell r="CR1904">
            <v>5.46</v>
          </cell>
        </row>
        <row r="1905">
          <cell r="A1905">
            <v>40736</v>
          </cell>
          <cell r="B1905">
            <v>111</v>
          </cell>
          <cell r="C1905">
            <v>40744</v>
          </cell>
          <cell r="D1905">
            <v>69.8</v>
          </cell>
          <cell r="E1905">
            <v>40744</v>
          </cell>
          <cell r="F1905">
            <v>11.34</v>
          </cell>
          <cell r="G1905">
            <v>40744</v>
          </cell>
          <cell r="H1905">
            <v>75.2</v>
          </cell>
          <cell r="I1905">
            <v>40744</v>
          </cell>
          <cell r="J1905">
            <v>59.65</v>
          </cell>
          <cell r="K1905">
            <v>40744</v>
          </cell>
          <cell r="L1905">
            <v>121.5</v>
          </cell>
          <cell r="M1905">
            <v>40746</v>
          </cell>
          <cell r="N1905">
            <v>30.02</v>
          </cell>
          <cell r="O1905">
            <v>40744</v>
          </cell>
          <cell r="P1905">
            <v>114.8</v>
          </cell>
          <cell r="Q1905">
            <v>40753</v>
          </cell>
          <cell r="R1905">
            <v>11.48</v>
          </cell>
          <cell r="S1905">
            <v>40749</v>
          </cell>
          <cell r="T1905">
            <v>109.9</v>
          </cell>
          <cell r="U1905">
            <v>40855</v>
          </cell>
          <cell r="V1905">
            <v>16.54</v>
          </cell>
          <cell r="W1905">
            <v>41023</v>
          </cell>
          <cell r="X1905">
            <v>27.05</v>
          </cell>
          <cell r="Y1905">
            <v>40745</v>
          </cell>
          <cell r="Z1905">
            <v>29.95</v>
          </cell>
          <cell r="AC1905">
            <v>42837</v>
          </cell>
          <cell r="AD1905">
            <v>10.72</v>
          </cell>
          <cell r="AE1905">
            <v>40764</v>
          </cell>
          <cell r="AF1905">
            <v>13.56</v>
          </cell>
          <cell r="AI1905">
            <v>43021</v>
          </cell>
          <cell r="AJ1905">
            <v>0.7</v>
          </cell>
          <cell r="AM1905">
            <v>42353</v>
          </cell>
          <cell r="AN1905">
            <v>29.75</v>
          </cell>
          <cell r="AO1905">
            <v>40744</v>
          </cell>
          <cell r="AP1905">
            <v>16.260000000000002</v>
          </cell>
          <cell r="AQ1905">
            <v>42368</v>
          </cell>
          <cell r="AR1905">
            <v>150.69999999999999</v>
          </cell>
          <cell r="AS1905">
            <v>40918</v>
          </cell>
          <cell r="AT1905">
            <v>16.440000000000001</v>
          </cell>
          <cell r="AW1905">
            <v>40843</v>
          </cell>
          <cell r="AX1905">
            <v>10.38</v>
          </cell>
          <cell r="AY1905">
            <v>42279</v>
          </cell>
          <cell r="AZ1905">
            <v>8.18</v>
          </cell>
          <cell r="BA1905">
            <v>42860</v>
          </cell>
          <cell r="BB1905">
            <v>6.16</v>
          </cell>
          <cell r="BC1905">
            <v>40749</v>
          </cell>
          <cell r="BD1905">
            <v>76.75</v>
          </cell>
          <cell r="BE1905">
            <v>40749</v>
          </cell>
          <cell r="BF1905">
            <v>41.95</v>
          </cell>
          <cell r="BG1905">
            <v>40780</v>
          </cell>
          <cell r="BH1905">
            <v>62.2</v>
          </cell>
          <cell r="BI1905">
            <v>42717</v>
          </cell>
          <cell r="BJ1905">
            <v>15.76</v>
          </cell>
          <cell r="BK1905">
            <v>41961</v>
          </cell>
          <cell r="BL1905">
            <v>7.27</v>
          </cell>
          <cell r="BM1905">
            <v>40746</v>
          </cell>
          <cell r="BN1905">
            <v>15.38</v>
          </cell>
          <cell r="BQ1905">
            <v>42383</v>
          </cell>
          <cell r="BR1905">
            <v>3.61</v>
          </cell>
          <cell r="CC1905">
            <v>42779</v>
          </cell>
          <cell r="CD1905">
            <v>85.15</v>
          </cell>
          <cell r="CE1905">
            <v>42954</v>
          </cell>
          <cell r="CF1905">
            <v>53</v>
          </cell>
          <cell r="CG1905">
            <v>42440</v>
          </cell>
          <cell r="CH1905">
            <v>34.75</v>
          </cell>
          <cell r="CI1905">
            <v>42360</v>
          </cell>
          <cell r="CJ1905">
            <v>12.52</v>
          </cell>
          <cell r="CM1905">
            <v>41660</v>
          </cell>
          <cell r="CN1905">
            <v>24.85</v>
          </cell>
          <cell r="CO1905">
            <v>42178</v>
          </cell>
          <cell r="CP1905">
            <v>35.1</v>
          </cell>
          <cell r="CQ1905">
            <v>42726</v>
          </cell>
          <cell r="CR1905">
            <v>5.47</v>
          </cell>
        </row>
        <row r="1906">
          <cell r="A1906">
            <v>40735</v>
          </cell>
          <cell r="B1906">
            <v>113.9</v>
          </cell>
          <cell r="C1906">
            <v>40743</v>
          </cell>
          <cell r="D1906">
            <v>69.3</v>
          </cell>
          <cell r="E1906">
            <v>40743</v>
          </cell>
          <cell r="F1906">
            <v>11.33</v>
          </cell>
          <cell r="G1906">
            <v>40743</v>
          </cell>
          <cell r="H1906">
            <v>75.25</v>
          </cell>
          <cell r="I1906">
            <v>40743</v>
          </cell>
          <cell r="J1906">
            <v>59.5</v>
          </cell>
          <cell r="K1906">
            <v>40743</v>
          </cell>
          <cell r="L1906">
            <v>122</v>
          </cell>
          <cell r="M1906">
            <v>40745</v>
          </cell>
          <cell r="N1906">
            <v>29.52</v>
          </cell>
          <cell r="O1906">
            <v>40743</v>
          </cell>
          <cell r="P1906">
            <v>113.9</v>
          </cell>
          <cell r="Q1906">
            <v>40752</v>
          </cell>
          <cell r="R1906">
            <v>11.52</v>
          </cell>
          <cell r="S1906">
            <v>40746</v>
          </cell>
          <cell r="T1906">
            <v>110.8</v>
          </cell>
          <cell r="U1906">
            <v>40854</v>
          </cell>
          <cell r="V1906">
            <v>16.98</v>
          </cell>
          <cell r="W1906">
            <v>41022</v>
          </cell>
          <cell r="X1906">
            <v>27.05</v>
          </cell>
          <cell r="Y1906">
            <v>40744</v>
          </cell>
          <cell r="Z1906">
            <v>30.45</v>
          </cell>
          <cell r="AC1906">
            <v>42836</v>
          </cell>
          <cell r="AD1906">
            <v>10.34</v>
          </cell>
          <cell r="AE1906">
            <v>40763</v>
          </cell>
          <cell r="AF1906">
            <v>14.4</v>
          </cell>
          <cell r="AI1906">
            <v>43020</v>
          </cell>
          <cell r="AJ1906">
            <v>0.7</v>
          </cell>
          <cell r="AM1906">
            <v>42352</v>
          </cell>
          <cell r="AN1906">
            <v>29.75</v>
          </cell>
          <cell r="AO1906">
            <v>40743</v>
          </cell>
          <cell r="AP1906">
            <v>16.059999999999999</v>
          </cell>
          <cell r="AQ1906">
            <v>42367</v>
          </cell>
          <cell r="AR1906">
            <v>150.80000000000001</v>
          </cell>
          <cell r="AS1906">
            <v>40917</v>
          </cell>
          <cell r="AT1906">
            <v>16.72</v>
          </cell>
          <cell r="AW1906">
            <v>40842</v>
          </cell>
          <cell r="AX1906">
            <v>10</v>
          </cell>
          <cell r="AY1906">
            <v>42277</v>
          </cell>
          <cell r="AZ1906">
            <v>7.93</v>
          </cell>
          <cell r="BA1906">
            <v>42859</v>
          </cell>
          <cell r="BB1906">
            <v>6.27</v>
          </cell>
          <cell r="BC1906">
            <v>40746</v>
          </cell>
          <cell r="BD1906">
            <v>77.599999999999994</v>
          </cell>
          <cell r="BE1906">
            <v>40746</v>
          </cell>
          <cell r="BF1906">
            <v>42.55</v>
          </cell>
          <cell r="BG1906">
            <v>40779</v>
          </cell>
          <cell r="BH1906">
            <v>60.6</v>
          </cell>
          <cell r="BI1906">
            <v>42716</v>
          </cell>
          <cell r="BJ1906">
            <v>15.6</v>
          </cell>
          <cell r="BK1906">
            <v>41960</v>
          </cell>
          <cell r="BL1906">
            <v>7.26</v>
          </cell>
          <cell r="BM1906">
            <v>40745</v>
          </cell>
          <cell r="BN1906">
            <v>15.2</v>
          </cell>
          <cell r="BQ1906">
            <v>42382</v>
          </cell>
          <cell r="BR1906">
            <v>3.65</v>
          </cell>
          <cell r="CC1906">
            <v>42776</v>
          </cell>
          <cell r="CD1906">
            <v>82.65</v>
          </cell>
          <cell r="CE1906">
            <v>42951</v>
          </cell>
          <cell r="CF1906">
            <v>53.3</v>
          </cell>
          <cell r="CG1906">
            <v>42439</v>
          </cell>
          <cell r="CH1906">
            <v>34.700000000000003</v>
          </cell>
          <cell r="CI1906">
            <v>42359</v>
          </cell>
          <cell r="CJ1906">
            <v>12.84</v>
          </cell>
          <cell r="CM1906">
            <v>41659</v>
          </cell>
          <cell r="CN1906">
            <v>24.3</v>
          </cell>
          <cell r="CO1906">
            <v>42177</v>
          </cell>
          <cell r="CP1906">
            <v>34.4</v>
          </cell>
          <cell r="CQ1906">
            <v>42725</v>
          </cell>
          <cell r="CR1906">
            <v>5.51</v>
          </cell>
        </row>
        <row r="1907">
          <cell r="A1907">
            <v>40732</v>
          </cell>
          <cell r="B1907">
            <v>116.4</v>
          </cell>
          <cell r="C1907">
            <v>40742</v>
          </cell>
          <cell r="D1907">
            <v>68.3</v>
          </cell>
          <cell r="E1907">
            <v>40742</v>
          </cell>
          <cell r="F1907">
            <v>11.1</v>
          </cell>
          <cell r="G1907">
            <v>40742</v>
          </cell>
          <cell r="H1907">
            <v>75.05</v>
          </cell>
          <cell r="I1907">
            <v>40742</v>
          </cell>
          <cell r="J1907">
            <v>59.05</v>
          </cell>
          <cell r="K1907">
            <v>40742</v>
          </cell>
          <cell r="L1907">
            <v>121.1</v>
          </cell>
          <cell r="M1907">
            <v>40744</v>
          </cell>
          <cell r="N1907">
            <v>29.52</v>
          </cell>
          <cell r="O1907">
            <v>40742</v>
          </cell>
          <cell r="P1907">
            <v>113.8</v>
          </cell>
          <cell r="Q1907">
            <v>40751</v>
          </cell>
          <cell r="R1907">
            <v>11.54</v>
          </cell>
          <cell r="S1907">
            <v>40745</v>
          </cell>
          <cell r="T1907">
            <v>109.7</v>
          </cell>
          <cell r="U1907">
            <v>40851</v>
          </cell>
          <cell r="V1907">
            <v>17.28</v>
          </cell>
          <cell r="W1907">
            <v>41019</v>
          </cell>
          <cell r="X1907">
            <v>27.45</v>
          </cell>
          <cell r="Y1907">
            <v>40743</v>
          </cell>
          <cell r="Z1907">
            <v>29.9</v>
          </cell>
          <cell r="AC1907">
            <v>42835</v>
          </cell>
          <cell r="AD1907">
            <v>10.5</v>
          </cell>
          <cell r="AE1907">
            <v>40760</v>
          </cell>
          <cell r="AF1907">
            <v>14.94</v>
          </cell>
          <cell r="AI1907">
            <v>43019</v>
          </cell>
          <cell r="AJ1907">
            <v>0.69</v>
          </cell>
          <cell r="AM1907">
            <v>42349</v>
          </cell>
          <cell r="AN1907">
            <v>30.25</v>
          </cell>
          <cell r="AO1907">
            <v>40742</v>
          </cell>
          <cell r="AP1907">
            <v>15.9</v>
          </cell>
          <cell r="AQ1907">
            <v>42366</v>
          </cell>
          <cell r="AR1907">
            <v>150.9</v>
          </cell>
          <cell r="AS1907">
            <v>40914</v>
          </cell>
          <cell r="AT1907">
            <v>16.420000000000002</v>
          </cell>
          <cell r="AW1907">
            <v>40841</v>
          </cell>
          <cell r="AX1907">
            <v>9.92</v>
          </cell>
          <cell r="AY1907">
            <v>42276</v>
          </cell>
          <cell r="AZ1907">
            <v>7.44</v>
          </cell>
          <cell r="BA1907">
            <v>42857</v>
          </cell>
          <cell r="BB1907">
            <v>6.3</v>
          </cell>
          <cell r="BC1907">
            <v>40745</v>
          </cell>
          <cell r="BD1907">
            <v>76.05</v>
          </cell>
          <cell r="BE1907">
            <v>40745</v>
          </cell>
          <cell r="BF1907">
            <v>42.9</v>
          </cell>
          <cell r="BG1907">
            <v>40778</v>
          </cell>
          <cell r="BH1907">
            <v>63.95</v>
          </cell>
          <cell r="BI1907">
            <v>42713</v>
          </cell>
          <cell r="BJ1907">
            <v>16.14</v>
          </cell>
          <cell r="BK1907">
            <v>41957</v>
          </cell>
          <cell r="BL1907">
            <v>7.5</v>
          </cell>
          <cell r="BM1907">
            <v>40744</v>
          </cell>
          <cell r="BN1907">
            <v>15.14</v>
          </cell>
          <cell r="BQ1907">
            <v>42381</v>
          </cell>
          <cell r="BR1907">
            <v>3.6</v>
          </cell>
          <cell r="CC1907">
            <v>42775</v>
          </cell>
          <cell r="CD1907">
            <v>83.45</v>
          </cell>
          <cell r="CE1907">
            <v>42950</v>
          </cell>
          <cell r="CF1907">
            <v>51.95</v>
          </cell>
          <cell r="CG1907">
            <v>42438</v>
          </cell>
          <cell r="CH1907">
            <v>34.85</v>
          </cell>
          <cell r="CI1907">
            <v>42356</v>
          </cell>
          <cell r="CJ1907">
            <v>12.78</v>
          </cell>
          <cell r="CM1907">
            <v>41656</v>
          </cell>
          <cell r="CN1907">
            <v>24.4</v>
          </cell>
          <cell r="CO1907">
            <v>42174</v>
          </cell>
          <cell r="CP1907">
            <v>33.4</v>
          </cell>
          <cell r="CQ1907">
            <v>42724</v>
          </cell>
          <cell r="CR1907">
            <v>5.48</v>
          </cell>
        </row>
        <row r="1908">
          <cell r="A1908">
            <v>40731</v>
          </cell>
          <cell r="B1908">
            <v>116.1</v>
          </cell>
          <cell r="C1908">
            <v>40739</v>
          </cell>
          <cell r="D1908">
            <v>68.650000000000006</v>
          </cell>
          <cell r="E1908">
            <v>40739</v>
          </cell>
          <cell r="F1908">
            <v>11.23</v>
          </cell>
          <cell r="G1908">
            <v>40739</v>
          </cell>
          <cell r="H1908">
            <v>75.599999999999994</v>
          </cell>
          <cell r="I1908">
            <v>40739</v>
          </cell>
          <cell r="J1908">
            <v>58.65</v>
          </cell>
          <cell r="K1908">
            <v>40739</v>
          </cell>
          <cell r="L1908">
            <v>121.8</v>
          </cell>
          <cell r="M1908">
            <v>40743</v>
          </cell>
          <cell r="N1908">
            <v>29.96</v>
          </cell>
          <cell r="O1908">
            <v>40739</v>
          </cell>
          <cell r="P1908">
            <v>114.4</v>
          </cell>
          <cell r="Q1908">
            <v>40750</v>
          </cell>
          <cell r="R1908">
            <v>11.54</v>
          </cell>
          <cell r="S1908">
            <v>40744</v>
          </cell>
          <cell r="T1908">
            <v>109.5</v>
          </cell>
          <cell r="U1908">
            <v>40850</v>
          </cell>
          <cell r="V1908">
            <v>16.600000000000001</v>
          </cell>
          <cell r="W1908">
            <v>41018</v>
          </cell>
          <cell r="X1908">
            <v>27.35</v>
          </cell>
          <cell r="Y1908">
            <v>40742</v>
          </cell>
          <cell r="Z1908">
            <v>30.05</v>
          </cell>
          <cell r="AC1908">
            <v>42832</v>
          </cell>
          <cell r="AD1908">
            <v>11.04</v>
          </cell>
          <cell r="AE1908">
            <v>40759</v>
          </cell>
          <cell r="AF1908">
            <v>16</v>
          </cell>
          <cell r="AI1908">
            <v>43018</v>
          </cell>
          <cell r="AJ1908">
            <v>0.7</v>
          </cell>
          <cell r="AM1908">
            <v>42348</v>
          </cell>
          <cell r="AN1908">
            <v>30</v>
          </cell>
          <cell r="AO1908">
            <v>40739</v>
          </cell>
          <cell r="AP1908">
            <v>16.079999999999998</v>
          </cell>
          <cell r="AQ1908">
            <v>42362</v>
          </cell>
          <cell r="AR1908">
            <v>151.80000000000001</v>
          </cell>
          <cell r="AS1908">
            <v>40913</v>
          </cell>
          <cell r="AT1908">
            <v>16.64</v>
          </cell>
          <cell r="AW1908">
            <v>40840</v>
          </cell>
          <cell r="AX1908">
            <v>9.75</v>
          </cell>
          <cell r="AY1908">
            <v>42272</v>
          </cell>
          <cell r="AZ1908">
            <v>8.06</v>
          </cell>
          <cell r="BA1908">
            <v>42853</v>
          </cell>
          <cell r="BB1908">
            <v>6.32</v>
          </cell>
          <cell r="BC1908">
            <v>40744</v>
          </cell>
          <cell r="BD1908">
            <v>74.55</v>
          </cell>
          <cell r="BE1908">
            <v>40744</v>
          </cell>
          <cell r="BF1908">
            <v>43.35</v>
          </cell>
          <cell r="BG1908">
            <v>40777</v>
          </cell>
          <cell r="BH1908">
            <v>64</v>
          </cell>
          <cell r="BI1908">
            <v>42712</v>
          </cell>
          <cell r="BJ1908">
            <v>16.18</v>
          </cell>
          <cell r="BK1908">
            <v>41956</v>
          </cell>
          <cell r="BL1908">
            <v>7.25</v>
          </cell>
          <cell r="BM1908">
            <v>40743</v>
          </cell>
          <cell r="BN1908">
            <v>14.6</v>
          </cell>
          <cell r="BQ1908">
            <v>42380</v>
          </cell>
          <cell r="BR1908">
            <v>3.68</v>
          </cell>
          <cell r="CC1908">
            <v>42774</v>
          </cell>
          <cell r="CD1908">
            <v>83.2</v>
          </cell>
          <cell r="CE1908">
            <v>42949</v>
          </cell>
          <cell r="CF1908">
            <v>52</v>
          </cell>
          <cell r="CG1908">
            <v>42437</v>
          </cell>
          <cell r="CH1908">
            <v>34.9</v>
          </cell>
          <cell r="CI1908">
            <v>42355</v>
          </cell>
          <cell r="CJ1908">
            <v>13.14</v>
          </cell>
          <cell r="CM1908">
            <v>41655</v>
          </cell>
          <cell r="CN1908">
            <v>24.2</v>
          </cell>
          <cell r="CO1908">
            <v>42173</v>
          </cell>
          <cell r="CP1908">
            <v>33.950000000000003</v>
          </cell>
          <cell r="CQ1908">
            <v>42723</v>
          </cell>
          <cell r="CR1908">
            <v>5.54</v>
          </cell>
        </row>
        <row r="1909">
          <cell r="A1909">
            <v>40730</v>
          </cell>
          <cell r="B1909">
            <v>115.6</v>
          </cell>
          <cell r="C1909">
            <v>40738</v>
          </cell>
          <cell r="D1909">
            <v>68.5</v>
          </cell>
          <cell r="E1909">
            <v>40738</v>
          </cell>
          <cell r="F1909">
            <v>11.05</v>
          </cell>
          <cell r="G1909">
            <v>40738</v>
          </cell>
          <cell r="H1909">
            <v>75.5</v>
          </cell>
          <cell r="I1909">
            <v>40738</v>
          </cell>
          <cell r="J1909">
            <v>58.2</v>
          </cell>
          <cell r="K1909">
            <v>40738</v>
          </cell>
          <cell r="L1909">
            <v>121.1</v>
          </cell>
          <cell r="M1909">
            <v>40742</v>
          </cell>
          <cell r="N1909">
            <v>29.4</v>
          </cell>
          <cell r="O1909">
            <v>40738</v>
          </cell>
          <cell r="P1909">
            <v>114.8</v>
          </cell>
          <cell r="Q1909">
            <v>40749</v>
          </cell>
          <cell r="R1909">
            <v>11.34</v>
          </cell>
          <cell r="S1909">
            <v>40743</v>
          </cell>
          <cell r="T1909">
            <v>108.8</v>
          </cell>
          <cell r="U1909">
            <v>40849</v>
          </cell>
          <cell r="V1909">
            <v>16.86</v>
          </cell>
          <cell r="W1909">
            <v>41017</v>
          </cell>
          <cell r="X1909">
            <v>27.45</v>
          </cell>
          <cell r="Y1909">
            <v>40739</v>
          </cell>
          <cell r="Z1909">
            <v>29.85</v>
          </cell>
          <cell r="AC1909">
            <v>42831</v>
          </cell>
          <cell r="AD1909">
            <v>11.42</v>
          </cell>
          <cell r="AE1909">
            <v>40758</v>
          </cell>
          <cell r="AF1909">
            <v>16.18</v>
          </cell>
          <cell r="AI1909">
            <v>43017</v>
          </cell>
          <cell r="AJ1909">
            <v>0.7</v>
          </cell>
          <cell r="AM1909">
            <v>42347</v>
          </cell>
          <cell r="AN1909">
            <v>30</v>
          </cell>
          <cell r="AO1909">
            <v>40738</v>
          </cell>
          <cell r="AP1909">
            <v>16.899999999999999</v>
          </cell>
          <cell r="AQ1909">
            <v>42361</v>
          </cell>
          <cell r="AR1909">
            <v>152.19999999999999</v>
          </cell>
          <cell r="AS1909">
            <v>40912</v>
          </cell>
          <cell r="AT1909">
            <v>16.579999999999998</v>
          </cell>
          <cell r="AW1909">
            <v>40837</v>
          </cell>
          <cell r="AX1909">
            <v>9.4</v>
          </cell>
          <cell r="AY1909">
            <v>42271</v>
          </cell>
          <cell r="AZ1909">
            <v>7.91</v>
          </cell>
          <cell r="BA1909">
            <v>42852</v>
          </cell>
          <cell r="BB1909">
            <v>6.34</v>
          </cell>
          <cell r="BC1909">
            <v>40743</v>
          </cell>
          <cell r="BD1909">
            <v>72.349999999999994</v>
          </cell>
          <cell r="BE1909">
            <v>40743</v>
          </cell>
          <cell r="BF1909">
            <v>42.85</v>
          </cell>
          <cell r="BG1909">
            <v>40774</v>
          </cell>
          <cell r="BH1909">
            <v>65.150000000000006</v>
          </cell>
          <cell r="BI1909">
            <v>42711</v>
          </cell>
          <cell r="BJ1909">
            <v>16.100000000000001</v>
          </cell>
          <cell r="BK1909">
            <v>41955</v>
          </cell>
          <cell r="BL1909">
            <v>7.2</v>
          </cell>
          <cell r="BM1909">
            <v>40742</v>
          </cell>
          <cell r="BN1909">
            <v>14.6</v>
          </cell>
          <cell r="BQ1909">
            <v>42377</v>
          </cell>
          <cell r="BR1909">
            <v>3.53</v>
          </cell>
          <cell r="CC1909">
            <v>42773</v>
          </cell>
          <cell r="CD1909">
            <v>82.45</v>
          </cell>
          <cell r="CE1909">
            <v>42948</v>
          </cell>
          <cell r="CF1909">
            <v>52.15</v>
          </cell>
          <cell r="CG1909">
            <v>42436</v>
          </cell>
          <cell r="CH1909">
            <v>35.6</v>
          </cell>
          <cell r="CI1909">
            <v>42354</v>
          </cell>
          <cell r="CJ1909">
            <v>12.96</v>
          </cell>
          <cell r="CM1909">
            <v>41654</v>
          </cell>
          <cell r="CN1909">
            <v>24.3</v>
          </cell>
          <cell r="CO1909">
            <v>42172</v>
          </cell>
          <cell r="CP1909">
            <v>34.700000000000003</v>
          </cell>
          <cell r="CQ1909">
            <v>42720</v>
          </cell>
          <cell r="CR1909">
            <v>5.64</v>
          </cell>
        </row>
        <row r="1910">
          <cell r="A1910">
            <v>40729</v>
          </cell>
          <cell r="B1910">
            <v>116.7</v>
          </cell>
          <cell r="C1910">
            <v>40737</v>
          </cell>
          <cell r="D1910">
            <v>68.55</v>
          </cell>
          <cell r="E1910">
            <v>40737</v>
          </cell>
          <cell r="F1910">
            <v>11.11</v>
          </cell>
          <cell r="G1910">
            <v>40737</v>
          </cell>
          <cell r="H1910">
            <v>75.45</v>
          </cell>
          <cell r="I1910">
            <v>40737</v>
          </cell>
          <cell r="J1910">
            <v>58</v>
          </cell>
          <cell r="K1910">
            <v>40737</v>
          </cell>
          <cell r="L1910">
            <v>121.3</v>
          </cell>
          <cell r="M1910">
            <v>40739</v>
          </cell>
          <cell r="N1910">
            <v>29.71</v>
          </cell>
          <cell r="O1910">
            <v>40737</v>
          </cell>
          <cell r="P1910">
            <v>114.6</v>
          </cell>
          <cell r="Q1910">
            <v>40746</v>
          </cell>
          <cell r="R1910">
            <v>11.4</v>
          </cell>
          <cell r="S1910">
            <v>40742</v>
          </cell>
          <cell r="T1910">
            <v>108.9</v>
          </cell>
          <cell r="U1910">
            <v>40848</v>
          </cell>
          <cell r="V1910">
            <v>16.260000000000002</v>
          </cell>
          <cell r="W1910">
            <v>41016</v>
          </cell>
          <cell r="X1910">
            <v>27.1</v>
          </cell>
          <cell r="Y1910">
            <v>40738</v>
          </cell>
          <cell r="Z1910">
            <v>29.85</v>
          </cell>
          <cell r="AC1910">
            <v>42830</v>
          </cell>
          <cell r="AD1910">
            <v>11.9</v>
          </cell>
          <cell r="AE1910">
            <v>40757</v>
          </cell>
          <cell r="AF1910">
            <v>16.64</v>
          </cell>
          <cell r="AI1910">
            <v>43014</v>
          </cell>
          <cell r="AJ1910">
            <v>0.71</v>
          </cell>
          <cell r="AM1910">
            <v>42346</v>
          </cell>
          <cell r="AN1910">
            <v>29.65</v>
          </cell>
          <cell r="AO1910">
            <v>40737</v>
          </cell>
          <cell r="AP1910">
            <v>17.14</v>
          </cell>
          <cell r="AQ1910">
            <v>42360</v>
          </cell>
          <cell r="AR1910">
            <v>150.80000000000001</v>
          </cell>
          <cell r="AS1910">
            <v>40911</v>
          </cell>
          <cell r="AT1910">
            <v>16.78</v>
          </cell>
          <cell r="AW1910">
            <v>40836</v>
          </cell>
          <cell r="AX1910">
            <v>9.4499999999999993</v>
          </cell>
          <cell r="AY1910">
            <v>42270</v>
          </cell>
          <cell r="AZ1910">
            <v>8.0500000000000007</v>
          </cell>
          <cell r="BA1910">
            <v>42851</v>
          </cell>
          <cell r="BB1910">
            <v>6.37</v>
          </cell>
          <cell r="BC1910">
            <v>40742</v>
          </cell>
          <cell r="BD1910">
            <v>71.400000000000006</v>
          </cell>
          <cell r="BE1910">
            <v>40742</v>
          </cell>
          <cell r="BF1910">
            <v>42.9</v>
          </cell>
          <cell r="BG1910">
            <v>40773</v>
          </cell>
          <cell r="BH1910">
            <v>67.849999999999994</v>
          </cell>
          <cell r="BI1910">
            <v>42710</v>
          </cell>
          <cell r="BJ1910">
            <v>15.74</v>
          </cell>
          <cell r="BK1910">
            <v>41954</v>
          </cell>
          <cell r="BL1910">
            <v>7</v>
          </cell>
          <cell r="BM1910">
            <v>40739</v>
          </cell>
          <cell r="BN1910">
            <v>14.68</v>
          </cell>
          <cell r="BQ1910">
            <v>42376</v>
          </cell>
          <cell r="BR1910">
            <v>4.42</v>
          </cell>
          <cell r="CC1910">
            <v>42772</v>
          </cell>
          <cell r="CD1910">
            <v>79.7</v>
          </cell>
          <cell r="CE1910">
            <v>42947</v>
          </cell>
          <cell r="CF1910">
            <v>52.25</v>
          </cell>
          <cell r="CG1910">
            <v>42433</v>
          </cell>
          <cell r="CH1910">
            <v>35.799999999999997</v>
          </cell>
          <cell r="CI1910">
            <v>42353</v>
          </cell>
          <cell r="CJ1910">
            <v>12.88</v>
          </cell>
          <cell r="CM1910">
            <v>41653</v>
          </cell>
          <cell r="CN1910">
            <v>24.25</v>
          </cell>
          <cell r="CO1910">
            <v>42171</v>
          </cell>
          <cell r="CP1910">
            <v>34.200000000000003</v>
          </cell>
          <cell r="CQ1910">
            <v>42719</v>
          </cell>
          <cell r="CR1910">
            <v>5.66</v>
          </cell>
        </row>
        <row r="1911">
          <cell r="A1911">
            <v>40728</v>
          </cell>
          <cell r="B1911">
            <v>116</v>
          </cell>
          <cell r="C1911">
            <v>40736</v>
          </cell>
          <cell r="D1911">
            <v>67.5</v>
          </cell>
          <cell r="E1911">
            <v>40736</v>
          </cell>
          <cell r="F1911">
            <v>11.11</v>
          </cell>
          <cell r="G1911">
            <v>40736</v>
          </cell>
          <cell r="H1911">
            <v>74.75</v>
          </cell>
          <cell r="I1911">
            <v>40736</v>
          </cell>
          <cell r="J1911">
            <v>57.65</v>
          </cell>
          <cell r="K1911">
            <v>40736</v>
          </cell>
          <cell r="L1911">
            <v>120.9</v>
          </cell>
          <cell r="M1911">
            <v>40738</v>
          </cell>
          <cell r="N1911">
            <v>29.68</v>
          </cell>
          <cell r="O1911">
            <v>40736</v>
          </cell>
          <cell r="P1911">
            <v>114.1</v>
          </cell>
          <cell r="Q1911">
            <v>40745</v>
          </cell>
          <cell r="R1911">
            <v>11.06</v>
          </cell>
          <cell r="S1911">
            <v>40739</v>
          </cell>
          <cell r="T1911">
            <v>109.2</v>
          </cell>
          <cell r="U1911">
            <v>40847</v>
          </cell>
          <cell r="V1911">
            <v>16.14</v>
          </cell>
          <cell r="W1911">
            <v>41015</v>
          </cell>
          <cell r="X1911">
            <v>27.25</v>
          </cell>
          <cell r="Y1911">
            <v>40737</v>
          </cell>
          <cell r="Z1911">
            <v>29.95</v>
          </cell>
          <cell r="AC1911">
            <v>42828</v>
          </cell>
          <cell r="AD1911">
            <v>12.1</v>
          </cell>
          <cell r="AE1911">
            <v>40756</v>
          </cell>
          <cell r="AF1911">
            <v>16.88</v>
          </cell>
          <cell r="AI1911">
            <v>43012</v>
          </cell>
          <cell r="AJ1911">
            <v>0.7</v>
          </cell>
          <cell r="AM1911">
            <v>42345</v>
          </cell>
          <cell r="AN1911">
            <v>29.95</v>
          </cell>
          <cell r="AO1911">
            <v>40736</v>
          </cell>
          <cell r="AP1911">
            <v>16.22</v>
          </cell>
          <cell r="AQ1911">
            <v>42359</v>
          </cell>
          <cell r="AR1911">
            <v>150.30000000000001</v>
          </cell>
          <cell r="AS1911">
            <v>40907</v>
          </cell>
          <cell r="AT1911">
            <v>16.34</v>
          </cell>
          <cell r="AW1911">
            <v>40835</v>
          </cell>
          <cell r="AX1911">
            <v>9.6999999999999993</v>
          </cell>
          <cell r="AY1911">
            <v>42269</v>
          </cell>
          <cell r="AZ1911">
            <v>8.44</v>
          </cell>
          <cell r="BA1911">
            <v>42850</v>
          </cell>
          <cell r="BB1911">
            <v>6.35</v>
          </cell>
          <cell r="BC1911">
            <v>40739</v>
          </cell>
          <cell r="BD1911">
            <v>71.849999999999994</v>
          </cell>
          <cell r="BE1911">
            <v>40739</v>
          </cell>
          <cell r="BF1911">
            <v>41.2</v>
          </cell>
          <cell r="BG1911">
            <v>40772</v>
          </cell>
          <cell r="BH1911">
            <v>68.099999999999994</v>
          </cell>
          <cell r="BI1911">
            <v>42709</v>
          </cell>
          <cell r="BJ1911">
            <v>15.74</v>
          </cell>
          <cell r="BK1911">
            <v>41953</v>
          </cell>
          <cell r="BL1911">
            <v>6.92</v>
          </cell>
          <cell r="BM1911">
            <v>40738</v>
          </cell>
          <cell r="BN1911">
            <v>15.12</v>
          </cell>
          <cell r="BQ1911">
            <v>42375</v>
          </cell>
          <cell r="BR1911">
            <v>4.6100000000000003</v>
          </cell>
          <cell r="CC1911">
            <v>42769</v>
          </cell>
          <cell r="CD1911">
            <v>78.849999999999994</v>
          </cell>
          <cell r="CE1911">
            <v>42944</v>
          </cell>
          <cell r="CF1911">
            <v>52.7</v>
          </cell>
          <cell r="CG1911">
            <v>42432</v>
          </cell>
          <cell r="CH1911">
            <v>34.6</v>
          </cell>
          <cell r="CI1911">
            <v>42352</v>
          </cell>
          <cell r="CJ1911">
            <v>12.56</v>
          </cell>
          <cell r="CM1911">
            <v>41652</v>
          </cell>
          <cell r="CN1911">
            <v>24.3</v>
          </cell>
          <cell r="CO1911">
            <v>42170</v>
          </cell>
          <cell r="CP1911">
            <v>35.200000000000003</v>
          </cell>
          <cell r="CQ1911">
            <v>42718</v>
          </cell>
          <cell r="CR1911">
            <v>5.86</v>
          </cell>
        </row>
        <row r="1912">
          <cell r="A1912">
            <v>40724</v>
          </cell>
          <cell r="B1912">
            <v>113.8</v>
          </cell>
          <cell r="C1912">
            <v>40735</v>
          </cell>
          <cell r="D1912">
            <v>67.599999999999994</v>
          </cell>
          <cell r="E1912">
            <v>40735</v>
          </cell>
          <cell r="F1912">
            <v>11.4</v>
          </cell>
          <cell r="G1912">
            <v>40735</v>
          </cell>
          <cell r="H1912">
            <v>77.05</v>
          </cell>
          <cell r="I1912">
            <v>40735</v>
          </cell>
          <cell r="J1912">
            <v>58.05</v>
          </cell>
          <cell r="K1912">
            <v>40735</v>
          </cell>
          <cell r="L1912">
            <v>122.9</v>
          </cell>
          <cell r="M1912">
            <v>40737</v>
          </cell>
          <cell r="N1912">
            <v>29.71</v>
          </cell>
          <cell r="O1912">
            <v>40735</v>
          </cell>
          <cell r="P1912">
            <v>116.5</v>
          </cell>
          <cell r="Q1912">
            <v>40744</v>
          </cell>
          <cell r="R1912">
            <v>11.14</v>
          </cell>
          <cell r="S1912">
            <v>40738</v>
          </cell>
          <cell r="T1912">
            <v>109.9</v>
          </cell>
          <cell r="U1912">
            <v>40844</v>
          </cell>
          <cell r="V1912">
            <v>16.920000000000002</v>
          </cell>
          <cell r="W1912">
            <v>41012</v>
          </cell>
          <cell r="X1912">
            <v>27.1</v>
          </cell>
          <cell r="Y1912">
            <v>40736</v>
          </cell>
          <cell r="Z1912">
            <v>30.05</v>
          </cell>
          <cell r="AC1912">
            <v>42825</v>
          </cell>
          <cell r="AD1912">
            <v>11.9</v>
          </cell>
          <cell r="AE1912">
            <v>40753</v>
          </cell>
          <cell r="AF1912">
            <v>16.899999999999999</v>
          </cell>
          <cell r="AI1912">
            <v>43011</v>
          </cell>
          <cell r="AJ1912">
            <v>0.71</v>
          </cell>
          <cell r="AM1912">
            <v>42342</v>
          </cell>
          <cell r="AN1912">
            <v>29.8</v>
          </cell>
          <cell r="AO1912">
            <v>40735</v>
          </cell>
          <cell r="AP1912">
            <v>17.38</v>
          </cell>
          <cell r="AQ1912">
            <v>42356</v>
          </cell>
          <cell r="AR1912">
            <v>151.30000000000001</v>
          </cell>
          <cell r="AS1912">
            <v>40906</v>
          </cell>
          <cell r="AT1912">
            <v>16.46</v>
          </cell>
          <cell r="AW1912">
            <v>40834</v>
          </cell>
          <cell r="AX1912">
            <v>9.49</v>
          </cell>
          <cell r="AY1912">
            <v>42268</v>
          </cell>
          <cell r="AZ1912">
            <v>8.3800000000000008</v>
          </cell>
          <cell r="BA1912">
            <v>42849</v>
          </cell>
          <cell r="BB1912">
            <v>6.23</v>
          </cell>
          <cell r="BC1912">
            <v>40738</v>
          </cell>
          <cell r="BD1912">
            <v>72.150000000000006</v>
          </cell>
          <cell r="BE1912">
            <v>40738</v>
          </cell>
          <cell r="BF1912">
            <v>43.45</v>
          </cell>
          <cell r="BG1912">
            <v>40771</v>
          </cell>
          <cell r="BH1912">
            <v>68.400000000000006</v>
          </cell>
          <cell r="BI1912">
            <v>42706</v>
          </cell>
          <cell r="BJ1912">
            <v>16</v>
          </cell>
          <cell r="BK1912">
            <v>41950</v>
          </cell>
          <cell r="BL1912">
            <v>6.98</v>
          </cell>
          <cell r="BM1912">
            <v>40737</v>
          </cell>
          <cell r="BN1912">
            <v>14.86</v>
          </cell>
          <cell r="BQ1912">
            <v>42374</v>
          </cell>
          <cell r="BR1912">
            <v>4.58</v>
          </cell>
          <cell r="CC1912">
            <v>42768</v>
          </cell>
          <cell r="CD1912">
            <v>79</v>
          </cell>
          <cell r="CE1912">
            <v>42943</v>
          </cell>
          <cell r="CF1912">
            <v>53.05</v>
          </cell>
          <cell r="CG1912">
            <v>42431</v>
          </cell>
          <cell r="CH1912">
            <v>34.5</v>
          </cell>
          <cell r="CI1912">
            <v>42349</v>
          </cell>
          <cell r="CJ1912">
            <v>12.78</v>
          </cell>
          <cell r="CM1912">
            <v>41649</v>
          </cell>
          <cell r="CN1912">
            <v>24.3</v>
          </cell>
          <cell r="CO1912">
            <v>42167</v>
          </cell>
          <cell r="CP1912">
            <v>36.299999999999997</v>
          </cell>
          <cell r="CQ1912">
            <v>42717</v>
          </cell>
          <cell r="CR1912">
            <v>5.88</v>
          </cell>
        </row>
        <row r="1913">
          <cell r="A1913">
            <v>40723</v>
          </cell>
          <cell r="B1913">
            <v>109.6</v>
          </cell>
          <cell r="C1913">
            <v>40732</v>
          </cell>
          <cell r="D1913">
            <v>67.7</v>
          </cell>
          <cell r="E1913">
            <v>40732</v>
          </cell>
          <cell r="F1913">
            <v>11.4</v>
          </cell>
          <cell r="G1913">
            <v>40732</v>
          </cell>
          <cell r="H1913">
            <v>78.25</v>
          </cell>
          <cell r="I1913">
            <v>40732</v>
          </cell>
          <cell r="J1913">
            <v>58.5</v>
          </cell>
          <cell r="K1913">
            <v>40732</v>
          </cell>
          <cell r="L1913">
            <v>124.1</v>
          </cell>
          <cell r="M1913">
            <v>40736</v>
          </cell>
          <cell r="N1913">
            <v>29.71</v>
          </cell>
          <cell r="O1913">
            <v>40732</v>
          </cell>
          <cell r="P1913">
            <v>118.3</v>
          </cell>
          <cell r="Q1913">
            <v>40743</v>
          </cell>
          <cell r="R1913">
            <v>11.1</v>
          </cell>
          <cell r="S1913">
            <v>40737</v>
          </cell>
          <cell r="T1913">
            <v>110</v>
          </cell>
          <cell r="U1913">
            <v>40843</v>
          </cell>
          <cell r="V1913">
            <v>16.940000000000001</v>
          </cell>
          <cell r="W1913">
            <v>41011</v>
          </cell>
          <cell r="X1913">
            <v>26.85</v>
          </cell>
          <cell r="Y1913">
            <v>40735</v>
          </cell>
          <cell r="Z1913">
            <v>30.95</v>
          </cell>
          <cell r="AC1913">
            <v>42824</v>
          </cell>
          <cell r="AD1913">
            <v>12.08</v>
          </cell>
          <cell r="AE1913">
            <v>40752</v>
          </cell>
          <cell r="AF1913">
            <v>17.02</v>
          </cell>
          <cell r="AI1913">
            <v>43007</v>
          </cell>
          <cell r="AJ1913">
            <v>0.72</v>
          </cell>
          <cell r="AM1913">
            <v>42341</v>
          </cell>
          <cell r="AN1913">
            <v>30.35</v>
          </cell>
          <cell r="AO1913">
            <v>40732</v>
          </cell>
          <cell r="AP1913">
            <v>17.46</v>
          </cell>
          <cell r="AQ1913">
            <v>42355</v>
          </cell>
          <cell r="AR1913">
            <v>151.6</v>
          </cell>
          <cell r="AS1913">
            <v>40905</v>
          </cell>
          <cell r="AT1913">
            <v>16.5</v>
          </cell>
          <cell r="AW1913">
            <v>40833</v>
          </cell>
          <cell r="AX1913">
            <v>9.7200000000000006</v>
          </cell>
          <cell r="AY1913">
            <v>42265</v>
          </cell>
          <cell r="AZ1913">
            <v>8.68</v>
          </cell>
          <cell r="BA1913">
            <v>42846</v>
          </cell>
          <cell r="BB1913">
            <v>6.18</v>
          </cell>
          <cell r="BC1913">
            <v>40737</v>
          </cell>
          <cell r="BD1913">
            <v>72.400000000000006</v>
          </cell>
          <cell r="BE1913">
            <v>40737</v>
          </cell>
          <cell r="BF1913">
            <v>42.9</v>
          </cell>
          <cell r="BG1913">
            <v>40770</v>
          </cell>
          <cell r="BH1913">
            <v>68.849999999999994</v>
          </cell>
          <cell r="BI1913">
            <v>42705</v>
          </cell>
          <cell r="BJ1913">
            <v>16</v>
          </cell>
          <cell r="BK1913">
            <v>41949</v>
          </cell>
          <cell r="BL1913">
            <v>6.85</v>
          </cell>
          <cell r="BM1913">
            <v>40736</v>
          </cell>
          <cell r="BN1913">
            <v>14.4</v>
          </cell>
          <cell r="BQ1913">
            <v>42373</v>
          </cell>
          <cell r="BR1913">
            <v>4.46</v>
          </cell>
          <cell r="CC1913">
            <v>42767</v>
          </cell>
          <cell r="CD1913">
            <v>77.900000000000006</v>
          </cell>
          <cell r="CE1913">
            <v>42942</v>
          </cell>
          <cell r="CF1913">
            <v>52.65</v>
          </cell>
          <cell r="CG1913">
            <v>42430</v>
          </cell>
          <cell r="CH1913">
            <v>33.200000000000003</v>
          </cell>
          <cell r="CI1913">
            <v>42348</v>
          </cell>
          <cell r="CJ1913">
            <v>12.96</v>
          </cell>
          <cell r="CM1913">
            <v>41648</v>
          </cell>
          <cell r="CN1913">
            <v>24.15</v>
          </cell>
          <cell r="CO1913">
            <v>42166</v>
          </cell>
          <cell r="CP1913">
            <v>35.5</v>
          </cell>
          <cell r="CQ1913">
            <v>42716</v>
          </cell>
          <cell r="CR1913">
            <v>5.93</v>
          </cell>
        </row>
        <row r="1914">
          <cell r="A1914">
            <v>40722</v>
          </cell>
          <cell r="B1914">
            <v>109.5</v>
          </cell>
          <cell r="C1914">
            <v>40731</v>
          </cell>
          <cell r="D1914">
            <v>67.05</v>
          </cell>
          <cell r="E1914">
            <v>40731</v>
          </cell>
          <cell r="F1914">
            <v>11.26</v>
          </cell>
          <cell r="G1914">
            <v>40731</v>
          </cell>
          <cell r="H1914">
            <v>78</v>
          </cell>
          <cell r="I1914">
            <v>40731</v>
          </cell>
          <cell r="J1914">
            <v>57.5</v>
          </cell>
          <cell r="K1914">
            <v>40731</v>
          </cell>
          <cell r="L1914">
            <v>123.6</v>
          </cell>
          <cell r="M1914">
            <v>40735</v>
          </cell>
          <cell r="N1914">
            <v>30.36</v>
          </cell>
          <cell r="O1914">
            <v>40731</v>
          </cell>
          <cell r="P1914">
            <v>116.7</v>
          </cell>
          <cell r="Q1914">
            <v>40742</v>
          </cell>
          <cell r="R1914">
            <v>11.22</v>
          </cell>
          <cell r="S1914">
            <v>40736</v>
          </cell>
          <cell r="T1914">
            <v>110.7</v>
          </cell>
          <cell r="U1914">
            <v>40842</v>
          </cell>
          <cell r="V1914">
            <v>15.34</v>
          </cell>
          <cell r="W1914">
            <v>41010</v>
          </cell>
          <cell r="X1914">
            <v>26.9</v>
          </cell>
          <cell r="Y1914">
            <v>40732</v>
          </cell>
          <cell r="Z1914">
            <v>31.8</v>
          </cell>
          <cell r="AC1914">
            <v>42823</v>
          </cell>
          <cell r="AD1914">
            <v>12.16</v>
          </cell>
          <cell r="AE1914">
            <v>40751</v>
          </cell>
          <cell r="AF1914">
            <v>17.16</v>
          </cell>
          <cell r="AI1914">
            <v>43006</v>
          </cell>
          <cell r="AJ1914">
            <v>0.7</v>
          </cell>
          <cell r="AM1914">
            <v>42340</v>
          </cell>
          <cell r="AN1914">
            <v>30.35</v>
          </cell>
          <cell r="AO1914">
            <v>40731</v>
          </cell>
          <cell r="AP1914">
            <v>17.14</v>
          </cell>
          <cell r="AQ1914">
            <v>42354</v>
          </cell>
          <cell r="AR1914">
            <v>151.80000000000001</v>
          </cell>
          <cell r="AS1914">
            <v>40900</v>
          </cell>
          <cell r="AT1914">
            <v>16.52</v>
          </cell>
          <cell r="AW1914">
            <v>40830</v>
          </cell>
          <cell r="AX1914">
            <v>9.33</v>
          </cell>
          <cell r="AY1914">
            <v>42264</v>
          </cell>
          <cell r="AZ1914">
            <v>8.69</v>
          </cell>
          <cell r="BA1914">
            <v>42845</v>
          </cell>
          <cell r="BB1914">
            <v>6.16</v>
          </cell>
          <cell r="BC1914">
            <v>40736</v>
          </cell>
          <cell r="BD1914">
            <v>71.5</v>
          </cell>
          <cell r="BE1914">
            <v>40736</v>
          </cell>
          <cell r="BF1914">
            <v>42.3</v>
          </cell>
          <cell r="BG1914">
            <v>40767</v>
          </cell>
          <cell r="BH1914">
            <v>67.3</v>
          </cell>
          <cell r="BI1914">
            <v>42704</v>
          </cell>
          <cell r="BJ1914">
            <v>16.059999999999999</v>
          </cell>
          <cell r="BK1914">
            <v>41948</v>
          </cell>
          <cell r="BL1914">
            <v>6.89</v>
          </cell>
          <cell r="BM1914">
            <v>40735</v>
          </cell>
          <cell r="BN1914">
            <v>15.36</v>
          </cell>
          <cell r="BQ1914">
            <v>42369</v>
          </cell>
          <cell r="BR1914">
            <v>4.71</v>
          </cell>
          <cell r="CC1914">
            <v>42762</v>
          </cell>
          <cell r="CD1914">
            <v>80</v>
          </cell>
          <cell r="CE1914">
            <v>42941</v>
          </cell>
          <cell r="CF1914">
            <v>53.15</v>
          </cell>
          <cell r="CG1914">
            <v>42429</v>
          </cell>
          <cell r="CH1914">
            <v>32.9</v>
          </cell>
          <cell r="CI1914">
            <v>42347</v>
          </cell>
          <cell r="CJ1914">
            <v>12.86</v>
          </cell>
          <cell r="CM1914">
            <v>41647</v>
          </cell>
          <cell r="CN1914">
            <v>24.1</v>
          </cell>
          <cell r="CO1914">
            <v>42165</v>
          </cell>
          <cell r="CP1914">
            <v>34.5</v>
          </cell>
          <cell r="CQ1914">
            <v>42713</v>
          </cell>
          <cell r="CR1914">
            <v>6.06</v>
          </cell>
        </row>
        <row r="1915">
          <cell r="A1915">
            <v>40721</v>
          </cell>
          <cell r="B1915">
            <v>110.2</v>
          </cell>
          <cell r="C1915">
            <v>40730</v>
          </cell>
          <cell r="D1915">
            <v>67.45</v>
          </cell>
          <cell r="E1915">
            <v>40730</v>
          </cell>
          <cell r="F1915">
            <v>11.2</v>
          </cell>
          <cell r="G1915">
            <v>40730</v>
          </cell>
          <cell r="H1915">
            <v>77.75</v>
          </cell>
          <cell r="I1915">
            <v>40730</v>
          </cell>
          <cell r="J1915">
            <v>57.9</v>
          </cell>
          <cell r="K1915">
            <v>40730</v>
          </cell>
          <cell r="L1915">
            <v>123.5</v>
          </cell>
          <cell r="M1915">
            <v>40732</v>
          </cell>
          <cell r="N1915">
            <v>31.08</v>
          </cell>
          <cell r="O1915">
            <v>40730</v>
          </cell>
          <cell r="P1915">
            <v>116.4</v>
          </cell>
          <cell r="Q1915">
            <v>40739</v>
          </cell>
          <cell r="R1915">
            <v>11.12</v>
          </cell>
          <cell r="S1915">
            <v>40735</v>
          </cell>
          <cell r="T1915">
            <v>112.9</v>
          </cell>
          <cell r="U1915">
            <v>40841</v>
          </cell>
          <cell r="V1915">
            <v>15.42</v>
          </cell>
          <cell r="W1915">
            <v>41009</v>
          </cell>
          <cell r="X1915">
            <v>27.05</v>
          </cell>
          <cell r="Y1915">
            <v>40731</v>
          </cell>
          <cell r="Z1915">
            <v>32</v>
          </cell>
          <cell r="AC1915">
            <v>42822</v>
          </cell>
          <cell r="AD1915">
            <v>12.46</v>
          </cell>
          <cell r="AE1915">
            <v>40750</v>
          </cell>
          <cell r="AF1915">
            <v>17.32</v>
          </cell>
          <cell r="AI1915">
            <v>43005</v>
          </cell>
          <cell r="AJ1915">
            <v>0.7</v>
          </cell>
          <cell r="AM1915">
            <v>42339</v>
          </cell>
          <cell r="AN1915">
            <v>31</v>
          </cell>
          <cell r="AO1915">
            <v>40730</v>
          </cell>
          <cell r="AP1915">
            <v>17.22</v>
          </cell>
          <cell r="AQ1915">
            <v>42353</v>
          </cell>
          <cell r="AR1915">
            <v>147.5</v>
          </cell>
          <cell r="AS1915">
            <v>40899</v>
          </cell>
          <cell r="AT1915">
            <v>16.3</v>
          </cell>
          <cell r="AW1915">
            <v>40829</v>
          </cell>
          <cell r="AX1915">
            <v>9.2799999999999994</v>
          </cell>
          <cell r="AY1915">
            <v>42263</v>
          </cell>
          <cell r="AZ1915">
            <v>8.68</v>
          </cell>
          <cell r="BA1915">
            <v>42844</v>
          </cell>
          <cell r="BB1915">
            <v>6.1</v>
          </cell>
          <cell r="BC1915">
            <v>40735</v>
          </cell>
          <cell r="BD1915">
            <v>72.95</v>
          </cell>
          <cell r="BE1915">
            <v>40735</v>
          </cell>
          <cell r="BF1915">
            <v>41.15</v>
          </cell>
          <cell r="BG1915">
            <v>40766</v>
          </cell>
          <cell r="BH1915">
            <v>64.55</v>
          </cell>
          <cell r="BI1915">
            <v>42703</v>
          </cell>
          <cell r="BJ1915">
            <v>16.239999999999998</v>
          </cell>
          <cell r="BK1915">
            <v>41947</v>
          </cell>
          <cell r="BL1915">
            <v>6.9</v>
          </cell>
          <cell r="BM1915">
            <v>40732</v>
          </cell>
          <cell r="BN1915">
            <v>15.38</v>
          </cell>
          <cell r="BQ1915">
            <v>42368</v>
          </cell>
          <cell r="BR1915">
            <v>4.59</v>
          </cell>
          <cell r="CC1915">
            <v>42761</v>
          </cell>
          <cell r="CD1915">
            <v>80.900000000000006</v>
          </cell>
          <cell r="CE1915">
            <v>42940</v>
          </cell>
          <cell r="CF1915">
            <v>54.35</v>
          </cell>
          <cell r="CG1915">
            <v>42426</v>
          </cell>
          <cell r="CH1915">
            <v>33.4</v>
          </cell>
          <cell r="CI1915">
            <v>42346</v>
          </cell>
          <cell r="CJ1915">
            <v>12.94</v>
          </cell>
          <cell r="CM1915">
            <v>41646</v>
          </cell>
          <cell r="CN1915">
            <v>24.1</v>
          </cell>
          <cell r="CO1915">
            <v>42164</v>
          </cell>
          <cell r="CP1915">
            <v>35.049999999999997</v>
          </cell>
          <cell r="CQ1915">
            <v>42712</v>
          </cell>
          <cell r="CR1915">
            <v>6.03</v>
          </cell>
        </row>
        <row r="1916">
          <cell r="A1916">
            <v>40718</v>
          </cell>
          <cell r="B1916">
            <v>110.8</v>
          </cell>
          <cell r="C1916">
            <v>40729</v>
          </cell>
          <cell r="D1916">
            <v>67.8</v>
          </cell>
          <cell r="E1916">
            <v>40729</v>
          </cell>
          <cell r="F1916">
            <v>11.14</v>
          </cell>
          <cell r="G1916">
            <v>40729</v>
          </cell>
          <cell r="H1916">
            <v>78.25</v>
          </cell>
          <cell r="I1916">
            <v>40729</v>
          </cell>
          <cell r="J1916">
            <v>57.35</v>
          </cell>
          <cell r="K1916">
            <v>40729</v>
          </cell>
          <cell r="L1916">
            <v>123.5</v>
          </cell>
          <cell r="M1916">
            <v>40731</v>
          </cell>
          <cell r="N1916">
            <v>30.98</v>
          </cell>
          <cell r="O1916">
            <v>40729</v>
          </cell>
          <cell r="P1916">
            <v>117.1</v>
          </cell>
          <cell r="Q1916">
            <v>40738</v>
          </cell>
          <cell r="R1916">
            <v>11.24</v>
          </cell>
          <cell r="S1916">
            <v>40732</v>
          </cell>
          <cell r="T1916">
            <v>113.1</v>
          </cell>
          <cell r="U1916">
            <v>40840</v>
          </cell>
          <cell r="V1916">
            <v>15.48</v>
          </cell>
          <cell r="W1916">
            <v>41004</v>
          </cell>
          <cell r="X1916">
            <v>27.15</v>
          </cell>
          <cell r="Y1916">
            <v>40730</v>
          </cell>
          <cell r="Z1916">
            <v>32.15</v>
          </cell>
          <cell r="AC1916">
            <v>42821</v>
          </cell>
          <cell r="AD1916">
            <v>12.06</v>
          </cell>
          <cell r="AE1916">
            <v>40749</v>
          </cell>
          <cell r="AF1916">
            <v>17.02</v>
          </cell>
          <cell r="AI1916">
            <v>43004</v>
          </cell>
          <cell r="AJ1916">
            <v>0.7</v>
          </cell>
          <cell r="AM1916">
            <v>42338</v>
          </cell>
          <cell r="AN1916">
            <v>31.45</v>
          </cell>
          <cell r="AO1916">
            <v>40729</v>
          </cell>
          <cell r="AP1916">
            <v>17.48</v>
          </cell>
          <cell r="AQ1916">
            <v>42352</v>
          </cell>
          <cell r="AR1916">
            <v>146.5</v>
          </cell>
          <cell r="AS1916">
            <v>40898</v>
          </cell>
          <cell r="AT1916">
            <v>16.239999999999998</v>
          </cell>
          <cell r="AW1916">
            <v>40828</v>
          </cell>
          <cell r="AX1916">
            <v>9.0399999999999991</v>
          </cell>
          <cell r="AY1916">
            <v>42262</v>
          </cell>
          <cell r="AZ1916">
            <v>8.51</v>
          </cell>
          <cell r="BA1916">
            <v>42843</v>
          </cell>
          <cell r="BB1916">
            <v>6.14</v>
          </cell>
          <cell r="BC1916">
            <v>40732</v>
          </cell>
          <cell r="BD1916">
            <v>73.8</v>
          </cell>
          <cell r="BE1916">
            <v>40732</v>
          </cell>
          <cell r="BF1916">
            <v>40.700000000000003</v>
          </cell>
          <cell r="BG1916">
            <v>40765</v>
          </cell>
          <cell r="BH1916">
            <v>63.1</v>
          </cell>
          <cell r="BI1916">
            <v>42702</v>
          </cell>
          <cell r="BJ1916">
            <v>16.7</v>
          </cell>
          <cell r="BK1916">
            <v>41946</v>
          </cell>
          <cell r="BL1916">
            <v>6.99</v>
          </cell>
          <cell r="BM1916">
            <v>40731</v>
          </cell>
          <cell r="BN1916">
            <v>14.88</v>
          </cell>
          <cell r="BQ1916">
            <v>42367</v>
          </cell>
          <cell r="BR1916">
            <v>4.6100000000000003</v>
          </cell>
          <cell r="CC1916">
            <v>42760</v>
          </cell>
          <cell r="CD1916">
            <v>80</v>
          </cell>
          <cell r="CE1916">
            <v>42937</v>
          </cell>
          <cell r="CF1916">
            <v>54.6</v>
          </cell>
          <cell r="CG1916">
            <v>42425</v>
          </cell>
          <cell r="CH1916">
            <v>32.35</v>
          </cell>
          <cell r="CI1916">
            <v>42345</v>
          </cell>
          <cell r="CJ1916">
            <v>13.04</v>
          </cell>
          <cell r="CM1916">
            <v>41645</v>
          </cell>
          <cell r="CN1916">
            <v>24.15</v>
          </cell>
          <cell r="CO1916">
            <v>42163</v>
          </cell>
          <cell r="CP1916">
            <v>36.15</v>
          </cell>
          <cell r="CQ1916">
            <v>42711</v>
          </cell>
          <cell r="CR1916">
            <v>5.91</v>
          </cell>
        </row>
        <row r="1917">
          <cell r="A1917">
            <v>40717</v>
          </cell>
          <cell r="B1917">
            <v>109</v>
          </cell>
          <cell r="C1917">
            <v>40728</v>
          </cell>
          <cell r="D1917">
            <v>68.2</v>
          </cell>
          <cell r="E1917">
            <v>40728</v>
          </cell>
          <cell r="F1917">
            <v>11.11</v>
          </cell>
          <cell r="G1917">
            <v>40728</v>
          </cell>
          <cell r="H1917">
            <v>78.3</v>
          </cell>
          <cell r="I1917">
            <v>40728</v>
          </cell>
          <cell r="J1917">
            <v>58.35</v>
          </cell>
          <cell r="K1917">
            <v>40728</v>
          </cell>
          <cell r="L1917">
            <v>123.9</v>
          </cell>
          <cell r="M1917">
            <v>40730</v>
          </cell>
          <cell r="N1917">
            <v>31.39</v>
          </cell>
          <cell r="O1917">
            <v>40728</v>
          </cell>
          <cell r="P1917">
            <v>116</v>
          </cell>
          <cell r="Q1917">
            <v>40737</v>
          </cell>
          <cell r="R1917">
            <v>11.4</v>
          </cell>
          <cell r="S1917">
            <v>40731</v>
          </cell>
          <cell r="T1917">
            <v>112.4</v>
          </cell>
          <cell r="U1917">
            <v>40837</v>
          </cell>
          <cell r="V1917">
            <v>14.3</v>
          </cell>
          <cell r="W1917">
            <v>41002</v>
          </cell>
          <cell r="X1917">
            <v>27.35</v>
          </cell>
          <cell r="Y1917">
            <v>40729</v>
          </cell>
          <cell r="Z1917">
            <v>32.25</v>
          </cell>
          <cell r="AC1917">
            <v>42818</v>
          </cell>
          <cell r="AD1917">
            <v>12.28</v>
          </cell>
          <cell r="AE1917">
            <v>40746</v>
          </cell>
          <cell r="AF1917">
            <v>17.14</v>
          </cell>
          <cell r="AI1917">
            <v>43003</v>
          </cell>
          <cell r="AJ1917">
            <v>0.69</v>
          </cell>
          <cell r="AM1917">
            <v>42335</v>
          </cell>
          <cell r="AN1917">
            <v>31.4</v>
          </cell>
          <cell r="AO1917">
            <v>40728</v>
          </cell>
          <cell r="AP1917">
            <v>17</v>
          </cell>
          <cell r="AQ1917">
            <v>42349</v>
          </cell>
          <cell r="AR1917">
            <v>147.6</v>
          </cell>
          <cell r="AS1917">
            <v>40897</v>
          </cell>
          <cell r="AT1917">
            <v>15.84</v>
          </cell>
          <cell r="AW1917">
            <v>40827</v>
          </cell>
          <cell r="AX1917">
            <v>9.02</v>
          </cell>
          <cell r="AY1917">
            <v>42261</v>
          </cell>
          <cell r="AZ1917">
            <v>8.58</v>
          </cell>
          <cell r="BA1917">
            <v>42838</v>
          </cell>
          <cell r="BB1917">
            <v>6.26</v>
          </cell>
          <cell r="BC1917">
            <v>40731</v>
          </cell>
          <cell r="BD1917">
            <v>72.55</v>
          </cell>
          <cell r="BE1917">
            <v>40731</v>
          </cell>
          <cell r="BF1917">
            <v>41</v>
          </cell>
          <cell r="BG1917">
            <v>40764</v>
          </cell>
          <cell r="BH1917">
            <v>62.25</v>
          </cell>
          <cell r="BI1917">
            <v>42699</v>
          </cell>
          <cell r="BJ1917">
            <v>16.239999999999998</v>
          </cell>
          <cell r="BK1917">
            <v>41943</v>
          </cell>
          <cell r="BL1917">
            <v>7.14</v>
          </cell>
          <cell r="BM1917">
            <v>40730</v>
          </cell>
          <cell r="BN1917">
            <v>15.16</v>
          </cell>
          <cell r="BQ1917">
            <v>42366</v>
          </cell>
          <cell r="BR1917">
            <v>4.55</v>
          </cell>
          <cell r="CC1917">
            <v>42759</v>
          </cell>
          <cell r="CD1917">
            <v>78.400000000000006</v>
          </cell>
          <cell r="CE1917">
            <v>42936</v>
          </cell>
          <cell r="CF1917">
            <v>54.55</v>
          </cell>
          <cell r="CG1917">
            <v>42424</v>
          </cell>
          <cell r="CH1917">
            <v>33.35</v>
          </cell>
          <cell r="CI1917">
            <v>42342</v>
          </cell>
          <cell r="CJ1917">
            <v>12.96</v>
          </cell>
          <cell r="CM1917">
            <v>41642</v>
          </cell>
          <cell r="CN1917">
            <v>24.4</v>
          </cell>
          <cell r="CO1917">
            <v>42160</v>
          </cell>
          <cell r="CP1917">
            <v>35.6</v>
          </cell>
          <cell r="CQ1917">
            <v>42710</v>
          </cell>
          <cell r="CR1917">
            <v>5.85</v>
          </cell>
        </row>
        <row r="1918">
          <cell r="A1918">
            <v>40716</v>
          </cell>
          <cell r="B1918">
            <v>108.6</v>
          </cell>
          <cell r="C1918">
            <v>40724</v>
          </cell>
          <cell r="D1918">
            <v>68.95</v>
          </cell>
          <cell r="E1918">
            <v>40724</v>
          </cell>
          <cell r="F1918">
            <v>10.98</v>
          </cell>
          <cell r="G1918">
            <v>40724</v>
          </cell>
          <cell r="H1918">
            <v>77.05</v>
          </cell>
          <cell r="I1918">
            <v>40724</v>
          </cell>
          <cell r="J1918">
            <v>58.9</v>
          </cell>
          <cell r="K1918">
            <v>40724</v>
          </cell>
          <cell r="L1918">
            <v>124.3</v>
          </cell>
          <cell r="M1918">
            <v>40729</v>
          </cell>
          <cell r="N1918">
            <v>31.42</v>
          </cell>
          <cell r="O1918">
            <v>40724</v>
          </cell>
          <cell r="P1918">
            <v>113.3</v>
          </cell>
          <cell r="Q1918">
            <v>40736</v>
          </cell>
          <cell r="R1918">
            <v>11.44</v>
          </cell>
          <cell r="S1918">
            <v>40730</v>
          </cell>
          <cell r="T1918">
            <v>114.4</v>
          </cell>
          <cell r="U1918">
            <v>40836</v>
          </cell>
          <cell r="V1918">
            <v>14.14</v>
          </cell>
          <cell r="W1918">
            <v>41001</v>
          </cell>
          <cell r="X1918">
            <v>27.45</v>
          </cell>
          <cell r="Y1918">
            <v>40728</v>
          </cell>
          <cell r="Z1918">
            <v>32.6</v>
          </cell>
          <cell r="AC1918">
            <v>42817</v>
          </cell>
          <cell r="AD1918">
            <v>11.86</v>
          </cell>
          <cell r="AE1918">
            <v>40745</v>
          </cell>
          <cell r="AF1918">
            <v>16.760000000000002</v>
          </cell>
          <cell r="AI1918">
            <v>43000</v>
          </cell>
          <cell r="AJ1918">
            <v>0.7</v>
          </cell>
          <cell r="AM1918">
            <v>42334</v>
          </cell>
          <cell r="AN1918">
            <v>31.7</v>
          </cell>
          <cell r="AO1918">
            <v>40724</v>
          </cell>
          <cell r="AP1918">
            <v>16.68</v>
          </cell>
          <cell r="AQ1918">
            <v>42348</v>
          </cell>
          <cell r="AR1918">
            <v>150.4</v>
          </cell>
          <cell r="AS1918">
            <v>40896</v>
          </cell>
          <cell r="AT1918">
            <v>15.74</v>
          </cell>
          <cell r="AW1918">
            <v>40826</v>
          </cell>
          <cell r="AX1918">
            <v>9.18</v>
          </cell>
          <cell r="AY1918">
            <v>42258</v>
          </cell>
          <cell r="AZ1918">
            <v>8.57</v>
          </cell>
          <cell r="BA1918">
            <v>42837</v>
          </cell>
          <cell r="BB1918">
            <v>6.23</v>
          </cell>
          <cell r="BC1918">
            <v>40730</v>
          </cell>
          <cell r="BD1918">
            <v>72.349999999999994</v>
          </cell>
          <cell r="BE1918">
            <v>40730</v>
          </cell>
          <cell r="BF1918">
            <v>39.700000000000003</v>
          </cell>
          <cell r="BG1918">
            <v>40763</v>
          </cell>
          <cell r="BH1918">
            <v>62.05</v>
          </cell>
          <cell r="BI1918">
            <v>42698</v>
          </cell>
          <cell r="BJ1918">
            <v>16.2</v>
          </cell>
          <cell r="BK1918">
            <v>41942</v>
          </cell>
          <cell r="BL1918">
            <v>6.98</v>
          </cell>
          <cell r="BM1918">
            <v>40729</v>
          </cell>
          <cell r="BN1918">
            <v>15.14</v>
          </cell>
          <cell r="BQ1918">
            <v>42362</v>
          </cell>
          <cell r="BR1918">
            <v>4.67</v>
          </cell>
          <cell r="CC1918">
            <v>42758</v>
          </cell>
          <cell r="CD1918">
            <v>77.5</v>
          </cell>
          <cell r="CE1918">
            <v>42935</v>
          </cell>
          <cell r="CF1918">
            <v>54.4</v>
          </cell>
          <cell r="CG1918">
            <v>42423</v>
          </cell>
          <cell r="CH1918">
            <v>34.049999999999997</v>
          </cell>
          <cell r="CI1918">
            <v>42341</v>
          </cell>
          <cell r="CJ1918">
            <v>12.4</v>
          </cell>
          <cell r="CM1918">
            <v>41641</v>
          </cell>
          <cell r="CN1918">
            <v>24.75</v>
          </cell>
          <cell r="CO1918">
            <v>42159</v>
          </cell>
          <cell r="CP1918">
            <v>36.35</v>
          </cell>
          <cell r="CQ1918">
            <v>42709</v>
          </cell>
          <cell r="CR1918">
            <v>5.85</v>
          </cell>
        </row>
        <row r="1919">
          <cell r="A1919">
            <v>40715</v>
          </cell>
          <cell r="B1919">
            <v>109.1</v>
          </cell>
          <cell r="C1919">
            <v>40723</v>
          </cell>
          <cell r="D1919">
            <v>67.95</v>
          </cell>
          <cell r="E1919">
            <v>40723</v>
          </cell>
          <cell r="F1919">
            <v>10.78</v>
          </cell>
          <cell r="G1919">
            <v>40723</v>
          </cell>
          <cell r="H1919">
            <v>75.95</v>
          </cell>
          <cell r="I1919">
            <v>40723</v>
          </cell>
          <cell r="J1919">
            <v>58</v>
          </cell>
          <cell r="K1919">
            <v>40723</v>
          </cell>
          <cell r="L1919">
            <v>122.6</v>
          </cell>
          <cell r="M1919">
            <v>40728</v>
          </cell>
          <cell r="N1919">
            <v>31.51</v>
          </cell>
          <cell r="O1919">
            <v>40723</v>
          </cell>
          <cell r="P1919">
            <v>110.8</v>
          </cell>
          <cell r="Q1919">
            <v>40735</v>
          </cell>
          <cell r="R1919">
            <v>11.7</v>
          </cell>
          <cell r="S1919">
            <v>40729</v>
          </cell>
          <cell r="T1919">
            <v>114.2</v>
          </cell>
          <cell r="U1919">
            <v>40835</v>
          </cell>
          <cell r="V1919">
            <v>14.96</v>
          </cell>
          <cell r="W1919">
            <v>40998</v>
          </cell>
          <cell r="X1919">
            <v>27.8</v>
          </cell>
          <cell r="Y1919">
            <v>40724</v>
          </cell>
          <cell r="Z1919">
            <v>31.9</v>
          </cell>
          <cell r="AC1919">
            <v>42816</v>
          </cell>
          <cell r="AD1919">
            <v>11.98</v>
          </cell>
          <cell r="AE1919">
            <v>40744</v>
          </cell>
          <cell r="AF1919">
            <v>16.899999999999999</v>
          </cell>
          <cell r="AI1919">
            <v>42999</v>
          </cell>
          <cell r="AJ1919">
            <v>0.7</v>
          </cell>
          <cell r="AM1919">
            <v>42333</v>
          </cell>
          <cell r="AN1919">
            <v>31</v>
          </cell>
          <cell r="AO1919">
            <v>40723</v>
          </cell>
          <cell r="AP1919">
            <v>16.38</v>
          </cell>
          <cell r="AQ1919">
            <v>42347</v>
          </cell>
          <cell r="AR1919">
            <v>150.69999999999999</v>
          </cell>
          <cell r="AS1919">
            <v>40893</v>
          </cell>
          <cell r="AT1919">
            <v>15.9</v>
          </cell>
          <cell r="AW1919">
            <v>40823</v>
          </cell>
          <cell r="AX1919">
            <v>9.31</v>
          </cell>
          <cell r="AY1919">
            <v>42257</v>
          </cell>
          <cell r="AZ1919">
            <v>8.8000000000000007</v>
          </cell>
          <cell r="BA1919">
            <v>42836</v>
          </cell>
          <cell r="BB1919">
            <v>6.2</v>
          </cell>
          <cell r="BC1919">
            <v>40729</v>
          </cell>
          <cell r="BD1919">
            <v>72.7</v>
          </cell>
          <cell r="BE1919">
            <v>40729</v>
          </cell>
          <cell r="BF1919">
            <v>40.299999999999997</v>
          </cell>
          <cell r="BG1919">
            <v>40760</v>
          </cell>
          <cell r="BH1919">
            <v>63.5</v>
          </cell>
          <cell r="BI1919">
            <v>42697</v>
          </cell>
          <cell r="BJ1919">
            <v>16.28</v>
          </cell>
          <cell r="BK1919">
            <v>41941</v>
          </cell>
          <cell r="BL1919">
            <v>7.16</v>
          </cell>
          <cell r="BM1919">
            <v>40728</v>
          </cell>
          <cell r="BN1919">
            <v>14.64</v>
          </cell>
          <cell r="BQ1919">
            <v>42361</v>
          </cell>
          <cell r="BR1919">
            <v>4.75</v>
          </cell>
          <cell r="CC1919">
            <v>42755</v>
          </cell>
          <cell r="CD1919">
            <v>76.599999999999994</v>
          </cell>
          <cell r="CE1919">
            <v>42934</v>
          </cell>
          <cell r="CF1919">
            <v>53.7</v>
          </cell>
          <cell r="CG1919">
            <v>42422</v>
          </cell>
          <cell r="CH1919">
            <v>34.5</v>
          </cell>
          <cell r="CI1919">
            <v>42340</v>
          </cell>
          <cell r="CJ1919">
            <v>12.34</v>
          </cell>
          <cell r="CM1919">
            <v>41639</v>
          </cell>
          <cell r="CN1919">
            <v>24.85</v>
          </cell>
          <cell r="CO1919">
            <v>42158</v>
          </cell>
          <cell r="CP1919">
            <v>36.450000000000003</v>
          </cell>
          <cell r="CQ1919">
            <v>42706</v>
          </cell>
          <cell r="CR1919">
            <v>5.84</v>
          </cell>
        </row>
        <row r="1920">
          <cell r="A1920">
            <v>40714</v>
          </cell>
          <cell r="B1920">
            <v>108.9</v>
          </cell>
          <cell r="C1920">
            <v>40722</v>
          </cell>
          <cell r="D1920">
            <v>68</v>
          </cell>
          <cell r="E1920">
            <v>40722</v>
          </cell>
          <cell r="F1920">
            <v>10.79</v>
          </cell>
          <cell r="G1920">
            <v>40722</v>
          </cell>
          <cell r="H1920">
            <v>75.5</v>
          </cell>
          <cell r="I1920">
            <v>40722</v>
          </cell>
          <cell r="J1920">
            <v>59</v>
          </cell>
          <cell r="K1920">
            <v>40722</v>
          </cell>
          <cell r="L1920">
            <v>122.2</v>
          </cell>
          <cell r="M1920">
            <v>40724</v>
          </cell>
          <cell r="N1920">
            <v>31.14</v>
          </cell>
          <cell r="O1920">
            <v>40722</v>
          </cell>
          <cell r="P1920">
            <v>110</v>
          </cell>
          <cell r="Q1920">
            <v>40732</v>
          </cell>
          <cell r="R1920">
            <v>11.98</v>
          </cell>
          <cell r="S1920">
            <v>40728</v>
          </cell>
          <cell r="T1920">
            <v>115.1</v>
          </cell>
          <cell r="U1920">
            <v>40834</v>
          </cell>
          <cell r="V1920">
            <v>14.22</v>
          </cell>
          <cell r="W1920">
            <v>40997</v>
          </cell>
          <cell r="X1920">
            <v>27.5</v>
          </cell>
          <cell r="Y1920">
            <v>40723</v>
          </cell>
          <cell r="Z1920">
            <v>31.1</v>
          </cell>
          <cell r="AC1920">
            <v>42815</v>
          </cell>
          <cell r="AD1920">
            <v>11.32</v>
          </cell>
          <cell r="AE1920">
            <v>40743</v>
          </cell>
          <cell r="AF1920">
            <v>17</v>
          </cell>
          <cell r="AI1920">
            <v>42998</v>
          </cell>
          <cell r="AJ1920">
            <v>0.7</v>
          </cell>
          <cell r="AM1920">
            <v>42332</v>
          </cell>
          <cell r="AN1920">
            <v>31.5</v>
          </cell>
          <cell r="AO1920">
            <v>40722</v>
          </cell>
          <cell r="AP1920">
            <v>16.48</v>
          </cell>
          <cell r="AQ1920">
            <v>42346</v>
          </cell>
          <cell r="AR1920">
            <v>149.69999999999999</v>
          </cell>
          <cell r="AS1920">
            <v>40892</v>
          </cell>
          <cell r="AT1920">
            <v>15.48</v>
          </cell>
          <cell r="AW1920">
            <v>40822</v>
          </cell>
          <cell r="AX1920">
            <v>9.3000000000000007</v>
          </cell>
          <cell r="AY1920">
            <v>42256</v>
          </cell>
          <cell r="AZ1920">
            <v>9.42</v>
          </cell>
          <cell r="BA1920">
            <v>42835</v>
          </cell>
          <cell r="BB1920">
            <v>6.27</v>
          </cell>
          <cell r="BC1920">
            <v>40728</v>
          </cell>
          <cell r="BD1920">
            <v>72.8</v>
          </cell>
          <cell r="BE1920">
            <v>40728</v>
          </cell>
          <cell r="BF1920">
            <v>40.75</v>
          </cell>
          <cell r="BG1920">
            <v>40759</v>
          </cell>
          <cell r="BH1920">
            <v>65.7</v>
          </cell>
          <cell r="BI1920">
            <v>42696</v>
          </cell>
          <cell r="BJ1920">
            <v>16.28</v>
          </cell>
          <cell r="BK1920">
            <v>41940</v>
          </cell>
          <cell r="BL1920">
            <v>6.83</v>
          </cell>
          <cell r="BM1920">
            <v>40724</v>
          </cell>
          <cell r="BN1920">
            <v>14.08</v>
          </cell>
          <cell r="BQ1920">
            <v>42360</v>
          </cell>
          <cell r="BR1920">
            <v>4.67</v>
          </cell>
          <cell r="CC1920">
            <v>42754</v>
          </cell>
          <cell r="CD1920">
            <v>76.75</v>
          </cell>
          <cell r="CE1920">
            <v>42933</v>
          </cell>
          <cell r="CF1920">
            <v>53.45</v>
          </cell>
          <cell r="CG1920">
            <v>42419</v>
          </cell>
          <cell r="CH1920">
            <v>33.799999999999997</v>
          </cell>
          <cell r="CI1920">
            <v>42339</v>
          </cell>
          <cell r="CJ1920">
            <v>12.34</v>
          </cell>
          <cell r="CM1920">
            <v>41638</v>
          </cell>
          <cell r="CN1920">
            <v>24.8</v>
          </cell>
          <cell r="CO1920">
            <v>42157</v>
          </cell>
          <cell r="CP1920">
            <v>37.25</v>
          </cell>
          <cell r="CQ1920">
            <v>42705</v>
          </cell>
          <cell r="CR1920">
            <v>5.93</v>
          </cell>
        </row>
        <row r="1921">
          <cell r="A1921">
            <v>40711</v>
          </cell>
          <cell r="B1921">
            <v>113.2</v>
          </cell>
          <cell r="C1921">
            <v>40721</v>
          </cell>
          <cell r="D1921">
            <v>68.150000000000006</v>
          </cell>
          <cell r="E1921">
            <v>40721</v>
          </cell>
          <cell r="F1921">
            <v>10.78</v>
          </cell>
          <cell r="G1921">
            <v>40721</v>
          </cell>
          <cell r="H1921">
            <v>75.2</v>
          </cell>
          <cell r="I1921">
            <v>40721</v>
          </cell>
          <cell r="J1921">
            <v>58.5</v>
          </cell>
          <cell r="K1921">
            <v>40721</v>
          </cell>
          <cell r="L1921">
            <v>121.3</v>
          </cell>
          <cell r="M1921">
            <v>40723</v>
          </cell>
          <cell r="N1921">
            <v>30.3</v>
          </cell>
          <cell r="O1921">
            <v>40721</v>
          </cell>
          <cell r="P1921">
            <v>110.4</v>
          </cell>
          <cell r="Q1921">
            <v>40731</v>
          </cell>
          <cell r="R1921">
            <v>12</v>
          </cell>
          <cell r="S1921">
            <v>40724</v>
          </cell>
          <cell r="T1921">
            <v>114.3</v>
          </cell>
          <cell r="U1921">
            <v>40833</v>
          </cell>
          <cell r="V1921">
            <v>15.82</v>
          </cell>
          <cell r="W1921">
            <v>40996</v>
          </cell>
          <cell r="X1921">
            <v>27.8</v>
          </cell>
          <cell r="Y1921">
            <v>40722</v>
          </cell>
          <cell r="Z1921">
            <v>31.25</v>
          </cell>
          <cell r="AC1921">
            <v>42814</v>
          </cell>
          <cell r="AD1921">
            <v>11.14</v>
          </cell>
          <cell r="AE1921">
            <v>40742</v>
          </cell>
          <cell r="AF1921">
            <v>16.84</v>
          </cell>
          <cell r="AI1921">
            <v>42997</v>
          </cell>
          <cell r="AJ1921">
            <v>0.71</v>
          </cell>
          <cell r="AM1921">
            <v>42331</v>
          </cell>
          <cell r="AN1921">
            <v>31.85</v>
          </cell>
          <cell r="AO1921">
            <v>40721</v>
          </cell>
          <cell r="AP1921">
            <v>16.579999999999998</v>
          </cell>
          <cell r="AQ1921">
            <v>42345</v>
          </cell>
          <cell r="AR1921">
            <v>150.9</v>
          </cell>
          <cell r="AS1921">
            <v>40891</v>
          </cell>
          <cell r="AT1921">
            <v>15.76</v>
          </cell>
          <cell r="AW1921">
            <v>40820</v>
          </cell>
          <cell r="AX1921">
            <v>9.0399999999999991</v>
          </cell>
          <cell r="AY1921">
            <v>42255</v>
          </cell>
          <cell r="AZ1921">
            <v>9.02</v>
          </cell>
          <cell r="BA1921">
            <v>42832</v>
          </cell>
          <cell r="BB1921">
            <v>6.23</v>
          </cell>
          <cell r="BC1921">
            <v>40724</v>
          </cell>
          <cell r="BD1921">
            <v>72</v>
          </cell>
          <cell r="BE1921">
            <v>40724</v>
          </cell>
          <cell r="BF1921">
            <v>40.4</v>
          </cell>
          <cell r="BG1921">
            <v>40758</v>
          </cell>
          <cell r="BH1921">
            <v>66.45</v>
          </cell>
          <cell r="BI1921">
            <v>42695</v>
          </cell>
          <cell r="BJ1921">
            <v>15.7</v>
          </cell>
          <cell r="BK1921">
            <v>41939</v>
          </cell>
          <cell r="BL1921">
            <v>6.73</v>
          </cell>
          <cell r="BM1921">
            <v>40723</v>
          </cell>
          <cell r="BN1921">
            <v>13.7</v>
          </cell>
          <cell r="BQ1921">
            <v>42359</v>
          </cell>
          <cell r="BR1921">
            <v>4.55</v>
          </cell>
          <cell r="CC1921">
            <v>42753</v>
          </cell>
          <cell r="CD1921">
            <v>78.25</v>
          </cell>
          <cell r="CE1921">
            <v>42930</v>
          </cell>
          <cell r="CF1921">
            <v>53.5</v>
          </cell>
          <cell r="CG1921">
            <v>42418</v>
          </cell>
          <cell r="CH1921">
            <v>34.15</v>
          </cell>
          <cell r="CI1921">
            <v>42338</v>
          </cell>
          <cell r="CJ1921">
            <v>12.34</v>
          </cell>
          <cell r="CM1921">
            <v>41635</v>
          </cell>
          <cell r="CN1921">
            <v>24.9</v>
          </cell>
          <cell r="CO1921">
            <v>42156</v>
          </cell>
          <cell r="CP1921">
            <v>37.950000000000003</v>
          </cell>
          <cell r="CQ1921">
            <v>42704</v>
          </cell>
          <cell r="CR1921">
            <v>5.96</v>
          </cell>
        </row>
        <row r="1922">
          <cell r="A1922">
            <v>40710</v>
          </cell>
          <cell r="B1922">
            <v>114</v>
          </cell>
          <cell r="C1922">
            <v>40718</v>
          </cell>
          <cell r="D1922">
            <v>68.25</v>
          </cell>
          <cell r="E1922">
            <v>40718</v>
          </cell>
          <cell r="F1922">
            <v>10.74</v>
          </cell>
          <cell r="G1922">
            <v>40718</v>
          </cell>
          <cell r="H1922">
            <v>76.349999999999994</v>
          </cell>
          <cell r="I1922">
            <v>40718</v>
          </cell>
          <cell r="J1922">
            <v>57.15</v>
          </cell>
          <cell r="K1922">
            <v>40718</v>
          </cell>
          <cell r="L1922">
            <v>122.1</v>
          </cell>
          <cell r="M1922">
            <v>40722</v>
          </cell>
          <cell r="N1922">
            <v>30.11</v>
          </cell>
          <cell r="O1922">
            <v>40718</v>
          </cell>
          <cell r="P1922">
            <v>111.3</v>
          </cell>
          <cell r="Q1922">
            <v>40730</v>
          </cell>
          <cell r="R1922">
            <v>12.08</v>
          </cell>
          <cell r="S1922">
            <v>40723</v>
          </cell>
          <cell r="T1922">
            <v>113.1</v>
          </cell>
          <cell r="U1922">
            <v>40830</v>
          </cell>
          <cell r="V1922">
            <v>14.28</v>
          </cell>
          <cell r="W1922">
            <v>40995</v>
          </cell>
          <cell r="X1922">
            <v>27.9</v>
          </cell>
          <cell r="Y1922">
            <v>40721</v>
          </cell>
          <cell r="Z1922">
            <v>31.55</v>
          </cell>
          <cell r="AC1922">
            <v>42811</v>
          </cell>
          <cell r="AD1922">
            <v>11.24</v>
          </cell>
          <cell r="AE1922">
            <v>40739</v>
          </cell>
          <cell r="AF1922">
            <v>18.399999999999999</v>
          </cell>
          <cell r="AI1922">
            <v>42996</v>
          </cell>
          <cell r="AJ1922">
            <v>0.7</v>
          </cell>
          <cell r="AM1922">
            <v>42328</v>
          </cell>
          <cell r="AN1922">
            <v>31.85</v>
          </cell>
          <cell r="AO1922">
            <v>40718</v>
          </cell>
          <cell r="AP1922">
            <v>16.64</v>
          </cell>
          <cell r="AQ1922">
            <v>42342</v>
          </cell>
          <cell r="AR1922">
            <v>151</v>
          </cell>
          <cell r="AS1922">
            <v>40890</v>
          </cell>
          <cell r="AT1922">
            <v>15.94</v>
          </cell>
          <cell r="AW1922">
            <v>40819</v>
          </cell>
          <cell r="AX1922">
            <v>9.43</v>
          </cell>
          <cell r="AY1922">
            <v>42254</v>
          </cell>
          <cell r="AZ1922">
            <v>8.68</v>
          </cell>
          <cell r="BA1922">
            <v>42831</v>
          </cell>
          <cell r="BB1922">
            <v>6.24</v>
          </cell>
          <cell r="BC1922">
            <v>40723</v>
          </cell>
          <cell r="BD1922">
            <v>71.55</v>
          </cell>
          <cell r="BE1922">
            <v>40723</v>
          </cell>
          <cell r="BF1922">
            <v>39.950000000000003</v>
          </cell>
          <cell r="BG1922">
            <v>40757</v>
          </cell>
          <cell r="BH1922">
            <v>67.8</v>
          </cell>
          <cell r="BI1922">
            <v>42692</v>
          </cell>
          <cell r="BJ1922">
            <v>15.8</v>
          </cell>
          <cell r="BK1922">
            <v>41936</v>
          </cell>
          <cell r="BL1922">
            <v>6.47</v>
          </cell>
          <cell r="BM1922">
            <v>40722</v>
          </cell>
          <cell r="BN1922">
            <v>13.72</v>
          </cell>
          <cell r="BQ1922">
            <v>42356</v>
          </cell>
          <cell r="BR1922">
            <v>4.63</v>
          </cell>
          <cell r="CC1922">
            <v>42752</v>
          </cell>
          <cell r="CD1922">
            <v>76.2</v>
          </cell>
          <cell r="CE1922">
            <v>42929</v>
          </cell>
          <cell r="CF1922">
            <v>53.6</v>
          </cell>
          <cell r="CG1922">
            <v>42417</v>
          </cell>
          <cell r="CH1922">
            <v>32.85</v>
          </cell>
          <cell r="CI1922">
            <v>42335</v>
          </cell>
          <cell r="CJ1922">
            <v>12.54</v>
          </cell>
          <cell r="CM1922">
            <v>41632</v>
          </cell>
          <cell r="CN1922">
            <v>24.85</v>
          </cell>
          <cell r="CO1922">
            <v>42153</v>
          </cell>
          <cell r="CP1922">
            <v>37.25</v>
          </cell>
          <cell r="CQ1922">
            <v>42703</v>
          </cell>
          <cell r="CR1922">
            <v>5.98</v>
          </cell>
        </row>
        <row r="1923">
          <cell r="A1923">
            <v>40709</v>
          </cell>
          <cell r="B1923">
            <v>114.5</v>
          </cell>
          <cell r="C1923">
            <v>40717</v>
          </cell>
          <cell r="D1923">
            <v>67.25</v>
          </cell>
          <cell r="E1923">
            <v>40717</v>
          </cell>
          <cell r="F1923">
            <v>10.77</v>
          </cell>
          <cell r="G1923">
            <v>40717</v>
          </cell>
          <cell r="H1923">
            <v>75.900000000000006</v>
          </cell>
          <cell r="I1923">
            <v>40717</v>
          </cell>
          <cell r="J1923">
            <v>56.3</v>
          </cell>
          <cell r="K1923">
            <v>40717</v>
          </cell>
          <cell r="L1923">
            <v>122.2</v>
          </cell>
          <cell r="M1923">
            <v>40721</v>
          </cell>
          <cell r="N1923">
            <v>30.11</v>
          </cell>
          <cell r="O1923">
            <v>40717</v>
          </cell>
          <cell r="P1923">
            <v>109.4</v>
          </cell>
          <cell r="Q1923">
            <v>40729</v>
          </cell>
          <cell r="R1923">
            <v>12.12</v>
          </cell>
          <cell r="S1923">
            <v>40722</v>
          </cell>
          <cell r="T1923">
            <v>109.7</v>
          </cell>
          <cell r="U1923">
            <v>40829</v>
          </cell>
          <cell r="V1923">
            <v>14.84</v>
          </cell>
          <cell r="W1923">
            <v>40994</v>
          </cell>
          <cell r="X1923">
            <v>27.65</v>
          </cell>
          <cell r="Y1923">
            <v>40718</v>
          </cell>
          <cell r="Z1923">
            <v>31.45</v>
          </cell>
          <cell r="AC1923">
            <v>42810</v>
          </cell>
          <cell r="AD1923">
            <v>12.5</v>
          </cell>
          <cell r="AE1923">
            <v>40738</v>
          </cell>
          <cell r="AF1923">
            <v>18.46</v>
          </cell>
          <cell r="AI1923">
            <v>42993</v>
          </cell>
          <cell r="AJ1923">
            <v>0.7</v>
          </cell>
          <cell r="AM1923">
            <v>42327</v>
          </cell>
          <cell r="AN1923">
            <v>31.45</v>
          </cell>
          <cell r="AO1923">
            <v>40717</v>
          </cell>
          <cell r="AP1923">
            <v>15.9</v>
          </cell>
          <cell r="AQ1923">
            <v>42341</v>
          </cell>
          <cell r="AR1923">
            <v>154.4</v>
          </cell>
          <cell r="AS1923">
            <v>40889</v>
          </cell>
          <cell r="AT1923">
            <v>15.98</v>
          </cell>
          <cell r="AW1923">
            <v>40816</v>
          </cell>
          <cell r="AX1923">
            <v>9.67</v>
          </cell>
          <cell r="AY1923">
            <v>42251</v>
          </cell>
          <cell r="AZ1923">
            <v>8.8000000000000007</v>
          </cell>
          <cell r="BA1923">
            <v>42830</v>
          </cell>
          <cell r="BB1923">
            <v>6.35</v>
          </cell>
          <cell r="BC1923">
            <v>40722</v>
          </cell>
          <cell r="BD1923">
            <v>71.849999999999994</v>
          </cell>
          <cell r="BE1923">
            <v>40722</v>
          </cell>
          <cell r="BF1923">
            <v>39.6</v>
          </cell>
          <cell r="BG1923">
            <v>40756</v>
          </cell>
          <cell r="BH1923">
            <v>68.05</v>
          </cell>
          <cell r="BI1923">
            <v>42691</v>
          </cell>
          <cell r="BJ1923">
            <v>16.2</v>
          </cell>
          <cell r="BK1923">
            <v>41935</v>
          </cell>
          <cell r="BL1923">
            <v>6.44</v>
          </cell>
          <cell r="BM1923">
            <v>40721</v>
          </cell>
          <cell r="BN1923">
            <v>13.72</v>
          </cell>
          <cell r="BQ1923">
            <v>42355</v>
          </cell>
          <cell r="BR1923">
            <v>4.6399999999999997</v>
          </cell>
          <cell r="CC1923">
            <v>42751</v>
          </cell>
          <cell r="CD1923">
            <v>75.75</v>
          </cell>
          <cell r="CE1923">
            <v>42928</v>
          </cell>
          <cell r="CF1923">
            <v>52.05</v>
          </cell>
          <cell r="CG1923">
            <v>42416</v>
          </cell>
          <cell r="CH1923">
            <v>33.65</v>
          </cell>
          <cell r="CI1923">
            <v>42334</v>
          </cell>
          <cell r="CJ1923">
            <v>12.76</v>
          </cell>
          <cell r="CM1923">
            <v>41631</v>
          </cell>
          <cell r="CN1923">
            <v>24.55</v>
          </cell>
          <cell r="CO1923">
            <v>42152</v>
          </cell>
          <cell r="CP1923">
            <v>37.4</v>
          </cell>
          <cell r="CQ1923">
            <v>42702</v>
          </cell>
          <cell r="CR1923">
            <v>6.03</v>
          </cell>
        </row>
        <row r="1924">
          <cell r="A1924">
            <v>40708</v>
          </cell>
          <cell r="B1924">
            <v>115.1</v>
          </cell>
          <cell r="C1924">
            <v>40716</v>
          </cell>
          <cell r="D1924">
            <v>67</v>
          </cell>
          <cell r="E1924">
            <v>40716</v>
          </cell>
          <cell r="F1924">
            <v>10.69</v>
          </cell>
          <cell r="G1924">
            <v>40716</v>
          </cell>
          <cell r="H1924">
            <v>76.599999999999994</v>
          </cell>
          <cell r="I1924">
            <v>40716</v>
          </cell>
          <cell r="J1924">
            <v>57.2</v>
          </cell>
          <cell r="K1924">
            <v>40716</v>
          </cell>
          <cell r="L1924">
            <v>120.5</v>
          </cell>
          <cell r="M1924">
            <v>40718</v>
          </cell>
          <cell r="N1924">
            <v>30.52</v>
          </cell>
          <cell r="O1924">
            <v>40716</v>
          </cell>
          <cell r="P1924">
            <v>107.9</v>
          </cell>
          <cell r="Q1924">
            <v>40728</v>
          </cell>
          <cell r="R1924">
            <v>12.14</v>
          </cell>
          <cell r="S1924">
            <v>40721</v>
          </cell>
          <cell r="T1924">
            <v>109.8</v>
          </cell>
          <cell r="U1924">
            <v>40828</v>
          </cell>
          <cell r="V1924">
            <v>14.68</v>
          </cell>
          <cell r="W1924">
            <v>40991</v>
          </cell>
          <cell r="X1924">
            <v>27.05</v>
          </cell>
          <cell r="Y1924">
            <v>40717</v>
          </cell>
          <cell r="Z1924">
            <v>30.95</v>
          </cell>
          <cell r="AC1924">
            <v>42809</v>
          </cell>
          <cell r="AD1924">
            <v>12.26</v>
          </cell>
          <cell r="AE1924">
            <v>40737</v>
          </cell>
          <cell r="AF1924">
            <v>18.64</v>
          </cell>
          <cell r="AI1924">
            <v>42992</v>
          </cell>
          <cell r="AJ1924">
            <v>0.7</v>
          </cell>
          <cell r="AM1924">
            <v>42326</v>
          </cell>
          <cell r="AN1924">
            <v>31.45</v>
          </cell>
          <cell r="AO1924">
            <v>40716</v>
          </cell>
          <cell r="AP1924">
            <v>15.74</v>
          </cell>
          <cell r="AQ1924">
            <v>42340</v>
          </cell>
          <cell r="AR1924">
            <v>153.69999999999999</v>
          </cell>
          <cell r="AS1924">
            <v>40886</v>
          </cell>
          <cell r="AT1924">
            <v>16.3</v>
          </cell>
          <cell r="AW1924">
            <v>40814</v>
          </cell>
          <cell r="AX1924">
            <v>9.7200000000000006</v>
          </cell>
          <cell r="AY1924">
            <v>42249</v>
          </cell>
          <cell r="AZ1924">
            <v>8.84</v>
          </cell>
          <cell r="BA1924">
            <v>42828</v>
          </cell>
          <cell r="BB1924">
            <v>6.32</v>
          </cell>
          <cell r="BC1924">
            <v>40721</v>
          </cell>
          <cell r="BD1924">
            <v>71.95</v>
          </cell>
          <cell r="BE1924">
            <v>40721</v>
          </cell>
          <cell r="BF1924">
            <v>39.450000000000003</v>
          </cell>
          <cell r="BG1924">
            <v>40753</v>
          </cell>
          <cell r="BH1924">
            <v>67.75</v>
          </cell>
          <cell r="BI1924">
            <v>42690</v>
          </cell>
          <cell r="BJ1924">
            <v>16.12</v>
          </cell>
          <cell r="BK1924">
            <v>41934</v>
          </cell>
          <cell r="BL1924">
            <v>6.44</v>
          </cell>
          <cell r="BM1924">
            <v>40718</v>
          </cell>
          <cell r="BN1924">
            <v>13.46</v>
          </cell>
          <cell r="BQ1924">
            <v>42354</v>
          </cell>
          <cell r="BR1924">
            <v>4.5199999999999996</v>
          </cell>
          <cell r="CC1924">
            <v>42748</v>
          </cell>
          <cell r="CD1924">
            <v>75</v>
          </cell>
          <cell r="CE1924">
            <v>42927</v>
          </cell>
          <cell r="CF1924">
            <v>51.85</v>
          </cell>
          <cell r="CG1924">
            <v>42415</v>
          </cell>
          <cell r="CH1924">
            <v>32.549999999999997</v>
          </cell>
          <cell r="CI1924">
            <v>42333</v>
          </cell>
          <cell r="CJ1924">
            <v>13.06</v>
          </cell>
          <cell r="CM1924">
            <v>41628</v>
          </cell>
          <cell r="CN1924">
            <v>24.5</v>
          </cell>
          <cell r="CO1924">
            <v>42151</v>
          </cell>
          <cell r="CP1924">
            <v>39.1</v>
          </cell>
          <cell r="CQ1924">
            <v>42699</v>
          </cell>
          <cell r="CR1924">
            <v>6.04</v>
          </cell>
        </row>
        <row r="1925">
          <cell r="A1925">
            <v>40707</v>
          </cell>
          <cell r="B1925">
            <v>115</v>
          </cell>
          <cell r="C1925">
            <v>40715</v>
          </cell>
          <cell r="D1925">
            <v>67.3</v>
          </cell>
          <cell r="E1925">
            <v>40715</v>
          </cell>
          <cell r="F1925">
            <v>10.74</v>
          </cell>
          <cell r="G1925">
            <v>40715</v>
          </cell>
          <cell r="H1925">
            <v>76.75</v>
          </cell>
          <cell r="I1925">
            <v>40715</v>
          </cell>
          <cell r="J1925">
            <v>56.25</v>
          </cell>
          <cell r="K1925">
            <v>40715</v>
          </cell>
          <cell r="L1925">
            <v>121.2</v>
          </cell>
          <cell r="M1925">
            <v>40717</v>
          </cell>
          <cell r="N1925">
            <v>29.93</v>
          </cell>
          <cell r="O1925">
            <v>40715</v>
          </cell>
          <cell r="P1925">
            <v>109</v>
          </cell>
          <cell r="Q1925">
            <v>40724</v>
          </cell>
          <cell r="R1925">
            <v>11.76</v>
          </cell>
          <cell r="S1925">
            <v>40718</v>
          </cell>
          <cell r="T1925">
            <v>110</v>
          </cell>
          <cell r="U1925">
            <v>40827</v>
          </cell>
          <cell r="V1925">
            <v>13.36</v>
          </cell>
          <cell r="W1925">
            <v>40990</v>
          </cell>
          <cell r="X1925">
            <v>27.6</v>
          </cell>
          <cell r="Y1925">
            <v>40716</v>
          </cell>
          <cell r="Z1925">
            <v>30.75</v>
          </cell>
          <cell r="AC1925">
            <v>42808</v>
          </cell>
          <cell r="AD1925">
            <v>12.24</v>
          </cell>
          <cell r="AE1925">
            <v>40736</v>
          </cell>
          <cell r="AF1925">
            <v>18.420000000000002</v>
          </cell>
          <cell r="AI1925">
            <v>42991</v>
          </cell>
          <cell r="AJ1925">
            <v>0.7</v>
          </cell>
          <cell r="AM1925">
            <v>42325</v>
          </cell>
          <cell r="AN1925">
            <v>30.5</v>
          </cell>
          <cell r="AO1925">
            <v>40715</v>
          </cell>
          <cell r="AP1925">
            <v>15.5</v>
          </cell>
          <cell r="AQ1925">
            <v>42339</v>
          </cell>
          <cell r="AR1925">
            <v>154.30000000000001</v>
          </cell>
          <cell r="AS1925">
            <v>40885</v>
          </cell>
          <cell r="AT1925">
            <v>16.66</v>
          </cell>
          <cell r="AW1925">
            <v>40813</v>
          </cell>
          <cell r="AX1925">
            <v>9.52</v>
          </cell>
          <cell r="AY1925">
            <v>42248</v>
          </cell>
          <cell r="AZ1925">
            <v>9.2200000000000006</v>
          </cell>
          <cell r="BA1925">
            <v>42825</v>
          </cell>
          <cell r="BB1925">
            <v>6.25</v>
          </cell>
          <cell r="BC1925">
            <v>40718</v>
          </cell>
          <cell r="BD1925">
            <v>73.2</v>
          </cell>
          <cell r="BE1925">
            <v>40718</v>
          </cell>
          <cell r="BF1925">
            <v>39.65</v>
          </cell>
          <cell r="BG1925">
            <v>40752</v>
          </cell>
          <cell r="BH1925">
            <v>68.3</v>
          </cell>
          <cell r="BI1925">
            <v>42689</v>
          </cell>
          <cell r="BJ1925">
            <v>16.48</v>
          </cell>
          <cell r="BK1925">
            <v>41933</v>
          </cell>
          <cell r="BL1925">
            <v>6.53</v>
          </cell>
          <cell r="BM1925">
            <v>40717</v>
          </cell>
          <cell r="BN1925">
            <v>12.64</v>
          </cell>
          <cell r="BQ1925">
            <v>42353</v>
          </cell>
          <cell r="BR1925">
            <v>4.62</v>
          </cell>
          <cell r="CC1925">
            <v>42747</v>
          </cell>
          <cell r="CD1925">
            <v>75.2</v>
          </cell>
          <cell r="CE1925">
            <v>42926</v>
          </cell>
          <cell r="CF1925">
            <v>51.7</v>
          </cell>
          <cell r="CG1925">
            <v>42412</v>
          </cell>
          <cell r="CH1925">
            <v>30.6</v>
          </cell>
          <cell r="CI1925">
            <v>42332</v>
          </cell>
          <cell r="CJ1925">
            <v>13.36</v>
          </cell>
          <cell r="CM1925">
            <v>41627</v>
          </cell>
          <cell r="CN1925">
            <v>24.55</v>
          </cell>
          <cell r="CO1925">
            <v>42150</v>
          </cell>
          <cell r="CP1925">
            <v>39.950000000000003</v>
          </cell>
          <cell r="CQ1925">
            <v>42698</v>
          </cell>
          <cell r="CR1925">
            <v>6</v>
          </cell>
        </row>
        <row r="1926">
          <cell r="A1926">
            <v>40704</v>
          </cell>
          <cell r="B1926">
            <v>115.2</v>
          </cell>
          <cell r="C1926">
            <v>40714</v>
          </cell>
          <cell r="D1926">
            <v>65.599999999999994</v>
          </cell>
          <cell r="E1926">
            <v>40714</v>
          </cell>
          <cell r="F1926">
            <v>10.69</v>
          </cell>
          <cell r="G1926">
            <v>40714</v>
          </cell>
          <cell r="H1926">
            <v>75.5</v>
          </cell>
          <cell r="I1926">
            <v>40714</v>
          </cell>
          <cell r="J1926">
            <v>55.65</v>
          </cell>
          <cell r="K1926">
            <v>40714</v>
          </cell>
          <cell r="L1926">
            <v>120.4</v>
          </cell>
          <cell r="M1926">
            <v>40716</v>
          </cell>
          <cell r="N1926">
            <v>29.18</v>
          </cell>
          <cell r="O1926">
            <v>40714</v>
          </cell>
          <cell r="P1926">
            <v>108.9</v>
          </cell>
          <cell r="Q1926">
            <v>40723</v>
          </cell>
          <cell r="R1926">
            <v>11.52</v>
          </cell>
          <cell r="S1926">
            <v>40717</v>
          </cell>
          <cell r="T1926">
            <v>108.6</v>
          </cell>
          <cell r="U1926">
            <v>40826</v>
          </cell>
          <cell r="V1926">
            <v>12.16</v>
          </cell>
          <cell r="W1926">
            <v>40989</v>
          </cell>
          <cell r="X1926">
            <v>27.4</v>
          </cell>
          <cell r="Y1926">
            <v>40715</v>
          </cell>
          <cell r="Z1926">
            <v>29.9</v>
          </cell>
          <cell r="AC1926">
            <v>42807</v>
          </cell>
          <cell r="AD1926">
            <v>12.44</v>
          </cell>
          <cell r="AE1926">
            <v>40735</v>
          </cell>
          <cell r="AF1926">
            <v>19.260000000000002</v>
          </cell>
          <cell r="AI1926">
            <v>42990</v>
          </cell>
          <cell r="AJ1926">
            <v>0.7</v>
          </cell>
          <cell r="AM1926">
            <v>42324</v>
          </cell>
          <cell r="AN1926">
            <v>30.05</v>
          </cell>
          <cell r="AO1926">
            <v>40714</v>
          </cell>
          <cell r="AP1926">
            <v>15.16</v>
          </cell>
          <cell r="AQ1926">
            <v>42338</v>
          </cell>
          <cell r="AR1926">
            <v>154.30000000000001</v>
          </cell>
          <cell r="AS1926">
            <v>40884</v>
          </cell>
          <cell r="AT1926">
            <v>16.64</v>
          </cell>
          <cell r="AW1926">
            <v>40812</v>
          </cell>
          <cell r="AX1926">
            <v>9.0299999999999994</v>
          </cell>
          <cell r="AY1926">
            <v>42247</v>
          </cell>
          <cell r="AZ1926">
            <v>9.61</v>
          </cell>
          <cell r="BA1926">
            <v>42824</v>
          </cell>
          <cell r="BB1926">
            <v>6.33</v>
          </cell>
          <cell r="BC1926">
            <v>40717</v>
          </cell>
          <cell r="BD1926">
            <v>69.849999999999994</v>
          </cell>
          <cell r="BE1926">
            <v>40717</v>
          </cell>
          <cell r="BF1926">
            <v>39.9</v>
          </cell>
          <cell r="BG1926">
            <v>40751</v>
          </cell>
          <cell r="BH1926">
            <v>68.650000000000006</v>
          </cell>
          <cell r="BI1926">
            <v>42688</v>
          </cell>
          <cell r="BJ1926">
            <v>17</v>
          </cell>
          <cell r="BK1926">
            <v>41932</v>
          </cell>
          <cell r="BL1926">
            <v>6.72</v>
          </cell>
          <cell r="BM1926">
            <v>40716</v>
          </cell>
          <cell r="BN1926">
            <v>12.62</v>
          </cell>
          <cell r="BQ1926">
            <v>42352</v>
          </cell>
          <cell r="BR1926">
            <v>4.46</v>
          </cell>
          <cell r="CC1926">
            <v>42746</v>
          </cell>
          <cell r="CD1926">
            <v>75.05</v>
          </cell>
          <cell r="CE1926">
            <v>42923</v>
          </cell>
          <cell r="CF1926">
            <v>51.1</v>
          </cell>
          <cell r="CG1926">
            <v>42411</v>
          </cell>
          <cell r="CH1926">
            <v>31.95</v>
          </cell>
          <cell r="CI1926">
            <v>42331</v>
          </cell>
          <cell r="CJ1926">
            <v>13.4</v>
          </cell>
          <cell r="CM1926">
            <v>41626</v>
          </cell>
          <cell r="CN1926">
            <v>24.5</v>
          </cell>
          <cell r="CO1926">
            <v>42146</v>
          </cell>
          <cell r="CP1926">
            <v>38.549999999999997</v>
          </cell>
          <cell r="CQ1926">
            <v>42697</v>
          </cell>
          <cell r="CR1926">
            <v>6.01</v>
          </cell>
        </row>
        <row r="1927">
          <cell r="A1927">
            <v>40703</v>
          </cell>
          <cell r="B1927">
            <v>116.9</v>
          </cell>
          <cell r="C1927">
            <v>40711</v>
          </cell>
          <cell r="D1927">
            <v>65.7</v>
          </cell>
          <cell r="E1927">
            <v>40711</v>
          </cell>
          <cell r="F1927">
            <v>10.72</v>
          </cell>
          <cell r="G1927">
            <v>40711</v>
          </cell>
          <cell r="H1927">
            <v>76.05</v>
          </cell>
          <cell r="I1927">
            <v>40711</v>
          </cell>
          <cell r="J1927">
            <v>55.05</v>
          </cell>
          <cell r="K1927">
            <v>40711</v>
          </cell>
          <cell r="L1927">
            <v>121.4</v>
          </cell>
          <cell r="M1927">
            <v>40715</v>
          </cell>
          <cell r="N1927">
            <v>29.34</v>
          </cell>
          <cell r="O1927">
            <v>40711</v>
          </cell>
          <cell r="P1927">
            <v>111.1</v>
          </cell>
          <cell r="Q1927">
            <v>40722</v>
          </cell>
          <cell r="R1927">
            <v>11.42</v>
          </cell>
          <cell r="S1927">
            <v>40716</v>
          </cell>
          <cell r="T1927">
            <v>108.3</v>
          </cell>
          <cell r="U1927">
            <v>40823</v>
          </cell>
          <cell r="V1927">
            <v>12.4</v>
          </cell>
          <cell r="W1927">
            <v>40988</v>
          </cell>
          <cell r="X1927">
            <v>27.25</v>
          </cell>
          <cell r="Y1927">
            <v>40714</v>
          </cell>
          <cell r="Z1927">
            <v>29.15</v>
          </cell>
          <cell r="AC1927">
            <v>42804</v>
          </cell>
          <cell r="AD1927">
            <v>11.92</v>
          </cell>
          <cell r="AE1927">
            <v>40732</v>
          </cell>
          <cell r="AF1927">
            <v>19.7</v>
          </cell>
          <cell r="AI1927">
            <v>42989</v>
          </cell>
          <cell r="AJ1927">
            <v>0.68</v>
          </cell>
          <cell r="AM1927">
            <v>42321</v>
          </cell>
          <cell r="AN1927">
            <v>30.55</v>
          </cell>
          <cell r="AO1927">
            <v>40711</v>
          </cell>
          <cell r="AP1927">
            <v>15</v>
          </cell>
          <cell r="AQ1927">
            <v>42335</v>
          </cell>
          <cell r="AR1927">
            <v>153.19999999999999</v>
          </cell>
          <cell r="AS1927">
            <v>40883</v>
          </cell>
          <cell r="AT1927">
            <v>16.48</v>
          </cell>
          <cell r="AW1927">
            <v>40809</v>
          </cell>
          <cell r="AX1927">
            <v>9.08</v>
          </cell>
          <cell r="AY1927">
            <v>42244</v>
          </cell>
          <cell r="AZ1927">
            <v>9.24</v>
          </cell>
          <cell r="BA1927">
            <v>42823</v>
          </cell>
          <cell r="BB1927">
            <v>6.41</v>
          </cell>
          <cell r="BC1927">
            <v>40716</v>
          </cell>
          <cell r="BD1927">
            <v>69.849999999999994</v>
          </cell>
          <cell r="BE1927">
            <v>40716</v>
          </cell>
          <cell r="BF1927">
            <v>40.4</v>
          </cell>
          <cell r="BG1927">
            <v>40750</v>
          </cell>
          <cell r="BH1927">
            <v>67.45</v>
          </cell>
          <cell r="BI1927">
            <v>42685</v>
          </cell>
          <cell r="BJ1927">
            <v>17.18</v>
          </cell>
          <cell r="BK1927">
            <v>41929</v>
          </cell>
          <cell r="BL1927">
            <v>6.58</v>
          </cell>
          <cell r="BM1927">
            <v>40715</v>
          </cell>
          <cell r="BN1927">
            <v>12.6</v>
          </cell>
          <cell r="BQ1927">
            <v>42349</v>
          </cell>
          <cell r="BR1927">
            <v>4.6100000000000003</v>
          </cell>
          <cell r="CC1927">
            <v>42745</v>
          </cell>
          <cell r="CD1927">
            <v>75</v>
          </cell>
          <cell r="CE1927">
            <v>42922</v>
          </cell>
          <cell r="CF1927">
            <v>51.45</v>
          </cell>
          <cell r="CG1927">
            <v>42405</v>
          </cell>
          <cell r="CH1927">
            <v>33.85</v>
          </cell>
          <cell r="CI1927">
            <v>42328</v>
          </cell>
          <cell r="CJ1927">
            <v>13.48</v>
          </cell>
          <cell r="CM1927">
            <v>41625</v>
          </cell>
          <cell r="CN1927">
            <v>24.55</v>
          </cell>
          <cell r="CO1927">
            <v>42145</v>
          </cell>
          <cell r="CP1927">
            <v>37.35</v>
          </cell>
          <cell r="CQ1927">
            <v>42696</v>
          </cell>
          <cell r="CR1927">
            <v>6.03</v>
          </cell>
        </row>
        <row r="1928">
          <cell r="A1928">
            <v>40702</v>
          </cell>
          <cell r="B1928">
            <v>115.8</v>
          </cell>
          <cell r="C1928">
            <v>40710</v>
          </cell>
          <cell r="D1928">
            <v>66.650000000000006</v>
          </cell>
          <cell r="E1928">
            <v>40710</v>
          </cell>
          <cell r="F1928">
            <v>10.84</v>
          </cell>
          <cell r="G1928">
            <v>40710</v>
          </cell>
          <cell r="H1928">
            <v>76.849999999999994</v>
          </cell>
          <cell r="I1928">
            <v>40710</v>
          </cell>
          <cell r="J1928">
            <v>56.35</v>
          </cell>
          <cell r="K1928">
            <v>40710</v>
          </cell>
          <cell r="L1928">
            <v>122.6</v>
          </cell>
          <cell r="M1928">
            <v>40714</v>
          </cell>
          <cell r="N1928">
            <v>29.09</v>
          </cell>
          <cell r="O1928">
            <v>40710</v>
          </cell>
          <cell r="P1928">
            <v>113.1</v>
          </cell>
          <cell r="Q1928">
            <v>40721</v>
          </cell>
          <cell r="R1928">
            <v>11.68</v>
          </cell>
          <cell r="S1928">
            <v>40715</v>
          </cell>
          <cell r="T1928">
            <v>110</v>
          </cell>
          <cell r="U1928">
            <v>40822</v>
          </cell>
          <cell r="V1928">
            <v>10.48</v>
          </cell>
          <cell r="W1928">
            <v>40987</v>
          </cell>
          <cell r="X1928">
            <v>27.45</v>
          </cell>
          <cell r="Y1928">
            <v>40711</v>
          </cell>
          <cell r="Z1928">
            <v>29.55</v>
          </cell>
          <cell r="AC1928">
            <v>42803</v>
          </cell>
          <cell r="AD1928">
            <v>11.22</v>
          </cell>
          <cell r="AE1928">
            <v>40731</v>
          </cell>
          <cell r="AF1928">
            <v>19.46</v>
          </cell>
          <cell r="AI1928">
            <v>42986</v>
          </cell>
          <cell r="AJ1928">
            <v>0.65</v>
          </cell>
          <cell r="AM1928">
            <v>42320</v>
          </cell>
          <cell r="AN1928">
            <v>30.45</v>
          </cell>
          <cell r="AO1928">
            <v>40710</v>
          </cell>
          <cell r="AP1928">
            <v>14.88</v>
          </cell>
          <cell r="AQ1928">
            <v>42334</v>
          </cell>
          <cell r="AR1928">
            <v>155.69999999999999</v>
          </cell>
          <cell r="AS1928">
            <v>40882</v>
          </cell>
          <cell r="AT1928">
            <v>16.559999999999999</v>
          </cell>
          <cell r="AW1928">
            <v>40808</v>
          </cell>
          <cell r="AX1928">
            <v>9.1</v>
          </cell>
          <cell r="AY1928">
            <v>42243</v>
          </cell>
          <cell r="AZ1928">
            <v>9.2200000000000006</v>
          </cell>
          <cell r="BA1928">
            <v>42822</v>
          </cell>
          <cell r="BB1928">
            <v>6.38</v>
          </cell>
          <cell r="BC1928">
            <v>40715</v>
          </cell>
          <cell r="BD1928">
            <v>69.650000000000006</v>
          </cell>
          <cell r="BE1928">
            <v>40715</v>
          </cell>
          <cell r="BF1928">
            <v>39.549999999999997</v>
          </cell>
          <cell r="BG1928">
            <v>40749</v>
          </cell>
          <cell r="BH1928">
            <v>66.95</v>
          </cell>
          <cell r="BI1928">
            <v>42684</v>
          </cell>
          <cell r="BJ1928">
            <v>17.16</v>
          </cell>
          <cell r="BK1928">
            <v>41928</v>
          </cell>
          <cell r="BL1928">
            <v>6.54</v>
          </cell>
          <cell r="BM1928">
            <v>40714</v>
          </cell>
          <cell r="BN1928">
            <v>12.42</v>
          </cell>
          <cell r="BQ1928">
            <v>42348</v>
          </cell>
          <cell r="BR1928">
            <v>4.8600000000000003</v>
          </cell>
          <cell r="CC1928">
            <v>42744</v>
          </cell>
          <cell r="CD1928">
            <v>74.75</v>
          </cell>
          <cell r="CE1928">
            <v>42921</v>
          </cell>
          <cell r="CF1928">
            <v>51.55</v>
          </cell>
          <cell r="CG1928">
            <v>42404</v>
          </cell>
          <cell r="CH1928">
            <v>33.299999999999997</v>
          </cell>
          <cell r="CI1928">
            <v>42327</v>
          </cell>
          <cell r="CJ1928">
            <v>13.68</v>
          </cell>
          <cell r="CM1928">
            <v>41624</v>
          </cell>
          <cell r="CN1928">
            <v>24.7</v>
          </cell>
          <cell r="CO1928">
            <v>42144</v>
          </cell>
          <cell r="CP1928">
            <v>37.75</v>
          </cell>
          <cell r="CQ1928">
            <v>42695</v>
          </cell>
          <cell r="CR1928">
            <v>5.91</v>
          </cell>
        </row>
        <row r="1929">
          <cell r="A1929">
            <v>40701</v>
          </cell>
          <cell r="B1929">
            <v>116.4</v>
          </cell>
          <cell r="C1929">
            <v>40709</v>
          </cell>
          <cell r="D1929">
            <v>67.3</v>
          </cell>
          <cell r="E1929">
            <v>40709</v>
          </cell>
          <cell r="F1929">
            <v>10.77</v>
          </cell>
          <cell r="G1929">
            <v>40709</v>
          </cell>
          <cell r="H1929">
            <v>78.05</v>
          </cell>
          <cell r="I1929">
            <v>40709</v>
          </cell>
          <cell r="J1929">
            <v>56.95</v>
          </cell>
          <cell r="K1929">
            <v>40709</v>
          </cell>
          <cell r="L1929">
            <v>123</v>
          </cell>
          <cell r="M1929">
            <v>40711</v>
          </cell>
          <cell r="N1929">
            <v>30.15</v>
          </cell>
          <cell r="O1929">
            <v>40709</v>
          </cell>
          <cell r="P1929">
            <v>113.2</v>
          </cell>
          <cell r="Q1929">
            <v>40718</v>
          </cell>
          <cell r="R1929">
            <v>11.86</v>
          </cell>
          <cell r="S1929">
            <v>40714</v>
          </cell>
          <cell r="T1929">
            <v>109.7</v>
          </cell>
          <cell r="U1929">
            <v>40820</v>
          </cell>
          <cell r="V1929">
            <v>8.8699999999999992</v>
          </cell>
          <cell r="W1929">
            <v>40984</v>
          </cell>
          <cell r="X1929">
            <v>27.7</v>
          </cell>
          <cell r="Y1929">
            <v>40710</v>
          </cell>
          <cell r="Z1929">
            <v>29.45</v>
          </cell>
          <cell r="AC1929">
            <v>42802</v>
          </cell>
          <cell r="AD1929">
            <v>11.56</v>
          </cell>
          <cell r="AE1929">
            <v>40730</v>
          </cell>
          <cell r="AF1929">
            <v>19.46</v>
          </cell>
          <cell r="AI1929">
            <v>42985</v>
          </cell>
          <cell r="AJ1929">
            <v>0.65</v>
          </cell>
          <cell r="AM1929">
            <v>42319</v>
          </cell>
          <cell r="AN1929">
            <v>30.45</v>
          </cell>
          <cell r="AO1929">
            <v>40709</v>
          </cell>
          <cell r="AP1929">
            <v>15.62</v>
          </cell>
          <cell r="AQ1929">
            <v>42333</v>
          </cell>
          <cell r="AR1929">
            <v>156.4</v>
          </cell>
          <cell r="AS1929">
            <v>40879</v>
          </cell>
          <cell r="AT1929">
            <v>16.579999999999998</v>
          </cell>
          <cell r="AW1929">
            <v>40807</v>
          </cell>
          <cell r="AX1929">
            <v>9.4499999999999993</v>
          </cell>
          <cell r="AY1929">
            <v>42242</v>
          </cell>
          <cell r="AZ1929">
            <v>8.06</v>
          </cell>
          <cell r="BA1929">
            <v>42821</v>
          </cell>
          <cell r="BB1929">
            <v>6.33</v>
          </cell>
          <cell r="BC1929">
            <v>40714</v>
          </cell>
          <cell r="BD1929">
            <v>69.3</v>
          </cell>
          <cell r="BE1929">
            <v>40714</v>
          </cell>
          <cell r="BF1929">
            <v>40.799999999999997</v>
          </cell>
          <cell r="BG1929">
            <v>40746</v>
          </cell>
          <cell r="BH1929">
            <v>67.099999999999994</v>
          </cell>
          <cell r="BI1929">
            <v>42683</v>
          </cell>
          <cell r="BJ1929">
            <v>16.84</v>
          </cell>
          <cell r="BK1929">
            <v>41927</v>
          </cell>
          <cell r="BL1929">
            <v>6.34</v>
          </cell>
          <cell r="BM1929">
            <v>40711</v>
          </cell>
          <cell r="BN1929">
            <v>12.54</v>
          </cell>
          <cell r="BQ1929">
            <v>42347</v>
          </cell>
          <cell r="BR1929">
            <v>4.88</v>
          </cell>
          <cell r="CC1929">
            <v>42741</v>
          </cell>
          <cell r="CD1929">
            <v>75</v>
          </cell>
          <cell r="CE1929">
            <v>42920</v>
          </cell>
          <cell r="CF1929">
            <v>52.1</v>
          </cell>
          <cell r="CG1929">
            <v>42403</v>
          </cell>
          <cell r="CH1929">
            <v>32.950000000000003</v>
          </cell>
          <cell r="CI1929">
            <v>42326</v>
          </cell>
          <cell r="CJ1929">
            <v>13.74</v>
          </cell>
          <cell r="CM1929">
            <v>41621</v>
          </cell>
          <cell r="CN1929">
            <v>24.75</v>
          </cell>
          <cell r="CO1929">
            <v>42143</v>
          </cell>
          <cell r="CP1929">
            <v>37.700000000000003</v>
          </cell>
          <cell r="CQ1929">
            <v>42692</v>
          </cell>
          <cell r="CR1929">
            <v>5.91</v>
          </cell>
        </row>
        <row r="1930">
          <cell r="A1930">
            <v>40697</v>
          </cell>
          <cell r="B1930">
            <v>116.8</v>
          </cell>
          <cell r="C1930">
            <v>40708</v>
          </cell>
          <cell r="D1930">
            <v>65.75</v>
          </cell>
          <cell r="E1930">
            <v>40708</v>
          </cell>
          <cell r="F1930">
            <v>10.85</v>
          </cell>
          <cell r="G1930">
            <v>40708</v>
          </cell>
          <cell r="H1930">
            <v>79.05</v>
          </cell>
          <cell r="I1930">
            <v>40708</v>
          </cell>
          <cell r="J1930">
            <v>56</v>
          </cell>
          <cell r="K1930">
            <v>40708</v>
          </cell>
          <cell r="L1930">
            <v>123.1</v>
          </cell>
          <cell r="M1930">
            <v>40710</v>
          </cell>
          <cell r="N1930">
            <v>29.84</v>
          </cell>
          <cell r="O1930">
            <v>40708</v>
          </cell>
          <cell r="P1930">
            <v>113.9</v>
          </cell>
          <cell r="Q1930">
            <v>40717</v>
          </cell>
          <cell r="R1930">
            <v>11.58</v>
          </cell>
          <cell r="S1930">
            <v>40711</v>
          </cell>
          <cell r="T1930">
            <v>111.8</v>
          </cell>
          <cell r="U1930">
            <v>40819</v>
          </cell>
          <cell r="V1930">
            <v>9.42</v>
          </cell>
          <cell r="W1930">
            <v>40983</v>
          </cell>
          <cell r="X1930">
            <v>27.8</v>
          </cell>
          <cell r="Y1930">
            <v>40709</v>
          </cell>
          <cell r="Z1930">
            <v>30</v>
          </cell>
          <cell r="AC1930">
            <v>42801</v>
          </cell>
          <cell r="AD1930">
            <v>10.7</v>
          </cell>
          <cell r="AE1930">
            <v>40729</v>
          </cell>
          <cell r="AF1930">
            <v>19.739999999999998</v>
          </cell>
          <cell r="AI1930">
            <v>42984</v>
          </cell>
          <cell r="AJ1930">
            <v>0.64</v>
          </cell>
          <cell r="AM1930">
            <v>42318</v>
          </cell>
          <cell r="AN1930">
            <v>29.95</v>
          </cell>
          <cell r="AO1930">
            <v>40708</v>
          </cell>
          <cell r="AP1930">
            <v>15.84</v>
          </cell>
          <cell r="AQ1930">
            <v>42332</v>
          </cell>
          <cell r="AR1930">
            <v>156.1</v>
          </cell>
          <cell r="AS1930">
            <v>40878</v>
          </cell>
          <cell r="AT1930">
            <v>16.72</v>
          </cell>
          <cell r="AW1930">
            <v>40806</v>
          </cell>
          <cell r="AX1930">
            <v>9.52</v>
          </cell>
          <cell r="AY1930">
            <v>42241</v>
          </cell>
          <cell r="AZ1930">
            <v>7.91</v>
          </cell>
          <cell r="BA1930">
            <v>42818</v>
          </cell>
          <cell r="BB1930">
            <v>6.39</v>
          </cell>
          <cell r="BC1930">
            <v>40711</v>
          </cell>
          <cell r="BD1930">
            <v>69.099999999999994</v>
          </cell>
          <cell r="BE1930">
            <v>40711</v>
          </cell>
          <cell r="BF1930">
            <v>40.200000000000003</v>
          </cell>
          <cell r="BG1930">
            <v>40745</v>
          </cell>
          <cell r="BH1930">
            <v>66.2</v>
          </cell>
          <cell r="BI1930">
            <v>42682</v>
          </cell>
          <cell r="BJ1930">
            <v>17.02</v>
          </cell>
          <cell r="BK1930">
            <v>41926</v>
          </cell>
          <cell r="BL1930">
            <v>6.4</v>
          </cell>
          <cell r="BM1930">
            <v>40710</v>
          </cell>
          <cell r="BN1930">
            <v>12.6</v>
          </cell>
          <cell r="BQ1930">
            <v>42346</v>
          </cell>
          <cell r="BR1930">
            <v>5.09</v>
          </cell>
          <cell r="CC1930">
            <v>42740</v>
          </cell>
          <cell r="CD1930">
            <v>74</v>
          </cell>
          <cell r="CE1930">
            <v>42919</v>
          </cell>
          <cell r="CF1930">
            <v>52.85</v>
          </cell>
          <cell r="CG1930">
            <v>42402</v>
          </cell>
          <cell r="CH1930">
            <v>34.049999999999997</v>
          </cell>
          <cell r="CI1930">
            <v>42325</v>
          </cell>
          <cell r="CJ1930">
            <v>13.72</v>
          </cell>
          <cell r="CM1930">
            <v>41620</v>
          </cell>
          <cell r="CN1930">
            <v>24.65</v>
          </cell>
          <cell r="CO1930">
            <v>42142</v>
          </cell>
          <cell r="CP1930">
            <v>36.65</v>
          </cell>
          <cell r="CQ1930">
            <v>42691</v>
          </cell>
          <cell r="CR1930">
            <v>5.86</v>
          </cell>
        </row>
        <row r="1931">
          <cell r="A1931">
            <v>40696</v>
          </cell>
          <cell r="B1931">
            <v>119.2</v>
          </cell>
          <cell r="C1931">
            <v>40707</v>
          </cell>
          <cell r="D1931">
            <v>65.099999999999994</v>
          </cell>
          <cell r="E1931">
            <v>40707</v>
          </cell>
          <cell r="F1931">
            <v>10.85</v>
          </cell>
          <cell r="G1931">
            <v>40707</v>
          </cell>
          <cell r="H1931">
            <v>78.8</v>
          </cell>
          <cell r="I1931">
            <v>40707</v>
          </cell>
          <cell r="J1931">
            <v>55.7</v>
          </cell>
          <cell r="K1931">
            <v>40707</v>
          </cell>
          <cell r="L1931">
            <v>123</v>
          </cell>
          <cell r="M1931">
            <v>40709</v>
          </cell>
          <cell r="N1931">
            <v>30.24</v>
          </cell>
          <cell r="O1931">
            <v>40707</v>
          </cell>
          <cell r="P1931">
            <v>113.2</v>
          </cell>
          <cell r="Q1931">
            <v>40716</v>
          </cell>
          <cell r="R1931">
            <v>11.7</v>
          </cell>
          <cell r="S1931">
            <v>40710</v>
          </cell>
          <cell r="T1931">
            <v>113.4</v>
          </cell>
          <cell r="U1931">
            <v>40816</v>
          </cell>
          <cell r="V1931">
            <v>11.62</v>
          </cell>
          <cell r="W1931">
            <v>40982</v>
          </cell>
          <cell r="X1931">
            <v>27.7</v>
          </cell>
          <cell r="Y1931">
            <v>40708</v>
          </cell>
          <cell r="Z1931">
            <v>30.15</v>
          </cell>
          <cell r="AC1931">
            <v>42800</v>
          </cell>
          <cell r="AD1931">
            <v>10.64</v>
          </cell>
          <cell r="AE1931">
            <v>40728</v>
          </cell>
          <cell r="AF1931">
            <v>19.66</v>
          </cell>
          <cell r="AI1931">
            <v>42983</v>
          </cell>
          <cell r="AJ1931">
            <v>0.65</v>
          </cell>
          <cell r="AM1931">
            <v>42317</v>
          </cell>
          <cell r="AN1931">
            <v>30.6</v>
          </cell>
          <cell r="AO1931">
            <v>40707</v>
          </cell>
          <cell r="AP1931">
            <v>15.68</v>
          </cell>
          <cell r="AQ1931">
            <v>42331</v>
          </cell>
          <cell r="AR1931">
            <v>155.5</v>
          </cell>
          <cell r="AS1931">
            <v>40877</v>
          </cell>
          <cell r="AT1931">
            <v>16.079999999999998</v>
          </cell>
          <cell r="AW1931">
            <v>40805</v>
          </cell>
          <cell r="AX1931">
            <v>9.5299999999999994</v>
          </cell>
          <cell r="AY1931">
            <v>42240</v>
          </cell>
          <cell r="AZ1931">
            <v>8.1</v>
          </cell>
          <cell r="BA1931">
            <v>42817</v>
          </cell>
          <cell r="BB1931">
            <v>6.4</v>
          </cell>
          <cell r="BC1931">
            <v>40710</v>
          </cell>
          <cell r="BD1931">
            <v>69.8</v>
          </cell>
          <cell r="BE1931">
            <v>40710</v>
          </cell>
          <cell r="BF1931">
            <v>40.299999999999997</v>
          </cell>
          <cell r="BG1931">
            <v>40744</v>
          </cell>
          <cell r="BH1931">
            <v>67.400000000000006</v>
          </cell>
          <cell r="BI1931">
            <v>42681</v>
          </cell>
          <cell r="BJ1931">
            <v>17.420000000000002</v>
          </cell>
          <cell r="BK1931">
            <v>41925</v>
          </cell>
          <cell r="BL1931">
            <v>6.46</v>
          </cell>
          <cell r="BM1931">
            <v>40709</v>
          </cell>
          <cell r="BN1931">
            <v>13.02</v>
          </cell>
          <cell r="BQ1931">
            <v>42345</v>
          </cell>
          <cell r="BR1931">
            <v>5.14</v>
          </cell>
          <cell r="CC1931">
            <v>42739</v>
          </cell>
          <cell r="CD1931">
            <v>71.45</v>
          </cell>
          <cell r="CE1931">
            <v>42916</v>
          </cell>
          <cell r="CF1931">
            <v>51.3</v>
          </cell>
          <cell r="CG1931">
            <v>42401</v>
          </cell>
          <cell r="CH1931">
            <v>34.200000000000003</v>
          </cell>
          <cell r="CI1931">
            <v>42324</v>
          </cell>
          <cell r="CJ1931">
            <v>13.32</v>
          </cell>
          <cell r="CM1931">
            <v>41619</v>
          </cell>
          <cell r="CN1931">
            <v>24.95</v>
          </cell>
          <cell r="CO1931">
            <v>42139</v>
          </cell>
          <cell r="CP1931">
            <v>37</v>
          </cell>
          <cell r="CQ1931">
            <v>42690</v>
          </cell>
          <cell r="CR1931">
            <v>5.83</v>
          </cell>
        </row>
        <row r="1932">
          <cell r="A1932">
            <v>40695</v>
          </cell>
          <cell r="B1932">
            <v>121</v>
          </cell>
          <cell r="C1932">
            <v>40704</v>
          </cell>
          <cell r="D1932">
            <v>64.75</v>
          </cell>
          <cell r="E1932">
            <v>40704</v>
          </cell>
          <cell r="F1932">
            <v>10.79</v>
          </cell>
          <cell r="G1932">
            <v>40704</v>
          </cell>
          <cell r="H1932">
            <v>78.75</v>
          </cell>
          <cell r="I1932">
            <v>40704</v>
          </cell>
          <cell r="J1932">
            <v>55.55</v>
          </cell>
          <cell r="K1932">
            <v>40704</v>
          </cell>
          <cell r="L1932">
            <v>121.7</v>
          </cell>
          <cell r="M1932">
            <v>40708</v>
          </cell>
          <cell r="N1932">
            <v>30.58</v>
          </cell>
          <cell r="O1932">
            <v>40704</v>
          </cell>
          <cell r="P1932">
            <v>114</v>
          </cell>
          <cell r="Q1932">
            <v>40715</v>
          </cell>
          <cell r="R1932">
            <v>11.98</v>
          </cell>
          <cell r="S1932">
            <v>40709</v>
          </cell>
          <cell r="T1932">
            <v>114.2</v>
          </cell>
          <cell r="U1932">
            <v>40814</v>
          </cell>
          <cell r="V1932">
            <v>13.4</v>
          </cell>
          <cell r="W1932">
            <v>40981</v>
          </cell>
          <cell r="X1932">
            <v>27.85</v>
          </cell>
          <cell r="Y1932">
            <v>40707</v>
          </cell>
          <cell r="Z1932">
            <v>30.25</v>
          </cell>
          <cell r="AC1932">
            <v>42797</v>
          </cell>
          <cell r="AD1932">
            <v>10.7</v>
          </cell>
          <cell r="AE1932">
            <v>40724</v>
          </cell>
          <cell r="AF1932">
            <v>19.420000000000002</v>
          </cell>
          <cell r="AI1932">
            <v>42982</v>
          </cell>
          <cell r="AJ1932">
            <v>0.65</v>
          </cell>
          <cell r="AM1932">
            <v>42314</v>
          </cell>
          <cell r="AN1932">
            <v>31.4</v>
          </cell>
          <cell r="AO1932">
            <v>40704</v>
          </cell>
          <cell r="AP1932">
            <v>15.64</v>
          </cell>
          <cell r="AQ1932">
            <v>42328</v>
          </cell>
          <cell r="AR1932">
            <v>155.1</v>
          </cell>
          <cell r="AS1932">
            <v>40876</v>
          </cell>
          <cell r="AT1932">
            <v>16.18</v>
          </cell>
          <cell r="AW1932">
            <v>40802</v>
          </cell>
          <cell r="AX1932">
            <v>9.84</v>
          </cell>
          <cell r="AY1932">
            <v>42237</v>
          </cell>
          <cell r="AZ1932">
            <v>8.82</v>
          </cell>
          <cell r="BA1932">
            <v>42816</v>
          </cell>
          <cell r="BB1932">
            <v>6.36</v>
          </cell>
          <cell r="BC1932">
            <v>40709</v>
          </cell>
          <cell r="BD1932">
            <v>70.25</v>
          </cell>
          <cell r="BE1932">
            <v>40709</v>
          </cell>
          <cell r="BF1932">
            <v>40.299999999999997</v>
          </cell>
          <cell r="BG1932">
            <v>40743</v>
          </cell>
          <cell r="BH1932">
            <v>68.150000000000006</v>
          </cell>
          <cell r="BI1932">
            <v>42678</v>
          </cell>
          <cell r="BJ1932">
            <v>16.72</v>
          </cell>
          <cell r="BK1932">
            <v>41922</v>
          </cell>
          <cell r="BL1932">
            <v>6.86</v>
          </cell>
          <cell r="BM1932">
            <v>40708</v>
          </cell>
          <cell r="BN1932">
            <v>13.2</v>
          </cell>
          <cell r="BQ1932">
            <v>42342</v>
          </cell>
          <cell r="BR1932">
            <v>5.1100000000000003</v>
          </cell>
          <cell r="CC1932">
            <v>42738</v>
          </cell>
          <cell r="CD1932">
            <v>70.55</v>
          </cell>
          <cell r="CE1932">
            <v>42915</v>
          </cell>
          <cell r="CF1932">
            <v>50.7</v>
          </cell>
          <cell r="CG1932">
            <v>42398</v>
          </cell>
          <cell r="CH1932">
            <v>34.950000000000003</v>
          </cell>
          <cell r="CI1932">
            <v>42321</v>
          </cell>
          <cell r="CJ1932">
            <v>13.64</v>
          </cell>
          <cell r="CM1932">
            <v>41618</v>
          </cell>
          <cell r="CN1932">
            <v>25.5</v>
          </cell>
          <cell r="CO1932">
            <v>42138</v>
          </cell>
          <cell r="CP1932">
            <v>36.299999999999997</v>
          </cell>
          <cell r="CQ1932">
            <v>42689</v>
          </cell>
          <cell r="CR1932">
            <v>5.86</v>
          </cell>
        </row>
        <row r="1933">
          <cell r="A1933">
            <v>40694</v>
          </cell>
          <cell r="B1933">
            <v>121.7</v>
          </cell>
          <cell r="C1933">
            <v>40703</v>
          </cell>
          <cell r="D1933">
            <v>64.95</v>
          </cell>
          <cell r="E1933">
            <v>40703</v>
          </cell>
          <cell r="F1933">
            <v>10.87</v>
          </cell>
          <cell r="G1933">
            <v>40703</v>
          </cell>
          <cell r="H1933">
            <v>79.3</v>
          </cell>
          <cell r="I1933">
            <v>40703</v>
          </cell>
          <cell r="J1933">
            <v>55.95</v>
          </cell>
          <cell r="K1933">
            <v>40703</v>
          </cell>
          <cell r="L1933">
            <v>122.2</v>
          </cell>
          <cell r="M1933">
            <v>40707</v>
          </cell>
          <cell r="N1933">
            <v>30.46</v>
          </cell>
          <cell r="O1933">
            <v>40703</v>
          </cell>
          <cell r="P1933">
            <v>116.4</v>
          </cell>
          <cell r="Q1933">
            <v>40714</v>
          </cell>
          <cell r="R1933">
            <v>11.66</v>
          </cell>
          <cell r="S1933">
            <v>40708</v>
          </cell>
          <cell r="T1933">
            <v>114.5</v>
          </cell>
          <cell r="U1933">
            <v>40813</v>
          </cell>
          <cell r="V1933">
            <v>13.08</v>
          </cell>
          <cell r="W1933">
            <v>40980</v>
          </cell>
          <cell r="X1933">
            <v>27.8</v>
          </cell>
          <cell r="Y1933">
            <v>40704</v>
          </cell>
          <cell r="Z1933">
            <v>30.15</v>
          </cell>
          <cell r="AC1933">
            <v>42796</v>
          </cell>
          <cell r="AD1933">
            <v>10.68</v>
          </cell>
          <cell r="AE1933">
            <v>40723</v>
          </cell>
          <cell r="AF1933">
            <v>18.84</v>
          </cell>
          <cell r="AI1933">
            <v>42979</v>
          </cell>
          <cell r="AJ1933">
            <v>0.66</v>
          </cell>
          <cell r="AM1933">
            <v>42313</v>
          </cell>
          <cell r="AN1933">
            <v>30.35</v>
          </cell>
          <cell r="AO1933">
            <v>40703</v>
          </cell>
          <cell r="AP1933">
            <v>15.06</v>
          </cell>
          <cell r="AQ1933">
            <v>42327</v>
          </cell>
          <cell r="AR1933">
            <v>153.1</v>
          </cell>
          <cell r="AS1933">
            <v>40875</v>
          </cell>
          <cell r="AT1933">
            <v>16.04</v>
          </cell>
          <cell r="AW1933">
            <v>40801</v>
          </cell>
          <cell r="AX1933">
            <v>9.65</v>
          </cell>
          <cell r="AY1933">
            <v>42236</v>
          </cell>
          <cell r="AZ1933">
            <v>9.11</v>
          </cell>
          <cell r="BA1933">
            <v>42815</v>
          </cell>
          <cell r="BB1933">
            <v>6.5</v>
          </cell>
          <cell r="BC1933">
            <v>40708</v>
          </cell>
          <cell r="BD1933">
            <v>70</v>
          </cell>
          <cell r="BE1933">
            <v>40708</v>
          </cell>
          <cell r="BF1933">
            <v>39.799999999999997</v>
          </cell>
          <cell r="BG1933">
            <v>40742</v>
          </cell>
          <cell r="BH1933">
            <v>68.95</v>
          </cell>
          <cell r="BI1933">
            <v>42677</v>
          </cell>
          <cell r="BJ1933">
            <v>16.68</v>
          </cell>
          <cell r="BK1933">
            <v>41921</v>
          </cell>
          <cell r="BL1933">
            <v>6.9</v>
          </cell>
          <cell r="BM1933">
            <v>40707</v>
          </cell>
          <cell r="BN1933">
            <v>13.08</v>
          </cell>
          <cell r="BQ1933">
            <v>42341</v>
          </cell>
          <cell r="BR1933">
            <v>5.09</v>
          </cell>
          <cell r="CC1933">
            <v>42734</v>
          </cell>
          <cell r="CD1933">
            <v>70.45</v>
          </cell>
          <cell r="CE1933">
            <v>42914</v>
          </cell>
          <cell r="CF1933">
            <v>50.9</v>
          </cell>
          <cell r="CG1933">
            <v>42397</v>
          </cell>
          <cell r="CH1933">
            <v>34.15</v>
          </cell>
          <cell r="CI1933">
            <v>42320</v>
          </cell>
          <cell r="CJ1933">
            <v>13.96</v>
          </cell>
          <cell r="CM1933">
            <v>41617</v>
          </cell>
          <cell r="CN1933">
            <v>25.65</v>
          </cell>
          <cell r="CO1933">
            <v>42137</v>
          </cell>
          <cell r="CP1933">
            <v>36.799999999999997</v>
          </cell>
          <cell r="CQ1933">
            <v>42688</v>
          </cell>
          <cell r="CR1933">
            <v>5.83</v>
          </cell>
        </row>
        <row r="1934">
          <cell r="A1934">
            <v>40693</v>
          </cell>
          <cell r="B1934">
            <v>118.5</v>
          </cell>
          <cell r="C1934">
            <v>40702</v>
          </cell>
          <cell r="D1934">
            <v>64.599999999999994</v>
          </cell>
          <cell r="E1934">
            <v>40702</v>
          </cell>
          <cell r="F1934">
            <v>10.84</v>
          </cell>
          <cell r="G1934">
            <v>40702</v>
          </cell>
          <cell r="H1934">
            <v>79.400000000000006</v>
          </cell>
          <cell r="I1934">
            <v>40702</v>
          </cell>
          <cell r="J1934">
            <v>55.4</v>
          </cell>
          <cell r="K1934">
            <v>40702</v>
          </cell>
          <cell r="L1934">
            <v>122.1</v>
          </cell>
          <cell r="M1934">
            <v>40704</v>
          </cell>
          <cell r="N1934">
            <v>30.33</v>
          </cell>
          <cell r="O1934">
            <v>40702</v>
          </cell>
          <cell r="P1934">
            <v>116</v>
          </cell>
          <cell r="Q1934">
            <v>40711</v>
          </cell>
          <cell r="R1934">
            <v>12.1</v>
          </cell>
          <cell r="S1934">
            <v>40707</v>
          </cell>
          <cell r="T1934">
            <v>113.1</v>
          </cell>
          <cell r="U1934">
            <v>40812</v>
          </cell>
          <cell r="V1934">
            <v>12.06</v>
          </cell>
          <cell r="W1934">
            <v>40977</v>
          </cell>
          <cell r="X1934">
            <v>27.85</v>
          </cell>
          <cell r="Y1934">
            <v>40703</v>
          </cell>
          <cell r="Z1934">
            <v>30.85</v>
          </cell>
          <cell r="AC1934">
            <v>42795</v>
          </cell>
          <cell r="AD1934">
            <v>10.8</v>
          </cell>
          <cell r="AE1934">
            <v>40722</v>
          </cell>
          <cell r="AF1934">
            <v>18.66</v>
          </cell>
          <cell r="AI1934">
            <v>42978</v>
          </cell>
          <cell r="AJ1934">
            <v>0.66</v>
          </cell>
          <cell r="AM1934">
            <v>42312</v>
          </cell>
          <cell r="AN1934">
            <v>29.35</v>
          </cell>
          <cell r="AO1934">
            <v>40702</v>
          </cell>
          <cell r="AP1934">
            <v>15.08</v>
          </cell>
          <cell r="AQ1934">
            <v>42326</v>
          </cell>
          <cell r="AR1934">
            <v>151.4</v>
          </cell>
          <cell r="AS1934">
            <v>40872</v>
          </cell>
          <cell r="AT1934">
            <v>15.74</v>
          </cell>
          <cell r="AW1934">
            <v>40800</v>
          </cell>
          <cell r="AX1934">
            <v>9.44</v>
          </cell>
          <cell r="AY1934">
            <v>42235</v>
          </cell>
          <cell r="AZ1934">
            <v>9.41</v>
          </cell>
          <cell r="BA1934">
            <v>42814</v>
          </cell>
          <cell r="BB1934">
            <v>6.45</v>
          </cell>
          <cell r="BC1934">
            <v>40707</v>
          </cell>
          <cell r="BD1934">
            <v>70.45</v>
          </cell>
          <cell r="BE1934">
            <v>40707</v>
          </cell>
          <cell r="BF1934">
            <v>39.25</v>
          </cell>
          <cell r="BG1934">
            <v>40739</v>
          </cell>
          <cell r="BH1934">
            <v>69.7</v>
          </cell>
          <cell r="BI1934">
            <v>42676</v>
          </cell>
          <cell r="BJ1934">
            <v>17</v>
          </cell>
          <cell r="BK1934">
            <v>41920</v>
          </cell>
          <cell r="BL1934">
            <v>6.77</v>
          </cell>
          <cell r="BM1934">
            <v>40704</v>
          </cell>
          <cell r="BN1934">
            <v>13.28</v>
          </cell>
          <cell r="BQ1934">
            <v>42340</v>
          </cell>
          <cell r="BR1934">
            <v>5.07</v>
          </cell>
          <cell r="CC1934">
            <v>42733</v>
          </cell>
          <cell r="CD1934">
            <v>70.099999999999994</v>
          </cell>
          <cell r="CE1934">
            <v>42913</v>
          </cell>
          <cell r="CF1934">
            <v>50.1</v>
          </cell>
          <cell r="CG1934">
            <v>42396</v>
          </cell>
          <cell r="CH1934">
            <v>33.799999999999997</v>
          </cell>
          <cell r="CI1934">
            <v>42319</v>
          </cell>
          <cell r="CJ1934">
            <v>13.58</v>
          </cell>
          <cell r="CM1934">
            <v>41614</v>
          </cell>
          <cell r="CN1934">
            <v>25.55</v>
          </cell>
          <cell r="CO1934">
            <v>42136</v>
          </cell>
          <cell r="CP1934">
            <v>37.4</v>
          </cell>
          <cell r="CQ1934">
            <v>42685</v>
          </cell>
          <cell r="CR1934">
            <v>5.9</v>
          </cell>
        </row>
        <row r="1935">
          <cell r="A1935">
            <v>40690</v>
          </cell>
          <cell r="B1935">
            <v>119.4</v>
          </cell>
          <cell r="C1935">
            <v>40701</v>
          </cell>
          <cell r="D1935">
            <v>65.150000000000006</v>
          </cell>
          <cell r="E1935">
            <v>40701</v>
          </cell>
          <cell r="F1935">
            <v>10.92</v>
          </cell>
          <cell r="G1935">
            <v>40701</v>
          </cell>
          <cell r="H1935">
            <v>80.25</v>
          </cell>
          <cell r="I1935">
            <v>40701</v>
          </cell>
          <cell r="J1935">
            <v>55.7</v>
          </cell>
          <cell r="K1935">
            <v>40701</v>
          </cell>
          <cell r="L1935">
            <v>121.7</v>
          </cell>
          <cell r="M1935">
            <v>40703</v>
          </cell>
          <cell r="N1935">
            <v>31.2</v>
          </cell>
          <cell r="O1935">
            <v>40701</v>
          </cell>
          <cell r="P1935">
            <v>116.7</v>
          </cell>
          <cell r="Q1935">
            <v>40710</v>
          </cell>
          <cell r="R1935">
            <v>12.14</v>
          </cell>
          <cell r="S1935">
            <v>40704</v>
          </cell>
          <cell r="T1935">
            <v>113.8</v>
          </cell>
          <cell r="U1935">
            <v>40809</v>
          </cell>
          <cell r="V1935">
            <v>12.6</v>
          </cell>
          <cell r="W1935">
            <v>40976</v>
          </cell>
          <cell r="X1935">
            <v>27.45</v>
          </cell>
          <cell r="Y1935">
            <v>40702</v>
          </cell>
          <cell r="Z1935">
            <v>30.25</v>
          </cell>
          <cell r="AC1935">
            <v>42794</v>
          </cell>
          <cell r="AD1935">
            <v>10.56</v>
          </cell>
          <cell r="AE1935">
            <v>40721</v>
          </cell>
          <cell r="AF1935">
            <v>18.239999999999998</v>
          </cell>
          <cell r="AI1935">
            <v>42977</v>
          </cell>
          <cell r="AJ1935">
            <v>0.66</v>
          </cell>
          <cell r="AM1935">
            <v>42311</v>
          </cell>
          <cell r="AN1935">
            <v>29.5</v>
          </cell>
          <cell r="AO1935">
            <v>40701</v>
          </cell>
          <cell r="AP1935">
            <v>15.48</v>
          </cell>
          <cell r="AQ1935">
            <v>42325</v>
          </cell>
          <cell r="AR1935">
            <v>151.19999999999999</v>
          </cell>
          <cell r="AS1935">
            <v>40871</v>
          </cell>
          <cell r="AT1935">
            <v>15.88</v>
          </cell>
          <cell r="AW1935">
            <v>40798</v>
          </cell>
          <cell r="AX1935">
            <v>9.2899999999999991</v>
          </cell>
          <cell r="AY1935">
            <v>42234</v>
          </cell>
          <cell r="AZ1935">
            <v>9.4700000000000006</v>
          </cell>
          <cell r="BA1935">
            <v>42811</v>
          </cell>
          <cell r="BB1935">
            <v>6.44</v>
          </cell>
          <cell r="BC1935">
            <v>40704</v>
          </cell>
          <cell r="BD1935">
            <v>69.849999999999994</v>
          </cell>
          <cell r="BE1935">
            <v>40704</v>
          </cell>
          <cell r="BF1935">
            <v>39.5</v>
          </cell>
          <cell r="BG1935">
            <v>40738</v>
          </cell>
          <cell r="BH1935">
            <v>69.650000000000006</v>
          </cell>
          <cell r="BI1935">
            <v>42675</v>
          </cell>
          <cell r="BJ1935">
            <v>17.18</v>
          </cell>
          <cell r="BK1935">
            <v>41919</v>
          </cell>
          <cell r="BL1935">
            <v>6.75</v>
          </cell>
          <cell r="BM1935">
            <v>40703</v>
          </cell>
          <cell r="BN1935">
            <v>13.22</v>
          </cell>
          <cell r="BQ1935">
            <v>42339</v>
          </cell>
          <cell r="BR1935">
            <v>4.84</v>
          </cell>
          <cell r="CC1935">
            <v>42732</v>
          </cell>
          <cell r="CD1935">
            <v>69.75</v>
          </cell>
          <cell r="CE1935">
            <v>42912</v>
          </cell>
          <cell r="CF1935">
            <v>49.95</v>
          </cell>
          <cell r="CG1935">
            <v>42395</v>
          </cell>
          <cell r="CH1935">
            <v>33.950000000000003</v>
          </cell>
          <cell r="CI1935">
            <v>42318</v>
          </cell>
          <cell r="CJ1935">
            <v>13.42</v>
          </cell>
          <cell r="CM1935">
            <v>41613</v>
          </cell>
          <cell r="CN1935">
            <v>25.7</v>
          </cell>
          <cell r="CO1935">
            <v>42135</v>
          </cell>
          <cell r="CP1935">
            <v>38.200000000000003</v>
          </cell>
          <cell r="CQ1935">
            <v>42684</v>
          </cell>
          <cell r="CR1935">
            <v>5.99</v>
          </cell>
        </row>
        <row r="1936">
          <cell r="A1936">
            <v>40689</v>
          </cell>
          <cell r="B1936">
            <v>117.4</v>
          </cell>
          <cell r="C1936">
            <v>40697</v>
          </cell>
          <cell r="D1936">
            <v>65.099999999999994</v>
          </cell>
          <cell r="E1936">
            <v>40697</v>
          </cell>
          <cell r="F1936">
            <v>10.85</v>
          </cell>
          <cell r="G1936">
            <v>40697</v>
          </cell>
          <cell r="H1936">
            <v>80.400000000000006</v>
          </cell>
          <cell r="I1936">
            <v>40697</v>
          </cell>
          <cell r="J1936">
            <v>54.55</v>
          </cell>
          <cell r="K1936">
            <v>40697</v>
          </cell>
          <cell r="L1936">
            <v>121.6</v>
          </cell>
          <cell r="M1936">
            <v>40702</v>
          </cell>
          <cell r="N1936">
            <v>31.08</v>
          </cell>
          <cell r="O1936">
            <v>40697</v>
          </cell>
          <cell r="P1936">
            <v>116.8</v>
          </cell>
          <cell r="Q1936">
            <v>40709</v>
          </cell>
          <cell r="R1936">
            <v>12.28</v>
          </cell>
          <cell r="S1936">
            <v>40703</v>
          </cell>
          <cell r="T1936">
            <v>115</v>
          </cell>
          <cell r="U1936">
            <v>40808</v>
          </cell>
          <cell r="V1936">
            <v>12.6</v>
          </cell>
          <cell r="W1936">
            <v>40975</v>
          </cell>
          <cell r="X1936">
            <v>27.25</v>
          </cell>
          <cell r="Y1936">
            <v>40701</v>
          </cell>
          <cell r="Z1936">
            <v>31.15</v>
          </cell>
          <cell r="AC1936">
            <v>42793</v>
          </cell>
          <cell r="AD1936">
            <v>10.58</v>
          </cell>
          <cell r="AE1936">
            <v>40718</v>
          </cell>
          <cell r="AF1936">
            <v>18.18</v>
          </cell>
          <cell r="AI1936">
            <v>42976</v>
          </cell>
          <cell r="AJ1936">
            <v>0.67</v>
          </cell>
          <cell r="AM1936">
            <v>42310</v>
          </cell>
          <cell r="AN1936">
            <v>29</v>
          </cell>
          <cell r="AO1936">
            <v>40697</v>
          </cell>
          <cell r="AP1936">
            <v>15.48</v>
          </cell>
          <cell r="AQ1936">
            <v>42324</v>
          </cell>
          <cell r="AR1936">
            <v>149.1</v>
          </cell>
          <cell r="AS1936">
            <v>40870</v>
          </cell>
          <cell r="AT1936">
            <v>15.76</v>
          </cell>
          <cell r="AW1936">
            <v>40795</v>
          </cell>
          <cell r="AX1936">
            <v>9.68</v>
          </cell>
          <cell r="AY1936">
            <v>42233</v>
          </cell>
          <cell r="AZ1936">
            <v>9.64</v>
          </cell>
          <cell r="BA1936">
            <v>42810</v>
          </cell>
          <cell r="BB1936">
            <v>6.42</v>
          </cell>
          <cell r="BC1936">
            <v>40703</v>
          </cell>
          <cell r="BD1936">
            <v>70</v>
          </cell>
          <cell r="BE1936">
            <v>40703</v>
          </cell>
          <cell r="BF1936">
            <v>39.85</v>
          </cell>
          <cell r="BG1936">
            <v>40737</v>
          </cell>
          <cell r="BH1936">
            <v>70.400000000000006</v>
          </cell>
          <cell r="BI1936">
            <v>42674</v>
          </cell>
          <cell r="BJ1936">
            <v>16.14</v>
          </cell>
          <cell r="BK1936">
            <v>41918</v>
          </cell>
          <cell r="BL1936">
            <v>6.59</v>
          </cell>
          <cell r="BM1936">
            <v>40702</v>
          </cell>
          <cell r="BN1936">
            <v>13.12</v>
          </cell>
          <cell r="BQ1936">
            <v>42338</v>
          </cell>
          <cell r="BR1936">
            <v>4.87</v>
          </cell>
          <cell r="CC1936">
            <v>42727</v>
          </cell>
          <cell r="CD1936">
            <v>67.45</v>
          </cell>
          <cell r="CE1936">
            <v>42909</v>
          </cell>
          <cell r="CF1936">
            <v>51</v>
          </cell>
          <cell r="CG1936">
            <v>42394</v>
          </cell>
          <cell r="CH1936">
            <v>35.15</v>
          </cell>
          <cell r="CI1936">
            <v>42317</v>
          </cell>
          <cell r="CJ1936">
            <v>13.82</v>
          </cell>
          <cell r="CM1936">
            <v>41612</v>
          </cell>
          <cell r="CN1936">
            <v>25.95</v>
          </cell>
          <cell r="CO1936">
            <v>42132</v>
          </cell>
          <cell r="CP1936">
            <v>37.6</v>
          </cell>
          <cell r="CQ1936">
            <v>42683</v>
          </cell>
          <cell r="CR1936">
            <v>5.86</v>
          </cell>
        </row>
        <row r="1937">
          <cell r="A1937">
            <v>40688</v>
          </cell>
          <cell r="B1937">
            <v>117.2</v>
          </cell>
          <cell r="C1937">
            <v>40696</v>
          </cell>
          <cell r="D1937">
            <v>65.900000000000006</v>
          </cell>
          <cell r="E1937">
            <v>40696</v>
          </cell>
          <cell r="F1937">
            <v>11.18</v>
          </cell>
          <cell r="G1937">
            <v>40696</v>
          </cell>
          <cell r="H1937">
            <v>80</v>
          </cell>
          <cell r="I1937">
            <v>40696</v>
          </cell>
          <cell r="J1937">
            <v>55.2</v>
          </cell>
          <cell r="K1937">
            <v>40696</v>
          </cell>
          <cell r="L1937">
            <v>122.5</v>
          </cell>
          <cell r="M1937">
            <v>40701</v>
          </cell>
          <cell r="N1937">
            <v>31.45</v>
          </cell>
          <cell r="O1937">
            <v>40696</v>
          </cell>
          <cell r="P1937">
            <v>119.2</v>
          </cell>
          <cell r="Q1937">
            <v>40708</v>
          </cell>
          <cell r="R1937">
            <v>12.2</v>
          </cell>
          <cell r="S1937">
            <v>40702</v>
          </cell>
          <cell r="T1937">
            <v>115.4</v>
          </cell>
          <cell r="U1937">
            <v>40807</v>
          </cell>
          <cell r="V1937">
            <v>14.4</v>
          </cell>
          <cell r="W1937">
            <v>40974</v>
          </cell>
          <cell r="X1937">
            <v>27.2</v>
          </cell>
          <cell r="Y1937">
            <v>40697</v>
          </cell>
          <cell r="Z1937">
            <v>31.55</v>
          </cell>
          <cell r="AC1937">
            <v>42790</v>
          </cell>
          <cell r="AD1937">
            <v>10.64</v>
          </cell>
          <cell r="AE1937">
            <v>40717</v>
          </cell>
          <cell r="AF1937">
            <v>17.600000000000001</v>
          </cell>
          <cell r="AI1937">
            <v>42975</v>
          </cell>
          <cell r="AJ1937">
            <v>0.67</v>
          </cell>
          <cell r="AM1937">
            <v>42307</v>
          </cell>
          <cell r="AN1937">
            <v>28.45</v>
          </cell>
          <cell r="AO1937">
            <v>40696</v>
          </cell>
          <cell r="AP1937">
            <v>15.74</v>
          </cell>
          <cell r="AQ1937">
            <v>42321</v>
          </cell>
          <cell r="AR1937">
            <v>152.19999999999999</v>
          </cell>
          <cell r="AS1937">
            <v>40869</v>
          </cell>
          <cell r="AT1937">
            <v>16.46</v>
          </cell>
          <cell r="AW1937">
            <v>40794</v>
          </cell>
          <cell r="AX1937">
            <v>9.7200000000000006</v>
          </cell>
          <cell r="AY1937">
            <v>42230</v>
          </cell>
          <cell r="AZ1937">
            <v>9.86</v>
          </cell>
          <cell r="BA1937">
            <v>42809</v>
          </cell>
          <cell r="BB1937">
            <v>6.3</v>
          </cell>
          <cell r="BC1937">
            <v>40702</v>
          </cell>
          <cell r="BD1937">
            <v>70.099999999999994</v>
          </cell>
          <cell r="BE1937">
            <v>40702</v>
          </cell>
          <cell r="BF1937">
            <v>39.049999999999997</v>
          </cell>
          <cell r="BG1937">
            <v>40736</v>
          </cell>
          <cell r="BH1937">
            <v>70.25</v>
          </cell>
          <cell r="BI1937">
            <v>42671</v>
          </cell>
          <cell r="BJ1937">
            <v>16.239999999999998</v>
          </cell>
          <cell r="BK1937">
            <v>41915</v>
          </cell>
          <cell r="BL1937">
            <v>6.53</v>
          </cell>
          <cell r="BM1937">
            <v>40701</v>
          </cell>
          <cell r="BN1937">
            <v>13.42</v>
          </cell>
          <cell r="BQ1937">
            <v>42335</v>
          </cell>
          <cell r="BR1937">
            <v>4.68</v>
          </cell>
          <cell r="CC1937">
            <v>42726</v>
          </cell>
          <cell r="CD1937">
            <v>67.5</v>
          </cell>
          <cell r="CE1937">
            <v>42908</v>
          </cell>
          <cell r="CF1937">
            <v>51.05</v>
          </cell>
          <cell r="CG1937">
            <v>42391</v>
          </cell>
          <cell r="CH1937">
            <v>34.700000000000003</v>
          </cell>
          <cell r="CI1937">
            <v>42314</v>
          </cell>
          <cell r="CJ1937">
            <v>13.74</v>
          </cell>
          <cell r="CM1937">
            <v>41611</v>
          </cell>
          <cell r="CN1937">
            <v>26.2</v>
          </cell>
          <cell r="CO1937">
            <v>42131</v>
          </cell>
          <cell r="CP1937">
            <v>37.25</v>
          </cell>
          <cell r="CQ1937">
            <v>42682</v>
          </cell>
          <cell r="CR1937">
            <v>6.03</v>
          </cell>
        </row>
        <row r="1938">
          <cell r="A1938">
            <v>40687</v>
          </cell>
          <cell r="B1938">
            <v>117.3</v>
          </cell>
          <cell r="C1938">
            <v>40695</v>
          </cell>
          <cell r="D1938">
            <v>66.55</v>
          </cell>
          <cell r="E1938">
            <v>40695</v>
          </cell>
          <cell r="F1938">
            <v>11.21</v>
          </cell>
          <cell r="G1938">
            <v>40695</v>
          </cell>
          <cell r="H1938">
            <v>81.5</v>
          </cell>
          <cell r="I1938">
            <v>40695</v>
          </cell>
          <cell r="J1938">
            <v>56.3</v>
          </cell>
          <cell r="K1938">
            <v>40695</v>
          </cell>
          <cell r="L1938">
            <v>124.2</v>
          </cell>
          <cell r="M1938">
            <v>40697</v>
          </cell>
          <cell r="N1938">
            <v>31.45</v>
          </cell>
          <cell r="O1938">
            <v>40695</v>
          </cell>
          <cell r="P1938">
            <v>120.5</v>
          </cell>
          <cell r="Q1938">
            <v>40707</v>
          </cell>
          <cell r="R1938">
            <v>12.34</v>
          </cell>
          <cell r="S1938">
            <v>40701</v>
          </cell>
          <cell r="T1938">
            <v>116.2</v>
          </cell>
          <cell r="U1938">
            <v>40806</v>
          </cell>
          <cell r="V1938">
            <v>14.4</v>
          </cell>
          <cell r="W1938">
            <v>40973</v>
          </cell>
          <cell r="X1938">
            <v>27.25</v>
          </cell>
          <cell r="Y1938">
            <v>40696</v>
          </cell>
          <cell r="Z1938">
            <v>32.4</v>
          </cell>
          <cell r="AC1938">
            <v>42789</v>
          </cell>
          <cell r="AD1938">
            <v>11.04</v>
          </cell>
          <cell r="AE1938">
            <v>40716</v>
          </cell>
          <cell r="AF1938">
            <v>18.100000000000001</v>
          </cell>
          <cell r="AI1938">
            <v>42972</v>
          </cell>
          <cell r="AJ1938">
            <v>0.67</v>
          </cell>
          <cell r="AM1938">
            <v>42306</v>
          </cell>
          <cell r="AN1938">
            <v>28.65</v>
          </cell>
          <cell r="AO1938">
            <v>40695</v>
          </cell>
          <cell r="AP1938">
            <v>16.059999999999999</v>
          </cell>
          <cell r="AQ1938">
            <v>42320</v>
          </cell>
          <cell r="AR1938">
            <v>155</v>
          </cell>
          <cell r="AS1938">
            <v>40868</v>
          </cell>
          <cell r="AT1938">
            <v>16.78</v>
          </cell>
          <cell r="AW1938">
            <v>40793</v>
          </cell>
          <cell r="AX1938">
            <v>9.69</v>
          </cell>
          <cell r="AY1938">
            <v>42229</v>
          </cell>
          <cell r="AZ1938">
            <v>10.02</v>
          </cell>
          <cell r="BA1938">
            <v>42808</v>
          </cell>
          <cell r="BB1938">
            <v>6.35</v>
          </cell>
          <cell r="BC1938">
            <v>40701</v>
          </cell>
          <cell r="BD1938">
            <v>70.2</v>
          </cell>
          <cell r="BE1938">
            <v>40701</v>
          </cell>
          <cell r="BF1938">
            <v>38.5</v>
          </cell>
          <cell r="BG1938">
            <v>40735</v>
          </cell>
          <cell r="BH1938">
            <v>72.55</v>
          </cell>
          <cell r="BI1938">
            <v>42670</v>
          </cell>
          <cell r="BJ1938">
            <v>16.14</v>
          </cell>
          <cell r="BK1938">
            <v>41912</v>
          </cell>
          <cell r="BL1938">
            <v>6.43</v>
          </cell>
          <cell r="BM1938">
            <v>40697</v>
          </cell>
          <cell r="BN1938">
            <v>13.4</v>
          </cell>
          <cell r="BQ1938">
            <v>42334</v>
          </cell>
          <cell r="BR1938">
            <v>4.87</v>
          </cell>
          <cell r="CC1938">
            <v>42725</v>
          </cell>
          <cell r="CD1938">
            <v>68.400000000000006</v>
          </cell>
          <cell r="CE1938">
            <v>42907</v>
          </cell>
          <cell r="CF1938">
            <v>51.4</v>
          </cell>
          <cell r="CG1938">
            <v>42390</v>
          </cell>
          <cell r="CH1938">
            <v>33.549999999999997</v>
          </cell>
          <cell r="CI1938">
            <v>42313</v>
          </cell>
          <cell r="CJ1938">
            <v>13.68</v>
          </cell>
          <cell r="CM1938">
            <v>41610</v>
          </cell>
          <cell r="CN1938">
            <v>26.5</v>
          </cell>
          <cell r="CO1938">
            <v>42130</v>
          </cell>
          <cell r="CP1938">
            <v>37.9</v>
          </cell>
          <cell r="CQ1938">
            <v>42681</v>
          </cell>
          <cell r="CR1938">
            <v>5.98</v>
          </cell>
        </row>
        <row r="1939">
          <cell r="A1939">
            <v>40686</v>
          </cell>
          <cell r="B1939">
            <v>116.8</v>
          </cell>
          <cell r="C1939">
            <v>40694</v>
          </cell>
          <cell r="D1939">
            <v>66.400000000000006</v>
          </cell>
          <cell r="E1939">
            <v>40694</v>
          </cell>
          <cell r="F1939">
            <v>11.15</v>
          </cell>
          <cell r="G1939">
            <v>40694</v>
          </cell>
          <cell r="H1939">
            <v>82</v>
          </cell>
          <cell r="I1939">
            <v>40694</v>
          </cell>
          <cell r="J1939">
            <v>55.55</v>
          </cell>
          <cell r="K1939">
            <v>40694</v>
          </cell>
          <cell r="L1939">
            <v>124.7</v>
          </cell>
          <cell r="M1939">
            <v>40696</v>
          </cell>
          <cell r="N1939">
            <v>31.92</v>
          </cell>
          <cell r="O1939">
            <v>40694</v>
          </cell>
          <cell r="P1939">
            <v>121.1</v>
          </cell>
          <cell r="Q1939">
            <v>40704</v>
          </cell>
          <cell r="R1939">
            <v>12.36</v>
          </cell>
          <cell r="S1939">
            <v>40697</v>
          </cell>
          <cell r="T1939">
            <v>117.1</v>
          </cell>
          <cell r="U1939">
            <v>40805</v>
          </cell>
          <cell r="V1939">
            <v>14.42</v>
          </cell>
          <cell r="W1939">
            <v>40970</v>
          </cell>
          <cell r="X1939">
            <v>27.2</v>
          </cell>
          <cell r="Y1939">
            <v>40695</v>
          </cell>
          <cell r="Z1939">
            <v>33</v>
          </cell>
          <cell r="AC1939">
            <v>42788</v>
          </cell>
          <cell r="AD1939">
            <v>11.06</v>
          </cell>
          <cell r="AE1939">
            <v>40715</v>
          </cell>
          <cell r="AF1939">
            <v>18.2</v>
          </cell>
          <cell r="AI1939">
            <v>42971</v>
          </cell>
          <cell r="AJ1939">
            <v>0.67</v>
          </cell>
          <cell r="AM1939">
            <v>42305</v>
          </cell>
          <cell r="AN1939">
            <v>28.6</v>
          </cell>
          <cell r="AO1939">
            <v>40694</v>
          </cell>
          <cell r="AP1939">
            <v>16.260000000000002</v>
          </cell>
          <cell r="AQ1939">
            <v>42319</v>
          </cell>
          <cell r="AR1939">
            <v>151.5</v>
          </cell>
          <cell r="AS1939">
            <v>40865</v>
          </cell>
          <cell r="AT1939">
            <v>16.600000000000001</v>
          </cell>
          <cell r="AW1939">
            <v>40792</v>
          </cell>
          <cell r="AX1939">
            <v>9.59</v>
          </cell>
          <cell r="AY1939">
            <v>42228</v>
          </cell>
          <cell r="AZ1939">
            <v>9.8800000000000008</v>
          </cell>
          <cell r="BA1939">
            <v>42807</v>
          </cell>
          <cell r="BB1939">
            <v>6.25</v>
          </cell>
          <cell r="BC1939">
            <v>40697</v>
          </cell>
          <cell r="BD1939">
            <v>70.099999999999994</v>
          </cell>
          <cell r="BE1939">
            <v>40697</v>
          </cell>
          <cell r="BF1939">
            <v>38.35</v>
          </cell>
          <cell r="BG1939">
            <v>40732</v>
          </cell>
          <cell r="BH1939">
            <v>72.650000000000006</v>
          </cell>
          <cell r="BI1939">
            <v>42669</v>
          </cell>
          <cell r="BJ1939">
            <v>16.48</v>
          </cell>
          <cell r="BK1939">
            <v>41911</v>
          </cell>
          <cell r="BL1939">
            <v>6.45</v>
          </cell>
          <cell r="BM1939">
            <v>40696</v>
          </cell>
          <cell r="BN1939">
            <v>13.6</v>
          </cell>
          <cell r="BQ1939">
            <v>42333</v>
          </cell>
          <cell r="BR1939">
            <v>4.99</v>
          </cell>
          <cell r="CC1939">
            <v>42724</v>
          </cell>
          <cell r="CD1939">
            <v>67.55</v>
          </cell>
          <cell r="CE1939">
            <v>42906</v>
          </cell>
          <cell r="CF1939">
            <v>51.4</v>
          </cell>
          <cell r="CG1939">
            <v>42389</v>
          </cell>
          <cell r="CH1939">
            <v>35.049999999999997</v>
          </cell>
          <cell r="CI1939">
            <v>42312</v>
          </cell>
          <cell r="CJ1939">
            <v>13.92</v>
          </cell>
          <cell r="CM1939">
            <v>41607</v>
          </cell>
          <cell r="CN1939">
            <v>26.2</v>
          </cell>
          <cell r="CO1939">
            <v>42129</v>
          </cell>
          <cell r="CP1939">
            <v>37.1</v>
          </cell>
          <cell r="CQ1939">
            <v>42678</v>
          </cell>
          <cell r="CR1939">
            <v>5.89</v>
          </cell>
        </row>
        <row r="1940">
          <cell r="A1940">
            <v>40683</v>
          </cell>
          <cell r="B1940">
            <v>119.6</v>
          </cell>
          <cell r="C1940">
            <v>40693</v>
          </cell>
          <cell r="D1940">
            <v>65.349999999999994</v>
          </cell>
          <cell r="E1940">
            <v>40693</v>
          </cell>
          <cell r="F1940">
            <v>10.98</v>
          </cell>
          <cell r="G1940">
            <v>40693</v>
          </cell>
          <cell r="H1940">
            <v>80.650000000000006</v>
          </cell>
          <cell r="I1940">
            <v>40693</v>
          </cell>
          <cell r="J1940">
            <v>54.6</v>
          </cell>
          <cell r="K1940">
            <v>40693</v>
          </cell>
          <cell r="L1940">
            <v>123.8</v>
          </cell>
          <cell r="M1940">
            <v>40695</v>
          </cell>
          <cell r="N1940">
            <v>32.409999999999997</v>
          </cell>
          <cell r="O1940">
            <v>40693</v>
          </cell>
          <cell r="P1940">
            <v>119</v>
          </cell>
          <cell r="Q1940">
            <v>40703</v>
          </cell>
          <cell r="R1940">
            <v>12.62</v>
          </cell>
          <cell r="S1940">
            <v>40696</v>
          </cell>
          <cell r="T1940">
            <v>119.8</v>
          </cell>
          <cell r="U1940">
            <v>40802</v>
          </cell>
          <cell r="V1940">
            <v>15.28</v>
          </cell>
          <cell r="W1940">
            <v>40969</v>
          </cell>
          <cell r="X1940">
            <v>27.35</v>
          </cell>
          <cell r="Y1940">
            <v>40694</v>
          </cell>
          <cell r="Z1940">
            <v>32.4</v>
          </cell>
          <cell r="AC1940">
            <v>42787</v>
          </cell>
          <cell r="AD1940">
            <v>11.18</v>
          </cell>
          <cell r="AE1940">
            <v>40714</v>
          </cell>
          <cell r="AF1940">
            <v>17.84</v>
          </cell>
          <cell r="AI1940">
            <v>42969</v>
          </cell>
          <cell r="AJ1940">
            <v>0.68</v>
          </cell>
          <cell r="AM1940">
            <v>42304</v>
          </cell>
          <cell r="AN1940">
            <v>28.6</v>
          </cell>
          <cell r="AO1940">
            <v>40693</v>
          </cell>
          <cell r="AP1940">
            <v>15.54</v>
          </cell>
          <cell r="AQ1940">
            <v>42318</v>
          </cell>
          <cell r="AR1940">
            <v>150.4</v>
          </cell>
          <cell r="AS1940">
            <v>40864</v>
          </cell>
          <cell r="AT1940">
            <v>16.739999999999998</v>
          </cell>
          <cell r="AW1940">
            <v>40791</v>
          </cell>
          <cell r="AX1940">
            <v>9.36</v>
          </cell>
          <cell r="AY1940">
            <v>42227</v>
          </cell>
          <cell r="AZ1940">
            <v>9.93</v>
          </cell>
          <cell r="BA1940">
            <v>42804</v>
          </cell>
          <cell r="BB1940">
            <v>6.05</v>
          </cell>
          <cell r="BC1940">
            <v>40696</v>
          </cell>
          <cell r="BD1940">
            <v>70.849999999999994</v>
          </cell>
          <cell r="BE1940">
            <v>40696</v>
          </cell>
          <cell r="BF1940">
            <v>37.5</v>
          </cell>
          <cell r="BG1940">
            <v>40731</v>
          </cell>
          <cell r="BH1940">
            <v>72.849999999999994</v>
          </cell>
          <cell r="BI1940">
            <v>42668</v>
          </cell>
          <cell r="BJ1940">
            <v>16.739999999999998</v>
          </cell>
          <cell r="BK1940">
            <v>41908</v>
          </cell>
          <cell r="BL1940">
            <v>6.81</v>
          </cell>
          <cell r="BM1940">
            <v>40695</v>
          </cell>
          <cell r="BN1940">
            <v>13.8</v>
          </cell>
          <cell r="BQ1940">
            <v>42332</v>
          </cell>
          <cell r="BR1940">
            <v>4.8</v>
          </cell>
          <cell r="CC1940">
            <v>42723</v>
          </cell>
          <cell r="CD1940">
            <v>68</v>
          </cell>
          <cell r="CE1940">
            <v>42905</v>
          </cell>
          <cell r="CF1940">
            <v>52.15</v>
          </cell>
          <cell r="CG1940">
            <v>42388</v>
          </cell>
          <cell r="CH1940">
            <v>36.549999999999997</v>
          </cell>
          <cell r="CI1940">
            <v>42311</v>
          </cell>
          <cell r="CJ1940">
            <v>13.72</v>
          </cell>
          <cell r="CM1940">
            <v>41606</v>
          </cell>
          <cell r="CN1940">
            <v>26.1</v>
          </cell>
          <cell r="CO1940">
            <v>42128</v>
          </cell>
          <cell r="CP1940">
            <v>37.65</v>
          </cell>
          <cell r="CQ1940">
            <v>42677</v>
          </cell>
          <cell r="CR1940">
            <v>5.94</v>
          </cell>
        </row>
        <row r="1941">
          <cell r="A1941">
            <v>40682</v>
          </cell>
          <cell r="B1941">
            <v>118.8</v>
          </cell>
          <cell r="C1941">
            <v>40690</v>
          </cell>
          <cell r="D1941">
            <v>65.25</v>
          </cell>
          <cell r="E1941">
            <v>40690</v>
          </cell>
          <cell r="F1941">
            <v>10.98</v>
          </cell>
          <cell r="G1941">
            <v>40690</v>
          </cell>
          <cell r="H1941">
            <v>80.650000000000006</v>
          </cell>
          <cell r="I1941">
            <v>40690</v>
          </cell>
          <cell r="J1941">
            <v>54.6</v>
          </cell>
          <cell r="K1941">
            <v>40690</v>
          </cell>
          <cell r="L1941">
            <v>124</v>
          </cell>
          <cell r="M1941">
            <v>40694</v>
          </cell>
          <cell r="N1941">
            <v>32.78</v>
          </cell>
          <cell r="O1941">
            <v>40690</v>
          </cell>
          <cell r="P1941">
            <v>118.8</v>
          </cell>
          <cell r="Q1941">
            <v>40702</v>
          </cell>
          <cell r="R1941">
            <v>12.6</v>
          </cell>
          <cell r="S1941">
            <v>40695</v>
          </cell>
          <cell r="T1941">
            <v>119.5</v>
          </cell>
          <cell r="U1941">
            <v>40801</v>
          </cell>
          <cell r="V1941">
            <v>15.02</v>
          </cell>
          <cell r="W1941">
            <v>40968</v>
          </cell>
          <cell r="X1941">
            <v>27.6</v>
          </cell>
          <cell r="Y1941">
            <v>40693</v>
          </cell>
          <cell r="Z1941">
            <v>31.8</v>
          </cell>
          <cell r="AC1941">
            <v>42786</v>
          </cell>
          <cell r="AD1941">
            <v>11.14</v>
          </cell>
          <cell r="AE1941">
            <v>40711</v>
          </cell>
          <cell r="AF1941">
            <v>18.52</v>
          </cell>
          <cell r="AI1941">
            <v>42968</v>
          </cell>
          <cell r="AJ1941">
            <v>0.66</v>
          </cell>
          <cell r="AM1941">
            <v>42303</v>
          </cell>
          <cell r="AN1941">
            <v>28.35</v>
          </cell>
          <cell r="AO1941">
            <v>40690</v>
          </cell>
          <cell r="AP1941">
            <v>15.66</v>
          </cell>
          <cell r="AQ1941">
            <v>42317</v>
          </cell>
          <cell r="AR1941">
            <v>152</v>
          </cell>
          <cell r="AS1941">
            <v>40863</v>
          </cell>
          <cell r="AT1941">
            <v>16.579999999999998</v>
          </cell>
          <cell r="AW1941">
            <v>40788</v>
          </cell>
          <cell r="AX1941">
            <v>9.67</v>
          </cell>
          <cell r="AY1941">
            <v>42226</v>
          </cell>
          <cell r="AZ1941">
            <v>9.5399999999999991</v>
          </cell>
          <cell r="BA1941">
            <v>42803</v>
          </cell>
          <cell r="BB1941">
            <v>6.06</v>
          </cell>
          <cell r="BC1941">
            <v>40695</v>
          </cell>
          <cell r="BD1941">
            <v>71.5</v>
          </cell>
          <cell r="BE1941">
            <v>40695</v>
          </cell>
          <cell r="BF1941">
            <v>37.200000000000003</v>
          </cell>
          <cell r="BG1941">
            <v>40730</v>
          </cell>
          <cell r="BH1941">
            <v>72.55</v>
          </cell>
          <cell r="BI1941">
            <v>42667</v>
          </cell>
          <cell r="BJ1941">
            <v>16.72</v>
          </cell>
          <cell r="BK1941">
            <v>41907</v>
          </cell>
          <cell r="BL1941">
            <v>6.8</v>
          </cell>
          <cell r="BM1941">
            <v>40694</v>
          </cell>
          <cell r="BN1941">
            <v>13.98</v>
          </cell>
          <cell r="BQ1941">
            <v>42331</v>
          </cell>
          <cell r="BR1941">
            <v>4.59</v>
          </cell>
          <cell r="CC1941">
            <v>42720</v>
          </cell>
          <cell r="CD1941">
            <v>68.650000000000006</v>
          </cell>
          <cell r="CE1941">
            <v>42902</v>
          </cell>
          <cell r="CF1941">
            <v>52</v>
          </cell>
          <cell r="CG1941">
            <v>42387</v>
          </cell>
          <cell r="CH1941">
            <v>34.700000000000003</v>
          </cell>
          <cell r="CI1941">
            <v>42310</v>
          </cell>
          <cell r="CJ1941">
            <v>13.78</v>
          </cell>
          <cell r="CM1941">
            <v>41605</v>
          </cell>
          <cell r="CN1941">
            <v>26.05</v>
          </cell>
          <cell r="CO1941">
            <v>42124</v>
          </cell>
          <cell r="CP1941">
            <v>37.75</v>
          </cell>
          <cell r="CQ1941">
            <v>42676</v>
          </cell>
          <cell r="CR1941">
            <v>5.88</v>
          </cell>
        </row>
        <row r="1942">
          <cell r="A1942">
            <v>40681</v>
          </cell>
          <cell r="B1942">
            <v>115.7</v>
          </cell>
          <cell r="C1942">
            <v>40689</v>
          </cell>
          <cell r="D1942">
            <v>64.7</v>
          </cell>
          <cell r="E1942">
            <v>40689</v>
          </cell>
          <cell r="F1942">
            <v>10.95</v>
          </cell>
          <cell r="G1942">
            <v>40689</v>
          </cell>
          <cell r="H1942">
            <v>80.150000000000006</v>
          </cell>
          <cell r="I1942">
            <v>40689</v>
          </cell>
          <cell r="J1942">
            <v>54.05</v>
          </cell>
          <cell r="K1942">
            <v>40689</v>
          </cell>
          <cell r="L1942">
            <v>123.7</v>
          </cell>
          <cell r="M1942">
            <v>40693</v>
          </cell>
          <cell r="N1942">
            <v>32.159999999999997</v>
          </cell>
          <cell r="O1942">
            <v>40689</v>
          </cell>
          <cell r="P1942">
            <v>117.6</v>
          </cell>
          <cell r="Q1942">
            <v>40701</v>
          </cell>
          <cell r="R1942">
            <v>12.7</v>
          </cell>
          <cell r="S1942">
            <v>40694</v>
          </cell>
          <cell r="T1942">
            <v>119.9</v>
          </cell>
          <cell r="U1942">
            <v>40800</v>
          </cell>
          <cell r="V1942">
            <v>15.54</v>
          </cell>
          <cell r="W1942">
            <v>40967</v>
          </cell>
          <cell r="X1942">
            <v>27.45</v>
          </cell>
          <cell r="Y1942">
            <v>40690</v>
          </cell>
          <cell r="Z1942">
            <v>31.7</v>
          </cell>
          <cell r="AC1942">
            <v>42783</v>
          </cell>
          <cell r="AD1942">
            <v>10.72</v>
          </cell>
          <cell r="AE1942">
            <v>40710</v>
          </cell>
          <cell r="AF1942">
            <v>18.8</v>
          </cell>
          <cell r="AI1942">
            <v>42965</v>
          </cell>
          <cell r="AJ1942">
            <v>0.65</v>
          </cell>
          <cell r="AM1942">
            <v>42300</v>
          </cell>
          <cell r="AN1942">
            <v>28.8</v>
          </cell>
          <cell r="AO1942">
            <v>40689</v>
          </cell>
          <cell r="AP1942">
            <v>15.34</v>
          </cell>
          <cell r="AQ1942">
            <v>42314</v>
          </cell>
          <cell r="AR1942">
            <v>154.5</v>
          </cell>
          <cell r="AS1942">
            <v>40862</v>
          </cell>
          <cell r="AT1942">
            <v>16.600000000000001</v>
          </cell>
          <cell r="AW1942">
            <v>40787</v>
          </cell>
          <cell r="AX1942">
            <v>10.02</v>
          </cell>
          <cell r="AY1942">
            <v>42223</v>
          </cell>
          <cell r="AZ1942">
            <v>9.6300000000000008</v>
          </cell>
          <cell r="BA1942">
            <v>42802</v>
          </cell>
          <cell r="BB1942">
            <v>6.19</v>
          </cell>
          <cell r="BC1942">
            <v>40694</v>
          </cell>
          <cell r="BD1942">
            <v>71.05</v>
          </cell>
          <cell r="BE1942">
            <v>40694</v>
          </cell>
          <cell r="BF1942">
            <v>36.75</v>
          </cell>
          <cell r="BG1942">
            <v>40729</v>
          </cell>
          <cell r="BH1942">
            <v>71.55</v>
          </cell>
          <cell r="BI1942">
            <v>42663</v>
          </cell>
          <cell r="BJ1942">
            <v>16.100000000000001</v>
          </cell>
          <cell r="BK1942">
            <v>41906</v>
          </cell>
          <cell r="BL1942">
            <v>6.8</v>
          </cell>
          <cell r="BM1942">
            <v>40693</v>
          </cell>
          <cell r="BN1942">
            <v>13.62</v>
          </cell>
          <cell r="BQ1942">
            <v>42328</v>
          </cell>
          <cell r="BR1942">
            <v>4.5199999999999996</v>
          </cell>
          <cell r="CC1942">
            <v>42719</v>
          </cell>
          <cell r="CD1942">
            <v>68.349999999999994</v>
          </cell>
          <cell r="CE1942">
            <v>42901</v>
          </cell>
          <cell r="CF1942">
            <v>51.5</v>
          </cell>
          <cell r="CG1942">
            <v>42384</v>
          </cell>
          <cell r="CH1942">
            <v>35.1</v>
          </cell>
          <cell r="CI1942">
            <v>42307</v>
          </cell>
          <cell r="CJ1942">
            <v>15.06</v>
          </cell>
          <cell r="CM1942">
            <v>41604</v>
          </cell>
          <cell r="CN1942">
            <v>26.4</v>
          </cell>
          <cell r="CO1942">
            <v>42123</v>
          </cell>
          <cell r="CP1942">
            <v>38.4</v>
          </cell>
          <cell r="CQ1942">
            <v>42675</v>
          </cell>
          <cell r="CR1942">
            <v>5.99</v>
          </cell>
        </row>
        <row r="1943">
          <cell r="A1943">
            <v>40680</v>
          </cell>
          <cell r="B1943">
            <v>114.8</v>
          </cell>
          <cell r="C1943">
            <v>40688</v>
          </cell>
          <cell r="D1943">
            <v>64.45</v>
          </cell>
          <cell r="E1943">
            <v>40688</v>
          </cell>
          <cell r="F1943">
            <v>10.92</v>
          </cell>
          <cell r="G1943">
            <v>40688</v>
          </cell>
          <cell r="H1943">
            <v>78.849999999999994</v>
          </cell>
          <cell r="I1943">
            <v>40688</v>
          </cell>
          <cell r="J1943">
            <v>53.9</v>
          </cell>
          <cell r="K1943">
            <v>40688</v>
          </cell>
          <cell r="L1943">
            <v>123.5</v>
          </cell>
          <cell r="M1943">
            <v>40690</v>
          </cell>
          <cell r="N1943">
            <v>32.630000000000003</v>
          </cell>
          <cell r="O1943">
            <v>40688</v>
          </cell>
          <cell r="P1943">
            <v>118.2</v>
          </cell>
          <cell r="Q1943">
            <v>40697</v>
          </cell>
          <cell r="R1943">
            <v>12.84</v>
          </cell>
          <cell r="S1943">
            <v>40693</v>
          </cell>
          <cell r="T1943">
            <v>116.6</v>
          </cell>
          <cell r="U1943">
            <v>40798</v>
          </cell>
          <cell r="V1943">
            <v>15.82</v>
          </cell>
          <cell r="W1943">
            <v>40966</v>
          </cell>
          <cell r="X1943">
            <v>27.05</v>
          </cell>
          <cell r="Y1943">
            <v>40689</v>
          </cell>
          <cell r="Z1943">
            <v>31.65</v>
          </cell>
          <cell r="AC1943">
            <v>42782</v>
          </cell>
          <cell r="AD1943">
            <v>10.84</v>
          </cell>
          <cell r="AE1943">
            <v>40709</v>
          </cell>
          <cell r="AF1943">
            <v>19.32</v>
          </cell>
          <cell r="AI1943">
            <v>42964</v>
          </cell>
          <cell r="AJ1943">
            <v>0.65</v>
          </cell>
          <cell r="AM1943">
            <v>42299</v>
          </cell>
          <cell r="AN1943">
            <v>28.75</v>
          </cell>
          <cell r="AO1943">
            <v>40688</v>
          </cell>
          <cell r="AP1943">
            <v>15.42</v>
          </cell>
          <cell r="AQ1943">
            <v>42313</v>
          </cell>
          <cell r="AR1943">
            <v>152.30000000000001</v>
          </cell>
          <cell r="AS1943">
            <v>40861</v>
          </cell>
          <cell r="AT1943">
            <v>16.72</v>
          </cell>
          <cell r="AW1943">
            <v>40786</v>
          </cell>
          <cell r="AX1943">
            <v>10.039999999999999</v>
          </cell>
          <cell r="AY1943">
            <v>42222</v>
          </cell>
          <cell r="AZ1943">
            <v>9.5500000000000007</v>
          </cell>
          <cell r="BA1943">
            <v>42801</v>
          </cell>
          <cell r="BB1943">
            <v>6.18</v>
          </cell>
          <cell r="BC1943">
            <v>40693</v>
          </cell>
          <cell r="BD1943">
            <v>69.900000000000006</v>
          </cell>
          <cell r="BE1943">
            <v>40693</v>
          </cell>
          <cell r="BF1943">
            <v>36.25</v>
          </cell>
          <cell r="BG1943">
            <v>40728</v>
          </cell>
          <cell r="BH1943">
            <v>71.2</v>
          </cell>
          <cell r="BI1943">
            <v>42662</v>
          </cell>
          <cell r="BJ1943">
            <v>16</v>
          </cell>
          <cell r="BK1943">
            <v>41905</v>
          </cell>
          <cell r="BL1943">
            <v>6.84</v>
          </cell>
          <cell r="BM1943">
            <v>40690</v>
          </cell>
          <cell r="BN1943">
            <v>13.74</v>
          </cell>
          <cell r="BQ1943">
            <v>42327</v>
          </cell>
          <cell r="BR1943">
            <v>4.46</v>
          </cell>
          <cell r="CC1943">
            <v>42718</v>
          </cell>
          <cell r="CD1943">
            <v>68.900000000000006</v>
          </cell>
          <cell r="CE1943">
            <v>42900</v>
          </cell>
          <cell r="CF1943">
            <v>51.55</v>
          </cell>
          <cell r="CG1943">
            <v>42383</v>
          </cell>
          <cell r="CH1943">
            <v>36.299999999999997</v>
          </cell>
          <cell r="CI1943">
            <v>42306</v>
          </cell>
          <cell r="CJ1943">
            <v>14.56</v>
          </cell>
          <cell r="CM1943">
            <v>41603</v>
          </cell>
          <cell r="CN1943">
            <v>26.25</v>
          </cell>
          <cell r="CO1943">
            <v>42122</v>
          </cell>
          <cell r="CP1943">
            <v>38.1</v>
          </cell>
          <cell r="CQ1943">
            <v>42674</v>
          </cell>
          <cell r="CR1943">
            <v>5.91</v>
          </cell>
        </row>
        <row r="1944">
          <cell r="A1944">
            <v>40679</v>
          </cell>
          <cell r="B1944">
            <v>115.9</v>
          </cell>
          <cell r="C1944">
            <v>40687</v>
          </cell>
          <cell r="D1944">
            <v>64.05</v>
          </cell>
          <cell r="E1944">
            <v>40687</v>
          </cell>
          <cell r="F1944">
            <v>10.85</v>
          </cell>
          <cell r="G1944">
            <v>40687</v>
          </cell>
          <cell r="H1944">
            <v>79.099999999999994</v>
          </cell>
          <cell r="I1944">
            <v>40687</v>
          </cell>
          <cell r="J1944">
            <v>53.8</v>
          </cell>
          <cell r="K1944">
            <v>40687</v>
          </cell>
          <cell r="L1944">
            <v>122</v>
          </cell>
          <cell r="M1944">
            <v>40689</v>
          </cell>
          <cell r="N1944">
            <v>32.130000000000003</v>
          </cell>
          <cell r="O1944">
            <v>40687</v>
          </cell>
          <cell r="P1944">
            <v>118.2</v>
          </cell>
          <cell r="Q1944">
            <v>40696</v>
          </cell>
          <cell r="R1944">
            <v>13.08</v>
          </cell>
          <cell r="S1944">
            <v>40690</v>
          </cell>
          <cell r="T1944">
            <v>116.2</v>
          </cell>
          <cell r="U1944">
            <v>40795</v>
          </cell>
          <cell r="V1944">
            <v>17.420000000000002</v>
          </cell>
          <cell r="W1944">
            <v>40963</v>
          </cell>
          <cell r="X1944">
            <v>26.9</v>
          </cell>
          <cell r="Y1944">
            <v>40688</v>
          </cell>
          <cell r="Z1944">
            <v>31.55</v>
          </cell>
          <cell r="AC1944">
            <v>42781</v>
          </cell>
          <cell r="AD1944">
            <v>11.08</v>
          </cell>
          <cell r="AE1944">
            <v>40708</v>
          </cell>
          <cell r="AF1944">
            <v>19.46</v>
          </cell>
          <cell r="AI1944">
            <v>42963</v>
          </cell>
          <cell r="AJ1944">
            <v>0.66</v>
          </cell>
          <cell r="AM1944">
            <v>42297</v>
          </cell>
          <cell r="AN1944">
            <v>28.2</v>
          </cell>
          <cell r="AO1944">
            <v>40687</v>
          </cell>
          <cell r="AP1944">
            <v>15.62</v>
          </cell>
          <cell r="AQ1944">
            <v>42312</v>
          </cell>
          <cell r="AR1944">
            <v>153</v>
          </cell>
          <cell r="AS1944">
            <v>40858</v>
          </cell>
          <cell r="AT1944">
            <v>16.28</v>
          </cell>
          <cell r="AW1944">
            <v>40785</v>
          </cell>
          <cell r="AX1944">
            <v>9.7899999999999991</v>
          </cell>
          <cell r="AY1944">
            <v>42221</v>
          </cell>
          <cell r="AZ1944">
            <v>9.69</v>
          </cell>
          <cell r="BA1944">
            <v>42800</v>
          </cell>
          <cell r="BB1944">
            <v>6.17</v>
          </cell>
          <cell r="BC1944">
            <v>40690</v>
          </cell>
          <cell r="BD1944">
            <v>70.05</v>
          </cell>
          <cell r="BE1944">
            <v>40690</v>
          </cell>
          <cell r="BF1944">
            <v>36.65</v>
          </cell>
          <cell r="BG1944">
            <v>40724</v>
          </cell>
          <cell r="BH1944">
            <v>69.8</v>
          </cell>
          <cell r="BI1944">
            <v>42661</v>
          </cell>
          <cell r="BJ1944">
            <v>15.8</v>
          </cell>
          <cell r="BK1944">
            <v>41904</v>
          </cell>
          <cell r="BL1944">
            <v>6.87</v>
          </cell>
          <cell r="BM1944">
            <v>40689</v>
          </cell>
          <cell r="BN1944">
            <v>13.38</v>
          </cell>
          <cell r="BQ1944">
            <v>42326</v>
          </cell>
          <cell r="BR1944">
            <v>4.37</v>
          </cell>
          <cell r="CC1944">
            <v>42717</v>
          </cell>
          <cell r="CD1944">
            <v>66.900000000000006</v>
          </cell>
          <cell r="CE1944">
            <v>42899</v>
          </cell>
          <cell r="CF1944">
            <v>51.8</v>
          </cell>
          <cell r="CG1944">
            <v>42382</v>
          </cell>
          <cell r="CH1944">
            <v>36.15</v>
          </cell>
          <cell r="CI1944">
            <v>42305</v>
          </cell>
          <cell r="CJ1944">
            <v>14.76</v>
          </cell>
          <cell r="CM1944">
            <v>41600</v>
          </cell>
          <cell r="CN1944">
            <v>26.2</v>
          </cell>
          <cell r="CO1944">
            <v>42121</v>
          </cell>
          <cell r="CP1944">
            <v>38.200000000000003</v>
          </cell>
          <cell r="CQ1944">
            <v>42671</v>
          </cell>
          <cell r="CR1944">
            <v>5.81</v>
          </cell>
        </row>
        <row r="1945">
          <cell r="A1945">
            <v>40676</v>
          </cell>
          <cell r="B1945">
            <v>117.9</v>
          </cell>
          <cell r="C1945">
            <v>40686</v>
          </cell>
          <cell r="D1945">
            <v>64.05</v>
          </cell>
          <cell r="E1945">
            <v>40686</v>
          </cell>
          <cell r="F1945">
            <v>10.7</v>
          </cell>
          <cell r="G1945">
            <v>40686</v>
          </cell>
          <cell r="H1945">
            <v>79.45</v>
          </cell>
          <cell r="I1945">
            <v>40686</v>
          </cell>
          <cell r="J1945">
            <v>53.5</v>
          </cell>
          <cell r="K1945">
            <v>40686</v>
          </cell>
          <cell r="L1945">
            <v>122.7</v>
          </cell>
          <cell r="M1945">
            <v>40688</v>
          </cell>
          <cell r="N1945">
            <v>32.04</v>
          </cell>
          <cell r="O1945">
            <v>40686</v>
          </cell>
          <cell r="P1945">
            <v>118.2</v>
          </cell>
          <cell r="Q1945">
            <v>40695</v>
          </cell>
          <cell r="R1945">
            <v>13.38</v>
          </cell>
          <cell r="S1945">
            <v>40689</v>
          </cell>
          <cell r="T1945">
            <v>116.2</v>
          </cell>
          <cell r="U1945">
            <v>40794</v>
          </cell>
          <cell r="V1945">
            <v>17.600000000000001</v>
          </cell>
          <cell r="W1945">
            <v>40962</v>
          </cell>
          <cell r="X1945">
            <v>26.8</v>
          </cell>
          <cell r="Y1945">
            <v>40687</v>
          </cell>
          <cell r="Z1945">
            <v>31.7</v>
          </cell>
          <cell r="AC1945">
            <v>42780</v>
          </cell>
          <cell r="AD1945">
            <v>10.98</v>
          </cell>
          <cell r="AE1945">
            <v>40707</v>
          </cell>
          <cell r="AF1945">
            <v>19.28</v>
          </cell>
          <cell r="AI1945">
            <v>42962</v>
          </cell>
          <cell r="AJ1945">
            <v>0.65</v>
          </cell>
          <cell r="AM1945">
            <v>42296</v>
          </cell>
          <cell r="AN1945">
            <v>28.25</v>
          </cell>
          <cell r="AO1945">
            <v>40686</v>
          </cell>
          <cell r="AP1945">
            <v>15.72</v>
          </cell>
          <cell r="AQ1945">
            <v>42311</v>
          </cell>
          <cell r="AR1945">
            <v>150.5</v>
          </cell>
          <cell r="AS1945">
            <v>40857</v>
          </cell>
          <cell r="AT1945">
            <v>16.18</v>
          </cell>
          <cell r="AW1945">
            <v>40784</v>
          </cell>
          <cell r="AX1945">
            <v>9.44</v>
          </cell>
          <cell r="AY1945">
            <v>42220</v>
          </cell>
          <cell r="AZ1945">
            <v>9.43</v>
          </cell>
          <cell r="BA1945">
            <v>42797</v>
          </cell>
          <cell r="BB1945">
            <v>6.15</v>
          </cell>
          <cell r="BC1945">
            <v>40689</v>
          </cell>
          <cell r="BD1945">
            <v>69.8</v>
          </cell>
          <cell r="BE1945">
            <v>40689</v>
          </cell>
          <cell r="BF1945">
            <v>36.1</v>
          </cell>
          <cell r="BG1945">
            <v>40723</v>
          </cell>
          <cell r="BH1945">
            <v>68.650000000000006</v>
          </cell>
          <cell r="BI1945">
            <v>42660</v>
          </cell>
          <cell r="BJ1945">
            <v>15.52</v>
          </cell>
          <cell r="BK1945">
            <v>41901</v>
          </cell>
          <cell r="BL1945">
            <v>6.92</v>
          </cell>
          <cell r="BM1945">
            <v>40688</v>
          </cell>
          <cell r="BN1945">
            <v>13.28</v>
          </cell>
          <cell r="BQ1945">
            <v>42325</v>
          </cell>
          <cell r="BR1945">
            <v>4.4000000000000004</v>
          </cell>
          <cell r="CC1945">
            <v>42716</v>
          </cell>
          <cell r="CD1945">
            <v>66.599999999999994</v>
          </cell>
          <cell r="CE1945">
            <v>42898</v>
          </cell>
          <cell r="CF1945">
            <v>51.25</v>
          </cell>
          <cell r="CG1945">
            <v>42381</v>
          </cell>
          <cell r="CH1945">
            <v>35.65</v>
          </cell>
          <cell r="CI1945">
            <v>42304</v>
          </cell>
          <cell r="CJ1945">
            <v>15.28</v>
          </cell>
          <cell r="CM1945">
            <v>41599</v>
          </cell>
          <cell r="CN1945">
            <v>26</v>
          </cell>
          <cell r="CO1945">
            <v>42118</v>
          </cell>
          <cell r="CP1945">
            <v>37.65</v>
          </cell>
          <cell r="CQ1945">
            <v>42670</v>
          </cell>
          <cell r="CR1945">
            <v>5.87</v>
          </cell>
        </row>
        <row r="1946">
          <cell r="A1946">
            <v>40675</v>
          </cell>
          <cell r="B1946">
            <v>115.7</v>
          </cell>
          <cell r="C1946">
            <v>40683</v>
          </cell>
          <cell r="D1946">
            <v>64.45</v>
          </cell>
          <cell r="E1946">
            <v>40683</v>
          </cell>
          <cell r="F1946">
            <v>12.11</v>
          </cell>
          <cell r="G1946">
            <v>40683</v>
          </cell>
          <cell r="H1946">
            <v>81</v>
          </cell>
          <cell r="I1946">
            <v>40683</v>
          </cell>
          <cell r="J1946">
            <v>54.25</v>
          </cell>
          <cell r="K1946">
            <v>40683</v>
          </cell>
          <cell r="L1946">
            <v>123.9</v>
          </cell>
          <cell r="M1946">
            <v>40687</v>
          </cell>
          <cell r="N1946">
            <v>31.57</v>
          </cell>
          <cell r="O1946">
            <v>40683</v>
          </cell>
          <cell r="P1946">
            <v>120.6</v>
          </cell>
          <cell r="Q1946">
            <v>40694</v>
          </cell>
          <cell r="R1946">
            <v>13.26</v>
          </cell>
          <cell r="S1946">
            <v>40688</v>
          </cell>
          <cell r="T1946">
            <v>115.8</v>
          </cell>
          <cell r="U1946">
            <v>40793</v>
          </cell>
          <cell r="V1946">
            <v>17.86</v>
          </cell>
          <cell r="W1946">
            <v>40961</v>
          </cell>
          <cell r="X1946">
            <v>26.85</v>
          </cell>
          <cell r="Y1946">
            <v>40686</v>
          </cell>
          <cell r="Z1946">
            <v>31.2</v>
          </cell>
          <cell r="AC1946">
            <v>42779</v>
          </cell>
          <cell r="AD1946">
            <v>10.78</v>
          </cell>
          <cell r="AE1946">
            <v>40704</v>
          </cell>
          <cell r="AF1946">
            <v>20.45</v>
          </cell>
          <cell r="AI1946">
            <v>42961</v>
          </cell>
          <cell r="AJ1946">
            <v>0.67</v>
          </cell>
          <cell r="AM1946">
            <v>42293</v>
          </cell>
          <cell r="AN1946">
            <v>28.3</v>
          </cell>
          <cell r="AO1946">
            <v>40683</v>
          </cell>
          <cell r="AP1946">
            <v>16.04</v>
          </cell>
          <cell r="AQ1946">
            <v>42310</v>
          </cell>
          <cell r="AR1946">
            <v>147.5</v>
          </cell>
          <cell r="AS1946">
            <v>40856</v>
          </cell>
          <cell r="AT1946">
            <v>16.559999999999999</v>
          </cell>
          <cell r="AW1946">
            <v>40781</v>
          </cell>
          <cell r="AX1946">
            <v>9.17</v>
          </cell>
          <cell r="AY1946">
            <v>42219</v>
          </cell>
          <cell r="AZ1946">
            <v>9.4700000000000006</v>
          </cell>
          <cell r="BA1946">
            <v>42796</v>
          </cell>
          <cell r="BB1946">
            <v>6.26</v>
          </cell>
          <cell r="BC1946">
            <v>40688</v>
          </cell>
          <cell r="BD1946">
            <v>69.7</v>
          </cell>
          <cell r="BE1946">
            <v>40688</v>
          </cell>
          <cell r="BF1946">
            <v>36.15</v>
          </cell>
          <cell r="BG1946">
            <v>40722</v>
          </cell>
          <cell r="BH1946">
            <v>67.7</v>
          </cell>
          <cell r="BI1946">
            <v>42657</v>
          </cell>
          <cell r="BJ1946">
            <v>15.56</v>
          </cell>
          <cell r="BK1946">
            <v>41900</v>
          </cell>
          <cell r="BL1946">
            <v>6.61</v>
          </cell>
          <cell r="BM1946">
            <v>40687</v>
          </cell>
          <cell r="BN1946">
            <v>13.52</v>
          </cell>
          <cell r="BQ1946">
            <v>42324</v>
          </cell>
          <cell r="BR1946">
            <v>4.37</v>
          </cell>
          <cell r="CC1946">
            <v>42713</v>
          </cell>
          <cell r="CD1946">
            <v>68.2</v>
          </cell>
          <cell r="CE1946">
            <v>42895</v>
          </cell>
          <cell r="CF1946">
            <v>52.2</v>
          </cell>
          <cell r="CG1946">
            <v>42380</v>
          </cell>
          <cell r="CH1946">
            <v>36.35</v>
          </cell>
          <cell r="CI1946">
            <v>42303</v>
          </cell>
          <cell r="CJ1946">
            <v>15.12</v>
          </cell>
          <cell r="CM1946">
            <v>41598</v>
          </cell>
          <cell r="CN1946">
            <v>26.3</v>
          </cell>
          <cell r="CO1946">
            <v>42117</v>
          </cell>
          <cell r="CP1946">
            <v>37.75</v>
          </cell>
          <cell r="CQ1946">
            <v>42669</v>
          </cell>
          <cell r="CR1946">
            <v>5.96</v>
          </cell>
        </row>
        <row r="1947">
          <cell r="A1947">
            <v>40674</v>
          </cell>
          <cell r="B1947">
            <v>117.1</v>
          </cell>
          <cell r="C1947">
            <v>40682</v>
          </cell>
          <cell r="D1947">
            <v>64.45</v>
          </cell>
          <cell r="E1947">
            <v>40682</v>
          </cell>
          <cell r="F1947">
            <v>12.13</v>
          </cell>
          <cell r="G1947">
            <v>40682</v>
          </cell>
          <cell r="H1947">
            <v>80.55</v>
          </cell>
          <cell r="I1947">
            <v>40682</v>
          </cell>
          <cell r="J1947">
            <v>54.2</v>
          </cell>
          <cell r="K1947">
            <v>40682</v>
          </cell>
          <cell r="L1947">
            <v>123.4</v>
          </cell>
          <cell r="M1947">
            <v>40686</v>
          </cell>
          <cell r="N1947">
            <v>31.23</v>
          </cell>
          <cell r="O1947">
            <v>40682</v>
          </cell>
          <cell r="P1947">
            <v>121.2</v>
          </cell>
          <cell r="Q1947">
            <v>40693</v>
          </cell>
          <cell r="R1947">
            <v>12.88</v>
          </cell>
          <cell r="S1947">
            <v>40687</v>
          </cell>
          <cell r="T1947">
            <v>114.8</v>
          </cell>
          <cell r="U1947">
            <v>40792</v>
          </cell>
          <cell r="V1947">
            <v>17.38</v>
          </cell>
          <cell r="W1947">
            <v>40960</v>
          </cell>
          <cell r="X1947">
            <v>27</v>
          </cell>
          <cell r="Y1947">
            <v>40683</v>
          </cell>
          <cell r="Z1947">
            <v>32.15</v>
          </cell>
          <cell r="AC1947">
            <v>42776</v>
          </cell>
          <cell r="AD1947">
            <v>10.08</v>
          </cell>
          <cell r="AE1947">
            <v>40703</v>
          </cell>
          <cell r="AF1947">
            <v>21.25</v>
          </cell>
          <cell r="AI1947">
            <v>42958</v>
          </cell>
          <cell r="AJ1947">
            <v>0.63</v>
          </cell>
          <cell r="AM1947">
            <v>42292</v>
          </cell>
          <cell r="AN1947">
            <v>27.1</v>
          </cell>
          <cell r="AO1947">
            <v>40682</v>
          </cell>
          <cell r="AP1947">
            <v>16.02</v>
          </cell>
          <cell r="AQ1947">
            <v>42307</v>
          </cell>
          <cell r="AR1947">
            <v>146.6</v>
          </cell>
          <cell r="AS1947">
            <v>40855</v>
          </cell>
          <cell r="AT1947">
            <v>16.16</v>
          </cell>
          <cell r="AW1947">
            <v>40780</v>
          </cell>
          <cell r="AX1947">
            <v>9.51</v>
          </cell>
          <cell r="AY1947">
            <v>42216</v>
          </cell>
          <cell r="AZ1947">
            <v>9.61</v>
          </cell>
          <cell r="BA1947">
            <v>42795</v>
          </cell>
          <cell r="BB1947">
            <v>6.34</v>
          </cell>
          <cell r="BC1947">
            <v>40687</v>
          </cell>
          <cell r="BD1947">
            <v>69.3</v>
          </cell>
          <cell r="BE1947">
            <v>40687</v>
          </cell>
          <cell r="BF1947">
            <v>36.049999999999997</v>
          </cell>
          <cell r="BG1947">
            <v>40721</v>
          </cell>
          <cell r="BH1947">
            <v>67.849999999999994</v>
          </cell>
          <cell r="BI1947">
            <v>42656</v>
          </cell>
          <cell r="BJ1947">
            <v>15.4</v>
          </cell>
          <cell r="BK1947">
            <v>41899</v>
          </cell>
          <cell r="BL1947">
            <v>6.64</v>
          </cell>
          <cell r="BM1947">
            <v>40686</v>
          </cell>
          <cell r="BN1947">
            <v>13.86</v>
          </cell>
          <cell r="BQ1947">
            <v>42321</v>
          </cell>
          <cell r="BR1947">
            <v>4.53</v>
          </cell>
          <cell r="CC1947">
            <v>42712</v>
          </cell>
          <cell r="CD1947">
            <v>68.849999999999994</v>
          </cell>
          <cell r="CE1947">
            <v>42894</v>
          </cell>
          <cell r="CF1947">
            <v>53.2</v>
          </cell>
          <cell r="CG1947">
            <v>42377</v>
          </cell>
          <cell r="CH1947">
            <v>38</v>
          </cell>
          <cell r="CI1947">
            <v>42300</v>
          </cell>
          <cell r="CJ1947">
            <v>15.22</v>
          </cell>
          <cell r="CM1947">
            <v>41597</v>
          </cell>
          <cell r="CN1947">
            <v>25.8</v>
          </cell>
          <cell r="CO1947">
            <v>42116</v>
          </cell>
          <cell r="CP1947">
            <v>38.65</v>
          </cell>
          <cell r="CQ1947">
            <v>42668</v>
          </cell>
          <cell r="CR1947">
            <v>6</v>
          </cell>
        </row>
        <row r="1948">
          <cell r="A1948">
            <v>40672</v>
          </cell>
          <cell r="B1948">
            <v>119.4</v>
          </cell>
          <cell r="C1948">
            <v>40681</v>
          </cell>
          <cell r="D1948">
            <v>64.150000000000006</v>
          </cell>
          <cell r="E1948">
            <v>40681</v>
          </cell>
          <cell r="F1948">
            <v>12.19</v>
          </cell>
          <cell r="G1948">
            <v>40681</v>
          </cell>
          <cell r="H1948">
            <v>80.8</v>
          </cell>
          <cell r="I1948">
            <v>40681</v>
          </cell>
          <cell r="J1948">
            <v>53.85</v>
          </cell>
          <cell r="K1948">
            <v>40681</v>
          </cell>
          <cell r="L1948">
            <v>121.9</v>
          </cell>
          <cell r="M1948">
            <v>40683</v>
          </cell>
          <cell r="N1948">
            <v>31.88</v>
          </cell>
          <cell r="O1948">
            <v>40681</v>
          </cell>
          <cell r="P1948">
            <v>118.8</v>
          </cell>
          <cell r="Q1948">
            <v>40690</v>
          </cell>
          <cell r="R1948">
            <v>12.88</v>
          </cell>
          <cell r="S1948">
            <v>40686</v>
          </cell>
          <cell r="T1948">
            <v>114.9</v>
          </cell>
          <cell r="U1948">
            <v>40791</v>
          </cell>
          <cell r="V1948">
            <v>17.100000000000001</v>
          </cell>
          <cell r="W1948">
            <v>40959</v>
          </cell>
          <cell r="X1948">
            <v>26.8</v>
          </cell>
          <cell r="Y1948">
            <v>40682</v>
          </cell>
          <cell r="Z1948">
            <v>32.85</v>
          </cell>
          <cell r="AC1948">
            <v>42775</v>
          </cell>
          <cell r="AD1948">
            <v>10</v>
          </cell>
          <cell r="AE1948">
            <v>40702</v>
          </cell>
          <cell r="AF1948">
            <v>21.6</v>
          </cell>
          <cell r="AI1948">
            <v>42957</v>
          </cell>
          <cell r="AJ1948">
            <v>0.64</v>
          </cell>
          <cell r="AM1948">
            <v>42291</v>
          </cell>
          <cell r="AN1948">
            <v>28.05</v>
          </cell>
          <cell r="AO1948">
            <v>40681</v>
          </cell>
          <cell r="AP1948">
            <v>15.42</v>
          </cell>
          <cell r="AQ1948">
            <v>42306</v>
          </cell>
          <cell r="AR1948">
            <v>148</v>
          </cell>
          <cell r="AS1948">
            <v>40854</v>
          </cell>
          <cell r="AT1948">
            <v>16.16</v>
          </cell>
          <cell r="AW1948">
            <v>40779</v>
          </cell>
          <cell r="AX1948">
            <v>9.34</v>
          </cell>
          <cell r="AY1948">
            <v>42215</v>
          </cell>
          <cell r="AZ1948">
            <v>9.7200000000000006</v>
          </cell>
          <cell r="BA1948">
            <v>42794</v>
          </cell>
          <cell r="BB1948">
            <v>6.39</v>
          </cell>
          <cell r="BC1948">
            <v>40686</v>
          </cell>
          <cell r="BD1948">
            <v>68.150000000000006</v>
          </cell>
          <cell r="BE1948">
            <v>40686</v>
          </cell>
          <cell r="BF1948">
            <v>35.9</v>
          </cell>
          <cell r="BG1948">
            <v>40718</v>
          </cell>
          <cell r="BH1948">
            <v>68.05</v>
          </cell>
          <cell r="BI1948">
            <v>42655</v>
          </cell>
          <cell r="BJ1948">
            <v>15.5</v>
          </cell>
          <cell r="BK1948">
            <v>41898</v>
          </cell>
          <cell r="BL1948">
            <v>6.65</v>
          </cell>
          <cell r="BM1948">
            <v>40683</v>
          </cell>
          <cell r="BN1948">
            <v>14.24</v>
          </cell>
          <cell r="BQ1948">
            <v>42320</v>
          </cell>
          <cell r="BR1948">
            <v>4.55</v>
          </cell>
          <cell r="CC1948">
            <v>42711</v>
          </cell>
          <cell r="CD1948">
            <v>68.8</v>
          </cell>
          <cell r="CE1948">
            <v>42893</v>
          </cell>
          <cell r="CF1948">
            <v>53.35</v>
          </cell>
          <cell r="CG1948">
            <v>42376</v>
          </cell>
          <cell r="CH1948">
            <v>37.950000000000003</v>
          </cell>
          <cell r="CI1948">
            <v>42299</v>
          </cell>
          <cell r="CJ1948">
            <v>14.74</v>
          </cell>
          <cell r="CM1948">
            <v>41596</v>
          </cell>
          <cell r="CN1948">
            <v>25.9</v>
          </cell>
          <cell r="CO1948">
            <v>42115</v>
          </cell>
          <cell r="CP1948">
            <v>38.700000000000003</v>
          </cell>
          <cell r="CQ1948">
            <v>42667</v>
          </cell>
          <cell r="CR1948">
            <v>6</v>
          </cell>
        </row>
        <row r="1949">
          <cell r="A1949">
            <v>40669</v>
          </cell>
          <cell r="B1949">
            <v>118.2</v>
          </cell>
          <cell r="C1949">
            <v>40680</v>
          </cell>
          <cell r="D1949">
            <v>63.95</v>
          </cell>
          <cell r="E1949">
            <v>40680</v>
          </cell>
          <cell r="F1949">
            <v>12.16</v>
          </cell>
          <cell r="G1949">
            <v>40680</v>
          </cell>
          <cell r="H1949">
            <v>81.25</v>
          </cell>
          <cell r="I1949">
            <v>40680</v>
          </cell>
          <cell r="J1949">
            <v>53.65</v>
          </cell>
          <cell r="K1949">
            <v>40680</v>
          </cell>
          <cell r="L1949">
            <v>120.9</v>
          </cell>
          <cell r="M1949">
            <v>40682</v>
          </cell>
          <cell r="N1949">
            <v>31.85</v>
          </cell>
          <cell r="O1949">
            <v>40680</v>
          </cell>
          <cell r="P1949">
            <v>118.5</v>
          </cell>
          <cell r="Q1949">
            <v>40689</v>
          </cell>
          <cell r="R1949">
            <v>12.88</v>
          </cell>
          <cell r="S1949">
            <v>40683</v>
          </cell>
          <cell r="T1949">
            <v>116.8</v>
          </cell>
          <cell r="U1949">
            <v>40788</v>
          </cell>
          <cell r="V1949">
            <v>17.68</v>
          </cell>
          <cell r="W1949">
            <v>40956</v>
          </cell>
          <cell r="X1949">
            <v>26.95</v>
          </cell>
          <cell r="Y1949">
            <v>40681</v>
          </cell>
          <cell r="Z1949">
            <v>32.799999999999997</v>
          </cell>
          <cell r="AC1949">
            <v>42774</v>
          </cell>
          <cell r="AD1949">
            <v>10.199999999999999</v>
          </cell>
          <cell r="AE1949">
            <v>40701</v>
          </cell>
          <cell r="AF1949">
            <v>22</v>
          </cell>
          <cell r="AI1949">
            <v>42956</v>
          </cell>
          <cell r="AJ1949">
            <v>0.64</v>
          </cell>
          <cell r="AM1949">
            <v>42290</v>
          </cell>
          <cell r="AN1949">
            <v>28.3</v>
          </cell>
          <cell r="AO1949">
            <v>40680</v>
          </cell>
          <cell r="AP1949">
            <v>14.88</v>
          </cell>
          <cell r="AQ1949">
            <v>42305</v>
          </cell>
          <cell r="AR1949">
            <v>149.80000000000001</v>
          </cell>
          <cell r="AS1949">
            <v>40851</v>
          </cell>
          <cell r="AT1949">
            <v>16.559999999999999</v>
          </cell>
          <cell r="AW1949">
            <v>40778</v>
          </cell>
          <cell r="AX1949">
            <v>9.58</v>
          </cell>
          <cell r="AY1949">
            <v>42214</v>
          </cell>
          <cell r="AZ1949">
            <v>9.66</v>
          </cell>
          <cell r="BA1949">
            <v>42793</v>
          </cell>
          <cell r="BB1949">
            <v>6.36</v>
          </cell>
          <cell r="BC1949">
            <v>40683</v>
          </cell>
          <cell r="BD1949">
            <v>69.25</v>
          </cell>
          <cell r="BE1949">
            <v>40683</v>
          </cell>
          <cell r="BF1949">
            <v>36</v>
          </cell>
          <cell r="BG1949">
            <v>40717</v>
          </cell>
          <cell r="BH1949">
            <v>68.5</v>
          </cell>
          <cell r="BI1949">
            <v>42654</v>
          </cell>
          <cell r="BJ1949">
            <v>15.74</v>
          </cell>
          <cell r="BK1949">
            <v>41897</v>
          </cell>
          <cell r="BL1949">
            <v>6.75</v>
          </cell>
          <cell r="BM1949">
            <v>40682</v>
          </cell>
          <cell r="BN1949">
            <v>14.18</v>
          </cell>
          <cell r="BQ1949">
            <v>42319</v>
          </cell>
          <cell r="BR1949">
            <v>4.5599999999999996</v>
          </cell>
          <cell r="CC1949">
            <v>42710</v>
          </cell>
          <cell r="CD1949">
            <v>68.900000000000006</v>
          </cell>
          <cell r="CE1949">
            <v>42892</v>
          </cell>
          <cell r="CF1949">
            <v>52.95</v>
          </cell>
          <cell r="CG1949">
            <v>42375</v>
          </cell>
          <cell r="CH1949">
            <v>40.1</v>
          </cell>
          <cell r="CI1949">
            <v>42297</v>
          </cell>
          <cell r="CJ1949">
            <v>14.7</v>
          </cell>
          <cell r="CM1949">
            <v>41593</v>
          </cell>
          <cell r="CN1949">
            <v>25.4</v>
          </cell>
          <cell r="CO1949">
            <v>42114</v>
          </cell>
          <cell r="CP1949">
            <v>37.15</v>
          </cell>
          <cell r="CQ1949">
            <v>42663</v>
          </cell>
          <cell r="CR1949">
            <v>5.87</v>
          </cell>
        </row>
        <row r="1950">
          <cell r="A1950">
            <v>40668</v>
          </cell>
          <cell r="B1950">
            <v>118.9</v>
          </cell>
          <cell r="C1950">
            <v>40679</v>
          </cell>
          <cell r="D1950">
            <v>63.95</v>
          </cell>
          <cell r="E1950">
            <v>40679</v>
          </cell>
          <cell r="F1950">
            <v>12.12</v>
          </cell>
          <cell r="G1950">
            <v>40679</v>
          </cell>
          <cell r="H1950">
            <v>81.8</v>
          </cell>
          <cell r="I1950">
            <v>40679</v>
          </cell>
          <cell r="J1950">
            <v>53.8</v>
          </cell>
          <cell r="K1950">
            <v>40679</v>
          </cell>
          <cell r="L1950">
            <v>121.4</v>
          </cell>
          <cell r="M1950">
            <v>40681</v>
          </cell>
          <cell r="N1950">
            <v>31.48</v>
          </cell>
          <cell r="O1950">
            <v>40679</v>
          </cell>
          <cell r="P1950">
            <v>120.4</v>
          </cell>
          <cell r="Q1950">
            <v>40688</v>
          </cell>
          <cell r="R1950">
            <v>13</v>
          </cell>
          <cell r="S1950">
            <v>40682</v>
          </cell>
          <cell r="T1950">
            <v>117.7</v>
          </cell>
          <cell r="U1950">
            <v>40787</v>
          </cell>
          <cell r="V1950">
            <v>18.66</v>
          </cell>
          <cell r="W1950">
            <v>40955</v>
          </cell>
          <cell r="X1950">
            <v>26.85</v>
          </cell>
          <cell r="Y1950">
            <v>40680</v>
          </cell>
          <cell r="Z1950">
            <v>32.75</v>
          </cell>
          <cell r="AC1950">
            <v>42773</v>
          </cell>
          <cell r="AD1950">
            <v>9.89</v>
          </cell>
          <cell r="AE1950">
            <v>40697</v>
          </cell>
          <cell r="AF1950">
            <v>21.75</v>
          </cell>
          <cell r="AI1950">
            <v>42955</v>
          </cell>
          <cell r="AJ1950">
            <v>0.64</v>
          </cell>
          <cell r="AM1950">
            <v>42289</v>
          </cell>
          <cell r="AN1950">
            <v>28.55</v>
          </cell>
          <cell r="AO1950">
            <v>40679</v>
          </cell>
          <cell r="AP1950">
            <v>14.68</v>
          </cell>
          <cell r="AQ1950">
            <v>42304</v>
          </cell>
          <cell r="AR1950">
            <v>149.1</v>
          </cell>
          <cell r="AS1950">
            <v>40850</v>
          </cell>
          <cell r="AT1950">
            <v>15.98</v>
          </cell>
          <cell r="AW1950">
            <v>40777</v>
          </cell>
          <cell r="AX1950">
            <v>9.34</v>
          </cell>
          <cell r="AY1950">
            <v>42213</v>
          </cell>
          <cell r="AZ1950">
            <v>9.6199999999999992</v>
          </cell>
          <cell r="BA1950">
            <v>42790</v>
          </cell>
          <cell r="BB1950">
            <v>6.41</v>
          </cell>
          <cell r="BC1950">
            <v>40682</v>
          </cell>
          <cell r="BD1950">
            <v>69</v>
          </cell>
          <cell r="BE1950">
            <v>40682</v>
          </cell>
          <cell r="BF1950">
            <v>36.4</v>
          </cell>
          <cell r="BG1950">
            <v>40716</v>
          </cell>
          <cell r="BH1950">
            <v>69.7</v>
          </cell>
          <cell r="BI1950">
            <v>42650</v>
          </cell>
          <cell r="BJ1950">
            <v>15.94</v>
          </cell>
          <cell r="BK1950">
            <v>41894</v>
          </cell>
          <cell r="BL1950">
            <v>6.78</v>
          </cell>
          <cell r="BM1950">
            <v>40681</v>
          </cell>
          <cell r="BN1950">
            <v>13.84</v>
          </cell>
          <cell r="BQ1950">
            <v>42318</v>
          </cell>
          <cell r="BR1950">
            <v>4.4400000000000004</v>
          </cell>
          <cell r="CC1950">
            <v>42709</v>
          </cell>
          <cell r="CD1950">
            <v>69</v>
          </cell>
          <cell r="CE1950">
            <v>42891</v>
          </cell>
          <cell r="CF1950">
            <v>53.65</v>
          </cell>
          <cell r="CG1950">
            <v>42374</v>
          </cell>
          <cell r="CH1950">
            <v>40.4</v>
          </cell>
          <cell r="CI1950">
            <v>42296</v>
          </cell>
          <cell r="CJ1950">
            <v>14.72</v>
          </cell>
          <cell r="CM1950">
            <v>41592</v>
          </cell>
          <cell r="CN1950">
            <v>25.35</v>
          </cell>
          <cell r="CO1950">
            <v>42111</v>
          </cell>
          <cell r="CP1950">
            <v>38.65</v>
          </cell>
          <cell r="CQ1950">
            <v>42662</v>
          </cell>
          <cell r="CR1950">
            <v>5.82</v>
          </cell>
        </row>
        <row r="1951">
          <cell r="A1951">
            <v>40667</v>
          </cell>
          <cell r="B1951">
            <v>119.6</v>
          </cell>
          <cell r="C1951">
            <v>40676</v>
          </cell>
          <cell r="D1951">
            <v>64.150000000000006</v>
          </cell>
          <cell r="E1951">
            <v>40676</v>
          </cell>
          <cell r="F1951">
            <v>12.13</v>
          </cell>
          <cell r="G1951">
            <v>40676</v>
          </cell>
          <cell r="H1951">
            <v>83.05</v>
          </cell>
          <cell r="I1951">
            <v>40676</v>
          </cell>
          <cell r="J1951">
            <v>54.25</v>
          </cell>
          <cell r="K1951">
            <v>40676</v>
          </cell>
          <cell r="L1951">
            <v>121.8</v>
          </cell>
          <cell r="M1951">
            <v>40680</v>
          </cell>
          <cell r="N1951">
            <v>31.54</v>
          </cell>
          <cell r="O1951">
            <v>40676</v>
          </cell>
          <cell r="P1951">
            <v>121.7</v>
          </cell>
          <cell r="Q1951">
            <v>40687</v>
          </cell>
          <cell r="R1951">
            <v>13</v>
          </cell>
          <cell r="S1951">
            <v>40681</v>
          </cell>
          <cell r="T1951">
            <v>115.9</v>
          </cell>
          <cell r="U1951">
            <v>40786</v>
          </cell>
          <cell r="V1951">
            <v>19.48</v>
          </cell>
          <cell r="W1951">
            <v>40954</v>
          </cell>
          <cell r="X1951">
            <v>27.15</v>
          </cell>
          <cell r="Y1951">
            <v>40679</v>
          </cell>
          <cell r="Z1951">
            <v>33.4</v>
          </cell>
          <cell r="AC1951">
            <v>42772</v>
          </cell>
          <cell r="AD1951">
            <v>10.26</v>
          </cell>
          <cell r="AE1951">
            <v>40696</v>
          </cell>
          <cell r="AF1951">
            <v>22.2</v>
          </cell>
          <cell r="AI1951">
            <v>42954</v>
          </cell>
          <cell r="AJ1951">
            <v>0.63</v>
          </cell>
          <cell r="AM1951">
            <v>42286</v>
          </cell>
          <cell r="AN1951">
            <v>28.1</v>
          </cell>
          <cell r="AO1951">
            <v>40676</v>
          </cell>
          <cell r="AP1951">
            <v>14.62</v>
          </cell>
          <cell r="AQ1951">
            <v>42303</v>
          </cell>
          <cell r="AR1951">
            <v>149</v>
          </cell>
          <cell r="AS1951">
            <v>40849</v>
          </cell>
          <cell r="AT1951">
            <v>16.14</v>
          </cell>
          <cell r="AW1951">
            <v>40774</v>
          </cell>
          <cell r="AX1951">
            <v>9.14</v>
          </cell>
          <cell r="AY1951">
            <v>42212</v>
          </cell>
          <cell r="AZ1951">
            <v>9.3699999999999992</v>
          </cell>
          <cell r="BA1951">
            <v>42789</v>
          </cell>
          <cell r="BB1951">
            <v>6.46</v>
          </cell>
          <cell r="BC1951">
            <v>40681</v>
          </cell>
          <cell r="BD1951">
            <v>69.2</v>
          </cell>
          <cell r="BE1951">
            <v>40681</v>
          </cell>
          <cell r="BF1951">
            <v>36.1</v>
          </cell>
          <cell r="BG1951">
            <v>40715</v>
          </cell>
          <cell r="BH1951">
            <v>69.099999999999994</v>
          </cell>
          <cell r="BI1951">
            <v>42649</v>
          </cell>
          <cell r="BJ1951">
            <v>15.84</v>
          </cell>
          <cell r="BK1951">
            <v>41893</v>
          </cell>
          <cell r="BL1951">
            <v>6.76</v>
          </cell>
          <cell r="BM1951">
            <v>40680</v>
          </cell>
          <cell r="BN1951">
            <v>13.44</v>
          </cell>
          <cell r="BQ1951">
            <v>42317</v>
          </cell>
          <cell r="BR1951">
            <v>4.49</v>
          </cell>
          <cell r="CC1951">
            <v>42706</v>
          </cell>
          <cell r="CD1951">
            <v>68.599999999999994</v>
          </cell>
          <cell r="CE1951">
            <v>42888</v>
          </cell>
          <cell r="CF1951">
            <v>54.2</v>
          </cell>
          <cell r="CG1951">
            <v>42373</v>
          </cell>
          <cell r="CH1951">
            <v>40.85</v>
          </cell>
          <cell r="CI1951">
            <v>42293</v>
          </cell>
          <cell r="CJ1951">
            <v>14.56</v>
          </cell>
          <cell r="CM1951">
            <v>41591</v>
          </cell>
          <cell r="CN1951">
            <v>25.15</v>
          </cell>
          <cell r="CO1951">
            <v>42110</v>
          </cell>
          <cell r="CP1951">
            <v>39.450000000000003</v>
          </cell>
          <cell r="CQ1951">
            <v>42661</v>
          </cell>
          <cell r="CR1951">
            <v>5.85</v>
          </cell>
        </row>
        <row r="1952">
          <cell r="A1952">
            <v>40666</v>
          </cell>
          <cell r="B1952">
            <v>120.7</v>
          </cell>
          <cell r="C1952">
            <v>40675</v>
          </cell>
          <cell r="D1952">
            <v>63.45</v>
          </cell>
          <cell r="E1952">
            <v>40675</v>
          </cell>
          <cell r="F1952">
            <v>11.98</v>
          </cell>
          <cell r="G1952">
            <v>40675</v>
          </cell>
          <cell r="H1952">
            <v>81.8</v>
          </cell>
          <cell r="I1952">
            <v>40675</v>
          </cell>
          <cell r="J1952">
            <v>52.45</v>
          </cell>
          <cell r="K1952">
            <v>40675</v>
          </cell>
          <cell r="L1952">
            <v>121</v>
          </cell>
          <cell r="M1952">
            <v>40679</v>
          </cell>
          <cell r="N1952">
            <v>32.04</v>
          </cell>
          <cell r="O1952">
            <v>40675</v>
          </cell>
          <cell r="P1952">
            <v>120.5</v>
          </cell>
          <cell r="Q1952">
            <v>40686</v>
          </cell>
          <cell r="R1952">
            <v>13.1</v>
          </cell>
          <cell r="S1952">
            <v>40680</v>
          </cell>
          <cell r="T1952">
            <v>115.2</v>
          </cell>
          <cell r="U1952">
            <v>40785</v>
          </cell>
          <cell r="V1952">
            <v>19.100000000000001</v>
          </cell>
          <cell r="W1952">
            <v>40953</v>
          </cell>
          <cell r="X1952">
            <v>26.5</v>
          </cell>
          <cell r="Y1952">
            <v>40676</v>
          </cell>
          <cell r="Z1952">
            <v>33.85</v>
          </cell>
          <cell r="AC1952">
            <v>42769</v>
          </cell>
          <cell r="AD1952">
            <v>9.75</v>
          </cell>
          <cell r="AE1952">
            <v>40695</v>
          </cell>
          <cell r="AF1952">
            <v>22.7</v>
          </cell>
          <cell r="AI1952">
            <v>42951</v>
          </cell>
          <cell r="AJ1952">
            <v>0.63</v>
          </cell>
          <cell r="AM1952">
            <v>42285</v>
          </cell>
          <cell r="AN1952">
            <v>28.05</v>
          </cell>
          <cell r="AO1952">
            <v>40675</v>
          </cell>
          <cell r="AP1952">
            <v>14.74</v>
          </cell>
          <cell r="AQ1952">
            <v>42300</v>
          </cell>
          <cell r="AR1952">
            <v>149.19999999999999</v>
          </cell>
          <cell r="AS1952">
            <v>40848</v>
          </cell>
          <cell r="AT1952">
            <v>15.74</v>
          </cell>
          <cell r="AW1952">
            <v>40773</v>
          </cell>
          <cell r="AX1952">
            <v>9.5299999999999994</v>
          </cell>
          <cell r="AY1952">
            <v>42209</v>
          </cell>
          <cell r="AZ1952">
            <v>9.8000000000000007</v>
          </cell>
          <cell r="BA1952">
            <v>42788</v>
          </cell>
          <cell r="BB1952">
            <v>6.45</v>
          </cell>
          <cell r="BC1952">
            <v>40680</v>
          </cell>
          <cell r="BD1952">
            <v>69.650000000000006</v>
          </cell>
          <cell r="BE1952">
            <v>40680</v>
          </cell>
          <cell r="BF1952">
            <v>35.799999999999997</v>
          </cell>
          <cell r="BG1952">
            <v>40714</v>
          </cell>
          <cell r="BH1952">
            <v>67.849999999999994</v>
          </cell>
          <cell r="BI1952">
            <v>42648</v>
          </cell>
          <cell r="BJ1952">
            <v>15.34</v>
          </cell>
          <cell r="BK1952">
            <v>41892</v>
          </cell>
          <cell r="BL1952">
            <v>6.71</v>
          </cell>
          <cell r="BM1952">
            <v>40679</v>
          </cell>
          <cell r="BN1952">
            <v>13.08</v>
          </cell>
          <cell r="BQ1952">
            <v>42314</v>
          </cell>
          <cell r="BR1952">
            <v>4.74</v>
          </cell>
          <cell r="CC1952">
            <v>42705</v>
          </cell>
          <cell r="CD1952">
            <v>69.95</v>
          </cell>
          <cell r="CE1952">
            <v>42887</v>
          </cell>
          <cell r="CF1952">
            <v>53.2</v>
          </cell>
          <cell r="CG1952">
            <v>42369</v>
          </cell>
          <cell r="CH1952">
            <v>43</v>
          </cell>
          <cell r="CI1952">
            <v>42292</v>
          </cell>
          <cell r="CJ1952">
            <v>14.96</v>
          </cell>
          <cell r="CM1952">
            <v>41590</v>
          </cell>
          <cell r="CN1952">
            <v>24.9</v>
          </cell>
          <cell r="CO1952">
            <v>42109</v>
          </cell>
          <cell r="CP1952">
            <v>37.9</v>
          </cell>
          <cell r="CQ1952">
            <v>42660</v>
          </cell>
          <cell r="CR1952">
            <v>5.75</v>
          </cell>
        </row>
        <row r="1953">
          <cell r="A1953">
            <v>40662</v>
          </cell>
          <cell r="B1953">
            <v>122.2</v>
          </cell>
          <cell r="C1953">
            <v>40674</v>
          </cell>
          <cell r="D1953">
            <v>63.9</v>
          </cell>
          <cell r="E1953">
            <v>40674</v>
          </cell>
          <cell r="F1953">
            <v>12.1</v>
          </cell>
          <cell r="G1953">
            <v>40674</v>
          </cell>
          <cell r="H1953">
            <v>82.85</v>
          </cell>
          <cell r="I1953">
            <v>40674</v>
          </cell>
          <cell r="J1953">
            <v>52.6</v>
          </cell>
          <cell r="K1953">
            <v>40674</v>
          </cell>
          <cell r="L1953">
            <v>121.1</v>
          </cell>
          <cell r="M1953">
            <v>40676</v>
          </cell>
          <cell r="N1953">
            <v>32.659999999999997</v>
          </cell>
          <cell r="O1953">
            <v>40674</v>
          </cell>
          <cell r="P1953">
            <v>120.8</v>
          </cell>
          <cell r="Q1953">
            <v>40683</v>
          </cell>
          <cell r="R1953">
            <v>13.36</v>
          </cell>
          <cell r="S1953">
            <v>40679</v>
          </cell>
          <cell r="T1953">
            <v>117</v>
          </cell>
          <cell r="U1953">
            <v>40784</v>
          </cell>
          <cell r="V1953">
            <v>17.98</v>
          </cell>
          <cell r="W1953">
            <v>40952</v>
          </cell>
          <cell r="X1953">
            <v>26.4</v>
          </cell>
          <cell r="Y1953">
            <v>40675</v>
          </cell>
          <cell r="Z1953">
            <v>33.4</v>
          </cell>
          <cell r="AC1953">
            <v>42768</v>
          </cell>
          <cell r="AD1953">
            <v>8.99</v>
          </cell>
          <cell r="AE1953">
            <v>40694</v>
          </cell>
          <cell r="AF1953">
            <v>22.15</v>
          </cell>
          <cell r="AI1953">
            <v>42950</v>
          </cell>
          <cell r="AJ1953">
            <v>0.61</v>
          </cell>
          <cell r="AM1953">
            <v>42284</v>
          </cell>
          <cell r="AN1953">
            <v>28.6</v>
          </cell>
          <cell r="AO1953">
            <v>40674</v>
          </cell>
          <cell r="AP1953">
            <v>14.9</v>
          </cell>
          <cell r="AQ1953">
            <v>42299</v>
          </cell>
          <cell r="AR1953">
            <v>146.30000000000001</v>
          </cell>
          <cell r="AS1953">
            <v>40847</v>
          </cell>
          <cell r="AT1953">
            <v>16.12</v>
          </cell>
          <cell r="AW1953">
            <v>40772</v>
          </cell>
          <cell r="AX1953">
            <v>9.7100000000000009</v>
          </cell>
          <cell r="AY1953">
            <v>42208</v>
          </cell>
          <cell r="AZ1953">
            <v>9.91</v>
          </cell>
          <cell r="BA1953">
            <v>42787</v>
          </cell>
          <cell r="BB1953">
            <v>6.3</v>
          </cell>
          <cell r="BC1953">
            <v>40679</v>
          </cell>
          <cell r="BD1953">
            <v>69.8</v>
          </cell>
          <cell r="BE1953">
            <v>40679</v>
          </cell>
          <cell r="BF1953">
            <v>35.700000000000003</v>
          </cell>
          <cell r="BG1953">
            <v>40711</v>
          </cell>
          <cell r="BH1953">
            <v>66.95</v>
          </cell>
          <cell r="BI1953">
            <v>42647</v>
          </cell>
          <cell r="BJ1953">
            <v>15.18</v>
          </cell>
          <cell r="BK1953">
            <v>41890</v>
          </cell>
          <cell r="BL1953">
            <v>6.72</v>
          </cell>
          <cell r="BM1953">
            <v>40676</v>
          </cell>
          <cell r="BN1953">
            <v>13.26</v>
          </cell>
          <cell r="BQ1953">
            <v>42313</v>
          </cell>
          <cell r="BR1953">
            <v>4.5199999999999996</v>
          </cell>
          <cell r="CC1953">
            <v>42704</v>
          </cell>
          <cell r="CD1953">
            <v>70.2</v>
          </cell>
          <cell r="CE1953">
            <v>42886</v>
          </cell>
          <cell r="CF1953">
            <v>53.35</v>
          </cell>
          <cell r="CG1953">
            <v>42368</v>
          </cell>
          <cell r="CH1953">
            <v>42.95</v>
          </cell>
          <cell r="CI1953">
            <v>42291</v>
          </cell>
          <cell r="CJ1953">
            <v>14.72</v>
          </cell>
          <cell r="CM1953">
            <v>41589</v>
          </cell>
          <cell r="CN1953">
            <v>24.95</v>
          </cell>
          <cell r="CO1953">
            <v>42108</v>
          </cell>
          <cell r="CP1953">
            <v>38.65</v>
          </cell>
          <cell r="CQ1953">
            <v>42657</v>
          </cell>
          <cell r="CR1953">
            <v>5.79</v>
          </cell>
        </row>
        <row r="1954">
          <cell r="A1954">
            <v>40661</v>
          </cell>
          <cell r="B1954">
            <v>123.2</v>
          </cell>
          <cell r="C1954">
            <v>40672</v>
          </cell>
          <cell r="D1954">
            <v>64.05</v>
          </cell>
          <cell r="E1954">
            <v>40672</v>
          </cell>
          <cell r="F1954">
            <v>12.1</v>
          </cell>
          <cell r="G1954">
            <v>40672</v>
          </cell>
          <cell r="H1954">
            <v>84</v>
          </cell>
          <cell r="I1954">
            <v>40672</v>
          </cell>
          <cell r="J1954">
            <v>52.75</v>
          </cell>
          <cell r="K1954">
            <v>40672</v>
          </cell>
          <cell r="L1954">
            <v>121.6</v>
          </cell>
          <cell r="M1954">
            <v>40675</v>
          </cell>
          <cell r="N1954">
            <v>32.159999999999997</v>
          </cell>
          <cell r="O1954">
            <v>40672</v>
          </cell>
          <cell r="P1954">
            <v>120.5</v>
          </cell>
          <cell r="Q1954">
            <v>40682</v>
          </cell>
          <cell r="R1954">
            <v>13.42</v>
          </cell>
          <cell r="S1954">
            <v>40676</v>
          </cell>
          <cell r="T1954">
            <v>117.8</v>
          </cell>
          <cell r="U1954">
            <v>40781</v>
          </cell>
          <cell r="V1954">
            <v>16.48</v>
          </cell>
          <cell r="W1954">
            <v>40949</v>
          </cell>
          <cell r="X1954">
            <v>26.3</v>
          </cell>
          <cell r="Y1954">
            <v>40674</v>
          </cell>
          <cell r="Z1954">
            <v>34.299999999999997</v>
          </cell>
          <cell r="AC1954">
            <v>42767</v>
          </cell>
          <cell r="AD1954">
            <v>9.19</v>
          </cell>
          <cell r="AE1954">
            <v>40693</v>
          </cell>
          <cell r="AF1954">
            <v>21.75</v>
          </cell>
          <cell r="AI1954">
            <v>42949</v>
          </cell>
          <cell r="AJ1954">
            <v>0.6</v>
          </cell>
          <cell r="AM1954">
            <v>42283</v>
          </cell>
          <cell r="AN1954">
            <v>28.7</v>
          </cell>
          <cell r="AO1954">
            <v>40672</v>
          </cell>
          <cell r="AP1954">
            <v>14.8</v>
          </cell>
          <cell r="AQ1954">
            <v>42297</v>
          </cell>
          <cell r="AR1954">
            <v>146.9</v>
          </cell>
          <cell r="AS1954">
            <v>40844</v>
          </cell>
          <cell r="AT1954">
            <v>15.82</v>
          </cell>
          <cell r="AW1954">
            <v>40771</v>
          </cell>
          <cell r="AX1954">
            <v>9.7200000000000006</v>
          </cell>
          <cell r="AY1954">
            <v>42207</v>
          </cell>
          <cell r="AZ1954">
            <v>9.9499999999999993</v>
          </cell>
          <cell r="BA1954">
            <v>42786</v>
          </cell>
          <cell r="BB1954">
            <v>6.35</v>
          </cell>
          <cell r="BC1954">
            <v>40676</v>
          </cell>
          <cell r="BD1954">
            <v>70.849999999999994</v>
          </cell>
          <cell r="BE1954">
            <v>40676</v>
          </cell>
          <cell r="BF1954">
            <v>36.799999999999997</v>
          </cell>
          <cell r="BG1954">
            <v>40710</v>
          </cell>
          <cell r="BH1954">
            <v>67.7</v>
          </cell>
          <cell r="BI1954">
            <v>42646</v>
          </cell>
          <cell r="BJ1954">
            <v>15.38</v>
          </cell>
          <cell r="BK1954">
            <v>41887</v>
          </cell>
          <cell r="BL1954">
            <v>6.68</v>
          </cell>
          <cell r="BM1954">
            <v>40675</v>
          </cell>
          <cell r="BN1954">
            <v>13.2</v>
          </cell>
          <cell r="BQ1954">
            <v>42312</v>
          </cell>
          <cell r="BR1954">
            <v>4.4000000000000004</v>
          </cell>
          <cell r="CC1954">
            <v>42703</v>
          </cell>
          <cell r="CD1954">
            <v>70.8</v>
          </cell>
          <cell r="CE1954">
            <v>42884</v>
          </cell>
          <cell r="CF1954">
            <v>53.25</v>
          </cell>
          <cell r="CG1954">
            <v>42367</v>
          </cell>
          <cell r="CH1954">
            <v>43.8</v>
          </cell>
          <cell r="CI1954">
            <v>42290</v>
          </cell>
          <cell r="CJ1954">
            <v>15.4</v>
          </cell>
          <cell r="CM1954">
            <v>41586</v>
          </cell>
          <cell r="CN1954">
            <v>24.65</v>
          </cell>
          <cell r="CO1954">
            <v>42107</v>
          </cell>
          <cell r="CP1954">
            <v>40</v>
          </cell>
          <cell r="CQ1954">
            <v>42656</v>
          </cell>
          <cell r="CR1954">
            <v>5.69</v>
          </cell>
        </row>
        <row r="1955">
          <cell r="A1955">
            <v>40660</v>
          </cell>
          <cell r="B1955">
            <v>124.2</v>
          </cell>
          <cell r="C1955">
            <v>40669</v>
          </cell>
          <cell r="D1955">
            <v>63.65</v>
          </cell>
          <cell r="E1955">
            <v>40669</v>
          </cell>
          <cell r="F1955">
            <v>11.96</v>
          </cell>
          <cell r="G1955">
            <v>40669</v>
          </cell>
          <cell r="H1955">
            <v>82.7</v>
          </cell>
          <cell r="I1955">
            <v>40669</v>
          </cell>
          <cell r="J1955">
            <v>52.3</v>
          </cell>
          <cell r="K1955">
            <v>40669</v>
          </cell>
          <cell r="L1955">
            <v>120.6</v>
          </cell>
          <cell r="M1955">
            <v>40674</v>
          </cell>
          <cell r="N1955">
            <v>32.159999999999997</v>
          </cell>
          <cell r="O1955">
            <v>40669</v>
          </cell>
          <cell r="P1955">
            <v>119.8</v>
          </cell>
          <cell r="Q1955">
            <v>40681</v>
          </cell>
          <cell r="R1955">
            <v>13.34</v>
          </cell>
          <cell r="S1955">
            <v>40675</v>
          </cell>
          <cell r="T1955">
            <v>115.8</v>
          </cell>
          <cell r="U1955">
            <v>40780</v>
          </cell>
          <cell r="V1955">
            <v>17.12</v>
          </cell>
          <cell r="W1955">
            <v>40948</v>
          </cell>
          <cell r="X1955">
            <v>26.5</v>
          </cell>
          <cell r="Y1955">
            <v>40672</v>
          </cell>
          <cell r="Z1955">
            <v>34.450000000000003</v>
          </cell>
          <cell r="AC1955">
            <v>42762</v>
          </cell>
          <cell r="AD1955">
            <v>9.23</v>
          </cell>
          <cell r="AE1955">
            <v>40690</v>
          </cell>
          <cell r="AF1955">
            <v>21.7</v>
          </cell>
          <cell r="AI1955">
            <v>42948</v>
          </cell>
          <cell r="AJ1955">
            <v>0.6</v>
          </cell>
          <cell r="AM1955">
            <v>42282</v>
          </cell>
          <cell r="AN1955">
            <v>29.35</v>
          </cell>
          <cell r="AO1955">
            <v>40669</v>
          </cell>
          <cell r="AP1955">
            <v>14.26</v>
          </cell>
          <cell r="AQ1955">
            <v>42296</v>
          </cell>
          <cell r="AR1955">
            <v>147.1</v>
          </cell>
          <cell r="AS1955">
            <v>40843</v>
          </cell>
          <cell r="AT1955">
            <v>16.100000000000001</v>
          </cell>
          <cell r="AW1955">
            <v>40770</v>
          </cell>
          <cell r="AX1955">
            <v>9.75</v>
          </cell>
          <cell r="AY1955">
            <v>42206</v>
          </cell>
          <cell r="AZ1955">
            <v>9.99</v>
          </cell>
          <cell r="BA1955">
            <v>42783</v>
          </cell>
          <cell r="BB1955">
            <v>6.35</v>
          </cell>
          <cell r="BC1955">
            <v>40675</v>
          </cell>
          <cell r="BD1955">
            <v>72.25</v>
          </cell>
          <cell r="BE1955">
            <v>40675</v>
          </cell>
          <cell r="BF1955">
            <v>35.85</v>
          </cell>
          <cell r="BG1955">
            <v>40709</v>
          </cell>
          <cell r="BH1955">
            <v>68.099999999999994</v>
          </cell>
          <cell r="BI1955">
            <v>42643</v>
          </cell>
          <cell r="BJ1955">
            <v>15.16</v>
          </cell>
          <cell r="BK1955">
            <v>41886</v>
          </cell>
          <cell r="BL1955">
            <v>6.74</v>
          </cell>
          <cell r="BM1955">
            <v>40674</v>
          </cell>
          <cell r="BN1955">
            <v>13.68</v>
          </cell>
          <cell r="BQ1955">
            <v>42311</v>
          </cell>
          <cell r="BR1955">
            <v>4.2699999999999996</v>
          </cell>
          <cell r="CC1955">
            <v>42702</v>
          </cell>
          <cell r="CD1955">
            <v>69.900000000000006</v>
          </cell>
          <cell r="CE1955">
            <v>42881</v>
          </cell>
          <cell r="CF1955">
            <v>53.05</v>
          </cell>
          <cell r="CG1955">
            <v>42366</v>
          </cell>
          <cell r="CH1955">
            <v>43.5</v>
          </cell>
          <cell r="CI1955">
            <v>42289</v>
          </cell>
          <cell r="CJ1955">
            <v>14.9</v>
          </cell>
          <cell r="CM1955">
            <v>41585</v>
          </cell>
          <cell r="CN1955">
            <v>24.65</v>
          </cell>
          <cell r="CO1955">
            <v>42104</v>
          </cell>
          <cell r="CP1955">
            <v>40</v>
          </cell>
          <cell r="CQ1955">
            <v>42655</v>
          </cell>
          <cell r="CR1955">
            <v>5.77</v>
          </cell>
        </row>
        <row r="1956">
          <cell r="A1956">
            <v>40659</v>
          </cell>
          <cell r="B1956">
            <v>125.5</v>
          </cell>
          <cell r="C1956">
            <v>40668</v>
          </cell>
          <cell r="D1956">
            <v>64</v>
          </cell>
          <cell r="E1956">
            <v>40668</v>
          </cell>
          <cell r="F1956">
            <v>12.05</v>
          </cell>
          <cell r="G1956">
            <v>40668</v>
          </cell>
          <cell r="H1956">
            <v>83.85</v>
          </cell>
          <cell r="I1956">
            <v>40668</v>
          </cell>
          <cell r="J1956">
            <v>55</v>
          </cell>
          <cell r="K1956">
            <v>40668</v>
          </cell>
          <cell r="L1956">
            <v>120.8</v>
          </cell>
          <cell r="M1956">
            <v>40672</v>
          </cell>
          <cell r="N1956">
            <v>32.1</v>
          </cell>
          <cell r="O1956">
            <v>40668</v>
          </cell>
          <cell r="P1956">
            <v>120.4</v>
          </cell>
          <cell r="Q1956">
            <v>40680</v>
          </cell>
          <cell r="R1956">
            <v>13.28</v>
          </cell>
          <cell r="S1956">
            <v>40674</v>
          </cell>
          <cell r="T1956">
            <v>120.5</v>
          </cell>
          <cell r="U1956">
            <v>40779</v>
          </cell>
          <cell r="V1956">
            <v>16.72</v>
          </cell>
          <cell r="W1956">
            <v>40947</v>
          </cell>
          <cell r="X1956">
            <v>26.55</v>
          </cell>
          <cell r="Y1956">
            <v>40669</v>
          </cell>
          <cell r="Z1956">
            <v>33.799999999999997</v>
          </cell>
          <cell r="AC1956">
            <v>42761</v>
          </cell>
          <cell r="AD1956">
            <v>9.3000000000000007</v>
          </cell>
          <cell r="AE1956">
            <v>40689</v>
          </cell>
          <cell r="AF1956">
            <v>21.5</v>
          </cell>
          <cell r="AI1956">
            <v>42947</v>
          </cell>
          <cell r="AJ1956">
            <v>0.6</v>
          </cell>
          <cell r="AM1956">
            <v>42279</v>
          </cell>
          <cell r="AN1956">
            <v>29.05</v>
          </cell>
          <cell r="AO1956">
            <v>40668</v>
          </cell>
          <cell r="AP1956">
            <v>14.58</v>
          </cell>
          <cell r="AQ1956">
            <v>42293</v>
          </cell>
          <cell r="AR1956">
            <v>146.6</v>
          </cell>
          <cell r="AS1956">
            <v>40842</v>
          </cell>
          <cell r="AT1956">
            <v>16.2</v>
          </cell>
          <cell r="AW1956">
            <v>40767</v>
          </cell>
          <cell r="AX1956">
            <v>9.36</v>
          </cell>
          <cell r="AY1956">
            <v>42205</v>
          </cell>
          <cell r="AZ1956">
            <v>10.06</v>
          </cell>
          <cell r="BA1956">
            <v>42782</v>
          </cell>
          <cell r="BB1956">
            <v>6.45</v>
          </cell>
          <cell r="BC1956">
            <v>40674</v>
          </cell>
          <cell r="BD1956">
            <v>72.25</v>
          </cell>
          <cell r="BE1956">
            <v>40674</v>
          </cell>
          <cell r="BF1956">
            <v>36.049999999999997</v>
          </cell>
          <cell r="BG1956">
            <v>40708</v>
          </cell>
          <cell r="BH1956">
            <v>68.25</v>
          </cell>
          <cell r="BI1956">
            <v>42642</v>
          </cell>
          <cell r="BJ1956">
            <v>15.8</v>
          </cell>
          <cell r="BK1956">
            <v>41885</v>
          </cell>
          <cell r="BL1956">
            <v>6.75</v>
          </cell>
          <cell r="BM1956">
            <v>40672</v>
          </cell>
          <cell r="BN1956">
            <v>13.58</v>
          </cell>
          <cell r="BQ1956">
            <v>42310</v>
          </cell>
          <cell r="BR1956">
            <v>4.3</v>
          </cell>
          <cell r="CC1956">
            <v>42699</v>
          </cell>
          <cell r="CD1956">
            <v>70.5</v>
          </cell>
          <cell r="CE1956">
            <v>42880</v>
          </cell>
          <cell r="CF1956">
            <v>53.35</v>
          </cell>
          <cell r="CG1956">
            <v>42362</v>
          </cell>
          <cell r="CH1956">
            <v>44.2</v>
          </cell>
          <cell r="CI1956">
            <v>42286</v>
          </cell>
          <cell r="CJ1956">
            <v>15</v>
          </cell>
          <cell r="CM1956">
            <v>41584</v>
          </cell>
          <cell r="CN1956">
            <v>24.95</v>
          </cell>
          <cell r="CO1956">
            <v>42103</v>
          </cell>
          <cell r="CP1956">
            <v>39.1</v>
          </cell>
          <cell r="CQ1956">
            <v>42654</v>
          </cell>
          <cell r="CR1956">
            <v>5.94</v>
          </cell>
        </row>
        <row r="1957">
          <cell r="A1957">
            <v>40654</v>
          </cell>
          <cell r="B1957">
            <v>126.2</v>
          </cell>
          <cell r="C1957">
            <v>40667</v>
          </cell>
          <cell r="D1957">
            <v>63.65</v>
          </cell>
          <cell r="E1957">
            <v>40667</v>
          </cell>
          <cell r="F1957">
            <v>12.01</v>
          </cell>
          <cell r="G1957">
            <v>40667</v>
          </cell>
          <cell r="H1957">
            <v>83.95</v>
          </cell>
          <cell r="I1957">
            <v>40667</v>
          </cell>
          <cell r="J1957">
            <v>55</v>
          </cell>
          <cell r="K1957">
            <v>40667</v>
          </cell>
          <cell r="L1957">
            <v>120.8</v>
          </cell>
          <cell r="M1957">
            <v>40669</v>
          </cell>
          <cell r="N1957">
            <v>31.98</v>
          </cell>
          <cell r="O1957">
            <v>40667</v>
          </cell>
          <cell r="P1957">
            <v>120.3</v>
          </cell>
          <cell r="Q1957">
            <v>40679</v>
          </cell>
          <cell r="R1957">
            <v>13.42</v>
          </cell>
          <cell r="S1957">
            <v>40672</v>
          </cell>
          <cell r="T1957">
            <v>119.9</v>
          </cell>
          <cell r="U1957">
            <v>40778</v>
          </cell>
          <cell r="V1957">
            <v>17.84</v>
          </cell>
          <cell r="W1957">
            <v>40946</v>
          </cell>
          <cell r="X1957">
            <v>26.25</v>
          </cell>
          <cell r="Y1957">
            <v>40668</v>
          </cell>
          <cell r="Z1957">
            <v>33.5</v>
          </cell>
          <cell r="AC1957">
            <v>42760</v>
          </cell>
          <cell r="AD1957">
            <v>9.1999999999999993</v>
          </cell>
          <cell r="AE1957">
            <v>40688</v>
          </cell>
          <cell r="AF1957">
            <v>21.5</v>
          </cell>
          <cell r="AI1957">
            <v>42944</v>
          </cell>
          <cell r="AJ1957">
            <v>0.6</v>
          </cell>
          <cell r="AM1957">
            <v>42277</v>
          </cell>
          <cell r="AN1957">
            <v>28.6</v>
          </cell>
          <cell r="AO1957">
            <v>40667</v>
          </cell>
          <cell r="AP1957">
            <v>14.48</v>
          </cell>
          <cell r="AQ1957">
            <v>42292</v>
          </cell>
          <cell r="AR1957">
            <v>145</v>
          </cell>
          <cell r="AS1957">
            <v>40841</v>
          </cell>
          <cell r="AT1957">
            <v>16</v>
          </cell>
          <cell r="AW1957">
            <v>40766</v>
          </cell>
          <cell r="AX1957">
            <v>9.3699999999999992</v>
          </cell>
          <cell r="AY1957">
            <v>42202</v>
          </cell>
          <cell r="AZ1957">
            <v>10.16</v>
          </cell>
          <cell r="BA1957">
            <v>42781</v>
          </cell>
          <cell r="BB1957">
            <v>6.27</v>
          </cell>
          <cell r="BC1957">
            <v>40672</v>
          </cell>
          <cell r="BD1957">
            <v>71.599999999999994</v>
          </cell>
          <cell r="BE1957">
            <v>40672</v>
          </cell>
          <cell r="BF1957">
            <v>36.6</v>
          </cell>
          <cell r="BG1957">
            <v>40707</v>
          </cell>
          <cell r="BH1957">
            <v>67.400000000000006</v>
          </cell>
          <cell r="BI1957">
            <v>42641</v>
          </cell>
          <cell r="BJ1957">
            <v>15.22</v>
          </cell>
          <cell r="BK1957">
            <v>41884</v>
          </cell>
          <cell r="BL1957">
            <v>6.57</v>
          </cell>
          <cell r="BM1957">
            <v>40669</v>
          </cell>
          <cell r="BN1957">
            <v>12.88</v>
          </cell>
          <cell r="BQ1957">
            <v>42307</v>
          </cell>
          <cell r="BR1957">
            <v>4.3099999999999996</v>
          </cell>
          <cell r="CC1957">
            <v>42698</v>
          </cell>
          <cell r="CD1957">
            <v>71.2</v>
          </cell>
          <cell r="CE1957">
            <v>42879</v>
          </cell>
          <cell r="CF1957">
            <v>53.8</v>
          </cell>
          <cell r="CG1957">
            <v>42361</v>
          </cell>
          <cell r="CH1957">
            <v>44</v>
          </cell>
          <cell r="CI1957">
            <v>42285</v>
          </cell>
          <cell r="CJ1957">
            <v>15.28</v>
          </cell>
          <cell r="CM1957">
            <v>41583</v>
          </cell>
          <cell r="CN1957">
            <v>24.95</v>
          </cell>
          <cell r="CO1957">
            <v>42102</v>
          </cell>
          <cell r="CP1957">
            <v>37.35</v>
          </cell>
          <cell r="CQ1957">
            <v>42650</v>
          </cell>
          <cell r="CR1957">
            <v>6.06</v>
          </cell>
        </row>
        <row r="1958">
          <cell r="A1958">
            <v>40653</v>
          </cell>
          <cell r="B1958">
            <v>125</v>
          </cell>
          <cell r="C1958">
            <v>40666</v>
          </cell>
          <cell r="D1958">
            <v>63.75</v>
          </cell>
          <cell r="E1958">
            <v>40666</v>
          </cell>
          <cell r="F1958">
            <v>12.03</v>
          </cell>
          <cell r="G1958">
            <v>40666</v>
          </cell>
          <cell r="H1958">
            <v>84.35</v>
          </cell>
          <cell r="I1958">
            <v>40666</v>
          </cell>
          <cell r="J1958">
            <v>55.25</v>
          </cell>
          <cell r="K1958">
            <v>40666</v>
          </cell>
          <cell r="L1958">
            <v>121.5</v>
          </cell>
          <cell r="M1958">
            <v>40668</v>
          </cell>
          <cell r="N1958">
            <v>31.82</v>
          </cell>
          <cell r="O1958">
            <v>40666</v>
          </cell>
          <cell r="P1958">
            <v>121.2</v>
          </cell>
          <cell r="Q1958">
            <v>40676</v>
          </cell>
          <cell r="R1958">
            <v>13.5</v>
          </cell>
          <cell r="S1958">
            <v>40669</v>
          </cell>
          <cell r="T1958">
            <v>118.3</v>
          </cell>
          <cell r="U1958">
            <v>40777</v>
          </cell>
          <cell r="V1958">
            <v>17.2</v>
          </cell>
          <cell r="W1958">
            <v>40945</v>
          </cell>
          <cell r="X1958">
            <v>26.05</v>
          </cell>
          <cell r="Y1958">
            <v>40667</v>
          </cell>
          <cell r="Z1958">
            <v>34.049999999999997</v>
          </cell>
          <cell r="AC1958">
            <v>42759</v>
          </cell>
          <cell r="AD1958">
            <v>8.86</v>
          </cell>
          <cell r="AE1958">
            <v>40687</v>
          </cell>
          <cell r="AF1958">
            <v>21.75</v>
          </cell>
          <cell r="AI1958">
            <v>42943</v>
          </cell>
          <cell r="AJ1958">
            <v>0.6</v>
          </cell>
          <cell r="AM1958">
            <v>42276</v>
          </cell>
          <cell r="AN1958">
            <v>28.5</v>
          </cell>
          <cell r="AO1958">
            <v>40666</v>
          </cell>
          <cell r="AP1958">
            <v>14.86</v>
          </cell>
          <cell r="AQ1958">
            <v>42291</v>
          </cell>
          <cell r="AR1958">
            <v>142.6</v>
          </cell>
          <cell r="AS1958">
            <v>40840</v>
          </cell>
          <cell r="AT1958">
            <v>15.68</v>
          </cell>
          <cell r="AW1958">
            <v>40765</v>
          </cell>
          <cell r="AX1958">
            <v>9.5299999999999994</v>
          </cell>
          <cell r="AY1958">
            <v>42201</v>
          </cell>
          <cell r="AZ1958">
            <v>10.119999999999999</v>
          </cell>
          <cell r="BA1958">
            <v>42780</v>
          </cell>
          <cell r="BB1958">
            <v>5.97</v>
          </cell>
          <cell r="BC1958">
            <v>40669</v>
          </cell>
          <cell r="BD1958">
            <v>71.599999999999994</v>
          </cell>
          <cell r="BE1958">
            <v>40669</v>
          </cell>
          <cell r="BF1958">
            <v>35.799999999999997</v>
          </cell>
          <cell r="BG1958">
            <v>40704</v>
          </cell>
          <cell r="BH1958">
            <v>68.75</v>
          </cell>
          <cell r="BI1958">
            <v>42640</v>
          </cell>
          <cell r="BJ1958">
            <v>15.22</v>
          </cell>
          <cell r="BK1958">
            <v>41883</v>
          </cell>
          <cell r="BL1958">
            <v>6.63</v>
          </cell>
          <cell r="BM1958">
            <v>40668</v>
          </cell>
          <cell r="BN1958">
            <v>13.08</v>
          </cell>
          <cell r="BQ1958">
            <v>42306</v>
          </cell>
          <cell r="BR1958">
            <v>4.29</v>
          </cell>
          <cell r="CC1958">
            <v>42697</v>
          </cell>
          <cell r="CD1958">
            <v>72.55</v>
          </cell>
          <cell r="CE1958">
            <v>42878</v>
          </cell>
          <cell r="CF1958">
            <v>53.25</v>
          </cell>
          <cell r="CG1958">
            <v>42360</v>
          </cell>
          <cell r="CH1958">
            <v>43.5</v>
          </cell>
          <cell r="CI1958">
            <v>42284</v>
          </cell>
          <cell r="CJ1958">
            <v>15.7</v>
          </cell>
          <cell r="CM1958">
            <v>41582</v>
          </cell>
          <cell r="CN1958">
            <v>25.25</v>
          </cell>
          <cell r="CO1958">
            <v>42096</v>
          </cell>
          <cell r="CP1958">
            <v>34.950000000000003</v>
          </cell>
          <cell r="CQ1958">
            <v>42649</v>
          </cell>
          <cell r="CR1958">
            <v>6.12</v>
          </cell>
        </row>
        <row r="1959">
          <cell r="A1959">
            <v>40652</v>
          </cell>
          <cell r="B1959">
            <v>124.1</v>
          </cell>
          <cell r="C1959">
            <v>40662</v>
          </cell>
          <cell r="D1959">
            <v>63.9</v>
          </cell>
          <cell r="E1959">
            <v>40662</v>
          </cell>
          <cell r="F1959">
            <v>11.97</v>
          </cell>
          <cell r="G1959">
            <v>40662</v>
          </cell>
          <cell r="H1959">
            <v>84.25</v>
          </cell>
          <cell r="I1959">
            <v>40662</v>
          </cell>
          <cell r="J1959">
            <v>54.35</v>
          </cell>
          <cell r="K1959">
            <v>40662</v>
          </cell>
          <cell r="L1959">
            <v>121.4</v>
          </cell>
          <cell r="M1959">
            <v>40667</v>
          </cell>
          <cell r="N1959">
            <v>31.82</v>
          </cell>
          <cell r="O1959">
            <v>40662</v>
          </cell>
          <cell r="P1959">
            <v>121.3</v>
          </cell>
          <cell r="Q1959">
            <v>40675</v>
          </cell>
          <cell r="R1959">
            <v>13.32</v>
          </cell>
          <cell r="S1959">
            <v>40668</v>
          </cell>
          <cell r="T1959">
            <v>116</v>
          </cell>
          <cell r="U1959">
            <v>40774</v>
          </cell>
          <cell r="V1959">
            <v>18.760000000000002</v>
          </cell>
          <cell r="W1959">
            <v>40942</v>
          </cell>
          <cell r="X1959">
            <v>26.1</v>
          </cell>
          <cell r="Y1959">
            <v>40666</v>
          </cell>
          <cell r="Z1959">
            <v>34.25</v>
          </cell>
          <cell r="AC1959">
            <v>42758</v>
          </cell>
          <cell r="AD1959">
            <v>9.18</v>
          </cell>
          <cell r="AE1959">
            <v>40686</v>
          </cell>
          <cell r="AF1959">
            <v>21.65</v>
          </cell>
          <cell r="AI1959">
            <v>42942</v>
          </cell>
          <cell r="AJ1959">
            <v>0.59</v>
          </cell>
          <cell r="AM1959">
            <v>42272</v>
          </cell>
          <cell r="AN1959">
            <v>28.9</v>
          </cell>
          <cell r="AO1959">
            <v>40662</v>
          </cell>
          <cell r="AP1959">
            <v>14.94</v>
          </cell>
          <cell r="AQ1959">
            <v>42290</v>
          </cell>
          <cell r="AR1959">
            <v>142.9</v>
          </cell>
          <cell r="AS1959">
            <v>40837</v>
          </cell>
          <cell r="AT1959">
            <v>14.88</v>
          </cell>
          <cell r="AW1959">
            <v>40764</v>
          </cell>
          <cell r="AX1959">
            <v>9.25</v>
          </cell>
          <cell r="AY1959">
            <v>42200</v>
          </cell>
          <cell r="AZ1959">
            <v>10.1</v>
          </cell>
          <cell r="BA1959">
            <v>42779</v>
          </cell>
          <cell r="BB1959">
            <v>5.95</v>
          </cell>
          <cell r="BC1959">
            <v>40668</v>
          </cell>
          <cell r="BD1959">
            <v>71.349999999999994</v>
          </cell>
          <cell r="BE1959">
            <v>40668</v>
          </cell>
          <cell r="BF1959">
            <v>37.9</v>
          </cell>
          <cell r="BG1959">
            <v>40703</v>
          </cell>
          <cell r="BH1959">
            <v>69.900000000000006</v>
          </cell>
          <cell r="BI1959">
            <v>42639</v>
          </cell>
          <cell r="BJ1959">
            <v>15.14</v>
          </cell>
          <cell r="BK1959">
            <v>41880</v>
          </cell>
          <cell r="BL1959">
            <v>6.48</v>
          </cell>
          <cell r="BM1959">
            <v>40667</v>
          </cell>
          <cell r="BN1959">
            <v>12.8</v>
          </cell>
          <cell r="BQ1959">
            <v>42305</v>
          </cell>
          <cell r="BR1959">
            <v>4.28</v>
          </cell>
          <cell r="CC1959">
            <v>42696</v>
          </cell>
          <cell r="CD1959">
            <v>71.849999999999994</v>
          </cell>
          <cell r="CE1959">
            <v>42877</v>
          </cell>
          <cell r="CF1959">
            <v>53.05</v>
          </cell>
          <cell r="CG1959">
            <v>42359</v>
          </cell>
          <cell r="CH1959">
            <v>43.4</v>
          </cell>
          <cell r="CI1959">
            <v>42283</v>
          </cell>
          <cell r="CJ1959">
            <v>15.23</v>
          </cell>
          <cell r="CM1959">
            <v>41579</v>
          </cell>
          <cell r="CN1959">
            <v>25.15</v>
          </cell>
          <cell r="CO1959">
            <v>42095</v>
          </cell>
          <cell r="CP1959">
            <v>34.75</v>
          </cell>
          <cell r="CQ1959">
            <v>42648</v>
          </cell>
          <cell r="CR1959">
            <v>6.02</v>
          </cell>
        </row>
        <row r="1960">
          <cell r="A1960">
            <v>40651</v>
          </cell>
          <cell r="B1960">
            <v>126.5</v>
          </cell>
          <cell r="C1960">
            <v>40661</v>
          </cell>
          <cell r="D1960">
            <v>63.95</v>
          </cell>
          <cell r="E1960">
            <v>40661</v>
          </cell>
          <cell r="F1960">
            <v>11.98</v>
          </cell>
          <cell r="G1960">
            <v>40661</v>
          </cell>
          <cell r="H1960">
            <v>84.45</v>
          </cell>
          <cell r="I1960">
            <v>40661</v>
          </cell>
          <cell r="J1960">
            <v>53.75</v>
          </cell>
          <cell r="K1960">
            <v>40661</v>
          </cell>
          <cell r="L1960">
            <v>121.5</v>
          </cell>
          <cell r="M1960">
            <v>40666</v>
          </cell>
          <cell r="N1960">
            <v>32.78</v>
          </cell>
          <cell r="O1960">
            <v>40661</v>
          </cell>
          <cell r="P1960">
            <v>121.6</v>
          </cell>
          <cell r="Q1960">
            <v>40674</v>
          </cell>
          <cell r="R1960">
            <v>13.32</v>
          </cell>
          <cell r="S1960">
            <v>40667</v>
          </cell>
          <cell r="T1960">
            <v>117.1</v>
          </cell>
          <cell r="U1960">
            <v>40773</v>
          </cell>
          <cell r="V1960">
            <v>20.8</v>
          </cell>
          <cell r="W1960">
            <v>40941</v>
          </cell>
          <cell r="X1960">
            <v>26.15</v>
          </cell>
          <cell r="Y1960">
            <v>40662</v>
          </cell>
          <cell r="Z1960">
            <v>34.6</v>
          </cell>
          <cell r="AC1960">
            <v>42755</v>
          </cell>
          <cell r="AD1960">
            <v>9.15</v>
          </cell>
          <cell r="AE1960">
            <v>40683</v>
          </cell>
          <cell r="AF1960">
            <v>22.6</v>
          </cell>
          <cell r="AI1960">
            <v>42941</v>
          </cell>
          <cell r="AJ1960">
            <v>0.59</v>
          </cell>
          <cell r="AM1960">
            <v>42271</v>
          </cell>
          <cell r="AN1960">
            <v>29.7</v>
          </cell>
          <cell r="AO1960">
            <v>40661</v>
          </cell>
          <cell r="AP1960">
            <v>15.14</v>
          </cell>
          <cell r="AQ1960">
            <v>42289</v>
          </cell>
          <cell r="AR1960">
            <v>144</v>
          </cell>
          <cell r="AS1960">
            <v>40836</v>
          </cell>
          <cell r="AT1960">
            <v>15.16</v>
          </cell>
          <cell r="AW1960">
            <v>40763</v>
          </cell>
          <cell r="AX1960">
            <v>10.039999999999999</v>
          </cell>
          <cell r="AY1960">
            <v>42199</v>
          </cell>
          <cell r="AZ1960">
            <v>10.06</v>
          </cell>
          <cell r="BA1960">
            <v>42776</v>
          </cell>
          <cell r="BB1960">
            <v>5.91</v>
          </cell>
          <cell r="BC1960">
            <v>40667</v>
          </cell>
          <cell r="BD1960">
            <v>71.099999999999994</v>
          </cell>
          <cell r="BE1960">
            <v>40667</v>
          </cell>
          <cell r="BF1960">
            <v>38.200000000000003</v>
          </cell>
          <cell r="BG1960">
            <v>40702</v>
          </cell>
          <cell r="BH1960">
            <v>69.099999999999994</v>
          </cell>
          <cell r="BI1960">
            <v>42636</v>
          </cell>
          <cell r="BJ1960">
            <v>15.28</v>
          </cell>
          <cell r="BK1960">
            <v>41878</v>
          </cell>
          <cell r="BL1960">
            <v>6.87</v>
          </cell>
          <cell r="BM1960">
            <v>40666</v>
          </cell>
          <cell r="BN1960">
            <v>13.16</v>
          </cell>
          <cell r="BQ1960">
            <v>42304</v>
          </cell>
          <cell r="BR1960">
            <v>4.3099999999999996</v>
          </cell>
          <cell r="CC1960">
            <v>42695</v>
          </cell>
          <cell r="CD1960">
            <v>72.400000000000006</v>
          </cell>
          <cell r="CE1960">
            <v>42874</v>
          </cell>
          <cell r="CF1960">
            <v>53</v>
          </cell>
          <cell r="CG1960">
            <v>42356</v>
          </cell>
          <cell r="CH1960">
            <v>42.7</v>
          </cell>
          <cell r="CI1960">
            <v>42282</v>
          </cell>
          <cell r="CJ1960">
            <v>14.8</v>
          </cell>
          <cell r="CM1960">
            <v>41578</v>
          </cell>
          <cell r="CN1960">
            <v>25.3</v>
          </cell>
          <cell r="CO1960">
            <v>42094</v>
          </cell>
          <cell r="CP1960">
            <v>33.950000000000003</v>
          </cell>
          <cell r="CQ1960">
            <v>42647</v>
          </cell>
          <cell r="CR1960">
            <v>6.01</v>
          </cell>
        </row>
        <row r="1961">
          <cell r="A1961">
            <v>40648</v>
          </cell>
          <cell r="B1961">
            <v>127.7</v>
          </cell>
          <cell r="C1961">
            <v>40660</v>
          </cell>
          <cell r="D1961">
            <v>63.7</v>
          </cell>
          <cell r="E1961">
            <v>40660</v>
          </cell>
          <cell r="F1961">
            <v>11.87</v>
          </cell>
          <cell r="G1961">
            <v>40660</v>
          </cell>
          <cell r="H1961">
            <v>83.8</v>
          </cell>
          <cell r="I1961">
            <v>40660</v>
          </cell>
          <cell r="J1961">
            <v>53.9</v>
          </cell>
          <cell r="K1961">
            <v>40660</v>
          </cell>
          <cell r="L1961">
            <v>121.4</v>
          </cell>
          <cell r="M1961">
            <v>40662</v>
          </cell>
          <cell r="N1961">
            <v>33</v>
          </cell>
          <cell r="O1961">
            <v>40660</v>
          </cell>
          <cell r="P1961">
            <v>121.8</v>
          </cell>
          <cell r="Q1961">
            <v>40672</v>
          </cell>
          <cell r="R1961">
            <v>13.32</v>
          </cell>
          <cell r="S1961">
            <v>40666</v>
          </cell>
          <cell r="T1961">
            <v>118.6</v>
          </cell>
          <cell r="U1961">
            <v>40772</v>
          </cell>
          <cell r="V1961">
            <v>21.8</v>
          </cell>
          <cell r="W1961">
            <v>40940</v>
          </cell>
          <cell r="X1961">
            <v>26.1</v>
          </cell>
          <cell r="Y1961">
            <v>40661</v>
          </cell>
          <cell r="Z1961">
            <v>34.25</v>
          </cell>
          <cell r="AC1961">
            <v>42754</v>
          </cell>
          <cell r="AD1961">
            <v>9.11</v>
          </cell>
          <cell r="AE1961">
            <v>40682</v>
          </cell>
          <cell r="AF1961">
            <v>22.5</v>
          </cell>
          <cell r="AI1961">
            <v>42940</v>
          </cell>
          <cell r="AJ1961">
            <v>0.57999999999999996</v>
          </cell>
          <cell r="AM1961">
            <v>42270</v>
          </cell>
          <cell r="AN1961">
            <v>28.3</v>
          </cell>
          <cell r="AO1961">
            <v>40660</v>
          </cell>
          <cell r="AP1961">
            <v>15.48</v>
          </cell>
          <cell r="AQ1961">
            <v>42286</v>
          </cell>
          <cell r="AR1961">
            <v>141.9</v>
          </cell>
          <cell r="AS1961">
            <v>40835</v>
          </cell>
          <cell r="AT1961">
            <v>15.42</v>
          </cell>
          <cell r="AW1961">
            <v>40760</v>
          </cell>
          <cell r="AX1961">
            <v>10.36</v>
          </cell>
          <cell r="AY1961">
            <v>42198</v>
          </cell>
          <cell r="AZ1961">
            <v>10.24</v>
          </cell>
          <cell r="BA1961">
            <v>42775</v>
          </cell>
          <cell r="BB1961">
            <v>5.92</v>
          </cell>
          <cell r="BC1961">
            <v>40666</v>
          </cell>
          <cell r="BD1961">
            <v>71.25</v>
          </cell>
          <cell r="BE1961">
            <v>40666</v>
          </cell>
          <cell r="BF1961">
            <v>38.299999999999997</v>
          </cell>
          <cell r="BG1961">
            <v>40701</v>
          </cell>
          <cell r="BH1961">
            <v>69.849999999999994</v>
          </cell>
          <cell r="BI1961">
            <v>42635</v>
          </cell>
          <cell r="BJ1961">
            <v>15.5</v>
          </cell>
          <cell r="BK1961">
            <v>41877</v>
          </cell>
          <cell r="BL1961">
            <v>6.62</v>
          </cell>
          <cell r="BM1961">
            <v>40662</v>
          </cell>
          <cell r="BN1961">
            <v>13.4</v>
          </cell>
          <cell r="BQ1961">
            <v>42303</v>
          </cell>
          <cell r="BR1961">
            <v>4.2699999999999996</v>
          </cell>
          <cell r="CC1961">
            <v>42692</v>
          </cell>
          <cell r="CD1961">
            <v>73.849999999999994</v>
          </cell>
          <cell r="CE1961">
            <v>42873</v>
          </cell>
          <cell r="CF1961">
            <v>52.25</v>
          </cell>
          <cell r="CG1961">
            <v>42355</v>
          </cell>
          <cell r="CH1961">
            <v>42.65</v>
          </cell>
          <cell r="CI1961">
            <v>42279</v>
          </cell>
          <cell r="CJ1961">
            <v>14.5</v>
          </cell>
          <cell r="CM1961">
            <v>41577</v>
          </cell>
          <cell r="CN1961">
            <v>25.35</v>
          </cell>
          <cell r="CO1961">
            <v>42093</v>
          </cell>
          <cell r="CP1961">
            <v>34.049999999999997</v>
          </cell>
          <cell r="CQ1961">
            <v>42646</v>
          </cell>
          <cell r="CR1961">
            <v>5.97</v>
          </cell>
        </row>
        <row r="1962">
          <cell r="A1962">
            <v>40647</v>
          </cell>
          <cell r="B1962">
            <v>127.8</v>
          </cell>
          <cell r="C1962">
            <v>40659</v>
          </cell>
          <cell r="D1962">
            <v>63.6</v>
          </cell>
          <cell r="E1962">
            <v>40659</v>
          </cell>
          <cell r="F1962">
            <v>11.85</v>
          </cell>
          <cell r="G1962">
            <v>40659</v>
          </cell>
          <cell r="H1962">
            <v>84</v>
          </cell>
          <cell r="I1962">
            <v>40659</v>
          </cell>
          <cell r="J1962">
            <v>53.75</v>
          </cell>
          <cell r="K1962">
            <v>40659</v>
          </cell>
          <cell r="L1962">
            <v>121.5</v>
          </cell>
          <cell r="M1962">
            <v>40661</v>
          </cell>
          <cell r="N1962">
            <v>33</v>
          </cell>
          <cell r="O1962">
            <v>40659</v>
          </cell>
          <cell r="P1962">
            <v>122</v>
          </cell>
          <cell r="Q1962">
            <v>40669</v>
          </cell>
          <cell r="R1962">
            <v>13.32</v>
          </cell>
          <cell r="S1962">
            <v>40662</v>
          </cell>
          <cell r="T1962">
            <v>118.6</v>
          </cell>
          <cell r="U1962">
            <v>40771</v>
          </cell>
          <cell r="V1962">
            <v>21.1</v>
          </cell>
          <cell r="W1962">
            <v>40939</v>
          </cell>
          <cell r="X1962">
            <v>25.85</v>
          </cell>
          <cell r="Y1962">
            <v>40660</v>
          </cell>
          <cell r="Z1962">
            <v>34.25</v>
          </cell>
          <cell r="AC1962">
            <v>42753</v>
          </cell>
          <cell r="AD1962">
            <v>8.8699999999999992</v>
          </cell>
          <cell r="AE1962">
            <v>40681</v>
          </cell>
          <cell r="AF1962">
            <v>22.6</v>
          </cell>
          <cell r="AI1962">
            <v>42937</v>
          </cell>
          <cell r="AJ1962">
            <v>0.59</v>
          </cell>
          <cell r="AM1962">
            <v>42269</v>
          </cell>
          <cell r="AN1962">
            <v>29.25</v>
          </cell>
          <cell r="AO1962">
            <v>40659</v>
          </cell>
          <cell r="AP1962">
            <v>15.72</v>
          </cell>
          <cell r="AQ1962">
            <v>42285</v>
          </cell>
          <cell r="AR1962">
            <v>142.1</v>
          </cell>
          <cell r="AS1962">
            <v>40834</v>
          </cell>
          <cell r="AT1962">
            <v>15</v>
          </cell>
          <cell r="AW1962">
            <v>40759</v>
          </cell>
          <cell r="AX1962">
            <v>10.7</v>
          </cell>
          <cell r="AY1962">
            <v>42195</v>
          </cell>
          <cell r="AZ1962">
            <v>10.14</v>
          </cell>
          <cell r="BA1962">
            <v>42774</v>
          </cell>
          <cell r="BB1962">
            <v>5.85</v>
          </cell>
          <cell r="BC1962">
            <v>40662</v>
          </cell>
          <cell r="BD1962">
            <v>71.400000000000006</v>
          </cell>
          <cell r="BE1962">
            <v>40662</v>
          </cell>
          <cell r="BF1962">
            <v>37.85</v>
          </cell>
          <cell r="BG1962">
            <v>40697</v>
          </cell>
          <cell r="BH1962">
            <v>69.650000000000006</v>
          </cell>
          <cell r="BI1962">
            <v>42634</v>
          </cell>
          <cell r="BJ1962">
            <v>14.82</v>
          </cell>
          <cell r="BK1962">
            <v>41876</v>
          </cell>
          <cell r="BL1962">
            <v>6.98</v>
          </cell>
          <cell r="BM1962">
            <v>40661</v>
          </cell>
          <cell r="BN1962">
            <v>13.66</v>
          </cell>
          <cell r="BQ1962">
            <v>42300</v>
          </cell>
          <cell r="BR1962">
            <v>4.3499999999999996</v>
          </cell>
          <cell r="CC1962">
            <v>42691</v>
          </cell>
          <cell r="CD1962">
            <v>72.05</v>
          </cell>
          <cell r="CE1962">
            <v>42872</v>
          </cell>
          <cell r="CF1962">
            <v>52.8</v>
          </cell>
          <cell r="CG1962">
            <v>42354</v>
          </cell>
          <cell r="CH1962">
            <v>42.15</v>
          </cell>
          <cell r="CI1962">
            <v>42277</v>
          </cell>
          <cell r="CJ1962">
            <v>13.6</v>
          </cell>
          <cell r="CM1962">
            <v>41576</v>
          </cell>
          <cell r="CN1962">
            <v>24.9</v>
          </cell>
          <cell r="CO1962">
            <v>42090</v>
          </cell>
          <cell r="CP1962">
            <v>32.299999999999997</v>
          </cell>
          <cell r="CQ1962">
            <v>42643</v>
          </cell>
          <cell r="CR1962">
            <v>5.91</v>
          </cell>
        </row>
        <row r="1963">
          <cell r="A1963">
            <v>40646</v>
          </cell>
          <cell r="B1963">
            <v>128.6</v>
          </cell>
          <cell r="C1963">
            <v>40654</v>
          </cell>
          <cell r="D1963">
            <v>63.9</v>
          </cell>
          <cell r="E1963">
            <v>40654</v>
          </cell>
          <cell r="F1963">
            <v>11.91</v>
          </cell>
          <cell r="G1963">
            <v>40654</v>
          </cell>
          <cell r="H1963">
            <v>84.05</v>
          </cell>
          <cell r="I1963">
            <v>40654</v>
          </cell>
          <cell r="J1963">
            <v>54.05</v>
          </cell>
          <cell r="K1963">
            <v>40654</v>
          </cell>
          <cell r="L1963">
            <v>121.6</v>
          </cell>
          <cell r="M1963">
            <v>40660</v>
          </cell>
          <cell r="N1963">
            <v>33.28</v>
          </cell>
          <cell r="O1963">
            <v>40654</v>
          </cell>
          <cell r="P1963">
            <v>121.8</v>
          </cell>
          <cell r="Q1963">
            <v>40668</v>
          </cell>
          <cell r="R1963">
            <v>13.38</v>
          </cell>
          <cell r="S1963">
            <v>40661</v>
          </cell>
          <cell r="T1963">
            <v>118.2</v>
          </cell>
          <cell r="U1963">
            <v>40770</v>
          </cell>
          <cell r="V1963">
            <v>20.399999999999999</v>
          </cell>
          <cell r="W1963">
            <v>40938</v>
          </cell>
          <cell r="X1963">
            <v>25.7</v>
          </cell>
          <cell r="Y1963">
            <v>40659</v>
          </cell>
          <cell r="Z1963">
            <v>34.25</v>
          </cell>
          <cell r="AC1963">
            <v>42752</v>
          </cell>
          <cell r="AD1963">
            <v>8.6199999999999992</v>
          </cell>
          <cell r="AE1963">
            <v>40680</v>
          </cell>
          <cell r="AF1963">
            <v>22.05</v>
          </cell>
          <cell r="AI1963">
            <v>42936</v>
          </cell>
          <cell r="AJ1963">
            <v>0.57999999999999996</v>
          </cell>
          <cell r="AM1963">
            <v>42268</v>
          </cell>
          <cell r="AN1963">
            <v>29.2</v>
          </cell>
          <cell r="AO1963">
            <v>40654</v>
          </cell>
          <cell r="AP1963">
            <v>16.079999999999998</v>
          </cell>
          <cell r="AQ1963">
            <v>42284</v>
          </cell>
          <cell r="AR1963">
            <v>142</v>
          </cell>
          <cell r="AS1963">
            <v>40833</v>
          </cell>
          <cell r="AT1963">
            <v>15.38</v>
          </cell>
          <cell r="AW1963">
            <v>40758</v>
          </cell>
          <cell r="AX1963">
            <v>10.84</v>
          </cell>
          <cell r="AY1963">
            <v>42194</v>
          </cell>
          <cell r="AZ1963">
            <v>9.9600000000000009</v>
          </cell>
          <cell r="BA1963">
            <v>42773</v>
          </cell>
          <cell r="BB1963">
            <v>5.8</v>
          </cell>
          <cell r="BC1963">
            <v>40661</v>
          </cell>
          <cell r="BD1963">
            <v>71.400000000000006</v>
          </cell>
          <cell r="BE1963">
            <v>40661</v>
          </cell>
          <cell r="BF1963">
            <v>38.299999999999997</v>
          </cell>
          <cell r="BG1963">
            <v>40696</v>
          </cell>
          <cell r="BH1963">
            <v>68.05</v>
          </cell>
          <cell r="BI1963">
            <v>42633</v>
          </cell>
          <cell r="BJ1963">
            <v>14.62</v>
          </cell>
          <cell r="BK1963">
            <v>41873</v>
          </cell>
          <cell r="BL1963">
            <v>7.06</v>
          </cell>
          <cell r="BM1963">
            <v>40660</v>
          </cell>
          <cell r="BN1963">
            <v>14.08</v>
          </cell>
          <cell r="BQ1963">
            <v>42299</v>
          </cell>
          <cell r="BR1963">
            <v>4.4000000000000004</v>
          </cell>
          <cell r="CC1963">
            <v>42690</v>
          </cell>
          <cell r="CD1963">
            <v>70.099999999999994</v>
          </cell>
          <cell r="CE1963">
            <v>42871</v>
          </cell>
          <cell r="CF1963">
            <v>52.9</v>
          </cell>
          <cell r="CG1963">
            <v>42353</v>
          </cell>
          <cell r="CH1963">
            <v>41.55</v>
          </cell>
          <cell r="CI1963">
            <v>42276</v>
          </cell>
          <cell r="CJ1963">
            <v>13.23</v>
          </cell>
          <cell r="CM1963">
            <v>41575</v>
          </cell>
          <cell r="CN1963">
            <v>24.6</v>
          </cell>
          <cell r="CO1963">
            <v>42089</v>
          </cell>
          <cell r="CP1963">
            <v>32.299999999999997</v>
          </cell>
          <cell r="CQ1963">
            <v>42642</v>
          </cell>
          <cell r="CR1963">
            <v>6.11</v>
          </cell>
        </row>
        <row r="1964">
          <cell r="A1964">
            <v>40645</v>
          </cell>
          <cell r="B1964">
            <v>127.9</v>
          </cell>
          <cell r="C1964">
            <v>40653</v>
          </cell>
          <cell r="D1964">
            <v>63.35</v>
          </cell>
          <cell r="E1964">
            <v>40653</v>
          </cell>
          <cell r="F1964">
            <v>11.8</v>
          </cell>
          <cell r="G1964">
            <v>40653</v>
          </cell>
          <cell r="H1964">
            <v>82.9</v>
          </cell>
          <cell r="I1964">
            <v>40653</v>
          </cell>
          <cell r="J1964">
            <v>53.85</v>
          </cell>
          <cell r="K1964">
            <v>40653</v>
          </cell>
          <cell r="L1964">
            <v>122</v>
          </cell>
          <cell r="M1964">
            <v>40659</v>
          </cell>
          <cell r="N1964">
            <v>33</v>
          </cell>
          <cell r="O1964">
            <v>40653</v>
          </cell>
          <cell r="P1964">
            <v>122.1</v>
          </cell>
          <cell r="Q1964">
            <v>40667</v>
          </cell>
          <cell r="R1964">
            <v>13.46</v>
          </cell>
          <cell r="S1964">
            <v>40660</v>
          </cell>
          <cell r="T1964">
            <v>118.4</v>
          </cell>
          <cell r="U1964">
            <v>40767</v>
          </cell>
          <cell r="V1964">
            <v>19.52</v>
          </cell>
          <cell r="W1964">
            <v>40935</v>
          </cell>
          <cell r="X1964">
            <v>25.75</v>
          </cell>
          <cell r="Y1964">
            <v>40654</v>
          </cell>
          <cell r="Z1964">
            <v>34.549999999999997</v>
          </cell>
          <cell r="AC1964">
            <v>42751</v>
          </cell>
          <cell r="AD1964">
            <v>8.1999999999999993</v>
          </cell>
          <cell r="AE1964">
            <v>40679</v>
          </cell>
          <cell r="AF1964">
            <v>21.4</v>
          </cell>
          <cell r="AI1964">
            <v>42935</v>
          </cell>
          <cell r="AJ1964">
            <v>0.59</v>
          </cell>
          <cell r="AM1964">
            <v>42265</v>
          </cell>
          <cell r="AN1964">
            <v>29.3</v>
          </cell>
          <cell r="AO1964">
            <v>40653</v>
          </cell>
          <cell r="AP1964">
            <v>15.92</v>
          </cell>
          <cell r="AQ1964">
            <v>42283</v>
          </cell>
          <cell r="AR1964">
            <v>139.6</v>
          </cell>
          <cell r="AS1964">
            <v>40830</v>
          </cell>
          <cell r="AT1964">
            <v>14.72</v>
          </cell>
          <cell r="AW1964">
            <v>40757</v>
          </cell>
          <cell r="AX1964">
            <v>11.12</v>
          </cell>
          <cell r="AY1964">
            <v>42193</v>
          </cell>
          <cell r="AZ1964">
            <v>9.64</v>
          </cell>
          <cell r="BA1964">
            <v>42772</v>
          </cell>
          <cell r="BB1964">
            <v>5.8</v>
          </cell>
          <cell r="BC1964">
            <v>40660</v>
          </cell>
          <cell r="BD1964">
            <v>71.55</v>
          </cell>
          <cell r="BE1964">
            <v>40660</v>
          </cell>
          <cell r="BF1964">
            <v>38.1</v>
          </cell>
          <cell r="BG1964">
            <v>40695</v>
          </cell>
          <cell r="BH1964">
            <v>68.8</v>
          </cell>
          <cell r="BI1964">
            <v>42632</v>
          </cell>
          <cell r="BJ1964">
            <v>14.38</v>
          </cell>
          <cell r="BK1964">
            <v>41872</v>
          </cell>
          <cell r="BL1964">
            <v>6.78</v>
          </cell>
          <cell r="BM1964">
            <v>40659</v>
          </cell>
          <cell r="BN1964">
            <v>14.38</v>
          </cell>
          <cell r="BQ1964">
            <v>42297</v>
          </cell>
          <cell r="BR1964">
            <v>4.51</v>
          </cell>
          <cell r="CC1964">
            <v>42689</v>
          </cell>
          <cell r="CD1964">
            <v>68.2</v>
          </cell>
          <cell r="CE1964">
            <v>42870</v>
          </cell>
          <cell r="CF1964">
            <v>52.95</v>
          </cell>
          <cell r="CG1964">
            <v>42352</v>
          </cell>
          <cell r="CH1964">
            <v>41.25</v>
          </cell>
          <cell r="CI1964">
            <v>42272</v>
          </cell>
          <cell r="CJ1964">
            <v>13.65</v>
          </cell>
          <cell r="CM1964">
            <v>41572</v>
          </cell>
          <cell r="CN1964">
            <v>24.75</v>
          </cell>
          <cell r="CO1964">
            <v>42088</v>
          </cell>
          <cell r="CP1964">
            <v>32.65</v>
          </cell>
          <cell r="CQ1964">
            <v>42641</v>
          </cell>
          <cell r="CR1964">
            <v>6.09</v>
          </cell>
        </row>
        <row r="1965">
          <cell r="A1965">
            <v>40644</v>
          </cell>
          <cell r="B1965">
            <v>128.9</v>
          </cell>
          <cell r="C1965">
            <v>40652</v>
          </cell>
          <cell r="D1965">
            <v>63.5</v>
          </cell>
          <cell r="E1965">
            <v>40652</v>
          </cell>
          <cell r="F1965">
            <v>11.82</v>
          </cell>
          <cell r="G1965">
            <v>40652</v>
          </cell>
          <cell r="H1965">
            <v>81.599999999999994</v>
          </cell>
          <cell r="I1965">
            <v>40652</v>
          </cell>
          <cell r="J1965">
            <v>54.05</v>
          </cell>
          <cell r="K1965">
            <v>40652</v>
          </cell>
          <cell r="L1965">
            <v>121.8</v>
          </cell>
          <cell r="M1965">
            <v>40654</v>
          </cell>
          <cell r="N1965">
            <v>33.5</v>
          </cell>
          <cell r="O1965">
            <v>40652</v>
          </cell>
          <cell r="P1965">
            <v>121.6</v>
          </cell>
          <cell r="Q1965">
            <v>40666</v>
          </cell>
          <cell r="R1965">
            <v>13.76</v>
          </cell>
          <cell r="S1965">
            <v>40659</v>
          </cell>
          <cell r="T1965">
            <v>117.1</v>
          </cell>
          <cell r="U1965">
            <v>40766</v>
          </cell>
          <cell r="V1965">
            <v>19.2</v>
          </cell>
          <cell r="W1965">
            <v>40934</v>
          </cell>
          <cell r="X1965">
            <v>25.65</v>
          </cell>
          <cell r="Y1965">
            <v>40653</v>
          </cell>
          <cell r="Z1965">
            <v>34.5</v>
          </cell>
          <cell r="AC1965">
            <v>42748</v>
          </cell>
          <cell r="AD1965">
            <v>8.44</v>
          </cell>
          <cell r="AE1965">
            <v>40676</v>
          </cell>
          <cell r="AF1965">
            <v>21.75</v>
          </cell>
          <cell r="AI1965">
            <v>42934</v>
          </cell>
          <cell r="AJ1965">
            <v>0.6</v>
          </cell>
          <cell r="AM1965">
            <v>42264</v>
          </cell>
          <cell r="AN1965">
            <v>29.6</v>
          </cell>
          <cell r="AO1965">
            <v>40652</v>
          </cell>
          <cell r="AP1965">
            <v>15.56</v>
          </cell>
          <cell r="AQ1965">
            <v>42282</v>
          </cell>
          <cell r="AR1965">
            <v>139.69999999999999</v>
          </cell>
          <cell r="AS1965">
            <v>40829</v>
          </cell>
          <cell r="AT1965">
            <v>15.46</v>
          </cell>
          <cell r="AW1965">
            <v>40756</v>
          </cell>
          <cell r="AX1965">
            <v>11.22</v>
          </cell>
          <cell r="AY1965">
            <v>42192</v>
          </cell>
          <cell r="AZ1965">
            <v>10.52</v>
          </cell>
          <cell r="BA1965">
            <v>42769</v>
          </cell>
          <cell r="BB1965">
            <v>5.76</v>
          </cell>
          <cell r="BC1965">
            <v>40659</v>
          </cell>
          <cell r="BD1965">
            <v>72</v>
          </cell>
          <cell r="BE1965">
            <v>40659</v>
          </cell>
          <cell r="BF1965">
            <v>38.35</v>
          </cell>
          <cell r="BG1965">
            <v>40694</v>
          </cell>
          <cell r="BH1965">
            <v>67.05</v>
          </cell>
          <cell r="BI1965">
            <v>42628</v>
          </cell>
          <cell r="BJ1965">
            <v>14.16</v>
          </cell>
          <cell r="BK1965">
            <v>41871</v>
          </cell>
          <cell r="BL1965">
            <v>6.74</v>
          </cell>
          <cell r="BM1965">
            <v>40654</v>
          </cell>
          <cell r="BN1965">
            <v>14.34</v>
          </cell>
          <cell r="BQ1965">
            <v>42296</v>
          </cell>
          <cell r="BR1965">
            <v>4.43</v>
          </cell>
          <cell r="CC1965">
            <v>42688</v>
          </cell>
          <cell r="CD1965">
            <v>68.8</v>
          </cell>
          <cell r="CE1965">
            <v>42867</v>
          </cell>
          <cell r="CF1965">
            <v>52.75</v>
          </cell>
          <cell r="CG1965">
            <v>42349</v>
          </cell>
          <cell r="CH1965">
            <v>40.950000000000003</v>
          </cell>
          <cell r="CI1965">
            <v>42271</v>
          </cell>
          <cell r="CJ1965">
            <v>13.48</v>
          </cell>
          <cell r="CM1965">
            <v>41571</v>
          </cell>
          <cell r="CN1965">
            <v>24.85</v>
          </cell>
          <cell r="CO1965">
            <v>42087</v>
          </cell>
          <cell r="CP1965">
            <v>33.15</v>
          </cell>
          <cell r="CQ1965">
            <v>42640</v>
          </cell>
          <cell r="CR1965">
            <v>6.11</v>
          </cell>
        </row>
        <row r="1966">
          <cell r="A1966">
            <v>40641</v>
          </cell>
          <cell r="B1966">
            <v>130.1</v>
          </cell>
          <cell r="C1966">
            <v>40651</v>
          </cell>
          <cell r="D1966">
            <v>63.9</v>
          </cell>
          <cell r="E1966">
            <v>40651</v>
          </cell>
          <cell r="F1966">
            <v>11.93</v>
          </cell>
          <cell r="G1966">
            <v>40651</v>
          </cell>
          <cell r="H1966">
            <v>82.3</v>
          </cell>
          <cell r="I1966">
            <v>40651</v>
          </cell>
          <cell r="J1966">
            <v>54.3</v>
          </cell>
          <cell r="K1966">
            <v>40651</v>
          </cell>
          <cell r="L1966">
            <v>122.3</v>
          </cell>
          <cell r="M1966">
            <v>40653</v>
          </cell>
          <cell r="N1966">
            <v>33.68</v>
          </cell>
          <cell r="O1966">
            <v>40651</v>
          </cell>
          <cell r="P1966">
            <v>123.2</v>
          </cell>
          <cell r="Q1966">
            <v>40662</v>
          </cell>
          <cell r="R1966">
            <v>13.62</v>
          </cell>
          <cell r="S1966">
            <v>40654</v>
          </cell>
          <cell r="T1966">
            <v>118.3</v>
          </cell>
          <cell r="U1966">
            <v>40765</v>
          </cell>
          <cell r="V1966">
            <v>19.239999999999998</v>
          </cell>
          <cell r="W1966">
            <v>40928</v>
          </cell>
          <cell r="X1966">
            <v>25.4</v>
          </cell>
          <cell r="Y1966">
            <v>40652</v>
          </cell>
          <cell r="Z1966">
            <v>34.200000000000003</v>
          </cell>
          <cell r="AC1966">
            <v>42747</v>
          </cell>
          <cell r="AD1966">
            <v>8.1199999999999992</v>
          </cell>
          <cell r="AE1966">
            <v>40675</v>
          </cell>
          <cell r="AF1966">
            <v>21.35</v>
          </cell>
          <cell r="AI1966">
            <v>42933</v>
          </cell>
          <cell r="AJ1966">
            <v>0.6</v>
          </cell>
          <cell r="AM1966">
            <v>42263</v>
          </cell>
          <cell r="AN1966">
            <v>29.55</v>
          </cell>
          <cell r="AO1966">
            <v>40651</v>
          </cell>
          <cell r="AP1966">
            <v>16.14</v>
          </cell>
          <cell r="AQ1966">
            <v>42279</v>
          </cell>
          <cell r="AR1966">
            <v>135.5</v>
          </cell>
          <cell r="AS1966">
            <v>40828</v>
          </cell>
          <cell r="AT1966">
            <v>15.26</v>
          </cell>
          <cell r="AW1966">
            <v>40753</v>
          </cell>
          <cell r="AX1966">
            <v>11.04</v>
          </cell>
          <cell r="AY1966">
            <v>42191</v>
          </cell>
          <cell r="AZ1966">
            <v>10.74</v>
          </cell>
          <cell r="BA1966">
            <v>42768</v>
          </cell>
          <cell r="BB1966">
            <v>5.77</v>
          </cell>
          <cell r="BC1966">
            <v>40654</v>
          </cell>
          <cell r="BD1966">
            <v>71.95</v>
          </cell>
          <cell r="BE1966">
            <v>40654</v>
          </cell>
          <cell r="BF1966">
            <v>37.6</v>
          </cell>
          <cell r="BG1966">
            <v>40693</v>
          </cell>
          <cell r="BH1966">
            <v>66.05</v>
          </cell>
          <cell r="BI1966">
            <v>42627</v>
          </cell>
          <cell r="BJ1966">
            <v>14.24</v>
          </cell>
          <cell r="BK1966">
            <v>41870</v>
          </cell>
          <cell r="BL1966">
            <v>6.54</v>
          </cell>
          <cell r="BM1966">
            <v>40653</v>
          </cell>
          <cell r="BN1966">
            <v>14.26</v>
          </cell>
          <cell r="BQ1966">
            <v>42293</v>
          </cell>
          <cell r="BR1966">
            <v>4.26</v>
          </cell>
          <cell r="CC1966">
            <v>42685</v>
          </cell>
          <cell r="CD1966">
            <v>68.849999999999994</v>
          </cell>
          <cell r="CE1966">
            <v>42866</v>
          </cell>
          <cell r="CF1966">
            <v>53.1</v>
          </cell>
          <cell r="CG1966">
            <v>42348</v>
          </cell>
          <cell r="CH1966">
            <v>42.25</v>
          </cell>
          <cell r="CI1966">
            <v>42270</v>
          </cell>
          <cell r="CJ1966">
            <v>13.15</v>
          </cell>
          <cell r="CM1966">
            <v>41570</v>
          </cell>
          <cell r="CN1966">
            <v>25</v>
          </cell>
          <cell r="CO1966">
            <v>42086</v>
          </cell>
          <cell r="CP1966">
            <v>33.65</v>
          </cell>
          <cell r="CQ1966">
            <v>42639</v>
          </cell>
          <cell r="CR1966">
            <v>6.01</v>
          </cell>
        </row>
        <row r="1967">
          <cell r="A1967">
            <v>40640</v>
          </cell>
          <cell r="B1967">
            <v>128.6</v>
          </cell>
          <cell r="C1967">
            <v>40648</v>
          </cell>
          <cell r="D1967">
            <v>63.8</v>
          </cell>
          <cell r="E1967">
            <v>40648</v>
          </cell>
          <cell r="F1967">
            <v>11.83</v>
          </cell>
          <cell r="G1967">
            <v>40648</v>
          </cell>
          <cell r="H1967">
            <v>83.1</v>
          </cell>
          <cell r="I1967">
            <v>40648</v>
          </cell>
          <cell r="J1967">
            <v>53.05</v>
          </cell>
          <cell r="K1967">
            <v>40648</v>
          </cell>
          <cell r="L1967">
            <v>122.3</v>
          </cell>
          <cell r="M1967">
            <v>40652</v>
          </cell>
          <cell r="N1967">
            <v>33.369999999999997</v>
          </cell>
          <cell r="O1967">
            <v>40648</v>
          </cell>
          <cell r="P1967">
            <v>125.3</v>
          </cell>
          <cell r="Q1967">
            <v>40661</v>
          </cell>
          <cell r="R1967">
            <v>13.62</v>
          </cell>
          <cell r="S1967">
            <v>40653</v>
          </cell>
          <cell r="T1967">
            <v>118</v>
          </cell>
          <cell r="U1967">
            <v>40764</v>
          </cell>
          <cell r="V1967">
            <v>18.64</v>
          </cell>
          <cell r="W1967">
            <v>40927</v>
          </cell>
          <cell r="X1967">
            <v>25.05</v>
          </cell>
          <cell r="Y1967">
            <v>40651</v>
          </cell>
          <cell r="Z1967">
            <v>35.200000000000003</v>
          </cell>
          <cell r="AC1967">
            <v>42746</v>
          </cell>
          <cell r="AD1967">
            <v>8.16</v>
          </cell>
          <cell r="AE1967">
            <v>40674</v>
          </cell>
          <cell r="AF1967">
            <v>21.9</v>
          </cell>
          <cell r="AI1967">
            <v>42930</v>
          </cell>
          <cell r="AJ1967">
            <v>0.59</v>
          </cell>
          <cell r="AM1967">
            <v>42262</v>
          </cell>
          <cell r="AN1967">
            <v>29</v>
          </cell>
          <cell r="AO1967">
            <v>40648</v>
          </cell>
          <cell r="AP1967">
            <v>16.48</v>
          </cell>
          <cell r="AQ1967">
            <v>42277</v>
          </cell>
          <cell r="AR1967">
            <v>129.30000000000001</v>
          </cell>
          <cell r="AS1967">
            <v>40827</v>
          </cell>
          <cell r="AT1967">
            <v>15.3</v>
          </cell>
          <cell r="AW1967">
            <v>40752</v>
          </cell>
          <cell r="AX1967">
            <v>11.2</v>
          </cell>
          <cell r="AY1967">
            <v>42188</v>
          </cell>
          <cell r="AZ1967">
            <v>11.02</v>
          </cell>
          <cell r="BA1967">
            <v>42767</v>
          </cell>
          <cell r="BB1967">
            <v>5.8</v>
          </cell>
          <cell r="BC1967">
            <v>40653</v>
          </cell>
          <cell r="BD1967">
            <v>72.599999999999994</v>
          </cell>
          <cell r="BE1967">
            <v>40653</v>
          </cell>
          <cell r="BF1967">
            <v>37.15</v>
          </cell>
          <cell r="BG1967">
            <v>40690</v>
          </cell>
          <cell r="BH1967">
            <v>66.099999999999994</v>
          </cell>
          <cell r="BI1967">
            <v>42626</v>
          </cell>
          <cell r="BJ1967">
            <v>14.36</v>
          </cell>
          <cell r="BK1967">
            <v>41869</v>
          </cell>
          <cell r="BL1967">
            <v>6.4</v>
          </cell>
          <cell r="BM1967">
            <v>40652</v>
          </cell>
          <cell r="BN1967">
            <v>13.98</v>
          </cell>
          <cell r="BQ1967">
            <v>42292</v>
          </cell>
          <cell r="BR1967">
            <v>4.26</v>
          </cell>
          <cell r="CC1967">
            <v>42684</v>
          </cell>
          <cell r="CD1967">
            <v>72.45</v>
          </cell>
          <cell r="CE1967">
            <v>42865</v>
          </cell>
          <cell r="CF1967">
            <v>52.95</v>
          </cell>
          <cell r="CG1967">
            <v>42347</v>
          </cell>
          <cell r="CH1967">
            <v>42.7</v>
          </cell>
          <cell r="CI1967">
            <v>42269</v>
          </cell>
          <cell r="CJ1967">
            <v>13.68</v>
          </cell>
          <cell r="CM1967">
            <v>41569</v>
          </cell>
          <cell r="CN1967">
            <v>25.2</v>
          </cell>
          <cell r="CO1967">
            <v>42083</v>
          </cell>
          <cell r="CP1967">
            <v>32.9</v>
          </cell>
          <cell r="CQ1967">
            <v>42636</v>
          </cell>
          <cell r="CR1967">
            <v>6.25</v>
          </cell>
        </row>
        <row r="1968">
          <cell r="A1968">
            <v>40639</v>
          </cell>
          <cell r="B1968">
            <v>131.5</v>
          </cell>
          <cell r="C1968">
            <v>40647</v>
          </cell>
          <cell r="D1968">
            <v>63.85</v>
          </cell>
          <cell r="E1968">
            <v>40647</v>
          </cell>
          <cell r="F1968">
            <v>11.76</v>
          </cell>
          <cell r="G1968">
            <v>40647</v>
          </cell>
          <cell r="H1968">
            <v>83.65</v>
          </cell>
          <cell r="I1968">
            <v>40647</v>
          </cell>
          <cell r="J1968">
            <v>53.6</v>
          </cell>
          <cell r="K1968">
            <v>40647</v>
          </cell>
          <cell r="L1968">
            <v>122.5</v>
          </cell>
          <cell r="M1968">
            <v>40651</v>
          </cell>
          <cell r="N1968">
            <v>33.869999999999997</v>
          </cell>
          <cell r="O1968">
            <v>40647</v>
          </cell>
          <cell r="P1968">
            <v>127</v>
          </cell>
          <cell r="Q1968">
            <v>40660</v>
          </cell>
          <cell r="R1968">
            <v>13.6</v>
          </cell>
          <cell r="S1968">
            <v>40652</v>
          </cell>
          <cell r="T1968">
            <v>117.8</v>
          </cell>
          <cell r="U1968">
            <v>40763</v>
          </cell>
          <cell r="V1968">
            <v>19.600000000000001</v>
          </cell>
          <cell r="W1968">
            <v>40926</v>
          </cell>
          <cell r="X1968">
            <v>25.35</v>
          </cell>
          <cell r="Y1968">
            <v>40648</v>
          </cell>
          <cell r="Z1968">
            <v>35.700000000000003</v>
          </cell>
          <cell r="AC1968">
            <v>42745</v>
          </cell>
          <cell r="AD1968">
            <v>8.27</v>
          </cell>
          <cell r="AE1968">
            <v>40672</v>
          </cell>
          <cell r="AF1968">
            <v>21.9</v>
          </cell>
          <cell r="AI1968">
            <v>42929</v>
          </cell>
          <cell r="AJ1968">
            <v>0.61</v>
          </cell>
          <cell r="AM1968">
            <v>42261</v>
          </cell>
          <cell r="AN1968">
            <v>29.1</v>
          </cell>
          <cell r="AO1968">
            <v>40647</v>
          </cell>
          <cell r="AP1968">
            <v>16.66</v>
          </cell>
          <cell r="AQ1968">
            <v>42276</v>
          </cell>
          <cell r="AR1968">
            <v>127.3</v>
          </cell>
          <cell r="AS1968">
            <v>40826</v>
          </cell>
          <cell r="AT1968">
            <v>14.8</v>
          </cell>
          <cell r="AW1968">
            <v>40751</v>
          </cell>
          <cell r="AX1968">
            <v>11.34</v>
          </cell>
          <cell r="AY1968">
            <v>42187</v>
          </cell>
          <cell r="AZ1968">
            <v>10.94</v>
          </cell>
          <cell r="BA1968">
            <v>42762</v>
          </cell>
          <cell r="BB1968">
            <v>5.8</v>
          </cell>
          <cell r="BC1968">
            <v>40652</v>
          </cell>
          <cell r="BD1968">
            <v>72.05</v>
          </cell>
          <cell r="BE1968">
            <v>40652</v>
          </cell>
          <cell r="BF1968">
            <v>37.4</v>
          </cell>
          <cell r="BG1968">
            <v>40689</v>
          </cell>
          <cell r="BH1968">
            <v>65.2</v>
          </cell>
          <cell r="BI1968">
            <v>42625</v>
          </cell>
          <cell r="BJ1968">
            <v>14.42</v>
          </cell>
          <cell r="BK1968">
            <v>41866</v>
          </cell>
          <cell r="BL1968">
            <v>6.39</v>
          </cell>
          <cell r="BM1968">
            <v>40651</v>
          </cell>
          <cell r="BN1968">
            <v>14.16</v>
          </cell>
          <cell r="BQ1968">
            <v>42291</v>
          </cell>
          <cell r="BR1968">
            <v>4.29</v>
          </cell>
          <cell r="CC1968">
            <v>42683</v>
          </cell>
          <cell r="CD1968">
            <v>69.95</v>
          </cell>
          <cell r="CE1968">
            <v>42864</v>
          </cell>
          <cell r="CF1968">
            <v>53.4</v>
          </cell>
          <cell r="CG1968">
            <v>42346</v>
          </cell>
          <cell r="CH1968">
            <v>43.3</v>
          </cell>
          <cell r="CI1968">
            <v>42268</v>
          </cell>
          <cell r="CJ1968">
            <v>13.68</v>
          </cell>
          <cell r="CM1968">
            <v>41568</v>
          </cell>
          <cell r="CN1968">
            <v>25.25</v>
          </cell>
          <cell r="CO1968">
            <v>42082</v>
          </cell>
          <cell r="CP1968">
            <v>32.75</v>
          </cell>
          <cell r="CQ1968">
            <v>42635</v>
          </cell>
          <cell r="CR1968">
            <v>6.21</v>
          </cell>
        </row>
        <row r="1969">
          <cell r="A1969">
            <v>40637</v>
          </cell>
          <cell r="B1969">
            <v>129.9</v>
          </cell>
          <cell r="C1969">
            <v>40646</v>
          </cell>
          <cell r="D1969">
            <v>64.05</v>
          </cell>
          <cell r="E1969">
            <v>40646</v>
          </cell>
          <cell r="F1969">
            <v>11.77</v>
          </cell>
          <cell r="G1969">
            <v>40646</v>
          </cell>
          <cell r="H1969">
            <v>83.85</v>
          </cell>
          <cell r="I1969">
            <v>40646</v>
          </cell>
          <cell r="J1969">
            <v>53.7</v>
          </cell>
          <cell r="K1969">
            <v>40646</v>
          </cell>
          <cell r="L1969">
            <v>121.9</v>
          </cell>
          <cell r="M1969">
            <v>40648</v>
          </cell>
          <cell r="N1969">
            <v>34.65</v>
          </cell>
          <cell r="O1969">
            <v>40646</v>
          </cell>
          <cell r="P1969">
            <v>125.8</v>
          </cell>
          <cell r="Q1969">
            <v>40659</v>
          </cell>
          <cell r="R1969">
            <v>13.58</v>
          </cell>
          <cell r="S1969">
            <v>40651</v>
          </cell>
          <cell r="T1969">
            <v>119.4</v>
          </cell>
          <cell r="U1969">
            <v>40760</v>
          </cell>
          <cell r="V1969">
            <v>19.239999999999998</v>
          </cell>
          <cell r="W1969">
            <v>40925</v>
          </cell>
          <cell r="X1969">
            <v>25.5</v>
          </cell>
          <cell r="Y1969">
            <v>40647</v>
          </cell>
          <cell r="Z1969">
            <v>35.4</v>
          </cell>
          <cell r="AC1969">
            <v>42744</v>
          </cell>
          <cell r="AD1969">
            <v>7.97</v>
          </cell>
          <cell r="AE1969">
            <v>40669</v>
          </cell>
          <cell r="AF1969">
            <v>21.85</v>
          </cell>
          <cell r="AI1969">
            <v>42928</v>
          </cell>
          <cell r="AJ1969">
            <v>0.63</v>
          </cell>
          <cell r="AM1969">
            <v>42258</v>
          </cell>
          <cell r="AN1969">
            <v>29.65</v>
          </cell>
          <cell r="AO1969">
            <v>40646</v>
          </cell>
          <cell r="AP1969">
            <v>16.66</v>
          </cell>
          <cell r="AQ1969">
            <v>42272</v>
          </cell>
          <cell r="AR1969">
            <v>131</v>
          </cell>
          <cell r="AS1969">
            <v>40823</v>
          </cell>
          <cell r="AT1969">
            <v>15.22</v>
          </cell>
          <cell r="AW1969">
            <v>40750</v>
          </cell>
          <cell r="AX1969">
            <v>11.3</v>
          </cell>
          <cell r="AY1969">
            <v>42185</v>
          </cell>
          <cell r="AZ1969">
            <v>11</v>
          </cell>
          <cell r="BA1969">
            <v>42761</v>
          </cell>
          <cell r="BB1969">
            <v>5.84</v>
          </cell>
          <cell r="BC1969">
            <v>40651</v>
          </cell>
          <cell r="BD1969">
            <v>72.400000000000006</v>
          </cell>
          <cell r="BE1969">
            <v>40651</v>
          </cell>
          <cell r="BF1969">
            <v>37.200000000000003</v>
          </cell>
          <cell r="BG1969">
            <v>40688</v>
          </cell>
          <cell r="BH1969">
            <v>64.150000000000006</v>
          </cell>
          <cell r="BI1969">
            <v>42622</v>
          </cell>
          <cell r="BJ1969">
            <v>14.78</v>
          </cell>
          <cell r="BK1969">
            <v>41865</v>
          </cell>
          <cell r="BL1969">
            <v>6.34</v>
          </cell>
          <cell r="BM1969">
            <v>40648</v>
          </cell>
          <cell r="BN1969">
            <v>14.6</v>
          </cell>
          <cell r="BQ1969">
            <v>42290</v>
          </cell>
          <cell r="BR1969">
            <v>4.33</v>
          </cell>
          <cell r="CC1969">
            <v>42682</v>
          </cell>
          <cell r="CD1969">
            <v>71.650000000000006</v>
          </cell>
          <cell r="CE1969">
            <v>42863</v>
          </cell>
          <cell r="CF1969">
            <v>53.8</v>
          </cell>
          <cell r="CG1969">
            <v>42345</v>
          </cell>
          <cell r="CH1969">
            <v>43.85</v>
          </cell>
          <cell r="CI1969">
            <v>42265</v>
          </cell>
          <cell r="CJ1969">
            <v>13.9</v>
          </cell>
          <cell r="CM1969">
            <v>41565</v>
          </cell>
          <cell r="CN1969">
            <v>25.3</v>
          </cell>
          <cell r="CO1969">
            <v>42081</v>
          </cell>
          <cell r="CP1969">
            <v>32.35</v>
          </cell>
          <cell r="CQ1969">
            <v>42634</v>
          </cell>
          <cell r="CR1969">
            <v>6.18</v>
          </cell>
        </row>
        <row r="1970">
          <cell r="A1970">
            <v>40634</v>
          </cell>
          <cell r="B1970">
            <v>127.2</v>
          </cell>
          <cell r="C1970">
            <v>40645</v>
          </cell>
          <cell r="D1970">
            <v>63.75</v>
          </cell>
          <cell r="E1970">
            <v>40645</v>
          </cell>
          <cell r="F1970">
            <v>11.69</v>
          </cell>
          <cell r="G1970">
            <v>40645</v>
          </cell>
          <cell r="H1970">
            <v>83.7</v>
          </cell>
          <cell r="I1970">
            <v>40645</v>
          </cell>
          <cell r="J1970">
            <v>52.9</v>
          </cell>
          <cell r="K1970">
            <v>40645</v>
          </cell>
          <cell r="L1970">
            <v>122.5</v>
          </cell>
          <cell r="M1970">
            <v>40647</v>
          </cell>
          <cell r="N1970">
            <v>34.770000000000003</v>
          </cell>
          <cell r="O1970">
            <v>40645</v>
          </cell>
          <cell r="P1970">
            <v>125.6</v>
          </cell>
          <cell r="Q1970">
            <v>40654</v>
          </cell>
          <cell r="R1970">
            <v>13.82</v>
          </cell>
          <cell r="S1970">
            <v>40648</v>
          </cell>
          <cell r="T1970">
            <v>120.6</v>
          </cell>
          <cell r="U1970">
            <v>40759</v>
          </cell>
          <cell r="V1970">
            <v>20.45</v>
          </cell>
          <cell r="W1970">
            <v>40924</v>
          </cell>
          <cell r="X1970">
            <v>25.25</v>
          </cell>
          <cell r="Y1970">
            <v>40646</v>
          </cell>
          <cell r="Z1970">
            <v>35.549999999999997</v>
          </cell>
          <cell r="AC1970">
            <v>42741</v>
          </cell>
          <cell r="AD1970">
            <v>7.68</v>
          </cell>
          <cell r="AE1970">
            <v>40668</v>
          </cell>
          <cell r="AF1970">
            <v>22.05</v>
          </cell>
          <cell r="AI1970">
            <v>42927</v>
          </cell>
          <cell r="AJ1970">
            <v>0.63</v>
          </cell>
          <cell r="AM1970">
            <v>42257</v>
          </cell>
          <cell r="AN1970">
            <v>29.8</v>
          </cell>
          <cell r="AO1970">
            <v>40645</v>
          </cell>
          <cell r="AP1970">
            <v>16.440000000000001</v>
          </cell>
          <cell r="AQ1970">
            <v>42271</v>
          </cell>
          <cell r="AR1970">
            <v>130.69999999999999</v>
          </cell>
          <cell r="AS1970">
            <v>40822</v>
          </cell>
          <cell r="AT1970">
            <v>15.26</v>
          </cell>
          <cell r="AW1970">
            <v>40749</v>
          </cell>
          <cell r="AX1970">
            <v>11.34</v>
          </cell>
          <cell r="AY1970">
            <v>42184</v>
          </cell>
          <cell r="AZ1970">
            <v>10.94</v>
          </cell>
          <cell r="BA1970">
            <v>42760</v>
          </cell>
          <cell r="BB1970">
            <v>5.72</v>
          </cell>
          <cell r="BC1970">
            <v>40648</v>
          </cell>
          <cell r="BD1970">
            <v>72.75</v>
          </cell>
          <cell r="BE1970">
            <v>40648</v>
          </cell>
          <cell r="BF1970">
            <v>37</v>
          </cell>
          <cell r="BG1970">
            <v>40687</v>
          </cell>
          <cell r="BH1970">
            <v>64.150000000000006</v>
          </cell>
          <cell r="BI1970">
            <v>42621</v>
          </cell>
          <cell r="BJ1970">
            <v>14.94</v>
          </cell>
          <cell r="BK1970">
            <v>41864</v>
          </cell>
          <cell r="BL1970">
            <v>6.25</v>
          </cell>
          <cell r="BM1970">
            <v>40647</v>
          </cell>
          <cell r="BN1970">
            <v>14.9</v>
          </cell>
          <cell r="BQ1970">
            <v>42289</v>
          </cell>
          <cell r="BR1970">
            <v>4.41</v>
          </cell>
          <cell r="CC1970">
            <v>42681</v>
          </cell>
          <cell r="CD1970">
            <v>72.25</v>
          </cell>
          <cell r="CE1970">
            <v>42860</v>
          </cell>
          <cell r="CF1970">
            <v>51.8</v>
          </cell>
          <cell r="CG1970">
            <v>42342</v>
          </cell>
          <cell r="CH1970">
            <v>43.8</v>
          </cell>
          <cell r="CI1970">
            <v>42264</v>
          </cell>
          <cell r="CJ1970">
            <v>13.6</v>
          </cell>
          <cell r="CM1970">
            <v>41564</v>
          </cell>
          <cell r="CN1970">
            <v>25</v>
          </cell>
          <cell r="CO1970">
            <v>42080</v>
          </cell>
          <cell r="CP1970">
            <v>31.8</v>
          </cell>
          <cell r="CQ1970">
            <v>42633</v>
          </cell>
          <cell r="CR1970">
            <v>6.11</v>
          </cell>
        </row>
        <row r="1971">
          <cell r="A1971">
            <v>40633</v>
          </cell>
          <cell r="B1971">
            <v>126.8</v>
          </cell>
          <cell r="C1971">
            <v>40644</v>
          </cell>
          <cell r="D1971">
            <v>63.8</v>
          </cell>
          <cell r="E1971">
            <v>40644</v>
          </cell>
          <cell r="F1971">
            <v>11.87</v>
          </cell>
          <cell r="G1971">
            <v>40644</v>
          </cell>
          <cell r="H1971">
            <v>84.4</v>
          </cell>
          <cell r="I1971">
            <v>40644</v>
          </cell>
          <cell r="J1971">
            <v>52.55</v>
          </cell>
          <cell r="K1971">
            <v>40644</v>
          </cell>
          <cell r="L1971">
            <v>125.2</v>
          </cell>
          <cell r="M1971">
            <v>40646</v>
          </cell>
          <cell r="N1971">
            <v>34.93</v>
          </cell>
          <cell r="O1971">
            <v>40644</v>
          </cell>
          <cell r="P1971">
            <v>127.7</v>
          </cell>
          <cell r="Q1971">
            <v>40653</v>
          </cell>
          <cell r="R1971">
            <v>13.66</v>
          </cell>
          <cell r="S1971">
            <v>40647</v>
          </cell>
          <cell r="T1971">
            <v>120.3</v>
          </cell>
          <cell r="U1971">
            <v>40758</v>
          </cell>
          <cell r="V1971">
            <v>21.15</v>
          </cell>
          <cell r="W1971">
            <v>40921</v>
          </cell>
          <cell r="X1971">
            <v>25.35</v>
          </cell>
          <cell r="Y1971">
            <v>40645</v>
          </cell>
          <cell r="Z1971">
            <v>35.5</v>
          </cell>
          <cell r="AC1971">
            <v>42740</v>
          </cell>
          <cell r="AD1971">
            <v>7.96</v>
          </cell>
          <cell r="AE1971">
            <v>40667</v>
          </cell>
          <cell r="AF1971">
            <v>22.05</v>
          </cell>
          <cell r="AI1971">
            <v>42926</v>
          </cell>
          <cell r="AJ1971">
            <v>0.6</v>
          </cell>
          <cell r="AM1971">
            <v>42256</v>
          </cell>
          <cell r="AN1971">
            <v>30.1</v>
          </cell>
          <cell r="AO1971">
            <v>40644</v>
          </cell>
          <cell r="AP1971">
            <v>16.600000000000001</v>
          </cell>
          <cell r="AQ1971">
            <v>42270</v>
          </cell>
          <cell r="AR1971">
            <v>130.9</v>
          </cell>
          <cell r="AS1971">
            <v>40820</v>
          </cell>
          <cell r="AT1971">
            <v>14.6</v>
          </cell>
          <cell r="AW1971">
            <v>40746</v>
          </cell>
          <cell r="AX1971">
            <v>11.68</v>
          </cell>
          <cell r="AY1971">
            <v>42181</v>
          </cell>
          <cell r="AZ1971">
            <v>11.12</v>
          </cell>
          <cell r="BA1971">
            <v>42759</v>
          </cell>
          <cell r="BB1971">
            <v>5.73</v>
          </cell>
          <cell r="BC1971">
            <v>40647</v>
          </cell>
          <cell r="BD1971">
            <v>73</v>
          </cell>
          <cell r="BE1971">
            <v>40647</v>
          </cell>
          <cell r="BF1971">
            <v>36.9</v>
          </cell>
          <cell r="BG1971">
            <v>40686</v>
          </cell>
          <cell r="BH1971">
            <v>64.099999999999994</v>
          </cell>
          <cell r="BI1971">
            <v>42620</v>
          </cell>
          <cell r="BJ1971">
            <v>14.4</v>
          </cell>
          <cell r="BK1971">
            <v>41863</v>
          </cell>
          <cell r="BL1971">
            <v>6.15</v>
          </cell>
          <cell r="BM1971">
            <v>40646</v>
          </cell>
          <cell r="BN1971">
            <v>14.94</v>
          </cell>
          <cell r="BQ1971">
            <v>42286</v>
          </cell>
          <cell r="BR1971">
            <v>4.3499999999999996</v>
          </cell>
          <cell r="CC1971">
            <v>42678</v>
          </cell>
          <cell r="CD1971">
            <v>70.05</v>
          </cell>
          <cell r="CE1971">
            <v>42859</v>
          </cell>
          <cell r="CF1971">
            <v>51.9</v>
          </cell>
          <cell r="CG1971">
            <v>42341</v>
          </cell>
          <cell r="CH1971">
            <v>44.25</v>
          </cell>
          <cell r="CI1971">
            <v>42263</v>
          </cell>
          <cell r="CJ1971">
            <v>13.28</v>
          </cell>
          <cell r="CM1971">
            <v>41563</v>
          </cell>
          <cell r="CN1971">
            <v>25.1</v>
          </cell>
          <cell r="CO1971">
            <v>42079</v>
          </cell>
          <cell r="CP1971">
            <v>31.95</v>
          </cell>
          <cell r="CQ1971">
            <v>42632</v>
          </cell>
          <cell r="CR1971">
            <v>6.05</v>
          </cell>
        </row>
        <row r="1972">
          <cell r="A1972">
            <v>40632</v>
          </cell>
          <cell r="B1972">
            <v>127.4</v>
          </cell>
          <cell r="C1972">
            <v>40641</v>
          </cell>
          <cell r="D1972">
            <v>63.8</v>
          </cell>
          <cell r="E1972">
            <v>40641</v>
          </cell>
          <cell r="F1972">
            <v>11.96</v>
          </cell>
          <cell r="G1972">
            <v>40641</v>
          </cell>
          <cell r="H1972">
            <v>85.15</v>
          </cell>
          <cell r="I1972">
            <v>40641</v>
          </cell>
          <cell r="J1972">
            <v>52.55</v>
          </cell>
          <cell r="K1972">
            <v>40641</v>
          </cell>
          <cell r="L1972">
            <v>125</v>
          </cell>
          <cell r="M1972">
            <v>40645</v>
          </cell>
          <cell r="N1972">
            <v>34</v>
          </cell>
          <cell r="O1972">
            <v>40641</v>
          </cell>
          <cell r="P1972">
            <v>128.19999999999999</v>
          </cell>
          <cell r="Q1972">
            <v>40652</v>
          </cell>
          <cell r="R1972">
            <v>13.76</v>
          </cell>
          <cell r="S1972">
            <v>40646</v>
          </cell>
          <cell r="T1972">
            <v>120.5</v>
          </cell>
          <cell r="U1972">
            <v>40757</v>
          </cell>
          <cell r="V1972">
            <v>21.5</v>
          </cell>
          <cell r="W1972">
            <v>40920</v>
          </cell>
          <cell r="X1972">
            <v>25.25</v>
          </cell>
          <cell r="Y1972">
            <v>40644</v>
          </cell>
          <cell r="Z1972">
            <v>35.950000000000003</v>
          </cell>
          <cell r="AC1972">
            <v>42739</v>
          </cell>
          <cell r="AD1972">
            <v>7.67</v>
          </cell>
          <cell r="AE1972">
            <v>40666</v>
          </cell>
          <cell r="AF1972">
            <v>22.7</v>
          </cell>
          <cell r="AI1972">
            <v>42923</v>
          </cell>
          <cell r="AJ1972">
            <v>0.6</v>
          </cell>
          <cell r="AM1972">
            <v>42255</v>
          </cell>
          <cell r="AN1972">
            <v>28.45</v>
          </cell>
          <cell r="AO1972">
            <v>40641</v>
          </cell>
          <cell r="AP1972">
            <v>16.600000000000001</v>
          </cell>
          <cell r="AQ1972">
            <v>42269</v>
          </cell>
          <cell r="AR1972">
            <v>132.4</v>
          </cell>
          <cell r="AS1972">
            <v>40819</v>
          </cell>
          <cell r="AT1972">
            <v>15.14</v>
          </cell>
          <cell r="AW1972">
            <v>40745</v>
          </cell>
          <cell r="AX1972">
            <v>11.52</v>
          </cell>
          <cell r="AY1972">
            <v>42180</v>
          </cell>
          <cell r="AZ1972">
            <v>11.34</v>
          </cell>
          <cell r="BA1972">
            <v>42758</v>
          </cell>
          <cell r="BB1972">
            <v>5.8</v>
          </cell>
          <cell r="BC1972">
            <v>40646</v>
          </cell>
          <cell r="BD1972">
            <v>73.5</v>
          </cell>
          <cell r="BE1972">
            <v>40646</v>
          </cell>
          <cell r="BF1972">
            <v>36.799999999999997</v>
          </cell>
          <cell r="BG1972">
            <v>40683</v>
          </cell>
          <cell r="BH1972">
            <v>65.75</v>
          </cell>
          <cell r="BI1972">
            <v>42619</v>
          </cell>
          <cell r="BJ1972">
            <v>14.76</v>
          </cell>
          <cell r="BK1972">
            <v>41862</v>
          </cell>
          <cell r="BL1972">
            <v>6.1</v>
          </cell>
          <cell r="BM1972">
            <v>40645</v>
          </cell>
          <cell r="BN1972">
            <v>14.98</v>
          </cell>
          <cell r="BQ1972">
            <v>42285</v>
          </cell>
          <cell r="BR1972">
            <v>4.37</v>
          </cell>
          <cell r="CC1972">
            <v>42677</v>
          </cell>
          <cell r="CD1972">
            <v>71.3</v>
          </cell>
          <cell r="CE1972">
            <v>42857</v>
          </cell>
          <cell r="CF1972">
            <v>51.2</v>
          </cell>
          <cell r="CG1972">
            <v>42340</v>
          </cell>
          <cell r="CH1972">
            <v>44.25</v>
          </cell>
          <cell r="CI1972">
            <v>42262</v>
          </cell>
          <cell r="CJ1972">
            <v>13.23</v>
          </cell>
          <cell r="CM1972">
            <v>41562</v>
          </cell>
          <cell r="CN1972">
            <v>25.25</v>
          </cell>
          <cell r="CO1972">
            <v>42076</v>
          </cell>
          <cell r="CP1972">
            <v>31.25</v>
          </cell>
          <cell r="CQ1972">
            <v>42628</v>
          </cell>
          <cell r="CR1972">
            <v>5.94</v>
          </cell>
        </row>
        <row r="1973">
          <cell r="A1973">
            <v>40631</v>
          </cell>
          <cell r="B1973">
            <v>122.5</v>
          </cell>
          <cell r="C1973">
            <v>40640</v>
          </cell>
          <cell r="D1973">
            <v>63.9</v>
          </cell>
          <cell r="E1973">
            <v>40640</v>
          </cell>
          <cell r="F1973">
            <v>11.86</v>
          </cell>
          <cell r="G1973">
            <v>40640</v>
          </cell>
          <cell r="H1973">
            <v>84.3</v>
          </cell>
          <cell r="I1973">
            <v>40640</v>
          </cell>
          <cell r="J1973">
            <v>52.8</v>
          </cell>
          <cell r="K1973">
            <v>40640</v>
          </cell>
          <cell r="L1973">
            <v>125.6</v>
          </cell>
          <cell r="M1973">
            <v>40644</v>
          </cell>
          <cell r="N1973">
            <v>34.71</v>
          </cell>
          <cell r="O1973">
            <v>40640</v>
          </cell>
          <cell r="P1973">
            <v>127.3</v>
          </cell>
          <cell r="Q1973">
            <v>40651</v>
          </cell>
          <cell r="R1973">
            <v>14.02</v>
          </cell>
          <cell r="S1973">
            <v>40645</v>
          </cell>
          <cell r="T1973">
            <v>119</v>
          </cell>
          <cell r="U1973">
            <v>40756</v>
          </cell>
          <cell r="V1973">
            <v>21.85</v>
          </cell>
          <cell r="W1973">
            <v>40919</v>
          </cell>
          <cell r="X1973">
            <v>25.1</v>
          </cell>
          <cell r="Y1973">
            <v>40641</v>
          </cell>
          <cell r="Z1973">
            <v>35.700000000000003</v>
          </cell>
          <cell r="AC1973">
            <v>42738</v>
          </cell>
          <cell r="AD1973">
            <v>7.66</v>
          </cell>
          <cell r="AE1973">
            <v>40662</v>
          </cell>
          <cell r="AF1973">
            <v>23.2</v>
          </cell>
          <cell r="AI1973">
            <v>42922</v>
          </cell>
          <cell r="AJ1973">
            <v>0.6</v>
          </cell>
          <cell r="AM1973">
            <v>42254</v>
          </cell>
          <cell r="AN1973">
            <v>28.25</v>
          </cell>
          <cell r="AO1973">
            <v>40640</v>
          </cell>
          <cell r="AP1973">
            <v>16.3</v>
          </cell>
          <cell r="AQ1973">
            <v>42268</v>
          </cell>
          <cell r="AR1973">
            <v>133.80000000000001</v>
          </cell>
          <cell r="AS1973">
            <v>40816</v>
          </cell>
          <cell r="AT1973">
            <v>16.239999999999998</v>
          </cell>
          <cell r="AW1973">
            <v>40744</v>
          </cell>
          <cell r="AX1973">
            <v>11.58</v>
          </cell>
          <cell r="AY1973">
            <v>42179</v>
          </cell>
          <cell r="AZ1973">
            <v>11.46</v>
          </cell>
          <cell r="BA1973">
            <v>42755</v>
          </cell>
          <cell r="BB1973">
            <v>5.79</v>
          </cell>
          <cell r="BC1973">
            <v>40645</v>
          </cell>
          <cell r="BD1973">
            <v>73</v>
          </cell>
          <cell r="BE1973">
            <v>40645</v>
          </cell>
          <cell r="BF1973">
            <v>36.5</v>
          </cell>
          <cell r="BG1973">
            <v>40682</v>
          </cell>
          <cell r="BH1973">
            <v>65.45</v>
          </cell>
          <cell r="BI1973">
            <v>42618</v>
          </cell>
          <cell r="BJ1973">
            <v>14.48</v>
          </cell>
          <cell r="BK1973">
            <v>41859</v>
          </cell>
          <cell r="BL1973">
            <v>6.06</v>
          </cell>
          <cell r="BM1973">
            <v>40644</v>
          </cell>
          <cell r="BN1973">
            <v>15.06</v>
          </cell>
          <cell r="BQ1973">
            <v>42284</v>
          </cell>
          <cell r="BR1973">
            <v>4.33</v>
          </cell>
          <cell r="CC1973">
            <v>42676</v>
          </cell>
          <cell r="CD1973">
            <v>72</v>
          </cell>
          <cell r="CE1973">
            <v>42853</v>
          </cell>
          <cell r="CF1973">
            <v>51.2</v>
          </cell>
          <cell r="CG1973">
            <v>42339</v>
          </cell>
          <cell r="CH1973">
            <v>43.3</v>
          </cell>
          <cell r="CI1973">
            <v>42261</v>
          </cell>
          <cell r="CJ1973">
            <v>13.23</v>
          </cell>
          <cell r="CM1973">
            <v>41558</v>
          </cell>
          <cell r="CN1973">
            <v>25.15</v>
          </cell>
          <cell r="CO1973">
            <v>42075</v>
          </cell>
          <cell r="CP1973">
            <v>31</v>
          </cell>
          <cell r="CQ1973">
            <v>42627</v>
          </cell>
          <cell r="CR1973">
            <v>5.89</v>
          </cell>
        </row>
        <row r="1974">
          <cell r="A1974">
            <v>40630</v>
          </cell>
          <cell r="B1974">
            <v>121.9</v>
          </cell>
          <cell r="C1974">
            <v>40639</v>
          </cell>
          <cell r="D1974">
            <v>63.7</v>
          </cell>
          <cell r="E1974">
            <v>40639</v>
          </cell>
          <cell r="F1974">
            <v>11.91</v>
          </cell>
          <cell r="G1974">
            <v>40639</v>
          </cell>
          <cell r="H1974">
            <v>83.05</v>
          </cell>
          <cell r="I1974">
            <v>40639</v>
          </cell>
          <cell r="J1974">
            <v>52.8</v>
          </cell>
          <cell r="K1974">
            <v>40639</v>
          </cell>
          <cell r="L1974">
            <v>126.6</v>
          </cell>
          <cell r="M1974">
            <v>40641</v>
          </cell>
          <cell r="N1974">
            <v>35.049999999999997</v>
          </cell>
          <cell r="O1974">
            <v>40639</v>
          </cell>
          <cell r="P1974">
            <v>128.6</v>
          </cell>
          <cell r="Q1974">
            <v>40648</v>
          </cell>
          <cell r="R1974">
            <v>14.1</v>
          </cell>
          <cell r="S1974">
            <v>40644</v>
          </cell>
          <cell r="T1974">
            <v>119</v>
          </cell>
          <cell r="U1974">
            <v>40753</v>
          </cell>
          <cell r="V1974">
            <v>20.2</v>
          </cell>
          <cell r="W1974">
            <v>40918</v>
          </cell>
          <cell r="X1974">
            <v>25.25</v>
          </cell>
          <cell r="Y1974">
            <v>40640</v>
          </cell>
          <cell r="Z1974">
            <v>35.200000000000003</v>
          </cell>
          <cell r="AC1974">
            <v>42734</v>
          </cell>
          <cell r="AD1974">
            <v>7.41</v>
          </cell>
          <cell r="AE1974">
            <v>40661</v>
          </cell>
          <cell r="AF1974">
            <v>23.25</v>
          </cell>
          <cell r="AI1974">
            <v>42921</v>
          </cell>
          <cell r="AJ1974">
            <v>0.6</v>
          </cell>
          <cell r="AM1974">
            <v>42251</v>
          </cell>
          <cell r="AN1974">
            <v>28.15</v>
          </cell>
          <cell r="AO1974">
            <v>40639</v>
          </cell>
          <cell r="AP1974">
            <v>16.2</v>
          </cell>
          <cell r="AQ1974">
            <v>42265</v>
          </cell>
          <cell r="AR1974">
            <v>135.30000000000001</v>
          </cell>
          <cell r="AS1974">
            <v>40814</v>
          </cell>
          <cell r="AT1974">
            <v>16.600000000000001</v>
          </cell>
          <cell r="AW1974">
            <v>40743</v>
          </cell>
          <cell r="AX1974">
            <v>11.46</v>
          </cell>
          <cell r="AY1974">
            <v>42178</v>
          </cell>
          <cell r="AZ1974">
            <v>11.22</v>
          </cell>
          <cell r="BA1974">
            <v>42754</v>
          </cell>
          <cell r="BB1974">
            <v>5.85</v>
          </cell>
          <cell r="BC1974">
            <v>40644</v>
          </cell>
          <cell r="BD1974">
            <v>73.400000000000006</v>
          </cell>
          <cell r="BE1974">
            <v>40644</v>
          </cell>
          <cell r="BF1974">
            <v>36.700000000000003</v>
          </cell>
          <cell r="BG1974">
            <v>40681</v>
          </cell>
          <cell r="BH1974">
            <v>66</v>
          </cell>
          <cell r="BI1974">
            <v>42615</v>
          </cell>
          <cell r="BJ1974">
            <v>14.34</v>
          </cell>
          <cell r="BK1974">
            <v>41858</v>
          </cell>
          <cell r="BL1974">
            <v>6.11</v>
          </cell>
          <cell r="BM1974">
            <v>40641</v>
          </cell>
          <cell r="BN1974">
            <v>15.64</v>
          </cell>
          <cell r="BQ1974">
            <v>42283</v>
          </cell>
          <cell r="BR1974">
            <v>4.28</v>
          </cell>
          <cell r="CC1974">
            <v>42675</v>
          </cell>
          <cell r="CD1974">
            <v>73.75</v>
          </cell>
          <cell r="CE1974">
            <v>42852</v>
          </cell>
          <cell r="CF1974">
            <v>51.25</v>
          </cell>
          <cell r="CG1974">
            <v>42338</v>
          </cell>
          <cell r="CH1974">
            <v>42.45</v>
          </cell>
          <cell r="CI1974">
            <v>42258</v>
          </cell>
          <cell r="CJ1974">
            <v>13.3</v>
          </cell>
          <cell r="CM1974">
            <v>41557</v>
          </cell>
          <cell r="CN1974">
            <v>25.05</v>
          </cell>
          <cell r="CO1974">
            <v>42074</v>
          </cell>
          <cell r="CP1974">
            <v>30.4</v>
          </cell>
          <cell r="CQ1974">
            <v>42626</v>
          </cell>
          <cell r="CR1974">
            <v>5.89</v>
          </cell>
        </row>
        <row r="1975">
          <cell r="A1975">
            <v>40627</v>
          </cell>
          <cell r="B1975">
            <v>122.4</v>
          </cell>
          <cell r="C1975">
            <v>40637</v>
          </cell>
          <cell r="D1975">
            <v>63.55</v>
          </cell>
          <cell r="E1975">
            <v>40637</v>
          </cell>
          <cell r="F1975">
            <v>11.81</v>
          </cell>
          <cell r="G1975">
            <v>40637</v>
          </cell>
          <cell r="H1975">
            <v>82.2</v>
          </cell>
          <cell r="I1975">
            <v>40637</v>
          </cell>
          <cell r="J1975">
            <v>52.3</v>
          </cell>
          <cell r="K1975">
            <v>40637</v>
          </cell>
          <cell r="L1975">
            <v>125.1</v>
          </cell>
          <cell r="M1975">
            <v>40640</v>
          </cell>
          <cell r="N1975">
            <v>34.770000000000003</v>
          </cell>
          <cell r="O1975">
            <v>40637</v>
          </cell>
          <cell r="P1975">
            <v>127.1</v>
          </cell>
          <cell r="Q1975">
            <v>40647</v>
          </cell>
          <cell r="R1975">
            <v>14.06</v>
          </cell>
          <cell r="S1975">
            <v>40641</v>
          </cell>
          <cell r="T1975">
            <v>119.8</v>
          </cell>
          <cell r="U1975">
            <v>40752</v>
          </cell>
          <cell r="V1975">
            <v>20.5</v>
          </cell>
          <cell r="W1975">
            <v>40917</v>
          </cell>
          <cell r="X1975">
            <v>25.05</v>
          </cell>
          <cell r="Y1975">
            <v>40639</v>
          </cell>
          <cell r="Z1975">
            <v>35.75</v>
          </cell>
          <cell r="AC1975">
            <v>42733</v>
          </cell>
          <cell r="AD1975">
            <v>7.25</v>
          </cell>
          <cell r="AE1975">
            <v>40660</v>
          </cell>
          <cell r="AF1975">
            <v>23.2</v>
          </cell>
          <cell r="AI1975">
            <v>42920</v>
          </cell>
          <cell r="AJ1975">
            <v>0.6</v>
          </cell>
          <cell r="AM1975">
            <v>42249</v>
          </cell>
          <cell r="AN1975">
            <v>27.95</v>
          </cell>
          <cell r="AO1975">
            <v>40637</v>
          </cell>
          <cell r="AP1975">
            <v>16.579999999999998</v>
          </cell>
          <cell r="AQ1975">
            <v>42264</v>
          </cell>
          <cell r="AR1975">
            <v>134.30000000000001</v>
          </cell>
          <cell r="AS1975">
            <v>40813</v>
          </cell>
          <cell r="AT1975">
            <v>16.36</v>
          </cell>
          <cell r="AW1975">
            <v>40742</v>
          </cell>
          <cell r="AX1975">
            <v>11.36</v>
          </cell>
          <cell r="AY1975">
            <v>42177</v>
          </cell>
          <cell r="AZ1975">
            <v>11.08</v>
          </cell>
          <cell r="BA1975">
            <v>42753</v>
          </cell>
          <cell r="BB1975">
            <v>5.85</v>
          </cell>
          <cell r="BC1975">
            <v>40641</v>
          </cell>
          <cell r="BD1975">
            <v>73.7</v>
          </cell>
          <cell r="BE1975">
            <v>40641</v>
          </cell>
          <cell r="BF1975">
            <v>36.9</v>
          </cell>
          <cell r="BG1975">
            <v>40680</v>
          </cell>
          <cell r="BH1975">
            <v>66.150000000000006</v>
          </cell>
          <cell r="BI1975">
            <v>42614</v>
          </cell>
          <cell r="BJ1975">
            <v>14.22</v>
          </cell>
          <cell r="BK1975">
            <v>41857</v>
          </cell>
          <cell r="BL1975">
            <v>6.2</v>
          </cell>
          <cell r="BM1975">
            <v>40640</v>
          </cell>
          <cell r="BN1975">
            <v>15.4</v>
          </cell>
          <cell r="BQ1975">
            <v>42282</v>
          </cell>
          <cell r="BR1975">
            <v>4.24</v>
          </cell>
          <cell r="CC1975">
            <v>42674</v>
          </cell>
          <cell r="CD1975">
            <v>74</v>
          </cell>
          <cell r="CE1975">
            <v>42851</v>
          </cell>
          <cell r="CF1975">
            <v>51.15</v>
          </cell>
          <cell r="CG1975">
            <v>42335</v>
          </cell>
          <cell r="CH1975">
            <v>43.3</v>
          </cell>
          <cell r="CI1975">
            <v>42257</v>
          </cell>
          <cell r="CJ1975">
            <v>13.28</v>
          </cell>
          <cell r="CM1975">
            <v>41556</v>
          </cell>
          <cell r="CN1975">
            <v>25.05</v>
          </cell>
          <cell r="CO1975">
            <v>42073</v>
          </cell>
          <cell r="CP1975">
            <v>30.6</v>
          </cell>
          <cell r="CQ1975">
            <v>42625</v>
          </cell>
          <cell r="CR1975">
            <v>5.96</v>
          </cell>
        </row>
        <row r="1976">
          <cell r="A1976">
            <v>40626</v>
          </cell>
          <cell r="B1976">
            <v>120.6</v>
          </cell>
          <cell r="C1976">
            <v>40634</v>
          </cell>
          <cell r="D1976">
            <v>63.25</v>
          </cell>
          <cell r="E1976">
            <v>40634</v>
          </cell>
          <cell r="F1976">
            <v>11.72</v>
          </cell>
          <cell r="G1976">
            <v>40634</v>
          </cell>
          <cell r="H1976">
            <v>81.5</v>
          </cell>
          <cell r="I1976">
            <v>40634</v>
          </cell>
          <cell r="J1976">
            <v>52</v>
          </cell>
          <cell r="K1976">
            <v>40634</v>
          </cell>
          <cell r="L1976">
            <v>124.4</v>
          </cell>
          <cell r="M1976">
            <v>40639</v>
          </cell>
          <cell r="N1976">
            <v>34.68</v>
          </cell>
          <cell r="O1976">
            <v>40634</v>
          </cell>
          <cell r="P1976">
            <v>125.3</v>
          </cell>
          <cell r="Q1976">
            <v>40646</v>
          </cell>
          <cell r="R1976">
            <v>14.2</v>
          </cell>
          <cell r="S1976">
            <v>40640</v>
          </cell>
          <cell r="T1976">
            <v>117.3</v>
          </cell>
          <cell r="U1976">
            <v>40751</v>
          </cell>
          <cell r="V1976">
            <v>19.84</v>
          </cell>
          <cell r="W1976">
            <v>40914</v>
          </cell>
          <cell r="X1976">
            <v>25</v>
          </cell>
          <cell r="Y1976">
            <v>40637</v>
          </cell>
          <cell r="Z1976">
            <v>34.65</v>
          </cell>
          <cell r="AC1976">
            <v>42732</v>
          </cell>
          <cell r="AD1976">
            <v>7.38</v>
          </cell>
          <cell r="AE1976">
            <v>40659</v>
          </cell>
          <cell r="AF1976">
            <v>23.35</v>
          </cell>
          <cell r="AI1976">
            <v>42919</v>
          </cell>
          <cell r="AJ1976">
            <v>0.6</v>
          </cell>
          <cell r="AM1976">
            <v>42248</v>
          </cell>
          <cell r="AN1976">
            <v>28.5</v>
          </cell>
          <cell r="AO1976">
            <v>40634</v>
          </cell>
          <cell r="AP1976">
            <v>16.399999999999999</v>
          </cell>
          <cell r="AQ1976">
            <v>42263</v>
          </cell>
          <cell r="AR1976">
            <v>135.4</v>
          </cell>
          <cell r="AS1976">
            <v>40812</v>
          </cell>
          <cell r="AT1976">
            <v>15.64</v>
          </cell>
          <cell r="AW1976">
            <v>40739</v>
          </cell>
          <cell r="AX1976">
            <v>11.48</v>
          </cell>
          <cell r="AY1976">
            <v>42174</v>
          </cell>
          <cell r="AZ1976">
            <v>11.02</v>
          </cell>
          <cell r="BA1976">
            <v>42752</v>
          </cell>
          <cell r="BB1976">
            <v>5.79</v>
          </cell>
          <cell r="BC1976">
            <v>40640</v>
          </cell>
          <cell r="BD1976">
            <v>73.849999999999994</v>
          </cell>
          <cell r="BE1976">
            <v>40640</v>
          </cell>
          <cell r="BF1976">
            <v>36.9</v>
          </cell>
          <cell r="BG1976">
            <v>40679</v>
          </cell>
          <cell r="BH1976">
            <v>67</v>
          </cell>
          <cell r="BI1976">
            <v>42613</v>
          </cell>
          <cell r="BJ1976">
            <v>13.94</v>
          </cell>
          <cell r="BK1976">
            <v>41856</v>
          </cell>
          <cell r="BL1976">
            <v>6.14</v>
          </cell>
          <cell r="BM1976">
            <v>40639</v>
          </cell>
          <cell r="BN1976">
            <v>15.48</v>
          </cell>
          <cell r="BQ1976">
            <v>42279</v>
          </cell>
          <cell r="BR1976">
            <v>4.2699999999999996</v>
          </cell>
          <cell r="CC1976">
            <v>42671</v>
          </cell>
          <cell r="CD1976">
            <v>74</v>
          </cell>
          <cell r="CE1976">
            <v>42850</v>
          </cell>
          <cell r="CF1976">
            <v>51.75</v>
          </cell>
          <cell r="CG1976">
            <v>42334</v>
          </cell>
          <cell r="CH1976">
            <v>44.3</v>
          </cell>
          <cell r="CI1976">
            <v>42256</v>
          </cell>
          <cell r="CJ1976">
            <v>13.43</v>
          </cell>
          <cell r="CM1976">
            <v>41555</v>
          </cell>
          <cell r="CN1976">
            <v>25</v>
          </cell>
          <cell r="CO1976">
            <v>42072</v>
          </cell>
          <cell r="CP1976">
            <v>31.35</v>
          </cell>
          <cell r="CQ1976">
            <v>42622</v>
          </cell>
          <cell r="CR1976">
            <v>6.25</v>
          </cell>
        </row>
        <row r="1977">
          <cell r="A1977">
            <v>40625</v>
          </cell>
          <cell r="B1977">
            <v>121.2</v>
          </cell>
          <cell r="C1977">
            <v>40633</v>
          </cell>
          <cell r="D1977">
            <v>62.9</v>
          </cell>
          <cell r="E1977">
            <v>40633</v>
          </cell>
          <cell r="F1977">
            <v>11.59</v>
          </cell>
          <cell r="G1977">
            <v>40633</v>
          </cell>
          <cell r="H1977">
            <v>81.75</v>
          </cell>
          <cell r="I1977">
            <v>40633</v>
          </cell>
          <cell r="J1977">
            <v>52</v>
          </cell>
          <cell r="K1977">
            <v>40633</v>
          </cell>
          <cell r="L1977">
            <v>125.6</v>
          </cell>
          <cell r="M1977">
            <v>40637</v>
          </cell>
          <cell r="N1977">
            <v>34.090000000000003</v>
          </cell>
          <cell r="O1977">
            <v>40633</v>
          </cell>
          <cell r="P1977">
            <v>123.2</v>
          </cell>
          <cell r="Q1977">
            <v>40645</v>
          </cell>
          <cell r="R1977">
            <v>14.1</v>
          </cell>
          <cell r="S1977">
            <v>40639</v>
          </cell>
          <cell r="T1977">
            <v>116.4</v>
          </cell>
          <cell r="U1977">
            <v>40750</v>
          </cell>
          <cell r="V1977">
            <v>19.62</v>
          </cell>
          <cell r="W1977">
            <v>40913</v>
          </cell>
          <cell r="X1977">
            <v>25.3</v>
          </cell>
          <cell r="Y1977">
            <v>40634</v>
          </cell>
          <cell r="Z1977">
            <v>34.200000000000003</v>
          </cell>
          <cell r="AC1977">
            <v>42727</v>
          </cell>
          <cell r="AD1977">
            <v>7.09</v>
          </cell>
          <cell r="AE1977">
            <v>40654</v>
          </cell>
          <cell r="AF1977">
            <v>23.65</v>
          </cell>
          <cell r="AI1977">
            <v>42916</v>
          </cell>
          <cell r="AJ1977">
            <v>0.6</v>
          </cell>
          <cell r="AM1977">
            <v>42247</v>
          </cell>
          <cell r="AN1977">
            <v>28.05</v>
          </cell>
          <cell r="AO1977">
            <v>40633</v>
          </cell>
          <cell r="AP1977">
            <v>15.82</v>
          </cell>
          <cell r="AQ1977">
            <v>42262</v>
          </cell>
          <cell r="AR1977">
            <v>131.19999999999999</v>
          </cell>
          <cell r="AS1977">
            <v>40809</v>
          </cell>
          <cell r="AT1977">
            <v>15.92</v>
          </cell>
          <cell r="AW1977">
            <v>40738</v>
          </cell>
          <cell r="AX1977">
            <v>11.46</v>
          </cell>
          <cell r="AY1977">
            <v>42173</v>
          </cell>
          <cell r="AZ1977">
            <v>10.98</v>
          </cell>
          <cell r="BA1977">
            <v>42751</v>
          </cell>
          <cell r="BB1977">
            <v>5.8</v>
          </cell>
          <cell r="BC1977">
            <v>40639</v>
          </cell>
          <cell r="BD1977">
            <v>73.95</v>
          </cell>
          <cell r="BE1977">
            <v>40639</v>
          </cell>
          <cell r="BF1977">
            <v>36.85</v>
          </cell>
          <cell r="BG1977">
            <v>40676</v>
          </cell>
          <cell r="BH1977">
            <v>65.349999999999994</v>
          </cell>
          <cell r="BI1977">
            <v>42612</v>
          </cell>
          <cell r="BJ1977">
            <v>13.94</v>
          </cell>
          <cell r="BK1977">
            <v>41855</v>
          </cell>
          <cell r="BL1977">
            <v>5.93</v>
          </cell>
          <cell r="BM1977">
            <v>40637</v>
          </cell>
          <cell r="BN1977">
            <v>15.54</v>
          </cell>
          <cell r="BQ1977">
            <v>42277</v>
          </cell>
          <cell r="BR1977">
            <v>4.2300000000000004</v>
          </cell>
          <cell r="CC1977">
            <v>42670</v>
          </cell>
          <cell r="CD1977">
            <v>74.05</v>
          </cell>
          <cell r="CE1977">
            <v>42849</v>
          </cell>
          <cell r="CF1977">
            <v>51.7</v>
          </cell>
          <cell r="CG1977">
            <v>42333</v>
          </cell>
          <cell r="CH1977">
            <v>44.3</v>
          </cell>
          <cell r="CI1977">
            <v>42255</v>
          </cell>
          <cell r="CJ1977">
            <v>13.13</v>
          </cell>
          <cell r="CM1977">
            <v>41554</v>
          </cell>
          <cell r="CN1977">
            <v>24.7</v>
          </cell>
          <cell r="CO1977">
            <v>42069</v>
          </cell>
          <cell r="CP1977">
            <v>31</v>
          </cell>
          <cell r="CQ1977">
            <v>42621</v>
          </cell>
          <cell r="CR1977">
            <v>6.25</v>
          </cell>
        </row>
        <row r="1978">
          <cell r="A1978">
            <v>40624</v>
          </cell>
          <cell r="B1978">
            <v>118.8</v>
          </cell>
          <cell r="C1978">
            <v>40632</v>
          </cell>
          <cell r="D1978">
            <v>62.75</v>
          </cell>
          <cell r="E1978">
            <v>40632</v>
          </cell>
          <cell r="F1978">
            <v>11.7</v>
          </cell>
          <cell r="G1978">
            <v>40632</v>
          </cell>
          <cell r="H1978">
            <v>82</v>
          </cell>
          <cell r="I1978">
            <v>40632</v>
          </cell>
          <cell r="J1978">
            <v>52.15</v>
          </cell>
          <cell r="K1978">
            <v>40632</v>
          </cell>
          <cell r="L1978">
            <v>126</v>
          </cell>
          <cell r="M1978">
            <v>40634</v>
          </cell>
          <cell r="N1978">
            <v>33.19</v>
          </cell>
          <cell r="O1978">
            <v>40632</v>
          </cell>
          <cell r="P1978">
            <v>122.8</v>
          </cell>
          <cell r="Q1978">
            <v>40644</v>
          </cell>
          <cell r="R1978">
            <v>14.26</v>
          </cell>
          <cell r="S1978">
            <v>40637</v>
          </cell>
          <cell r="T1978">
            <v>116.4</v>
          </cell>
          <cell r="U1978">
            <v>40749</v>
          </cell>
          <cell r="V1978">
            <v>19.399999999999999</v>
          </cell>
          <cell r="W1978">
            <v>40912</v>
          </cell>
          <cell r="X1978">
            <v>25.3</v>
          </cell>
          <cell r="Y1978">
            <v>40633</v>
          </cell>
          <cell r="Z1978">
            <v>34.049999999999997</v>
          </cell>
          <cell r="AC1978">
            <v>42726</v>
          </cell>
          <cell r="AD1978">
            <v>7.27</v>
          </cell>
          <cell r="AE1978">
            <v>40653</v>
          </cell>
          <cell r="AF1978">
            <v>23.35</v>
          </cell>
          <cell r="AI1978">
            <v>42915</v>
          </cell>
          <cell r="AJ1978">
            <v>0.6</v>
          </cell>
          <cell r="AM1978">
            <v>42244</v>
          </cell>
          <cell r="AN1978">
            <v>28.55</v>
          </cell>
          <cell r="AO1978">
            <v>40632</v>
          </cell>
          <cell r="AP1978">
            <v>15.74</v>
          </cell>
          <cell r="AQ1978">
            <v>42261</v>
          </cell>
          <cell r="AR1978">
            <v>128</v>
          </cell>
          <cell r="AS1978">
            <v>40808</v>
          </cell>
          <cell r="AT1978">
            <v>16.260000000000002</v>
          </cell>
          <cell r="AW1978">
            <v>40737</v>
          </cell>
          <cell r="AX1978">
            <v>11.26</v>
          </cell>
          <cell r="AY1978">
            <v>42172</v>
          </cell>
          <cell r="AZ1978">
            <v>11.14</v>
          </cell>
          <cell r="BA1978">
            <v>42748</v>
          </cell>
          <cell r="BB1978">
            <v>5.87</v>
          </cell>
          <cell r="BC1978">
            <v>40637</v>
          </cell>
          <cell r="BD1978">
            <v>73.650000000000006</v>
          </cell>
          <cell r="BE1978">
            <v>40637</v>
          </cell>
          <cell r="BF1978">
            <v>36.450000000000003</v>
          </cell>
          <cell r="BG1978">
            <v>40675</v>
          </cell>
          <cell r="BH1978">
            <v>63.5</v>
          </cell>
          <cell r="BI1978">
            <v>42611</v>
          </cell>
          <cell r="BJ1978">
            <v>13.62</v>
          </cell>
          <cell r="BK1978">
            <v>41852</v>
          </cell>
          <cell r="BL1978">
            <v>5.91</v>
          </cell>
          <cell r="BM1978">
            <v>40634</v>
          </cell>
          <cell r="BN1978">
            <v>14.9</v>
          </cell>
          <cell r="BQ1978">
            <v>42276</v>
          </cell>
          <cell r="BR1978">
            <v>4.29</v>
          </cell>
          <cell r="CC1978">
            <v>42669</v>
          </cell>
          <cell r="CD1978">
            <v>75.849999999999994</v>
          </cell>
          <cell r="CE1978">
            <v>42846</v>
          </cell>
          <cell r="CF1978">
            <v>51.2</v>
          </cell>
          <cell r="CG1978">
            <v>42332</v>
          </cell>
          <cell r="CH1978">
            <v>44.55</v>
          </cell>
          <cell r="CI1978">
            <v>42254</v>
          </cell>
          <cell r="CJ1978">
            <v>12.73</v>
          </cell>
          <cell r="CM1978">
            <v>41551</v>
          </cell>
          <cell r="CN1978">
            <v>24.85</v>
          </cell>
          <cell r="CO1978">
            <v>42068</v>
          </cell>
          <cell r="CP1978">
            <v>30.95</v>
          </cell>
          <cell r="CQ1978">
            <v>42620</v>
          </cell>
          <cell r="CR1978">
            <v>6.25</v>
          </cell>
        </row>
        <row r="1979">
          <cell r="A1979">
            <v>40623</v>
          </cell>
          <cell r="B1979">
            <v>118.8</v>
          </cell>
          <cell r="C1979">
            <v>40631</v>
          </cell>
          <cell r="D1979">
            <v>62.4</v>
          </cell>
          <cell r="E1979">
            <v>40631</v>
          </cell>
          <cell r="F1979">
            <v>11.5</v>
          </cell>
          <cell r="G1979">
            <v>40631</v>
          </cell>
          <cell r="H1979">
            <v>81.5</v>
          </cell>
          <cell r="I1979">
            <v>40631</v>
          </cell>
          <cell r="J1979">
            <v>51.45</v>
          </cell>
          <cell r="K1979">
            <v>40631</v>
          </cell>
          <cell r="L1979">
            <v>125.2</v>
          </cell>
          <cell r="M1979">
            <v>40633</v>
          </cell>
          <cell r="N1979">
            <v>33.47</v>
          </cell>
          <cell r="O1979">
            <v>40631</v>
          </cell>
          <cell r="P1979">
            <v>120.7</v>
          </cell>
          <cell r="Q1979">
            <v>40641</v>
          </cell>
          <cell r="R1979">
            <v>14.2</v>
          </cell>
          <cell r="S1979">
            <v>40634</v>
          </cell>
          <cell r="T1979">
            <v>113.5</v>
          </cell>
          <cell r="U1979">
            <v>40746</v>
          </cell>
          <cell r="V1979">
            <v>19.36</v>
          </cell>
          <cell r="W1979">
            <v>40911</v>
          </cell>
          <cell r="X1979">
            <v>25.45</v>
          </cell>
          <cell r="Y1979">
            <v>40632</v>
          </cell>
          <cell r="Z1979">
            <v>33.549999999999997</v>
          </cell>
          <cell r="AC1979">
            <v>42725</v>
          </cell>
          <cell r="AD1979">
            <v>7.38</v>
          </cell>
          <cell r="AE1979">
            <v>40652</v>
          </cell>
          <cell r="AF1979">
            <v>22.95</v>
          </cell>
          <cell r="AI1979">
            <v>42914</v>
          </cell>
          <cell r="AJ1979">
            <v>0.6</v>
          </cell>
          <cell r="AM1979">
            <v>42243</v>
          </cell>
          <cell r="AN1979">
            <v>27.65</v>
          </cell>
          <cell r="AO1979">
            <v>40631</v>
          </cell>
          <cell r="AP1979">
            <v>15.24</v>
          </cell>
          <cell r="AQ1979">
            <v>42258</v>
          </cell>
          <cell r="AR1979">
            <v>127.4</v>
          </cell>
          <cell r="AS1979">
            <v>40807</v>
          </cell>
          <cell r="AT1979">
            <v>17.22</v>
          </cell>
          <cell r="AW1979">
            <v>40736</v>
          </cell>
          <cell r="AX1979">
            <v>11.08</v>
          </cell>
          <cell r="AY1979">
            <v>42171</v>
          </cell>
          <cell r="AZ1979">
            <v>11.26</v>
          </cell>
          <cell r="BA1979">
            <v>42747</v>
          </cell>
          <cell r="BB1979">
            <v>5.91</v>
          </cell>
          <cell r="BC1979">
            <v>40634</v>
          </cell>
          <cell r="BD1979">
            <v>72.75</v>
          </cell>
          <cell r="BE1979">
            <v>40634</v>
          </cell>
          <cell r="BF1979">
            <v>36.5</v>
          </cell>
          <cell r="BG1979">
            <v>40674</v>
          </cell>
          <cell r="BH1979">
            <v>64.599999999999994</v>
          </cell>
          <cell r="BI1979">
            <v>42608</v>
          </cell>
          <cell r="BJ1979">
            <v>13.72</v>
          </cell>
          <cell r="BK1979">
            <v>41851</v>
          </cell>
          <cell r="BL1979">
            <v>6.03</v>
          </cell>
          <cell r="BM1979">
            <v>40633</v>
          </cell>
          <cell r="BN1979">
            <v>14.56</v>
          </cell>
          <cell r="BQ1979">
            <v>42272</v>
          </cell>
          <cell r="BR1979">
            <v>4.3</v>
          </cell>
          <cell r="CC1979">
            <v>42668</v>
          </cell>
          <cell r="CD1979">
            <v>74.400000000000006</v>
          </cell>
          <cell r="CE1979">
            <v>42845</v>
          </cell>
          <cell r="CF1979">
            <v>50.3</v>
          </cell>
          <cell r="CG1979">
            <v>42331</v>
          </cell>
          <cell r="CH1979">
            <v>44.6</v>
          </cell>
          <cell r="CI1979">
            <v>42251</v>
          </cell>
          <cell r="CJ1979">
            <v>12.88</v>
          </cell>
          <cell r="CM1979">
            <v>41550</v>
          </cell>
          <cell r="CN1979">
            <v>24.75</v>
          </cell>
          <cell r="CO1979">
            <v>42067</v>
          </cell>
          <cell r="CP1979">
            <v>31.3</v>
          </cell>
          <cell r="CQ1979">
            <v>42619</v>
          </cell>
          <cell r="CR1979">
            <v>6.27</v>
          </cell>
        </row>
        <row r="1980">
          <cell r="A1980">
            <v>40620</v>
          </cell>
          <cell r="B1980">
            <v>116.5</v>
          </cell>
          <cell r="C1980">
            <v>40630</v>
          </cell>
          <cell r="D1980">
            <v>62.35</v>
          </cell>
          <cell r="E1980">
            <v>40630</v>
          </cell>
          <cell r="F1980">
            <v>11.57</v>
          </cell>
          <cell r="G1980">
            <v>40630</v>
          </cell>
          <cell r="H1980">
            <v>82</v>
          </cell>
          <cell r="I1980">
            <v>40630</v>
          </cell>
          <cell r="J1980">
            <v>50.85</v>
          </cell>
          <cell r="K1980">
            <v>40630</v>
          </cell>
          <cell r="L1980">
            <v>124.8</v>
          </cell>
          <cell r="M1980">
            <v>40632</v>
          </cell>
          <cell r="N1980">
            <v>32.82</v>
          </cell>
          <cell r="O1980">
            <v>40630</v>
          </cell>
          <cell r="P1980">
            <v>120.6</v>
          </cell>
          <cell r="Q1980">
            <v>40640</v>
          </cell>
          <cell r="R1980">
            <v>14.14</v>
          </cell>
          <cell r="S1980">
            <v>40633</v>
          </cell>
          <cell r="T1980">
            <v>114</v>
          </cell>
          <cell r="U1980">
            <v>40745</v>
          </cell>
          <cell r="V1980">
            <v>18.84</v>
          </cell>
          <cell r="W1980">
            <v>40907</v>
          </cell>
          <cell r="X1980">
            <v>25.15</v>
          </cell>
          <cell r="Y1980">
            <v>40631</v>
          </cell>
          <cell r="Z1980">
            <v>32.700000000000003</v>
          </cell>
          <cell r="AC1980">
            <v>42724</v>
          </cell>
          <cell r="AD1980">
            <v>7.36</v>
          </cell>
          <cell r="AE1980">
            <v>40651</v>
          </cell>
          <cell r="AF1980">
            <v>23.35</v>
          </cell>
          <cell r="AI1980">
            <v>42913</v>
          </cell>
          <cell r="AJ1980">
            <v>0.6</v>
          </cell>
          <cell r="AM1980">
            <v>42242</v>
          </cell>
          <cell r="AN1980">
            <v>27.5</v>
          </cell>
          <cell r="AO1980">
            <v>40630</v>
          </cell>
          <cell r="AP1980">
            <v>15.46</v>
          </cell>
          <cell r="AQ1980">
            <v>42257</v>
          </cell>
          <cell r="AR1980">
            <v>128.6</v>
          </cell>
          <cell r="AS1980">
            <v>40806</v>
          </cell>
          <cell r="AT1980">
            <v>17.399999999999999</v>
          </cell>
          <cell r="AW1980">
            <v>40735</v>
          </cell>
          <cell r="AX1980">
            <v>11.6</v>
          </cell>
          <cell r="AY1980">
            <v>42170</v>
          </cell>
          <cell r="AZ1980">
            <v>11.56</v>
          </cell>
          <cell r="BA1980">
            <v>42746</v>
          </cell>
          <cell r="BB1980">
            <v>5.94</v>
          </cell>
          <cell r="BC1980">
            <v>40633</v>
          </cell>
          <cell r="BD1980">
            <v>71.650000000000006</v>
          </cell>
          <cell r="BE1980">
            <v>40633</v>
          </cell>
          <cell r="BF1980">
            <v>36.75</v>
          </cell>
          <cell r="BG1980">
            <v>40672</v>
          </cell>
          <cell r="BH1980">
            <v>63.5</v>
          </cell>
          <cell r="BI1980">
            <v>42607</v>
          </cell>
          <cell r="BJ1980">
            <v>13.68</v>
          </cell>
          <cell r="BK1980">
            <v>41850</v>
          </cell>
          <cell r="BL1980">
            <v>6.06</v>
          </cell>
          <cell r="BM1980">
            <v>40632</v>
          </cell>
          <cell r="BN1980">
            <v>14.12</v>
          </cell>
          <cell r="BQ1980">
            <v>42271</v>
          </cell>
          <cell r="BR1980">
            <v>4.3899999999999997</v>
          </cell>
          <cell r="CC1980">
            <v>42667</v>
          </cell>
          <cell r="CD1980">
            <v>77.45</v>
          </cell>
          <cell r="CE1980">
            <v>42844</v>
          </cell>
          <cell r="CF1980">
            <v>49.85</v>
          </cell>
          <cell r="CG1980">
            <v>42328</v>
          </cell>
          <cell r="CH1980">
            <v>44.75</v>
          </cell>
          <cell r="CI1980">
            <v>42249</v>
          </cell>
          <cell r="CJ1980">
            <v>12.53</v>
          </cell>
          <cell r="CM1980">
            <v>41549</v>
          </cell>
          <cell r="CN1980">
            <v>24.8</v>
          </cell>
          <cell r="CO1980">
            <v>42066</v>
          </cell>
          <cell r="CP1980">
            <v>32.049999999999997</v>
          </cell>
          <cell r="CQ1980">
            <v>42618</v>
          </cell>
          <cell r="CR1980">
            <v>6.27</v>
          </cell>
        </row>
        <row r="1981">
          <cell r="A1981">
            <v>40619</v>
          </cell>
          <cell r="B1981">
            <v>116.6</v>
          </cell>
          <cell r="C1981">
            <v>40627</v>
          </cell>
          <cell r="D1981">
            <v>61.9</v>
          </cell>
          <cell r="E1981">
            <v>40627</v>
          </cell>
          <cell r="F1981">
            <v>11.42</v>
          </cell>
          <cell r="G1981">
            <v>40627</v>
          </cell>
          <cell r="H1981">
            <v>82.2</v>
          </cell>
          <cell r="I1981">
            <v>40627</v>
          </cell>
          <cell r="J1981">
            <v>50.5</v>
          </cell>
          <cell r="K1981">
            <v>40627</v>
          </cell>
          <cell r="L1981">
            <v>124</v>
          </cell>
          <cell r="M1981">
            <v>40631</v>
          </cell>
          <cell r="N1981">
            <v>32.130000000000003</v>
          </cell>
          <cell r="O1981">
            <v>40627</v>
          </cell>
          <cell r="P1981">
            <v>120.7</v>
          </cell>
          <cell r="Q1981">
            <v>40639</v>
          </cell>
          <cell r="R1981">
            <v>14.2</v>
          </cell>
          <cell r="S1981">
            <v>40632</v>
          </cell>
          <cell r="T1981">
            <v>113.6</v>
          </cell>
          <cell r="U1981">
            <v>40744</v>
          </cell>
          <cell r="V1981">
            <v>18.54</v>
          </cell>
          <cell r="W1981">
            <v>40906</v>
          </cell>
          <cell r="X1981">
            <v>25</v>
          </cell>
          <cell r="Y1981">
            <v>40630</v>
          </cell>
          <cell r="Z1981">
            <v>32.950000000000003</v>
          </cell>
          <cell r="AC1981">
            <v>42723</v>
          </cell>
          <cell r="AD1981">
            <v>7.23</v>
          </cell>
          <cell r="AE1981">
            <v>40648</v>
          </cell>
          <cell r="AF1981">
            <v>24.1</v>
          </cell>
          <cell r="AI1981">
            <v>42912</v>
          </cell>
          <cell r="AJ1981">
            <v>0.61</v>
          </cell>
          <cell r="AM1981">
            <v>42241</v>
          </cell>
          <cell r="AN1981">
            <v>27.4</v>
          </cell>
          <cell r="AO1981">
            <v>40627</v>
          </cell>
          <cell r="AP1981">
            <v>15.28</v>
          </cell>
          <cell r="AQ1981">
            <v>42256</v>
          </cell>
          <cell r="AR1981">
            <v>133.6</v>
          </cell>
          <cell r="AS1981">
            <v>40805</v>
          </cell>
          <cell r="AT1981">
            <v>16.739999999999998</v>
          </cell>
          <cell r="AW1981">
            <v>40732</v>
          </cell>
          <cell r="AX1981">
            <v>11.78</v>
          </cell>
          <cell r="AY1981">
            <v>42167</v>
          </cell>
          <cell r="AZ1981">
            <v>11.72</v>
          </cell>
          <cell r="BA1981">
            <v>42745</v>
          </cell>
          <cell r="BB1981">
            <v>5.9</v>
          </cell>
          <cell r="BC1981">
            <v>40632</v>
          </cell>
          <cell r="BD1981">
            <v>71.849999999999994</v>
          </cell>
          <cell r="BE1981">
            <v>40632</v>
          </cell>
          <cell r="BF1981">
            <v>36.6</v>
          </cell>
          <cell r="BG1981">
            <v>40669</v>
          </cell>
          <cell r="BH1981">
            <v>62.35</v>
          </cell>
          <cell r="BI1981">
            <v>42606</v>
          </cell>
          <cell r="BJ1981">
            <v>13.7</v>
          </cell>
          <cell r="BK1981">
            <v>41849</v>
          </cell>
          <cell r="BL1981">
            <v>6.22</v>
          </cell>
          <cell r="BM1981">
            <v>40631</v>
          </cell>
          <cell r="BN1981">
            <v>13.44</v>
          </cell>
          <cell r="BQ1981">
            <v>42270</v>
          </cell>
          <cell r="BR1981">
            <v>4.25</v>
          </cell>
          <cell r="CC1981">
            <v>42663</v>
          </cell>
          <cell r="CD1981">
            <v>80.05</v>
          </cell>
          <cell r="CE1981">
            <v>42843</v>
          </cell>
          <cell r="CF1981">
            <v>49.55</v>
          </cell>
          <cell r="CG1981">
            <v>42327</v>
          </cell>
          <cell r="CH1981">
            <v>44.25</v>
          </cell>
          <cell r="CI1981">
            <v>42248</v>
          </cell>
          <cell r="CJ1981">
            <v>12.63</v>
          </cell>
          <cell r="CM1981">
            <v>41547</v>
          </cell>
          <cell r="CN1981">
            <v>24.9</v>
          </cell>
          <cell r="CO1981">
            <v>42065</v>
          </cell>
          <cell r="CP1981">
            <v>33.299999999999997</v>
          </cell>
          <cell r="CQ1981">
            <v>42615</v>
          </cell>
          <cell r="CR1981">
            <v>6.09</v>
          </cell>
        </row>
        <row r="1982">
          <cell r="A1982">
            <v>40618</v>
          </cell>
          <cell r="B1982">
            <v>119.5</v>
          </cell>
          <cell r="C1982">
            <v>40626</v>
          </cell>
          <cell r="D1982">
            <v>61.7</v>
          </cell>
          <cell r="E1982">
            <v>40626</v>
          </cell>
          <cell r="F1982">
            <v>11.3</v>
          </cell>
          <cell r="G1982">
            <v>40626</v>
          </cell>
          <cell r="H1982">
            <v>80.2</v>
          </cell>
          <cell r="I1982">
            <v>40626</v>
          </cell>
          <cell r="J1982">
            <v>50.5</v>
          </cell>
          <cell r="K1982">
            <v>40626</v>
          </cell>
          <cell r="L1982">
            <v>121.8</v>
          </cell>
          <cell r="M1982">
            <v>40630</v>
          </cell>
          <cell r="N1982">
            <v>32.44</v>
          </cell>
          <cell r="O1982">
            <v>40626</v>
          </cell>
          <cell r="P1982">
            <v>119.2</v>
          </cell>
          <cell r="Q1982">
            <v>40637</v>
          </cell>
          <cell r="R1982">
            <v>13.9</v>
          </cell>
          <cell r="S1982">
            <v>40631</v>
          </cell>
          <cell r="T1982">
            <v>111.2</v>
          </cell>
          <cell r="U1982">
            <v>40743</v>
          </cell>
          <cell r="V1982">
            <v>17.88</v>
          </cell>
          <cell r="W1982">
            <v>40905</v>
          </cell>
          <cell r="X1982">
            <v>25.1</v>
          </cell>
          <cell r="Y1982">
            <v>40627</v>
          </cell>
          <cell r="Z1982">
            <v>32.450000000000003</v>
          </cell>
          <cell r="AC1982">
            <v>42720</v>
          </cell>
          <cell r="AD1982">
            <v>7.26</v>
          </cell>
          <cell r="AE1982">
            <v>40647</v>
          </cell>
          <cell r="AF1982">
            <v>23.85</v>
          </cell>
          <cell r="AI1982">
            <v>42909</v>
          </cell>
          <cell r="AJ1982">
            <v>0.61</v>
          </cell>
          <cell r="AM1982">
            <v>42240</v>
          </cell>
          <cell r="AN1982">
            <v>27.1</v>
          </cell>
          <cell r="AO1982">
            <v>40626</v>
          </cell>
          <cell r="AP1982">
            <v>14.82</v>
          </cell>
          <cell r="AQ1982">
            <v>42255</v>
          </cell>
          <cell r="AR1982">
            <v>129.4</v>
          </cell>
          <cell r="AS1982">
            <v>40802</v>
          </cell>
          <cell r="AT1982">
            <v>16.86</v>
          </cell>
          <cell r="AW1982">
            <v>40731</v>
          </cell>
          <cell r="AX1982">
            <v>11.52</v>
          </cell>
          <cell r="AY1982">
            <v>42166</v>
          </cell>
          <cell r="AZ1982">
            <v>11.68</v>
          </cell>
          <cell r="BA1982">
            <v>42744</v>
          </cell>
          <cell r="BB1982">
            <v>5.83</v>
          </cell>
          <cell r="BC1982">
            <v>40631</v>
          </cell>
          <cell r="BD1982">
            <v>71.599999999999994</v>
          </cell>
          <cell r="BE1982">
            <v>40631</v>
          </cell>
          <cell r="BF1982">
            <v>36.299999999999997</v>
          </cell>
          <cell r="BG1982">
            <v>40668</v>
          </cell>
          <cell r="BH1982">
            <v>60.05</v>
          </cell>
          <cell r="BI1982">
            <v>42605</v>
          </cell>
          <cell r="BJ1982">
            <v>13.72</v>
          </cell>
          <cell r="BK1982">
            <v>41848</v>
          </cell>
          <cell r="BL1982">
            <v>6.34</v>
          </cell>
          <cell r="BM1982">
            <v>40630</v>
          </cell>
          <cell r="BN1982">
            <v>13.64</v>
          </cell>
          <cell r="BQ1982">
            <v>42269</v>
          </cell>
          <cell r="BR1982">
            <v>4.3600000000000003</v>
          </cell>
          <cell r="CC1982">
            <v>42662</v>
          </cell>
          <cell r="CD1982">
            <v>77.95</v>
          </cell>
          <cell r="CE1982">
            <v>42838</v>
          </cell>
          <cell r="CF1982">
            <v>49.05</v>
          </cell>
          <cell r="CG1982">
            <v>42326</v>
          </cell>
          <cell r="CH1982">
            <v>43.95</v>
          </cell>
          <cell r="CI1982">
            <v>42247</v>
          </cell>
          <cell r="CJ1982">
            <v>13.55</v>
          </cell>
          <cell r="CM1982">
            <v>41544</v>
          </cell>
          <cell r="CN1982">
            <v>25.15</v>
          </cell>
          <cell r="CO1982">
            <v>42062</v>
          </cell>
          <cell r="CP1982">
            <v>33.25</v>
          </cell>
          <cell r="CQ1982">
            <v>42614</v>
          </cell>
          <cell r="CR1982">
            <v>6</v>
          </cell>
        </row>
        <row r="1983">
          <cell r="A1983">
            <v>40617</v>
          </cell>
          <cell r="B1983">
            <v>118.8</v>
          </cell>
          <cell r="C1983">
            <v>40625</v>
          </cell>
          <cell r="D1983">
            <v>61.8</v>
          </cell>
          <cell r="E1983">
            <v>40625</v>
          </cell>
          <cell r="F1983">
            <v>11.34</v>
          </cell>
          <cell r="G1983">
            <v>40625</v>
          </cell>
          <cell r="H1983">
            <v>80.150000000000006</v>
          </cell>
          <cell r="I1983">
            <v>40625</v>
          </cell>
          <cell r="J1983">
            <v>50.85</v>
          </cell>
          <cell r="K1983">
            <v>40625</v>
          </cell>
          <cell r="L1983">
            <v>122.2</v>
          </cell>
          <cell r="M1983">
            <v>40627</v>
          </cell>
          <cell r="N1983">
            <v>32.130000000000003</v>
          </cell>
          <cell r="O1983">
            <v>40625</v>
          </cell>
          <cell r="P1983">
            <v>119.3</v>
          </cell>
          <cell r="Q1983">
            <v>40634</v>
          </cell>
          <cell r="R1983">
            <v>13.7</v>
          </cell>
          <cell r="S1983">
            <v>40630</v>
          </cell>
          <cell r="T1983">
            <v>111.6</v>
          </cell>
          <cell r="U1983">
            <v>40742</v>
          </cell>
          <cell r="V1983">
            <v>18</v>
          </cell>
          <cell r="W1983">
            <v>40900</v>
          </cell>
          <cell r="X1983">
            <v>25.2</v>
          </cell>
          <cell r="Y1983">
            <v>40626</v>
          </cell>
          <cell r="Z1983">
            <v>32.049999999999997</v>
          </cell>
          <cell r="AC1983">
            <v>42719</v>
          </cell>
          <cell r="AD1983">
            <v>7.32</v>
          </cell>
          <cell r="AE1983">
            <v>40646</v>
          </cell>
          <cell r="AF1983">
            <v>24.35</v>
          </cell>
          <cell r="AI1983">
            <v>42908</v>
          </cell>
          <cell r="AJ1983">
            <v>0.61</v>
          </cell>
          <cell r="AM1983">
            <v>42237</v>
          </cell>
          <cell r="AN1983">
            <v>28.4</v>
          </cell>
          <cell r="AO1983">
            <v>40625</v>
          </cell>
          <cell r="AP1983">
            <v>14.7</v>
          </cell>
          <cell r="AQ1983">
            <v>42254</v>
          </cell>
          <cell r="AR1983">
            <v>126.4</v>
          </cell>
          <cell r="AS1983">
            <v>40801</v>
          </cell>
          <cell r="AT1983">
            <v>17.260000000000002</v>
          </cell>
          <cell r="AW1983">
            <v>40730</v>
          </cell>
          <cell r="AX1983">
            <v>11.52</v>
          </cell>
          <cell r="AY1983">
            <v>42165</v>
          </cell>
          <cell r="AZ1983">
            <v>11.58</v>
          </cell>
          <cell r="BA1983">
            <v>42741</v>
          </cell>
          <cell r="BB1983">
            <v>5.83</v>
          </cell>
          <cell r="BC1983">
            <v>40630</v>
          </cell>
          <cell r="BD1983">
            <v>71</v>
          </cell>
          <cell r="BE1983">
            <v>40630</v>
          </cell>
          <cell r="BF1983">
            <v>36.1</v>
          </cell>
          <cell r="BG1983">
            <v>40667</v>
          </cell>
          <cell r="BH1983">
            <v>59.55</v>
          </cell>
          <cell r="BI1983">
            <v>42604</v>
          </cell>
          <cell r="BJ1983">
            <v>13.8</v>
          </cell>
          <cell r="BK1983">
            <v>41845</v>
          </cell>
          <cell r="BL1983">
            <v>6.43</v>
          </cell>
          <cell r="BM1983">
            <v>40627</v>
          </cell>
          <cell r="BN1983">
            <v>13.28</v>
          </cell>
          <cell r="BQ1983">
            <v>42268</v>
          </cell>
          <cell r="BR1983">
            <v>4.42</v>
          </cell>
          <cell r="CC1983">
            <v>42661</v>
          </cell>
          <cell r="CD1983">
            <v>77.55</v>
          </cell>
          <cell r="CE1983">
            <v>42837</v>
          </cell>
          <cell r="CF1983">
            <v>49.2</v>
          </cell>
          <cell r="CG1983">
            <v>42325</v>
          </cell>
          <cell r="CH1983">
            <v>44.15</v>
          </cell>
          <cell r="CI1983">
            <v>42244</v>
          </cell>
          <cell r="CJ1983">
            <v>14.35</v>
          </cell>
          <cell r="CM1983">
            <v>41543</v>
          </cell>
          <cell r="CN1983">
            <v>25.15</v>
          </cell>
          <cell r="CO1983">
            <v>42061</v>
          </cell>
          <cell r="CP1983">
            <v>33.1</v>
          </cell>
          <cell r="CQ1983">
            <v>42613</v>
          </cell>
          <cell r="CR1983">
            <v>5.99</v>
          </cell>
        </row>
        <row r="1984">
          <cell r="A1984">
            <v>40616</v>
          </cell>
          <cell r="B1984">
            <v>122.4</v>
          </cell>
          <cell r="C1984">
            <v>40624</v>
          </cell>
          <cell r="D1984">
            <v>61.85</v>
          </cell>
          <cell r="E1984">
            <v>40624</v>
          </cell>
          <cell r="F1984">
            <v>11.28</v>
          </cell>
          <cell r="G1984">
            <v>40624</v>
          </cell>
          <cell r="H1984">
            <v>80.650000000000006</v>
          </cell>
          <cell r="I1984">
            <v>40624</v>
          </cell>
          <cell r="J1984">
            <v>51.15</v>
          </cell>
          <cell r="K1984">
            <v>40624</v>
          </cell>
          <cell r="L1984">
            <v>121.9</v>
          </cell>
          <cell r="M1984">
            <v>40626</v>
          </cell>
          <cell r="N1984">
            <v>31.73</v>
          </cell>
          <cell r="O1984">
            <v>40624</v>
          </cell>
          <cell r="P1984">
            <v>119.6</v>
          </cell>
          <cell r="Q1984">
            <v>40633</v>
          </cell>
          <cell r="R1984">
            <v>13.74</v>
          </cell>
          <cell r="S1984">
            <v>40627</v>
          </cell>
          <cell r="T1984">
            <v>112.1</v>
          </cell>
          <cell r="U1984">
            <v>40739</v>
          </cell>
          <cell r="V1984">
            <v>17.98</v>
          </cell>
          <cell r="W1984">
            <v>40899</v>
          </cell>
          <cell r="X1984">
            <v>25.2</v>
          </cell>
          <cell r="Y1984">
            <v>40625</v>
          </cell>
          <cell r="Z1984">
            <v>32</v>
          </cell>
          <cell r="AC1984">
            <v>42718</v>
          </cell>
          <cell r="AD1984">
            <v>7.48</v>
          </cell>
          <cell r="AE1984">
            <v>40645</v>
          </cell>
          <cell r="AF1984">
            <v>23.55</v>
          </cell>
          <cell r="AI1984">
            <v>42907</v>
          </cell>
          <cell r="AJ1984">
            <v>0.61</v>
          </cell>
          <cell r="AM1984">
            <v>42236</v>
          </cell>
          <cell r="AN1984">
            <v>29.1</v>
          </cell>
          <cell r="AO1984">
            <v>40624</v>
          </cell>
          <cell r="AP1984">
            <v>14.98</v>
          </cell>
          <cell r="AQ1984">
            <v>42251</v>
          </cell>
          <cell r="AR1984">
            <v>127.4</v>
          </cell>
          <cell r="AS1984">
            <v>40800</v>
          </cell>
          <cell r="AT1984">
            <v>16.8</v>
          </cell>
          <cell r="AW1984">
            <v>40729</v>
          </cell>
          <cell r="AX1984">
            <v>11.56</v>
          </cell>
          <cell r="AY1984">
            <v>42164</v>
          </cell>
          <cell r="AZ1984">
            <v>11.72</v>
          </cell>
          <cell r="BA1984">
            <v>42740</v>
          </cell>
          <cell r="BB1984">
            <v>5.85</v>
          </cell>
          <cell r="BC1984">
            <v>40627</v>
          </cell>
          <cell r="BD1984">
            <v>70.5</v>
          </cell>
          <cell r="BE1984">
            <v>40627</v>
          </cell>
          <cell r="BF1984">
            <v>36.700000000000003</v>
          </cell>
          <cell r="BG1984">
            <v>40666</v>
          </cell>
          <cell r="BH1984">
            <v>59.35</v>
          </cell>
          <cell r="BI1984">
            <v>42601</v>
          </cell>
          <cell r="BJ1984">
            <v>13.76</v>
          </cell>
          <cell r="BK1984">
            <v>41844</v>
          </cell>
          <cell r="BL1984">
            <v>6.45</v>
          </cell>
          <cell r="BM1984">
            <v>40626</v>
          </cell>
          <cell r="BN1984">
            <v>13.1</v>
          </cell>
          <cell r="BQ1984">
            <v>42265</v>
          </cell>
          <cell r="BR1984">
            <v>4.3899999999999997</v>
          </cell>
          <cell r="CC1984">
            <v>42660</v>
          </cell>
          <cell r="CD1984">
            <v>76.8</v>
          </cell>
          <cell r="CE1984">
            <v>42836</v>
          </cell>
          <cell r="CF1984">
            <v>49.3</v>
          </cell>
          <cell r="CG1984">
            <v>42324</v>
          </cell>
          <cell r="CH1984">
            <v>43.65</v>
          </cell>
          <cell r="CI1984">
            <v>42243</v>
          </cell>
          <cell r="CJ1984">
            <v>14.45</v>
          </cell>
          <cell r="CM1984">
            <v>41542</v>
          </cell>
          <cell r="CN1984">
            <v>25.15</v>
          </cell>
          <cell r="CO1984">
            <v>42060</v>
          </cell>
          <cell r="CP1984">
            <v>32.700000000000003</v>
          </cell>
          <cell r="CQ1984">
            <v>42612</v>
          </cell>
          <cell r="CR1984">
            <v>5.91</v>
          </cell>
        </row>
        <row r="1985">
          <cell r="A1985">
            <v>40613</v>
          </cell>
          <cell r="B1985">
            <v>123.2</v>
          </cell>
          <cell r="C1985">
            <v>40623</v>
          </cell>
          <cell r="D1985">
            <v>61.35</v>
          </cell>
          <cell r="E1985">
            <v>40623</v>
          </cell>
          <cell r="F1985">
            <v>11.26</v>
          </cell>
          <cell r="G1985">
            <v>40623</v>
          </cell>
          <cell r="H1985">
            <v>80.400000000000006</v>
          </cell>
          <cell r="I1985">
            <v>40623</v>
          </cell>
          <cell r="J1985">
            <v>50.9</v>
          </cell>
          <cell r="K1985">
            <v>40623</v>
          </cell>
          <cell r="L1985">
            <v>122.3</v>
          </cell>
          <cell r="M1985">
            <v>40625</v>
          </cell>
          <cell r="N1985">
            <v>31.08</v>
          </cell>
          <cell r="O1985">
            <v>40623</v>
          </cell>
          <cell r="P1985">
            <v>120.7</v>
          </cell>
          <cell r="Q1985">
            <v>40632</v>
          </cell>
          <cell r="R1985">
            <v>13.84</v>
          </cell>
          <cell r="S1985">
            <v>40626</v>
          </cell>
          <cell r="T1985">
            <v>111</v>
          </cell>
          <cell r="U1985">
            <v>40738</v>
          </cell>
          <cell r="V1985">
            <v>17.7</v>
          </cell>
          <cell r="W1985">
            <v>40898</v>
          </cell>
          <cell r="X1985">
            <v>25</v>
          </cell>
          <cell r="Y1985">
            <v>40624</v>
          </cell>
          <cell r="Z1985">
            <v>31.7</v>
          </cell>
          <cell r="AC1985">
            <v>42717</v>
          </cell>
          <cell r="AD1985">
            <v>7.83</v>
          </cell>
          <cell r="AE1985">
            <v>40644</v>
          </cell>
          <cell r="AF1985">
            <v>23.65</v>
          </cell>
          <cell r="AI1985">
            <v>42906</v>
          </cell>
          <cell r="AJ1985">
            <v>0.61</v>
          </cell>
          <cell r="AM1985">
            <v>42235</v>
          </cell>
          <cell r="AN1985">
            <v>29.85</v>
          </cell>
          <cell r="AO1985">
            <v>40623</v>
          </cell>
          <cell r="AP1985">
            <v>14.64</v>
          </cell>
          <cell r="AQ1985">
            <v>42249</v>
          </cell>
          <cell r="AR1985">
            <v>127.4</v>
          </cell>
          <cell r="AS1985">
            <v>40798</v>
          </cell>
          <cell r="AT1985">
            <v>16.5</v>
          </cell>
          <cell r="AW1985">
            <v>40728</v>
          </cell>
          <cell r="AX1985">
            <v>11.54</v>
          </cell>
          <cell r="AY1985">
            <v>42163</v>
          </cell>
          <cell r="AZ1985">
            <v>11.76</v>
          </cell>
          <cell r="BA1985">
            <v>42739</v>
          </cell>
          <cell r="BB1985">
            <v>5.83</v>
          </cell>
          <cell r="BC1985">
            <v>40626</v>
          </cell>
          <cell r="BD1985">
            <v>70.099999999999994</v>
          </cell>
          <cell r="BE1985">
            <v>40626</v>
          </cell>
          <cell r="BF1985">
            <v>36.75</v>
          </cell>
          <cell r="BG1985">
            <v>40662</v>
          </cell>
          <cell r="BH1985">
            <v>60.6</v>
          </cell>
          <cell r="BI1985">
            <v>42600</v>
          </cell>
          <cell r="BJ1985">
            <v>14.38</v>
          </cell>
          <cell r="BK1985">
            <v>41843</v>
          </cell>
          <cell r="BL1985">
            <v>6.36</v>
          </cell>
          <cell r="BM1985">
            <v>40625</v>
          </cell>
          <cell r="BN1985">
            <v>13.18</v>
          </cell>
          <cell r="BQ1985">
            <v>42264</v>
          </cell>
          <cell r="BR1985">
            <v>4.28</v>
          </cell>
          <cell r="CC1985">
            <v>42657</v>
          </cell>
          <cell r="CD1985">
            <v>77.900000000000006</v>
          </cell>
          <cell r="CE1985">
            <v>42835</v>
          </cell>
          <cell r="CF1985">
            <v>49.95</v>
          </cell>
          <cell r="CG1985">
            <v>42321</v>
          </cell>
          <cell r="CH1985">
            <v>44.5</v>
          </cell>
          <cell r="CI1985">
            <v>42242</v>
          </cell>
          <cell r="CJ1985">
            <v>14.9</v>
          </cell>
          <cell r="CM1985">
            <v>41541</v>
          </cell>
          <cell r="CN1985">
            <v>25.1</v>
          </cell>
          <cell r="CO1985">
            <v>42059</v>
          </cell>
          <cell r="CP1985">
            <v>32.4</v>
          </cell>
          <cell r="CQ1985">
            <v>42611</v>
          </cell>
          <cell r="CR1985">
            <v>5.77</v>
          </cell>
        </row>
        <row r="1986">
          <cell r="A1986">
            <v>40612</v>
          </cell>
          <cell r="B1986">
            <v>124.9</v>
          </cell>
          <cell r="C1986">
            <v>40620</v>
          </cell>
          <cell r="D1986">
            <v>59.95</v>
          </cell>
          <cell r="E1986">
            <v>40620</v>
          </cell>
          <cell r="F1986">
            <v>11.19</v>
          </cell>
          <cell r="G1986">
            <v>40620</v>
          </cell>
          <cell r="H1986">
            <v>79.45</v>
          </cell>
          <cell r="I1986">
            <v>40620</v>
          </cell>
          <cell r="J1986">
            <v>50.15</v>
          </cell>
          <cell r="K1986">
            <v>40620</v>
          </cell>
          <cell r="L1986">
            <v>121.7</v>
          </cell>
          <cell r="M1986">
            <v>40624</v>
          </cell>
          <cell r="N1986">
            <v>30.24</v>
          </cell>
          <cell r="O1986">
            <v>40620</v>
          </cell>
          <cell r="P1986">
            <v>118.7</v>
          </cell>
          <cell r="Q1986">
            <v>40631</v>
          </cell>
          <cell r="R1986">
            <v>13.7</v>
          </cell>
          <cell r="S1986">
            <v>40625</v>
          </cell>
          <cell r="T1986">
            <v>111.5</v>
          </cell>
          <cell r="U1986">
            <v>40737</v>
          </cell>
          <cell r="V1986">
            <v>17.440000000000001</v>
          </cell>
          <cell r="W1986">
            <v>40897</v>
          </cell>
          <cell r="X1986">
            <v>24.6</v>
          </cell>
          <cell r="Y1986">
            <v>40623</v>
          </cell>
          <cell r="Z1986">
            <v>32</v>
          </cell>
          <cell r="AC1986">
            <v>42716</v>
          </cell>
          <cell r="AD1986">
            <v>7.8</v>
          </cell>
          <cell r="AE1986">
            <v>40641</v>
          </cell>
          <cell r="AF1986">
            <v>23.8</v>
          </cell>
          <cell r="AI1986">
            <v>42905</v>
          </cell>
          <cell r="AJ1986">
            <v>0.61</v>
          </cell>
          <cell r="AM1986">
            <v>42234</v>
          </cell>
          <cell r="AN1986">
            <v>27.9</v>
          </cell>
          <cell r="AO1986">
            <v>40620</v>
          </cell>
          <cell r="AP1986">
            <v>14.1</v>
          </cell>
          <cell r="AQ1986">
            <v>42248</v>
          </cell>
          <cell r="AR1986">
            <v>127.2</v>
          </cell>
          <cell r="AS1986">
            <v>40795</v>
          </cell>
          <cell r="AT1986">
            <v>17.059999999999999</v>
          </cell>
          <cell r="AW1986">
            <v>40724</v>
          </cell>
          <cell r="AX1986">
            <v>11.38</v>
          </cell>
          <cell r="AY1986">
            <v>42160</v>
          </cell>
          <cell r="AZ1986">
            <v>11.72</v>
          </cell>
          <cell r="BA1986">
            <v>42738</v>
          </cell>
          <cell r="BB1986">
            <v>5.86</v>
          </cell>
          <cell r="BC1986">
            <v>40625</v>
          </cell>
          <cell r="BD1986">
            <v>70.150000000000006</v>
          </cell>
          <cell r="BE1986">
            <v>40625</v>
          </cell>
          <cell r="BF1986">
            <v>36.75</v>
          </cell>
          <cell r="BG1986">
            <v>40661</v>
          </cell>
          <cell r="BH1986">
            <v>59.7</v>
          </cell>
          <cell r="BI1986">
            <v>42599</v>
          </cell>
          <cell r="BJ1986">
            <v>14.86</v>
          </cell>
          <cell r="BK1986">
            <v>41842</v>
          </cell>
          <cell r="BL1986">
            <v>6.33</v>
          </cell>
          <cell r="BM1986">
            <v>40624</v>
          </cell>
          <cell r="BN1986">
            <v>13.22</v>
          </cell>
          <cell r="BQ1986">
            <v>42263</v>
          </cell>
          <cell r="BR1986">
            <v>4.3</v>
          </cell>
          <cell r="CC1986">
            <v>42656</v>
          </cell>
          <cell r="CD1986">
            <v>76.849999999999994</v>
          </cell>
          <cell r="CE1986">
            <v>42832</v>
          </cell>
          <cell r="CF1986">
            <v>50.4</v>
          </cell>
          <cell r="CG1986">
            <v>42320</v>
          </cell>
          <cell r="CH1986">
            <v>45.35</v>
          </cell>
          <cell r="CI1986">
            <v>42241</v>
          </cell>
          <cell r="CJ1986">
            <v>15.08</v>
          </cell>
          <cell r="CM1986">
            <v>41540</v>
          </cell>
          <cell r="CN1986">
            <v>25.15</v>
          </cell>
          <cell r="CO1986">
            <v>42058</v>
          </cell>
          <cell r="CP1986">
            <v>32.299999999999997</v>
          </cell>
          <cell r="CQ1986">
            <v>42608</v>
          </cell>
          <cell r="CR1986">
            <v>5.76</v>
          </cell>
        </row>
        <row r="1987">
          <cell r="A1987">
            <v>40611</v>
          </cell>
          <cell r="B1987">
            <v>125.3</v>
          </cell>
          <cell r="C1987">
            <v>40619</v>
          </cell>
          <cell r="D1987">
            <v>61.1</v>
          </cell>
          <cell r="E1987">
            <v>40619</v>
          </cell>
          <cell r="F1987">
            <v>11.23</v>
          </cell>
          <cell r="G1987">
            <v>40619</v>
          </cell>
          <cell r="H1987">
            <v>78.95</v>
          </cell>
          <cell r="I1987">
            <v>40619</v>
          </cell>
          <cell r="J1987">
            <v>51.05</v>
          </cell>
          <cell r="K1987">
            <v>40619</v>
          </cell>
          <cell r="L1987">
            <v>122</v>
          </cell>
          <cell r="M1987">
            <v>40623</v>
          </cell>
          <cell r="N1987">
            <v>30.15</v>
          </cell>
          <cell r="O1987">
            <v>40619</v>
          </cell>
          <cell r="P1987">
            <v>118.4</v>
          </cell>
          <cell r="Q1987">
            <v>40630</v>
          </cell>
          <cell r="R1987">
            <v>13.68</v>
          </cell>
          <cell r="S1987">
            <v>40624</v>
          </cell>
          <cell r="T1987">
            <v>111.2</v>
          </cell>
          <cell r="U1987">
            <v>40736</v>
          </cell>
          <cell r="V1987">
            <v>16.52</v>
          </cell>
          <cell r="W1987">
            <v>40896</v>
          </cell>
          <cell r="X1987">
            <v>24.5</v>
          </cell>
          <cell r="Y1987">
            <v>40620</v>
          </cell>
          <cell r="Z1987">
            <v>31.35</v>
          </cell>
          <cell r="AC1987">
            <v>42713</v>
          </cell>
          <cell r="AD1987">
            <v>8.2799999999999994</v>
          </cell>
          <cell r="AE1987">
            <v>40640</v>
          </cell>
          <cell r="AF1987">
            <v>24.1</v>
          </cell>
          <cell r="AI1987">
            <v>42902</v>
          </cell>
          <cell r="AJ1987">
            <v>0.61</v>
          </cell>
          <cell r="AM1987">
            <v>42233</v>
          </cell>
          <cell r="AN1987">
            <v>28.55</v>
          </cell>
          <cell r="AO1987">
            <v>40619</v>
          </cell>
          <cell r="AP1987">
            <v>13.24</v>
          </cell>
          <cell r="AQ1987">
            <v>42247</v>
          </cell>
          <cell r="AR1987">
            <v>131.80000000000001</v>
          </cell>
          <cell r="AS1987">
            <v>40794</v>
          </cell>
          <cell r="AT1987">
            <v>16.760000000000002</v>
          </cell>
          <cell r="AW1987">
            <v>40723</v>
          </cell>
          <cell r="AX1987">
            <v>11.24</v>
          </cell>
          <cell r="AY1987">
            <v>42159</v>
          </cell>
          <cell r="AZ1987">
            <v>11.92</v>
          </cell>
          <cell r="BA1987">
            <v>42734</v>
          </cell>
          <cell r="BB1987">
            <v>5.97</v>
          </cell>
          <cell r="BC1987">
            <v>40624</v>
          </cell>
          <cell r="BD1987">
            <v>71</v>
          </cell>
          <cell r="BE1987">
            <v>40624</v>
          </cell>
          <cell r="BF1987">
            <v>35.950000000000003</v>
          </cell>
          <cell r="BG1987">
            <v>40660</v>
          </cell>
          <cell r="BH1987">
            <v>61.55</v>
          </cell>
          <cell r="BI1987">
            <v>42598</v>
          </cell>
          <cell r="BJ1987">
            <v>15</v>
          </cell>
          <cell r="BK1987">
            <v>41841</v>
          </cell>
          <cell r="BL1987">
            <v>6.32</v>
          </cell>
          <cell r="BM1987">
            <v>40623</v>
          </cell>
          <cell r="BN1987">
            <v>13.36</v>
          </cell>
          <cell r="BQ1987">
            <v>42262</v>
          </cell>
          <cell r="BR1987">
            <v>4.07</v>
          </cell>
          <cell r="CC1987">
            <v>42655</v>
          </cell>
          <cell r="CD1987">
            <v>77</v>
          </cell>
          <cell r="CE1987">
            <v>42831</v>
          </cell>
          <cell r="CF1987">
            <v>50.3</v>
          </cell>
          <cell r="CG1987">
            <v>42319</v>
          </cell>
          <cell r="CH1987">
            <v>44.9</v>
          </cell>
          <cell r="CI1987">
            <v>42240</v>
          </cell>
          <cell r="CJ1987">
            <v>14.95</v>
          </cell>
          <cell r="CM1987">
            <v>41536</v>
          </cell>
          <cell r="CN1987">
            <v>25.2</v>
          </cell>
          <cell r="CO1987">
            <v>42053</v>
          </cell>
          <cell r="CP1987">
            <v>32.4</v>
          </cell>
          <cell r="CQ1987">
            <v>42607</v>
          </cell>
          <cell r="CR1987">
            <v>5.73</v>
          </cell>
        </row>
        <row r="1988">
          <cell r="A1988">
            <v>40610</v>
          </cell>
          <cell r="B1988">
            <v>125.9</v>
          </cell>
          <cell r="C1988">
            <v>40618</v>
          </cell>
          <cell r="D1988">
            <v>62.25</v>
          </cell>
          <cell r="E1988">
            <v>40618</v>
          </cell>
          <cell r="F1988">
            <v>11.19</v>
          </cell>
          <cell r="G1988">
            <v>40618</v>
          </cell>
          <cell r="H1988">
            <v>80.349999999999994</v>
          </cell>
          <cell r="I1988">
            <v>40618</v>
          </cell>
          <cell r="J1988">
            <v>51.15</v>
          </cell>
          <cell r="K1988">
            <v>40618</v>
          </cell>
          <cell r="L1988">
            <v>122.2</v>
          </cell>
          <cell r="M1988">
            <v>40620</v>
          </cell>
          <cell r="N1988">
            <v>29.46</v>
          </cell>
          <cell r="O1988">
            <v>40618</v>
          </cell>
          <cell r="P1988">
            <v>120.4</v>
          </cell>
          <cell r="Q1988">
            <v>40627</v>
          </cell>
          <cell r="R1988">
            <v>13.76</v>
          </cell>
          <cell r="S1988">
            <v>40623</v>
          </cell>
          <cell r="T1988">
            <v>109.5</v>
          </cell>
          <cell r="U1988">
            <v>40735</v>
          </cell>
          <cell r="V1988">
            <v>17.260000000000002</v>
          </cell>
          <cell r="W1988">
            <v>40893</v>
          </cell>
          <cell r="X1988">
            <v>24.75</v>
          </cell>
          <cell r="Y1988">
            <v>40619</v>
          </cell>
          <cell r="Z1988">
            <v>31.6</v>
          </cell>
          <cell r="AC1988">
            <v>42712</v>
          </cell>
          <cell r="AD1988">
            <v>8.48</v>
          </cell>
          <cell r="AE1988">
            <v>40639</v>
          </cell>
          <cell r="AF1988">
            <v>23.3</v>
          </cell>
          <cell r="AI1988">
            <v>42901</v>
          </cell>
          <cell r="AJ1988">
            <v>0.61</v>
          </cell>
          <cell r="AM1988">
            <v>42230</v>
          </cell>
          <cell r="AN1988">
            <v>28.5</v>
          </cell>
          <cell r="AO1988">
            <v>40618</v>
          </cell>
          <cell r="AP1988">
            <v>13.14</v>
          </cell>
          <cell r="AQ1988">
            <v>42244</v>
          </cell>
          <cell r="AR1988">
            <v>130.69999999999999</v>
          </cell>
          <cell r="AS1988">
            <v>40793</v>
          </cell>
          <cell r="AT1988">
            <v>16.72</v>
          </cell>
          <cell r="AW1988">
            <v>40722</v>
          </cell>
          <cell r="AX1988">
            <v>11.3</v>
          </cell>
          <cell r="AY1988">
            <v>42158</v>
          </cell>
          <cell r="AZ1988">
            <v>12.42</v>
          </cell>
          <cell r="BA1988">
            <v>42733</v>
          </cell>
          <cell r="BB1988">
            <v>5.89</v>
          </cell>
          <cell r="BC1988">
            <v>40623</v>
          </cell>
          <cell r="BD1988">
            <v>70.900000000000006</v>
          </cell>
          <cell r="BE1988">
            <v>40623</v>
          </cell>
          <cell r="BF1988">
            <v>35.85</v>
          </cell>
          <cell r="BG1988">
            <v>40659</v>
          </cell>
          <cell r="BH1988">
            <v>62.9</v>
          </cell>
          <cell r="BI1988">
            <v>42597</v>
          </cell>
          <cell r="BJ1988">
            <v>15.02</v>
          </cell>
          <cell r="BK1988">
            <v>41838</v>
          </cell>
          <cell r="BL1988">
            <v>6.34</v>
          </cell>
          <cell r="BM1988">
            <v>40620</v>
          </cell>
          <cell r="BN1988">
            <v>12.86</v>
          </cell>
          <cell r="BQ1988">
            <v>42261</v>
          </cell>
          <cell r="BR1988">
            <v>4.12</v>
          </cell>
          <cell r="CC1988">
            <v>42654</v>
          </cell>
          <cell r="CD1988">
            <v>77.95</v>
          </cell>
          <cell r="CE1988">
            <v>42830</v>
          </cell>
          <cell r="CF1988">
            <v>49.5</v>
          </cell>
          <cell r="CG1988">
            <v>42318</v>
          </cell>
          <cell r="CH1988">
            <v>45.2</v>
          </cell>
          <cell r="CI1988">
            <v>42237</v>
          </cell>
          <cell r="CJ1988">
            <v>15.55</v>
          </cell>
          <cell r="CM1988">
            <v>41535</v>
          </cell>
          <cell r="CN1988">
            <v>24.85</v>
          </cell>
          <cell r="CO1988">
            <v>42052</v>
          </cell>
          <cell r="CP1988">
            <v>32.200000000000003</v>
          </cell>
          <cell r="CQ1988">
            <v>42606</v>
          </cell>
          <cell r="CR1988">
            <v>5.72</v>
          </cell>
        </row>
        <row r="1989">
          <cell r="A1989">
            <v>40609</v>
          </cell>
          <cell r="B1989">
            <v>123.5</v>
          </cell>
          <cell r="C1989">
            <v>40617</v>
          </cell>
          <cell r="D1989">
            <v>62.6</v>
          </cell>
          <cell r="E1989">
            <v>40617</v>
          </cell>
          <cell r="F1989">
            <v>10.9</v>
          </cell>
          <cell r="G1989">
            <v>40617</v>
          </cell>
          <cell r="H1989">
            <v>81.05</v>
          </cell>
          <cell r="I1989">
            <v>40617</v>
          </cell>
          <cell r="J1989">
            <v>51.2</v>
          </cell>
          <cell r="K1989">
            <v>40617</v>
          </cell>
          <cell r="L1989">
            <v>122.1</v>
          </cell>
          <cell r="M1989">
            <v>40619</v>
          </cell>
          <cell r="N1989">
            <v>28.31</v>
          </cell>
          <cell r="O1989">
            <v>40617</v>
          </cell>
          <cell r="P1989">
            <v>118.6</v>
          </cell>
          <cell r="Q1989">
            <v>40626</v>
          </cell>
          <cell r="R1989">
            <v>13.74</v>
          </cell>
          <cell r="S1989">
            <v>40620</v>
          </cell>
          <cell r="T1989">
            <v>107.7</v>
          </cell>
          <cell r="U1989">
            <v>40732</v>
          </cell>
          <cell r="V1989">
            <v>17.5</v>
          </cell>
          <cell r="W1989">
            <v>40892</v>
          </cell>
          <cell r="X1989">
            <v>24.65</v>
          </cell>
          <cell r="Y1989">
            <v>40618</v>
          </cell>
          <cell r="Z1989">
            <v>31.5</v>
          </cell>
          <cell r="AC1989">
            <v>42711</v>
          </cell>
          <cell r="AD1989">
            <v>8.3000000000000007</v>
          </cell>
          <cell r="AE1989">
            <v>40637</v>
          </cell>
          <cell r="AF1989">
            <v>22.95</v>
          </cell>
          <cell r="AI1989">
            <v>42900</v>
          </cell>
          <cell r="AJ1989">
            <v>0.61</v>
          </cell>
          <cell r="AM1989">
            <v>42229</v>
          </cell>
          <cell r="AN1989">
            <v>28.3</v>
          </cell>
          <cell r="AO1989">
            <v>40617</v>
          </cell>
          <cell r="AP1989">
            <v>12.96</v>
          </cell>
          <cell r="AQ1989">
            <v>42243</v>
          </cell>
          <cell r="AR1989">
            <v>132.19999999999999</v>
          </cell>
          <cell r="AS1989">
            <v>40792</v>
          </cell>
          <cell r="AT1989">
            <v>16.36</v>
          </cell>
          <cell r="AW1989">
            <v>40721</v>
          </cell>
          <cell r="AX1989">
            <v>11.14</v>
          </cell>
          <cell r="AY1989">
            <v>42157</v>
          </cell>
          <cell r="AZ1989">
            <v>12.2</v>
          </cell>
          <cell r="BA1989">
            <v>42732</v>
          </cell>
          <cell r="BB1989">
            <v>5.89</v>
          </cell>
          <cell r="BC1989">
            <v>40620</v>
          </cell>
          <cell r="BD1989">
            <v>69.849999999999994</v>
          </cell>
          <cell r="BE1989">
            <v>40620</v>
          </cell>
          <cell r="BF1989">
            <v>35.35</v>
          </cell>
          <cell r="BG1989">
            <v>40654</v>
          </cell>
          <cell r="BH1989">
            <v>63.85</v>
          </cell>
          <cell r="BI1989">
            <v>42594</v>
          </cell>
          <cell r="BJ1989">
            <v>15.12</v>
          </cell>
          <cell r="BK1989">
            <v>41837</v>
          </cell>
          <cell r="BL1989">
            <v>6.34</v>
          </cell>
          <cell r="BM1989">
            <v>40619</v>
          </cell>
          <cell r="BN1989">
            <v>12.08</v>
          </cell>
          <cell r="BQ1989">
            <v>42258</v>
          </cell>
          <cell r="BR1989">
            <v>4.17</v>
          </cell>
          <cell r="CC1989">
            <v>42650</v>
          </cell>
          <cell r="CD1989">
            <v>79.150000000000006</v>
          </cell>
          <cell r="CE1989">
            <v>42828</v>
          </cell>
          <cell r="CF1989">
            <v>49.3</v>
          </cell>
          <cell r="CG1989">
            <v>42317</v>
          </cell>
          <cell r="CH1989">
            <v>45.8</v>
          </cell>
          <cell r="CI1989">
            <v>42236</v>
          </cell>
          <cell r="CJ1989">
            <v>15.65</v>
          </cell>
          <cell r="CM1989">
            <v>41534</v>
          </cell>
          <cell r="CN1989">
            <v>24.9</v>
          </cell>
          <cell r="CO1989">
            <v>42051</v>
          </cell>
          <cell r="CP1989">
            <v>32</v>
          </cell>
          <cell r="CQ1989">
            <v>42605</v>
          </cell>
          <cell r="CR1989">
            <v>5.77</v>
          </cell>
        </row>
        <row r="1990">
          <cell r="A1990">
            <v>40606</v>
          </cell>
          <cell r="B1990">
            <v>125.1</v>
          </cell>
          <cell r="C1990">
            <v>40616</v>
          </cell>
          <cell r="D1990">
            <v>64.599999999999994</v>
          </cell>
          <cell r="E1990">
            <v>40616</v>
          </cell>
          <cell r="F1990">
            <v>11.18</v>
          </cell>
          <cell r="G1990">
            <v>40616</v>
          </cell>
          <cell r="H1990">
            <v>83</v>
          </cell>
          <cell r="I1990">
            <v>40616</v>
          </cell>
          <cell r="J1990">
            <v>52.05</v>
          </cell>
          <cell r="K1990">
            <v>40616</v>
          </cell>
          <cell r="L1990">
            <v>124.2</v>
          </cell>
          <cell r="M1990">
            <v>40618</v>
          </cell>
          <cell r="N1990">
            <v>28.72</v>
          </cell>
          <cell r="O1990">
            <v>40616</v>
          </cell>
          <cell r="P1990">
            <v>122.8</v>
          </cell>
          <cell r="Q1990">
            <v>40625</v>
          </cell>
          <cell r="R1990">
            <v>13.62</v>
          </cell>
          <cell r="S1990">
            <v>40619</v>
          </cell>
          <cell r="T1990">
            <v>107.9</v>
          </cell>
          <cell r="U1990">
            <v>40731</v>
          </cell>
          <cell r="V1990">
            <v>17.46</v>
          </cell>
          <cell r="W1990">
            <v>40891</v>
          </cell>
          <cell r="X1990">
            <v>24.8</v>
          </cell>
          <cell r="Y1990">
            <v>40617</v>
          </cell>
          <cell r="Z1990">
            <v>30.65</v>
          </cell>
          <cell r="AC1990">
            <v>42710</v>
          </cell>
          <cell r="AD1990">
            <v>7.96</v>
          </cell>
          <cell r="AE1990">
            <v>40634</v>
          </cell>
          <cell r="AF1990">
            <v>22.4</v>
          </cell>
          <cell r="AI1990">
            <v>42899</v>
          </cell>
          <cell r="AJ1990">
            <v>0.61</v>
          </cell>
          <cell r="AM1990">
            <v>42228</v>
          </cell>
          <cell r="AN1990">
            <v>28.6</v>
          </cell>
          <cell r="AO1990">
            <v>40616</v>
          </cell>
          <cell r="AP1990">
            <v>13.48</v>
          </cell>
          <cell r="AQ1990">
            <v>42242</v>
          </cell>
          <cell r="AR1990">
            <v>128.6</v>
          </cell>
          <cell r="AS1990">
            <v>40791</v>
          </cell>
          <cell r="AT1990">
            <v>16</v>
          </cell>
          <cell r="AW1990">
            <v>40718</v>
          </cell>
          <cell r="AX1990">
            <v>11.12</v>
          </cell>
          <cell r="AY1990">
            <v>42156</v>
          </cell>
          <cell r="AZ1990">
            <v>12.16</v>
          </cell>
          <cell r="BA1990">
            <v>42727</v>
          </cell>
          <cell r="BB1990">
            <v>5.62</v>
          </cell>
          <cell r="BC1990">
            <v>40619</v>
          </cell>
          <cell r="BD1990">
            <v>69.2</v>
          </cell>
          <cell r="BE1990">
            <v>40619</v>
          </cell>
          <cell r="BF1990">
            <v>36.1</v>
          </cell>
          <cell r="BG1990">
            <v>40653</v>
          </cell>
          <cell r="BH1990">
            <v>64.25</v>
          </cell>
          <cell r="BI1990">
            <v>42593</v>
          </cell>
          <cell r="BJ1990">
            <v>14.82</v>
          </cell>
          <cell r="BK1990">
            <v>41836</v>
          </cell>
          <cell r="BL1990">
            <v>6.37</v>
          </cell>
          <cell r="BM1990">
            <v>40618</v>
          </cell>
          <cell r="BN1990">
            <v>12.2</v>
          </cell>
          <cell r="BQ1990">
            <v>42257</v>
          </cell>
          <cell r="BR1990">
            <v>4.18</v>
          </cell>
          <cell r="CC1990">
            <v>42649</v>
          </cell>
          <cell r="CD1990">
            <v>79.400000000000006</v>
          </cell>
          <cell r="CE1990">
            <v>42825</v>
          </cell>
          <cell r="CF1990">
            <v>49.05</v>
          </cell>
          <cell r="CG1990">
            <v>42314</v>
          </cell>
          <cell r="CH1990">
            <v>45.6</v>
          </cell>
          <cell r="CI1990">
            <v>42235</v>
          </cell>
          <cell r="CJ1990">
            <v>16.100000000000001</v>
          </cell>
          <cell r="CM1990">
            <v>41533</v>
          </cell>
          <cell r="CN1990">
            <v>24.9</v>
          </cell>
          <cell r="CO1990">
            <v>42048</v>
          </cell>
          <cell r="CP1990">
            <v>32</v>
          </cell>
          <cell r="CQ1990">
            <v>42604</v>
          </cell>
          <cell r="CR1990">
            <v>5.77</v>
          </cell>
        </row>
        <row r="1991">
          <cell r="A1991">
            <v>40605</v>
          </cell>
          <cell r="B1991">
            <v>122.9</v>
          </cell>
          <cell r="C1991">
            <v>40613</v>
          </cell>
          <cell r="D1991">
            <v>63.7</v>
          </cell>
          <cell r="E1991">
            <v>40613</v>
          </cell>
          <cell r="F1991">
            <v>11.11</v>
          </cell>
          <cell r="G1991">
            <v>40613</v>
          </cell>
          <cell r="H1991">
            <v>82.85</v>
          </cell>
          <cell r="I1991">
            <v>40613</v>
          </cell>
          <cell r="J1991">
            <v>52.45</v>
          </cell>
          <cell r="K1991">
            <v>40613</v>
          </cell>
          <cell r="L1991">
            <v>124.4</v>
          </cell>
          <cell r="M1991">
            <v>40617</v>
          </cell>
          <cell r="N1991">
            <v>29</v>
          </cell>
          <cell r="O1991">
            <v>40613</v>
          </cell>
          <cell r="P1991">
            <v>124.5</v>
          </cell>
          <cell r="Q1991">
            <v>40624</v>
          </cell>
          <cell r="R1991">
            <v>13.6</v>
          </cell>
          <cell r="S1991">
            <v>40618</v>
          </cell>
          <cell r="T1991">
            <v>109.1</v>
          </cell>
          <cell r="U1991">
            <v>40730</v>
          </cell>
          <cell r="V1991">
            <v>17.399999999999999</v>
          </cell>
          <cell r="W1991">
            <v>40890</v>
          </cell>
          <cell r="X1991">
            <v>24.8</v>
          </cell>
          <cell r="Y1991">
            <v>40616</v>
          </cell>
          <cell r="Z1991">
            <v>32.700000000000003</v>
          </cell>
          <cell r="AC1991">
            <v>42709</v>
          </cell>
          <cell r="AD1991">
            <v>7.71</v>
          </cell>
          <cell r="AE1991">
            <v>40633</v>
          </cell>
          <cell r="AF1991">
            <v>21.6</v>
          </cell>
          <cell r="AI1991">
            <v>42898</v>
          </cell>
          <cell r="AJ1991">
            <v>0.62</v>
          </cell>
          <cell r="AM1991">
            <v>42227</v>
          </cell>
          <cell r="AN1991">
            <v>29</v>
          </cell>
          <cell r="AO1991">
            <v>40613</v>
          </cell>
          <cell r="AP1991">
            <v>13.44</v>
          </cell>
          <cell r="AQ1991">
            <v>42241</v>
          </cell>
          <cell r="AR1991">
            <v>130.9</v>
          </cell>
          <cell r="AS1991">
            <v>40788</v>
          </cell>
          <cell r="AT1991">
            <v>16.48</v>
          </cell>
          <cell r="AW1991">
            <v>40717</v>
          </cell>
          <cell r="AX1991">
            <v>10.9</v>
          </cell>
          <cell r="AY1991">
            <v>42153</v>
          </cell>
          <cell r="AZ1991">
            <v>12.12</v>
          </cell>
          <cell r="BA1991">
            <v>42726</v>
          </cell>
          <cell r="BB1991">
            <v>5.45</v>
          </cell>
          <cell r="BC1991">
            <v>40618</v>
          </cell>
          <cell r="BD1991">
            <v>71.05</v>
          </cell>
          <cell r="BE1991">
            <v>40618</v>
          </cell>
          <cell r="BF1991">
            <v>36.700000000000003</v>
          </cell>
          <cell r="BG1991">
            <v>40652</v>
          </cell>
          <cell r="BH1991">
            <v>63.65</v>
          </cell>
          <cell r="BI1991">
            <v>42592</v>
          </cell>
          <cell r="BJ1991">
            <v>14.96</v>
          </cell>
          <cell r="BK1991">
            <v>41835</v>
          </cell>
          <cell r="BL1991">
            <v>6.48</v>
          </cell>
          <cell r="BM1991">
            <v>40617</v>
          </cell>
          <cell r="BN1991">
            <v>12.22</v>
          </cell>
          <cell r="BQ1991">
            <v>42256</v>
          </cell>
          <cell r="BR1991">
            <v>4.32</v>
          </cell>
          <cell r="CC1991">
            <v>42648</v>
          </cell>
          <cell r="CD1991">
            <v>79.150000000000006</v>
          </cell>
          <cell r="CE1991">
            <v>42824</v>
          </cell>
          <cell r="CF1991">
            <v>49.9</v>
          </cell>
          <cell r="CG1991">
            <v>42313</v>
          </cell>
          <cell r="CH1991">
            <v>45.4</v>
          </cell>
          <cell r="CI1991">
            <v>42234</v>
          </cell>
          <cell r="CJ1991">
            <v>16.73</v>
          </cell>
          <cell r="CM1991">
            <v>41530</v>
          </cell>
          <cell r="CN1991">
            <v>24.85</v>
          </cell>
          <cell r="CO1991">
            <v>42047</v>
          </cell>
          <cell r="CP1991">
            <v>31.45</v>
          </cell>
          <cell r="CQ1991">
            <v>42601</v>
          </cell>
          <cell r="CR1991">
            <v>5.69</v>
          </cell>
        </row>
        <row r="1992">
          <cell r="A1992">
            <v>40604</v>
          </cell>
          <cell r="B1992">
            <v>123</v>
          </cell>
          <cell r="C1992">
            <v>40612</v>
          </cell>
          <cell r="D1992">
            <v>64.2</v>
          </cell>
          <cell r="E1992">
            <v>40612</v>
          </cell>
          <cell r="F1992">
            <v>11.28</v>
          </cell>
          <cell r="G1992">
            <v>40612</v>
          </cell>
          <cell r="H1992">
            <v>83.7</v>
          </cell>
          <cell r="I1992">
            <v>40612</v>
          </cell>
          <cell r="J1992">
            <v>52.9</v>
          </cell>
          <cell r="K1992">
            <v>40612</v>
          </cell>
          <cell r="L1992">
            <v>128</v>
          </cell>
          <cell r="M1992">
            <v>40616</v>
          </cell>
          <cell r="N1992">
            <v>30.33</v>
          </cell>
          <cell r="O1992">
            <v>40612</v>
          </cell>
          <cell r="P1992">
            <v>127.4</v>
          </cell>
          <cell r="Q1992">
            <v>40623</v>
          </cell>
          <cell r="R1992">
            <v>13.64</v>
          </cell>
          <cell r="S1992">
            <v>40617</v>
          </cell>
          <cell r="T1992">
            <v>109.3</v>
          </cell>
          <cell r="U1992">
            <v>40729</v>
          </cell>
          <cell r="V1992">
            <v>17.579999999999998</v>
          </cell>
          <cell r="W1992">
            <v>40889</v>
          </cell>
          <cell r="X1992">
            <v>25.1</v>
          </cell>
          <cell r="Y1992">
            <v>40613</v>
          </cell>
          <cell r="Z1992">
            <v>32.75</v>
          </cell>
          <cell r="AC1992">
            <v>42706</v>
          </cell>
          <cell r="AD1992">
            <v>7.65</v>
          </cell>
          <cell r="AE1992">
            <v>40632</v>
          </cell>
          <cell r="AF1992">
            <v>21.7</v>
          </cell>
          <cell r="AI1992">
            <v>42895</v>
          </cell>
          <cell r="AJ1992">
            <v>0.62</v>
          </cell>
          <cell r="AM1992">
            <v>42226</v>
          </cell>
          <cell r="AN1992">
            <v>27.35</v>
          </cell>
          <cell r="AO1992">
            <v>40612</v>
          </cell>
          <cell r="AP1992">
            <v>13.86</v>
          </cell>
          <cell r="AQ1992">
            <v>42240</v>
          </cell>
          <cell r="AR1992">
            <v>125</v>
          </cell>
          <cell r="AS1992">
            <v>40787</v>
          </cell>
          <cell r="AT1992">
            <v>16.28</v>
          </cell>
          <cell r="AW1992">
            <v>40716</v>
          </cell>
          <cell r="AX1992">
            <v>11.04</v>
          </cell>
          <cell r="AY1992">
            <v>42152</v>
          </cell>
          <cell r="AZ1992">
            <v>12.38</v>
          </cell>
          <cell r="BA1992">
            <v>42725</v>
          </cell>
          <cell r="BB1992">
            <v>5.52</v>
          </cell>
          <cell r="BC1992">
            <v>40617</v>
          </cell>
          <cell r="BD1992">
            <v>72.25</v>
          </cell>
          <cell r="BE1992">
            <v>40617</v>
          </cell>
          <cell r="BF1992">
            <v>36.700000000000003</v>
          </cell>
          <cell r="BG1992">
            <v>40651</v>
          </cell>
          <cell r="BH1992">
            <v>64.7</v>
          </cell>
          <cell r="BI1992">
            <v>42591</v>
          </cell>
          <cell r="BJ1992">
            <v>14.94</v>
          </cell>
          <cell r="BK1992">
            <v>41834</v>
          </cell>
          <cell r="BL1992">
            <v>6.39</v>
          </cell>
          <cell r="BM1992">
            <v>40616</v>
          </cell>
          <cell r="BN1992">
            <v>12.6</v>
          </cell>
          <cell r="BQ1992">
            <v>42255</v>
          </cell>
          <cell r="BR1992">
            <v>4.2699999999999996</v>
          </cell>
          <cell r="CC1992">
            <v>42647</v>
          </cell>
          <cell r="CD1992">
            <v>79.25</v>
          </cell>
          <cell r="CE1992">
            <v>42823</v>
          </cell>
          <cell r="CF1992">
            <v>50.55</v>
          </cell>
          <cell r="CG1992">
            <v>42312</v>
          </cell>
          <cell r="CH1992">
            <v>44.15</v>
          </cell>
          <cell r="CI1992">
            <v>42233</v>
          </cell>
          <cell r="CJ1992">
            <v>16.829999999999998</v>
          </cell>
          <cell r="CM1992">
            <v>41529</v>
          </cell>
          <cell r="CN1992">
            <v>24.85</v>
          </cell>
          <cell r="CO1992">
            <v>42046</v>
          </cell>
          <cell r="CP1992">
            <v>30.95</v>
          </cell>
          <cell r="CQ1992">
            <v>42600</v>
          </cell>
          <cell r="CR1992">
            <v>5.71</v>
          </cell>
        </row>
        <row r="1993">
          <cell r="A1993">
            <v>40603</v>
          </cell>
          <cell r="B1993">
            <v>126</v>
          </cell>
          <cell r="C1993">
            <v>40611</v>
          </cell>
          <cell r="D1993">
            <v>64.150000000000006</v>
          </cell>
          <cell r="E1993">
            <v>40611</v>
          </cell>
          <cell r="F1993">
            <v>11.31</v>
          </cell>
          <cell r="G1993">
            <v>40611</v>
          </cell>
          <cell r="H1993">
            <v>84.85</v>
          </cell>
          <cell r="I1993">
            <v>40611</v>
          </cell>
          <cell r="J1993">
            <v>52.35</v>
          </cell>
          <cell r="K1993">
            <v>40611</v>
          </cell>
          <cell r="L1993">
            <v>128.69999999999999</v>
          </cell>
          <cell r="M1993">
            <v>40613</v>
          </cell>
          <cell r="N1993">
            <v>30.08</v>
          </cell>
          <cell r="O1993">
            <v>40611</v>
          </cell>
          <cell r="P1993">
            <v>128.19999999999999</v>
          </cell>
          <cell r="Q1993">
            <v>40620</v>
          </cell>
          <cell r="R1993">
            <v>13.54</v>
          </cell>
          <cell r="S1993">
            <v>40616</v>
          </cell>
          <cell r="T1993">
            <v>112.1</v>
          </cell>
          <cell r="U1993">
            <v>40728</v>
          </cell>
          <cell r="V1993">
            <v>17.5</v>
          </cell>
          <cell r="W1993">
            <v>40886</v>
          </cell>
          <cell r="X1993">
            <v>24.9</v>
          </cell>
          <cell r="Y1993">
            <v>40612</v>
          </cell>
          <cell r="Z1993">
            <v>33.65</v>
          </cell>
          <cell r="AC1993">
            <v>42705</v>
          </cell>
          <cell r="AD1993">
            <v>7.99</v>
          </cell>
          <cell r="AE1993">
            <v>40631</v>
          </cell>
          <cell r="AF1993">
            <v>21.3</v>
          </cell>
          <cell r="AI1993">
            <v>42894</v>
          </cell>
          <cell r="AJ1993">
            <v>0.62</v>
          </cell>
          <cell r="AM1993">
            <v>42223</v>
          </cell>
          <cell r="AN1993">
            <v>27.85</v>
          </cell>
          <cell r="AO1993">
            <v>40611</v>
          </cell>
          <cell r="AP1993">
            <v>13.8</v>
          </cell>
          <cell r="AQ1993">
            <v>42237</v>
          </cell>
          <cell r="AR1993">
            <v>131.6</v>
          </cell>
          <cell r="AS1993">
            <v>40786</v>
          </cell>
          <cell r="AT1993">
            <v>16.5</v>
          </cell>
          <cell r="AW1993">
            <v>40715</v>
          </cell>
          <cell r="AX1993">
            <v>11.08</v>
          </cell>
          <cell r="AY1993">
            <v>42151</v>
          </cell>
          <cell r="AZ1993">
            <v>12.68</v>
          </cell>
          <cell r="BA1993">
            <v>42724</v>
          </cell>
          <cell r="BB1993">
            <v>5.47</v>
          </cell>
          <cell r="BC1993">
            <v>40616</v>
          </cell>
          <cell r="BD1993">
            <v>74.3</v>
          </cell>
          <cell r="BE1993">
            <v>40616</v>
          </cell>
          <cell r="BF1993">
            <v>37.4</v>
          </cell>
          <cell r="BG1993">
            <v>40648</v>
          </cell>
          <cell r="BH1993">
            <v>64.400000000000006</v>
          </cell>
          <cell r="BI1993">
            <v>42590</v>
          </cell>
          <cell r="BJ1993">
            <v>14.94</v>
          </cell>
          <cell r="BK1993">
            <v>41831</v>
          </cell>
          <cell r="BL1993">
            <v>6.29</v>
          </cell>
          <cell r="BM1993">
            <v>40613</v>
          </cell>
          <cell r="BN1993">
            <v>12.58</v>
          </cell>
          <cell r="BQ1993">
            <v>42254</v>
          </cell>
          <cell r="BR1993">
            <v>4.1500000000000004</v>
          </cell>
          <cell r="CC1993">
            <v>42646</v>
          </cell>
          <cell r="CD1993">
            <v>79.95</v>
          </cell>
          <cell r="CE1993">
            <v>42822</v>
          </cell>
          <cell r="CF1993">
            <v>51.2</v>
          </cell>
          <cell r="CG1993">
            <v>42311</v>
          </cell>
          <cell r="CH1993">
            <v>42.95</v>
          </cell>
          <cell r="CI1993">
            <v>42230</v>
          </cell>
          <cell r="CJ1993">
            <v>16.73</v>
          </cell>
          <cell r="CM1993">
            <v>41528</v>
          </cell>
          <cell r="CN1993">
            <v>25.6</v>
          </cell>
          <cell r="CO1993">
            <v>42045</v>
          </cell>
          <cell r="CP1993">
            <v>31.05</v>
          </cell>
          <cell r="CQ1993">
            <v>42599</v>
          </cell>
          <cell r="CR1993">
            <v>5.7</v>
          </cell>
        </row>
        <row r="1994">
          <cell r="A1994">
            <v>40602</v>
          </cell>
          <cell r="B1994">
            <v>121.2</v>
          </cell>
          <cell r="C1994">
            <v>40610</v>
          </cell>
          <cell r="D1994">
            <v>63.7</v>
          </cell>
          <cell r="E1994">
            <v>40610</v>
          </cell>
          <cell r="F1994">
            <v>11.29</v>
          </cell>
          <cell r="G1994">
            <v>40610</v>
          </cell>
          <cell r="H1994">
            <v>85</v>
          </cell>
          <cell r="I1994">
            <v>40610</v>
          </cell>
          <cell r="J1994">
            <v>51.85</v>
          </cell>
          <cell r="K1994">
            <v>40610</v>
          </cell>
          <cell r="L1994">
            <v>128.6</v>
          </cell>
          <cell r="M1994">
            <v>40612</v>
          </cell>
          <cell r="N1994">
            <v>30.83</v>
          </cell>
          <cell r="O1994">
            <v>40610</v>
          </cell>
          <cell r="P1994">
            <v>127.3</v>
          </cell>
          <cell r="Q1994">
            <v>40619</v>
          </cell>
          <cell r="R1994">
            <v>13.22</v>
          </cell>
          <cell r="S1994">
            <v>40613</v>
          </cell>
          <cell r="T1994">
            <v>111.7</v>
          </cell>
          <cell r="U1994">
            <v>40724</v>
          </cell>
          <cell r="V1994">
            <v>16.64</v>
          </cell>
          <cell r="W1994">
            <v>40885</v>
          </cell>
          <cell r="X1994">
            <v>25.35</v>
          </cell>
          <cell r="Y1994">
            <v>40611</v>
          </cell>
          <cell r="Z1994">
            <v>33.9</v>
          </cell>
          <cell r="AC1994">
            <v>42704</v>
          </cell>
          <cell r="AD1994">
            <v>8.02</v>
          </cell>
          <cell r="AE1994">
            <v>40630</v>
          </cell>
          <cell r="AF1994">
            <v>21.3</v>
          </cell>
          <cell r="AI1994">
            <v>42893</v>
          </cell>
          <cell r="AJ1994">
            <v>0.62</v>
          </cell>
          <cell r="AM1994">
            <v>42222</v>
          </cell>
          <cell r="AN1994">
            <v>27.35</v>
          </cell>
          <cell r="AO1994">
            <v>40610</v>
          </cell>
          <cell r="AP1994">
            <v>13.72</v>
          </cell>
          <cell r="AQ1994">
            <v>42236</v>
          </cell>
          <cell r="AR1994">
            <v>136.19999999999999</v>
          </cell>
          <cell r="AS1994">
            <v>40785</v>
          </cell>
          <cell r="AT1994">
            <v>16.12</v>
          </cell>
          <cell r="AW1994">
            <v>40714</v>
          </cell>
          <cell r="AX1994">
            <v>10.88</v>
          </cell>
          <cell r="AY1994">
            <v>42150</v>
          </cell>
          <cell r="AZ1994">
            <v>12.74</v>
          </cell>
          <cell r="BA1994">
            <v>42723</v>
          </cell>
          <cell r="BB1994">
            <v>5.52</v>
          </cell>
          <cell r="BC1994">
            <v>40613</v>
          </cell>
          <cell r="BD1994">
            <v>74.55</v>
          </cell>
          <cell r="BE1994">
            <v>40613</v>
          </cell>
          <cell r="BF1994">
            <v>37.25</v>
          </cell>
          <cell r="BG1994">
            <v>40647</v>
          </cell>
          <cell r="BH1994">
            <v>64</v>
          </cell>
          <cell r="BI1994">
            <v>42587</v>
          </cell>
          <cell r="BJ1994">
            <v>14.68</v>
          </cell>
          <cell r="BK1994">
            <v>41830</v>
          </cell>
          <cell r="BL1994">
            <v>6.29</v>
          </cell>
          <cell r="BM1994">
            <v>40612</v>
          </cell>
          <cell r="BN1994">
            <v>12.96</v>
          </cell>
          <cell r="BQ1994">
            <v>42251</v>
          </cell>
          <cell r="BR1994">
            <v>4.03</v>
          </cell>
          <cell r="CC1994">
            <v>42643</v>
          </cell>
          <cell r="CD1994">
            <v>77.95</v>
          </cell>
          <cell r="CE1994">
            <v>42821</v>
          </cell>
          <cell r="CF1994">
            <v>50.35</v>
          </cell>
          <cell r="CG1994">
            <v>42310</v>
          </cell>
          <cell r="CH1994">
            <v>43.1</v>
          </cell>
          <cell r="CI1994">
            <v>42229</v>
          </cell>
          <cell r="CJ1994">
            <v>16.77</v>
          </cell>
          <cell r="CM1994">
            <v>41527</v>
          </cell>
          <cell r="CN1994">
            <v>25.35</v>
          </cell>
          <cell r="CO1994">
            <v>42044</v>
          </cell>
          <cell r="CP1994">
            <v>30.9</v>
          </cell>
          <cell r="CQ1994">
            <v>42598</v>
          </cell>
          <cell r="CR1994">
            <v>5.69</v>
          </cell>
        </row>
        <row r="1995">
          <cell r="A1995">
            <v>40599</v>
          </cell>
          <cell r="B1995">
            <v>119.9</v>
          </cell>
          <cell r="C1995">
            <v>40609</v>
          </cell>
          <cell r="D1995">
            <v>63.1</v>
          </cell>
          <cell r="E1995">
            <v>40609</v>
          </cell>
          <cell r="F1995">
            <v>11.03</v>
          </cell>
          <cell r="G1995">
            <v>40609</v>
          </cell>
          <cell r="H1995">
            <v>83.1</v>
          </cell>
          <cell r="I1995">
            <v>40609</v>
          </cell>
          <cell r="J1995">
            <v>51.3</v>
          </cell>
          <cell r="K1995">
            <v>40609</v>
          </cell>
          <cell r="L1995">
            <v>125.5</v>
          </cell>
          <cell r="M1995">
            <v>40611</v>
          </cell>
          <cell r="N1995">
            <v>31.23</v>
          </cell>
          <cell r="O1995">
            <v>40609</v>
          </cell>
          <cell r="P1995">
            <v>125.2</v>
          </cell>
          <cell r="Q1995">
            <v>40618</v>
          </cell>
          <cell r="R1995">
            <v>13.38</v>
          </cell>
          <cell r="S1995">
            <v>40612</v>
          </cell>
          <cell r="T1995">
            <v>112.9</v>
          </cell>
          <cell r="U1995">
            <v>40723</v>
          </cell>
          <cell r="V1995">
            <v>16.46</v>
          </cell>
          <cell r="W1995">
            <v>40884</v>
          </cell>
          <cell r="X1995">
            <v>25.45</v>
          </cell>
          <cell r="Y1995">
            <v>40610</v>
          </cell>
          <cell r="Z1995">
            <v>33.65</v>
          </cell>
          <cell r="AC1995">
            <v>42703</v>
          </cell>
          <cell r="AD1995">
            <v>7.98</v>
          </cell>
          <cell r="AE1995">
            <v>40627</v>
          </cell>
          <cell r="AF1995">
            <v>21.1</v>
          </cell>
          <cell r="AI1995">
            <v>42892</v>
          </cell>
          <cell r="AJ1995">
            <v>0.63</v>
          </cell>
          <cell r="AM1995">
            <v>42221</v>
          </cell>
          <cell r="AN1995">
            <v>27.35</v>
          </cell>
          <cell r="AO1995">
            <v>40609</v>
          </cell>
          <cell r="AP1995">
            <v>13.46</v>
          </cell>
          <cell r="AQ1995">
            <v>42235</v>
          </cell>
          <cell r="AR1995">
            <v>139.6</v>
          </cell>
          <cell r="AS1995">
            <v>40784</v>
          </cell>
          <cell r="AT1995">
            <v>15.44</v>
          </cell>
          <cell r="AW1995">
            <v>40711</v>
          </cell>
          <cell r="AX1995">
            <v>10.88</v>
          </cell>
          <cell r="AY1995">
            <v>42146</v>
          </cell>
          <cell r="AZ1995">
            <v>12.68</v>
          </cell>
          <cell r="BA1995">
            <v>42720</v>
          </cell>
          <cell r="BB1995">
            <v>5.55</v>
          </cell>
          <cell r="BC1995">
            <v>40612</v>
          </cell>
          <cell r="BD1995">
            <v>74.849999999999994</v>
          </cell>
          <cell r="BE1995">
            <v>40612</v>
          </cell>
          <cell r="BF1995">
            <v>37.35</v>
          </cell>
          <cell r="BG1995">
            <v>40646</v>
          </cell>
          <cell r="BH1995">
            <v>62.9</v>
          </cell>
          <cell r="BI1995">
            <v>42586</v>
          </cell>
          <cell r="BJ1995">
            <v>14.68</v>
          </cell>
          <cell r="BK1995">
            <v>41829</v>
          </cell>
          <cell r="BL1995">
            <v>6.23</v>
          </cell>
          <cell r="BM1995">
            <v>40611</v>
          </cell>
          <cell r="BN1995">
            <v>13.04</v>
          </cell>
          <cell r="BQ1995">
            <v>42249</v>
          </cell>
          <cell r="BR1995">
            <v>4</v>
          </cell>
          <cell r="CC1995">
            <v>42642</v>
          </cell>
          <cell r="CD1995">
            <v>80.5</v>
          </cell>
          <cell r="CE1995">
            <v>42818</v>
          </cell>
          <cell r="CF1995">
            <v>51.1</v>
          </cell>
          <cell r="CG1995">
            <v>42307</v>
          </cell>
          <cell r="CH1995">
            <v>43.65</v>
          </cell>
          <cell r="CI1995">
            <v>42228</v>
          </cell>
          <cell r="CJ1995">
            <v>16.52</v>
          </cell>
          <cell r="CM1995">
            <v>41526</v>
          </cell>
          <cell r="CN1995">
            <v>25.25</v>
          </cell>
          <cell r="CO1995">
            <v>42041</v>
          </cell>
          <cell r="CP1995">
            <v>30.75</v>
          </cell>
          <cell r="CQ1995">
            <v>42597</v>
          </cell>
          <cell r="CR1995">
            <v>5.69</v>
          </cell>
        </row>
        <row r="1996">
          <cell r="A1996">
            <v>40598</v>
          </cell>
          <cell r="B1996">
            <v>116.6</v>
          </cell>
          <cell r="C1996">
            <v>40606</v>
          </cell>
          <cell r="D1996">
            <v>63.1</v>
          </cell>
          <cell r="E1996">
            <v>40606</v>
          </cell>
          <cell r="F1996">
            <v>11.11</v>
          </cell>
          <cell r="G1996">
            <v>40606</v>
          </cell>
          <cell r="H1996">
            <v>83.9</v>
          </cell>
          <cell r="I1996">
            <v>40606</v>
          </cell>
          <cell r="J1996">
            <v>51</v>
          </cell>
          <cell r="K1996">
            <v>40606</v>
          </cell>
          <cell r="L1996">
            <v>126.1</v>
          </cell>
          <cell r="M1996">
            <v>40610</v>
          </cell>
          <cell r="N1996">
            <v>31.2</v>
          </cell>
          <cell r="O1996">
            <v>40606</v>
          </cell>
          <cell r="P1996">
            <v>126.8</v>
          </cell>
          <cell r="Q1996">
            <v>40617</v>
          </cell>
          <cell r="R1996">
            <v>13.48</v>
          </cell>
          <cell r="S1996">
            <v>40611</v>
          </cell>
          <cell r="T1996">
            <v>115.3</v>
          </cell>
          <cell r="U1996">
            <v>40722</v>
          </cell>
          <cell r="V1996">
            <v>15.52</v>
          </cell>
          <cell r="W1996">
            <v>40883</v>
          </cell>
          <cell r="X1996">
            <v>25</v>
          </cell>
          <cell r="Y1996">
            <v>40609</v>
          </cell>
          <cell r="Z1996">
            <v>33.200000000000003</v>
          </cell>
          <cell r="AC1996">
            <v>42702</v>
          </cell>
          <cell r="AD1996">
            <v>8.0500000000000007</v>
          </cell>
          <cell r="AE1996">
            <v>40626</v>
          </cell>
          <cell r="AF1996">
            <v>21.2</v>
          </cell>
          <cell r="AI1996">
            <v>42891</v>
          </cell>
          <cell r="AJ1996">
            <v>0.63</v>
          </cell>
          <cell r="AM1996">
            <v>42220</v>
          </cell>
          <cell r="AN1996">
            <v>26.85</v>
          </cell>
          <cell r="AO1996">
            <v>40606</v>
          </cell>
          <cell r="AP1996">
            <v>13.46</v>
          </cell>
          <cell r="AQ1996">
            <v>42234</v>
          </cell>
          <cell r="AR1996">
            <v>139.4</v>
          </cell>
          <cell r="AS1996">
            <v>40781</v>
          </cell>
          <cell r="AT1996">
            <v>15.18</v>
          </cell>
          <cell r="AW1996">
            <v>40710</v>
          </cell>
          <cell r="AX1996">
            <v>10.72</v>
          </cell>
          <cell r="AY1996">
            <v>42145</v>
          </cell>
          <cell r="AZ1996">
            <v>12.46</v>
          </cell>
          <cell r="BA1996">
            <v>42719</v>
          </cell>
          <cell r="BB1996">
            <v>5.55</v>
          </cell>
          <cell r="BC1996">
            <v>40611</v>
          </cell>
          <cell r="BD1996">
            <v>75.45</v>
          </cell>
          <cell r="BE1996">
            <v>40611</v>
          </cell>
          <cell r="BF1996">
            <v>37.5</v>
          </cell>
          <cell r="BG1996">
            <v>40645</v>
          </cell>
          <cell r="BH1996">
            <v>62.65</v>
          </cell>
          <cell r="BI1996">
            <v>42585</v>
          </cell>
          <cell r="BJ1996">
            <v>14.68</v>
          </cell>
          <cell r="BK1996">
            <v>41828</v>
          </cell>
          <cell r="BL1996">
            <v>6.32</v>
          </cell>
          <cell r="BM1996">
            <v>40610</v>
          </cell>
          <cell r="BN1996">
            <v>12.94</v>
          </cell>
          <cell r="BQ1996">
            <v>42248</v>
          </cell>
          <cell r="BR1996">
            <v>3.88</v>
          </cell>
          <cell r="CC1996">
            <v>42641</v>
          </cell>
          <cell r="CD1996">
            <v>79.55</v>
          </cell>
          <cell r="CE1996">
            <v>42817</v>
          </cell>
          <cell r="CF1996">
            <v>51.2</v>
          </cell>
          <cell r="CG1996">
            <v>42306</v>
          </cell>
          <cell r="CH1996">
            <v>43.6</v>
          </cell>
          <cell r="CI1996">
            <v>42227</v>
          </cell>
          <cell r="CJ1996">
            <v>16.600000000000001</v>
          </cell>
          <cell r="CM1996">
            <v>41523</v>
          </cell>
          <cell r="CN1996">
            <v>25.55</v>
          </cell>
          <cell r="CO1996">
            <v>42040</v>
          </cell>
          <cell r="CP1996">
            <v>31.05</v>
          </cell>
          <cell r="CQ1996">
            <v>42594</v>
          </cell>
          <cell r="CR1996">
            <v>5.7</v>
          </cell>
        </row>
        <row r="1997">
          <cell r="A1997">
            <v>40597</v>
          </cell>
          <cell r="B1997">
            <v>117.4</v>
          </cell>
          <cell r="C1997">
            <v>40605</v>
          </cell>
          <cell r="D1997">
            <v>63.1</v>
          </cell>
          <cell r="E1997">
            <v>40605</v>
          </cell>
          <cell r="F1997">
            <v>11.03</v>
          </cell>
          <cell r="G1997">
            <v>40605</v>
          </cell>
          <cell r="H1997">
            <v>84.2</v>
          </cell>
          <cell r="I1997">
            <v>40605</v>
          </cell>
          <cell r="J1997">
            <v>51.25</v>
          </cell>
          <cell r="K1997">
            <v>40605</v>
          </cell>
          <cell r="L1997">
            <v>124.8</v>
          </cell>
          <cell r="M1997">
            <v>40609</v>
          </cell>
          <cell r="N1997">
            <v>31.02</v>
          </cell>
          <cell r="O1997">
            <v>40605</v>
          </cell>
          <cell r="P1997">
            <v>126.1</v>
          </cell>
          <cell r="Q1997">
            <v>40616</v>
          </cell>
          <cell r="R1997">
            <v>13.88</v>
          </cell>
          <cell r="S1997">
            <v>40610</v>
          </cell>
          <cell r="T1997">
            <v>113.7</v>
          </cell>
          <cell r="U1997">
            <v>40721</v>
          </cell>
          <cell r="V1997">
            <v>15.6</v>
          </cell>
          <cell r="W1997">
            <v>40882</v>
          </cell>
          <cell r="X1997">
            <v>25.25</v>
          </cell>
          <cell r="Y1997">
            <v>40606</v>
          </cell>
          <cell r="Z1997">
            <v>33.5</v>
          </cell>
          <cell r="AC1997">
            <v>42699</v>
          </cell>
          <cell r="AD1997">
            <v>8.27</v>
          </cell>
          <cell r="AE1997">
            <v>40625</v>
          </cell>
          <cell r="AF1997">
            <v>21.15</v>
          </cell>
          <cell r="AI1997">
            <v>42888</v>
          </cell>
          <cell r="AJ1997">
            <v>0.62</v>
          </cell>
          <cell r="AM1997">
            <v>42219</v>
          </cell>
          <cell r="AN1997">
            <v>27.15</v>
          </cell>
          <cell r="AO1997">
            <v>40605</v>
          </cell>
          <cell r="AP1997">
            <v>13.36</v>
          </cell>
          <cell r="AQ1997">
            <v>42233</v>
          </cell>
          <cell r="AR1997">
            <v>142</v>
          </cell>
          <cell r="AS1997">
            <v>40780</v>
          </cell>
          <cell r="AT1997">
            <v>15.38</v>
          </cell>
          <cell r="AW1997">
            <v>40709</v>
          </cell>
          <cell r="AX1997">
            <v>10.62</v>
          </cell>
          <cell r="AY1997">
            <v>42144</v>
          </cell>
          <cell r="AZ1997">
            <v>12.34</v>
          </cell>
          <cell r="BA1997">
            <v>42718</v>
          </cell>
          <cell r="BB1997">
            <v>5.72</v>
          </cell>
          <cell r="BC1997">
            <v>40610</v>
          </cell>
          <cell r="BD1997">
            <v>75.400000000000006</v>
          </cell>
          <cell r="BE1997">
            <v>40610</v>
          </cell>
          <cell r="BF1997">
            <v>37.65</v>
          </cell>
          <cell r="BG1997">
            <v>40644</v>
          </cell>
          <cell r="BH1997">
            <v>63.9</v>
          </cell>
          <cell r="BI1997">
            <v>42583</v>
          </cell>
          <cell r="BJ1997">
            <v>15.16</v>
          </cell>
          <cell r="BK1997">
            <v>41827</v>
          </cell>
          <cell r="BL1997">
            <v>6.42</v>
          </cell>
          <cell r="BM1997">
            <v>40609</v>
          </cell>
          <cell r="BN1997">
            <v>12.62</v>
          </cell>
          <cell r="BQ1997">
            <v>42247</v>
          </cell>
          <cell r="BR1997">
            <v>4.09</v>
          </cell>
          <cell r="CC1997">
            <v>42640</v>
          </cell>
          <cell r="CD1997">
            <v>78.55</v>
          </cell>
          <cell r="CE1997">
            <v>42816</v>
          </cell>
          <cell r="CF1997">
            <v>50.9</v>
          </cell>
          <cell r="CG1997">
            <v>42305</v>
          </cell>
          <cell r="CH1997">
            <v>44.05</v>
          </cell>
          <cell r="CI1997">
            <v>42226</v>
          </cell>
          <cell r="CJ1997">
            <v>16.579999999999998</v>
          </cell>
          <cell r="CM1997">
            <v>41522</v>
          </cell>
          <cell r="CN1997">
            <v>25.35</v>
          </cell>
          <cell r="CO1997">
            <v>42039</v>
          </cell>
          <cell r="CP1997">
            <v>30.75</v>
          </cell>
          <cell r="CQ1997">
            <v>42593</v>
          </cell>
          <cell r="CR1997">
            <v>5.57</v>
          </cell>
        </row>
        <row r="1998">
          <cell r="A1998">
            <v>40596</v>
          </cell>
          <cell r="B1998">
            <v>118.9</v>
          </cell>
          <cell r="C1998">
            <v>40604</v>
          </cell>
          <cell r="D1998">
            <v>63.05</v>
          </cell>
          <cell r="E1998">
            <v>40604</v>
          </cell>
          <cell r="F1998">
            <v>11.03</v>
          </cell>
          <cell r="G1998">
            <v>40604</v>
          </cell>
          <cell r="H1998">
            <v>83.9</v>
          </cell>
          <cell r="I1998">
            <v>40604</v>
          </cell>
          <cell r="J1998">
            <v>51.1</v>
          </cell>
          <cell r="K1998">
            <v>40604</v>
          </cell>
          <cell r="L1998">
            <v>125.5</v>
          </cell>
          <cell r="M1998">
            <v>40606</v>
          </cell>
          <cell r="N1998">
            <v>31.14</v>
          </cell>
          <cell r="O1998">
            <v>40604</v>
          </cell>
          <cell r="P1998">
            <v>125.1</v>
          </cell>
          <cell r="Q1998">
            <v>40613</v>
          </cell>
          <cell r="R1998">
            <v>14.02</v>
          </cell>
          <cell r="S1998">
            <v>40609</v>
          </cell>
          <cell r="T1998">
            <v>111.5</v>
          </cell>
          <cell r="U1998">
            <v>40718</v>
          </cell>
          <cell r="V1998">
            <v>15.7</v>
          </cell>
          <cell r="W1998">
            <v>40879</v>
          </cell>
          <cell r="X1998">
            <v>25.05</v>
          </cell>
          <cell r="Y1998">
            <v>40605</v>
          </cell>
          <cell r="Z1998">
            <v>32.75</v>
          </cell>
          <cell r="AC1998">
            <v>42698</v>
          </cell>
          <cell r="AD1998">
            <v>8.11</v>
          </cell>
          <cell r="AE1998">
            <v>40624</v>
          </cell>
          <cell r="AF1998">
            <v>21.35</v>
          </cell>
          <cell r="AI1998">
            <v>42887</v>
          </cell>
          <cell r="AJ1998">
            <v>0.63</v>
          </cell>
          <cell r="AM1998">
            <v>42216</v>
          </cell>
          <cell r="AN1998">
            <v>27.35</v>
          </cell>
          <cell r="AO1998">
            <v>40604</v>
          </cell>
          <cell r="AP1998">
            <v>13.1</v>
          </cell>
          <cell r="AQ1998">
            <v>42230</v>
          </cell>
          <cell r="AR1998">
            <v>143.4</v>
          </cell>
          <cell r="AS1998">
            <v>40779</v>
          </cell>
          <cell r="AT1998">
            <v>13.7</v>
          </cell>
          <cell r="AW1998">
            <v>40708</v>
          </cell>
          <cell r="AX1998">
            <v>10.7</v>
          </cell>
          <cell r="AY1998">
            <v>42143</v>
          </cell>
          <cell r="AZ1998">
            <v>12.4</v>
          </cell>
          <cell r="BA1998">
            <v>42717</v>
          </cell>
          <cell r="BB1998">
            <v>5.76</v>
          </cell>
          <cell r="BC1998">
            <v>40609</v>
          </cell>
          <cell r="BD1998">
            <v>74.400000000000006</v>
          </cell>
          <cell r="BE1998">
            <v>40609</v>
          </cell>
          <cell r="BF1998">
            <v>36.65</v>
          </cell>
          <cell r="BG1998">
            <v>40641</v>
          </cell>
          <cell r="BH1998">
            <v>61.95</v>
          </cell>
          <cell r="BI1998">
            <v>42580</v>
          </cell>
          <cell r="BJ1998">
            <v>14.82</v>
          </cell>
          <cell r="BK1998">
            <v>41824</v>
          </cell>
          <cell r="BL1998">
            <v>6.47</v>
          </cell>
          <cell r="BM1998">
            <v>40606</v>
          </cell>
          <cell r="BN1998">
            <v>12.76</v>
          </cell>
          <cell r="BQ1998">
            <v>42244</v>
          </cell>
          <cell r="BR1998">
            <v>3.88</v>
          </cell>
          <cell r="CC1998">
            <v>42639</v>
          </cell>
          <cell r="CD1998">
            <v>77.599999999999994</v>
          </cell>
          <cell r="CE1998">
            <v>42815</v>
          </cell>
          <cell r="CF1998">
            <v>52.25</v>
          </cell>
          <cell r="CG1998">
            <v>42304</v>
          </cell>
          <cell r="CH1998">
            <v>44.25</v>
          </cell>
          <cell r="CI1998">
            <v>42223</v>
          </cell>
          <cell r="CJ1998">
            <v>16.7</v>
          </cell>
          <cell r="CM1998">
            <v>41521</v>
          </cell>
          <cell r="CN1998">
            <v>25.1</v>
          </cell>
          <cell r="CO1998">
            <v>42038</v>
          </cell>
          <cell r="CP1998">
            <v>31.25</v>
          </cell>
          <cell r="CQ1998">
            <v>42592</v>
          </cell>
          <cell r="CR1998">
            <v>5.53</v>
          </cell>
        </row>
        <row r="1999">
          <cell r="A1999">
            <v>40595</v>
          </cell>
          <cell r="B1999">
            <v>121.7</v>
          </cell>
          <cell r="C1999">
            <v>40603</v>
          </cell>
          <cell r="D1999">
            <v>63.5</v>
          </cell>
          <cell r="E1999">
            <v>40603</v>
          </cell>
          <cell r="F1999">
            <v>11.03</v>
          </cell>
          <cell r="G1999">
            <v>40603</v>
          </cell>
          <cell r="H1999">
            <v>85.75</v>
          </cell>
          <cell r="I1999">
            <v>40603</v>
          </cell>
          <cell r="J1999">
            <v>51.2</v>
          </cell>
          <cell r="K1999">
            <v>40603</v>
          </cell>
          <cell r="L1999">
            <v>127.9</v>
          </cell>
          <cell r="M1999">
            <v>40605</v>
          </cell>
          <cell r="N1999">
            <v>30.89</v>
          </cell>
          <cell r="O1999">
            <v>40603</v>
          </cell>
          <cell r="P1999">
            <v>128.1</v>
          </cell>
          <cell r="Q1999">
            <v>40612</v>
          </cell>
          <cell r="R1999">
            <v>14.1</v>
          </cell>
          <cell r="S1999">
            <v>40606</v>
          </cell>
          <cell r="T1999">
            <v>113.1</v>
          </cell>
          <cell r="U1999">
            <v>40717</v>
          </cell>
          <cell r="V1999">
            <v>15.42</v>
          </cell>
          <cell r="W1999">
            <v>40878</v>
          </cell>
          <cell r="X1999">
            <v>25.4</v>
          </cell>
          <cell r="Y1999">
            <v>40604</v>
          </cell>
          <cell r="Z1999">
            <v>33</v>
          </cell>
          <cell r="AC1999">
            <v>42697</v>
          </cell>
          <cell r="AD1999">
            <v>7.74</v>
          </cell>
          <cell r="AE1999">
            <v>40623</v>
          </cell>
          <cell r="AF1999">
            <v>21.6</v>
          </cell>
          <cell r="AI1999">
            <v>42886</v>
          </cell>
          <cell r="AJ1999">
            <v>0.67</v>
          </cell>
          <cell r="AM1999">
            <v>42215</v>
          </cell>
          <cell r="AN1999">
            <v>28.5</v>
          </cell>
          <cell r="AO1999">
            <v>40603</v>
          </cell>
          <cell r="AP1999">
            <v>13.16</v>
          </cell>
          <cell r="AQ1999">
            <v>42229</v>
          </cell>
          <cell r="AR1999">
            <v>144.1</v>
          </cell>
          <cell r="AS1999">
            <v>40778</v>
          </cell>
          <cell r="AT1999">
            <v>13.64</v>
          </cell>
          <cell r="AW1999">
            <v>40707</v>
          </cell>
          <cell r="AX1999">
            <v>10.76</v>
          </cell>
          <cell r="AY1999">
            <v>42142</v>
          </cell>
          <cell r="AZ1999">
            <v>12.42</v>
          </cell>
          <cell r="BA1999">
            <v>42716</v>
          </cell>
          <cell r="BB1999">
            <v>5.8</v>
          </cell>
          <cell r="BC1999">
            <v>40606</v>
          </cell>
          <cell r="BD1999">
            <v>74.599999999999994</v>
          </cell>
          <cell r="BE1999">
            <v>40606</v>
          </cell>
          <cell r="BF1999">
            <v>36.6</v>
          </cell>
          <cell r="BG1999">
            <v>40640</v>
          </cell>
          <cell r="BH1999">
            <v>60.5</v>
          </cell>
          <cell r="BI1999">
            <v>42579</v>
          </cell>
          <cell r="BJ1999">
            <v>14.58</v>
          </cell>
          <cell r="BK1999">
            <v>41823</v>
          </cell>
          <cell r="BL1999">
            <v>6.31</v>
          </cell>
          <cell r="BM1999">
            <v>40605</v>
          </cell>
          <cell r="BN1999">
            <v>12.84</v>
          </cell>
          <cell r="BQ1999">
            <v>42243</v>
          </cell>
          <cell r="BR1999">
            <v>3.9</v>
          </cell>
          <cell r="CC1999">
            <v>42636</v>
          </cell>
          <cell r="CD1999">
            <v>81.45</v>
          </cell>
          <cell r="CE1999">
            <v>42814</v>
          </cell>
          <cell r="CF1999">
            <v>51.4</v>
          </cell>
          <cell r="CG1999">
            <v>42303</v>
          </cell>
          <cell r="CH1999">
            <v>43.95</v>
          </cell>
          <cell r="CI1999">
            <v>42222</v>
          </cell>
          <cell r="CJ1999">
            <v>16.88</v>
          </cell>
          <cell r="CM1999">
            <v>41520</v>
          </cell>
          <cell r="CN1999">
            <v>24.95</v>
          </cell>
          <cell r="CO1999">
            <v>42037</v>
          </cell>
          <cell r="CP1999">
            <v>29.9</v>
          </cell>
          <cell r="CQ1999">
            <v>42591</v>
          </cell>
          <cell r="CR1999">
            <v>5.5</v>
          </cell>
        </row>
        <row r="2000">
          <cell r="A2000">
            <v>40592</v>
          </cell>
          <cell r="B2000">
            <v>121.4</v>
          </cell>
          <cell r="C2000">
            <v>40602</v>
          </cell>
          <cell r="D2000">
            <v>63.45</v>
          </cell>
          <cell r="E2000">
            <v>40602</v>
          </cell>
          <cell r="F2000">
            <v>10.83</v>
          </cell>
          <cell r="G2000">
            <v>40602</v>
          </cell>
          <cell r="H2000">
            <v>90.4</v>
          </cell>
          <cell r="I2000">
            <v>40602</v>
          </cell>
          <cell r="J2000">
            <v>50.85</v>
          </cell>
          <cell r="K2000">
            <v>40602</v>
          </cell>
          <cell r="L2000">
            <v>124.2</v>
          </cell>
          <cell r="M2000">
            <v>40604</v>
          </cell>
          <cell r="N2000">
            <v>30.58</v>
          </cell>
          <cell r="O2000">
            <v>40602</v>
          </cell>
          <cell r="P2000">
            <v>125.8</v>
          </cell>
          <cell r="Q2000">
            <v>40611</v>
          </cell>
          <cell r="R2000">
            <v>14.46</v>
          </cell>
          <cell r="S2000">
            <v>40605</v>
          </cell>
          <cell r="T2000">
            <v>111.8</v>
          </cell>
          <cell r="U2000">
            <v>40716</v>
          </cell>
          <cell r="V2000">
            <v>15.4</v>
          </cell>
          <cell r="W2000">
            <v>40877</v>
          </cell>
          <cell r="X2000">
            <v>25.05</v>
          </cell>
          <cell r="Y2000">
            <v>40603</v>
          </cell>
          <cell r="Z2000">
            <v>33.5</v>
          </cell>
          <cell r="AC2000">
            <v>42696</v>
          </cell>
          <cell r="AD2000">
            <v>7.86</v>
          </cell>
          <cell r="AE2000">
            <v>40620</v>
          </cell>
          <cell r="AF2000">
            <v>21.55</v>
          </cell>
          <cell r="AI2000">
            <v>42884</v>
          </cell>
          <cell r="AJ2000">
            <v>0.62</v>
          </cell>
          <cell r="AM2000">
            <v>42214</v>
          </cell>
          <cell r="AN2000">
            <v>27.65</v>
          </cell>
          <cell r="AO2000">
            <v>40602</v>
          </cell>
          <cell r="AP2000">
            <v>12.92</v>
          </cell>
          <cell r="AQ2000">
            <v>42228</v>
          </cell>
          <cell r="AR2000">
            <v>134.9</v>
          </cell>
          <cell r="AS2000">
            <v>40777</v>
          </cell>
          <cell r="AT2000">
            <v>13.38</v>
          </cell>
          <cell r="AW2000">
            <v>40704</v>
          </cell>
          <cell r="AX2000">
            <v>10.82</v>
          </cell>
          <cell r="AY2000">
            <v>42139</v>
          </cell>
          <cell r="AZ2000">
            <v>12.58</v>
          </cell>
          <cell r="BA2000">
            <v>42713</v>
          </cell>
          <cell r="BB2000">
            <v>5.88</v>
          </cell>
          <cell r="BC2000">
            <v>40605</v>
          </cell>
          <cell r="BD2000">
            <v>73.7</v>
          </cell>
          <cell r="BE2000">
            <v>40605</v>
          </cell>
          <cell r="BF2000">
            <v>36.35</v>
          </cell>
          <cell r="BG2000">
            <v>40639</v>
          </cell>
          <cell r="BH2000">
            <v>59.55</v>
          </cell>
          <cell r="BI2000">
            <v>42578</v>
          </cell>
          <cell r="BJ2000">
            <v>14.6</v>
          </cell>
          <cell r="BK2000">
            <v>41822</v>
          </cell>
          <cell r="BL2000">
            <v>6.2</v>
          </cell>
          <cell r="BM2000">
            <v>40604</v>
          </cell>
          <cell r="BN2000">
            <v>12.56</v>
          </cell>
          <cell r="BQ2000">
            <v>42242</v>
          </cell>
          <cell r="BR2000">
            <v>3.76</v>
          </cell>
          <cell r="CC2000">
            <v>42635</v>
          </cell>
          <cell r="CD2000">
            <v>82.5</v>
          </cell>
          <cell r="CE2000">
            <v>42811</v>
          </cell>
          <cell r="CF2000">
            <v>52.1</v>
          </cell>
          <cell r="CG2000">
            <v>42300</v>
          </cell>
          <cell r="CH2000">
            <v>43.8</v>
          </cell>
          <cell r="CI2000">
            <v>42221</v>
          </cell>
          <cell r="CJ2000">
            <v>16.88</v>
          </cell>
          <cell r="CM2000">
            <v>41519</v>
          </cell>
          <cell r="CN2000">
            <v>24.65</v>
          </cell>
          <cell r="CO2000">
            <v>42034</v>
          </cell>
          <cell r="CP2000">
            <v>30.6</v>
          </cell>
          <cell r="CQ2000">
            <v>42590</v>
          </cell>
          <cell r="CR2000">
            <v>5.48</v>
          </cell>
        </row>
        <row r="2001">
          <cell r="A2001">
            <v>40591</v>
          </cell>
          <cell r="B2001">
            <v>120.8</v>
          </cell>
          <cell r="C2001">
            <v>40599</v>
          </cell>
          <cell r="D2001">
            <v>63.35</v>
          </cell>
          <cell r="E2001">
            <v>40599</v>
          </cell>
          <cell r="F2001">
            <v>10.94</v>
          </cell>
          <cell r="G2001">
            <v>40599</v>
          </cell>
          <cell r="H2001">
            <v>89.05</v>
          </cell>
          <cell r="I2001">
            <v>40599</v>
          </cell>
          <cell r="J2001">
            <v>51.3</v>
          </cell>
          <cell r="K2001">
            <v>40599</v>
          </cell>
          <cell r="L2001">
            <v>124.9</v>
          </cell>
          <cell r="M2001">
            <v>40603</v>
          </cell>
          <cell r="N2001">
            <v>32.04</v>
          </cell>
          <cell r="O2001">
            <v>40599</v>
          </cell>
          <cell r="P2001">
            <v>124.3</v>
          </cell>
          <cell r="Q2001">
            <v>40610</v>
          </cell>
          <cell r="R2001">
            <v>14.36</v>
          </cell>
          <cell r="S2001">
            <v>40604</v>
          </cell>
          <cell r="T2001">
            <v>109.9</v>
          </cell>
          <cell r="U2001">
            <v>40715</v>
          </cell>
          <cell r="V2001">
            <v>15.02</v>
          </cell>
          <cell r="W2001">
            <v>40876</v>
          </cell>
          <cell r="X2001">
            <v>24.55</v>
          </cell>
          <cell r="Y2001">
            <v>40602</v>
          </cell>
          <cell r="Z2001">
            <v>33.200000000000003</v>
          </cell>
          <cell r="AC2001">
            <v>42695</v>
          </cell>
          <cell r="AD2001">
            <v>7.97</v>
          </cell>
          <cell r="AE2001">
            <v>40619</v>
          </cell>
          <cell r="AF2001">
            <v>21</v>
          </cell>
          <cell r="AI2001">
            <v>42881</v>
          </cell>
          <cell r="AJ2001">
            <v>0.62</v>
          </cell>
          <cell r="AM2001">
            <v>42213</v>
          </cell>
          <cell r="AN2001">
            <v>26.65</v>
          </cell>
          <cell r="AO2001">
            <v>40599</v>
          </cell>
          <cell r="AP2001">
            <v>12.94</v>
          </cell>
          <cell r="AQ2001">
            <v>42227</v>
          </cell>
          <cell r="AR2001">
            <v>140.80000000000001</v>
          </cell>
          <cell r="AS2001">
            <v>40774</v>
          </cell>
          <cell r="AT2001">
            <v>14.04</v>
          </cell>
          <cell r="AW2001">
            <v>40703</v>
          </cell>
          <cell r="AX2001">
            <v>10.94</v>
          </cell>
          <cell r="AY2001">
            <v>42138</v>
          </cell>
          <cell r="AZ2001">
            <v>12.48</v>
          </cell>
          <cell r="BA2001">
            <v>42712</v>
          </cell>
          <cell r="BB2001">
            <v>5.89</v>
          </cell>
          <cell r="BC2001">
            <v>40604</v>
          </cell>
          <cell r="BD2001">
            <v>73.75</v>
          </cell>
          <cell r="BE2001">
            <v>40604</v>
          </cell>
          <cell r="BF2001">
            <v>37.5</v>
          </cell>
          <cell r="BG2001">
            <v>40637</v>
          </cell>
          <cell r="BH2001">
            <v>57.15</v>
          </cell>
          <cell r="BI2001">
            <v>42577</v>
          </cell>
          <cell r="BJ2001">
            <v>14.52</v>
          </cell>
          <cell r="BK2001">
            <v>41820</v>
          </cell>
          <cell r="BL2001">
            <v>6.19</v>
          </cell>
          <cell r="BM2001">
            <v>40603</v>
          </cell>
          <cell r="BN2001">
            <v>12.7</v>
          </cell>
          <cell r="BQ2001">
            <v>42241</v>
          </cell>
          <cell r="BR2001">
            <v>3.59</v>
          </cell>
          <cell r="CC2001">
            <v>42634</v>
          </cell>
          <cell r="CD2001">
            <v>81.849999999999994</v>
          </cell>
          <cell r="CE2001">
            <v>42810</v>
          </cell>
          <cell r="CF2001">
            <v>51.35</v>
          </cell>
          <cell r="CG2001">
            <v>42299</v>
          </cell>
          <cell r="CH2001">
            <v>43.4</v>
          </cell>
          <cell r="CI2001">
            <v>42220</v>
          </cell>
          <cell r="CJ2001">
            <v>16.079999999999998</v>
          </cell>
          <cell r="CM2001">
            <v>41516</v>
          </cell>
          <cell r="CN2001">
            <v>24.45</v>
          </cell>
          <cell r="CO2001">
            <v>42033</v>
          </cell>
          <cell r="CP2001">
            <v>30.75</v>
          </cell>
          <cell r="CQ2001">
            <v>42587</v>
          </cell>
          <cell r="CR2001">
            <v>5.37</v>
          </cell>
        </row>
        <row r="2002">
          <cell r="A2002">
            <v>40590</v>
          </cell>
          <cell r="B2002">
            <v>121.4</v>
          </cell>
          <cell r="C2002">
            <v>40598</v>
          </cell>
          <cell r="D2002">
            <v>62.95</v>
          </cell>
          <cell r="E2002">
            <v>40598</v>
          </cell>
          <cell r="F2002">
            <v>10.74</v>
          </cell>
          <cell r="G2002">
            <v>40598</v>
          </cell>
          <cell r="H2002">
            <v>87.15</v>
          </cell>
          <cell r="I2002">
            <v>40598</v>
          </cell>
          <cell r="J2002">
            <v>51.1</v>
          </cell>
          <cell r="K2002">
            <v>40598</v>
          </cell>
          <cell r="L2002">
            <v>122.5</v>
          </cell>
          <cell r="M2002">
            <v>40602</v>
          </cell>
          <cell r="N2002">
            <v>30.64</v>
          </cell>
          <cell r="O2002">
            <v>40598</v>
          </cell>
          <cell r="P2002">
            <v>121.4</v>
          </cell>
          <cell r="Q2002">
            <v>40609</v>
          </cell>
          <cell r="R2002">
            <v>14.14</v>
          </cell>
          <cell r="S2002">
            <v>40603</v>
          </cell>
          <cell r="T2002">
            <v>111.4</v>
          </cell>
          <cell r="U2002">
            <v>40714</v>
          </cell>
          <cell r="V2002">
            <v>14.3</v>
          </cell>
          <cell r="W2002">
            <v>40875</v>
          </cell>
          <cell r="X2002">
            <v>24</v>
          </cell>
          <cell r="Y2002">
            <v>40599</v>
          </cell>
          <cell r="Z2002">
            <v>32.65</v>
          </cell>
          <cell r="AC2002">
            <v>42692</v>
          </cell>
          <cell r="AD2002">
            <v>7.74</v>
          </cell>
          <cell r="AE2002">
            <v>40618</v>
          </cell>
          <cell r="AF2002">
            <v>21.5</v>
          </cell>
          <cell r="AI2002">
            <v>42880</v>
          </cell>
          <cell r="AJ2002">
            <v>0.63</v>
          </cell>
          <cell r="AM2002">
            <v>42212</v>
          </cell>
          <cell r="AN2002">
            <v>26.35</v>
          </cell>
          <cell r="AO2002">
            <v>40598</v>
          </cell>
          <cell r="AP2002">
            <v>12.7</v>
          </cell>
          <cell r="AQ2002">
            <v>42226</v>
          </cell>
          <cell r="AR2002">
            <v>142.80000000000001</v>
          </cell>
          <cell r="AS2002">
            <v>40773</v>
          </cell>
          <cell r="AT2002">
            <v>14.54</v>
          </cell>
          <cell r="AW2002">
            <v>40702</v>
          </cell>
          <cell r="AX2002">
            <v>10.9</v>
          </cell>
          <cell r="AY2002">
            <v>42137</v>
          </cell>
          <cell r="AZ2002">
            <v>12.78</v>
          </cell>
          <cell r="BA2002">
            <v>42711</v>
          </cell>
          <cell r="BB2002">
            <v>5.84</v>
          </cell>
          <cell r="BC2002">
            <v>40603</v>
          </cell>
          <cell r="BD2002">
            <v>74.75</v>
          </cell>
          <cell r="BE2002">
            <v>40603</v>
          </cell>
          <cell r="BF2002">
            <v>38.450000000000003</v>
          </cell>
          <cell r="BG2002">
            <v>40634</v>
          </cell>
          <cell r="BH2002">
            <v>56.85</v>
          </cell>
          <cell r="BI2002">
            <v>42576</v>
          </cell>
          <cell r="BJ2002">
            <v>14.48</v>
          </cell>
          <cell r="BK2002">
            <v>41817</v>
          </cell>
          <cell r="BL2002">
            <v>6.24</v>
          </cell>
          <cell r="BM2002">
            <v>40602</v>
          </cell>
          <cell r="BN2002">
            <v>12.64</v>
          </cell>
          <cell r="BQ2002">
            <v>42240</v>
          </cell>
          <cell r="BR2002">
            <v>3.43</v>
          </cell>
          <cell r="CC2002">
            <v>42633</v>
          </cell>
          <cell r="CD2002">
            <v>82.55</v>
          </cell>
          <cell r="CE2002">
            <v>42809</v>
          </cell>
          <cell r="CF2002">
            <v>50.3</v>
          </cell>
          <cell r="CG2002">
            <v>42297</v>
          </cell>
          <cell r="CH2002">
            <v>43.55</v>
          </cell>
          <cell r="CI2002">
            <v>42219</v>
          </cell>
          <cell r="CJ2002">
            <v>16.77</v>
          </cell>
          <cell r="CM2002">
            <v>41515</v>
          </cell>
          <cell r="CN2002">
            <v>24.5</v>
          </cell>
          <cell r="CO2002">
            <v>42032</v>
          </cell>
          <cell r="CP2002">
            <v>31.25</v>
          </cell>
          <cell r="CQ2002">
            <v>42586</v>
          </cell>
          <cell r="CR2002">
            <v>5.29</v>
          </cell>
        </row>
        <row r="2003">
          <cell r="A2003">
            <v>40589</v>
          </cell>
          <cell r="B2003">
            <v>118.5</v>
          </cell>
          <cell r="C2003">
            <v>40597</v>
          </cell>
          <cell r="D2003">
            <v>63.4</v>
          </cell>
          <cell r="E2003">
            <v>40597</v>
          </cell>
          <cell r="F2003">
            <v>10.9</v>
          </cell>
          <cell r="G2003">
            <v>40597</v>
          </cell>
          <cell r="H2003">
            <v>89.05</v>
          </cell>
          <cell r="I2003">
            <v>40597</v>
          </cell>
          <cell r="J2003">
            <v>51.5</v>
          </cell>
          <cell r="K2003">
            <v>40597</v>
          </cell>
          <cell r="L2003">
            <v>121.7</v>
          </cell>
          <cell r="M2003">
            <v>40599</v>
          </cell>
          <cell r="N2003">
            <v>29.74</v>
          </cell>
          <cell r="O2003">
            <v>40597</v>
          </cell>
          <cell r="P2003">
            <v>121</v>
          </cell>
          <cell r="Q2003">
            <v>40606</v>
          </cell>
          <cell r="R2003">
            <v>14.26</v>
          </cell>
          <cell r="S2003">
            <v>40602</v>
          </cell>
          <cell r="T2003">
            <v>108.8</v>
          </cell>
          <cell r="U2003">
            <v>40711</v>
          </cell>
          <cell r="V2003">
            <v>14.44</v>
          </cell>
          <cell r="W2003">
            <v>40872</v>
          </cell>
          <cell r="X2003">
            <v>23.85</v>
          </cell>
          <cell r="Y2003">
            <v>40598</v>
          </cell>
          <cell r="Z2003">
            <v>31.3</v>
          </cell>
          <cell r="AC2003">
            <v>42691</v>
          </cell>
          <cell r="AD2003">
            <v>7.25</v>
          </cell>
          <cell r="AE2003">
            <v>40617</v>
          </cell>
          <cell r="AF2003">
            <v>21.3</v>
          </cell>
          <cell r="AI2003">
            <v>42879</v>
          </cell>
          <cell r="AJ2003">
            <v>0.63</v>
          </cell>
          <cell r="AM2003">
            <v>42209</v>
          </cell>
          <cell r="AN2003">
            <v>27.4</v>
          </cell>
          <cell r="AO2003">
            <v>40597</v>
          </cell>
          <cell r="AP2003">
            <v>12.74</v>
          </cell>
          <cell r="AQ2003">
            <v>42223</v>
          </cell>
          <cell r="AR2003">
            <v>142.1</v>
          </cell>
          <cell r="AS2003">
            <v>40772</v>
          </cell>
          <cell r="AT2003">
            <v>14.6</v>
          </cell>
          <cell r="AW2003">
            <v>40701</v>
          </cell>
          <cell r="AX2003">
            <v>10.88</v>
          </cell>
          <cell r="AY2003">
            <v>42136</v>
          </cell>
          <cell r="AZ2003">
            <v>12.74</v>
          </cell>
          <cell r="BA2003">
            <v>42710</v>
          </cell>
          <cell r="BB2003">
            <v>5.83</v>
          </cell>
          <cell r="BC2003">
            <v>40602</v>
          </cell>
          <cell r="BD2003">
            <v>73.05</v>
          </cell>
          <cell r="BE2003">
            <v>40602</v>
          </cell>
          <cell r="BF2003">
            <v>38.4</v>
          </cell>
          <cell r="BG2003">
            <v>40633</v>
          </cell>
          <cell r="BH2003">
            <v>57.7</v>
          </cell>
          <cell r="BI2003">
            <v>42573</v>
          </cell>
          <cell r="BJ2003">
            <v>14.44</v>
          </cell>
          <cell r="BK2003">
            <v>41816</v>
          </cell>
          <cell r="BL2003">
            <v>6.05</v>
          </cell>
          <cell r="BM2003">
            <v>40599</v>
          </cell>
          <cell r="BN2003">
            <v>12.52</v>
          </cell>
          <cell r="BQ2003">
            <v>42237</v>
          </cell>
          <cell r="BR2003">
            <v>3.68</v>
          </cell>
          <cell r="CC2003">
            <v>42632</v>
          </cell>
          <cell r="CD2003">
            <v>84.2</v>
          </cell>
          <cell r="CE2003">
            <v>42808</v>
          </cell>
          <cell r="CF2003">
            <v>50.25</v>
          </cell>
          <cell r="CG2003">
            <v>42296</v>
          </cell>
          <cell r="CH2003">
            <v>43.5</v>
          </cell>
          <cell r="CI2003">
            <v>42216</v>
          </cell>
          <cell r="CJ2003">
            <v>17.52</v>
          </cell>
          <cell r="CM2003">
            <v>41514</v>
          </cell>
          <cell r="CN2003">
            <v>24.3</v>
          </cell>
          <cell r="CO2003">
            <v>42031</v>
          </cell>
          <cell r="CP2003">
            <v>31.9</v>
          </cell>
          <cell r="CQ2003">
            <v>42585</v>
          </cell>
          <cell r="CR2003">
            <v>5.29</v>
          </cell>
        </row>
        <row r="2004">
          <cell r="A2004">
            <v>40588</v>
          </cell>
          <cell r="B2004">
            <v>121.3</v>
          </cell>
          <cell r="C2004">
            <v>40596</v>
          </cell>
          <cell r="D2004">
            <v>63.25</v>
          </cell>
          <cell r="E2004">
            <v>40596</v>
          </cell>
          <cell r="F2004">
            <v>10.88</v>
          </cell>
          <cell r="G2004">
            <v>40596</v>
          </cell>
          <cell r="H2004">
            <v>88.25</v>
          </cell>
          <cell r="I2004">
            <v>40596</v>
          </cell>
          <cell r="J2004">
            <v>51.5</v>
          </cell>
          <cell r="K2004">
            <v>40596</v>
          </cell>
          <cell r="L2004">
            <v>121.9</v>
          </cell>
          <cell r="M2004">
            <v>40598</v>
          </cell>
          <cell r="N2004">
            <v>29.31</v>
          </cell>
          <cell r="O2004">
            <v>40596</v>
          </cell>
          <cell r="P2004">
            <v>121.8</v>
          </cell>
          <cell r="Q2004">
            <v>40605</v>
          </cell>
          <cell r="R2004">
            <v>14.1</v>
          </cell>
          <cell r="S2004">
            <v>40599</v>
          </cell>
          <cell r="T2004">
            <v>107.5</v>
          </cell>
          <cell r="U2004">
            <v>40710</v>
          </cell>
          <cell r="V2004">
            <v>14.34</v>
          </cell>
          <cell r="W2004">
            <v>40871</v>
          </cell>
          <cell r="X2004">
            <v>23.95</v>
          </cell>
          <cell r="Y2004">
            <v>40597</v>
          </cell>
          <cell r="Z2004">
            <v>31.95</v>
          </cell>
          <cell r="AC2004">
            <v>42690</v>
          </cell>
          <cell r="AD2004">
            <v>7.22</v>
          </cell>
          <cell r="AE2004">
            <v>40616</v>
          </cell>
          <cell r="AF2004">
            <v>21.9</v>
          </cell>
          <cell r="AI2004">
            <v>42878</v>
          </cell>
          <cell r="AJ2004">
            <v>0.64</v>
          </cell>
          <cell r="AM2004">
            <v>42208</v>
          </cell>
          <cell r="AN2004">
            <v>27.55</v>
          </cell>
          <cell r="AO2004">
            <v>40596</v>
          </cell>
          <cell r="AP2004">
            <v>12.7</v>
          </cell>
          <cell r="AQ2004">
            <v>42222</v>
          </cell>
          <cell r="AR2004">
            <v>140.9</v>
          </cell>
          <cell r="AS2004">
            <v>40771</v>
          </cell>
          <cell r="AT2004">
            <v>14.48</v>
          </cell>
          <cell r="AW2004">
            <v>40697</v>
          </cell>
          <cell r="AX2004">
            <v>10.86</v>
          </cell>
          <cell r="AY2004">
            <v>42135</v>
          </cell>
          <cell r="AZ2004">
            <v>12.86</v>
          </cell>
          <cell r="BA2004">
            <v>42709</v>
          </cell>
          <cell r="BB2004">
            <v>5.79</v>
          </cell>
          <cell r="BC2004">
            <v>40599</v>
          </cell>
          <cell r="BD2004">
            <v>72.900000000000006</v>
          </cell>
          <cell r="BE2004">
            <v>40599</v>
          </cell>
          <cell r="BF2004">
            <v>37.950000000000003</v>
          </cell>
          <cell r="BG2004">
            <v>40632</v>
          </cell>
          <cell r="BH2004">
            <v>58.05</v>
          </cell>
          <cell r="BI2004">
            <v>42572</v>
          </cell>
          <cell r="BJ2004">
            <v>14.74</v>
          </cell>
          <cell r="BK2004">
            <v>41815</v>
          </cell>
          <cell r="BL2004">
            <v>6.02</v>
          </cell>
          <cell r="BM2004">
            <v>40598</v>
          </cell>
          <cell r="BN2004">
            <v>12.08</v>
          </cell>
          <cell r="BQ2004">
            <v>42236</v>
          </cell>
          <cell r="BR2004">
            <v>3.69</v>
          </cell>
          <cell r="CC2004">
            <v>42628</v>
          </cell>
          <cell r="CD2004">
            <v>83</v>
          </cell>
          <cell r="CE2004">
            <v>42807</v>
          </cell>
          <cell r="CF2004">
            <v>49.35</v>
          </cell>
          <cell r="CG2004">
            <v>42293</v>
          </cell>
          <cell r="CH2004">
            <v>43.25</v>
          </cell>
          <cell r="CI2004">
            <v>42215</v>
          </cell>
          <cell r="CJ2004">
            <v>17.850000000000001</v>
          </cell>
          <cell r="CM2004">
            <v>41513</v>
          </cell>
          <cell r="CN2004">
            <v>24.45</v>
          </cell>
          <cell r="CO2004">
            <v>42030</v>
          </cell>
          <cell r="CP2004">
            <v>32.549999999999997</v>
          </cell>
          <cell r="CQ2004">
            <v>42583</v>
          </cell>
          <cell r="CR2004">
            <v>5.35</v>
          </cell>
        </row>
        <row r="2005">
          <cell r="A2005">
            <v>40585</v>
          </cell>
          <cell r="B2005">
            <v>120.8</v>
          </cell>
          <cell r="C2005">
            <v>40595</v>
          </cell>
          <cell r="D2005">
            <v>63.2</v>
          </cell>
          <cell r="E2005">
            <v>40595</v>
          </cell>
          <cell r="F2005">
            <v>10.99</v>
          </cell>
          <cell r="G2005">
            <v>40595</v>
          </cell>
          <cell r="H2005">
            <v>90.6</v>
          </cell>
          <cell r="I2005">
            <v>40595</v>
          </cell>
          <cell r="J2005">
            <v>52.2</v>
          </cell>
          <cell r="K2005">
            <v>40595</v>
          </cell>
          <cell r="L2005">
            <v>122.6</v>
          </cell>
          <cell r="M2005">
            <v>40597</v>
          </cell>
          <cell r="N2005">
            <v>29.77</v>
          </cell>
          <cell r="O2005">
            <v>40595</v>
          </cell>
          <cell r="P2005">
            <v>124.8</v>
          </cell>
          <cell r="Q2005">
            <v>40604</v>
          </cell>
          <cell r="R2005">
            <v>13.94</v>
          </cell>
          <cell r="S2005">
            <v>40598</v>
          </cell>
          <cell r="T2005">
            <v>106.1</v>
          </cell>
          <cell r="U2005">
            <v>40709</v>
          </cell>
          <cell r="V2005">
            <v>15.48</v>
          </cell>
          <cell r="W2005">
            <v>40870</v>
          </cell>
          <cell r="X2005">
            <v>23.95</v>
          </cell>
          <cell r="Y2005">
            <v>40596</v>
          </cell>
          <cell r="Z2005">
            <v>31.95</v>
          </cell>
          <cell r="AC2005">
            <v>42689</v>
          </cell>
          <cell r="AD2005">
            <v>7.5</v>
          </cell>
          <cell r="AE2005">
            <v>40613</v>
          </cell>
          <cell r="AF2005">
            <v>20.9</v>
          </cell>
          <cell r="AI2005">
            <v>42877</v>
          </cell>
          <cell r="AJ2005">
            <v>0.64</v>
          </cell>
          <cell r="AM2005">
            <v>42207</v>
          </cell>
          <cell r="AN2005">
            <v>27.8</v>
          </cell>
          <cell r="AO2005">
            <v>40595</v>
          </cell>
          <cell r="AP2005">
            <v>13.06</v>
          </cell>
          <cell r="AQ2005">
            <v>42221</v>
          </cell>
          <cell r="AR2005">
            <v>142.4</v>
          </cell>
          <cell r="AS2005">
            <v>40770</v>
          </cell>
          <cell r="AT2005">
            <v>14.56</v>
          </cell>
          <cell r="AW2005">
            <v>40696</v>
          </cell>
          <cell r="AX2005">
            <v>11.04</v>
          </cell>
          <cell r="AY2005">
            <v>42132</v>
          </cell>
          <cell r="AZ2005">
            <v>12.68</v>
          </cell>
          <cell r="BA2005">
            <v>42706</v>
          </cell>
          <cell r="BB2005">
            <v>5.8</v>
          </cell>
          <cell r="BC2005">
            <v>40598</v>
          </cell>
          <cell r="BD2005">
            <v>71.900000000000006</v>
          </cell>
          <cell r="BE2005">
            <v>40598</v>
          </cell>
          <cell r="BF2005">
            <v>37.6</v>
          </cell>
          <cell r="BG2005">
            <v>40631</v>
          </cell>
          <cell r="BH2005">
            <v>59.75</v>
          </cell>
          <cell r="BI2005">
            <v>42571</v>
          </cell>
          <cell r="BJ2005">
            <v>14.74</v>
          </cell>
          <cell r="BK2005">
            <v>41814</v>
          </cell>
          <cell r="BL2005">
            <v>6.03</v>
          </cell>
          <cell r="BM2005">
            <v>40597</v>
          </cell>
          <cell r="BN2005">
            <v>12.26</v>
          </cell>
          <cell r="BQ2005">
            <v>42235</v>
          </cell>
          <cell r="BR2005">
            <v>4.0199999999999996</v>
          </cell>
          <cell r="CC2005">
            <v>42627</v>
          </cell>
          <cell r="CD2005">
            <v>80.599999999999994</v>
          </cell>
          <cell r="CE2005">
            <v>42804</v>
          </cell>
          <cell r="CF2005">
            <v>49.2</v>
          </cell>
          <cell r="CG2005">
            <v>42292</v>
          </cell>
          <cell r="CH2005">
            <v>42.65</v>
          </cell>
          <cell r="CI2005">
            <v>42214</v>
          </cell>
          <cell r="CJ2005">
            <v>18</v>
          </cell>
          <cell r="CM2005">
            <v>41512</v>
          </cell>
          <cell r="CN2005">
            <v>24.45</v>
          </cell>
          <cell r="CO2005">
            <v>42027</v>
          </cell>
          <cell r="CP2005">
            <v>32.450000000000003</v>
          </cell>
          <cell r="CQ2005">
            <v>42580</v>
          </cell>
          <cell r="CR2005">
            <v>5.23</v>
          </cell>
        </row>
        <row r="2006">
          <cell r="A2006">
            <v>40584</v>
          </cell>
          <cell r="B2006">
            <v>121.4</v>
          </cell>
          <cell r="C2006">
            <v>40592</v>
          </cell>
          <cell r="D2006">
            <v>62.85</v>
          </cell>
          <cell r="E2006">
            <v>40592</v>
          </cell>
          <cell r="F2006">
            <v>10.8</v>
          </cell>
          <cell r="G2006">
            <v>40592</v>
          </cell>
          <cell r="H2006">
            <v>91.75</v>
          </cell>
          <cell r="I2006">
            <v>40592</v>
          </cell>
          <cell r="J2006">
            <v>50.85</v>
          </cell>
          <cell r="K2006">
            <v>40592</v>
          </cell>
          <cell r="L2006">
            <v>124</v>
          </cell>
          <cell r="M2006">
            <v>40596</v>
          </cell>
          <cell r="N2006">
            <v>29.9</v>
          </cell>
          <cell r="O2006">
            <v>40592</v>
          </cell>
          <cell r="P2006">
            <v>124.8</v>
          </cell>
          <cell r="Q2006">
            <v>40603</v>
          </cell>
          <cell r="R2006">
            <v>14.16</v>
          </cell>
          <cell r="S2006">
            <v>40597</v>
          </cell>
          <cell r="T2006">
            <v>108.8</v>
          </cell>
          <cell r="U2006">
            <v>40708</v>
          </cell>
          <cell r="V2006">
            <v>16.04</v>
          </cell>
          <cell r="W2006">
            <v>40869</v>
          </cell>
          <cell r="X2006">
            <v>24.4</v>
          </cell>
          <cell r="Y2006">
            <v>40595</v>
          </cell>
          <cell r="Z2006">
            <v>32.75</v>
          </cell>
          <cell r="AC2006">
            <v>42688</v>
          </cell>
          <cell r="AD2006">
            <v>7.6</v>
          </cell>
          <cell r="AE2006">
            <v>40612</v>
          </cell>
          <cell r="AF2006">
            <v>21.3</v>
          </cell>
          <cell r="AI2006">
            <v>42874</v>
          </cell>
          <cell r="AJ2006">
            <v>0.64</v>
          </cell>
          <cell r="AM2006">
            <v>42206</v>
          </cell>
          <cell r="AN2006">
            <v>28.1</v>
          </cell>
          <cell r="AO2006">
            <v>40592</v>
          </cell>
          <cell r="AP2006">
            <v>13.04</v>
          </cell>
          <cell r="AQ2006">
            <v>42220</v>
          </cell>
          <cell r="AR2006">
            <v>143</v>
          </cell>
          <cell r="AS2006">
            <v>40767</v>
          </cell>
          <cell r="AT2006">
            <v>13.82</v>
          </cell>
          <cell r="AW2006">
            <v>40695</v>
          </cell>
          <cell r="AX2006">
            <v>11.28</v>
          </cell>
          <cell r="AY2006">
            <v>42131</v>
          </cell>
          <cell r="AZ2006">
            <v>12.96</v>
          </cell>
          <cell r="BA2006">
            <v>42705</v>
          </cell>
          <cell r="BB2006">
            <v>5.85</v>
          </cell>
          <cell r="BC2006">
            <v>40597</v>
          </cell>
          <cell r="BD2006">
            <v>72.75</v>
          </cell>
          <cell r="BE2006">
            <v>40597</v>
          </cell>
          <cell r="BF2006">
            <v>37.5</v>
          </cell>
          <cell r="BG2006">
            <v>40630</v>
          </cell>
          <cell r="BH2006">
            <v>61</v>
          </cell>
          <cell r="BI2006">
            <v>42570</v>
          </cell>
          <cell r="BJ2006">
            <v>15.1</v>
          </cell>
          <cell r="BK2006">
            <v>41813</v>
          </cell>
          <cell r="BL2006">
            <v>6.11</v>
          </cell>
          <cell r="BM2006">
            <v>40596</v>
          </cell>
          <cell r="BN2006">
            <v>12.36</v>
          </cell>
          <cell r="BQ2006">
            <v>42234</v>
          </cell>
          <cell r="BR2006">
            <v>3.98</v>
          </cell>
          <cell r="CC2006">
            <v>42626</v>
          </cell>
          <cell r="CD2006">
            <v>80.7</v>
          </cell>
          <cell r="CE2006">
            <v>42803</v>
          </cell>
          <cell r="CF2006">
            <v>48.9</v>
          </cell>
          <cell r="CG2006">
            <v>42291</v>
          </cell>
          <cell r="CH2006">
            <v>41.75</v>
          </cell>
          <cell r="CI2006">
            <v>42213</v>
          </cell>
          <cell r="CJ2006">
            <v>18.350000000000001</v>
          </cell>
          <cell r="CM2006">
            <v>41509</v>
          </cell>
          <cell r="CN2006">
            <v>24.45</v>
          </cell>
          <cell r="CO2006">
            <v>42026</v>
          </cell>
          <cell r="CP2006">
            <v>31.75</v>
          </cell>
          <cell r="CQ2006">
            <v>42579</v>
          </cell>
          <cell r="CR2006">
            <v>5.29</v>
          </cell>
        </row>
        <row r="2007">
          <cell r="A2007">
            <v>40583</v>
          </cell>
          <cell r="B2007">
            <v>125.5</v>
          </cell>
          <cell r="C2007">
            <v>40591</v>
          </cell>
          <cell r="D2007">
            <v>62.5</v>
          </cell>
          <cell r="E2007">
            <v>40591</v>
          </cell>
          <cell r="F2007">
            <v>10.75</v>
          </cell>
          <cell r="G2007">
            <v>40591</v>
          </cell>
          <cell r="H2007">
            <v>90.75</v>
          </cell>
          <cell r="I2007">
            <v>40591</v>
          </cell>
          <cell r="J2007">
            <v>50.05</v>
          </cell>
          <cell r="K2007">
            <v>40591</v>
          </cell>
          <cell r="L2007">
            <v>121.9</v>
          </cell>
          <cell r="M2007">
            <v>40595</v>
          </cell>
          <cell r="N2007">
            <v>30.77</v>
          </cell>
          <cell r="O2007">
            <v>40591</v>
          </cell>
          <cell r="P2007">
            <v>123.4</v>
          </cell>
          <cell r="Q2007">
            <v>40602</v>
          </cell>
          <cell r="R2007">
            <v>14</v>
          </cell>
          <cell r="S2007">
            <v>40596</v>
          </cell>
          <cell r="T2007">
            <v>110.3</v>
          </cell>
          <cell r="U2007">
            <v>40707</v>
          </cell>
          <cell r="V2007">
            <v>16.100000000000001</v>
          </cell>
          <cell r="W2007">
            <v>40868</v>
          </cell>
          <cell r="X2007">
            <v>24.25</v>
          </cell>
          <cell r="Y2007">
            <v>40592</v>
          </cell>
          <cell r="Z2007">
            <v>33.200000000000003</v>
          </cell>
          <cell r="AC2007">
            <v>42685</v>
          </cell>
          <cell r="AD2007">
            <v>7.71</v>
          </cell>
          <cell r="AE2007">
            <v>40611</v>
          </cell>
          <cell r="AF2007">
            <v>21.7</v>
          </cell>
          <cell r="AI2007">
            <v>42873</v>
          </cell>
          <cell r="AJ2007">
            <v>0.64</v>
          </cell>
          <cell r="AM2007">
            <v>42205</v>
          </cell>
          <cell r="AN2007">
            <v>28.45</v>
          </cell>
          <cell r="AO2007">
            <v>40591</v>
          </cell>
          <cell r="AP2007">
            <v>12.74</v>
          </cell>
          <cell r="AQ2007">
            <v>42219</v>
          </cell>
          <cell r="AR2007">
            <v>144</v>
          </cell>
          <cell r="AS2007">
            <v>40766</v>
          </cell>
          <cell r="AT2007">
            <v>14</v>
          </cell>
          <cell r="AW2007">
            <v>40694</v>
          </cell>
          <cell r="AX2007">
            <v>11.28</v>
          </cell>
          <cell r="AY2007">
            <v>42130</v>
          </cell>
          <cell r="AZ2007">
            <v>13.12</v>
          </cell>
          <cell r="BA2007">
            <v>42704</v>
          </cell>
          <cell r="BB2007">
            <v>5.78</v>
          </cell>
          <cell r="BC2007">
            <v>40596</v>
          </cell>
          <cell r="BD2007">
            <v>72.5</v>
          </cell>
          <cell r="BE2007">
            <v>40596</v>
          </cell>
          <cell r="BF2007">
            <v>37.549999999999997</v>
          </cell>
          <cell r="BG2007">
            <v>40627</v>
          </cell>
          <cell r="BH2007">
            <v>60.75</v>
          </cell>
          <cell r="BI2007">
            <v>42569</v>
          </cell>
          <cell r="BJ2007">
            <v>15.16</v>
          </cell>
          <cell r="BK2007">
            <v>41810</v>
          </cell>
          <cell r="BL2007">
            <v>6.13</v>
          </cell>
          <cell r="BM2007">
            <v>40595</v>
          </cell>
          <cell r="BN2007">
            <v>12.78</v>
          </cell>
          <cell r="BQ2007">
            <v>42233</v>
          </cell>
          <cell r="BR2007">
            <v>4.09</v>
          </cell>
          <cell r="CC2007">
            <v>42625</v>
          </cell>
          <cell r="CD2007">
            <v>79.3</v>
          </cell>
          <cell r="CE2007">
            <v>42802</v>
          </cell>
          <cell r="CF2007">
            <v>48.45</v>
          </cell>
          <cell r="CG2007">
            <v>42290</v>
          </cell>
          <cell r="CH2007">
            <v>42.1</v>
          </cell>
          <cell r="CI2007">
            <v>42212</v>
          </cell>
          <cell r="CJ2007">
            <v>18</v>
          </cell>
          <cell r="CM2007">
            <v>41508</v>
          </cell>
          <cell r="CN2007">
            <v>24.4</v>
          </cell>
          <cell r="CO2007">
            <v>42025</v>
          </cell>
          <cell r="CP2007">
            <v>31.8</v>
          </cell>
          <cell r="CQ2007">
            <v>42578</v>
          </cell>
          <cell r="CR2007">
            <v>5.32</v>
          </cell>
        </row>
        <row r="2008">
          <cell r="A2008">
            <v>40582</v>
          </cell>
          <cell r="B2008">
            <v>127.3</v>
          </cell>
          <cell r="C2008">
            <v>40590</v>
          </cell>
          <cell r="D2008">
            <v>62.8</v>
          </cell>
          <cell r="E2008">
            <v>40590</v>
          </cell>
          <cell r="F2008">
            <v>10.88</v>
          </cell>
          <cell r="G2008">
            <v>40590</v>
          </cell>
          <cell r="H2008">
            <v>88.9</v>
          </cell>
          <cell r="I2008">
            <v>40590</v>
          </cell>
          <cell r="J2008">
            <v>50.1</v>
          </cell>
          <cell r="K2008">
            <v>40590</v>
          </cell>
          <cell r="L2008">
            <v>120.5</v>
          </cell>
          <cell r="M2008">
            <v>40592</v>
          </cell>
          <cell r="N2008">
            <v>31.02</v>
          </cell>
          <cell r="O2008">
            <v>40590</v>
          </cell>
          <cell r="P2008">
            <v>124.5</v>
          </cell>
          <cell r="Q2008">
            <v>40599</v>
          </cell>
          <cell r="R2008">
            <v>13.82</v>
          </cell>
          <cell r="S2008">
            <v>40595</v>
          </cell>
          <cell r="T2008">
            <v>114.2</v>
          </cell>
          <cell r="U2008">
            <v>40704</v>
          </cell>
          <cell r="V2008">
            <v>16.12</v>
          </cell>
          <cell r="W2008">
            <v>40865</v>
          </cell>
          <cell r="X2008">
            <v>24.45</v>
          </cell>
          <cell r="Y2008">
            <v>40591</v>
          </cell>
          <cell r="Z2008">
            <v>32.9</v>
          </cell>
          <cell r="AC2008">
            <v>42684</v>
          </cell>
          <cell r="AD2008">
            <v>8.15</v>
          </cell>
          <cell r="AE2008">
            <v>40610</v>
          </cell>
          <cell r="AF2008">
            <v>22</v>
          </cell>
          <cell r="AI2008">
            <v>42872</v>
          </cell>
          <cell r="AJ2008">
            <v>0.64</v>
          </cell>
          <cell r="AM2008">
            <v>42202</v>
          </cell>
          <cell r="AN2008">
            <v>28.05</v>
          </cell>
          <cell r="AO2008">
            <v>40590</v>
          </cell>
          <cell r="AP2008">
            <v>13.14</v>
          </cell>
          <cell r="AQ2008">
            <v>42216</v>
          </cell>
          <cell r="AR2008">
            <v>144.69999999999999</v>
          </cell>
          <cell r="AS2008">
            <v>40765</v>
          </cell>
          <cell r="AT2008">
            <v>13.94</v>
          </cell>
          <cell r="AW2008">
            <v>40693</v>
          </cell>
          <cell r="AX2008">
            <v>10.94</v>
          </cell>
          <cell r="AY2008">
            <v>42129</v>
          </cell>
          <cell r="AZ2008">
            <v>13.04</v>
          </cell>
          <cell r="BA2008">
            <v>42703</v>
          </cell>
          <cell r="BB2008">
            <v>5.83</v>
          </cell>
          <cell r="BC2008">
            <v>40595</v>
          </cell>
          <cell r="BD2008">
            <v>73.8</v>
          </cell>
          <cell r="BE2008">
            <v>40595</v>
          </cell>
          <cell r="BF2008">
            <v>37.950000000000003</v>
          </cell>
          <cell r="BG2008">
            <v>40626</v>
          </cell>
          <cell r="BH2008">
            <v>58.8</v>
          </cell>
          <cell r="BI2008">
            <v>42566</v>
          </cell>
          <cell r="BJ2008">
            <v>15.32</v>
          </cell>
          <cell r="BK2008">
            <v>41809</v>
          </cell>
          <cell r="BL2008">
            <v>6.18</v>
          </cell>
          <cell r="BM2008">
            <v>40592</v>
          </cell>
          <cell r="BN2008">
            <v>12.78</v>
          </cell>
          <cell r="BQ2008">
            <v>42230</v>
          </cell>
          <cell r="BR2008">
            <v>3.94</v>
          </cell>
          <cell r="CC2008">
            <v>42622</v>
          </cell>
          <cell r="CD2008">
            <v>86.6</v>
          </cell>
          <cell r="CE2008">
            <v>42801</v>
          </cell>
          <cell r="CF2008">
            <v>47.75</v>
          </cell>
          <cell r="CG2008">
            <v>42289</v>
          </cell>
          <cell r="CH2008">
            <v>42.55</v>
          </cell>
          <cell r="CI2008">
            <v>42209</v>
          </cell>
          <cell r="CJ2008">
            <v>19.02</v>
          </cell>
          <cell r="CM2008">
            <v>41507</v>
          </cell>
          <cell r="CN2008">
            <v>24.25</v>
          </cell>
          <cell r="CO2008">
            <v>42024</v>
          </cell>
          <cell r="CP2008">
            <v>30.85</v>
          </cell>
          <cell r="CQ2008">
            <v>42577</v>
          </cell>
          <cell r="CR2008">
            <v>5.27</v>
          </cell>
        </row>
        <row r="2009">
          <cell r="A2009">
            <v>40581</v>
          </cell>
          <cell r="B2009">
            <v>131.30000000000001</v>
          </cell>
          <cell r="C2009">
            <v>40589</v>
          </cell>
          <cell r="D2009">
            <v>62.65</v>
          </cell>
          <cell r="E2009">
            <v>40589</v>
          </cell>
          <cell r="F2009">
            <v>10.79</v>
          </cell>
          <cell r="G2009">
            <v>40589</v>
          </cell>
          <cell r="H2009">
            <v>87.5</v>
          </cell>
          <cell r="I2009">
            <v>40589</v>
          </cell>
          <cell r="J2009">
            <v>49.95</v>
          </cell>
          <cell r="K2009">
            <v>40589</v>
          </cell>
          <cell r="L2009">
            <v>122</v>
          </cell>
          <cell r="M2009">
            <v>40591</v>
          </cell>
          <cell r="N2009">
            <v>31.05</v>
          </cell>
          <cell r="O2009">
            <v>40589</v>
          </cell>
          <cell r="P2009">
            <v>124.4</v>
          </cell>
          <cell r="Q2009">
            <v>40598</v>
          </cell>
          <cell r="R2009">
            <v>13.58</v>
          </cell>
          <cell r="S2009">
            <v>40592</v>
          </cell>
          <cell r="T2009">
            <v>114.2</v>
          </cell>
          <cell r="U2009">
            <v>40703</v>
          </cell>
          <cell r="V2009">
            <v>16.86</v>
          </cell>
          <cell r="W2009">
            <v>40864</v>
          </cell>
          <cell r="X2009">
            <v>24.7</v>
          </cell>
          <cell r="Y2009">
            <v>40590</v>
          </cell>
          <cell r="Z2009">
            <v>31.85</v>
          </cell>
          <cell r="AC2009">
            <v>42683</v>
          </cell>
          <cell r="AD2009">
            <v>7.9</v>
          </cell>
          <cell r="AE2009">
            <v>40609</v>
          </cell>
          <cell r="AF2009">
            <v>21.35</v>
          </cell>
          <cell r="AI2009">
            <v>42871</v>
          </cell>
          <cell r="AJ2009">
            <v>0.63</v>
          </cell>
          <cell r="AM2009">
            <v>42201</v>
          </cell>
          <cell r="AN2009">
            <v>27.5</v>
          </cell>
          <cell r="AO2009">
            <v>40589</v>
          </cell>
          <cell r="AP2009">
            <v>13.26</v>
          </cell>
          <cell r="AQ2009">
            <v>42215</v>
          </cell>
          <cell r="AR2009">
            <v>142.80000000000001</v>
          </cell>
          <cell r="AS2009">
            <v>40764</v>
          </cell>
          <cell r="AT2009">
            <v>13.48</v>
          </cell>
          <cell r="AW2009">
            <v>40690</v>
          </cell>
          <cell r="AX2009">
            <v>10.94</v>
          </cell>
          <cell r="AY2009">
            <v>42128</v>
          </cell>
          <cell r="AZ2009">
            <v>13.18</v>
          </cell>
          <cell r="BA2009">
            <v>42702</v>
          </cell>
          <cell r="BB2009">
            <v>5.82</v>
          </cell>
          <cell r="BC2009">
            <v>40592</v>
          </cell>
          <cell r="BD2009">
            <v>73.900000000000006</v>
          </cell>
          <cell r="BE2009">
            <v>40592</v>
          </cell>
          <cell r="BF2009">
            <v>37.25</v>
          </cell>
          <cell r="BG2009">
            <v>40625</v>
          </cell>
          <cell r="BH2009">
            <v>58.15</v>
          </cell>
          <cell r="BI2009">
            <v>42565</v>
          </cell>
          <cell r="BJ2009">
            <v>15.08</v>
          </cell>
          <cell r="BK2009">
            <v>41808</v>
          </cell>
          <cell r="BL2009">
            <v>6.29</v>
          </cell>
          <cell r="BM2009">
            <v>40591</v>
          </cell>
          <cell r="BN2009">
            <v>12.64</v>
          </cell>
          <cell r="BQ2009">
            <v>42229</v>
          </cell>
          <cell r="BR2009">
            <v>3.9</v>
          </cell>
          <cell r="CC2009">
            <v>42621</v>
          </cell>
          <cell r="CD2009">
            <v>90.2</v>
          </cell>
          <cell r="CE2009">
            <v>42800</v>
          </cell>
          <cell r="CF2009">
            <v>47.6</v>
          </cell>
          <cell r="CG2009">
            <v>42286</v>
          </cell>
          <cell r="CH2009">
            <v>42.3</v>
          </cell>
          <cell r="CI2009">
            <v>42208</v>
          </cell>
          <cell r="CJ2009">
            <v>19.18</v>
          </cell>
          <cell r="CM2009">
            <v>41506</v>
          </cell>
          <cell r="CN2009">
            <v>24.55</v>
          </cell>
          <cell r="CO2009">
            <v>42023</v>
          </cell>
          <cell r="CP2009">
            <v>29.6</v>
          </cell>
          <cell r="CQ2009">
            <v>42576</v>
          </cell>
          <cell r="CR2009">
            <v>5.2</v>
          </cell>
        </row>
        <row r="2010">
          <cell r="A2010">
            <v>40576</v>
          </cell>
          <cell r="B2010">
            <v>134.6</v>
          </cell>
          <cell r="C2010">
            <v>40588</v>
          </cell>
          <cell r="D2010">
            <v>62.6</v>
          </cell>
          <cell r="E2010">
            <v>40588</v>
          </cell>
          <cell r="F2010">
            <v>10.64</v>
          </cell>
          <cell r="G2010">
            <v>40588</v>
          </cell>
          <cell r="H2010">
            <v>88.95</v>
          </cell>
          <cell r="I2010">
            <v>40588</v>
          </cell>
          <cell r="J2010">
            <v>50.2</v>
          </cell>
          <cell r="K2010">
            <v>40588</v>
          </cell>
          <cell r="L2010">
            <v>124.1</v>
          </cell>
          <cell r="M2010">
            <v>40590</v>
          </cell>
          <cell r="N2010">
            <v>30.86</v>
          </cell>
          <cell r="O2010">
            <v>40588</v>
          </cell>
          <cell r="P2010">
            <v>126</v>
          </cell>
          <cell r="Q2010">
            <v>40597</v>
          </cell>
          <cell r="R2010">
            <v>13.82</v>
          </cell>
          <cell r="S2010">
            <v>40591</v>
          </cell>
          <cell r="T2010">
            <v>112.3</v>
          </cell>
          <cell r="U2010">
            <v>40702</v>
          </cell>
          <cell r="V2010">
            <v>17.28</v>
          </cell>
          <cell r="W2010">
            <v>40863</v>
          </cell>
          <cell r="X2010">
            <v>25</v>
          </cell>
          <cell r="Y2010">
            <v>40589</v>
          </cell>
          <cell r="Z2010">
            <v>31.6</v>
          </cell>
          <cell r="AC2010">
            <v>42682</v>
          </cell>
          <cell r="AD2010">
            <v>7.92</v>
          </cell>
          <cell r="AE2010">
            <v>40606</v>
          </cell>
          <cell r="AF2010">
            <v>21.55</v>
          </cell>
          <cell r="AI2010">
            <v>42870</v>
          </cell>
          <cell r="AJ2010">
            <v>0.65</v>
          </cell>
          <cell r="AM2010">
            <v>42200</v>
          </cell>
          <cell r="AN2010">
            <v>27</v>
          </cell>
          <cell r="AO2010">
            <v>40588</v>
          </cell>
          <cell r="AP2010">
            <v>13.52</v>
          </cell>
          <cell r="AQ2010">
            <v>42214</v>
          </cell>
          <cell r="AR2010">
            <v>144.4</v>
          </cell>
          <cell r="AS2010">
            <v>40763</v>
          </cell>
          <cell r="AT2010">
            <v>14.28</v>
          </cell>
          <cell r="AW2010">
            <v>40689</v>
          </cell>
          <cell r="AX2010">
            <v>10.54</v>
          </cell>
          <cell r="AY2010">
            <v>42124</v>
          </cell>
          <cell r="AZ2010">
            <v>13.14</v>
          </cell>
          <cell r="BA2010">
            <v>42699</v>
          </cell>
          <cell r="BB2010">
            <v>5.75</v>
          </cell>
          <cell r="BC2010">
            <v>40591</v>
          </cell>
          <cell r="BD2010">
            <v>73.45</v>
          </cell>
          <cell r="BE2010">
            <v>40591</v>
          </cell>
          <cell r="BF2010">
            <v>36.75</v>
          </cell>
          <cell r="BG2010">
            <v>40624</v>
          </cell>
          <cell r="BH2010">
            <v>58.4</v>
          </cell>
          <cell r="BI2010">
            <v>42564</v>
          </cell>
          <cell r="BJ2010">
            <v>15.1</v>
          </cell>
          <cell r="BK2010">
            <v>41807</v>
          </cell>
          <cell r="BL2010">
            <v>6.21</v>
          </cell>
          <cell r="BM2010">
            <v>40590</v>
          </cell>
          <cell r="BN2010">
            <v>12.92</v>
          </cell>
          <cell r="BQ2010">
            <v>42228</v>
          </cell>
          <cell r="BR2010">
            <v>3.86</v>
          </cell>
          <cell r="CC2010">
            <v>42620</v>
          </cell>
          <cell r="CD2010">
            <v>87.6</v>
          </cell>
          <cell r="CE2010">
            <v>42797</v>
          </cell>
          <cell r="CF2010">
            <v>47.15</v>
          </cell>
          <cell r="CG2010">
            <v>42285</v>
          </cell>
          <cell r="CH2010">
            <v>42.5</v>
          </cell>
          <cell r="CI2010">
            <v>42207</v>
          </cell>
          <cell r="CJ2010">
            <v>19.149999999999999</v>
          </cell>
          <cell r="CM2010">
            <v>41505</v>
          </cell>
          <cell r="CN2010">
            <v>24.85</v>
          </cell>
          <cell r="CO2010">
            <v>42020</v>
          </cell>
          <cell r="CP2010">
            <v>31.75</v>
          </cell>
          <cell r="CQ2010">
            <v>42573</v>
          </cell>
          <cell r="CR2010">
            <v>5.19</v>
          </cell>
        </row>
        <row r="2011">
          <cell r="A2011">
            <v>40575</v>
          </cell>
          <cell r="B2011">
            <v>127.4</v>
          </cell>
          <cell r="C2011">
            <v>40585</v>
          </cell>
          <cell r="D2011">
            <v>62.45</v>
          </cell>
          <cell r="E2011">
            <v>40585</v>
          </cell>
          <cell r="F2011">
            <v>10.66</v>
          </cell>
          <cell r="G2011">
            <v>40585</v>
          </cell>
          <cell r="H2011">
            <v>88.7</v>
          </cell>
          <cell r="I2011">
            <v>40585</v>
          </cell>
          <cell r="J2011">
            <v>50.1</v>
          </cell>
          <cell r="K2011">
            <v>40585</v>
          </cell>
          <cell r="L2011">
            <v>124.9</v>
          </cell>
          <cell r="M2011">
            <v>40589</v>
          </cell>
          <cell r="N2011">
            <v>30.46</v>
          </cell>
          <cell r="O2011">
            <v>40585</v>
          </cell>
          <cell r="P2011">
            <v>123.8</v>
          </cell>
          <cell r="Q2011">
            <v>40596</v>
          </cell>
          <cell r="R2011">
            <v>13.72</v>
          </cell>
          <cell r="S2011">
            <v>40590</v>
          </cell>
          <cell r="T2011">
            <v>114.2</v>
          </cell>
          <cell r="U2011">
            <v>40701</v>
          </cell>
          <cell r="V2011">
            <v>17.440000000000001</v>
          </cell>
          <cell r="W2011">
            <v>40862</v>
          </cell>
          <cell r="X2011">
            <v>25.05</v>
          </cell>
          <cell r="Y2011">
            <v>40588</v>
          </cell>
          <cell r="Z2011">
            <v>31.5</v>
          </cell>
          <cell r="AC2011">
            <v>42681</v>
          </cell>
          <cell r="AD2011">
            <v>7.97</v>
          </cell>
          <cell r="AE2011">
            <v>40605</v>
          </cell>
          <cell r="AF2011">
            <v>21.55</v>
          </cell>
          <cell r="AI2011">
            <v>42867</v>
          </cell>
          <cell r="AJ2011">
            <v>0.64</v>
          </cell>
          <cell r="AM2011">
            <v>42199</v>
          </cell>
          <cell r="AN2011">
            <v>26.3</v>
          </cell>
          <cell r="AO2011">
            <v>40585</v>
          </cell>
          <cell r="AP2011">
            <v>13.28</v>
          </cell>
          <cell r="AQ2011">
            <v>42213</v>
          </cell>
          <cell r="AR2011">
            <v>146.5</v>
          </cell>
          <cell r="AS2011">
            <v>40760</v>
          </cell>
          <cell r="AT2011">
            <v>14.78</v>
          </cell>
          <cell r="AW2011">
            <v>40688</v>
          </cell>
          <cell r="AX2011">
            <v>10.38</v>
          </cell>
          <cell r="AY2011">
            <v>42123</v>
          </cell>
          <cell r="AZ2011">
            <v>13.06</v>
          </cell>
          <cell r="BA2011">
            <v>42698</v>
          </cell>
          <cell r="BB2011">
            <v>5.69</v>
          </cell>
          <cell r="BC2011">
            <v>40590</v>
          </cell>
          <cell r="BD2011">
            <v>74.099999999999994</v>
          </cell>
          <cell r="BE2011">
            <v>40590</v>
          </cell>
          <cell r="BF2011">
            <v>36.700000000000003</v>
          </cell>
          <cell r="BG2011">
            <v>40623</v>
          </cell>
          <cell r="BH2011">
            <v>56.5</v>
          </cell>
          <cell r="BI2011">
            <v>42563</v>
          </cell>
          <cell r="BJ2011">
            <v>14.9</v>
          </cell>
          <cell r="BK2011">
            <v>41806</v>
          </cell>
          <cell r="BL2011">
            <v>6.35</v>
          </cell>
          <cell r="BM2011">
            <v>40589</v>
          </cell>
          <cell r="BN2011">
            <v>13.12</v>
          </cell>
          <cell r="BQ2011">
            <v>42227</v>
          </cell>
          <cell r="BR2011">
            <v>4</v>
          </cell>
          <cell r="CC2011">
            <v>42619</v>
          </cell>
          <cell r="CD2011">
            <v>88</v>
          </cell>
          <cell r="CE2011">
            <v>42796</v>
          </cell>
          <cell r="CF2011">
            <v>46.95</v>
          </cell>
          <cell r="CG2011">
            <v>42284</v>
          </cell>
          <cell r="CH2011">
            <v>43.2</v>
          </cell>
          <cell r="CI2011">
            <v>42206</v>
          </cell>
          <cell r="CJ2011">
            <v>19.48</v>
          </cell>
          <cell r="CM2011">
            <v>41502</v>
          </cell>
          <cell r="CN2011">
            <v>24.95</v>
          </cell>
          <cell r="CO2011">
            <v>42019</v>
          </cell>
          <cell r="CP2011">
            <v>31.65</v>
          </cell>
          <cell r="CQ2011">
            <v>42572</v>
          </cell>
          <cell r="CR2011">
            <v>5.2</v>
          </cell>
        </row>
        <row r="2012">
          <cell r="A2012">
            <v>40574</v>
          </cell>
          <cell r="B2012">
            <v>128.6</v>
          </cell>
          <cell r="C2012">
            <v>40584</v>
          </cell>
          <cell r="D2012">
            <v>62.35</v>
          </cell>
          <cell r="E2012">
            <v>40584</v>
          </cell>
          <cell r="F2012">
            <v>10.79</v>
          </cell>
          <cell r="G2012">
            <v>40584</v>
          </cell>
          <cell r="H2012">
            <v>89.3</v>
          </cell>
          <cell r="I2012">
            <v>40584</v>
          </cell>
          <cell r="J2012">
            <v>50.3</v>
          </cell>
          <cell r="K2012">
            <v>40584</v>
          </cell>
          <cell r="L2012">
            <v>125.5</v>
          </cell>
          <cell r="M2012">
            <v>40588</v>
          </cell>
          <cell r="N2012">
            <v>30.95</v>
          </cell>
          <cell r="O2012">
            <v>40584</v>
          </cell>
          <cell r="P2012">
            <v>122</v>
          </cell>
          <cell r="Q2012">
            <v>40595</v>
          </cell>
          <cell r="R2012">
            <v>13.98</v>
          </cell>
          <cell r="S2012">
            <v>40589</v>
          </cell>
          <cell r="T2012">
            <v>113.8</v>
          </cell>
          <cell r="U2012">
            <v>40697</v>
          </cell>
          <cell r="V2012">
            <v>16.86</v>
          </cell>
          <cell r="W2012">
            <v>40861</v>
          </cell>
          <cell r="X2012">
            <v>25.35</v>
          </cell>
          <cell r="Y2012">
            <v>40585</v>
          </cell>
          <cell r="Z2012">
            <v>31.7</v>
          </cell>
          <cell r="AC2012">
            <v>42678</v>
          </cell>
          <cell r="AD2012">
            <v>7.62</v>
          </cell>
          <cell r="AE2012">
            <v>40604</v>
          </cell>
          <cell r="AF2012">
            <v>20.75</v>
          </cell>
          <cell r="AI2012">
            <v>42866</v>
          </cell>
          <cell r="AJ2012">
            <v>0.64</v>
          </cell>
          <cell r="AM2012">
            <v>42198</v>
          </cell>
          <cell r="AN2012">
            <v>25.95</v>
          </cell>
          <cell r="AO2012">
            <v>40584</v>
          </cell>
          <cell r="AP2012">
            <v>13.42</v>
          </cell>
          <cell r="AQ2012">
            <v>42212</v>
          </cell>
          <cell r="AR2012">
            <v>145.6</v>
          </cell>
          <cell r="AS2012">
            <v>40759</v>
          </cell>
          <cell r="AT2012">
            <v>15.4</v>
          </cell>
          <cell r="AW2012">
            <v>40687</v>
          </cell>
          <cell r="AX2012">
            <v>10.32</v>
          </cell>
          <cell r="AY2012">
            <v>42122</v>
          </cell>
          <cell r="AZ2012">
            <v>13.3</v>
          </cell>
          <cell r="BA2012">
            <v>42697</v>
          </cell>
          <cell r="BB2012">
            <v>5.7</v>
          </cell>
          <cell r="BC2012">
            <v>40589</v>
          </cell>
          <cell r="BD2012">
            <v>73.45</v>
          </cell>
          <cell r="BE2012">
            <v>40589</v>
          </cell>
          <cell r="BF2012">
            <v>36.75</v>
          </cell>
          <cell r="BG2012">
            <v>40620</v>
          </cell>
          <cell r="BH2012">
            <v>55.3</v>
          </cell>
          <cell r="BI2012">
            <v>42562</v>
          </cell>
          <cell r="BJ2012">
            <v>14.16</v>
          </cell>
          <cell r="BK2012">
            <v>41803</v>
          </cell>
          <cell r="BL2012">
            <v>6.35</v>
          </cell>
          <cell r="BM2012">
            <v>40588</v>
          </cell>
          <cell r="BN2012">
            <v>13.18</v>
          </cell>
          <cell r="BQ2012">
            <v>42226</v>
          </cell>
          <cell r="BR2012">
            <v>4.04</v>
          </cell>
          <cell r="CC2012">
            <v>42618</v>
          </cell>
          <cell r="CD2012">
            <v>86.55</v>
          </cell>
          <cell r="CE2012">
            <v>42795</v>
          </cell>
          <cell r="CF2012">
            <v>46.2</v>
          </cell>
          <cell r="CG2012">
            <v>42283</v>
          </cell>
          <cell r="CH2012">
            <v>41.6</v>
          </cell>
          <cell r="CI2012">
            <v>42205</v>
          </cell>
          <cell r="CJ2012">
            <v>19.02</v>
          </cell>
          <cell r="CM2012">
            <v>41501</v>
          </cell>
          <cell r="CN2012">
            <v>25</v>
          </cell>
          <cell r="CO2012">
            <v>42018</v>
          </cell>
          <cell r="CP2012">
            <v>30.55</v>
          </cell>
          <cell r="CQ2012">
            <v>42571</v>
          </cell>
          <cell r="CR2012">
            <v>5.17</v>
          </cell>
        </row>
        <row r="2013">
          <cell r="A2013">
            <v>40571</v>
          </cell>
          <cell r="B2013">
            <v>132.30000000000001</v>
          </cell>
          <cell r="C2013">
            <v>40583</v>
          </cell>
          <cell r="D2013">
            <v>63.05</v>
          </cell>
          <cell r="E2013">
            <v>40583</v>
          </cell>
          <cell r="F2013">
            <v>10.92</v>
          </cell>
          <cell r="G2013">
            <v>40583</v>
          </cell>
          <cell r="H2013">
            <v>89.7</v>
          </cell>
          <cell r="I2013">
            <v>40583</v>
          </cell>
          <cell r="J2013">
            <v>50</v>
          </cell>
          <cell r="K2013">
            <v>40583</v>
          </cell>
          <cell r="L2013">
            <v>128.6</v>
          </cell>
          <cell r="M2013">
            <v>40585</v>
          </cell>
          <cell r="N2013">
            <v>30.89</v>
          </cell>
          <cell r="O2013">
            <v>40583</v>
          </cell>
          <cell r="P2013">
            <v>124.3</v>
          </cell>
          <cell r="Q2013">
            <v>40592</v>
          </cell>
          <cell r="R2013">
            <v>14.12</v>
          </cell>
          <cell r="S2013">
            <v>40588</v>
          </cell>
          <cell r="T2013">
            <v>114.2</v>
          </cell>
          <cell r="U2013">
            <v>40696</v>
          </cell>
          <cell r="V2013">
            <v>18.059999999999999</v>
          </cell>
          <cell r="W2013">
            <v>40858</v>
          </cell>
          <cell r="X2013">
            <v>25.05</v>
          </cell>
          <cell r="Y2013">
            <v>40584</v>
          </cell>
          <cell r="Z2013">
            <v>31.25</v>
          </cell>
          <cell r="AC2013">
            <v>42677</v>
          </cell>
          <cell r="AD2013">
            <v>8.0500000000000007</v>
          </cell>
          <cell r="AE2013">
            <v>40603</v>
          </cell>
          <cell r="AF2013">
            <v>20.85</v>
          </cell>
          <cell r="AI2013">
            <v>42865</v>
          </cell>
          <cell r="AJ2013">
            <v>0.63</v>
          </cell>
          <cell r="AM2013">
            <v>42195</v>
          </cell>
          <cell r="AN2013">
            <v>25.95</v>
          </cell>
          <cell r="AO2013">
            <v>40583</v>
          </cell>
          <cell r="AP2013">
            <v>13.92</v>
          </cell>
          <cell r="AQ2013">
            <v>42209</v>
          </cell>
          <cell r="AR2013">
            <v>151.5</v>
          </cell>
          <cell r="AS2013">
            <v>40758</v>
          </cell>
          <cell r="AT2013">
            <v>15.3</v>
          </cell>
          <cell r="AW2013">
            <v>40686</v>
          </cell>
          <cell r="AX2013">
            <v>10.46</v>
          </cell>
          <cell r="AY2013">
            <v>42121</v>
          </cell>
          <cell r="AZ2013">
            <v>13.42</v>
          </cell>
          <cell r="BA2013">
            <v>42696</v>
          </cell>
          <cell r="BB2013">
            <v>5.62</v>
          </cell>
          <cell r="BC2013">
            <v>40588</v>
          </cell>
          <cell r="BD2013">
            <v>74.05</v>
          </cell>
          <cell r="BE2013">
            <v>40588</v>
          </cell>
          <cell r="BF2013">
            <v>36.75</v>
          </cell>
          <cell r="BG2013">
            <v>40619</v>
          </cell>
          <cell r="BH2013">
            <v>55.2</v>
          </cell>
          <cell r="BI2013">
            <v>42559</v>
          </cell>
          <cell r="BJ2013">
            <v>13.84</v>
          </cell>
          <cell r="BK2013">
            <v>41802</v>
          </cell>
          <cell r="BL2013">
            <v>6.29</v>
          </cell>
          <cell r="BM2013">
            <v>40585</v>
          </cell>
          <cell r="BN2013">
            <v>12.74</v>
          </cell>
          <cell r="BQ2013">
            <v>42223</v>
          </cell>
          <cell r="BR2013">
            <v>3.92</v>
          </cell>
          <cell r="CC2013">
            <v>42615</v>
          </cell>
          <cell r="CD2013">
            <v>86.55</v>
          </cell>
          <cell r="CE2013">
            <v>42794</v>
          </cell>
          <cell r="CF2013">
            <v>46.4</v>
          </cell>
          <cell r="CG2013">
            <v>42282</v>
          </cell>
          <cell r="CH2013">
            <v>41.35</v>
          </cell>
          <cell r="CI2013">
            <v>42202</v>
          </cell>
          <cell r="CJ2013">
            <v>19.100000000000001</v>
          </cell>
          <cell r="CM2013">
            <v>41499</v>
          </cell>
          <cell r="CN2013">
            <v>25.1</v>
          </cell>
          <cell r="CO2013">
            <v>42017</v>
          </cell>
          <cell r="CP2013">
            <v>30.65</v>
          </cell>
          <cell r="CQ2013">
            <v>42570</v>
          </cell>
          <cell r="CR2013">
            <v>5.17</v>
          </cell>
        </row>
        <row r="2014">
          <cell r="A2014">
            <v>40570</v>
          </cell>
          <cell r="B2014">
            <v>135.30000000000001</v>
          </cell>
          <cell r="C2014">
            <v>40582</v>
          </cell>
          <cell r="D2014">
            <v>63.35</v>
          </cell>
          <cell r="E2014">
            <v>40582</v>
          </cell>
          <cell r="F2014">
            <v>11.05</v>
          </cell>
          <cell r="G2014">
            <v>40582</v>
          </cell>
          <cell r="H2014">
            <v>88.8</v>
          </cell>
          <cell r="I2014">
            <v>40582</v>
          </cell>
          <cell r="J2014">
            <v>50</v>
          </cell>
          <cell r="K2014">
            <v>40582</v>
          </cell>
          <cell r="L2014">
            <v>130.9</v>
          </cell>
          <cell r="M2014">
            <v>40584</v>
          </cell>
          <cell r="N2014">
            <v>30.92</v>
          </cell>
          <cell r="O2014">
            <v>40582</v>
          </cell>
          <cell r="P2014">
            <v>127.3</v>
          </cell>
          <cell r="Q2014">
            <v>40591</v>
          </cell>
          <cell r="R2014">
            <v>13.86</v>
          </cell>
          <cell r="S2014">
            <v>40585</v>
          </cell>
          <cell r="T2014">
            <v>112.7</v>
          </cell>
          <cell r="U2014">
            <v>40695</v>
          </cell>
          <cell r="V2014">
            <v>17.88</v>
          </cell>
          <cell r="W2014">
            <v>40857</v>
          </cell>
          <cell r="X2014">
            <v>25.1</v>
          </cell>
          <cell r="Y2014">
            <v>40583</v>
          </cell>
          <cell r="Z2014">
            <v>31.65</v>
          </cell>
          <cell r="AC2014">
            <v>42676</v>
          </cell>
          <cell r="AD2014">
            <v>8.18</v>
          </cell>
          <cell r="AE2014">
            <v>40602</v>
          </cell>
          <cell r="AF2014">
            <v>20.3</v>
          </cell>
          <cell r="AI2014">
            <v>42864</v>
          </cell>
          <cell r="AJ2014">
            <v>0.65</v>
          </cell>
          <cell r="AM2014">
            <v>42194</v>
          </cell>
          <cell r="AN2014">
            <v>26.5</v>
          </cell>
          <cell r="AO2014">
            <v>40582</v>
          </cell>
          <cell r="AP2014">
            <v>14.22</v>
          </cell>
          <cell r="AQ2014">
            <v>42208</v>
          </cell>
          <cell r="AR2014">
            <v>154.5</v>
          </cell>
          <cell r="AS2014">
            <v>40757</v>
          </cell>
          <cell r="AT2014">
            <v>15.62</v>
          </cell>
          <cell r="AW2014">
            <v>40683</v>
          </cell>
          <cell r="AX2014">
            <v>10.66</v>
          </cell>
          <cell r="AY2014">
            <v>42118</v>
          </cell>
          <cell r="AZ2014">
            <v>13.12</v>
          </cell>
          <cell r="BA2014">
            <v>42695</v>
          </cell>
          <cell r="BB2014">
            <v>5.5</v>
          </cell>
          <cell r="BC2014">
            <v>40585</v>
          </cell>
          <cell r="BD2014">
            <v>73.05</v>
          </cell>
          <cell r="BE2014">
            <v>40585</v>
          </cell>
          <cell r="BF2014">
            <v>37.200000000000003</v>
          </cell>
          <cell r="BG2014">
            <v>40618</v>
          </cell>
          <cell r="BH2014">
            <v>57.3</v>
          </cell>
          <cell r="BI2014">
            <v>42558</v>
          </cell>
          <cell r="BJ2014">
            <v>14.14</v>
          </cell>
          <cell r="BK2014">
            <v>41801</v>
          </cell>
          <cell r="BL2014">
            <v>6.28</v>
          </cell>
          <cell r="BM2014">
            <v>40584</v>
          </cell>
          <cell r="BN2014">
            <v>12.88</v>
          </cell>
          <cell r="BQ2014">
            <v>42222</v>
          </cell>
          <cell r="BR2014">
            <v>3.97</v>
          </cell>
          <cell r="CC2014">
            <v>42614</v>
          </cell>
          <cell r="CD2014">
            <v>87</v>
          </cell>
          <cell r="CE2014">
            <v>42793</v>
          </cell>
          <cell r="CF2014">
            <v>46.6</v>
          </cell>
          <cell r="CG2014">
            <v>42279</v>
          </cell>
          <cell r="CH2014">
            <v>40.200000000000003</v>
          </cell>
          <cell r="CI2014">
            <v>42201</v>
          </cell>
          <cell r="CJ2014">
            <v>18.68</v>
          </cell>
          <cell r="CM2014">
            <v>41498</v>
          </cell>
          <cell r="CN2014">
            <v>25.15</v>
          </cell>
          <cell r="CO2014">
            <v>42016</v>
          </cell>
          <cell r="CP2014">
            <v>30.4</v>
          </cell>
          <cell r="CQ2014">
            <v>42569</v>
          </cell>
          <cell r="CR2014">
            <v>5.19</v>
          </cell>
        </row>
        <row r="2015">
          <cell r="A2015">
            <v>40569</v>
          </cell>
          <cell r="B2015">
            <v>134.30000000000001</v>
          </cell>
          <cell r="C2015">
            <v>40581</v>
          </cell>
          <cell r="D2015">
            <v>63.3</v>
          </cell>
          <cell r="E2015">
            <v>40581</v>
          </cell>
          <cell r="F2015">
            <v>11.04</v>
          </cell>
          <cell r="G2015">
            <v>40581</v>
          </cell>
          <cell r="H2015">
            <v>88</v>
          </cell>
          <cell r="I2015">
            <v>40581</v>
          </cell>
          <cell r="J2015">
            <v>49.95</v>
          </cell>
          <cell r="K2015">
            <v>40581</v>
          </cell>
          <cell r="L2015">
            <v>133.9</v>
          </cell>
          <cell r="M2015">
            <v>40583</v>
          </cell>
          <cell r="N2015">
            <v>31.67</v>
          </cell>
          <cell r="O2015">
            <v>40581</v>
          </cell>
          <cell r="P2015">
            <v>130.19999999999999</v>
          </cell>
          <cell r="Q2015">
            <v>40590</v>
          </cell>
          <cell r="R2015">
            <v>13.94</v>
          </cell>
          <cell r="S2015">
            <v>40584</v>
          </cell>
          <cell r="T2015">
            <v>112.3</v>
          </cell>
          <cell r="U2015">
            <v>40694</v>
          </cell>
          <cell r="V2015">
            <v>17.48</v>
          </cell>
          <cell r="W2015">
            <v>40856</v>
          </cell>
          <cell r="X2015">
            <v>25.85</v>
          </cell>
          <cell r="Y2015">
            <v>40582</v>
          </cell>
          <cell r="Z2015">
            <v>32.799999999999997</v>
          </cell>
          <cell r="AC2015">
            <v>42675</v>
          </cell>
          <cell r="AD2015">
            <v>8.2200000000000006</v>
          </cell>
          <cell r="AE2015">
            <v>40599</v>
          </cell>
          <cell r="AF2015">
            <v>19.96</v>
          </cell>
          <cell r="AI2015">
            <v>42863</v>
          </cell>
          <cell r="AJ2015">
            <v>0.64</v>
          </cell>
          <cell r="AM2015">
            <v>42193</v>
          </cell>
          <cell r="AN2015">
            <v>25.25</v>
          </cell>
          <cell r="AO2015">
            <v>40581</v>
          </cell>
          <cell r="AP2015">
            <v>14.6</v>
          </cell>
          <cell r="AQ2015">
            <v>42207</v>
          </cell>
          <cell r="AR2015">
            <v>154.5</v>
          </cell>
          <cell r="AS2015">
            <v>40756</v>
          </cell>
          <cell r="AT2015">
            <v>15.72</v>
          </cell>
          <cell r="AW2015">
            <v>40682</v>
          </cell>
          <cell r="AX2015">
            <v>10.64</v>
          </cell>
          <cell r="AY2015">
            <v>42117</v>
          </cell>
          <cell r="AZ2015">
            <v>12.9</v>
          </cell>
          <cell r="BA2015">
            <v>42692</v>
          </cell>
          <cell r="BB2015">
            <v>5.48</v>
          </cell>
          <cell r="BC2015">
            <v>40584</v>
          </cell>
          <cell r="BD2015">
            <v>73.5</v>
          </cell>
          <cell r="BE2015">
            <v>40584</v>
          </cell>
          <cell r="BF2015">
            <v>38.549999999999997</v>
          </cell>
          <cell r="BG2015">
            <v>40617</v>
          </cell>
          <cell r="BH2015">
            <v>57.85</v>
          </cell>
          <cell r="BI2015">
            <v>42557</v>
          </cell>
          <cell r="BJ2015">
            <v>13.64</v>
          </cell>
          <cell r="BK2015">
            <v>41800</v>
          </cell>
          <cell r="BL2015">
            <v>6.24</v>
          </cell>
          <cell r="BM2015">
            <v>40583</v>
          </cell>
          <cell r="BN2015">
            <v>13.36</v>
          </cell>
          <cell r="BQ2015">
            <v>42221</v>
          </cell>
          <cell r="BR2015">
            <v>3.88</v>
          </cell>
          <cell r="CC2015">
            <v>42613</v>
          </cell>
          <cell r="CD2015">
            <v>88.45</v>
          </cell>
          <cell r="CE2015">
            <v>42790</v>
          </cell>
          <cell r="CF2015">
            <v>47.05</v>
          </cell>
          <cell r="CG2015">
            <v>42277</v>
          </cell>
          <cell r="CH2015">
            <v>38.35</v>
          </cell>
          <cell r="CI2015">
            <v>42200</v>
          </cell>
          <cell r="CJ2015">
            <v>18.88</v>
          </cell>
          <cell r="CM2015">
            <v>41495</v>
          </cell>
          <cell r="CN2015">
            <v>24.95</v>
          </cell>
          <cell r="CO2015">
            <v>42013</v>
          </cell>
          <cell r="CP2015">
            <v>30.45</v>
          </cell>
          <cell r="CQ2015">
            <v>42566</v>
          </cell>
          <cell r="CR2015">
            <v>5.13</v>
          </cell>
        </row>
        <row r="2016">
          <cell r="A2016">
            <v>40568</v>
          </cell>
          <cell r="B2016">
            <v>133.6</v>
          </cell>
          <cell r="C2016">
            <v>40576</v>
          </cell>
          <cell r="D2016">
            <v>64.349999999999994</v>
          </cell>
          <cell r="E2016">
            <v>40576</v>
          </cell>
          <cell r="F2016">
            <v>11.21</v>
          </cell>
          <cell r="G2016">
            <v>40576</v>
          </cell>
          <cell r="H2016">
            <v>87.05</v>
          </cell>
          <cell r="I2016">
            <v>40576</v>
          </cell>
          <cell r="J2016">
            <v>50.15</v>
          </cell>
          <cell r="K2016">
            <v>40576</v>
          </cell>
          <cell r="L2016">
            <v>133.6</v>
          </cell>
          <cell r="M2016">
            <v>40582</v>
          </cell>
          <cell r="N2016">
            <v>32.57</v>
          </cell>
          <cell r="O2016">
            <v>40576</v>
          </cell>
          <cell r="P2016">
            <v>132.69999999999999</v>
          </cell>
          <cell r="Q2016">
            <v>40589</v>
          </cell>
          <cell r="R2016">
            <v>13.84</v>
          </cell>
          <cell r="S2016">
            <v>40583</v>
          </cell>
          <cell r="T2016">
            <v>115.3</v>
          </cell>
          <cell r="U2016">
            <v>40693</v>
          </cell>
          <cell r="V2016">
            <v>16.899999999999999</v>
          </cell>
          <cell r="W2016">
            <v>40855</v>
          </cell>
          <cell r="X2016">
            <v>25.4</v>
          </cell>
          <cell r="Y2016">
            <v>40581</v>
          </cell>
          <cell r="Z2016">
            <v>33.450000000000003</v>
          </cell>
          <cell r="AC2016">
            <v>42674</v>
          </cell>
          <cell r="AD2016">
            <v>8</v>
          </cell>
          <cell r="AE2016">
            <v>40598</v>
          </cell>
          <cell r="AF2016">
            <v>19.68</v>
          </cell>
          <cell r="AI2016">
            <v>42860</v>
          </cell>
          <cell r="AJ2016">
            <v>0.67</v>
          </cell>
          <cell r="AM2016">
            <v>42192</v>
          </cell>
          <cell r="AN2016">
            <v>26.85</v>
          </cell>
          <cell r="AO2016">
            <v>40576</v>
          </cell>
          <cell r="AP2016">
            <v>14.88</v>
          </cell>
          <cell r="AQ2016">
            <v>42206</v>
          </cell>
          <cell r="AR2016">
            <v>156.6</v>
          </cell>
          <cell r="AS2016">
            <v>40753</v>
          </cell>
          <cell r="AT2016">
            <v>15.52</v>
          </cell>
          <cell r="AW2016">
            <v>40681</v>
          </cell>
          <cell r="AX2016">
            <v>10.58</v>
          </cell>
          <cell r="AY2016">
            <v>42116</v>
          </cell>
          <cell r="AZ2016">
            <v>12.96</v>
          </cell>
          <cell r="BA2016">
            <v>42691</v>
          </cell>
          <cell r="BB2016">
            <v>5.45</v>
          </cell>
          <cell r="BC2016">
            <v>40583</v>
          </cell>
          <cell r="BD2016">
            <v>74.849999999999994</v>
          </cell>
          <cell r="BE2016">
            <v>40583</v>
          </cell>
          <cell r="BF2016">
            <v>38.5</v>
          </cell>
          <cell r="BG2016">
            <v>40616</v>
          </cell>
          <cell r="BH2016">
            <v>60</v>
          </cell>
          <cell r="BI2016">
            <v>42556</v>
          </cell>
          <cell r="BJ2016">
            <v>14.06</v>
          </cell>
          <cell r="BK2016">
            <v>41799</v>
          </cell>
          <cell r="BL2016">
            <v>6.24</v>
          </cell>
          <cell r="BM2016">
            <v>40582</v>
          </cell>
          <cell r="BN2016">
            <v>13.9</v>
          </cell>
          <cell r="BQ2016">
            <v>42220</v>
          </cell>
          <cell r="BR2016">
            <v>3.92</v>
          </cell>
          <cell r="CC2016">
            <v>42612</v>
          </cell>
          <cell r="CD2016">
            <v>89.5</v>
          </cell>
          <cell r="CE2016">
            <v>42789</v>
          </cell>
          <cell r="CF2016">
            <v>47.2</v>
          </cell>
          <cell r="CG2016">
            <v>42276</v>
          </cell>
          <cell r="CH2016">
            <v>38.049999999999997</v>
          </cell>
          <cell r="CI2016">
            <v>42199</v>
          </cell>
          <cell r="CJ2016">
            <v>18.8</v>
          </cell>
          <cell r="CM2016">
            <v>41494</v>
          </cell>
          <cell r="CN2016">
            <v>24.85</v>
          </cell>
          <cell r="CO2016">
            <v>42012</v>
          </cell>
          <cell r="CP2016">
            <v>29.95</v>
          </cell>
          <cell r="CQ2016">
            <v>42565</v>
          </cell>
          <cell r="CR2016">
            <v>5.16</v>
          </cell>
        </row>
        <row r="2017">
          <cell r="A2017">
            <v>40567</v>
          </cell>
          <cell r="B2017">
            <v>133</v>
          </cell>
          <cell r="C2017">
            <v>40575</v>
          </cell>
          <cell r="D2017">
            <v>63.9</v>
          </cell>
          <cell r="E2017">
            <v>40575</v>
          </cell>
          <cell r="F2017">
            <v>11</v>
          </cell>
          <cell r="G2017">
            <v>40575</v>
          </cell>
          <cell r="H2017">
            <v>85.3</v>
          </cell>
          <cell r="I2017">
            <v>40575</v>
          </cell>
          <cell r="J2017">
            <v>49.8</v>
          </cell>
          <cell r="K2017">
            <v>40575</v>
          </cell>
          <cell r="L2017">
            <v>130.9</v>
          </cell>
          <cell r="M2017">
            <v>40581</v>
          </cell>
          <cell r="N2017">
            <v>33.25</v>
          </cell>
          <cell r="O2017">
            <v>40575</v>
          </cell>
          <cell r="P2017">
            <v>129.6</v>
          </cell>
          <cell r="Q2017">
            <v>40588</v>
          </cell>
          <cell r="R2017">
            <v>14</v>
          </cell>
          <cell r="S2017">
            <v>40582</v>
          </cell>
          <cell r="T2017">
            <v>117.6</v>
          </cell>
          <cell r="U2017">
            <v>40690</v>
          </cell>
          <cell r="V2017">
            <v>15.92</v>
          </cell>
          <cell r="W2017">
            <v>40854</v>
          </cell>
          <cell r="X2017">
            <v>25.4</v>
          </cell>
          <cell r="Y2017">
            <v>40576</v>
          </cell>
          <cell r="Z2017">
            <v>34.549999999999997</v>
          </cell>
          <cell r="AC2017">
            <v>42671</v>
          </cell>
          <cell r="AD2017">
            <v>8.2200000000000006</v>
          </cell>
          <cell r="AE2017">
            <v>40597</v>
          </cell>
          <cell r="AF2017">
            <v>20.05</v>
          </cell>
          <cell r="AI2017">
            <v>42859</v>
          </cell>
          <cell r="AJ2017">
            <v>0.62</v>
          </cell>
          <cell r="AM2017">
            <v>42191</v>
          </cell>
          <cell r="AN2017">
            <v>26.45</v>
          </cell>
          <cell r="AO2017">
            <v>40575</v>
          </cell>
          <cell r="AP2017">
            <v>14.68</v>
          </cell>
          <cell r="AQ2017">
            <v>42205</v>
          </cell>
          <cell r="AR2017">
            <v>155.5</v>
          </cell>
          <cell r="AS2017">
            <v>40752</v>
          </cell>
          <cell r="AT2017">
            <v>15.68</v>
          </cell>
          <cell r="AW2017">
            <v>40680</v>
          </cell>
          <cell r="AX2017">
            <v>10.48</v>
          </cell>
          <cell r="AY2017">
            <v>42115</v>
          </cell>
          <cell r="AZ2017">
            <v>13.12</v>
          </cell>
          <cell r="BA2017">
            <v>42690</v>
          </cell>
          <cell r="BB2017">
            <v>5.46</v>
          </cell>
          <cell r="BC2017">
            <v>40582</v>
          </cell>
          <cell r="BD2017">
            <v>76.2</v>
          </cell>
          <cell r="BE2017">
            <v>40582</v>
          </cell>
          <cell r="BF2017">
            <v>38.1</v>
          </cell>
          <cell r="BG2017">
            <v>40613</v>
          </cell>
          <cell r="BH2017">
            <v>60.75</v>
          </cell>
          <cell r="BI2017">
            <v>42555</v>
          </cell>
          <cell r="BJ2017">
            <v>14.44</v>
          </cell>
          <cell r="BK2017">
            <v>41796</v>
          </cell>
          <cell r="BL2017">
            <v>6.3</v>
          </cell>
          <cell r="BM2017">
            <v>40581</v>
          </cell>
          <cell r="BN2017">
            <v>13.98</v>
          </cell>
          <cell r="BQ2017">
            <v>42219</v>
          </cell>
          <cell r="BR2017">
            <v>3.93</v>
          </cell>
          <cell r="CC2017">
            <v>42611</v>
          </cell>
          <cell r="CD2017">
            <v>86.4</v>
          </cell>
          <cell r="CE2017">
            <v>42788</v>
          </cell>
          <cell r="CF2017">
            <v>47.7</v>
          </cell>
          <cell r="CG2017">
            <v>42272</v>
          </cell>
          <cell r="CH2017">
            <v>39</v>
          </cell>
          <cell r="CI2017">
            <v>42198</v>
          </cell>
          <cell r="CJ2017">
            <v>18.899999999999999</v>
          </cell>
          <cell r="CM2017">
            <v>41493</v>
          </cell>
          <cell r="CN2017">
            <v>24.7</v>
          </cell>
          <cell r="CO2017">
            <v>42011</v>
          </cell>
          <cell r="CP2017">
            <v>29.8</v>
          </cell>
          <cell r="CQ2017">
            <v>42564</v>
          </cell>
          <cell r="CR2017">
            <v>5.0999999999999996</v>
          </cell>
        </row>
        <row r="2018">
          <cell r="A2018">
            <v>40564</v>
          </cell>
          <cell r="B2018">
            <v>132.6</v>
          </cell>
          <cell r="C2018">
            <v>40574</v>
          </cell>
          <cell r="D2018">
            <v>63.25</v>
          </cell>
          <cell r="E2018">
            <v>40574</v>
          </cell>
          <cell r="F2018">
            <v>10.95</v>
          </cell>
          <cell r="G2018">
            <v>40574</v>
          </cell>
          <cell r="H2018">
            <v>84.75</v>
          </cell>
          <cell r="I2018">
            <v>40574</v>
          </cell>
          <cell r="J2018">
            <v>49.4</v>
          </cell>
          <cell r="K2018">
            <v>40574</v>
          </cell>
          <cell r="L2018">
            <v>128.6</v>
          </cell>
          <cell r="M2018">
            <v>40576</v>
          </cell>
          <cell r="N2018">
            <v>34.090000000000003</v>
          </cell>
          <cell r="O2018">
            <v>40574</v>
          </cell>
          <cell r="P2018">
            <v>130</v>
          </cell>
          <cell r="Q2018">
            <v>40585</v>
          </cell>
          <cell r="R2018">
            <v>14</v>
          </cell>
          <cell r="S2018">
            <v>40581</v>
          </cell>
          <cell r="T2018">
            <v>120.4</v>
          </cell>
          <cell r="U2018">
            <v>40689</v>
          </cell>
          <cell r="V2018">
            <v>15.9</v>
          </cell>
          <cell r="W2018">
            <v>40851</v>
          </cell>
          <cell r="X2018">
            <v>25.15</v>
          </cell>
          <cell r="Y2018">
            <v>40575</v>
          </cell>
          <cell r="Z2018">
            <v>34.25</v>
          </cell>
          <cell r="AC2018">
            <v>42670</v>
          </cell>
          <cell r="AD2018">
            <v>8.32</v>
          </cell>
          <cell r="AE2018">
            <v>40596</v>
          </cell>
          <cell r="AF2018">
            <v>20</v>
          </cell>
          <cell r="AI2018">
            <v>42857</v>
          </cell>
          <cell r="AJ2018">
            <v>0.62</v>
          </cell>
          <cell r="AM2018">
            <v>42188</v>
          </cell>
          <cell r="AN2018">
            <v>26.75</v>
          </cell>
          <cell r="AO2018">
            <v>40574</v>
          </cell>
          <cell r="AP2018">
            <v>14.72</v>
          </cell>
          <cell r="AQ2018">
            <v>42202</v>
          </cell>
          <cell r="AR2018">
            <v>153.6</v>
          </cell>
          <cell r="AS2018">
            <v>40751</v>
          </cell>
          <cell r="AT2018">
            <v>15.52</v>
          </cell>
          <cell r="AW2018">
            <v>40679</v>
          </cell>
          <cell r="AX2018">
            <v>10.48</v>
          </cell>
          <cell r="AY2018">
            <v>42114</v>
          </cell>
          <cell r="AZ2018">
            <v>12.86</v>
          </cell>
          <cell r="BA2018">
            <v>42689</v>
          </cell>
          <cell r="BB2018">
            <v>5.53</v>
          </cell>
          <cell r="BC2018">
            <v>40581</v>
          </cell>
          <cell r="BD2018">
            <v>76.3</v>
          </cell>
          <cell r="BE2018">
            <v>40581</v>
          </cell>
          <cell r="BF2018">
            <v>37.950000000000003</v>
          </cell>
          <cell r="BG2018">
            <v>40612</v>
          </cell>
          <cell r="BH2018">
            <v>61.45</v>
          </cell>
          <cell r="BI2018">
            <v>42551</v>
          </cell>
          <cell r="BJ2018">
            <v>14.26</v>
          </cell>
          <cell r="BK2018">
            <v>41795</v>
          </cell>
          <cell r="BL2018">
            <v>6.18</v>
          </cell>
          <cell r="BM2018">
            <v>40576</v>
          </cell>
          <cell r="BN2018">
            <v>14.28</v>
          </cell>
          <cell r="BQ2018">
            <v>42216</v>
          </cell>
          <cell r="BR2018">
            <v>4</v>
          </cell>
          <cell r="CC2018">
            <v>42608</v>
          </cell>
          <cell r="CD2018">
            <v>82</v>
          </cell>
          <cell r="CE2018">
            <v>42787</v>
          </cell>
          <cell r="CF2018">
            <v>47.2</v>
          </cell>
          <cell r="CG2018">
            <v>42271</v>
          </cell>
          <cell r="CH2018">
            <v>38.85</v>
          </cell>
          <cell r="CI2018">
            <v>42195</v>
          </cell>
          <cell r="CJ2018">
            <v>18.68</v>
          </cell>
          <cell r="CM2018">
            <v>41492</v>
          </cell>
          <cell r="CN2018">
            <v>24.9</v>
          </cell>
          <cell r="CO2018">
            <v>42010</v>
          </cell>
          <cell r="CP2018">
            <v>29.7</v>
          </cell>
          <cell r="CQ2018">
            <v>42563</v>
          </cell>
          <cell r="CR2018">
            <v>5.08</v>
          </cell>
        </row>
        <row r="2019">
          <cell r="A2019">
            <v>40563</v>
          </cell>
          <cell r="B2019">
            <v>132.9</v>
          </cell>
          <cell r="C2019">
            <v>40571</v>
          </cell>
          <cell r="D2019">
            <v>63.8</v>
          </cell>
          <cell r="E2019">
            <v>40571</v>
          </cell>
          <cell r="F2019">
            <v>11.08</v>
          </cell>
          <cell r="G2019">
            <v>40571</v>
          </cell>
          <cell r="H2019">
            <v>86.1</v>
          </cell>
          <cell r="I2019">
            <v>40571</v>
          </cell>
          <cell r="J2019">
            <v>49.55</v>
          </cell>
          <cell r="K2019">
            <v>40571</v>
          </cell>
          <cell r="L2019">
            <v>130.1</v>
          </cell>
          <cell r="M2019">
            <v>40575</v>
          </cell>
          <cell r="N2019">
            <v>33.53</v>
          </cell>
          <cell r="O2019">
            <v>40571</v>
          </cell>
          <cell r="P2019">
            <v>132.1</v>
          </cell>
          <cell r="Q2019">
            <v>40584</v>
          </cell>
          <cell r="R2019">
            <v>13.7</v>
          </cell>
          <cell r="S2019">
            <v>40576</v>
          </cell>
          <cell r="T2019">
            <v>122.5</v>
          </cell>
          <cell r="U2019">
            <v>40688</v>
          </cell>
          <cell r="V2019">
            <v>15.18</v>
          </cell>
          <cell r="W2019">
            <v>40850</v>
          </cell>
          <cell r="X2019">
            <v>24.8</v>
          </cell>
          <cell r="Y2019">
            <v>40574</v>
          </cell>
          <cell r="Z2019">
            <v>34.200000000000003</v>
          </cell>
          <cell r="AC2019">
            <v>42669</v>
          </cell>
          <cell r="AD2019">
            <v>8.8000000000000007</v>
          </cell>
          <cell r="AE2019">
            <v>40595</v>
          </cell>
          <cell r="AF2019">
            <v>20.399999999999999</v>
          </cell>
          <cell r="AI2019">
            <v>42853</v>
          </cell>
          <cell r="AJ2019">
            <v>0.62</v>
          </cell>
          <cell r="AM2019">
            <v>42187</v>
          </cell>
          <cell r="AN2019">
            <v>26.8</v>
          </cell>
          <cell r="AO2019">
            <v>40571</v>
          </cell>
          <cell r="AP2019">
            <v>14.7</v>
          </cell>
          <cell r="AQ2019">
            <v>42201</v>
          </cell>
          <cell r="AR2019">
            <v>150</v>
          </cell>
          <cell r="AS2019">
            <v>40750</v>
          </cell>
          <cell r="AT2019">
            <v>15.24</v>
          </cell>
          <cell r="AW2019">
            <v>40676</v>
          </cell>
          <cell r="AX2019">
            <v>10.7</v>
          </cell>
          <cell r="AY2019">
            <v>42111</v>
          </cell>
          <cell r="AZ2019">
            <v>13.32</v>
          </cell>
          <cell r="BA2019">
            <v>42688</v>
          </cell>
          <cell r="BB2019">
            <v>5.46</v>
          </cell>
          <cell r="BC2019">
            <v>40576</v>
          </cell>
          <cell r="BD2019">
            <v>77.45</v>
          </cell>
          <cell r="BE2019">
            <v>40576</v>
          </cell>
          <cell r="BF2019">
            <v>37.35</v>
          </cell>
          <cell r="BG2019">
            <v>40611</v>
          </cell>
          <cell r="BH2019">
            <v>61.25</v>
          </cell>
          <cell r="BI2019">
            <v>42550</v>
          </cell>
          <cell r="BJ2019">
            <v>14.06</v>
          </cell>
          <cell r="BK2019">
            <v>41794</v>
          </cell>
          <cell r="BL2019">
            <v>6.19</v>
          </cell>
          <cell r="BM2019">
            <v>40575</v>
          </cell>
          <cell r="BN2019">
            <v>13.92</v>
          </cell>
          <cell r="BQ2019">
            <v>42215</v>
          </cell>
          <cell r="BR2019">
            <v>3.95</v>
          </cell>
          <cell r="CC2019">
            <v>42607</v>
          </cell>
          <cell r="CD2019">
            <v>80.599999999999994</v>
          </cell>
          <cell r="CE2019">
            <v>42786</v>
          </cell>
          <cell r="CF2019">
            <v>47.7</v>
          </cell>
          <cell r="CG2019">
            <v>42270</v>
          </cell>
          <cell r="CH2019">
            <v>39.35</v>
          </cell>
          <cell r="CI2019">
            <v>42194</v>
          </cell>
          <cell r="CJ2019">
            <v>18.25</v>
          </cell>
          <cell r="CM2019">
            <v>41491</v>
          </cell>
          <cell r="CN2019">
            <v>25.1</v>
          </cell>
          <cell r="CO2019">
            <v>42009</v>
          </cell>
          <cell r="CP2019">
            <v>30.6</v>
          </cell>
          <cell r="CQ2019">
            <v>42562</v>
          </cell>
          <cell r="CR2019">
            <v>5</v>
          </cell>
        </row>
        <row r="2020">
          <cell r="A2020">
            <v>40562</v>
          </cell>
          <cell r="B2020">
            <v>134.4</v>
          </cell>
          <cell r="C2020">
            <v>40570</v>
          </cell>
          <cell r="D2020">
            <v>63.85</v>
          </cell>
          <cell r="E2020">
            <v>40570</v>
          </cell>
          <cell r="F2020">
            <v>11.06</v>
          </cell>
          <cell r="G2020">
            <v>40570</v>
          </cell>
          <cell r="H2020">
            <v>85.75</v>
          </cell>
          <cell r="I2020">
            <v>40570</v>
          </cell>
          <cell r="J2020">
            <v>49.55</v>
          </cell>
          <cell r="K2020">
            <v>40570</v>
          </cell>
          <cell r="L2020">
            <v>129.4</v>
          </cell>
          <cell r="M2020">
            <v>40574</v>
          </cell>
          <cell r="N2020">
            <v>33.56</v>
          </cell>
          <cell r="O2020">
            <v>40570</v>
          </cell>
          <cell r="P2020">
            <v>133.19999999999999</v>
          </cell>
          <cell r="Q2020">
            <v>40583</v>
          </cell>
          <cell r="R2020">
            <v>13.84</v>
          </cell>
          <cell r="S2020">
            <v>40575</v>
          </cell>
          <cell r="T2020">
            <v>120.8</v>
          </cell>
          <cell r="U2020">
            <v>40687</v>
          </cell>
          <cell r="V2020">
            <v>14.96</v>
          </cell>
          <cell r="W2020">
            <v>40849</v>
          </cell>
          <cell r="X2020">
            <v>25.75</v>
          </cell>
          <cell r="Y2020">
            <v>40571</v>
          </cell>
          <cell r="Z2020">
            <v>33.950000000000003</v>
          </cell>
          <cell r="AC2020">
            <v>42668</v>
          </cell>
          <cell r="AD2020">
            <v>9.09</v>
          </cell>
          <cell r="AE2020">
            <v>40592</v>
          </cell>
          <cell r="AF2020">
            <v>20.95</v>
          </cell>
          <cell r="AI2020">
            <v>42852</v>
          </cell>
          <cell r="AJ2020">
            <v>0.63</v>
          </cell>
          <cell r="AM2020">
            <v>42185</v>
          </cell>
          <cell r="AN2020">
            <v>25.4</v>
          </cell>
          <cell r="AO2020">
            <v>40570</v>
          </cell>
          <cell r="AP2020">
            <v>14.74</v>
          </cell>
          <cell r="AQ2020">
            <v>42200</v>
          </cell>
          <cell r="AR2020">
            <v>150</v>
          </cell>
          <cell r="AS2020">
            <v>40749</v>
          </cell>
          <cell r="AT2020">
            <v>15</v>
          </cell>
          <cell r="AW2020">
            <v>40675</v>
          </cell>
          <cell r="AX2020">
            <v>10.66</v>
          </cell>
          <cell r="AY2020">
            <v>42110</v>
          </cell>
          <cell r="AZ2020">
            <v>13.34</v>
          </cell>
          <cell r="BA2020">
            <v>42685</v>
          </cell>
          <cell r="BB2020">
            <v>5.52</v>
          </cell>
          <cell r="BC2020">
            <v>40575</v>
          </cell>
          <cell r="BD2020">
            <v>77.2</v>
          </cell>
          <cell r="BE2020">
            <v>40575</v>
          </cell>
          <cell r="BF2020">
            <v>36.799999999999997</v>
          </cell>
          <cell r="BG2020">
            <v>40610</v>
          </cell>
          <cell r="BH2020">
            <v>59.9</v>
          </cell>
          <cell r="BI2020">
            <v>42549</v>
          </cell>
          <cell r="BJ2020">
            <v>13.78</v>
          </cell>
          <cell r="BK2020">
            <v>41793</v>
          </cell>
          <cell r="BL2020">
            <v>6.18</v>
          </cell>
          <cell r="BM2020">
            <v>40574</v>
          </cell>
          <cell r="BN2020">
            <v>14.06</v>
          </cell>
          <cell r="BQ2020">
            <v>42214</v>
          </cell>
          <cell r="BR2020">
            <v>3.86</v>
          </cell>
          <cell r="CC2020">
            <v>42606</v>
          </cell>
          <cell r="CD2020">
            <v>81.95</v>
          </cell>
          <cell r="CE2020">
            <v>42783</v>
          </cell>
          <cell r="CF2020">
            <v>47.5</v>
          </cell>
          <cell r="CG2020">
            <v>42269</v>
          </cell>
          <cell r="CH2020">
            <v>40.049999999999997</v>
          </cell>
          <cell r="CI2020">
            <v>42193</v>
          </cell>
          <cell r="CJ2020">
            <v>17.63</v>
          </cell>
          <cell r="CM2020">
            <v>41488</v>
          </cell>
          <cell r="CN2020">
            <v>25.05</v>
          </cell>
          <cell r="CO2020">
            <v>42006</v>
          </cell>
          <cell r="CP2020">
            <v>31.4</v>
          </cell>
          <cell r="CQ2020">
            <v>42559</v>
          </cell>
          <cell r="CR2020">
            <v>4.8600000000000003</v>
          </cell>
        </row>
        <row r="2021">
          <cell r="A2021">
            <v>40561</v>
          </cell>
          <cell r="B2021">
            <v>134.1</v>
          </cell>
          <cell r="C2021">
            <v>40569</v>
          </cell>
          <cell r="D2021">
            <v>63.9</v>
          </cell>
          <cell r="E2021">
            <v>40569</v>
          </cell>
          <cell r="F2021">
            <v>11.1</v>
          </cell>
          <cell r="G2021">
            <v>40569</v>
          </cell>
          <cell r="H2021">
            <v>86</v>
          </cell>
          <cell r="I2021">
            <v>40569</v>
          </cell>
          <cell r="J2021">
            <v>49.35</v>
          </cell>
          <cell r="K2021">
            <v>40569</v>
          </cell>
          <cell r="L2021">
            <v>130.19999999999999</v>
          </cell>
          <cell r="M2021">
            <v>40571</v>
          </cell>
          <cell r="N2021">
            <v>33.78</v>
          </cell>
          <cell r="O2021">
            <v>40569</v>
          </cell>
          <cell r="P2021">
            <v>134.6</v>
          </cell>
          <cell r="Q2021">
            <v>40582</v>
          </cell>
          <cell r="R2021">
            <v>14.44</v>
          </cell>
          <cell r="S2021">
            <v>40574</v>
          </cell>
          <cell r="T2021">
            <v>122.6</v>
          </cell>
          <cell r="U2021">
            <v>40686</v>
          </cell>
          <cell r="V2021">
            <v>14.26</v>
          </cell>
          <cell r="W2021">
            <v>40848</v>
          </cell>
          <cell r="X2021">
            <v>25.35</v>
          </cell>
          <cell r="Y2021">
            <v>40570</v>
          </cell>
          <cell r="Z2021">
            <v>35</v>
          </cell>
          <cell r="AC2021">
            <v>42667</v>
          </cell>
          <cell r="AD2021">
            <v>8.9700000000000006</v>
          </cell>
          <cell r="AE2021">
            <v>40591</v>
          </cell>
          <cell r="AF2021">
            <v>20.7</v>
          </cell>
          <cell r="AI2021">
            <v>42851</v>
          </cell>
          <cell r="AJ2021">
            <v>0.64</v>
          </cell>
          <cell r="AM2021">
            <v>42184</v>
          </cell>
          <cell r="AN2021">
            <v>26.05</v>
          </cell>
          <cell r="AO2021">
            <v>40569</v>
          </cell>
          <cell r="AP2021">
            <v>15.5</v>
          </cell>
          <cell r="AQ2021">
            <v>42199</v>
          </cell>
          <cell r="AR2021">
            <v>151.69999999999999</v>
          </cell>
          <cell r="AS2021">
            <v>40746</v>
          </cell>
          <cell r="AT2021">
            <v>15.08</v>
          </cell>
          <cell r="AW2021">
            <v>40674</v>
          </cell>
          <cell r="AX2021">
            <v>10.8</v>
          </cell>
          <cell r="AY2021">
            <v>42109</v>
          </cell>
          <cell r="AZ2021">
            <v>12.9</v>
          </cell>
          <cell r="BA2021">
            <v>42684</v>
          </cell>
          <cell r="BB2021">
            <v>5.62</v>
          </cell>
          <cell r="BC2021">
            <v>40574</v>
          </cell>
          <cell r="BD2021">
            <v>76.599999999999994</v>
          </cell>
          <cell r="BE2021">
            <v>40574</v>
          </cell>
          <cell r="BF2021">
            <v>37.049999999999997</v>
          </cell>
          <cell r="BG2021">
            <v>40609</v>
          </cell>
          <cell r="BH2021">
            <v>61.2</v>
          </cell>
          <cell r="BI2021">
            <v>42548</v>
          </cell>
          <cell r="BJ2021">
            <v>13.8</v>
          </cell>
          <cell r="BK2021">
            <v>41789</v>
          </cell>
          <cell r="BL2021">
            <v>6.11</v>
          </cell>
          <cell r="BM2021">
            <v>40571</v>
          </cell>
          <cell r="BN2021">
            <v>13.9</v>
          </cell>
          <cell r="BQ2021">
            <v>42213</v>
          </cell>
          <cell r="BR2021">
            <v>3.83</v>
          </cell>
          <cell r="CC2021">
            <v>42605</v>
          </cell>
          <cell r="CD2021">
            <v>81</v>
          </cell>
          <cell r="CE2021">
            <v>42782</v>
          </cell>
          <cell r="CF2021">
            <v>47.95</v>
          </cell>
          <cell r="CG2021">
            <v>42268</v>
          </cell>
          <cell r="CH2021">
            <v>40.049999999999997</v>
          </cell>
          <cell r="CI2021">
            <v>42192</v>
          </cell>
          <cell r="CJ2021">
            <v>18.38</v>
          </cell>
          <cell r="CM2021">
            <v>41487</v>
          </cell>
          <cell r="CN2021">
            <v>25</v>
          </cell>
          <cell r="CO2021">
            <v>42004</v>
          </cell>
          <cell r="CP2021">
            <v>30.45</v>
          </cell>
          <cell r="CQ2021">
            <v>42558</v>
          </cell>
          <cell r="CR2021">
            <v>4.91</v>
          </cell>
        </row>
        <row r="2022">
          <cell r="A2022">
            <v>40560</v>
          </cell>
          <cell r="B2022">
            <v>135.4</v>
          </cell>
          <cell r="C2022">
            <v>40568</v>
          </cell>
          <cell r="D2022">
            <v>63.8</v>
          </cell>
          <cell r="E2022">
            <v>40568</v>
          </cell>
          <cell r="F2022">
            <v>11.13</v>
          </cell>
          <cell r="G2022">
            <v>40568</v>
          </cell>
          <cell r="H2022">
            <v>86.85</v>
          </cell>
          <cell r="I2022">
            <v>40568</v>
          </cell>
          <cell r="J2022">
            <v>49.55</v>
          </cell>
          <cell r="K2022">
            <v>40568</v>
          </cell>
          <cell r="L2022">
            <v>129.5</v>
          </cell>
          <cell r="M2022">
            <v>40570</v>
          </cell>
          <cell r="N2022">
            <v>33.81</v>
          </cell>
          <cell r="O2022">
            <v>40568</v>
          </cell>
          <cell r="P2022">
            <v>135.1</v>
          </cell>
          <cell r="Q2022">
            <v>40581</v>
          </cell>
          <cell r="R2022">
            <v>14.74</v>
          </cell>
          <cell r="S2022">
            <v>40571</v>
          </cell>
          <cell r="T2022">
            <v>124.1</v>
          </cell>
          <cell r="U2022">
            <v>40683</v>
          </cell>
          <cell r="V2022">
            <v>14.48</v>
          </cell>
          <cell r="W2022">
            <v>40847</v>
          </cell>
          <cell r="X2022">
            <v>25.3</v>
          </cell>
          <cell r="Y2022">
            <v>40569</v>
          </cell>
          <cell r="Z2022">
            <v>34.9</v>
          </cell>
          <cell r="AC2022">
            <v>42663</v>
          </cell>
          <cell r="AD2022">
            <v>8.44</v>
          </cell>
          <cell r="AE2022">
            <v>40590</v>
          </cell>
          <cell r="AF2022">
            <v>20.65</v>
          </cell>
          <cell r="AI2022">
            <v>42850</v>
          </cell>
          <cell r="AJ2022">
            <v>0.64</v>
          </cell>
          <cell r="AM2022">
            <v>42181</v>
          </cell>
          <cell r="AN2022">
            <v>26.15</v>
          </cell>
          <cell r="AO2022">
            <v>40568</v>
          </cell>
          <cell r="AP2022">
            <v>15.18</v>
          </cell>
          <cell r="AQ2022">
            <v>42198</v>
          </cell>
          <cell r="AR2022">
            <v>150.5</v>
          </cell>
          <cell r="AS2022">
            <v>40745</v>
          </cell>
          <cell r="AT2022">
            <v>14.94</v>
          </cell>
          <cell r="AW2022">
            <v>40672</v>
          </cell>
          <cell r="AX2022">
            <v>10.66</v>
          </cell>
          <cell r="AY2022">
            <v>42108</v>
          </cell>
          <cell r="AZ2022">
            <v>12.42</v>
          </cell>
          <cell r="BA2022">
            <v>42683</v>
          </cell>
          <cell r="BB2022">
            <v>5.52</v>
          </cell>
          <cell r="BC2022">
            <v>40571</v>
          </cell>
          <cell r="BD2022">
            <v>77.25</v>
          </cell>
          <cell r="BE2022">
            <v>40571</v>
          </cell>
          <cell r="BF2022">
            <v>37.700000000000003</v>
          </cell>
          <cell r="BG2022">
            <v>40606</v>
          </cell>
          <cell r="BH2022">
            <v>61.35</v>
          </cell>
          <cell r="BI2022">
            <v>42545</v>
          </cell>
          <cell r="BJ2022">
            <v>13.34</v>
          </cell>
          <cell r="BK2022">
            <v>41788</v>
          </cell>
          <cell r="BL2022">
            <v>6.11</v>
          </cell>
          <cell r="BM2022">
            <v>40570</v>
          </cell>
          <cell r="BN2022">
            <v>13.96</v>
          </cell>
          <cell r="BQ2022">
            <v>42212</v>
          </cell>
          <cell r="BR2022">
            <v>3.88</v>
          </cell>
          <cell r="CC2022">
            <v>42604</v>
          </cell>
          <cell r="CD2022">
            <v>81.75</v>
          </cell>
          <cell r="CE2022">
            <v>42781</v>
          </cell>
          <cell r="CF2022">
            <v>48.1</v>
          </cell>
          <cell r="CG2022">
            <v>42265</v>
          </cell>
          <cell r="CH2022">
            <v>40.4</v>
          </cell>
          <cell r="CI2022">
            <v>42191</v>
          </cell>
          <cell r="CJ2022">
            <v>18.02</v>
          </cell>
          <cell r="CM2022">
            <v>41486</v>
          </cell>
          <cell r="CN2022">
            <v>24.35</v>
          </cell>
          <cell r="CO2022">
            <v>42003</v>
          </cell>
          <cell r="CP2022">
            <v>29.8</v>
          </cell>
          <cell r="CQ2022">
            <v>42557</v>
          </cell>
          <cell r="CR2022">
            <v>4.8099999999999996</v>
          </cell>
        </row>
        <row r="2023">
          <cell r="A2023">
            <v>40557</v>
          </cell>
          <cell r="B2023">
            <v>134.5</v>
          </cell>
          <cell r="C2023">
            <v>40567</v>
          </cell>
          <cell r="D2023">
            <v>64.099999999999994</v>
          </cell>
          <cell r="E2023">
            <v>40567</v>
          </cell>
          <cell r="F2023">
            <v>11.13</v>
          </cell>
          <cell r="G2023">
            <v>40567</v>
          </cell>
          <cell r="H2023">
            <v>86.65</v>
          </cell>
          <cell r="I2023">
            <v>40567</v>
          </cell>
          <cell r="J2023">
            <v>49.65</v>
          </cell>
          <cell r="K2023">
            <v>40567</v>
          </cell>
          <cell r="L2023">
            <v>130</v>
          </cell>
          <cell r="M2023">
            <v>40569</v>
          </cell>
          <cell r="N2023">
            <v>33.93</v>
          </cell>
          <cell r="O2023">
            <v>40567</v>
          </cell>
          <cell r="P2023">
            <v>134.19999999999999</v>
          </cell>
          <cell r="Q2023">
            <v>40576</v>
          </cell>
          <cell r="R2023">
            <v>15.08</v>
          </cell>
          <cell r="S2023">
            <v>40570</v>
          </cell>
          <cell r="T2023">
            <v>123.1</v>
          </cell>
          <cell r="U2023">
            <v>40682</v>
          </cell>
          <cell r="V2023">
            <v>14.92</v>
          </cell>
          <cell r="W2023">
            <v>40844</v>
          </cell>
          <cell r="X2023">
            <v>25.55</v>
          </cell>
          <cell r="Y2023">
            <v>40568</v>
          </cell>
          <cell r="Z2023">
            <v>34.799999999999997</v>
          </cell>
          <cell r="AC2023">
            <v>42662</v>
          </cell>
          <cell r="AD2023">
            <v>8.3000000000000007</v>
          </cell>
          <cell r="AE2023">
            <v>40589</v>
          </cell>
          <cell r="AF2023">
            <v>20.3</v>
          </cell>
          <cell r="AI2023">
            <v>42849</v>
          </cell>
          <cell r="AJ2023">
            <v>0.64</v>
          </cell>
          <cell r="AM2023">
            <v>42180</v>
          </cell>
          <cell r="AN2023">
            <v>26.3</v>
          </cell>
          <cell r="AO2023">
            <v>40567</v>
          </cell>
          <cell r="AP2023">
            <v>15.02</v>
          </cell>
          <cell r="AQ2023">
            <v>42195</v>
          </cell>
          <cell r="AR2023">
            <v>148.9</v>
          </cell>
          <cell r="AS2023">
            <v>40744</v>
          </cell>
          <cell r="AT2023">
            <v>15.06</v>
          </cell>
          <cell r="AW2023">
            <v>40669</v>
          </cell>
          <cell r="AX2023">
            <v>10.48</v>
          </cell>
          <cell r="AY2023">
            <v>42107</v>
          </cell>
          <cell r="AZ2023">
            <v>12.24</v>
          </cell>
          <cell r="BA2023">
            <v>42682</v>
          </cell>
          <cell r="BB2023">
            <v>5.72</v>
          </cell>
          <cell r="BC2023">
            <v>40570</v>
          </cell>
          <cell r="BD2023">
            <v>77</v>
          </cell>
          <cell r="BE2023">
            <v>40570</v>
          </cell>
          <cell r="BF2023">
            <v>37.35</v>
          </cell>
          <cell r="BG2023">
            <v>40605</v>
          </cell>
          <cell r="BH2023">
            <v>59.05</v>
          </cell>
          <cell r="BI2023">
            <v>42544</v>
          </cell>
          <cell r="BJ2023">
            <v>13.62</v>
          </cell>
          <cell r="BK2023">
            <v>41787</v>
          </cell>
          <cell r="BL2023">
            <v>6.11</v>
          </cell>
          <cell r="BM2023">
            <v>40569</v>
          </cell>
          <cell r="BN2023">
            <v>14.52</v>
          </cell>
          <cell r="BQ2023">
            <v>42209</v>
          </cell>
          <cell r="BR2023">
            <v>4.2699999999999996</v>
          </cell>
          <cell r="CC2023">
            <v>42601</v>
          </cell>
          <cell r="CD2023">
            <v>81.5</v>
          </cell>
          <cell r="CE2023">
            <v>42780</v>
          </cell>
          <cell r="CF2023">
            <v>48</v>
          </cell>
          <cell r="CG2023">
            <v>42264</v>
          </cell>
          <cell r="CH2023">
            <v>39.450000000000003</v>
          </cell>
          <cell r="CI2023">
            <v>42188</v>
          </cell>
          <cell r="CJ2023">
            <v>18.52</v>
          </cell>
          <cell r="CM2023">
            <v>41485</v>
          </cell>
          <cell r="CN2023">
            <v>24.45</v>
          </cell>
          <cell r="CO2023">
            <v>42002</v>
          </cell>
          <cell r="CP2023">
            <v>30.5</v>
          </cell>
          <cell r="CQ2023">
            <v>42556</v>
          </cell>
          <cell r="CR2023">
            <v>4.8899999999999997</v>
          </cell>
        </row>
        <row r="2024">
          <cell r="A2024">
            <v>40556</v>
          </cell>
          <cell r="B2024">
            <v>130.9</v>
          </cell>
          <cell r="C2024">
            <v>40564</v>
          </cell>
          <cell r="D2024">
            <v>64.150000000000006</v>
          </cell>
          <cell r="E2024">
            <v>40564</v>
          </cell>
          <cell r="F2024">
            <v>11.21</v>
          </cell>
          <cell r="G2024">
            <v>40564</v>
          </cell>
          <cell r="H2024">
            <v>86.4</v>
          </cell>
          <cell r="I2024">
            <v>40564</v>
          </cell>
          <cell r="J2024">
            <v>49.25</v>
          </cell>
          <cell r="K2024">
            <v>40564</v>
          </cell>
          <cell r="L2024">
            <v>131.69999999999999</v>
          </cell>
          <cell r="M2024">
            <v>40568</v>
          </cell>
          <cell r="N2024">
            <v>33.96</v>
          </cell>
          <cell r="O2024">
            <v>40564</v>
          </cell>
          <cell r="P2024">
            <v>135.1</v>
          </cell>
          <cell r="Q2024">
            <v>40575</v>
          </cell>
          <cell r="R2024">
            <v>14.78</v>
          </cell>
          <cell r="S2024">
            <v>40569</v>
          </cell>
          <cell r="T2024">
            <v>125.1</v>
          </cell>
          <cell r="U2024">
            <v>40681</v>
          </cell>
          <cell r="V2024">
            <v>14.9</v>
          </cell>
          <cell r="W2024">
            <v>40843</v>
          </cell>
          <cell r="X2024">
            <v>25.6</v>
          </cell>
          <cell r="Y2024">
            <v>40567</v>
          </cell>
          <cell r="Z2024">
            <v>35.15</v>
          </cell>
          <cell r="AC2024">
            <v>42661</v>
          </cell>
          <cell r="AD2024">
            <v>8.09</v>
          </cell>
          <cell r="AE2024">
            <v>40588</v>
          </cell>
          <cell r="AF2024">
            <v>20.350000000000001</v>
          </cell>
          <cell r="AI2024">
            <v>42846</v>
          </cell>
          <cell r="AJ2024">
            <v>0.65</v>
          </cell>
          <cell r="AM2024">
            <v>42179</v>
          </cell>
          <cell r="AN2024">
            <v>26.3</v>
          </cell>
          <cell r="AO2024">
            <v>40564</v>
          </cell>
          <cell r="AP2024">
            <v>15.24</v>
          </cell>
          <cell r="AQ2024">
            <v>42194</v>
          </cell>
          <cell r="AR2024">
            <v>146</v>
          </cell>
          <cell r="AS2024">
            <v>40743</v>
          </cell>
          <cell r="AT2024">
            <v>15.06</v>
          </cell>
          <cell r="AW2024">
            <v>40668</v>
          </cell>
          <cell r="AX2024">
            <v>10.56</v>
          </cell>
          <cell r="AY2024">
            <v>42104</v>
          </cell>
          <cell r="AZ2024">
            <v>12.1</v>
          </cell>
          <cell r="BA2024">
            <v>42681</v>
          </cell>
          <cell r="BB2024">
            <v>5.68</v>
          </cell>
          <cell r="BC2024">
            <v>40569</v>
          </cell>
          <cell r="BD2024">
            <v>76.3</v>
          </cell>
          <cell r="BE2024">
            <v>40569</v>
          </cell>
          <cell r="BF2024">
            <v>36.299999999999997</v>
          </cell>
          <cell r="BG2024">
            <v>40604</v>
          </cell>
          <cell r="BH2024">
            <v>58.2</v>
          </cell>
          <cell r="BI2024">
            <v>42543</v>
          </cell>
          <cell r="BJ2024">
            <v>13.74</v>
          </cell>
          <cell r="BK2024">
            <v>41786</v>
          </cell>
          <cell r="BL2024">
            <v>6.28</v>
          </cell>
          <cell r="BM2024">
            <v>40568</v>
          </cell>
          <cell r="BN2024">
            <v>14.54</v>
          </cell>
          <cell r="BQ2024">
            <v>42208</v>
          </cell>
          <cell r="BR2024">
            <v>4.24</v>
          </cell>
          <cell r="CC2024">
            <v>42600</v>
          </cell>
          <cell r="CD2024">
            <v>80</v>
          </cell>
          <cell r="CE2024">
            <v>42779</v>
          </cell>
          <cell r="CF2024">
            <v>48.45</v>
          </cell>
          <cell r="CG2024">
            <v>42263</v>
          </cell>
          <cell r="CH2024">
            <v>38.85</v>
          </cell>
          <cell r="CI2024">
            <v>42187</v>
          </cell>
          <cell r="CJ2024">
            <v>18.829999999999998</v>
          </cell>
          <cell r="CM2024">
            <v>41484</v>
          </cell>
          <cell r="CN2024">
            <v>24.4</v>
          </cell>
          <cell r="CO2024">
            <v>41997</v>
          </cell>
          <cell r="CP2024">
            <v>28.05</v>
          </cell>
          <cell r="CQ2024">
            <v>42555</v>
          </cell>
          <cell r="CR2024">
            <v>4.96</v>
          </cell>
        </row>
        <row r="2025">
          <cell r="A2025">
            <v>40555</v>
          </cell>
          <cell r="B2025">
            <v>131.80000000000001</v>
          </cell>
          <cell r="C2025">
            <v>40563</v>
          </cell>
          <cell r="D2025">
            <v>64.099999999999994</v>
          </cell>
          <cell r="E2025">
            <v>40563</v>
          </cell>
          <cell r="F2025">
            <v>11.26</v>
          </cell>
          <cell r="G2025">
            <v>40563</v>
          </cell>
          <cell r="H2025">
            <v>86.15</v>
          </cell>
          <cell r="I2025">
            <v>40563</v>
          </cell>
          <cell r="J2025">
            <v>49.55</v>
          </cell>
          <cell r="K2025">
            <v>40563</v>
          </cell>
          <cell r="L2025">
            <v>131.4</v>
          </cell>
          <cell r="M2025">
            <v>40567</v>
          </cell>
          <cell r="N2025">
            <v>34</v>
          </cell>
          <cell r="O2025">
            <v>40563</v>
          </cell>
          <cell r="P2025">
            <v>136.1</v>
          </cell>
          <cell r="Q2025">
            <v>40574</v>
          </cell>
          <cell r="R2025">
            <v>14.76</v>
          </cell>
          <cell r="S2025">
            <v>40568</v>
          </cell>
          <cell r="T2025">
            <v>123.6</v>
          </cell>
          <cell r="U2025">
            <v>40680</v>
          </cell>
          <cell r="V2025">
            <v>13.76</v>
          </cell>
          <cell r="W2025">
            <v>40842</v>
          </cell>
          <cell r="X2025">
            <v>25.35</v>
          </cell>
          <cell r="Y2025">
            <v>40564</v>
          </cell>
          <cell r="Z2025">
            <v>35.1</v>
          </cell>
          <cell r="AC2025">
            <v>42660</v>
          </cell>
          <cell r="AD2025">
            <v>8.18</v>
          </cell>
          <cell r="AE2025">
            <v>40585</v>
          </cell>
          <cell r="AF2025">
            <v>20</v>
          </cell>
          <cell r="AI2025">
            <v>42845</v>
          </cell>
          <cell r="AJ2025">
            <v>0.65</v>
          </cell>
          <cell r="AM2025">
            <v>42178</v>
          </cell>
          <cell r="AN2025">
            <v>26.5</v>
          </cell>
          <cell r="AO2025">
            <v>40563</v>
          </cell>
          <cell r="AP2025">
            <v>15.24</v>
          </cell>
          <cell r="AQ2025">
            <v>42193</v>
          </cell>
          <cell r="AR2025">
            <v>134.80000000000001</v>
          </cell>
          <cell r="AS2025">
            <v>40742</v>
          </cell>
          <cell r="AT2025">
            <v>15.2</v>
          </cell>
          <cell r="AW2025">
            <v>40667</v>
          </cell>
          <cell r="AX2025">
            <v>10.84</v>
          </cell>
          <cell r="AY2025">
            <v>42103</v>
          </cell>
          <cell r="AZ2025">
            <v>11.94</v>
          </cell>
          <cell r="BA2025">
            <v>42678</v>
          </cell>
          <cell r="BB2025">
            <v>5.6</v>
          </cell>
          <cell r="BC2025">
            <v>40568</v>
          </cell>
          <cell r="BD2025">
            <v>76.900000000000006</v>
          </cell>
          <cell r="BE2025">
            <v>40568</v>
          </cell>
          <cell r="BF2025">
            <v>36.6</v>
          </cell>
          <cell r="BG2025">
            <v>40603</v>
          </cell>
          <cell r="BH2025">
            <v>58.35</v>
          </cell>
          <cell r="BI2025">
            <v>42542</v>
          </cell>
          <cell r="BJ2025">
            <v>12.94</v>
          </cell>
          <cell r="BK2025">
            <v>41785</v>
          </cell>
          <cell r="BL2025">
            <v>6.73</v>
          </cell>
          <cell r="BM2025">
            <v>40567</v>
          </cell>
          <cell r="BN2025">
            <v>14.54</v>
          </cell>
          <cell r="BQ2025">
            <v>42207</v>
          </cell>
          <cell r="BR2025">
            <v>4.1100000000000003</v>
          </cell>
          <cell r="CC2025">
            <v>42599</v>
          </cell>
          <cell r="CD2025">
            <v>79.5</v>
          </cell>
          <cell r="CE2025">
            <v>42776</v>
          </cell>
          <cell r="CF2025">
            <v>49.1</v>
          </cell>
          <cell r="CG2025">
            <v>42262</v>
          </cell>
          <cell r="CH2025">
            <v>38.1</v>
          </cell>
          <cell r="CI2025">
            <v>42185</v>
          </cell>
          <cell r="CJ2025">
            <v>19.329999999999998</v>
          </cell>
          <cell r="CM2025">
            <v>41481</v>
          </cell>
          <cell r="CN2025">
            <v>24.45</v>
          </cell>
          <cell r="CO2025">
            <v>41996</v>
          </cell>
          <cell r="CP2025">
            <v>28.4</v>
          </cell>
          <cell r="CQ2025">
            <v>42551</v>
          </cell>
          <cell r="CR2025">
            <v>4.8899999999999997</v>
          </cell>
        </row>
        <row r="2026">
          <cell r="A2026">
            <v>40554</v>
          </cell>
          <cell r="B2026">
            <v>132.4</v>
          </cell>
          <cell r="C2026">
            <v>40562</v>
          </cell>
          <cell r="D2026">
            <v>64.5</v>
          </cell>
          <cell r="E2026">
            <v>40562</v>
          </cell>
          <cell r="F2026">
            <v>11.34</v>
          </cell>
          <cell r="G2026">
            <v>40562</v>
          </cell>
          <cell r="H2026">
            <v>87.95</v>
          </cell>
          <cell r="I2026">
            <v>40562</v>
          </cell>
          <cell r="J2026">
            <v>49.85</v>
          </cell>
          <cell r="K2026">
            <v>40562</v>
          </cell>
          <cell r="L2026">
            <v>132.30000000000001</v>
          </cell>
          <cell r="M2026">
            <v>40564</v>
          </cell>
          <cell r="N2026">
            <v>33.9</v>
          </cell>
          <cell r="O2026">
            <v>40562</v>
          </cell>
          <cell r="P2026">
            <v>138.30000000000001</v>
          </cell>
          <cell r="Q2026">
            <v>40571</v>
          </cell>
          <cell r="R2026">
            <v>14.94</v>
          </cell>
          <cell r="S2026">
            <v>40567</v>
          </cell>
          <cell r="T2026">
            <v>123.4</v>
          </cell>
          <cell r="U2026">
            <v>40679</v>
          </cell>
          <cell r="V2026">
            <v>13.78</v>
          </cell>
          <cell r="W2026">
            <v>40841</v>
          </cell>
          <cell r="X2026">
            <v>25.2</v>
          </cell>
          <cell r="Y2026">
            <v>40563</v>
          </cell>
          <cell r="Z2026">
            <v>34.700000000000003</v>
          </cell>
          <cell r="AC2026">
            <v>42657</v>
          </cell>
          <cell r="AD2026">
            <v>7.74</v>
          </cell>
          <cell r="AE2026">
            <v>40584</v>
          </cell>
          <cell r="AF2026">
            <v>20.149999999999999</v>
          </cell>
          <cell r="AI2026">
            <v>42844</v>
          </cell>
          <cell r="AJ2026">
            <v>0.64</v>
          </cell>
          <cell r="AM2026">
            <v>42177</v>
          </cell>
          <cell r="AN2026">
            <v>26.45</v>
          </cell>
          <cell r="AO2026">
            <v>40562</v>
          </cell>
          <cell r="AP2026">
            <v>15.24</v>
          </cell>
          <cell r="AQ2026">
            <v>42192</v>
          </cell>
          <cell r="AR2026">
            <v>144.69999999999999</v>
          </cell>
          <cell r="AS2026">
            <v>40739</v>
          </cell>
          <cell r="AT2026">
            <v>15.44</v>
          </cell>
          <cell r="AW2026">
            <v>40666</v>
          </cell>
          <cell r="AX2026">
            <v>11</v>
          </cell>
          <cell r="AY2026">
            <v>42102</v>
          </cell>
          <cell r="AZ2026">
            <v>11.8</v>
          </cell>
          <cell r="BA2026">
            <v>42677</v>
          </cell>
          <cell r="BB2026">
            <v>5.6</v>
          </cell>
          <cell r="BC2026">
            <v>40567</v>
          </cell>
          <cell r="BD2026">
            <v>77.05</v>
          </cell>
          <cell r="BE2026">
            <v>40567</v>
          </cell>
          <cell r="BF2026">
            <v>37.200000000000003</v>
          </cell>
          <cell r="BG2026">
            <v>40602</v>
          </cell>
          <cell r="BH2026">
            <v>57.45</v>
          </cell>
          <cell r="BI2026">
            <v>42541</v>
          </cell>
          <cell r="BJ2026">
            <v>12.92</v>
          </cell>
          <cell r="BK2026">
            <v>41782</v>
          </cell>
          <cell r="BL2026">
            <v>6.3</v>
          </cell>
          <cell r="BM2026">
            <v>40564</v>
          </cell>
          <cell r="BN2026">
            <v>14.4</v>
          </cell>
          <cell r="BQ2026">
            <v>42206</v>
          </cell>
          <cell r="BR2026">
            <v>4.2</v>
          </cell>
          <cell r="CC2026">
            <v>42598</v>
          </cell>
          <cell r="CD2026">
            <v>79.3</v>
          </cell>
          <cell r="CE2026">
            <v>42775</v>
          </cell>
          <cell r="CF2026">
            <v>48.55</v>
          </cell>
          <cell r="CG2026">
            <v>42261</v>
          </cell>
          <cell r="CH2026">
            <v>38.25</v>
          </cell>
          <cell r="CI2026">
            <v>42184</v>
          </cell>
          <cell r="CJ2026">
            <v>18.8</v>
          </cell>
          <cell r="CM2026">
            <v>41480</v>
          </cell>
          <cell r="CN2026">
            <v>24.4</v>
          </cell>
          <cell r="CO2026">
            <v>41995</v>
          </cell>
          <cell r="CP2026">
            <v>28.3</v>
          </cell>
          <cell r="CQ2026">
            <v>42550</v>
          </cell>
          <cell r="CR2026">
            <v>4.8099999999999996</v>
          </cell>
        </row>
        <row r="2027">
          <cell r="A2027">
            <v>40553</v>
          </cell>
          <cell r="B2027">
            <v>129.80000000000001</v>
          </cell>
          <cell r="C2027">
            <v>40561</v>
          </cell>
          <cell r="D2027">
            <v>64.25</v>
          </cell>
          <cell r="E2027">
            <v>40561</v>
          </cell>
          <cell r="F2027">
            <v>11.28</v>
          </cell>
          <cell r="G2027">
            <v>40561</v>
          </cell>
          <cell r="H2027">
            <v>87.5</v>
          </cell>
          <cell r="I2027">
            <v>40561</v>
          </cell>
          <cell r="J2027">
            <v>49.55</v>
          </cell>
          <cell r="K2027">
            <v>40561</v>
          </cell>
          <cell r="L2027">
            <v>132.9</v>
          </cell>
          <cell r="M2027">
            <v>40563</v>
          </cell>
          <cell r="N2027">
            <v>34.340000000000003</v>
          </cell>
          <cell r="O2027">
            <v>40561</v>
          </cell>
          <cell r="P2027">
            <v>138.80000000000001</v>
          </cell>
          <cell r="Q2027">
            <v>40570</v>
          </cell>
          <cell r="R2027">
            <v>15.16</v>
          </cell>
          <cell r="S2027">
            <v>40564</v>
          </cell>
          <cell r="T2027">
            <v>124.3</v>
          </cell>
          <cell r="U2027">
            <v>40676</v>
          </cell>
          <cell r="V2027">
            <v>13.94</v>
          </cell>
          <cell r="W2027">
            <v>40840</v>
          </cell>
          <cell r="X2027">
            <v>25.05</v>
          </cell>
          <cell r="Y2027">
            <v>40562</v>
          </cell>
          <cell r="Z2027">
            <v>35.200000000000003</v>
          </cell>
          <cell r="AC2027">
            <v>42656</v>
          </cell>
          <cell r="AD2027">
            <v>7.79</v>
          </cell>
          <cell r="AE2027">
            <v>40583</v>
          </cell>
          <cell r="AF2027">
            <v>20.5</v>
          </cell>
          <cell r="AI2027">
            <v>42843</v>
          </cell>
          <cell r="AJ2027">
            <v>0.62</v>
          </cell>
          <cell r="AM2027">
            <v>42174</v>
          </cell>
          <cell r="AN2027">
            <v>26.25</v>
          </cell>
          <cell r="AO2027">
            <v>40561</v>
          </cell>
          <cell r="AP2027">
            <v>15.04</v>
          </cell>
          <cell r="AQ2027">
            <v>42191</v>
          </cell>
          <cell r="AR2027">
            <v>146.5</v>
          </cell>
          <cell r="AS2027">
            <v>40738</v>
          </cell>
          <cell r="AT2027">
            <v>15.14</v>
          </cell>
          <cell r="AW2027">
            <v>40662</v>
          </cell>
          <cell r="AX2027">
            <v>11.16</v>
          </cell>
          <cell r="AY2027">
            <v>42096</v>
          </cell>
          <cell r="AZ2027">
            <v>11.18</v>
          </cell>
          <cell r="BA2027">
            <v>42676</v>
          </cell>
          <cell r="BB2027">
            <v>5.64</v>
          </cell>
          <cell r="BC2027">
            <v>40564</v>
          </cell>
          <cell r="BD2027">
            <v>77.45</v>
          </cell>
          <cell r="BE2027">
            <v>40564</v>
          </cell>
          <cell r="BF2027">
            <v>36.799999999999997</v>
          </cell>
          <cell r="BG2027">
            <v>40599</v>
          </cell>
          <cell r="BH2027">
            <v>56.6</v>
          </cell>
          <cell r="BI2027">
            <v>42538</v>
          </cell>
          <cell r="BJ2027">
            <v>12.6</v>
          </cell>
          <cell r="BK2027">
            <v>41781</v>
          </cell>
          <cell r="BL2027">
            <v>6.54</v>
          </cell>
          <cell r="BM2027">
            <v>40563</v>
          </cell>
          <cell r="BN2027">
            <v>14.12</v>
          </cell>
          <cell r="BQ2027">
            <v>42205</v>
          </cell>
          <cell r="BR2027">
            <v>4.07</v>
          </cell>
          <cell r="CC2027">
            <v>42597</v>
          </cell>
          <cell r="CD2027">
            <v>78.849999999999994</v>
          </cell>
          <cell r="CE2027">
            <v>42774</v>
          </cell>
          <cell r="CF2027">
            <v>48.15</v>
          </cell>
          <cell r="CG2027">
            <v>42258</v>
          </cell>
          <cell r="CH2027">
            <v>38.1</v>
          </cell>
          <cell r="CI2027">
            <v>42181</v>
          </cell>
          <cell r="CJ2027">
            <v>19.579999999999998</v>
          </cell>
          <cell r="CM2027">
            <v>41479</v>
          </cell>
          <cell r="CN2027">
            <v>24.55</v>
          </cell>
          <cell r="CO2027">
            <v>41992</v>
          </cell>
          <cell r="CP2027">
            <v>27.8</v>
          </cell>
          <cell r="CQ2027">
            <v>42549</v>
          </cell>
          <cell r="CR2027">
            <v>5.04</v>
          </cell>
        </row>
        <row r="2028">
          <cell r="A2028">
            <v>40550</v>
          </cell>
          <cell r="B2028">
            <v>131.5</v>
          </cell>
          <cell r="C2028">
            <v>40560</v>
          </cell>
          <cell r="D2028">
            <v>64.05</v>
          </cell>
          <cell r="E2028">
            <v>40560</v>
          </cell>
          <cell r="F2028">
            <v>11.2</v>
          </cell>
          <cell r="G2028">
            <v>40560</v>
          </cell>
          <cell r="H2028">
            <v>86.8</v>
          </cell>
          <cell r="I2028">
            <v>40560</v>
          </cell>
          <cell r="J2028">
            <v>49.6</v>
          </cell>
          <cell r="K2028">
            <v>40560</v>
          </cell>
          <cell r="L2028">
            <v>132.80000000000001</v>
          </cell>
          <cell r="M2028">
            <v>40562</v>
          </cell>
          <cell r="N2028">
            <v>34.770000000000003</v>
          </cell>
          <cell r="O2028">
            <v>40560</v>
          </cell>
          <cell r="P2028">
            <v>136.9</v>
          </cell>
          <cell r="Q2028">
            <v>40569</v>
          </cell>
          <cell r="R2028">
            <v>15.26</v>
          </cell>
          <cell r="S2028">
            <v>40563</v>
          </cell>
          <cell r="T2028">
            <v>125.2</v>
          </cell>
          <cell r="U2028">
            <v>40675</v>
          </cell>
          <cell r="V2028">
            <v>13.54</v>
          </cell>
          <cell r="W2028">
            <v>40837</v>
          </cell>
          <cell r="X2028">
            <v>24.3</v>
          </cell>
          <cell r="Y2028">
            <v>40561</v>
          </cell>
          <cell r="Z2028">
            <v>35.15</v>
          </cell>
          <cell r="AC2028">
            <v>42655</v>
          </cell>
          <cell r="AD2028">
            <v>7.7</v>
          </cell>
          <cell r="AE2028">
            <v>40582</v>
          </cell>
          <cell r="AF2028">
            <v>20.75</v>
          </cell>
          <cell r="AI2028">
            <v>42838</v>
          </cell>
          <cell r="AJ2028">
            <v>0.64</v>
          </cell>
          <cell r="AM2028">
            <v>42173</v>
          </cell>
          <cell r="AN2028">
            <v>26.15</v>
          </cell>
          <cell r="AO2028">
            <v>40560</v>
          </cell>
          <cell r="AP2028">
            <v>14.96</v>
          </cell>
          <cell r="AQ2028">
            <v>42188</v>
          </cell>
          <cell r="AR2028">
            <v>155.1</v>
          </cell>
          <cell r="AS2028">
            <v>40737</v>
          </cell>
          <cell r="AT2028">
            <v>15.06</v>
          </cell>
          <cell r="AW2028">
            <v>40661</v>
          </cell>
          <cell r="AX2028">
            <v>11.24</v>
          </cell>
          <cell r="AY2028">
            <v>42095</v>
          </cell>
          <cell r="AZ2028">
            <v>11.04</v>
          </cell>
          <cell r="BA2028">
            <v>42675</v>
          </cell>
          <cell r="BB2028">
            <v>5.78</v>
          </cell>
          <cell r="BC2028">
            <v>40563</v>
          </cell>
          <cell r="BD2028">
            <v>77.3</v>
          </cell>
          <cell r="BE2028">
            <v>40563</v>
          </cell>
          <cell r="BF2028">
            <v>36.799999999999997</v>
          </cell>
          <cell r="BG2028">
            <v>40598</v>
          </cell>
          <cell r="BH2028">
            <v>56.45</v>
          </cell>
          <cell r="BI2028">
            <v>42537</v>
          </cell>
          <cell r="BJ2028">
            <v>12.12</v>
          </cell>
          <cell r="BK2028">
            <v>41780</v>
          </cell>
          <cell r="BL2028">
            <v>6.18</v>
          </cell>
          <cell r="BM2028">
            <v>40562</v>
          </cell>
          <cell r="BN2028">
            <v>14.34</v>
          </cell>
          <cell r="BQ2028">
            <v>42202</v>
          </cell>
          <cell r="BR2028">
            <v>4.12</v>
          </cell>
          <cell r="CC2028">
            <v>42594</v>
          </cell>
          <cell r="CD2028">
            <v>76</v>
          </cell>
          <cell r="CE2028">
            <v>42773</v>
          </cell>
          <cell r="CF2028">
            <v>47.65</v>
          </cell>
          <cell r="CG2028">
            <v>42257</v>
          </cell>
          <cell r="CH2028">
            <v>38.4</v>
          </cell>
          <cell r="CI2028">
            <v>42180</v>
          </cell>
          <cell r="CJ2028">
            <v>20</v>
          </cell>
          <cell r="CM2028">
            <v>41478</v>
          </cell>
          <cell r="CN2028">
            <v>24.2</v>
          </cell>
          <cell r="CO2028">
            <v>41991</v>
          </cell>
          <cell r="CP2028">
            <v>27.6</v>
          </cell>
          <cell r="CQ2028">
            <v>42548</v>
          </cell>
          <cell r="CR2028">
            <v>5.04</v>
          </cell>
        </row>
        <row r="2029">
          <cell r="A2029">
            <v>40549</v>
          </cell>
          <cell r="B2029">
            <v>131.5</v>
          </cell>
          <cell r="C2029">
            <v>40557</v>
          </cell>
          <cell r="D2029">
            <v>64</v>
          </cell>
          <cell r="E2029">
            <v>40557</v>
          </cell>
          <cell r="F2029">
            <v>11.2</v>
          </cell>
          <cell r="G2029">
            <v>40557</v>
          </cell>
          <cell r="H2029">
            <v>86.75</v>
          </cell>
          <cell r="I2029">
            <v>40557</v>
          </cell>
          <cell r="J2029">
            <v>49.4</v>
          </cell>
          <cell r="K2029">
            <v>40557</v>
          </cell>
          <cell r="L2029">
            <v>132.4</v>
          </cell>
          <cell r="M2029">
            <v>40561</v>
          </cell>
          <cell r="N2029">
            <v>34.619999999999997</v>
          </cell>
          <cell r="O2029">
            <v>40557</v>
          </cell>
          <cell r="P2029">
            <v>136.6</v>
          </cell>
          <cell r="Q2029">
            <v>40568</v>
          </cell>
          <cell r="R2029">
            <v>15.32</v>
          </cell>
          <cell r="S2029">
            <v>40562</v>
          </cell>
          <cell r="T2029">
            <v>127.1</v>
          </cell>
          <cell r="U2029">
            <v>40674</v>
          </cell>
          <cell r="V2029">
            <v>13.7</v>
          </cell>
          <cell r="W2029">
            <v>40836</v>
          </cell>
          <cell r="X2029">
            <v>24.3</v>
          </cell>
          <cell r="Y2029">
            <v>40560</v>
          </cell>
          <cell r="Z2029">
            <v>35.6</v>
          </cell>
          <cell r="AC2029">
            <v>42654</v>
          </cell>
          <cell r="AD2029">
            <v>7.55</v>
          </cell>
          <cell r="AE2029">
            <v>40581</v>
          </cell>
          <cell r="AF2029">
            <v>20.75</v>
          </cell>
          <cell r="AI2029">
            <v>42837</v>
          </cell>
          <cell r="AJ2029">
            <v>0.64</v>
          </cell>
          <cell r="AM2029">
            <v>42172</v>
          </cell>
          <cell r="AN2029">
            <v>25.65</v>
          </cell>
          <cell r="AO2029">
            <v>40557</v>
          </cell>
          <cell r="AP2029">
            <v>15.24</v>
          </cell>
          <cell r="AQ2029">
            <v>42187</v>
          </cell>
          <cell r="AR2029">
            <v>156.5</v>
          </cell>
          <cell r="AS2029">
            <v>40736</v>
          </cell>
          <cell r="AT2029">
            <v>15.04</v>
          </cell>
          <cell r="AW2029">
            <v>40660</v>
          </cell>
          <cell r="AX2029">
            <v>11.6</v>
          </cell>
          <cell r="AY2029">
            <v>42094</v>
          </cell>
          <cell r="AZ2029">
            <v>10.96</v>
          </cell>
          <cell r="BA2029">
            <v>42674</v>
          </cell>
          <cell r="BB2029">
            <v>5.68</v>
          </cell>
          <cell r="BC2029">
            <v>40562</v>
          </cell>
          <cell r="BD2029">
            <v>78.849999999999994</v>
          </cell>
          <cell r="BE2029">
            <v>40562</v>
          </cell>
          <cell r="BF2029">
            <v>36.9</v>
          </cell>
          <cell r="BG2029">
            <v>40597</v>
          </cell>
          <cell r="BH2029">
            <v>57.5</v>
          </cell>
          <cell r="BI2029">
            <v>42536</v>
          </cell>
          <cell r="BJ2029">
            <v>12.56</v>
          </cell>
          <cell r="BK2029">
            <v>41779</v>
          </cell>
          <cell r="BL2029">
            <v>6.13</v>
          </cell>
          <cell r="BM2029">
            <v>40561</v>
          </cell>
          <cell r="BN2029">
            <v>14.08</v>
          </cell>
          <cell r="BQ2029">
            <v>42201</v>
          </cell>
          <cell r="BR2029">
            <v>4.07</v>
          </cell>
          <cell r="CC2029">
            <v>42593</v>
          </cell>
          <cell r="CD2029">
            <v>76.3</v>
          </cell>
          <cell r="CE2029">
            <v>42772</v>
          </cell>
          <cell r="CF2029">
            <v>46.9</v>
          </cell>
          <cell r="CG2029">
            <v>42256</v>
          </cell>
          <cell r="CH2029">
            <v>38.85</v>
          </cell>
          <cell r="CI2029">
            <v>42179</v>
          </cell>
          <cell r="CJ2029">
            <v>19.68</v>
          </cell>
          <cell r="CM2029">
            <v>41477</v>
          </cell>
          <cell r="CN2029">
            <v>24.05</v>
          </cell>
          <cell r="CO2029">
            <v>41990</v>
          </cell>
          <cell r="CP2029">
            <v>26.95</v>
          </cell>
          <cell r="CQ2029">
            <v>42545</v>
          </cell>
          <cell r="CR2029">
            <v>4.99</v>
          </cell>
        </row>
        <row r="2030">
          <cell r="A2030">
            <v>40548</v>
          </cell>
          <cell r="B2030">
            <v>128.69999999999999</v>
          </cell>
          <cell r="C2030">
            <v>40556</v>
          </cell>
          <cell r="D2030">
            <v>64.45</v>
          </cell>
          <cell r="E2030">
            <v>40556</v>
          </cell>
          <cell r="F2030">
            <v>11.28</v>
          </cell>
          <cell r="G2030">
            <v>40556</v>
          </cell>
          <cell r="H2030">
            <v>86.6</v>
          </cell>
          <cell r="I2030">
            <v>40556</v>
          </cell>
          <cell r="J2030">
            <v>49.85</v>
          </cell>
          <cell r="K2030">
            <v>40556</v>
          </cell>
          <cell r="L2030">
            <v>130.69999999999999</v>
          </cell>
          <cell r="M2030">
            <v>40560</v>
          </cell>
          <cell r="N2030">
            <v>34.520000000000003</v>
          </cell>
          <cell r="O2030">
            <v>40556</v>
          </cell>
          <cell r="P2030">
            <v>136.6</v>
          </cell>
          <cell r="Q2030">
            <v>40567</v>
          </cell>
          <cell r="R2030">
            <v>15.3</v>
          </cell>
          <cell r="S2030">
            <v>40561</v>
          </cell>
          <cell r="T2030">
            <v>127.7</v>
          </cell>
          <cell r="U2030">
            <v>40672</v>
          </cell>
          <cell r="V2030">
            <v>13.66</v>
          </cell>
          <cell r="W2030">
            <v>40835</v>
          </cell>
          <cell r="X2030">
            <v>24.7</v>
          </cell>
          <cell r="Y2030">
            <v>40557</v>
          </cell>
          <cell r="Z2030">
            <v>35.950000000000003</v>
          </cell>
          <cell r="AC2030">
            <v>42650</v>
          </cell>
          <cell r="AD2030">
            <v>7.17</v>
          </cell>
          <cell r="AE2030">
            <v>40576</v>
          </cell>
          <cell r="AF2030">
            <v>20.95</v>
          </cell>
          <cell r="AI2030">
            <v>42836</v>
          </cell>
          <cell r="AJ2030">
            <v>0.64</v>
          </cell>
          <cell r="AM2030">
            <v>42171</v>
          </cell>
          <cell r="AN2030">
            <v>25.15</v>
          </cell>
          <cell r="AO2030">
            <v>40556</v>
          </cell>
          <cell r="AP2030">
            <v>15.18</v>
          </cell>
          <cell r="AQ2030">
            <v>42185</v>
          </cell>
          <cell r="AR2030">
            <v>154.69999999999999</v>
          </cell>
          <cell r="AS2030">
            <v>40735</v>
          </cell>
          <cell r="AT2030">
            <v>15.76</v>
          </cell>
          <cell r="AW2030">
            <v>40659</v>
          </cell>
          <cell r="AX2030">
            <v>11.66</v>
          </cell>
          <cell r="AY2030">
            <v>42093</v>
          </cell>
          <cell r="AZ2030">
            <v>10.8</v>
          </cell>
          <cell r="BA2030">
            <v>42671</v>
          </cell>
          <cell r="BB2030">
            <v>5.6</v>
          </cell>
          <cell r="BC2030">
            <v>40561</v>
          </cell>
          <cell r="BD2030">
            <v>76.849999999999994</v>
          </cell>
          <cell r="BE2030">
            <v>40561</v>
          </cell>
          <cell r="BF2030">
            <v>36.35</v>
          </cell>
          <cell r="BG2030">
            <v>40596</v>
          </cell>
          <cell r="BH2030">
            <v>58.45</v>
          </cell>
          <cell r="BI2030">
            <v>42535</v>
          </cell>
          <cell r="BJ2030">
            <v>12.44</v>
          </cell>
          <cell r="BK2030">
            <v>41778</v>
          </cell>
          <cell r="BL2030">
            <v>6.17</v>
          </cell>
          <cell r="BM2030">
            <v>40560</v>
          </cell>
          <cell r="BN2030">
            <v>14.14</v>
          </cell>
          <cell r="BQ2030">
            <v>42200</v>
          </cell>
          <cell r="BR2030">
            <v>3.97</v>
          </cell>
          <cell r="CC2030">
            <v>42592</v>
          </cell>
          <cell r="CD2030">
            <v>75.3</v>
          </cell>
          <cell r="CE2030">
            <v>42769</v>
          </cell>
          <cell r="CF2030">
            <v>47.7</v>
          </cell>
          <cell r="CG2030">
            <v>42255</v>
          </cell>
          <cell r="CH2030">
            <v>37.5</v>
          </cell>
          <cell r="CI2030">
            <v>42178</v>
          </cell>
          <cell r="CJ2030">
            <v>20.88</v>
          </cell>
          <cell r="CM2030">
            <v>41474</v>
          </cell>
          <cell r="CN2030">
            <v>24.1</v>
          </cell>
          <cell r="CO2030">
            <v>41989</v>
          </cell>
          <cell r="CP2030">
            <v>26.65</v>
          </cell>
          <cell r="CQ2030">
            <v>42544</v>
          </cell>
          <cell r="CR2030">
            <v>5.1100000000000003</v>
          </cell>
        </row>
        <row r="2031">
          <cell r="A2031">
            <v>40547</v>
          </cell>
          <cell r="B2031">
            <v>127.3</v>
          </cell>
          <cell r="C2031">
            <v>40555</v>
          </cell>
          <cell r="D2031">
            <v>64.650000000000006</v>
          </cell>
          <cell r="E2031">
            <v>40555</v>
          </cell>
          <cell r="F2031">
            <v>11.33</v>
          </cell>
          <cell r="G2031">
            <v>40555</v>
          </cell>
          <cell r="H2031">
            <v>85.45</v>
          </cell>
          <cell r="I2031">
            <v>40555</v>
          </cell>
          <cell r="J2031">
            <v>49.35</v>
          </cell>
          <cell r="K2031">
            <v>40555</v>
          </cell>
          <cell r="L2031">
            <v>131.5</v>
          </cell>
          <cell r="M2031">
            <v>40557</v>
          </cell>
          <cell r="N2031">
            <v>34.369999999999997</v>
          </cell>
          <cell r="O2031">
            <v>40555</v>
          </cell>
          <cell r="P2031">
            <v>138.6</v>
          </cell>
          <cell r="Q2031">
            <v>40564</v>
          </cell>
          <cell r="R2031">
            <v>15.72</v>
          </cell>
          <cell r="S2031">
            <v>40560</v>
          </cell>
          <cell r="T2031">
            <v>126.7</v>
          </cell>
          <cell r="U2031">
            <v>40669</v>
          </cell>
          <cell r="V2031">
            <v>13.84</v>
          </cell>
          <cell r="W2031">
            <v>40834</v>
          </cell>
          <cell r="X2031">
            <v>24.2</v>
          </cell>
          <cell r="Y2031">
            <v>40556</v>
          </cell>
          <cell r="Z2031">
            <v>36</v>
          </cell>
          <cell r="AC2031">
            <v>42649</v>
          </cell>
          <cell r="AD2031">
            <v>7.17</v>
          </cell>
          <cell r="AE2031">
            <v>40575</v>
          </cell>
          <cell r="AF2031">
            <v>20.65</v>
          </cell>
          <cell r="AI2031">
            <v>42835</v>
          </cell>
          <cell r="AJ2031">
            <v>0.64</v>
          </cell>
          <cell r="AM2031">
            <v>42170</v>
          </cell>
          <cell r="AN2031">
            <v>25.35</v>
          </cell>
          <cell r="AO2031">
            <v>40555</v>
          </cell>
          <cell r="AP2031">
            <v>15.3</v>
          </cell>
          <cell r="AQ2031">
            <v>42184</v>
          </cell>
          <cell r="AR2031">
            <v>153.1</v>
          </cell>
          <cell r="AS2031">
            <v>40732</v>
          </cell>
          <cell r="AT2031">
            <v>15.92</v>
          </cell>
          <cell r="AW2031">
            <v>40654</v>
          </cell>
          <cell r="AX2031">
            <v>11.88</v>
          </cell>
          <cell r="AY2031">
            <v>42090</v>
          </cell>
          <cell r="AZ2031">
            <v>10.5</v>
          </cell>
          <cell r="BA2031">
            <v>42670</v>
          </cell>
          <cell r="BB2031">
            <v>5.67</v>
          </cell>
          <cell r="BC2031">
            <v>40560</v>
          </cell>
          <cell r="BD2031">
            <v>77.599999999999994</v>
          </cell>
          <cell r="BE2031">
            <v>40560</v>
          </cell>
          <cell r="BF2031">
            <v>36.4</v>
          </cell>
          <cell r="BG2031">
            <v>40595</v>
          </cell>
          <cell r="BH2031">
            <v>59.1</v>
          </cell>
          <cell r="BI2031">
            <v>42534</v>
          </cell>
          <cell r="BJ2031">
            <v>12.52</v>
          </cell>
          <cell r="BK2031">
            <v>41775</v>
          </cell>
          <cell r="BL2031">
            <v>6.12</v>
          </cell>
          <cell r="BM2031">
            <v>40557</v>
          </cell>
          <cell r="BN2031">
            <v>14.68</v>
          </cell>
          <cell r="BQ2031">
            <v>42199</v>
          </cell>
          <cell r="BR2031">
            <v>3.99</v>
          </cell>
          <cell r="CC2031">
            <v>42591</v>
          </cell>
          <cell r="CD2031">
            <v>75.2</v>
          </cell>
          <cell r="CE2031">
            <v>42768</v>
          </cell>
          <cell r="CF2031">
            <v>46.4</v>
          </cell>
          <cell r="CG2031">
            <v>42254</v>
          </cell>
          <cell r="CH2031">
            <v>35.549999999999997</v>
          </cell>
          <cell r="CI2031">
            <v>42177</v>
          </cell>
          <cell r="CJ2031">
            <v>20.98</v>
          </cell>
          <cell r="CM2031">
            <v>41473</v>
          </cell>
          <cell r="CN2031">
            <v>24.15</v>
          </cell>
          <cell r="CO2031">
            <v>41988</v>
          </cell>
          <cell r="CP2031">
            <v>26.65</v>
          </cell>
          <cell r="CQ2031">
            <v>42543</v>
          </cell>
          <cell r="CR2031">
            <v>5.09</v>
          </cell>
        </row>
        <row r="2032">
          <cell r="A2032">
            <v>40546</v>
          </cell>
          <cell r="B2032">
            <v>125.7</v>
          </cell>
          <cell r="C2032">
            <v>40554</v>
          </cell>
          <cell r="D2032">
            <v>64.55</v>
          </cell>
          <cell r="E2032">
            <v>40554</v>
          </cell>
          <cell r="F2032">
            <v>11.34</v>
          </cell>
          <cell r="G2032">
            <v>40554</v>
          </cell>
          <cell r="H2032">
            <v>82.4</v>
          </cell>
          <cell r="I2032">
            <v>40554</v>
          </cell>
          <cell r="J2032">
            <v>49.15</v>
          </cell>
          <cell r="K2032">
            <v>40554</v>
          </cell>
          <cell r="L2032">
            <v>130.80000000000001</v>
          </cell>
          <cell r="M2032">
            <v>40556</v>
          </cell>
          <cell r="N2032">
            <v>34.83</v>
          </cell>
          <cell r="O2032">
            <v>40554</v>
          </cell>
          <cell r="P2032">
            <v>138.1</v>
          </cell>
          <cell r="Q2032">
            <v>40563</v>
          </cell>
          <cell r="R2032">
            <v>15.9</v>
          </cell>
          <cell r="S2032">
            <v>40557</v>
          </cell>
          <cell r="T2032">
            <v>126.4</v>
          </cell>
          <cell r="U2032">
            <v>40668</v>
          </cell>
          <cell r="V2032">
            <v>13.62</v>
          </cell>
          <cell r="W2032">
            <v>40833</v>
          </cell>
          <cell r="X2032">
            <v>24.75</v>
          </cell>
          <cell r="Y2032">
            <v>40555</v>
          </cell>
          <cell r="Z2032">
            <v>35.700000000000003</v>
          </cell>
          <cell r="AC2032">
            <v>42648</v>
          </cell>
          <cell r="AD2032">
            <v>7.17</v>
          </cell>
          <cell r="AE2032">
            <v>40574</v>
          </cell>
          <cell r="AF2032">
            <v>20.95</v>
          </cell>
          <cell r="AI2032">
            <v>42832</v>
          </cell>
          <cell r="AJ2032">
            <v>0.65</v>
          </cell>
          <cell r="AM2032">
            <v>42167</v>
          </cell>
          <cell r="AN2032">
            <v>25.6</v>
          </cell>
          <cell r="AO2032">
            <v>40554</v>
          </cell>
          <cell r="AP2032">
            <v>15.22</v>
          </cell>
          <cell r="AQ2032">
            <v>42181</v>
          </cell>
          <cell r="AR2032">
            <v>159.9</v>
          </cell>
          <cell r="AS2032">
            <v>40731</v>
          </cell>
          <cell r="AT2032">
            <v>15.88</v>
          </cell>
          <cell r="AW2032">
            <v>40653</v>
          </cell>
          <cell r="AX2032">
            <v>11.66</v>
          </cell>
          <cell r="AY2032">
            <v>42089</v>
          </cell>
          <cell r="AZ2032">
            <v>10.56</v>
          </cell>
          <cell r="BA2032">
            <v>42669</v>
          </cell>
          <cell r="BB2032">
            <v>5.72</v>
          </cell>
          <cell r="BC2032">
            <v>40557</v>
          </cell>
          <cell r="BD2032">
            <v>77.849999999999994</v>
          </cell>
          <cell r="BE2032">
            <v>40557</v>
          </cell>
          <cell r="BF2032">
            <v>36.65</v>
          </cell>
          <cell r="BG2032">
            <v>40592</v>
          </cell>
          <cell r="BH2032">
            <v>59.1</v>
          </cell>
          <cell r="BI2032">
            <v>42531</v>
          </cell>
          <cell r="BJ2032">
            <v>12.86</v>
          </cell>
          <cell r="BK2032">
            <v>41774</v>
          </cell>
          <cell r="BL2032">
            <v>6.09</v>
          </cell>
          <cell r="BM2032">
            <v>40556</v>
          </cell>
          <cell r="BN2032">
            <v>14.9</v>
          </cell>
          <cell r="BQ2032">
            <v>42198</v>
          </cell>
          <cell r="BR2032">
            <v>4.04</v>
          </cell>
          <cell r="CC2032">
            <v>42590</v>
          </cell>
          <cell r="CD2032">
            <v>75.150000000000006</v>
          </cell>
          <cell r="CE2032">
            <v>42767</v>
          </cell>
          <cell r="CF2032">
            <v>47.55</v>
          </cell>
          <cell r="CG2032">
            <v>42251</v>
          </cell>
          <cell r="CH2032">
            <v>35.65</v>
          </cell>
          <cell r="CI2032">
            <v>42174</v>
          </cell>
          <cell r="CJ2032">
            <v>20.85</v>
          </cell>
          <cell r="CM2032">
            <v>41472</v>
          </cell>
          <cell r="CN2032">
            <v>24.4</v>
          </cell>
          <cell r="CO2032">
            <v>41985</v>
          </cell>
          <cell r="CP2032">
            <v>26.75</v>
          </cell>
          <cell r="CQ2032">
            <v>42542</v>
          </cell>
          <cell r="CR2032">
            <v>5.04</v>
          </cell>
        </row>
        <row r="2033">
          <cell r="A2033">
            <v>40543</v>
          </cell>
          <cell r="B2033">
            <v>119.9</v>
          </cell>
          <cell r="C2033">
            <v>40553</v>
          </cell>
          <cell r="D2033">
            <v>64</v>
          </cell>
          <cell r="E2033">
            <v>40553</v>
          </cell>
          <cell r="F2033">
            <v>11.23</v>
          </cell>
          <cell r="G2033">
            <v>40553</v>
          </cell>
          <cell r="H2033">
            <v>81.7</v>
          </cell>
          <cell r="I2033">
            <v>40553</v>
          </cell>
          <cell r="J2033">
            <v>49.15</v>
          </cell>
          <cell r="K2033">
            <v>40553</v>
          </cell>
          <cell r="L2033">
            <v>130.9</v>
          </cell>
          <cell r="M2033">
            <v>40555</v>
          </cell>
          <cell r="N2033">
            <v>35.39</v>
          </cell>
          <cell r="O2033">
            <v>40553</v>
          </cell>
          <cell r="P2033">
            <v>136.30000000000001</v>
          </cell>
          <cell r="Q2033">
            <v>40562</v>
          </cell>
          <cell r="R2033">
            <v>16.02</v>
          </cell>
          <cell r="S2033">
            <v>40556</v>
          </cell>
          <cell r="T2033">
            <v>127.2</v>
          </cell>
          <cell r="U2033">
            <v>40667</v>
          </cell>
          <cell r="V2033">
            <v>13.72</v>
          </cell>
          <cell r="W2033">
            <v>40830</v>
          </cell>
          <cell r="X2033">
            <v>24.45</v>
          </cell>
          <cell r="Y2033">
            <v>40554</v>
          </cell>
          <cell r="Z2033">
            <v>36.15</v>
          </cell>
          <cell r="AC2033">
            <v>42647</v>
          </cell>
          <cell r="AD2033">
            <v>7.13</v>
          </cell>
          <cell r="AE2033">
            <v>40571</v>
          </cell>
          <cell r="AF2033">
            <v>21.45</v>
          </cell>
          <cell r="AI2033">
            <v>42831</v>
          </cell>
          <cell r="AJ2033">
            <v>0.65</v>
          </cell>
          <cell r="AM2033">
            <v>42166</v>
          </cell>
          <cell r="AN2033">
            <v>25.8</v>
          </cell>
          <cell r="AO2033">
            <v>40553</v>
          </cell>
          <cell r="AP2033">
            <v>15.12</v>
          </cell>
          <cell r="AQ2033">
            <v>42180</v>
          </cell>
          <cell r="AR2033">
            <v>162</v>
          </cell>
          <cell r="AS2033">
            <v>40730</v>
          </cell>
          <cell r="AT2033">
            <v>15.96</v>
          </cell>
          <cell r="AW2033">
            <v>40652</v>
          </cell>
          <cell r="AX2033">
            <v>11.38</v>
          </cell>
          <cell r="AY2033">
            <v>42088</v>
          </cell>
          <cell r="AZ2033">
            <v>10.4</v>
          </cell>
          <cell r="BA2033">
            <v>42668</v>
          </cell>
          <cell r="BB2033">
            <v>5.82</v>
          </cell>
          <cell r="BC2033">
            <v>40556</v>
          </cell>
          <cell r="BD2033">
            <v>78.099999999999994</v>
          </cell>
          <cell r="BE2033">
            <v>40556</v>
          </cell>
          <cell r="BF2033">
            <v>36.15</v>
          </cell>
          <cell r="BG2033">
            <v>40591</v>
          </cell>
          <cell r="BH2033">
            <v>58.15</v>
          </cell>
          <cell r="BI2033">
            <v>42529</v>
          </cell>
          <cell r="BJ2033">
            <v>13.08</v>
          </cell>
          <cell r="BK2033">
            <v>41773</v>
          </cell>
          <cell r="BL2033">
            <v>5.95</v>
          </cell>
          <cell r="BM2033">
            <v>40555</v>
          </cell>
          <cell r="BN2033">
            <v>15.08</v>
          </cell>
          <cell r="BQ2033">
            <v>42195</v>
          </cell>
          <cell r="BR2033">
            <v>3.79</v>
          </cell>
          <cell r="CC2033">
            <v>42587</v>
          </cell>
          <cell r="CD2033">
            <v>74.95</v>
          </cell>
          <cell r="CE2033">
            <v>42762</v>
          </cell>
          <cell r="CF2033">
            <v>48.05</v>
          </cell>
          <cell r="CG2033">
            <v>42249</v>
          </cell>
          <cell r="CH2033">
            <v>36.85</v>
          </cell>
          <cell r="CI2033">
            <v>42173</v>
          </cell>
          <cell r="CJ2033">
            <v>20.7</v>
          </cell>
          <cell r="CM2033">
            <v>41471</v>
          </cell>
          <cell r="CN2033">
            <v>24.4</v>
          </cell>
          <cell r="CO2033">
            <v>41984</v>
          </cell>
          <cell r="CP2033">
            <v>27</v>
          </cell>
          <cell r="CQ2033">
            <v>42541</v>
          </cell>
          <cell r="CR2033">
            <v>5.0199999999999996</v>
          </cell>
        </row>
        <row r="2034">
          <cell r="A2034">
            <v>40542</v>
          </cell>
          <cell r="B2034">
            <v>121</v>
          </cell>
          <cell r="C2034">
            <v>40550</v>
          </cell>
          <cell r="D2034">
            <v>64.2</v>
          </cell>
          <cell r="E2034">
            <v>40550</v>
          </cell>
          <cell r="F2034">
            <v>11.31</v>
          </cell>
          <cell r="G2034">
            <v>40550</v>
          </cell>
          <cell r="H2034">
            <v>82.7</v>
          </cell>
          <cell r="I2034">
            <v>40550</v>
          </cell>
          <cell r="J2034">
            <v>49.5</v>
          </cell>
          <cell r="K2034">
            <v>40550</v>
          </cell>
          <cell r="L2034">
            <v>132</v>
          </cell>
          <cell r="M2034">
            <v>40554</v>
          </cell>
          <cell r="N2034">
            <v>35.33</v>
          </cell>
          <cell r="O2034">
            <v>40550</v>
          </cell>
          <cell r="P2034">
            <v>138.6</v>
          </cell>
          <cell r="Q2034">
            <v>40561</v>
          </cell>
          <cell r="R2034">
            <v>15.82</v>
          </cell>
          <cell r="S2034">
            <v>40555</v>
          </cell>
          <cell r="T2034">
            <v>128.9</v>
          </cell>
          <cell r="U2034">
            <v>40666</v>
          </cell>
          <cell r="V2034">
            <v>14.2</v>
          </cell>
          <cell r="W2034">
            <v>40829</v>
          </cell>
          <cell r="X2034">
            <v>24.7</v>
          </cell>
          <cell r="Y2034">
            <v>40553</v>
          </cell>
          <cell r="Z2034">
            <v>36.25</v>
          </cell>
          <cell r="AC2034">
            <v>42646</v>
          </cell>
          <cell r="AD2034">
            <v>7.08</v>
          </cell>
          <cell r="AE2034">
            <v>40570</v>
          </cell>
          <cell r="AF2034">
            <v>21.7</v>
          </cell>
          <cell r="AI2034">
            <v>42830</v>
          </cell>
          <cell r="AJ2034">
            <v>0.65</v>
          </cell>
          <cell r="AM2034">
            <v>42165</v>
          </cell>
          <cell r="AN2034">
            <v>25.6</v>
          </cell>
          <cell r="AO2034">
            <v>40550</v>
          </cell>
          <cell r="AP2034">
            <v>15.28</v>
          </cell>
          <cell r="AQ2034">
            <v>42179</v>
          </cell>
          <cell r="AR2034">
            <v>163.69999999999999</v>
          </cell>
          <cell r="AS2034">
            <v>40729</v>
          </cell>
          <cell r="AT2034">
            <v>16.100000000000001</v>
          </cell>
          <cell r="AW2034">
            <v>40651</v>
          </cell>
          <cell r="AX2034">
            <v>11.56</v>
          </cell>
          <cell r="AY2034">
            <v>42087</v>
          </cell>
          <cell r="AZ2034">
            <v>10.34</v>
          </cell>
          <cell r="BA2034">
            <v>42667</v>
          </cell>
          <cell r="BB2034">
            <v>5.83</v>
          </cell>
          <cell r="BC2034">
            <v>40555</v>
          </cell>
          <cell r="BD2034">
            <v>78.3</v>
          </cell>
          <cell r="BE2034">
            <v>40555</v>
          </cell>
          <cell r="BF2034">
            <v>36.200000000000003</v>
          </cell>
          <cell r="BG2034">
            <v>40590</v>
          </cell>
          <cell r="BH2034">
            <v>57.5</v>
          </cell>
          <cell r="BI2034">
            <v>42528</v>
          </cell>
          <cell r="BJ2034">
            <v>13.18</v>
          </cell>
          <cell r="BK2034">
            <v>41772</v>
          </cell>
          <cell r="BL2034">
            <v>6.08</v>
          </cell>
          <cell r="BM2034">
            <v>40554</v>
          </cell>
          <cell r="BN2034">
            <v>14.84</v>
          </cell>
          <cell r="BQ2034">
            <v>42194</v>
          </cell>
          <cell r="BR2034">
            <v>3.57</v>
          </cell>
          <cell r="CC2034">
            <v>42586</v>
          </cell>
          <cell r="CD2034">
            <v>72.650000000000006</v>
          </cell>
          <cell r="CE2034">
            <v>42761</v>
          </cell>
          <cell r="CF2034">
            <v>48.8</v>
          </cell>
          <cell r="CG2034">
            <v>42248</v>
          </cell>
          <cell r="CH2034">
            <v>37.15</v>
          </cell>
          <cell r="CI2034">
            <v>42172</v>
          </cell>
          <cell r="CJ2034">
            <v>20.58</v>
          </cell>
          <cell r="CM2034">
            <v>41470</v>
          </cell>
          <cell r="CN2034">
            <v>24.35</v>
          </cell>
          <cell r="CO2034">
            <v>41983</v>
          </cell>
          <cell r="CP2034">
            <v>27.15</v>
          </cell>
          <cell r="CQ2034">
            <v>42538</v>
          </cell>
          <cell r="CR2034">
            <v>4.97</v>
          </cell>
        </row>
        <row r="2035">
          <cell r="A2035">
            <v>40541</v>
          </cell>
          <cell r="B2035">
            <v>121.6</v>
          </cell>
          <cell r="C2035">
            <v>40549</v>
          </cell>
          <cell r="D2035">
            <v>64.2</v>
          </cell>
          <cell r="E2035">
            <v>40549</v>
          </cell>
          <cell r="F2035">
            <v>11.31</v>
          </cell>
          <cell r="G2035">
            <v>40549</v>
          </cell>
          <cell r="H2035">
            <v>82.7</v>
          </cell>
          <cell r="I2035">
            <v>40549</v>
          </cell>
          <cell r="J2035">
            <v>49.5</v>
          </cell>
          <cell r="K2035">
            <v>40549</v>
          </cell>
          <cell r="L2035">
            <v>132</v>
          </cell>
          <cell r="M2035">
            <v>40553</v>
          </cell>
          <cell r="N2035">
            <v>34.770000000000003</v>
          </cell>
          <cell r="O2035">
            <v>40549</v>
          </cell>
          <cell r="P2035">
            <v>138.6</v>
          </cell>
          <cell r="Q2035">
            <v>40560</v>
          </cell>
          <cell r="R2035">
            <v>15.92</v>
          </cell>
          <cell r="S2035">
            <v>40554</v>
          </cell>
          <cell r="T2035">
            <v>129.6</v>
          </cell>
          <cell r="U2035">
            <v>40662</v>
          </cell>
          <cell r="V2035">
            <v>13.96</v>
          </cell>
          <cell r="W2035">
            <v>40828</v>
          </cell>
          <cell r="X2035">
            <v>24.2</v>
          </cell>
          <cell r="Y2035">
            <v>40550</v>
          </cell>
          <cell r="Z2035">
            <v>37.6</v>
          </cell>
          <cell r="AC2035">
            <v>42643</v>
          </cell>
          <cell r="AD2035">
            <v>6.92</v>
          </cell>
          <cell r="AE2035">
            <v>40569</v>
          </cell>
          <cell r="AF2035">
            <v>21.5</v>
          </cell>
          <cell r="AI2035">
            <v>42828</v>
          </cell>
          <cell r="AJ2035">
            <v>0.66</v>
          </cell>
          <cell r="AM2035">
            <v>42164</v>
          </cell>
          <cell r="AN2035">
            <v>25.65</v>
          </cell>
          <cell r="AO2035">
            <v>40549</v>
          </cell>
          <cell r="AP2035">
            <v>15.28</v>
          </cell>
          <cell r="AQ2035">
            <v>42178</v>
          </cell>
          <cell r="AR2035">
            <v>158.1</v>
          </cell>
          <cell r="AS2035">
            <v>40728</v>
          </cell>
          <cell r="AT2035">
            <v>16.28</v>
          </cell>
          <cell r="AW2035">
            <v>40648</v>
          </cell>
          <cell r="AX2035">
            <v>11.8</v>
          </cell>
          <cell r="AY2035">
            <v>42086</v>
          </cell>
          <cell r="AZ2035">
            <v>10.42</v>
          </cell>
          <cell r="BA2035">
            <v>42663</v>
          </cell>
          <cell r="BB2035">
            <v>5.72</v>
          </cell>
          <cell r="BC2035">
            <v>40554</v>
          </cell>
          <cell r="BD2035">
            <v>76.900000000000006</v>
          </cell>
          <cell r="BE2035">
            <v>40554</v>
          </cell>
          <cell r="BF2035">
            <v>35.85</v>
          </cell>
          <cell r="BG2035">
            <v>40589</v>
          </cell>
          <cell r="BH2035">
            <v>57.7</v>
          </cell>
          <cell r="BI2035">
            <v>42527</v>
          </cell>
          <cell r="BJ2035">
            <v>12.82</v>
          </cell>
          <cell r="BK2035">
            <v>41771</v>
          </cell>
          <cell r="BL2035">
            <v>6.13</v>
          </cell>
          <cell r="BM2035">
            <v>40553</v>
          </cell>
          <cell r="BN2035">
            <v>14.9</v>
          </cell>
          <cell r="BQ2035">
            <v>42193</v>
          </cell>
          <cell r="BR2035">
            <v>3.39</v>
          </cell>
          <cell r="CC2035">
            <v>42585</v>
          </cell>
          <cell r="CD2035">
            <v>73.7</v>
          </cell>
          <cell r="CE2035">
            <v>42760</v>
          </cell>
          <cell r="CF2035">
            <v>48.95</v>
          </cell>
          <cell r="CG2035">
            <v>42247</v>
          </cell>
          <cell r="CH2035">
            <v>37.950000000000003</v>
          </cell>
          <cell r="CI2035">
            <v>42171</v>
          </cell>
          <cell r="CJ2035">
            <v>20.5</v>
          </cell>
          <cell r="CM2035">
            <v>41467</v>
          </cell>
          <cell r="CN2035">
            <v>24.3</v>
          </cell>
          <cell r="CO2035">
            <v>41982</v>
          </cell>
          <cell r="CP2035">
            <v>27.05</v>
          </cell>
          <cell r="CQ2035">
            <v>42537</v>
          </cell>
          <cell r="CR2035">
            <v>4.88</v>
          </cell>
        </row>
        <row r="2036">
          <cell r="A2036">
            <v>40540</v>
          </cell>
          <cell r="B2036">
            <v>118.3</v>
          </cell>
          <cell r="C2036">
            <v>40548</v>
          </cell>
          <cell r="D2036">
            <v>63.9</v>
          </cell>
          <cell r="E2036">
            <v>40548</v>
          </cell>
          <cell r="F2036">
            <v>11.47</v>
          </cell>
          <cell r="G2036">
            <v>40548</v>
          </cell>
          <cell r="H2036">
            <v>82.25</v>
          </cell>
          <cell r="I2036">
            <v>40548</v>
          </cell>
          <cell r="J2036">
            <v>49.6</v>
          </cell>
          <cell r="K2036">
            <v>40548</v>
          </cell>
          <cell r="L2036">
            <v>132.1</v>
          </cell>
          <cell r="M2036">
            <v>40550</v>
          </cell>
          <cell r="N2036">
            <v>35.14</v>
          </cell>
          <cell r="O2036">
            <v>40548</v>
          </cell>
          <cell r="P2036">
            <v>135.69999999999999</v>
          </cell>
          <cell r="Q2036">
            <v>40557</v>
          </cell>
          <cell r="R2036">
            <v>15.82</v>
          </cell>
          <cell r="S2036">
            <v>40553</v>
          </cell>
          <cell r="T2036">
            <v>129.4</v>
          </cell>
          <cell r="U2036">
            <v>40661</v>
          </cell>
          <cell r="V2036">
            <v>13.58</v>
          </cell>
          <cell r="W2036">
            <v>40827</v>
          </cell>
          <cell r="X2036">
            <v>24.1</v>
          </cell>
          <cell r="Y2036">
            <v>40549</v>
          </cell>
          <cell r="Z2036">
            <v>37.6</v>
          </cell>
          <cell r="AC2036">
            <v>42642</v>
          </cell>
          <cell r="AD2036">
            <v>7.09</v>
          </cell>
          <cell r="AE2036">
            <v>40568</v>
          </cell>
          <cell r="AF2036">
            <v>20.85</v>
          </cell>
          <cell r="AI2036">
            <v>42825</v>
          </cell>
          <cell r="AJ2036">
            <v>0.68</v>
          </cell>
          <cell r="AM2036">
            <v>42163</v>
          </cell>
          <cell r="AN2036">
            <v>26.15</v>
          </cell>
          <cell r="AO2036">
            <v>40548</v>
          </cell>
          <cell r="AP2036">
            <v>15.38</v>
          </cell>
          <cell r="AQ2036">
            <v>42177</v>
          </cell>
          <cell r="AR2036">
            <v>157</v>
          </cell>
          <cell r="AS2036">
            <v>40724</v>
          </cell>
          <cell r="AT2036">
            <v>15.68</v>
          </cell>
          <cell r="AW2036">
            <v>40647</v>
          </cell>
          <cell r="AX2036">
            <v>11.76</v>
          </cell>
          <cell r="AY2036">
            <v>42083</v>
          </cell>
          <cell r="AZ2036">
            <v>10.54</v>
          </cell>
          <cell r="BA2036">
            <v>42662</v>
          </cell>
          <cell r="BB2036">
            <v>5.68</v>
          </cell>
          <cell r="BC2036">
            <v>40553</v>
          </cell>
          <cell r="BD2036">
            <v>76.45</v>
          </cell>
          <cell r="BE2036">
            <v>40553</v>
          </cell>
          <cell r="BF2036">
            <v>36</v>
          </cell>
          <cell r="BG2036">
            <v>40588</v>
          </cell>
          <cell r="BH2036">
            <v>58.65</v>
          </cell>
          <cell r="BI2036">
            <v>42524</v>
          </cell>
          <cell r="BJ2036">
            <v>12.74</v>
          </cell>
          <cell r="BK2036">
            <v>41768</v>
          </cell>
          <cell r="BL2036">
            <v>6.06</v>
          </cell>
          <cell r="BM2036">
            <v>40550</v>
          </cell>
          <cell r="BN2036">
            <v>15.18</v>
          </cell>
          <cell r="BQ2036">
            <v>42192</v>
          </cell>
          <cell r="BR2036">
            <v>3.61</v>
          </cell>
          <cell r="CC2036">
            <v>42583</v>
          </cell>
          <cell r="CD2036">
            <v>71.95</v>
          </cell>
          <cell r="CE2036">
            <v>42759</v>
          </cell>
          <cell r="CF2036">
            <v>48.7</v>
          </cell>
          <cell r="CG2036">
            <v>42244</v>
          </cell>
          <cell r="CH2036">
            <v>37.6</v>
          </cell>
          <cell r="CI2036">
            <v>42170</v>
          </cell>
          <cell r="CJ2036">
            <v>20.399999999999999</v>
          </cell>
          <cell r="CM2036">
            <v>41466</v>
          </cell>
          <cell r="CN2036">
            <v>24.3</v>
          </cell>
          <cell r="CO2036">
            <v>41981</v>
          </cell>
          <cell r="CP2036">
            <v>28.45</v>
          </cell>
          <cell r="CQ2036">
            <v>42536</v>
          </cell>
          <cell r="CR2036">
            <v>4.9000000000000004</v>
          </cell>
        </row>
        <row r="2037">
          <cell r="A2037">
            <v>40536</v>
          </cell>
          <cell r="B2037">
            <v>120</v>
          </cell>
          <cell r="C2037">
            <v>40547</v>
          </cell>
          <cell r="D2037">
            <v>63.6</v>
          </cell>
          <cell r="E2037">
            <v>40547</v>
          </cell>
          <cell r="F2037">
            <v>11.49</v>
          </cell>
          <cell r="G2037">
            <v>40547</v>
          </cell>
          <cell r="H2037">
            <v>80.3</v>
          </cell>
          <cell r="I2037">
            <v>40547</v>
          </cell>
          <cell r="J2037">
            <v>49.55</v>
          </cell>
          <cell r="K2037">
            <v>40547</v>
          </cell>
          <cell r="L2037">
            <v>129.80000000000001</v>
          </cell>
          <cell r="M2037">
            <v>40549</v>
          </cell>
          <cell r="N2037">
            <v>35.14</v>
          </cell>
          <cell r="O2037">
            <v>40547</v>
          </cell>
          <cell r="P2037">
            <v>133.19999999999999</v>
          </cell>
          <cell r="Q2037">
            <v>40556</v>
          </cell>
          <cell r="R2037">
            <v>16.14</v>
          </cell>
          <cell r="S2037">
            <v>40550</v>
          </cell>
          <cell r="T2037">
            <v>131.80000000000001</v>
          </cell>
          <cell r="U2037">
            <v>40660</v>
          </cell>
          <cell r="V2037">
            <v>14.08</v>
          </cell>
          <cell r="W2037">
            <v>40826</v>
          </cell>
          <cell r="X2037">
            <v>23.95</v>
          </cell>
          <cell r="Y2037">
            <v>40548</v>
          </cell>
          <cell r="Z2037">
            <v>37.35</v>
          </cell>
          <cell r="AC2037">
            <v>42641</v>
          </cell>
          <cell r="AD2037">
            <v>7.11</v>
          </cell>
          <cell r="AE2037">
            <v>40567</v>
          </cell>
          <cell r="AF2037">
            <v>20.05</v>
          </cell>
          <cell r="AI2037">
            <v>42824</v>
          </cell>
          <cell r="AJ2037">
            <v>0.66</v>
          </cell>
          <cell r="AM2037">
            <v>42160</v>
          </cell>
          <cell r="AN2037">
            <v>26.6</v>
          </cell>
          <cell r="AO2037">
            <v>40547</v>
          </cell>
          <cell r="AP2037">
            <v>15.18</v>
          </cell>
          <cell r="AQ2037">
            <v>42174</v>
          </cell>
          <cell r="AR2037">
            <v>154.19999999999999</v>
          </cell>
          <cell r="AS2037">
            <v>40723</v>
          </cell>
          <cell r="AT2037">
            <v>15.74</v>
          </cell>
          <cell r="AW2037">
            <v>40646</v>
          </cell>
          <cell r="AX2037">
            <v>11.8</v>
          </cell>
          <cell r="AY2037">
            <v>42082</v>
          </cell>
          <cell r="AZ2037">
            <v>10.56</v>
          </cell>
          <cell r="BA2037">
            <v>42661</v>
          </cell>
          <cell r="BB2037">
            <v>5.74</v>
          </cell>
          <cell r="BC2037">
            <v>40550</v>
          </cell>
          <cell r="BD2037">
            <v>77.45</v>
          </cell>
          <cell r="BE2037">
            <v>40550</v>
          </cell>
          <cell r="BF2037">
            <v>36.549999999999997</v>
          </cell>
          <cell r="BG2037">
            <v>40585</v>
          </cell>
          <cell r="BH2037">
            <v>57.15</v>
          </cell>
          <cell r="BI2037">
            <v>42523</v>
          </cell>
          <cell r="BJ2037">
            <v>12.46</v>
          </cell>
          <cell r="BK2037">
            <v>41767</v>
          </cell>
          <cell r="BL2037">
            <v>6.26</v>
          </cell>
          <cell r="BM2037">
            <v>40549</v>
          </cell>
          <cell r="BN2037">
            <v>15.18</v>
          </cell>
          <cell r="BQ2037">
            <v>42191</v>
          </cell>
          <cell r="BR2037">
            <v>3.69</v>
          </cell>
          <cell r="CC2037">
            <v>42580</v>
          </cell>
          <cell r="CD2037">
            <v>72.400000000000006</v>
          </cell>
          <cell r="CE2037">
            <v>42758</v>
          </cell>
          <cell r="CF2037">
            <v>50.95</v>
          </cell>
          <cell r="CG2037">
            <v>42243</v>
          </cell>
          <cell r="CH2037">
            <v>38.049999999999997</v>
          </cell>
          <cell r="CI2037">
            <v>42167</v>
          </cell>
          <cell r="CJ2037">
            <v>20.65</v>
          </cell>
          <cell r="CM2037">
            <v>41465</v>
          </cell>
          <cell r="CN2037">
            <v>23.75</v>
          </cell>
          <cell r="CO2037">
            <v>41978</v>
          </cell>
          <cell r="CP2037">
            <v>27.95</v>
          </cell>
          <cell r="CQ2037">
            <v>42535</v>
          </cell>
          <cell r="CR2037">
            <v>4.87</v>
          </cell>
        </row>
        <row r="2038">
          <cell r="A2038">
            <v>40535</v>
          </cell>
          <cell r="B2038">
            <v>120.8</v>
          </cell>
          <cell r="C2038">
            <v>40546</v>
          </cell>
          <cell r="D2038">
            <v>63.95</v>
          </cell>
          <cell r="E2038">
            <v>40546</v>
          </cell>
          <cell r="F2038">
            <v>11.46</v>
          </cell>
          <cell r="G2038">
            <v>40546</v>
          </cell>
          <cell r="H2038">
            <v>80.05</v>
          </cell>
          <cell r="I2038">
            <v>40546</v>
          </cell>
          <cell r="J2038">
            <v>49.5</v>
          </cell>
          <cell r="K2038">
            <v>40546</v>
          </cell>
          <cell r="L2038">
            <v>130</v>
          </cell>
          <cell r="M2038">
            <v>40548</v>
          </cell>
          <cell r="N2038">
            <v>34.090000000000003</v>
          </cell>
          <cell r="O2038">
            <v>40546</v>
          </cell>
          <cell r="P2038">
            <v>131.4</v>
          </cell>
          <cell r="Q2038">
            <v>40555</v>
          </cell>
          <cell r="R2038">
            <v>16.18</v>
          </cell>
          <cell r="S2038">
            <v>40549</v>
          </cell>
          <cell r="T2038">
            <v>131.80000000000001</v>
          </cell>
          <cell r="U2038">
            <v>40659</v>
          </cell>
          <cell r="V2038">
            <v>14.26</v>
          </cell>
          <cell r="W2038">
            <v>40823</v>
          </cell>
          <cell r="X2038">
            <v>24.35</v>
          </cell>
          <cell r="Y2038">
            <v>40547</v>
          </cell>
          <cell r="Z2038">
            <v>37</v>
          </cell>
          <cell r="AC2038">
            <v>42640</v>
          </cell>
          <cell r="AD2038">
            <v>7.05</v>
          </cell>
          <cell r="AE2038">
            <v>40564</v>
          </cell>
          <cell r="AF2038">
            <v>20.45</v>
          </cell>
          <cell r="AI2038">
            <v>42823</v>
          </cell>
          <cell r="AJ2038">
            <v>0.67</v>
          </cell>
          <cell r="AM2038">
            <v>42159</v>
          </cell>
          <cell r="AN2038">
            <v>27.15</v>
          </cell>
          <cell r="AO2038">
            <v>40546</v>
          </cell>
          <cell r="AP2038">
            <v>14.64</v>
          </cell>
          <cell r="AQ2038">
            <v>42173</v>
          </cell>
          <cell r="AR2038">
            <v>154.30000000000001</v>
          </cell>
          <cell r="AS2038">
            <v>40722</v>
          </cell>
          <cell r="AT2038">
            <v>15.48</v>
          </cell>
          <cell r="AW2038">
            <v>40645</v>
          </cell>
          <cell r="AX2038">
            <v>11.74</v>
          </cell>
          <cell r="AY2038">
            <v>42081</v>
          </cell>
          <cell r="AZ2038">
            <v>10.4</v>
          </cell>
          <cell r="BA2038">
            <v>42660</v>
          </cell>
          <cell r="BB2038">
            <v>5.64</v>
          </cell>
          <cell r="BC2038">
            <v>40549</v>
          </cell>
          <cell r="BD2038">
            <v>77.45</v>
          </cell>
          <cell r="BE2038">
            <v>40549</v>
          </cell>
          <cell r="BF2038">
            <v>37.35</v>
          </cell>
          <cell r="BG2038">
            <v>40584</v>
          </cell>
          <cell r="BH2038">
            <v>55.1</v>
          </cell>
          <cell r="BI2038">
            <v>42522</v>
          </cell>
          <cell r="BJ2038">
            <v>12.36</v>
          </cell>
          <cell r="BK2038">
            <v>41766</v>
          </cell>
          <cell r="BL2038">
            <v>6.22</v>
          </cell>
          <cell r="BM2038">
            <v>40548</v>
          </cell>
          <cell r="BN2038">
            <v>15.54</v>
          </cell>
          <cell r="BQ2038">
            <v>42188</v>
          </cell>
          <cell r="BR2038">
            <v>3.84</v>
          </cell>
          <cell r="CC2038">
            <v>42579</v>
          </cell>
          <cell r="CD2038">
            <v>70.650000000000006</v>
          </cell>
          <cell r="CE2038">
            <v>42755</v>
          </cell>
          <cell r="CF2038">
            <v>51</v>
          </cell>
          <cell r="CG2038">
            <v>42242</v>
          </cell>
          <cell r="CH2038">
            <v>35.9</v>
          </cell>
          <cell r="CI2038">
            <v>42166</v>
          </cell>
          <cell r="CJ2038">
            <v>20.25</v>
          </cell>
          <cell r="CM2038">
            <v>41464</v>
          </cell>
          <cell r="CN2038">
            <v>23.35</v>
          </cell>
          <cell r="CO2038">
            <v>41977</v>
          </cell>
          <cell r="CP2038">
            <v>27.95</v>
          </cell>
          <cell r="CQ2038">
            <v>42534</v>
          </cell>
          <cell r="CR2038">
            <v>4.84</v>
          </cell>
        </row>
        <row r="2039">
          <cell r="A2039">
            <v>40534</v>
          </cell>
          <cell r="B2039">
            <v>120.4</v>
          </cell>
          <cell r="C2039">
            <v>40543</v>
          </cell>
          <cell r="D2039">
            <v>63.1</v>
          </cell>
          <cell r="E2039">
            <v>40543</v>
          </cell>
          <cell r="F2039">
            <v>11.38</v>
          </cell>
          <cell r="G2039">
            <v>40543</v>
          </cell>
          <cell r="H2039">
            <v>79.7</v>
          </cell>
          <cell r="I2039">
            <v>40543</v>
          </cell>
          <cell r="J2039">
            <v>49</v>
          </cell>
          <cell r="K2039">
            <v>40543</v>
          </cell>
          <cell r="L2039">
            <v>127.8</v>
          </cell>
          <cell r="M2039">
            <v>40547</v>
          </cell>
          <cell r="N2039">
            <v>34.21</v>
          </cell>
          <cell r="O2039">
            <v>40543</v>
          </cell>
          <cell r="P2039">
            <v>129.1</v>
          </cell>
          <cell r="Q2039">
            <v>40554</v>
          </cell>
          <cell r="R2039">
            <v>16</v>
          </cell>
          <cell r="S2039">
            <v>40548</v>
          </cell>
          <cell r="T2039">
            <v>136.19999999999999</v>
          </cell>
          <cell r="U2039">
            <v>40654</v>
          </cell>
          <cell r="V2039">
            <v>13.98</v>
          </cell>
          <cell r="W2039">
            <v>40822</v>
          </cell>
          <cell r="X2039">
            <v>23.5</v>
          </cell>
          <cell r="Y2039">
            <v>40546</v>
          </cell>
          <cell r="Z2039">
            <v>37</v>
          </cell>
          <cell r="AC2039">
            <v>42639</v>
          </cell>
          <cell r="AD2039">
            <v>6.8</v>
          </cell>
          <cell r="AE2039">
            <v>40563</v>
          </cell>
          <cell r="AF2039">
            <v>20.7</v>
          </cell>
          <cell r="AI2039">
            <v>42822</v>
          </cell>
          <cell r="AJ2039">
            <v>0.67</v>
          </cell>
          <cell r="AM2039">
            <v>42158</v>
          </cell>
          <cell r="AN2039">
            <v>27</v>
          </cell>
          <cell r="AO2039">
            <v>40543</v>
          </cell>
          <cell r="AP2039">
            <v>14.38</v>
          </cell>
          <cell r="AQ2039">
            <v>42172</v>
          </cell>
          <cell r="AR2039">
            <v>154.30000000000001</v>
          </cell>
          <cell r="AS2039">
            <v>40721</v>
          </cell>
          <cell r="AT2039">
            <v>15.08</v>
          </cell>
          <cell r="AW2039">
            <v>40644</v>
          </cell>
          <cell r="AX2039">
            <v>12.34</v>
          </cell>
          <cell r="AY2039">
            <v>42080</v>
          </cell>
          <cell r="AZ2039">
            <v>10.220000000000001</v>
          </cell>
          <cell r="BA2039">
            <v>42657</v>
          </cell>
          <cell r="BB2039">
            <v>5.66</v>
          </cell>
          <cell r="BC2039">
            <v>40548</v>
          </cell>
          <cell r="BD2039">
            <v>77.3</v>
          </cell>
          <cell r="BE2039">
            <v>40548</v>
          </cell>
          <cell r="BF2039">
            <v>36.1</v>
          </cell>
          <cell r="BG2039">
            <v>40583</v>
          </cell>
          <cell r="BH2039">
            <v>56.7</v>
          </cell>
          <cell r="BI2039">
            <v>42521</v>
          </cell>
          <cell r="BJ2039">
            <v>12.34</v>
          </cell>
          <cell r="BK2039">
            <v>41764</v>
          </cell>
          <cell r="BL2039">
            <v>6.36</v>
          </cell>
          <cell r="BM2039">
            <v>40547</v>
          </cell>
          <cell r="BN2039">
            <v>14.9</v>
          </cell>
          <cell r="BQ2039">
            <v>42187</v>
          </cell>
          <cell r="BR2039">
            <v>3.92</v>
          </cell>
          <cell r="CC2039">
            <v>42578</v>
          </cell>
          <cell r="CD2039">
            <v>70.3</v>
          </cell>
          <cell r="CE2039">
            <v>42754</v>
          </cell>
          <cell r="CF2039">
            <v>51.45</v>
          </cell>
          <cell r="CG2039">
            <v>42241</v>
          </cell>
          <cell r="CH2039">
            <v>36.5</v>
          </cell>
          <cell r="CI2039">
            <v>42165</v>
          </cell>
          <cell r="CJ2039">
            <v>20.45</v>
          </cell>
          <cell r="CM2039">
            <v>41463</v>
          </cell>
          <cell r="CN2039">
            <v>23.4</v>
          </cell>
          <cell r="CO2039">
            <v>41976</v>
          </cell>
          <cell r="CP2039">
            <v>27</v>
          </cell>
          <cell r="CQ2039">
            <v>42531</v>
          </cell>
          <cell r="CR2039">
            <v>4.97</v>
          </cell>
        </row>
        <row r="2040">
          <cell r="A2040">
            <v>40533</v>
          </cell>
          <cell r="B2040">
            <v>116.3</v>
          </cell>
          <cell r="C2040">
            <v>40542</v>
          </cell>
          <cell r="D2040">
            <v>63.55</v>
          </cell>
          <cell r="E2040">
            <v>40542</v>
          </cell>
          <cell r="F2040">
            <v>11.56</v>
          </cell>
          <cell r="G2040">
            <v>40542</v>
          </cell>
          <cell r="H2040">
            <v>80.05</v>
          </cell>
          <cell r="I2040">
            <v>40542</v>
          </cell>
          <cell r="J2040">
            <v>49.35</v>
          </cell>
          <cell r="K2040">
            <v>40542</v>
          </cell>
          <cell r="L2040">
            <v>129.6</v>
          </cell>
          <cell r="M2040">
            <v>40546</v>
          </cell>
          <cell r="N2040">
            <v>33.68</v>
          </cell>
          <cell r="O2040">
            <v>40542</v>
          </cell>
          <cell r="P2040">
            <v>128.5</v>
          </cell>
          <cell r="Q2040">
            <v>40553</v>
          </cell>
          <cell r="R2040">
            <v>15.62</v>
          </cell>
          <cell r="S2040">
            <v>40547</v>
          </cell>
          <cell r="T2040">
            <v>133.80000000000001</v>
          </cell>
          <cell r="U2040">
            <v>40653</v>
          </cell>
          <cell r="V2040">
            <v>13.82</v>
          </cell>
          <cell r="W2040">
            <v>40820</v>
          </cell>
          <cell r="X2040">
            <v>22.8</v>
          </cell>
          <cell r="Y2040">
            <v>40543</v>
          </cell>
          <cell r="Z2040">
            <v>36.35</v>
          </cell>
          <cell r="AC2040">
            <v>42636</v>
          </cell>
          <cell r="AD2040">
            <v>7.02</v>
          </cell>
          <cell r="AE2040">
            <v>40562</v>
          </cell>
          <cell r="AF2040">
            <v>20.9</v>
          </cell>
          <cell r="AI2040">
            <v>42821</v>
          </cell>
          <cell r="AJ2040">
            <v>0.67</v>
          </cell>
          <cell r="AM2040">
            <v>42157</v>
          </cell>
          <cell r="AN2040">
            <v>26.85</v>
          </cell>
          <cell r="AO2040">
            <v>40542</v>
          </cell>
          <cell r="AP2040">
            <v>14.24</v>
          </cell>
          <cell r="AQ2040">
            <v>42171</v>
          </cell>
          <cell r="AR2040">
            <v>154.1</v>
          </cell>
          <cell r="AS2040">
            <v>40718</v>
          </cell>
          <cell r="AT2040">
            <v>15.1</v>
          </cell>
          <cell r="AW2040">
            <v>40641</v>
          </cell>
          <cell r="AX2040">
            <v>12</v>
          </cell>
          <cell r="AY2040">
            <v>42079</v>
          </cell>
          <cell r="AZ2040">
            <v>10.28</v>
          </cell>
          <cell r="BA2040">
            <v>42656</v>
          </cell>
          <cell r="BB2040">
            <v>5.57</v>
          </cell>
          <cell r="BC2040">
            <v>40547</v>
          </cell>
          <cell r="BD2040">
            <v>77.75</v>
          </cell>
          <cell r="BE2040">
            <v>40547</v>
          </cell>
          <cell r="BF2040">
            <v>36.299999999999997</v>
          </cell>
          <cell r="BG2040">
            <v>40582</v>
          </cell>
          <cell r="BH2040">
            <v>57.7</v>
          </cell>
          <cell r="BI2040">
            <v>42520</v>
          </cell>
          <cell r="BJ2040">
            <v>12.32</v>
          </cell>
          <cell r="BK2040">
            <v>41761</v>
          </cell>
          <cell r="BL2040">
            <v>6.63</v>
          </cell>
          <cell r="BM2040">
            <v>40546</v>
          </cell>
          <cell r="BN2040">
            <v>14.46</v>
          </cell>
          <cell r="BQ2040">
            <v>42185</v>
          </cell>
          <cell r="BR2040">
            <v>4</v>
          </cell>
          <cell r="CC2040">
            <v>42577</v>
          </cell>
          <cell r="CD2040">
            <v>69.150000000000006</v>
          </cell>
          <cell r="CE2040">
            <v>42753</v>
          </cell>
          <cell r="CF2040">
            <v>52.35</v>
          </cell>
          <cell r="CG2040">
            <v>42240</v>
          </cell>
          <cell r="CH2040">
            <v>35.799999999999997</v>
          </cell>
          <cell r="CI2040">
            <v>42164</v>
          </cell>
          <cell r="CJ2040">
            <v>20.25</v>
          </cell>
          <cell r="CM2040">
            <v>41460</v>
          </cell>
          <cell r="CN2040">
            <v>23.85</v>
          </cell>
          <cell r="CO2040">
            <v>41975</v>
          </cell>
          <cell r="CP2040">
            <v>27.15</v>
          </cell>
          <cell r="CQ2040">
            <v>42529</v>
          </cell>
          <cell r="CR2040">
            <v>5.09</v>
          </cell>
        </row>
        <row r="2041">
          <cell r="A2041">
            <v>40532</v>
          </cell>
          <cell r="B2041">
            <v>114</v>
          </cell>
          <cell r="C2041">
            <v>40541</v>
          </cell>
          <cell r="D2041">
            <v>63.8</v>
          </cell>
          <cell r="E2041">
            <v>40541</v>
          </cell>
          <cell r="F2041">
            <v>11.57</v>
          </cell>
          <cell r="G2041">
            <v>40541</v>
          </cell>
          <cell r="H2041">
            <v>79.95</v>
          </cell>
          <cell r="I2041">
            <v>40541</v>
          </cell>
          <cell r="J2041">
            <v>49.3</v>
          </cell>
          <cell r="K2041">
            <v>40541</v>
          </cell>
          <cell r="L2041">
            <v>129.5</v>
          </cell>
          <cell r="M2041">
            <v>40543</v>
          </cell>
          <cell r="N2041">
            <v>32.909999999999997</v>
          </cell>
          <cell r="O2041">
            <v>40541</v>
          </cell>
          <cell r="P2041">
            <v>129.4</v>
          </cell>
          <cell r="Q2041">
            <v>40550</v>
          </cell>
          <cell r="R2041">
            <v>15.64</v>
          </cell>
          <cell r="S2041">
            <v>40546</v>
          </cell>
          <cell r="T2041">
            <v>132.19999999999999</v>
          </cell>
          <cell r="U2041">
            <v>40652</v>
          </cell>
          <cell r="V2041">
            <v>13.04</v>
          </cell>
          <cell r="W2041">
            <v>40819</v>
          </cell>
          <cell r="X2041">
            <v>23.4</v>
          </cell>
          <cell r="Y2041">
            <v>40542</v>
          </cell>
          <cell r="Z2041">
            <v>36.5</v>
          </cell>
          <cell r="AC2041">
            <v>42635</v>
          </cell>
          <cell r="AD2041">
            <v>7.13</v>
          </cell>
          <cell r="AE2041">
            <v>40561</v>
          </cell>
          <cell r="AF2041">
            <v>21</v>
          </cell>
          <cell r="AI2041">
            <v>42818</v>
          </cell>
          <cell r="AJ2041">
            <v>0.66</v>
          </cell>
          <cell r="AM2041">
            <v>42156</v>
          </cell>
          <cell r="AN2041">
            <v>26.8</v>
          </cell>
          <cell r="AO2041">
            <v>40541</v>
          </cell>
          <cell r="AP2041">
            <v>14.2</v>
          </cell>
          <cell r="AQ2041">
            <v>42170</v>
          </cell>
          <cell r="AR2041">
            <v>155.19999999999999</v>
          </cell>
          <cell r="AS2041">
            <v>40717</v>
          </cell>
          <cell r="AT2041">
            <v>15.42</v>
          </cell>
          <cell r="AW2041">
            <v>40640</v>
          </cell>
          <cell r="AX2041">
            <v>12.14</v>
          </cell>
          <cell r="AY2041">
            <v>42076</v>
          </cell>
          <cell r="AZ2041">
            <v>10.34</v>
          </cell>
          <cell r="BA2041">
            <v>42655</v>
          </cell>
          <cell r="BB2041">
            <v>5.7</v>
          </cell>
          <cell r="BC2041">
            <v>40546</v>
          </cell>
          <cell r="BD2041">
            <v>77.7</v>
          </cell>
          <cell r="BE2041">
            <v>40546</v>
          </cell>
          <cell r="BF2041">
            <v>36</v>
          </cell>
          <cell r="BG2041">
            <v>40581</v>
          </cell>
          <cell r="BH2041">
            <v>60</v>
          </cell>
          <cell r="BI2041">
            <v>42517</v>
          </cell>
          <cell r="BJ2041">
            <v>12.44</v>
          </cell>
          <cell r="BK2041">
            <v>41759</v>
          </cell>
          <cell r="BL2041">
            <v>6.45</v>
          </cell>
          <cell r="BM2041">
            <v>40543</v>
          </cell>
          <cell r="BN2041">
            <v>14.2</v>
          </cell>
          <cell r="BQ2041">
            <v>42184</v>
          </cell>
          <cell r="BR2041">
            <v>3.85</v>
          </cell>
          <cell r="CC2041">
            <v>42576</v>
          </cell>
          <cell r="CD2041">
            <v>69.2</v>
          </cell>
          <cell r="CE2041">
            <v>42752</v>
          </cell>
          <cell r="CF2041">
            <v>49.45</v>
          </cell>
          <cell r="CG2041">
            <v>42237</v>
          </cell>
          <cell r="CH2041">
            <v>38.799999999999997</v>
          </cell>
          <cell r="CI2041">
            <v>42163</v>
          </cell>
          <cell r="CJ2041">
            <v>20.350000000000001</v>
          </cell>
          <cell r="CM2041">
            <v>41459</v>
          </cell>
          <cell r="CN2041">
            <v>23.55</v>
          </cell>
          <cell r="CO2041">
            <v>41974</v>
          </cell>
          <cell r="CP2041">
            <v>25.65</v>
          </cell>
          <cell r="CQ2041">
            <v>42528</v>
          </cell>
          <cell r="CR2041">
            <v>5.0599999999999996</v>
          </cell>
        </row>
        <row r="2042">
          <cell r="A2042">
            <v>40529</v>
          </cell>
          <cell r="B2042">
            <v>113.8</v>
          </cell>
          <cell r="C2042">
            <v>40540</v>
          </cell>
          <cell r="D2042">
            <v>63.2</v>
          </cell>
          <cell r="E2042">
            <v>40540</v>
          </cell>
          <cell r="F2042">
            <v>11.39</v>
          </cell>
          <cell r="G2042">
            <v>40540</v>
          </cell>
          <cell r="H2042">
            <v>79.2</v>
          </cell>
          <cell r="I2042">
            <v>40540</v>
          </cell>
          <cell r="J2042">
            <v>48.95</v>
          </cell>
          <cell r="K2042">
            <v>40540</v>
          </cell>
          <cell r="L2042">
            <v>127.3</v>
          </cell>
          <cell r="M2042">
            <v>40542</v>
          </cell>
          <cell r="N2042">
            <v>32.659999999999997</v>
          </cell>
          <cell r="O2042">
            <v>40540</v>
          </cell>
          <cell r="P2042">
            <v>127.5</v>
          </cell>
          <cell r="Q2042">
            <v>40549</v>
          </cell>
          <cell r="R2042">
            <v>15.64</v>
          </cell>
          <cell r="S2042">
            <v>40543</v>
          </cell>
          <cell r="T2042">
            <v>127.8</v>
          </cell>
          <cell r="U2042">
            <v>40651</v>
          </cell>
          <cell r="V2042">
            <v>12.8</v>
          </cell>
          <cell r="W2042">
            <v>40816</v>
          </cell>
          <cell r="X2042">
            <v>23.5</v>
          </cell>
          <cell r="Y2042">
            <v>40541</v>
          </cell>
          <cell r="Z2042">
            <v>36.4</v>
          </cell>
          <cell r="AC2042">
            <v>42634</v>
          </cell>
          <cell r="AD2042">
            <v>7.13</v>
          </cell>
          <cell r="AE2042">
            <v>40560</v>
          </cell>
          <cell r="AF2042">
            <v>20.65</v>
          </cell>
          <cell r="AI2042">
            <v>42817</v>
          </cell>
          <cell r="AJ2042">
            <v>0.67</v>
          </cell>
          <cell r="AM2042">
            <v>42153</v>
          </cell>
          <cell r="AN2042">
            <v>26.75</v>
          </cell>
          <cell r="AO2042">
            <v>40540</v>
          </cell>
          <cell r="AP2042">
            <v>14.18</v>
          </cell>
          <cell r="AQ2042">
            <v>42167</v>
          </cell>
          <cell r="AR2042">
            <v>157.19999999999999</v>
          </cell>
          <cell r="AS2042">
            <v>40716</v>
          </cell>
          <cell r="AT2042">
            <v>15.4</v>
          </cell>
          <cell r="AW2042">
            <v>40639</v>
          </cell>
          <cell r="AX2042">
            <v>12.22</v>
          </cell>
          <cell r="AY2042">
            <v>42075</v>
          </cell>
          <cell r="AZ2042">
            <v>10.38</v>
          </cell>
          <cell r="BA2042">
            <v>42654</v>
          </cell>
          <cell r="BB2042">
            <v>5.78</v>
          </cell>
          <cell r="BC2042">
            <v>40543</v>
          </cell>
          <cell r="BD2042">
            <v>77.2</v>
          </cell>
          <cell r="BE2042">
            <v>40543</v>
          </cell>
          <cell r="BF2042">
            <v>35.6</v>
          </cell>
          <cell r="BG2042">
            <v>40576</v>
          </cell>
          <cell r="BH2042">
            <v>58.6</v>
          </cell>
          <cell r="BI2042">
            <v>42516</v>
          </cell>
          <cell r="BJ2042">
            <v>12.58</v>
          </cell>
          <cell r="BK2042">
            <v>41758</v>
          </cell>
          <cell r="BL2042">
            <v>6.53</v>
          </cell>
          <cell r="BM2042">
            <v>40542</v>
          </cell>
          <cell r="BN2042">
            <v>14.06</v>
          </cell>
          <cell r="BQ2042">
            <v>42181</v>
          </cell>
          <cell r="BR2042">
            <v>3.96</v>
          </cell>
          <cell r="CC2042">
            <v>42573</v>
          </cell>
          <cell r="CD2042">
            <v>70.05</v>
          </cell>
          <cell r="CE2042">
            <v>42751</v>
          </cell>
          <cell r="CF2042">
            <v>48.55</v>
          </cell>
          <cell r="CG2042">
            <v>42236</v>
          </cell>
          <cell r="CH2042">
            <v>39.6</v>
          </cell>
          <cell r="CI2042">
            <v>42160</v>
          </cell>
          <cell r="CJ2042">
            <v>21.5</v>
          </cell>
          <cell r="CM2042">
            <v>41458</v>
          </cell>
          <cell r="CN2042">
            <v>23.3</v>
          </cell>
          <cell r="CO2042">
            <v>41971</v>
          </cell>
          <cell r="CP2042">
            <v>26.95</v>
          </cell>
          <cell r="CQ2042">
            <v>42527</v>
          </cell>
          <cell r="CR2042">
            <v>4.9400000000000004</v>
          </cell>
        </row>
        <row r="2043">
          <cell r="A2043">
            <v>40528</v>
          </cell>
          <cell r="B2043">
            <v>113.9</v>
          </cell>
          <cell r="C2043">
            <v>40536</v>
          </cell>
          <cell r="D2043">
            <v>63.45</v>
          </cell>
          <cell r="E2043">
            <v>40536</v>
          </cell>
          <cell r="F2043">
            <v>11.49</v>
          </cell>
          <cell r="G2043">
            <v>40536</v>
          </cell>
          <cell r="H2043">
            <v>79.7</v>
          </cell>
          <cell r="I2043">
            <v>40536</v>
          </cell>
          <cell r="J2043">
            <v>49.2</v>
          </cell>
          <cell r="K2043">
            <v>40536</v>
          </cell>
          <cell r="L2043">
            <v>128.19999999999999</v>
          </cell>
          <cell r="M2043">
            <v>40541</v>
          </cell>
          <cell r="N2043">
            <v>32.909999999999997</v>
          </cell>
          <cell r="O2043">
            <v>40536</v>
          </cell>
          <cell r="P2043">
            <v>128.6</v>
          </cell>
          <cell r="Q2043">
            <v>40548</v>
          </cell>
          <cell r="R2043">
            <v>15.52</v>
          </cell>
          <cell r="S2043">
            <v>40542</v>
          </cell>
          <cell r="T2043">
            <v>127.7</v>
          </cell>
          <cell r="U2043">
            <v>40648</v>
          </cell>
          <cell r="V2043">
            <v>12.52</v>
          </cell>
          <cell r="W2043">
            <v>40814</v>
          </cell>
          <cell r="X2043">
            <v>23.8</v>
          </cell>
          <cell r="Y2043">
            <v>40540</v>
          </cell>
          <cell r="Z2043">
            <v>35.450000000000003</v>
          </cell>
          <cell r="AC2043">
            <v>42633</v>
          </cell>
          <cell r="AD2043">
            <v>7.19</v>
          </cell>
          <cell r="AE2043">
            <v>40557</v>
          </cell>
          <cell r="AF2043">
            <v>21.15</v>
          </cell>
          <cell r="AI2043">
            <v>42816</v>
          </cell>
          <cell r="AJ2043">
            <v>0.68</v>
          </cell>
          <cell r="AM2043">
            <v>42152</v>
          </cell>
          <cell r="AN2043">
            <v>26.9</v>
          </cell>
          <cell r="AO2043">
            <v>40536</v>
          </cell>
          <cell r="AP2043">
            <v>14.52</v>
          </cell>
          <cell r="AQ2043">
            <v>42166</v>
          </cell>
          <cell r="AR2043">
            <v>154.30000000000001</v>
          </cell>
          <cell r="AS2043">
            <v>40715</v>
          </cell>
          <cell r="AT2043">
            <v>15.3</v>
          </cell>
          <cell r="AW2043">
            <v>40637</v>
          </cell>
          <cell r="AX2043">
            <v>12.04</v>
          </cell>
          <cell r="AY2043">
            <v>42074</v>
          </cell>
          <cell r="AZ2043">
            <v>10.38</v>
          </cell>
          <cell r="BA2043">
            <v>42650</v>
          </cell>
          <cell r="BB2043">
            <v>5.92</v>
          </cell>
          <cell r="BC2043">
            <v>40542</v>
          </cell>
          <cell r="BD2043">
            <v>76.849999999999994</v>
          </cell>
          <cell r="BE2043">
            <v>40542</v>
          </cell>
          <cell r="BF2043">
            <v>35.799999999999997</v>
          </cell>
          <cell r="BG2043">
            <v>40575</v>
          </cell>
          <cell r="BH2043">
            <v>57.9</v>
          </cell>
          <cell r="BI2043">
            <v>42515</v>
          </cell>
          <cell r="BJ2043">
            <v>12.56</v>
          </cell>
          <cell r="BK2043">
            <v>41757</v>
          </cell>
          <cell r="BL2043">
            <v>6.54</v>
          </cell>
          <cell r="BM2043">
            <v>40541</v>
          </cell>
          <cell r="BN2043">
            <v>14.04</v>
          </cell>
          <cell r="BQ2043">
            <v>42180</v>
          </cell>
          <cell r="BR2043">
            <v>3.99</v>
          </cell>
          <cell r="CC2043">
            <v>42572</v>
          </cell>
          <cell r="CD2043">
            <v>70.3</v>
          </cell>
          <cell r="CE2043">
            <v>42748</v>
          </cell>
          <cell r="CF2043">
            <v>48.6</v>
          </cell>
          <cell r="CG2043">
            <v>42235</v>
          </cell>
          <cell r="CH2043">
            <v>40.299999999999997</v>
          </cell>
          <cell r="CI2043">
            <v>42159</v>
          </cell>
          <cell r="CJ2043">
            <v>21.25</v>
          </cell>
          <cell r="CM2043">
            <v>41457</v>
          </cell>
          <cell r="CN2043">
            <v>23.9</v>
          </cell>
          <cell r="CO2043">
            <v>41970</v>
          </cell>
          <cell r="CP2043">
            <v>27</v>
          </cell>
          <cell r="CQ2043">
            <v>42524</v>
          </cell>
          <cell r="CR2043">
            <v>4.8899999999999997</v>
          </cell>
        </row>
        <row r="2044">
          <cell r="A2044">
            <v>40527</v>
          </cell>
          <cell r="B2044">
            <v>114.8</v>
          </cell>
          <cell r="C2044">
            <v>40535</v>
          </cell>
          <cell r="D2044">
            <v>63.4</v>
          </cell>
          <cell r="E2044">
            <v>40535</v>
          </cell>
          <cell r="F2044">
            <v>11.51</v>
          </cell>
          <cell r="G2044">
            <v>40535</v>
          </cell>
          <cell r="H2044">
            <v>79.95</v>
          </cell>
          <cell r="I2044">
            <v>40535</v>
          </cell>
          <cell r="J2044">
            <v>49.2</v>
          </cell>
          <cell r="K2044">
            <v>40535</v>
          </cell>
          <cell r="L2044">
            <v>129</v>
          </cell>
          <cell r="M2044">
            <v>40540</v>
          </cell>
          <cell r="N2044">
            <v>32.29</v>
          </cell>
          <cell r="O2044">
            <v>40535</v>
          </cell>
          <cell r="P2044">
            <v>128.9</v>
          </cell>
          <cell r="Q2044">
            <v>40547</v>
          </cell>
          <cell r="R2044">
            <v>15.3</v>
          </cell>
          <cell r="S2044">
            <v>40541</v>
          </cell>
          <cell r="T2044">
            <v>126.5</v>
          </cell>
          <cell r="U2044">
            <v>40647</v>
          </cell>
          <cell r="V2044">
            <v>12.02</v>
          </cell>
          <cell r="W2044">
            <v>40813</v>
          </cell>
          <cell r="X2044">
            <v>24.35</v>
          </cell>
          <cell r="Y2044">
            <v>40536</v>
          </cell>
          <cell r="Z2044">
            <v>36.4</v>
          </cell>
          <cell r="AC2044">
            <v>42632</v>
          </cell>
          <cell r="AD2044">
            <v>6.97</v>
          </cell>
          <cell r="AE2044">
            <v>40556</v>
          </cell>
          <cell r="AF2044">
            <v>21.25</v>
          </cell>
          <cell r="AI2044">
            <v>42815</v>
          </cell>
          <cell r="AJ2044">
            <v>0.68</v>
          </cell>
          <cell r="AM2044">
            <v>42151</v>
          </cell>
          <cell r="AN2044">
            <v>27.1</v>
          </cell>
          <cell r="AO2044">
            <v>40535</v>
          </cell>
          <cell r="AP2044">
            <v>14.6</v>
          </cell>
          <cell r="AQ2044">
            <v>42165</v>
          </cell>
          <cell r="AR2044">
            <v>153.19999999999999</v>
          </cell>
          <cell r="AS2044">
            <v>40714</v>
          </cell>
          <cell r="AT2044">
            <v>14.98</v>
          </cell>
          <cell r="AW2044">
            <v>40634</v>
          </cell>
          <cell r="AX2044">
            <v>12.02</v>
          </cell>
          <cell r="AY2044">
            <v>42073</v>
          </cell>
          <cell r="AZ2044">
            <v>10.6</v>
          </cell>
          <cell r="BA2044">
            <v>42649</v>
          </cell>
          <cell r="BB2044">
            <v>5.92</v>
          </cell>
          <cell r="BC2044">
            <v>40541</v>
          </cell>
          <cell r="BD2044">
            <v>76.8</v>
          </cell>
          <cell r="BE2044">
            <v>40541</v>
          </cell>
          <cell r="BF2044">
            <v>35.700000000000003</v>
          </cell>
          <cell r="BG2044">
            <v>40574</v>
          </cell>
          <cell r="BH2044">
            <v>58.35</v>
          </cell>
          <cell r="BI2044">
            <v>42514</v>
          </cell>
          <cell r="BJ2044">
            <v>11.84</v>
          </cell>
          <cell r="BK2044">
            <v>41754</v>
          </cell>
          <cell r="BL2044">
            <v>6.68</v>
          </cell>
          <cell r="BM2044">
            <v>40540</v>
          </cell>
          <cell r="BN2044">
            <v>13.88</v>
          </cell>
          <cell r="BQ2044">
            <v>42179</v>
          </cell>
          <cell r="BR2044">
            <v>3.99</v>
          </cell>
          <cell r="CC2044">
            <v>42571</v>
          </cell>
          <cell r="CD2044">
            <v>69.45</v>
          </cell>
          <cell r="CE2044">
            <v>42747</v>
          </cell>
          <cell r="CF2044">
            <v>47.6</v>
          </cell>
          <cell r="CG2044">
            <v>42234</v>
          </cell>
          <cell r="CH2044">
            <v>41.5</v>
          </cell>
          <cell r="CI2044">
            <v>42158</v>
          </cell>
          <cell r="CJ2044">
            <v>21.08</v>
          </cell>
          <cell r="CM2044">
            <v>41453</v>
          </cell>
          <cell r="CN2044">
            <v>23.85</v>
          </cell>
          <cell r="CO2044">
            <v>41969</v>
          </cell>
          <cell r="CP2044">
            <v>26.8</v>
          </cell>
          <cell r="CQ2044">
            <v>42523</v>
          </cell>
          <cell r="CR2044">
            <v>4.8499999999999996</v>
          </cell>
        </row>
        <row r="2045">
          <cell r="A2045">
            <v>40526</v>
          </cell>
          <cell r="B2045">
            <v>116.7</v>
          </cell>
          <cell r="C2045">
            <v>40534</v>
          </cell>
          <cell r="D2045">
            <v>63.7</v>
          </cell>
          <cell r="E2045">
            <v>40534</v>
          </cell>
          <cell r="F2045">
            <v>11.6</v>
          </cell>
          <cell r="G2045">
            <v>40534</v>
          </cell>
          <cell r="H2045">
            <v>80.2</v>
          </cell>
          <cell r="I2045">
            <v>40534</v>
          </cell>
          <cell r="J2045">
            <v>49.45</v>
          </cell>
          <cell r="K2045">
            <v>40534</v>
          </cell>
          <cell r="L2045">
            <v>131.4</v>
          </cell>
          <cell r="M2045">
            <v>40536</v>
          </cell>
          <cell r="N2045">
            <v>32.85</v>
          </cell>
          <cell r="O2045">
            <v>40534</v>
          </cell>
          <cell r="P2045">
            <v>130</v>
          </cell>
          <cell r="Q2045">
            <v>40546</v>
          </cell>
          <cell r="R2045">
            <v>14.96</v>
          </cell>
          <cell r="S2045">
            <v>40540</v>
          </cell>
          <cell r="T2045">
            <v>123.2</v>
          </cell>
          <cell r="U2045">
            <v>40646</v>
          </cell>
          <cell r="V2045">
            <v>11.96</v>
          </cell>
          <cell r="W2045">
            <v>40812</v>
          </cell>
          <cell r="X2045">
            <v>23.5</v>
          </cell>
          <cell r="Y2045">
            <v>40535</v>
          </cell>
          <cell r="Z2045">
            <v>36.25</v>
          </cell>
          <cell r="AC2045">
            <v>42628</v>
          </cell>
          <cell r="AD2045">
            <v>6.79</v>
          </cell>
          <cell r="AE2045">
            <v>40555</v>
          </cell>
          <cell r="AF2045">
            <v>21.35</v>
          </cell>
          <cell r="AI2045">
            <v>42814</v>
          </cell>
          <cell r="AJ2045">
            <v>0.67</v>
          </cell>
          <cell r="AM2045">
            <v>42150</v>
          </cell>
          <cell r="AN2045">
            <v>28</v>
          </cell>
          <cell r="AO2045">
            <v>40534</v>
          </cell>
          <cell r="AP2045">
            <v>14.8</v>
          </cell>
          <cell r="AQ2045">
            <v>42164</v>
          </cell>
          <cell r="AR2045">
            <v>155</v>
          </cell>
          <cell r="AS2045">
            <v>40711</v>
          </cell>
          <cell r="AT2045">
            <v>14.8</v>
          </cell>
          <cell r="AW2045">
            <v>40633</v>
          </cell>
          <cell r="AX2045">
            <v>11.78</v>
          </cell>
          <cell r="AY2045">
            <v>42072</v>
          </cell>
          <cell r="AZ2045">
            <v>10.86</v>
          </cell>
          <cell r="BA2045">
            <v>42648</v>
          </cell>
          <cell r="BB2045">
            <v>5.86</v>
          </cell>
          <cell r="BC2045">
            <v>40540</v>
          </cell>
          <cell r="BD2045">
            <v>76.05</v>
          </cell>
          <cell r="BE2045">
            <v>40540</v>
          </cell>
          <cell r="BF2045">
            <v>34.9</v>
          </cell>
          <cell r="BG2045">
            <v>40571</v>
          </cell>
          <cell r="BH2045">
            <v>58.25</v>
          </cell>
          <cell r="BI2045">
            <v>42513</v>
          </cell>
          <cell r="BJ2045">
            <v>11.86</v>
          </cell>
          <cell r="BK2045">
            <v>41753</v>
          </cell>
          <cell r="BL2045">
            <v>6.95</v>
          </cell>
          <cell r="BM2045">
            <v>40536</v>
          </cell>
          <cell r="BN2045">
            <v>14.14</v>
          </cell>
          <cell r="BQ2045">
            <v>42178</v>
          </cell>
          <cell r="BR2045">
            <v>3.92</v>
          </cell>
          <cell r="CC2045">
            <v>42570</v>
          </cell>
          <cell r="CD2045">
            <v>67.8</v>
          </cell>
          <cell r="CE2045">
            <v>42746</v>
          </cell>
          <cell r="CF2045">
            <v>47.35</v>
          </cell>
          <cell r="CG2045">
            <v>42233</v>
          </cell>
          <cell r="CH2045">
            <v>42.8</v>
          </cell>
          <cell r="CI2045">
            <v>42157</v>
          </cell>
          <cell r="CJ2045">
            <v>21.23</v>
          </cell>
          <cell r="CM2045">
            <v>41452</v>
          </cell>
          <cell r="CN2045">
            <v>23.6</v>
          </cell>
          <cell r="CO2045">
            <v>41968</v>
          </cell>
          <cell r="CP2045">
            <v>25</v>
          </cell>
          <cell r="CQ2045">
            <v>42522</v>
          </cell>
          <cell r="CR2045">
            <v>4.83</v>
          </cell>
        </row>
        <row r="2046">
          <cell r="A2046">
            <v>40525</v>
          </cell>
          <cell r="B2046">
            <v>115.9</v>
          </cell>
          <cell r="C2046">
            <v>40533</v>
          </cell>
          <cell r="D2046">
            <v>64.2</v>
          </cell>
          <cell r="E2046">
            <v>40533</v>
          </cell>
          <cell r="F2046">
            <v>11.66</v>
          </cell>
          <cell r="G2046">
            <v>40533</v>
          </cell>
          <cell r="H2046">
            <v>80.150000000000006</v>
          </cell>
          <cell r="I2046">
            <v>40533</v>
          </cell>
          <cell r="J2046">
            <v>49.6</v>
          </cell>
          <cell r="K2046">
            <v>40533</v>
          </cell>
          <cell r="L2046">
            <v>130.80000000000001</v>
          </cell>
          <cell r="M2046">
            <v>40535</v>
          </cell>
          <cell r="N2046">
            <v>32.909999999999997</v>
          </cell>
          <cell r="O2046">
            <v>40533</v>
          </cell>
          <cell r="P2046">
            <v>129.4</v>
          </cell>
          <cell r="Q2046">
            <v>40543</v>
          </cell>
          <cell r="R2046">
            <v>14.6</v>
          </cell>
          <cell r="S2046">
            <v>40536</v>
          </cell>
          <cell r="T2046">
            <v>123.2</v>
          </cell>
          <cell r="U2046">
            <v>40645</v>
          </cell>
          <cell r="V2046">
            <v>11.82</v>
          </cell>
          <cell r="W2046">
            <v>40809</v>
          </cell>
          <cell r="X2046">
            <v>23.85</v>
          </cell>
          <cell r="Y2046">
            <v>40534</v>
          </cell>
          <cell r="Z2046">
            <v>36.799999999999997</v>
          </cell>
          <cell r="AC2046">
            <v>42627</v>
          </cell>
          <cell r="AD2046">
            <v>6.69</v>
          </cell>
          <cell r="AE2046">
            <v>40554</v>
          </cell>
          <cell r="AF2046">
            <v>20.55</v>
          </cell>
          <cell r="AI2046">
            <v>42811</v>
          </cell>
          <cell r="AJ2046">
            <v>0.68</v>
          </cell>
          <cell r="AM2046">
            <v>42146</v>
          </cell>
          <cell r="AN2046">
            <v>27.9</v>
          </cell>
          <cell r="AO2046">
            <v>40533</v>
          </cell>
          <cell r="AP2046">
            <v>14.64</v>
          </cell>
          <cell r="AQ2046">
            <v>42163</v>
          </cell>
          <cell r="AR2046">
            <v>155.1</v>
          </cell>
          <cell r="AS2046">
            <v>40710</v>
          </cell>
          <cell r="AT2046">
            <v>15.68</v>
          </cell>
          <cell r="AW2046">
            <v>40632</v>
          </cell>
          <cell r="AX2046">
            <v>11.68</v>
          </cell>
          <cell r="AY2046">
            <v>42069</v>
          </cell>
          <cell r="AZ2046">
            <v>10.94</v>
          </cell>
          <cell r="BA2046">
            <v>42647</v>
          </cell>
          <cell r="BB2046">
            <v>5.84</v>
          </cell>
          <cell r="BC2046">
            <v>40536</v>
          </cell>
          <cell r="BD2046">
            <v>76.45</v>
          </cell>
          <cell r="BE2046">
            <v>40536</v>
          </cell>
          <cell r="BF2046">
            <v>35.25</v>
          </cell>
          <cell r="BG2046">
            <v>40570</v>
          </cell>
          <cell r="BH2046">
            <v>59.1</v>
          </cell>
          <cell r="BI2046">
            <v>42510</v>
          </cell>
          <cell r="BJ2046">
            <v>11.76</v>
          </cell>
          <cell r="BK2046">
            <v>41752</v>
          </cell>
          <cell r="BL2046">
            <v>6.97</v>
          </cell>
          <cell r="BM2046">
            <v>40535</v>
          </cell>
          <cell r="BN2046">
            <v>14.2</v>
          </cell>
          <cell r="BQ2046">
            <v>42177</v>
          </cell>
          <cell r="BR2046">
            <v>3.95</v>
          </cell>
          <cell r="CC2046">
            <v>42569</v>
          </cell>
          <cell r="CD2046">
            <v>67.75</v>
          </cell>
          <cell r="CE2046">
            <v>42745</v>
          </cell>
          <cell r="CF2046">
            <v>48</v>
          </cell>
          <cell r="CG2046">
            <v>42230</v>
          </cell>
          <cell r="CH2046">
            <v>43.25</v>
          </cell>
          <cell r="CI2046">
            <v>42156</v>
          </cell>
          <cell r="CJ2046">
            <v>21.75</v>
          </cell>
          <cell r="CM2046">
            <v>41451</v>
          </cell>
          <cell r="CN2046">
            <v>23.5</v>
          </cell>
          <cell r="CO2046">
            <v>41967</v>
          </cell>
          <cell r="CP2046">
            <v>24.95</v>
          </cell>
          <cell r="CQ2046">
            <v>42521</v>
          </cell>
          <cell r="CR2046">
            <v>4.8099999999999996</v>
          </cell>
        </row>
        <row r="2047">
          <cell r="A2047">
            <v>40522</v>
          </cell>
          <cell r="B2047">
            <v>114.3</v>
          </cell>
          <cell r="C2047">
            <v>40532</v>
          </cell>
          <cell r="D2047">
            <v>63.9</v>
          </cell>
          <cell r="E2047">
            <v>40532</v>
          </cell>
          <cell r="F2047">
            <v>11.6</v>
          </cell>
          <cell r="G2047">
            <v>40532</v>
          </cell>
          <cell r="H2047">
            <v>79.25</v>
          </cell>
          <cell r="I2047">
            <v>40532</v>
          </cell>
          <cell r="J2047">
            <v>49.15</v>
          </cell>
          <cell r="K2047">
            <v>40532</v>
          </cell>
          <cell r="L2047">
            <v>129.6</v>
          </cell>
          <cell r="M2047">
            <v>40534</v>
          </cell>
          <cell r="N2047">
            <v>33.130000000000003</v>
          </cell>
          <cell r="O2047">
            <v>40532</v>
          </cell>
          <cell r="P2047">
            <v>127.2</v>
          </cell>
          <cell r="Q2047">
            <v>40542</v>
          </cell>
          <cell r="R2047">
            <v>14.8</v>
          </cell>
          <cell r="S2047">
            <v>40535</v>
          </cell>
          <cell r="T2047">
            <v>124.4</v>
          </cell>
          <cell r="U2047">
            <v>40644</v>
          </cell>
          <cell r="V2047">
            <v>12</v>
          </cell>
          <cell r="W2047">
            <v>40808</v>
          </cell>
          <cell r="X2047">
            <v>24.7</v>
          </cell>
          <cell r="Y2047">
            <v>40533</v>
          </cell>
          <cell r="Z2047">
            <v>36.15</v>
          </cell>
          <cell r="AC2047">
            <v>42626</v>
          </cell>
          <cell r="AD2047">
            <v>6.67</v>
          </cell>
          <cell r="AE2047">
            <v>40553</v>
          </cell>
          <cell r="AF2047">
            <v>20.45</v>
          </cell>
          <cell r="AI2047">
            <v>42810</v>
          </cell>
          <cell r="AJ2047">
            <v>0.69</v>
          </cell>
          <cell r="AM2047">
            <v>42145</v>
          </cell>
          <cell r="AN2047">
            <v>27.9</v>
          </cell>
          <cell r="AO2047">
            <v>40532</v>
          </cell>
          <cell r="AP2047">
            <v>14.38</v>
          </cell>
          <cell r="AQ2047">
            <v>42160</v>
          </cell>
          <cell r="AR2047">
            <v>154.69999999999999</v>
          </cell>
          <cell r="AS2047">
            <v>40709</v>
          </cell>
          <cell r="AT2047">
            <v>16.62</v>
          </cell>
          <cell r="AW2047">
            <v>40631</v>
          </cell>
          <cell r="AX2047">
            <v>11.32</v>
          </cell>
          <cell r="AY2047">
            <v>42068</v>
          </cell>
          <cell r="AZ2047">
            <v>10.88</v>
          </cell>
          <cell r="BA2047">
            <v>42646</v>
          </cell>
          <cell r="BB2047">
            <v>5.82</v>
          </cell>
          <cell r="BC2047">
            <v>40535</v>
          </cell>
          <cell r="BD2047">
            <v>76.75</v>
          </cell>
          <cell r="BE2047">
            <v>40535</v>
          </cell>
          <cell r="BF2047">
            <v>35.35</v>
          </cell>
          <cell r="BG2047">
            <v>40569</v>
          </cell>
          <cell r="BH2047">
            <v>60.7</v>
          </cell>
          <cell r="BI2047">
            <v>42509</v>
          </cell>
          <cell r="BJ2047">
            <v>11.44</v>
          </cell>
          <cell r="BK2047">
            <v>41751</v>
          </cell>
          <cell r="BL2047">
            <v>6.71</v>
          </cell>
          <cell r="BM2047">
            <v>40534</v>
          </cell>
          <cell r="BN2047">
            <v>14.12</v>
          </cell>
          <cell r="BQ2047">
            <v>42174</v>
          </cell>
          <cell r="BR2047">
            <v>3.89</v>
          </cell>
          <cell r="CC2047">
            <v>42566</v>
          </cell>
          <cell r="CD2047">
            <v>67.849999999999994</v>
          </cell>
          <cell r="CE2047">
            <v>42744</v>
          </cell>
          <cell r="CF2047">
            <v>48.15</v>
          </cell>
          <cell r="CG2047">
            <v>42229</v>
          </cell>
          <cell r="CH2047">
            <v>43.4</v>
          </cell>
          <cell r="CI2047">
            <v>42153</v>
          </cell>
          <cell r="CJ2047">
            <v>22.13</v>
          </cell>
          <cell r="CM2047">
            <v>41450</v>
          </cell>
          <cell r="CN2047">
            <v>23.1</v>
          </cell>
          <cell r="CO2047">
            <v>41964</v>
          </cell>
          <cell r="CP2047">
            <v>23</v>
          </cell>
          <cell r="CQ2047">
            <v>42520</v>
          </cell>
          <cell r="CR2047">
            <v>4.75</v>
          </cell>
        </row>
        <row r="2048">
          <cell r="A2048">
            <v>40521</v>
          </cell>
          <cell r="B2048">
            <v>114.2</v>
          </cell>
          <cell r="C2048">
            <v>40529</v>
          </cell>
          <cell r="D2048">
            <v>62.9</v>
          </cell>
          <cell r="E2048">
            <v>40529</v>
          </cell>
          <cell r="F2048">
            <v>11.66</v>
          </cell>
          <cell r="G2048">
            <v>40529</v>
          </cell>
          <cell r="H2048">
            <v>80.150000000000006</v>
          </cell>
          <cell r="I2048">
            <v>40529</v>
          </cell>
          <cell r="J2048">
            <v>48.85</v>
          </cell>
          <cell r="K2048">
            <v>40529</v>
          </cell>
          <cell r="L2048">
            <v>130.5</v>
          </cell>
          <cell r="M2048">
            <v>40533</v>
          </cell>
          <cell r="N2048">
            <v>32.97</v>
          </cell>
          <cell r="O2048">
            <v>40529</v>
          </cell>
          <cell r="P2048">
            <v>126.2</v>
          </cell>
          <cell r="Q2048">
            <v>40541</v>
          </cell>
          <cell r="R2048">
            <v>14.52</v>
          </cell>
          <cell r="S2048">
            <v>40534</v>
          </cell>
          <cell r="T2048">
            <v>126.6</v>
          </cell>
          <cell r="U2048">
            <v>40641</v>
          </cell>
          <cell r="V2048">
            <v>12.1</v>
          </cell>
          <cell r="W2048">
            <v>40807</v>
          </cell>
          <cell r="X2048">
            <v>25.1</v>
          </cell>
          <cell r="Y2048">
            <v>40532</v>
          </cell>
          <cell r="Z2048">
            <v>35.75</v>
          </cell>
          <cell r="AC2048">
            <v>42625</v>
          </cell>
          <cell r="AD2048">
            <v>6.65</v>
          </cell>
          <cell r="AE2048">
            <v>40550</v>
          </cell>
          <cell r="AF2048">
            <v>20.45</v>
          </cell>
          <cell r="AI2048">
            <v>42809</v>
          </cell>
          <cell r="AJ2048">
            <v>0.68</v>
          </cell>
          <cell r="AM2048">
            <v>42144</v>
          </cell>
          <cell r="AN2048">
            <v>27.75</v>
          </cell>
          <cell r="AO2048">
            <v>40529</v>
          </cell>
          <cell r="AP2048">
            <v>14.58</v>
          </cell>
          <cell r="AQ2048">
            <v>42159</v>
          </cell>
          <cell r="AR2048">
            <v>157.80000000000001</v>
          </cell>
          <cell r="AS2048">
            <v>40708</v>
          </cell>
          <cell r="AT2048">
            <v>16.38</v>
          </cell>
          <cell r="AW2048">
            <v>40630</v>
          </cell>
          <cell r="AX2048">
            <v>11.18</v>
          </cell>
          <cell r="AY2048">
            <v>42067</v>
          </cell>
          <cell r="AZ2048">
            <v>10.96</v>
          </cell>
          <cell r="BA2048">
            <v>42643</v>
          </cell>
          <cell r="BB2048">
            <v>5.75</v>
          </cell>
          <cell r="BC2048">
            <v>40534</v>
          </cell>
          <cell r="BD2048">
            <v>77.150000000000006</v>
          </cell>
          <cell r="BE2048">
            <v>40534</v>
          </cell>
          <cell r="BF2048">
            <v>35.85</v>
          </cell>
          <cell r="BG2048">
            <v>40568</v>
          </cell>
          <cell r="BH2048">
            <v>61.35</v>
          </cell>
          <cell r="BI2048">
            <v>42508</v>
          </cell>
          <cell r="BJ2048">
            <v>11.54</v>
          </cell>
          <cell r="BK2048">
            <v>41746</v>
          </cell>
          <cell r="BL2048">
            <v>6.56</v>
          </cell>
          <cell r="BM2048">
            <v>40533</v>
          </cell>
          <cell r="BN2048">
            <v>13.98</v>
          </cell>
          <cell r="BQ2048">
            <v>42173</v>
          </cell>
          <cell r="BR2048">
            <v>3.96</v>
          </cell>
          <cell r="CC2048">
            <v>42565</v>
          </cell>
          <cell r="CD2048">
            <v>68.099999999999994</v>
          </cell>
          <cell r="CE2048">
            <v>42741</v>
          </cell>
          <cell r="CF2048">
            <v>48.35</v>
          </cell>
          <cell r="CG2048">
            <v>42228</v>
          </cell>
          <cell r="CH2048">
            <v>43.45</v>
          </cell>
          <cell r="CI2048">
            <v>42152</v>
          </cell>
          <cell r="CJ2048">
            <v>22</v>
          </cell>
          <cell r="CM2048">
            <v>41449</v>
          </cell>
          <cell r="CN2048">
            <v>23.5</v>
          </cell>
          <cell r="CO2048">
            <v>41963</v>
          </cell>
          <cell r="CP2048">
            <v>22.8</v>
          </cell>
          <cell r="CQ2048">
            <v>42517</v>
          </cell>
          <cell r="CR2048">
            <v>4.7699999999999996</v>
          </cell>
        </row>
        <row r="2049">
          <cell r="A2049">
            <v>40520</v>
          </cell>
          <cell r="B2049">
            <v>113.9</v>
          </cell>
          <cell r="C2049">
            <v>40528</v>
          </cell>
          <cell r="D2049">
            <v>63.05</v>
          </cell>
          <cell r="E2049">
            <v>40528</v>
          </cell>
          <cell r="F2049">
            <v>11.54</v>
          </cell>
          <cell r="G2049">
            <v>40528</v>
          </cell>
          <cell r="H2049">
            <v>79.900000000000006</v>
          </cell>
          <cell r="I2049">
            <v>40528</v>
          </cell>
          <cell r="J2049">
            <v>49.2</v>
          </cell>
          <cell r="K2049">
            <v>40528</v>
          </cell>
          <cell r="L2049">
            <v>128.69999999999999</v>
          </cell>
          <cell r="M2049">
            <v>40532</v>
          </cell>
          <cell r="N2049">
            <v>32.54</v>
          </cell>
          <cell r="O2049">
            <v>40528</v>
          </cell>
          <cell r="P2049">
            <v>126.9</v>
          </cell>
          <cell r="Q2049">
            <v>40540</v>
          </cell>
          <cell r="R2049">
            <v>14.18</v>
          </cell>
          <cell r="S2049">
            <v>40533</v>
          </cell>
          <cell r="T2049">
            <v>124.5</v>
          </cell>
          <cell r="U2049">
            <v>40640</v>
          </cell>
          <cell r="V2049">
            <v>11.9</v>
          </cell>
          <cell r="W2049">
            <v>40806</v>
          </cell>
          <cell r="X2049">
            <v>25.4</v>
          </cell>
          <cell r="Y2049">
            <v>40529</v>
          </cell>
          <cell r="Z2049">
            <v>36.299999999999997</v>
          </cell>
          <cell r="AC2049">
            <v>42622</v>
          </cell>
          <cell r="AD2049">
            <v>6.78</v>
          </cell>
          <cell r="AE2049">
            <v>40549</v>
          </cell>
          <cell r="AF2049">
            <v>20.45</v>
          </cell>
          <cell r="AI2049">
            <v>42808</v>
          </cell>
          <cell r="AJ2049">
            <v>0.69</v>
          </cell>
          <cell r="AM2049">
            <v>42143</v>
          </cell>
          <cell r="AN2049">
            <v>27.15</v>
          </cell>
          <cell r="AO2049">
            <v>40528</v>
          </cell>
          <cell r="AP2049">
            <v>14.76</v>
          </cell>
          <cell r="AQ2049">
            <v>42158</v>
          </cell>
          <cell r="AR2049">
            <v>158.1</v>
          </cell>
          <cell r="AS2049">
            <v>40707</v>
          </cell>
          <cell r="AT2049">
            <v>16.32</v>
          </cell>
          <cell r="AW2049">
            <v>40627</v>
          </cell>
          <cell r="AX2049">
            <v>11.28</v>
          </cell>
          <cell r="AY2049">
            <v>42066</v>
          </cell>
          <cell r="AZ2049">
            <v>11.06</v>
          </cell>
          <cell r="BA2049">
            <v>42642</v>
          </cell>
          <cell r="BB2049">
            <v>5.89</v>
          </cell>
          <cell r="BC2049">
            <v>40533</v>
          </cell>
          <cell r="BD2049">
            <v>77.2</v>
          </cell>
          <cell r="BE2049">
            <v>40533</v>
          </cell>
          <cell r="BF2049">
            <v>34.950000000000003</v>
          </cell>
          <cell r="BG2049">
            <v>40567</v>
          </cell>
          <cell r="BH2049">
            <v>58.85</v>
          </cell>
          <cell r="BI2049">
            <v>42507</v>
          </cell>
          <cell r="BJ2049">
            <v>11.86</v>
          </cell>
          <cell r="BK2049">
            <v>41745</v>
          </cell>
          <cell r="BL2049">
            <v>6.32</v>
          </cell>
          <cell r="BM2049">
            <v>40532</v>
          </cell>
          <cell r="BN2049">
            <v>13.58</v>
          </cell>
          <cell r="BQ2049">
            <v>42172</v>
          </cell>
          <cell r="BR2049">
            <v>3.89</v>
          </cell>
          <cell r="CC2049">
            <v>42564</v>
          </cell>
          <cell r="CD2049">
            <v>66.349999999999994</v>
          </cell>
          <cell r="CE2049">
            <v>42740</v>
          </cell>
          <cell r="CF2049">
            <v>48.65</v>
          </cell>
          <cell r="CG2049">
            <v>42227</v>
          </cell>
          <cell r="CH2049">
            <v>44.55</v>
          </cell>
          <cell r="CI2049">
            <v>42151</v>
          </cell>
          <cell r="CJ2049">
            <v>22.4</v>
          </cell>
          <cell r="CM2049">
            <v>41446</v>
          </cell>
          <cell r="CN2049">
            <v>23.95</v>
          </cell>
          <cell r="CO2049">
            <v>41962</v>
          </cell>
          <cell r="CP2049">
            <v>22.7</v>
          </cell>
          <cell r="CQ2049">
            <v>42516</v>
          </cell>
          <cell r="CR2049">
            <v>4.68</v>
          </cell>
        </row>
        <row r="2050">
          <cell r="A2050">
            <v>40519</v>
          </cell>
          <cell r="B2050">
            <v>114.9</v>
          </cell>
          <cell r="C2050">
            <v>40527</v>
          </cell>
          <cell r="D2050">
            <v>63.25</v>
          </cell>
          <cell r="E2050">
            <v>40527</v>
          </cell>
          <cell r="F2050">
            <v>11.62</v>
          </cell>
          <cell r="G2050">
            <v>40527</v>
          </cell>
          <cell r="H2050">
            <v>80.8</v>
          </cell>
          <cell r="I2050">
            <v>40527</v>
          </cell>
          <cell r="J2050">
            <v>49.75</v>
          </cell>
          <cell r="K2050">
            <v>40527</v>
          </cell>
          <cell r="L2050">
            <v>128.30000000000001</v>
          </cell>
          <cell r="M2050">
            <v>40529</v>
          </cell>
          <cell r="N2050">
            <v>32.6</v>
          </cell>
          <cell r="O2050">
            <v>40527</v>
          </cell>
          <cell r="P2050">
            <v>128.9</v>
          </cell>
          <cell r="Q2050">
            <v>40536</v>
          </cell>
          <cell r="R2050">
            <v>14.62</v>
          </cell>
          <cell r="S2050">
            <v>40532</v>
          </cell>
          <cell r="T2050">
            <v>120.7</v>
          </cell>
          <cell r="U2050">
            <v>40639</v>
          </cell>
          <cell r="V2050">
            <v>11.92</v>
          </cell>
          <cell r="W2050">
            <v>40805</v>
          </cell>
          <cell r="X2050">
            <v>25.5</v>
          </cell>
          <cell r="Y2050">
            <v>40528</v>
          </cell>
          <cell r="Z2050">
            <v>34.799999999999997</v>
          </cell>
          <cell r="AC2050">
            <v>42621</v>
          </cell>
          <cell r="AD2050">
            <v>6.94</v>
          </cell>
          <cell r="AE2050">
            <v>40548</v>
          </cell>
          <cell r="AF2050">
            <v>20.7</v>
          </cell>
          <cell r="AI2050">
            <v>42807</v>
          </cell>
          <cell r="AJ2050">
            <v>0.69</v>
          </cell>
          <cell r="AM2050">
            <v>42142</v>
          </cell>
          <cell r="AN2050">
            <v>27.6</v>
          </cell>
          <cell r="AO2050">
            <v>40527</v>
          </cell>
          <cell r="AP2050">
            <v>14.8</v>
          </cell>
          <cell r="AQ2050">
            <v>42157</v>
          </cell>
          <cell r="AR2050">
            <v>157.19999999999999</v>
          </cell>
          <cell r="AS2050">
            <v>40704</v>
          </cell>
          <cell r="AT2050">
            <v>15.96</v>
          </cell>
          <cell r="AW2050">
            <v>40626</v>
          </cell>
          <cell r="AX2050">
            <v>11.16</v>
          </cell>
          <cell r="AY2050">
            <v>42065</v>
          </cell>
          <cell r="AZ2050">
            <v>11.18</v>
          </cell>
          <cell r="BA2050">
            <v>42641</v>
          </cell>
          <cell r="BB2050">
            <v>5.84</v>
          </cell>
          <cell r="BC2050">
            <v>40532</v>
          </cell>
          <cell r="BD2050">
            <v>76.7</v>
          </cell>
          <cell r="BE2050">
            <v>40532</v>
          </cell>
          <cell r="BF2050">
            <v>34.549999999999997</v>
          </cell>
          <cell r="BG2050">
            <v>40564</v>
          </cell>
          <cell r="BH2050">
            <v>56.7</v>
          </cell>
          <cell r="BI2050">
            <v>42506</v>
          </cell>
          <cell r="BJ2050">
            <v>11.8</v>
          </cell>
          <cell r="BK2050">
            <v>41744</v>
          </cell>
          <cell r="BL2050">
            <v>6.46</v>
          </cell>
          <cell r="BM2050">
            <v>40529</v>
          </cell>
          <cell r="BN2050">
            <v>13.54</v>
          </cell>
          <cell r="BQ2050">
            <v>42171</v>
          </cell>
          <cell r="BR2050">
            <v>3.84</v>
          </cell>
          <cell r="CC2050">
            <v>42563</v>
          </cell>
          <cell r="CD2050">
            <v>67</v>
          </cell>
          <cell r="CE2050">
            <v>42739</v>
          </cell>
          <cell r="CF2050">
            <v>48.1</v>
          </cell>
          <cell r="CG2050">
            <v>42226</v>
          </cell>
          <cell r="CH2050">
            <v>44.5</v>
          </cell>
          <cell r="CI2050">
            <v>42150</v>
          </cell>
          <cell r="CJ2050">
            <v>22.38</v>
          </cell>
          <cell r="CM2050">
            <v>41445</v>
          </cell>
          <cell r="CN2050">
            <v>24.05</v>
          </cell>
          <cell r="CO2050">
            <v>41961</v>
          </cell>
          <cell r="CP2050">
            <v>22.65</v>
          </cell>
          <cell r="CQ2050">
            <v>42515</v>
          </cell>
          <cell r="CR2050">
            <v>4.68</v>
          </cell>
        </row>
        <row r="2051">
          <cell r="A2051">
            <v>40518</v>
          </cell>
          <cell r="B2051">
            <v>115</v>
          </cell>
          <cell r="C2051">
            <v>40525</v>
          </cell>
          <cell r="D2051">
            <v>63.95</v>
          </cell>
          <cell r="E2051">
            <v>40526</v>
          </cell>
          <cell r="F2051">
            <v>11.7</v>
          </cell>
          <cell r="G2051">
            <v>40526</v>
          </cell>
          <cell r="H2051">
            <v>81.95</v>
          </cell>
          <cell r="I2051">
            <v>40526</v>
          </cell>
          <cell r="J2051">
            <v>50.15</v>
          </cell>
          <cell r="K2051">
            <v>40526</v>
          </cell>
          <cell r="L2051">
            <v>130.69999999999999</v>
          </cell>
          <cell r="M2051">
            <v>40528</v>
          </cell>
          <cell r="N2051">
            <v>32.880000000000003</v>
          </cell>
          <cell r="O2051">
            <v>40526</v>
          </cell>
          <cell r="P2051">
            <v>132.4</v>
          </cell>
          <cell r="Q2051">
            <v>40535</v>
          </cell>
          <cell r="R2051">
            <v>14.64</v>
          </cell>
          <cell r="S2051">
            <v>40529</v>
          </cell>
          <cell r="T2051">
            <v>121.3</v>
          </cell>
          <cell r="U2051">
            <v>40637</v>
          </cell>
          <cell r="V2051">
            <v>11.92</v>
          </cell>
          <cell r="W2051">
            <v>40802</v>
          </cell>
          <cell r="X2051">
            <v>25.45</v>
          </cell>
          <cell r="Y2051">
            <v>40527</v>
          </cell>
          <cell r="Z2051">
            <v>35.450000000000003</v>
          </cell>
          <cell r="AC2051">
            <v>42620</v>
          </cell>
          <cell r="AD2051">
            <v>6.95</v>
          </cell>
          <cell r="AE2051">
            <v>40547</v>
          </cell>
          <cell r="AF2051">
            <v>20.65</v>
          </cell>
          <cell r="AI2051">
            <v>42804</v>
          </cell>
          <cell r="AJ2051">
            <v>0.69</v>
          </cell>
          <cell r="AM2051">
            <v>42139</v>
          </cell>
          <cell r="AN2051">
            <v>27.1</v>
          </cell>
          <cell r="AO2051">
            <v>40526</v>
          </cell>
          <cell r="AP2051">
            <v>15.02</v>
          </cell>
          <cell r="AQ2051">
            <v>42156</v>
          </cell>
          <cell r="AR2051">
            <v>156.1</v>
          </cell>
          <cell r="AS2051">
            <v>40703</v>
          </cell>
          <cell r="AT2051">
            <v>16.3</v>
          </cell>
          <cell r="AW2051">
            <v>40625</v>
          </cell>
          <cell r="AX2051">
            <v>11.12</v>
          </cell>
          <cell r="AY2051">
            <v>42062</v>
          </cell>
          <cell r="AZ2051">
            <v>11.14</v>
          </cell>
          <cell r="BA2051">
            <v>42640</v>
          </cell>
          <cell r="BB2051">
            <v>5.86</v>
          </cell>
          <cell r="BC2051">
            <v>40529</v>
          </cell>
          <cell r="BD2051">
            <v>76.05</v>
          </cell>
          <cell r="BE2051">
            <v>40529</v>
          </cell>
          <cell r="BF2051">
            <v>35.299999999999997</v>
          </cell>
          <cell r="BG2051">
            <v>40563</v>
          </cell>
          <cell r="BH2051">
            <v>57.6</v>
          </cell>
          <cell r="BI2051">
            <v>42503</v>
          </cell>
          <cell r="BJ2051">
            <v>11.5</v>
          </cell>
          <cell r="BK2051">
            <v>41743</v>
          </cell>
          <cell r="BL2051">
            <v>6.27</v>
          </cell>
          <cell r="BM2051">
            <v>40528</v>
          </cell>
          <cell r="BN2051">
            <v>13.54</v>
          </cell>
          <cell r="BQ2051">
            <v>42170</v>
          </cell>
          <cell r="BR2051">
            <v>3.96</v>
          </cell>
          <cell r="CC2051">
            <v>42562</v>
          </cell>
          <cell r="CD2051">
            <v>65.5</v>
          </cell>
          <cell r="CE2051">
            <v>42738</v>
          </cell>
          <cell r="CF2051">
            <v>48.55</v>
          </cell>
          <cell r="CG2051">
            <v>42223</v>
          </cell>
          <cell r="CH2051">
            <v>44.05</v>
          </cell>
          <cell r="CI2051">
            <v>42146</v>
          </cell>
          <cell r="CJ2051">
            <v>21.3</v>
          </cell>
          <cell r="CM2051">
            <v>41444</v>
          </cell>
          <cell r="CN2051">
            <v>24.55</v>
          </cell>
          <cell r="CO2051">
            <v>41960</v>
          </cell>
          <cell r="CP2051">
            <v>22.75</v>
          </cell>
          <cell r="CQ2051">
            <v>42514</v>
          </cell>
          <cell r="CR2051">
            <v>4.57</v>
          </cell>
        </row>
        <row r="2052">
          <cell r="A2052">
            <v>40515</v>
          </cell>
          <cell r="B2052">
            <v>116.6</v>
          </cell>
          <cell r="C2052">
            <v>40522</v>
          </cell>
          <cell r="D2052">
            <v>63.75</v>
          </cell>
          <cell r="E2052">
            <v>40525</v>
          </cell>
          <cell r="F2052">
            <v>11.72</v>
          </cell>
          <cell r="G2052">
            <v>40525</v>
          </cell>
          <cell r="H2052">
            <v>81.7</v>
          </cell>
          <cell r="I2052">
            <v>40525</v>
          </cell>
          <cell r="J2052">
            <v>50.5</v>
          </cell>
          <cell r="K2052">
            <v>40525</v>
          </cell>
          <cell r="L2052">
            <v>130</v>
          </cell>
          <cell r="M2052">
            <v>40527</v>
          </cell>
          <cell r="N2052">
            <v>32.909999999999997</v>
          </cell>
          <cell r="O2052">
            <v>40525</v>
          </cell>
          <cell r="P2052">
            <v>131.69999999999999</v>
          </cell>
          <cell r="Q2052">
            <v>40534</v>
          </cell>
          <cell r="R2052">
            <v>14.68</v>
          </cell>
          <cell r="S2052">
            <v>40528</v>
          </cell>
          <cell r="T2052">
            <v>121.2</v>
          </cell>
          <cell r="U2052">
            <v>40634</v>
          </cell>
          <cell r="V2052">
            <v>11.46</v>
          </cell>
          <cell r="W2052">
            <v>40801</v>
          </cell>
          <cell r="X2052">
            <v>25.25</v>
          </cell>
          <cell r="Y2052">
            <v>40526</v>
          </cell>
          <cell r="Z2052">
            <v>36.700000000000003</v>
          </cell>
          <cell r="AC2052">
            <v>42619</v>
          </cell>
          <cell r="AD2052">
            <v>6.95</v>
          </cell>
          <cell r="AE2052">
            <v>40546</v>
          </cell>
          <cell r="AF2052">
            <v>20.55</v>
          </cell>
          <cell r="AI2052">
            <v>42803</v>
          </cell>
          <cell r="AJ2052">
            <v>0.69</v>
          </cell>
          <cell r="AM2052">
            <v>42138</v>
          </cell>
          <cell r="AN2052">
            <v>26.8</v>
          </cell>
          <cell r="AO2052">
            <v>40525</v>
          </cell>
          <cell r="AP2052">
            <v>14.98</v>
          </cell>
          <cell r="AQ2052">
            <v>42153</v>
          </cell>
          <cell r="AR2052">
            <v>155.69999999999999</v>
          </cell>
          <cell r="AS2052">
            <v>40702</v>
          </cell>
          <cell r="AT2052">
            <v>16.600000000000001</v>
          </cell>
          <cell r="AW2052">
            <v>40624</v>
          </cell>
          <cell r="AX2052">
            <v>10.94</v>
          </cell>
          <cell r="AY2052">
            <v>42061</v>
          </cell>
          <cell r="AZ2052">
            <v>11.16</v>
          </cell>
          <cell r="BA2052">
            <v>42639</v>
          </cell>
          <cell r="BB2052">
            <v>5.79</v>
          </cell>
          <cell r="BC2052">
            <v>40528</v>
          </cell>
          <cell r="BD2052">
            <v>76.349999999999994</v>
          </cell>
          <cell r="BE2052">
            <v>40528</v>
          </cell>
          <cell r="BF2052">
            <v>34.85</v>
          </cell>
          <cell r="BG2052">
            <v>40562</v>
          </cell>
          <cell r="BH2052">
            <v>59.9</v>
          </cell>
          <cell r="BI2052">
            <v>42502</v>
          </cell>
          <cell r="BJ2052">
            <v>11.9</v>
          </cell>
          <cell r="BK2052">
            <v>41740</v>
          </cell>
          <cell r="BL2052">
            <v>6.23</v>
          </cell>
          <cell r="BM2052">
            <v>40527</v>
          </cell>
          <cell r="BN2052">
            <v>13.78</v>
          </cell>
          <cell r="BQ2052">
            <v>42167</v>
          </cell>
          <cell r="BR2052">
            <v>4.07</v>
          </cell>
          <cell r="CC2052">
            <v>42559</v>
          </cell>
          <cell r="CD2052">
            <v>65.95</v>
          </cell>
          <cell r="CE2052">
            <v>42734</v>
          </cell>
          <cell r="CF2052">
            <v>49.05</v>
          </cell>
          <cell r="CG2052">
            <v>42222</v>
          </cell>
          <cell r="CH2052">
            <v>43.3</v>
          </cell>
          <cell r="CI2052">
            <v>42145</v>
          </cell>
          <cell r="CJ2052">
            <v>21.23</v>
          </cell>
          <cell r="CM2052">
            <v>41443</v>
          </cell>
          <cell r="CN2052">
            <v>24.9</v>
          </cell>
          <cell r="CO2052">
            <v>41957</v>
          </cell>
          <cell r="CP2052">
            <v>23.1</v>
          </cell>
          <cell r="CQ2052">
            <v>42513</v>
          </cell>
          <cell r="CR2052">
            <v>4.55</v>
          </cell>
        </row>
        <row r="2053">
          <cell r="A2053">
            <v>40514</v>
          </cell>
          <cell r="B2053">
            <v>116.6</v>
          </cell>
          <cell r="C2053">
            <v>40521</v>
          </cell>
          <cell r="D2053">
            <v>63.7</v>
          </cell>
          <cell r="E2053">
            <v>40522</v>
          </cell>
          <cell r="F2053">
            <v>11.71</v>
          </cell>
          <cell r="G2053">
            <v>40522</v>
          </cell>
          <cell r="H2053">
            <v>81.5</v>
          </cell>
          <cell r="I2053">
            <v>40522</v>
          </cell>
          <cell r="J2053">
            <v>50</v>
          </cell>
          <cell r="K2053">
            <v>40522</v>
          </cell>
          <cell r="L2053">
            <v>128.6</v>
          </cell>
          <cell r="M2053">
            <v>40526</v>
          </cell>
          <cell r="N2053">
            <v>33.369999999999997</v>
          </cell>
          <cell r="O2053">
            <v>40522</v>
          </cell>
          <cell r="P2053">
            <v>129.80000000000001</v>
          </cell>
          <cell r="Q2053">
            <v>40533</v>
          </cell>
          <cell r="R2053">
            <v>14.56</v>
          </cell>
          <cell r="S2053">
            <v>40527</v>
          </cell>
          <cell r="T2053">
            <v>125</v>
          </cell>
          <cell r="U2053">
            <v>40633</v>
          </cell>
          <cell r="V2053">
            <v>11.32</v>
          </cell>
          <cell r="W2053">
            <v>40800</v>
          </cell>
          <cell r="X2053">
            <v>25.4</v>
          </cell>
          <cell r="Y2053">
            <v>40525</v>
          </cell>
          <cell r="Z2053">
            <v>36.15</v>
          </cell>
          <cell r="AC2053">
            <v>42618</v>
          </cell>
          <cell r="AD2053">
            <v>6.69</v>
          </cell>
          <cell r="AE2053">
            <v>40543</v>
          </cell>
          <cell r="AF2053">
            <v>20.2</v>
          </cell>
          <cell r="AI2053">
            <v>42802</v>
          </cell>
          <cell r="AJ2053">
            <v>0.68</v>
          </cell>
          <cell r="AM2053">
            <v>42137</v>
          </cell>
          <cell r="AN2053">
            <v>27.35</v>
          </cell>
          <cell r="AO2053">
            <v>40522</v>
          </cell>
          <cell r="AP2053">
            <v>15.02</v>
          </cell>
          <cell r="AQ2053">
            <v>42152</v>
          </cell>
          <cell r="AR2053">
            <v>155.19999999999999</v>
          </cell>
          <cell r="AS2053">
            <v>40701</v>
          </cell>
          <cell r="AT2053">
            <v>16.82</v>
          </cell>
          <cell r="AW2053">
            <v>40623</v>
          </cell>
          <cell r="AX2053">
            <v>10.66</v>
          </cell>
          <cell r="AY2053">
            <v>42060</v>
          </cell>
          <cell r="AZ2053">
            <v>10.9</v>
          </cell>
          <cell r="BA2053">
            <v>42636</v>
          </cell>
          <cell r="BB2053">
            <v>5.93</v>
          </cell>
          <cell r="BC2053">
            <v>40527</v>
          </cell>
          <cell r="BD2053">
            <v>77.05</v>
          </cell>
          <cell r="BE2053">
            <v>40527</v>
          </cell>
          <cell r="BF2053">
            <v>35.35</v>
          </cell>
          <cell r="BG2053">
            <v>40561</v>
          </cell>
          <cell r="BH2053">
            <v>62.15</v>
          </cell>
          <cell r="BI2053">
            <v>42501</v>
          </cell>
          <cell r="BJ2053">
            <v>11.98</v>
          </cell>
          <cell r="BK2053">
            <v>41739</v>
          </cell>
          <cell r="BL2053">
            <v>6.42</v>
          </cell>
          <cell r="BM2053">
            <v>40526</v>
          </cell>
          <cell r="BN2053">
            <v>13.82</v>
          </cell>
          <cell r="BQ2053">
            <v>42166</v>
          </cell>
          <cell r="BR2053">
            <v>4.0199999999999996</v>
          </cell>
          <cell r="CC2053">
            <v>42558</v>
          </cell>
          <cell r="CD2053">
            <v>65.2</v>
          </cell>
          <cell r="CE2053">
            <v>42733</v>
          </cell>
          <cell r="CF2053">
            <v>48.15</v>
          </cell>
          <cell r="CG2053">
            <v>42221</v>
          </cell>
          <cell r="CH2053">
            <v>43.8</v>
          </cell>
          <cell r="CI2053">
            <v>42144</v>
          </cell>
          <cell r="CJ2053">
            <v>21.18</v>
          </cell>
          <cell r="CM2053">
            <v>41442</v>
          </cell>
          <cell r="CN2053">
            <v>24.75</v>
          </cell>
          <cell r="CO2053">
            <v>41956</v>
          </cell>
          <cell r="CP2053">
            <v>23.3</v>
          </cell>
          <cell r="CQ2053">
            <v>42510</v>
          </cell>
          <cell r="CR2053">
            <v>4.51</v>
          </cell>
        </row>
        <row r="2054">
          <cell r="A2054">
            <v>40513</v>
          </cell>
          <cell r="B2054">
            <v>116.4</v>
          </cell>
          <cell r="C2054">
            <v>40520</v>
          </cell>
          <cell r="D2054">
            <v>63.35</v>
          </cell>
          <cell r="E2054">
            <v>40521</v>
          </cell>
          <cell r="F2054">
            <v>11.64</v>
          </cell>
          <cell r="G2054">
            <v>40521</v>
          </cell>
          <cell r="H2054">
            <v>80.900000000000006</v>
          </cell>
          <cell r="I2054">
            <v>40521</v>
          </cell>
          <cell r="J2054">
            <v>49.95</v>
          </cell>
          <cell r="K2054">
            <v>40521</v>
          </cell>
          <cell r="L2054">
            <v>129.1</v>
          </cell>
          <cell r="M2054">
            <v>40525</v>
          </cell>
          <cell r="N2054">
            <v>33.369999999999997</v>
          </cell>
          <cell r="O2054">
            <v>40521</v>
          </cell>
          <cell r="P2054">
            <v>130.5</v>
          </cell>
          <cell r="Q2054">
            <v>40532</v>
          </cell>
          <cell r="R2054">
            <v>14.32</v>
          </cell>
          <cell r="S2054">
            <v>40526</v>
          </cell>
          <cell r="T2054">
            <v>127.9</v>
          </cell>
          <cell r="U2054">
            <v>40632</v>
          </cell>
          <cell r="V2054">
            <v>11.52</v>
          </cell>
          <cell r="W2054">
            <v>40798</v>
          </cell>
          <cell r="X2054">
            <v>24.8</v>
          </cell>
          <cell r="Y2054">
            <v>40522</v>
          </cell>
          <cell r="Z2054">
            <v>35.6</v>
          </cell>
          <cell r="AC2054">
            <v>42615</v>
          </cell>
          <cell r="AD2054">
            <v>6.53</v>
          </cell>
          <cell r="AE2054">
            <v>40542</v>
          </cell>
          <cell r="AF2054">
            <v>19.86</v>
          </cell>
          <cell r="AI2054">
            <v>42801</v>
          </cell>
          <cell r="AJ2054">
            <v>0.68</v>
          </cell>
          <cell r="AM2054">
            <v>42136</v>
          </cell>
          <cell r="AN2054">
            <v>26.85</v>
          </cell>
          <cell r="AO2054">
            <v>40521</v>
          </cell>
          <cell r="AP2054">
            <v>15.2</v>
          </cell>
          <cell r="AQ2054">
            <v>42151</v>
          </cell>
          <cell r="AR2054">
            <v>157.9</v>
          </cell>
          <cell r="AS2054">
            <v>40697</v>
          </cell>
          <cell r="AT2054">
            <v>16.7</v>
          </cell>
          <cell r="AW2054">
            <v>40620</v>
          </cell>
          <cell r="AX2054">
            <v>10.32</v>
          </cell>
          <cell r="AY2054">
            <v>42059</v>
          </cell>
          <cell r="AZ2054">
            <v>10.96</v>
          </cell>
          <cell r="BA2054">
            <v>42635</v>
          </cell>
          <cell r="BB2054">
            <v>5.98</v>
          </cell>
          <cell r="BC2054">
            <v>40526</v>
          </cell>
          <cell r="BD2054">
            <v>77.400000000000006</v>
          </cell>
          <cell r="BE2054">
            <v>40526</v>
          </cell>
          <cell r="BF2054">
            <v>36.1</v>
          </cell>
          <cell r="BG2054">
            <v>40560</v>
          </cell>
          <cell r="BH2054">
            <v>61.25</v>
          </cell>
          <cell r="BI2054">
            <v>42500</v>
          </cell>
          <cell r="BJ2054">
            <v>12.24</v>
          </cell>
          <cell r="BK2054">
            <v>41738</v>
          </cell>
          <cell r="BL2054">
            <v>6.51</v>
          </cell>
          <cell r="BM2054">
            <v>40525</v>
          </cell>
          <cell r="BN2054">
            <v>13.88</v>
          </cell>
          <cell r="BQ2054">
            <v>42165</v>
          </cell>
          <cell r="BR2054">
            <v>3.97</v>
          </cell>
          <cell r="CC2054">
            <v>42557</v>
          </cell>
          <cell r="CD2054">
            <v>63.8</v>
          </cell>
          <cell r="CE2054">
            <v>42732</v>
          </cell>
          <cell r="CF2054">
            <v>48</v>
          </cell>
          <cell r="CG2054">
            <v>42220</v>
          </cell>
          <cell r="CH2054">
            <v>44.15</v>
          </cell>
          <cell r="CI2054">
            <v>42143</v>
          </cell>
          <cell r="CJ2054">
            <v>21.25</v>
          </cell>
          <cell r="CM2054">
            <v>41439</v>
          </cell>
          <cell r="CN2054">
            <v>24.4</v>
          </cell>
          <cell r="CO2054">
            <v>41955</v>
          </cell>
          <cell r="CP2054">
            <v>23</v>
          </cell>
          <cell r="CQ2054">
            <v>42509</v>
          </cell>
          <cell r="CR2054">
            <v>4.4800000000000004</v>
          </cell>
        </row>
        <row r="2055">
          <cell r="A2055">
            <v>40512</v>
          </cell>
          <cell r="B2055">
            <v>114.8</v>
          </cell>
          <cell r="C2055">
            <v>40519</v>
          </cell>
          <cell r="D2055">
            <v>63.8</v>
          </cell>
          <cell r="E2055">
            <v>40520</v>
          </cell>
          <cell r="F2055">
            <v>11.61</v>
          </cell>
          <cell r="G2055">
            <v>40520</v>
          </cell>
          <cell r="H2055">
            <v>80.099999999999994</v>
          </cell>
          <cell r="I2055">
            <v>40520</v>
          </cell>
          <cell r="J2055">
            <v>49.7</v>
          </cell>
          <cell r="K2055">
            <v>40520</v>
          </cell>
          <cell r="L2055">
            <v>128.80000000000001</v>
          </cell>
          <cell r="M2055">
            <v>40522</v>
          </cell>
          <cell r="N2055">
            <v>33</v>
          </cell>
          <cell r="O2055">
            <v>40520</v>
          </cell>
          <cell r="P2055">
            <v>129.5</v>
          </cell>
          <cell r="Q2055">
            <v>40529</v>
          </cell>
          <cell r="R2055">
            <v>14.64</v>
          </cell>
          <cell r="S2055">
            <v>40525</v>
          </cell>
          <cell r="T2055">
            <v>126</v>
          </cell>
          <cell r="U2055">
            <v>40631</v>
          </cell>
          <cell r="V2055">
            <v>11.52</v>
          </cell>
          <cell r="W2055">
            <v>40795</v>
          </cell>
          <cell r="X2055">
            <v>25.35</v>
          </cell>
          <cell r="Y2055">
            <v>40521</v>
          </cell>
          <cell r="Z2055">
            <v>35.700000000000003</v>
          </cell>
          <cell r="AC2055">
            <v>42614</v>
          </cell>
          <cell r="AD2055">
            <v>6.39</v>
          </cell>
          <cell r="AE2055">
            <v>40541</v>
          </cell>
          <cell r="AF2055">
            <v>19.559999999999999</v>
          </cell>
          <cell r="AI2055">
            <v>42800</v>
          </cell>
          <cell r="AJ2055">
            <v>0.66</v>
          </cell>
          <cell r="AM2055">
            <v>42135</v>
          </cell>
          <cell r="AN2055">
            <v>27</v>
          </cell>
          <cell r="AO2055">
            <v>40520</v>
          </cell>
          <cell r="AP2055">
            <v>15.14</v>
          </cell>
          <cell r="AQ2055">
            <v>42150</v>
          </cell>
          <cell r="AR2055">
            <v>158.80000000000001</v>
          </cell>
          <cell r="AS2055">
            <v>40696</v>
          </cell>
          <cell r="AT2055">
            <v>16.8</v>
          </cell>
          <cell r="AW2055">
            <v>40619</v>
          </cell>
          <cell r="AX2055">
            <v>10.46</v>
          </cell>
          <cell r="AY2055">
            <v>42058</v>
          </cell>
          <cell r="AZ2055">
            <v>11.06</v>
          </cell>
          <cell r="BA2055">
            <v>42634</v>
          </cell>
          <cell r="BB2055">
            <v>5.98</v>
          </cell>
          <cell r="BC2055">
            <v>40525</v>
          </cell>
          <cell r="BD2055">
            <v>77.849999999999994</v>
          </cell>
          <cell r="BE2055">
            <v>40525</v>
          </cell>
          <cell r="BF2055">
            <v>36.15</v>
          </cell>
          <cell r="BG2055">
            <v>40557</v>
          </cell>
          <cell r="BH2055">
            <v>61.7</v>
          </cell>
          <cell r="BI2055">
            <v>42499</v>
          </cell>
          <cell r="BJ2055">
            <v>12.16</v>
          </cell>
          <cell r="BK2055">
            <v>41737</v>
          </cell>
          <cell r="BL2055">
            <v>6.47</v>
          </cell>
          <cell r="BM2055">
            <v>40522</v>
          </cell>
          <cell r="BN2055">
            <v>13.76</v>
          </cell>
          <cell r="BQ2055">
            <v>42164</v>
          </cell>
          <cell r="BR2055">
            <v>3.98</v>
          </cell>
          <cell r="CC2055">
            <v>42556</v>
          </cell>
          <cell r="CD2055">
            <v>65.5</v>
          </cell>
          <cell r="CE2055">
            <v>42727</v>
          </cell>
          <cell r="CF2055">
            <v>47.55</v>
          </cell>
          <cell r="CG2055">
            <v>42219</v>
          </cell>
          <cell r="CH2055">
            <v>43.45</v>
          </cell>
          <cell r="CI2055">
            <v>42142</v>
          </cell>
          <cell r="CJ2055">
            <v>20.88</v>
          </cell>
          <cell r="CM2055">
            <v>41438</v>
          </cell>
          <cell r="CN2055">
            <v>24.25</v>
          </cell>
          <cell r="CO2055">
            <v>41954</v>
          </cell>
          <cell r="CP2055">
            <v>22.95</v>
          </cell>
          <cell r="CQ2055">
            <v>42508</v>
          </cell>
          <cell r="CR2055">
            <v>4.51</v>
          </cell>
        </row>
        <row r="2056">
          <cell r="A2056">
            <v>40511</v>
          </cell>
          <cell r="B2056">
            <v>117.1</v>
          </cell>
          <cell r="C2056">
            <v>40518</v>
          </cell>
          <cell r="D2056">
            <v>62.95</v>
          </cell>
          <cell r="E2056">
            <v>40519</v>
          </cell>
          <cell r="F2056">
            <v>11.67</v>
          </cell>
          <cell r="G2056">
            <v>40519</v>
          </cell>
          <cell r="H2056">
            <v>81.650000000000006</v>
          </cell>
          <cell r="I2056">
            <v>40519</v>
          </cell>
          <cell r="J2056">
            <v>50</v>
          </cell>
          <cell r="K2056">
            <v>40519</v>
          </cell>
          <cell r="L2056">
            <v>128.5</v>
          </cell>
          <cell r="M2056">
            <v>40521</v>
          </cell>
          <cell r="N2056">
            <v>33.25</v>
          </cell>
          <cell r="O2056">
            <v>40519</v>
          </cell>
          <cell r="P2056">
            <v>131.5</v>
          </cell>
          <cell r="Q2056">
            <v>40528</v>
          </cell>
          <cell r="R2056">
            <v>14.58</v>
          </cell>
          <cell r="S2056">
            <v>40522</v>
          </cell>
          <cell r="T2056">
            <v>126.6</v>
          </cell>
          <cell r="U2056">
            <v>40630</v>
          </cell>
          <cell r="V2056">
            <v>11.78</v>
          </cell>
          <cell r="W2056">
            <v>40794</v>
          </cell>
          <cell r="X2056">
            <v>25.45</v>
          </cell>
          <cell r="Y2056">
            <v>40520</v>
          </cell>
          <cell r="Z2056">
            <v>36.1</v>
          </cell>
          <cell r="AC2056">
            <v>42613</v>
          </cell>
          <cell r="AD2056">
            <v>6.22</v>
          </cell>
          <cell r="AE2056">
            <v>40540</v>
          </cell>
          <cell r="AF2056">
            <v>19.2</v>
          </cell>
          <cell r="AI2056">
            <v>42797</v>
          </cell>
          <cell r="AJ2056">
            <v>0.67</v>
          </cell>
          <cell r="AM2056">
            <v>42132</v>
          </cell>
          <cell r="AN2056">
            <v>26.75</v>
          </cell>
          <cell r="AO2056">
            <v>40519</v>
          </cell>
          <cell r="AP2056">
            <v>15.26</v>
          </cell>
          <cell r="AQ2056">
            <v>42146</v>
          </cell>
          <cell r="AR2056">
            <v>158.80000000000001</v>
          </cell>
          <cell r="AS2056">
            <v>40695</v>
          </cell>
          <cell r="AT2056">
            <v>17.239999999999998</v>
          </cell>
          <cell r="AW2056">
            <v>40618</v>
          </cell>
          <cell r="AX2056">
            <v>10.54</v>
          </cell>
          <cell r="AY2056">
            <v>42053</v>
          </cell>
          <cell r="AZ2056">
            <v>11.38</v>
          </cell>
          <cell r="BA2056">
            <v>42633</v>
          </cell>
          <cell r="BB2056">
            <v>5.93</v>
          </cell>
          <cell r="BC2056">
            <v>40522</v>
          </cell>
          <cell r="BD2056">
            <v>77.849999999999994</v>
          </cell>
          <cell r="BE2056">
            <v>40522</v>
          </cell>
          <cell r="BF2056">
            <v>35.9</v>
          </cell>
          <cell r="BG2056">
            <v>40556</v>
          </cell>
          <cell r="BH2056">
            <v>63.9</v>
          </cell>
          <cell r="BI2056">
            <v>42496</v>
          </cell>
          <cell r="BJ2056">
            <v>12.24</v>
          </cell>
          <cell r="BK2056">
            <v>41736</v>
          </cell>
          <cell r="BL2056">
            <v>6.29</v>
          </cell>
          <cell r="BM2056">
            <v>40521</v>
          </cell>
          <cell r="BN2056">
            <v>13.86</v>
          </cell>
          <cell r="BQ2056">
            <v>42163</v>
          </cell>
          <cell r="BR2056">
            <v>4.04</v>
          </cell>
          <cell r="CC2056">
            <v>42555</v>
          </cell>
          <cell r="CD2056">
            <v>65.2</v>
          </cell>
          <cell r="CE2056">
            <v>42726</v>
          </cell>
          <cell r="CF2056">
            <v>46.5</v>
          </cell>
          <cell r="CG2056">
            <v>42216</v>
          </cell>
          <cell r="CH2056">
            <v>44.6</v>
          </cell>
          <cell r="CI2056">
            <v>42139</v>
          </cell>
          <cell r="CJ2056">
            <v>20.73</v>
          </cell>
          <cell r="CM2056">
            <v>41436</v>
          </cell>
          <cell r="CN2056">
            <v>24.7</v>
          </cell>
          <cell r="CO2056">
            <v>41953</v>
          </cell>
          <cell r="CP2056">
            <v>22.8</v>
          </cell>
          <cell r="CQ2056">
            <v>42507</v>
          </cell>
          <cell r="CR2056">
            <v>4.54</v>
          </cell>
        </row>
        <row r="2057">
          <cell r="A2057">
            <v>40508</v>
          </cell>
          <cell r="B2057">
            <v>114.8</v>
          </cell>
          <cell r="C2057">
            <v>40515</v>
          </cell>
          <cell r="D2057">
            <v>63.15</v>
          </cell>
          <cell r="E2057">
            <v>40518</v>
          </cell>
          <cell r="F2057">
            <v>11.71</v>
          </cell>
          <cell r="G2057">
            <v>40518</v>
          </cell>
          <cell r="H2057">
            <v>81.45</v>
          </cell>
          <cell r="I2057">
            <v>40518</v>
          </cell>
          <cell r="J2057">
            <v>50</v>
          </cell>
          <cell r="K2057">
            <v>40518</v>
          </cell>
          <cell r="L2057">
            <v>127.7</v>
          </cell>
          <cell r="M2057">
            <v>40520</v>
          </cell>
          <cell r="N2057">
            <v>33.369999999999997</v>
          </cell>
          <cell r="O2057">
            <v>40518</v>
          </cell>
          <cell r="P2057">
            <v>129.5</v>
          </cell>
          <cell r="Q2057">
            <v>40527</v>
          </cell>
          <cell r="R2057">
            <v>14.78</v>
          </cell>
          <cell r="S2057">
            <v>40521</v>
          </cell>
          <cell r="T2057">
            <v>127.9</v>
          </cell>
          <cell r="U2057">
            <v>40627</v>
          </cell>
          <cell r="V2057">
            <v>11.84</v>
          </cell>
          <cell r="W2057">
            <v>40793</v>
          </cell>
          <cell r="X2057">
            <v>25.55</v>
          </cell>
          <cell r="Y2057">
            <v>40519</v>
          </cell>
          <cell r="Z2057">
            <v>36.1</v>
          </cell>
          <cell r="AC2057">
            <v>42612</v>
          </cell>
          <cell r="AD2057">
            <v>6.37</v>
          </cell>
          <cell r="AE2057">
            <v>40536</v>
          </cell>
          <cell r="AF2057">
            <v>19.38</v>
          </cell>
          <cell r="AI2057">
            <v>42796</v>
          </cell>
          <cell r="AJ2057">
            <v>0.68</v>
          </cell>
          <cell r="AM2057">
            <v>42131</v>
          </cell>
          <cell r="AN2057">
            <v>26.65</v>
          </cell>
          <cell r="AO2057">
            <v>40518</v>
          </cell>
          <cell r="AP2057">
            <v>15.24</v>
          </cell>
          <cell r="AQ2057">
            <v>42145</v>
          </cell>
          <cell r="AR2057">
            <v>156.80000000000001</v>
          </cell>
          <cell r="AS2057">
            <v>40694</v>
          </cell>
          <cell r="AT2057">
            <v>17.260000000000002</v>
          </cell>
          <cell r="AW2057">
            <v>40617</v>
          </cell>
          <cell r="AX2057">
            <v>10.44</v>
          </cell>
          <cell r="AY2057">
            <v>42052</v>
          </cell>
          <cell r="AZ2057">
            <v>11.08</v>
          </cell>
          <cell r="BA2057">
            <v>42632</v>
          </cell>
          <cell r="BB2057">
            <v>5.89</v>
          </cell>
          <cell r="BC2057">
            <v>40521</v>
          </cell>
          <cell r="BD2057">
            <v>78</v>
          </cell>
          <cell r="BE2057">
            <v>40521</v>
          </cell>
          <cell r="BF2057">
            <v>35.9</v>
          </cell>
          <cell r="BG2057">
            <v>40555</v>
          </cell>
          <cell r="BH2057">
            <v>62.95</v>
          </cell>
          <cell r="BI2057">
            <v>42495</v>
          </cell>
          <cell r="BJ2057">
            <v>12.4</v>
          </cell>
          <cell r="BK2057">
            <v>41733</v>
          </cell>
          <cell r="BL2057">
            <v>6.5</v>
          </cell>
          <cell r="BM2057">
            <v>40520</v>
          </cell>
          <cell r="BN2057">
            <v>13.86</v>
          </cell>
          <cell r="BQ2057">
            <v>42160</v>
          </cell>
          <cell r="BR2057">
            <v>4.1500000000000004</v>
          </cell>
          <cell r="CC2057">
            <v>42551</v>
          </cell>
          <cell r="CD2057">
            <v>65.849999999999994</v>
          </cell>
          <cell r="CE2057">
            <v>42725</v>
          </cell>
          <cell r="CF2057">
            <v>47.2</v>
          </cell>
          <cell r="CG2057">
            <v>42215</v>
          </cell>
          <cell r="CH2057">
            <v>44.75</v>
          </cell>
          <cell r="CI2057">
            <v>42138</v>
          </cell>
          <cell r="CJ2057">
            <v>20.55</v>
          </cell>
          <cell r="CM2057">
            <v>41435</v>
          </cell>
          <cell r="CN2057">
            <v>25</v>
          </cell>
          <cell r="CO2057">
            <v>41950</v>
          </cell>
          <cell r="CP2057">
            <v>22.75</v>
          </cell>
          <cell r="CQ2057">
            <v>42506</v>
          </cell>
          <cell r="CR2057">
            <v>4.54</v>
          </cell>
        </row>
        <row r="2058">
          <cell r="A2058">
            <v>40507</v>
          </cell>
          <cell r="B2058">
            <v>115.8</v>
          </cell>
          <cell r="C2058">
            <v>40514</v>
          </cell>
          <cell r="D2058">
            <v>63.9</v>
          </cell>
          <cell r="E2058">
            <v>40515</v>
          </cell>
          <cell r="F2058">
            <v>11.69</v>
          </cell>
          <cell r="G2058">
            <v>40515</v>
          </cell>
          <cell r="H2058">
            <v>81.2</v>
          </cell>
          <cell r="I2058">
            <v>40515</v>
          </cell>
          <cell r="J2058">
            <v>49.75</v>
          </cell>
          <cell r="K2058">
            <v>40515</v>
          </cell>
          <cell r="L2058">
            <v>128.4</v>
          </cell>
          <cell r="M2058">
            <v>40519</v>
          </cell>
          <cell r="N2058">
            <v>33.68</v>
          </cell>
          <cell r="O2058">
            <v>40515</v>
          </cell>
          <cell r="P2058">
            <v>130.80000000000001</v>
          </cell>
          <cell r="Q2058">
            <v>40526</v>
          </cell>
          <cell r="R2058">
            <v>15.14</v>
          </cell>
          <cell r="S2058">
            <v>40520</v>
          </cell>
          <cell r="T2058">
            <v>126.2</v>
          </cell>
          <cell r="U2058">
            <v>40626</v>
          </cell>
          <cell r="V2058">
            <v>11.7</v>
          </cell>
          <cell r="W2058">
            <v>40792</v>
          </cell>
          <cell r="X2058">
            <v>25.55</v>
          </cell>
          <cell r="Y2058">
            <v>40518</v>
          </cell>
          <cell r="Z2058">
            <v>35.950000000000003</v>
          </cell>
          <cell r="AC2058">
            <v>42611</v>
          </cell>
          <cell r="AD2058">
            <v>6.25</v>
          </cell>
          <cell r="AE2058">
            <v>40535</v>
          </cell>
          <cell r="AF2058">
            <v>19.260000000000002</v>
          </cell>
          <cell r="AI2058">
            <v>42795</v>
          </cell>
          <cell r="AJ2058">
            <v>0.67</v>
          </cell>
          <cell r="AM2058">
            <v>42130</v>
          </cell>
          <cell r="AN2058">
            <v>27.15</v>
          </cell>
          <cell r="AO2058">
            <v>40515</v>
          </cell>
          <cell r="AP2058">
            <v>15.06</v>
          </cell>
          <cell r="AQ2058">
            <v>42144</v>
          </cell>
          <cell r="AR2058">
            <v>158.6</v>
          </cell>
          <cell r="AS2058">
            <v>40693</v>
          </cell>
          <cell r="AT2058">
            <v>17.28</v>
          </cell>
          <cell r="AW2058">
            <v>40616</v>
          </cell>
          <cell r="AX2058">
            <v>10.82</v>
          </cell>
          <cell r="AY2058">
            <v>42051</v>
          </cell>
          <cell r="AZ2058">
            <v>11.06</v>
          </cell>
          <cell r="BA2058">
            <v>42628</v>
          </cell>
          <cell r="BB2058">
            <v>5.81</v>
          </cell>
          <cell r="BC2058">
            <v>40520</v>
          </cell>
          <cell r="BD2058">
            <v>77.650000000000006</v>
          </cell>
          <cell r="BE2058">
            <v>40520</v>
          </cell>
          <cell r="BF2058">
            <v>35.5</v>
          </cell>
          <cell r="BG2058">
            <v>40554</v>
          </cell>
          <cell r="BH2058">
            <v>64.900000000000006</v>
          </cell>
          <cell r="BI2058">
            <v>42494</v>
          </cell>
          <cell r="BJ2058">
            <v>12.6</v>
          </cell>
          <cell r="BK2058">
            <v>41732</v>
          </cell>
          <cell r="BL2058">
            <v>6.66</v>
          </cell>
          <cell r="BM2058">
            <v>40519</v>
          </cell>
          <cell r="BN2058">
            <v>14</v>
          </cell>
          <cell r="BQ2058">
            <v>42159</v>
          </cell>
          <cell r="BR2058">
            <v>4.01</v>
          </cell>
          <cell r="CC2058">
            <v>42550</v>
          </cell>
          <cell r="CD2058">
            <v>64.150000000000006</v>
          </cell>
          <cell r="CE2058">
            <v>42724</v>
          </cell>
          <cell r="CF2058">
            <v>47.25</v>
          </cell>
          <cell r="CG2058">
            <v>42214</v>
          </cell>
          <cell r="CH2058">
            <v>45.5</v>
          </cell>
          <cell r="CI2058">
            <v>42137</v>
          </cell>
          <cell r="CJ2058">
            <v>20.5</v>
          </cell>
          <cell r="CM2058">
            <v>41432</v>
          </cell>
          <cell r="CN2058">
            <v>24.95</v>
          </cell>
          <cell r="CO2058">
            <v>41949</v>
          </cell>
          <cell r="CP2058">
            <v>22.95</v>
          </cell>
          <cell r="CQ2058">
            <v>42503</v>
          </cell>
          <cell r="CR2058">
            <v>4.55</v>
          </cell>
        </row>
        <row r="2059">
          <cell r="A2059">
            <v>40506</v>
          </cell>
          <cell r="B2059">
            <v>113.9</v>
          </cell>
          <cell r="C2059">
            <v>40513</v>
          </cell>
          <cell r="D2059">
            <v>64.349999999999994</v>
          </cell>
          <cell r="E2059">
            <v>40514</v>
          </cell>
          <cell r="F2059">
            <v>11.79</v>
          </cell>
          <cell r="G2059">
            <v>40514</v>
          </cell>
          <cell r="H2059">
            <v>80.099999999999994</v>
          </cell>
          <cell r="I2059">
            <v>40514</v>
          </cell>
          <cell r="J2059">
            <v>49.95</v>
          </cell>
          <cell r="K2059">
            <v>40514</v>
          </cell>
          <cell r="L2059">
            <v>129.1</v>
          </cell>
          <cell r="M2059">
            <v>40518</v>
          </cell>
          <cell r="N2059">
            <v>33.44</v>
          </cell>
          <cell r="O2059">
            <v>40514</v>
          </cell>
          <cell r="P2059">
            <v>130.30000000000001</v>
          </cell>
          <cell r="Q2059">
            <v>40525</v>
          </cell>
          <cell r="R2059">
            <v>14.84</v>
          </cell>
          <cell r="S2059">
            <v>40519</v>
          </cell>
          <cell r="T2059">
            <v>125.1</v>
          </cell>
          <cell r="U2059">
            <v>40625</v>
          </cell>
          <cell r="V2059">
            <v>11.64</v>
          </cell>
          <cell r="W2059">
            <v>40791</v>
          </cell>
          <cell r="X2059">
            <v>25.35</v>
          </cell>
          <cell r="Y2059">
            <v>40515</v>
          </cell>
          <cell r="Z2059">
            <v>36.299999999999997</v>
          </cell>
          <cell r="AC2059">
            <v>42608</v>
          </cell>
          <cell r="AD2059">
            <v>6.07</v>
          </cell>
          <cell r="AE2059">
            <v>40534</v>
          </cell>
          <cell r="AF2059">
            <v>19.46</v>
          </cell>
          <cell r="AI2059">
            <v>42794</v>
          </cell>
          <cell r="AJ2059">
            <v>0.67</v>
          </cell>
          <cell r="AM2059">
            <v>42129</v>
          </cell>
          <cell r="AN2059">
            <v>27.1</v>
          </cell>
          <cell r="AO2059">
            <v>40514</v>
          </cell>
          <cell r="AP2059">
            <v>15.26</v>
          </cell>
          <cell r="AQ2059">
            <v>42143</v>
          </cell>
          <cell r="AR2059">
            <v>161.4</v>
          </cell>
          <cell r="AS2059">
            <v>40690</v>
          </cell>
          <cell r="AT2059">
            <v>16.8</v>
          </cell>
          <cell r="AW2059">
            <v>40613</v>
          </cell>
          <cell r="AX2059">
            <v>10.78</v>
          </cell>
          <cell r="AY2059">
            <v>42048</v>
          </cell>
          <cell r="AZ2059">
            <v>10.94</v>
          </cell>
          <cell r="BA2059">
            <v>42627</v>
          </cell>
          <cell r="BB2059">
            <v>5.79</v>
          </cell>
          <cell r="BC2059">
            <v>40519</v>
          </cell>
          <cell r="BD2059">
            <v>78.95</v>
          </cell>
          <cell r="BE2059">
            <v>40519</v>
          </cell>
          <cell r="BF2059">
            <v>36.15</v>
          </cell>
          <cell r="BG2059">
            <v>40553</v>
          </cell>
          <cell r="BH2059">
            <v>66.55</v>
          </cell>
          <cell r="BI2059">
            <v>42493</v>
          </cell>
          <cell r="BJ2059">
            <v>12.82</v>
          </cell>
          <cell r="BK2059">
            <v>41731</v>
          </cell>
          <cell r="BL2059">
            <v>6.87</v>
          </cell>
          <cell r="BM2059">
            <v>40518</v>
          </cell>
          <cell r="BN2059">
            <v>13.98</v>
          </cell>
          <cell r="BQ2059">
            <v>42158</v>
          </cell>
          <cell r="BR2059">
            <v>4.0999999999999996</v>
          </cell>
          <cell r="CC2059">
            <v>42549</v>
          </cell>
          <cell r="CD2059">
            <v>63</v>
          </cell>
          <cell r="CE2059">
            <v>42723</v>
          </cell>
          <cell r="CF2059">
            <v>47.7</v>
          </cell>
          <cell r="CG2059">
            <v>42213</v>
          </cell>
          <cell r="CH2059">
            <v>46</v>
          </cell>
          <cell r="CI2059">
            <v>42136</v>
          </cell>
          <cell r="CJ2059">
            <v>20.329999999999998</v>
          </cell>
          <cell r="CM2059">
            <v>41431</v>
          </cell>
          <cell r="CN2059">
            <v>25.05</v>
          </cell>
          <cell r="CO2059">
            <v>41948</v>
          </cell>
          <cell r="CP2059">
            <v>23.05</v>
          </cell>
          <cell r="CQ2059">
            <v>42502</v>
          </cell>
          <cell r="CR2059">
            <v>4.6100000000000003</v>
          </cell>
        </row>
        <row r="2060">
          <cell r="A2060">
            <v>40505</v>
          </cell>
          <cell r="B2060">
            <v>111.5</v>
          </cell>
          <cell r="C2060">
            <v>40512</v>
          </cell>
          <cell r="D2060">
            <v>63.9</v>
          </cell>
          <cell r="E2060">
            <v>40513</v>
          </cell>
          <cell r="F2060">
            <v>11.87</v>
          </cell>
          <cell r="G2060">
            <v>40513</v>
          </cell>
          <cell r="H2060">
            <v>79.5</v>
          </cell>
          <cell r="I2060">
            <v>40513</v>
          </cell>
          <cell r="J2060">
            <v>50</v>
          </cell>
          <cell r="K2060">
            <v>40513</v>
          </cell>
          <cell r="L2060">
            <v>129.69999999999999</v>
          </cell>
          <cell r="M2060">
            <v>40515</v>
          </cell>
          <cell r="N2060">
            <v>33.81</v>
          </cell>
          <cell r="O2060">
            <v>40513</v>
          </cell>
          <cell r="P2060">
            <v>129.69999999999999</v>
          </cell>
          <cell r="Q2060">
            <v>40522</v>
          </cell>
          <cell r="R2060">
            <v>14.62</v>
          </cell>
          <cell r="S2060">
            <v>40518</v>
          </cell>
          <cell r="T2060">
            <v>126.8</v>
          </cell>
          <cell r="U2060">
            <v>40624</v>
          </cell>
          <cell r="V2060">
            <v>11.64</v>
          </cell>
          <cell r="W2060">
            <v>40788</v>
          </cell>
          <cell r="X2060">
            <v>25.5</v>
          </cell>
          <cell r="Y2060">
            <v>40514</v>
          </cell>
          <cell r="Z2060">
            <v>36.75</v>
          </cell>
          <cell r="AC2060">
            <v>42607</v>
          </cell>
          <cell r="AD2060">
            <v>5.86</v>
          </cell>
          <cell r="AE2060">
            <v>40533</v>
          </cell>
          <cell r="AF2060">
            <v>19.16</v>
          </cell>
          <cell r="AI2060">
            <v>42793</v>
          </cell>
          <cell r="AJ2060">
            <v>0.67</v>
          </cell>
          <cell r="AM2060">
            <v>42128</v>
          </cell>
          <cell r="AN2060">
            <v>27.35</v>
          </cell>
          <cell r="AO2060">
            <v>40513</v>
          </cell>
          <cell r="AP2060">
            <v>15.36</v>
          </cell>
          <cell r="AQ2060">
            <v>42142</v>
          </cell>
          <cell r="AR2060">
            <v>161.1</v>
          </cell>
          <cell r="AS2060">
            <v>40689</v>
          </cell>
          <cell r="AT2060">
            <v>16.34</v>
          </cell>
          <cell r="AW2060">
            <v>40612</v>
          </cell>
          <cell r="AX2060">
            <v>10.94</v>
          </cell>
          <cell r="AY2060">
            <v>42047</v>
          </cell>
          <cell r="AZ2060">
            <v>10.72</v>
          </cell>
          <cell r="BA2060">
            <v>42626</v>
          </cell>
          <cell r="BB2060">
            <v>5.77</v>
          </cell>
          <cell r="BC2060">
            <v>40518</v>
          </cell>
          <cell r="BD2060">
            <v>78.2</v>
          </cell>
          <cell r="BE2060">
            <v>40518</v>
          </cell>
          <cell r="BF2060">
            <v>37.65</v>
          </cell>
          <cell r="BG2060">
            <v>40550</v>
          </cell>
          <cell r="BH2060">
            <v>69.5</v>
          </cell>
          <cell r="BI2060">
            <v>42489</v>
          </cell>
          <cell r="BJ2060">
            <v>13.12</v>
          </cell>
          <cell r="BK2060">
            <v>41730</v>
          </cell>
          <cell r="BL2060">
            <v>7.01</v>
          </cell>
          <cell r="BM2060">
            <v>40515</v>
          </cell>
          <cell r="BN2060">
            <v>14.12</v>
          </cell>
          <cell r="BQ2060">
            <v>42157</v>
          </cell>
          <cell r="BR2060">
            <v>4.13</v>
          </cell>
          <cell r="CC2060">
            <v>42548</v>
          </cell>
          <cell r="CD2060">
            <v>63.25</v>
          </cell>
          <cell r="CE2060">
            <v>42720</v>
          </cell>
          <cell r="CF2060">
            <v>48.7</v>
          </cell>
          <cell r="CG2060">
            <v>42212</v>
          </cell>
          <cell r="CH2060">
            <v>47.15</v>
          </cell>
          <cell r="CI2060">
            <v>42135</v>
          </cell>
          <cell r="CJ2060">
            <v>20.85</v>
          </cell>
          <cell r="CM2060">
            <v>41430</v>
          </cell>
          <cell r="CN2060">
            <v>25.2</v>
          </cell>
          <cell r="CO2060">
            <v>41947</v>
          </cell>
          <cell r="CP2060">
            <v>23</v>
          </cell>
          <cell r="CQ2060">
            <v>42501</v>
          </cell>
          <cell r="CR2060">
            <v>4.63</v>
          </cell>
        </row>
        <row r="2061">
          <cell r="A2061">
            <v>40504</v>
          </cell>
          <cell r="B2061">
            <v>116.7</v>
          </cell>
          <cell r="C2061">
            <v>40511</v>
          </cell>
          <cell r="D2061">
            <v>64.150000000000006</v>
          </cell>
          <cell r="E2061">
            <v>40512</v>
          </cell>
          <cell r="F2061">
            <v>11.77</v>
          </cell>
          <cell r="G2061">
            <v>40512</v>
          </cell>
          <cell r="H2061">
            <v>78.95</v>
          </cell>
          <cell r="I2061">
            <v>40512</v>
          </cell>
          <cell r="J2061">
            <v>49.95</v>
          </cell>
          <cell r="K2061">
            <v>40512</v>
          </cell>
          <cell r="L2061">
            <v>127.7</v>
          </cell>
          <cell r="M2061">
            <v>40514</v>
          </cell>
          <cell r="N2061">
            <v>33.93</v>
          </cell>
          <cell r="O2061">
            <v>40512</v>
          </cell>
          <cell r="P2061">
            <v>128.4</v>
          </cell>
          <cell r="Q2061">
            <v>40521</v>
          </cell>
          <cell r="R2061">
            <v>14.84</v>
          </cell>
          <cell r="S2061">
            <v>40515</v>
          </cell>
          <cell r="T2061">
            <v>122.4</v>
          </cell>
          <cell r="U2061">
            <v>40623</v>
          </cell>
          <cell r="V2061">
            <v>11.48</v>
          </cell>
          <cell r="W2061">
            <v>40787</v>
          </cell>
          <cell r="X2061">
            <v>25.9</v>
          </cell>
          <cell r="Y2061">
            <v>40513</v>
          </cell>
          <cell r="Z2061">
            <v>36.950000000000003</v>
          </cell>
          <cell r="AC2061">
            <v>42606</v>
          </cell>
          <cell r="AD2061">
            <v>5.75</v>
          </cell>
          <cell r="AE2061">
            <v>40532</v>
          </cell>
          <cell r="AF2061">
            <v>18.940000000000001</v>
          </cell>
          <cell r="AI2061">
            <v>42790</v>
          </cell>
          <cell r="AJ2061">
            <v>0.69</v>
          </cell>
          <cell r="AM2061">
            <v>42124</v>
          </cell>
          <cell r="AN2061">
            <v>27.55</v>
          </cell>
          <cell r="AO2061">
            <v>40512</v>
          </cell>
          <cell r="AP2061">
            <v>14.92</v>
          </cell>
          <cell r="AQ2061">
            <v>42139</v>
          </cell>
          <cell r="AR2061">
            <v>162.30000000000001</v>
          </cell>
          <cell r="AS2061">
            <v>40688</v>
          </cell>
          <cell r="AT2061">
            <v>16.059999999999999</v>
          </cell>
          <cell r="AW2061">
            <v>40611</v>
          </cell>
          <cell r="AX2061">
            <v>10.98</v>
          </cell>
          <cell r="AY2061">
            <v>42046</v>
          </cell>
          <cell r="AZ2061">
            <v>10.82</v>
          </cell>
          <cell r="BA2061">
            <v>42625</v>
          </cell>
          <cell r="BB2061">
            <v>5.77</v>
          </cell>
          <cell r="BC2061">
            <v>40515</v>
          </cell>
          <cell r="BD2061">
            <v>77.95</v>
          </cell>
          <cell r="BE2061">
            <v>40515</v>
          </cell>
          <cell r="BF2061">
            <v>36.6</v>
          </cell>
          <cell r="BG2061">
            <v>40549</v>
          </cell>
          <cell r="BH2061">
            <v>69.5</v>
          </cell>
          <cell r="BI2061">
            <v>42488</v>
          </cell>
          <cell r="BJ2061">
            <v>13.14</v>
          </cell>
          <cell r="BK2061">
            <v>41729</v>
          </cell>
          <cell r="BL2061">
            <v>6.87</v>
          </cell>
          <cell r="BM2061">
            <v>40514</v>
          </cell>
          <cell r="BN2061">
            <v>14.3</v>
          </cell>
          <cell r="BQ2061">
            <v>42156</v>
          </cell>
          <cell r="BR2061">
            <v>4.29</v>
          </cell>
          <cell r="CC2061">
            <v>42545</v>
          </cell>
          <cell r="CD2061">
            <v>66.099999999999994</v>
          </cell>
          <cell r="CE2061">
            <v>42719</v>
          </cell>
          <cell r="CF2061">
            <v>47.95</v>
          </cell>
          <cell r="CG2061">
            <v>42209</v>
          </cell>
          <cell r="CH2061">
            <v>48.53</v>
          </cell>
          <cell r="CI2061">
            <v>42132</v>
          </cell>
          <cell r="CJ2061">
            <v>20.58</v>
          </cell>
          <cell r="CM2061">
            <v>41429</v>
          </cell>
          <cell r="CN2061">
            <v>25.5</v>
          </cell>
          <cell r="CO2061">
            <v>41946</v>
          </cell>
          <cell r="CP2061">
            <v>23</v>
          </cell>
          <cell r="CQ2061">
            <v>42500</v>
          </cell>
          <cell r="CR2061">
            <v>4.71</v>
          </cell>
        </row>
        <row r="2062">
          <cell r="A2062">
            <v>40501</v>
          </cell>
          <cell r="B2062">
            <v>120.6</v>
          </cell>
          <cell r="C2062">
            <v>40508</v>
          </cell>
          <cell r="D2062">
            <v>63.35</v>
          </cell>
          <cell r="E2062">
            <v>40511</v>
          </cell>
          <cell r="F2062">
            <v>11.81</v>
          </cell>
          <cell r="G2062">
            <v>40511</v>
          </cell>
          <cell r="H2062">
            <v>80.05</v>
          </cell>
          <cell r="I2062">
            <v>40511</v>
          </cell>
          <cell r="J2062">
            <v>50.05</v>
          </cell>
          <cell r="K2062">
            <v>40511</v>
          </cell>
          <cell r="L2062">
            <v>126.9</v>
          </cell>
          <cell r="M2062">
            <v>40513</v>
          </cell>
          <cell r="N2062">
            <v>33.9</v>
          </cell>
          <cell r="O2062">
            <v>40511</v>
          </cell>
          <cell r="P2062">
            <v>128</v>
          </cell>
          <cell r="Q2062">
            <v>40520</v>
          </cell>
          <cell r="R2062">
            <v>14.98</v>
          </cell>
          <cell r="S2062">
            <v>40514</v>
          </cell>
          <cell r="T2062">
            <v>126.9</v>
          </cell>
          <cell r="U2062">
            <v>40620</v>
          </cell>
          <cell r="V2062">
            <v>10.8</v>
          </cell>
          <cell r="W2062">
            <v>40786</v>
          </cell>
          <cell r="X2062">
            <v>26.1</v>
          </cell>
          <cell r="Y2062">
            <v>40512</v>
          </cell>
          <cell r="Z2062">
            <v>36.15</v>
          </cell>
          <cell r="AC2062">
            <v>42605</v>
          </cell>
          <cell r="AD2062">
            <v>5.82</v>
          </cell>
          <cell r="AE2062">
            <v>40529</v>
          </cell>
          <cell r="AF2062">
            <v>18.66</v>
          </cell>
          <cell r="AI2062">
            <v>42789</v>
          </cell>
          <cell r="AJ2062">
            <v>0.69</v>
          </cell>
          <cell r="AM2062">
            <v>42123</v>
          </cell>
          <cell r="AN2062">
            <v>27.15</v>
          </cell>
          <cell r="AO2062">
            <v>40511</v>
          </cell>
          <cell r="AP2062">
            <v>15.1</v>
          </cell>
          <cell r="AQ2062">
            <v>42138</v>
          </cell>
          <cell r="AR2062">
            <v>161.30000000000001</v>
          </cell>
          <cell r="AS2062">
            <v>40687</v>
          </cell>
          <cell r="AT2062">
            <v>16.02</v>
          </cell>
          <cell r="AW2062">
            <v>40610</v>
          </cell>
          <cell r="AX2062">
            <v>11.1</v>
          </cell>
          <cell r="AY2062">
            <v>42045</v>
          </cell>
          <cell r="AZ2062">
            <v>10.94</v>
          </cell>
          <cell r="BA2062">
            <v>42622</v>
          </cell>
          <cell r="BB2062">
            <v>6.1</v>
          </cell>
          <cell r="BC2062">
            <v>40514</v>
          </cell>
          <cell r="BD2062">
            <v>78.2</v>
          </cell>
          <cell r="BE2062">
            <v>40514</v>
          </cell>
          <cell r="BF2062">
            <v>34.85</v>
          </cell>
          <cell r="BG2062">
            <v>40548</v>
          </cell>
          <cell r="BH2062">
            <v>69.8</v>
          </cell>
          <cell r="BI2062">
            <v>42487</v>
          </cell>
          <cell r="BJ2062">
            <v>13.08</v>
          </cell>
          <cell r="BK2062">
            <v>41726</v>
          </cell>
          <cell r="BL2062">
            <v>6.53</v>
          </cell>
          <cell r="BM2062">
            <v>40513</v>
          </cell>
          <cell r="BN2062">
            <v>14.18</v>
          </cell>
          <cell r="BQ2062">
            <v>42153</v>
          </cell>
          <cell r="BR2062">
            <v>4.08</v>
          </cell>
          <cell r="CC2062">
            <v>42544</v>
          </cell>
          <cell r="CD2062">
            <v>66.2</v>
          </cell>
          <cell r="CE2062">
            <v>42718</v>
          </cell>
          <cell r="CF2062">
            <v>47.35</v>
          </cell>
          <cell r="CG2062">
            <v>42208</v>
          </cell>
          <cell r="CH2062">
            <v>49.15</v>
          </cell>
          <cell r="CI2062">
            <v>42131</v>
          </cell>
          <cell r="CJ2062">
            <v>20.83</v>
          </cell>
          <cell r="CM2062">
            <v>41428</v>
          </cell>
          <cell r="CN2062">
            <v>25.5</v>
          </cell>
          <cell r="CO2062">
            <v>41943</v>
          </cell>
          <cell r="CP2062">
            <v>23.2</v>
          </cell>
          <cell r="CQ2062">
            <v>42499</v>
          </cell>
          <cell r="CR2062">
            <v>4.68</v>
          </cell>
        </row>
        <row r="2063">
          <cell r="A2063">
            <v>40500</v>
          </cell>
          <cell r="B2063">
            <v>123.8</v>
          </cell>
          <cell r="C2063">
            <v>40507</v>
          </cell>
          <cell r="D2063">
            <v>63.2</v>
          </cell>
          <cell r="E2063">
            <v>40508</v>
          </cell>
          <cell r="F2063">
            <v>11.69</v>
          </cell>
          <cell r="G2063">
            <v>40508</v>
          </cell>
          <cell r="H2063">
            <v>79.75</v>
          </cell>
          <cell r="I2063">
            <v>40508</v>
          </cell>
          <cell r="J2063">
            <v>49.65</v>
          </cell>
          <cell r="K2063">
            <v>40508</v>
          </cell>
          <cell r="L2063">
            <v>123.7</v>
          </cell>
          <cell r="M2063">
            <v>40512</v>
          </cell>
          <cell r="N2063">
            <v>34</v>
          </cell>
          <cell r="O2063">
            <v>40508</v>
          </cell>
          <cell r="P2063">
            <v>126</v>
          </cell>
          <cell r="Q2063">
            <v>40519</v>
          </cell>
          <cell r="R2063">
            <v>15.26</v>
          </cell>
          <cell r="S2063">
            <v>40513</v>
          </cell>
          <cell r="T2063">
            <v>124.5</v>
          </cell>
          <cell r="U2063">
            <v>40619</v>
          </cell>
          <cell r="V2063">
            <v>10.72</v>
          </cell>
          <cell r="W2063">
            <v>40785</v>
          </cell>
          <cell r="X2063">
            <v>25.3</v>
          </cell>
          <cell r="Y2063">
            <v>40511</v>
          </cell>
          <cell r="Z2063">
            <v>35.799999999999997</v>
          </cell>
          <cell r="AC2063">
            <v>42604</v>
          </cell>
          <cell r="AD2063">
            <v>5.76</v>
          </cell>
          <cell r="AE2063">
            <v>40528</v>
          </cell>
          <cell r="AF2063">
            <v>18.8</v>
          </cell>
          <cell r="AI2063">
            <v>42788</v>
          </cell>
          <cell r="AJ2063">
            <v>0.7</v>
          </cell>
          <cell r="AM2063">
            <v>42122</v>
          </cell>
          <cell r="AN2063">
            <v>28.45</v>
          </cell>
          <cell r="AO2063">
            <v>40508</v>
          </cell>
          <cell r="AP2063">
            <v>15.22</v>
          </cell>
          <cell r="AQ2063">
            <v>42137</v>
          </cell>
          <cell r="AR2063">
            <v>156.80000000000001</v>
          </cell>
          <cell r="AS2063">
            <v>40686</v>
          </cell>
          <cell r="AT2063">
            <v>16.260000000000002</v>
          </cell>
          <cell r="AW2063">
            <v>40609</v>
          </cell>
          <cell r="AX2063">
            <v>10.9</v>
          </cell>
          <cell r="AY2063">
            <v>42044</v>
          </cell>
          <cell r="AZ2063">
            <v>10.94</v>
          </cell>
          <cell r="BA2063">
            <v>42621</v>
          </cell>
          <cell r="BB2063">
            <v>6.03</v>
          </cell>
          <cell r="BC2063">
            <v>40513</v>
          </cell>
          <cell r="BD2063">
            <v>78.099999999999994</v>
          </cell>
          <cell r="BE2063">
            <v>40513</v>
          </cell>
          <cell r="BF2063">
            <v>34.75</v>
          </cell>
          <cell r="BG2063">
            <v>40547</v>
          </cell>
          <cell r="BH2063">
            <v>69.25</v>
          </cell>
          <cell r="BI2063">
            <v>42486</v>
          </cell>
          <cell r="BJ2063">
            <v>13.18</v>
          </cell>
          <cell r="BK2063">
            <v>41725</v>
          </cell>
          <cell r="BL2063">
            <v>6.87</v>
          </cell>
          <cell r="BM2063">
            <v>40512</v>
          </cell>
          <cell r="BN2063">
            <v>13.92</v>
          </cell>
          <cell r="BQ2063">
            <v>42152</v>
          </cell>
          <cell r="BR2063">
            <v>4.0199999999999996</v>
          </cell>
          <cell r="CC2063">
            <v>42543</v>
          </cell>
          <cell r="CD2063">
            <v>67.95</v>
          </cell>
          <cell r="CE2063">
            <v>42717</v>
          </cell>
          <cell r="CF2063">
            <v>47.85</v>
          </cell>
          <cell r="CG2063">
            <v>42207</v>
          </cell>
          <cell r="CH2063">
            <v>48.3</v>
          </cell>
          <cell r="CI2063">
            <v>42130</v>
          </cell>
          <cell r="CJ2063">
            <v>21.85</v>
          </cell>
          <cell r="CM2063">
            <v>41425</v>
          </cell>
          <cell r="CN2063">
            <v>25.9</v>
          </cell>
          <cell r="CO2063">
            <v>41942</v>
          </cell>
          <cell r="CP2063">
            <v>22.65</v>
          </cell>
          <cell r="CQ2063">
            <v>42496</v>
          </cell>
          <cell r="CR2063">
            <v>4.67</v>
          </cell>
        </row>
        <row r="2064">
          <cell r="A2064">
            <v>40499</v>
          </cell>
          <cell r="B2064">
            <v>121.8</v>
          </cell>
          <cell r="C2064">
            <v>40506</v>
          </cell>
          <cell r="D2064">
            <v>63.35</v>
          </cell>
          <cell r="E2064">
            <v>40507</v>
          </cell>
          <cell r="F2064">
            <v>11.71</v>
          </cell>
          <cell r="G2064">
            <v>40507</v>
          </cell>
          <cell r="H2064">
            <v>80.05</v>
          </cell>
          <cell r="I2064">
            <v>40507</v>
          </cell>
          <cell r="J2064">
            <v>49.95</v>
          </cell>
          <cell r="K2064">
            <v>40507</v>
          </cell>
          <cell r="L2064">
            <v>125.2</v>
          </cell>
          <cell r="M2064">
            <v>40511</v>
          </cell>
          <cell r="N2064">
            <v>33.93</v>
          </cell>
          <cell r="O2064">
            <v>40507</v>
          </cell>
          <cell r="P2064">
            <v>126.5</v>
          </cell>
          <cell r="Q2064">
            <v>40518</v>
          </cell>
          <cell r="R2064">
            <v>15.18</v>
          </cell>
          <cell r="S2064">
            <v>40512</v>
          </cell>
          <cell r="T2064">
            <v>119.6</v>
          </cell>
          <cell r="U2064">
            <v>40618</v>
          </cell>
          <cell r="V2064">
            <v>11.08</v>
          </cell>
          <cell r="W2064">
            <v>40784</v>
          </cell>
          <cell r="X2064">
            <v>25.3</v>
          </cell>
          <cell r="Y2064">
            <v>40508</v>
          </cell>
          <cell r="Z2064">
            <v>34.700000000000003</v>
          </cell>
          <cell r="AC2064">
            <v>42601</v>
          </cell>
          <cell r="AD2064">
            <v>5.81</v>
          </cell>
          <cell r="AE2064">
            <v>40527</v>
          </cell>
          <cell r="AF2064">
            <v>19.14</v>
          </cell>
          <cell r="AI2064">
            <v>42787</v>
          </cell>
          <cell r="AJ2064">
            <v>0.7</v>
          </cell>
          <cell r="AM2064">
            <v>42121</v>
          </cell>
          <cell r="AN2064">
            <v>28.7</v>
          </cell>
          <cell r="AO2064">
            <v>40507</v>
          </cell>
          <cell r="AP2064">
            <v>15.46</v>
          </cell>
          <cell r="AQ2064">
            <v>42136</v>
          </cell>
          <cell r="AR2064">
            <v>157</v>
          </cell>
          <cell r="AS2064">
            <v>40683</v>
          </cell>
          <cell r="AT2064">
            <v>16.62</v>
          </cell>
          <cell r="AW2064">
            <v>40606</v>
          </cell>
          <cell r="AX2064">
            <v>10.86</v>
          </cell>
          <cell r="AY2064">
            <v>42041</v>
          </cell>
          <cell r="AZ2064">
            <v>10.98</v>
          </cell>
          <cell r="BA2064">
            <v>42620</v>
          </cell>
          <cell r="BB2064">
            <v>6.01</v>
          </cell>
          <cell r="BC2064">
            <v>40512</v>
          </cell>
          <cell r="BD2064">
            <v>77.45</v>
          </cell>
          <cell r="BE2064">
            <v>40512</v>
          </cell>
          <cell r="BF2064">
            <v>34.700000000000003</v>
          </cell>
          <cell r="BG2064">
            <v>40546</v>
          </cell>
          <cell r="BH2064">
            <v>67.55</v>
          </cell>
          <cell r="BI2064">
            <v>42485</v>
          </cell>
          <cell r="BJ2064">
            <v>13.06</v>
          </cell>
          <cell r="BK2064">
            <v>41724</v>
          </cell>
          <cell r="BL2064">
            <v>7.18</v>
          </cell>
          <cell r="BM2064">
            <v>40511</v>
          </cell>
          <cell r="BN2064">
            <v>14.12</v>
          </cell>
          <cell r="BQ2064">
            <v>42151</v>
          </cell>
          <cell r="BR2064">
            <v>4.18</v>
          </cell>
          <cell r="CC2064">
            <v>42542</v>
          </cell>
          <cell r="CD2064">
            <v>67.150000000000006</v>
          </cell>
          <cell r="CE2064">
            <v>42716</v>
          </cell>
          <cell r="CF2064">
            <v>46.8</v>
          </cell>
          <cell r="CG2064">
            <v>42206</v>
          </cell>
          <cell r="CH2064">
            <v>48.65</v>
          </cell>
          <cell r="CI2064">
            <v>42129</v>
          </cell>
          <cell r="CJ2064">
            <v>20.329999999999998</v>
          </cell>
          <cell r="CM2064">
            <v>41424</v>
          </cell>
          <cell r="CN2064">
            <v>26.4</v>
          </cell>
          <cell r="CO2064">
            <v>41941</v>
          </cell>
          <cell r="CP2064">
            <v>22.85</v>
          </cell>
          <cell r="CQ2064">
            <v>42495</v>
          </cell>
          <cell r="CR2064">
            <v>4.76</v>
          </cell>
        </row>
        <row r="2065">
          <cell r="A2065">
            <v>40498</v>
          </cell>
          <cell r="B2065">
            <v>125.5</v>
          </cell>
          <cell r="C2065">
            <v>40505</v>
          </cell>
          <cell r="D2065">
            <v>63.15</v>
          </cell>
          <cell r="E2065">
            <v>40506</v>
          </cell>
          <cell r="F2065">
            <v>11.76</v>
          </cell>
          <cell r="G2065">
            <v>40506</v>
          </cell>
          <cell r="H2065">
            <v>80.400000000000006</v>
          </cell>
          <cell r="I2065">
            <v>40506</v>
          </cell>
          <cell r="J2065">
            <v>49.95</v>
          </cell>
          <cell r="K2065">
            <v>40506</v>
          </cell>
          <cell r="L2065">
            <v>125.5</v>
          </cell>
          <cell r="M2065">
            <v>40508</v>
          </cell>
          <cell r="N2065">
            <v>33.840000000000003</v>
          </cell>
          <cell r="O2065">
            <v>40506</v>
          </cell>
          <cell r="P2065">
            <v>125.9</v>
          </cell>
          <cell r="Q2065">
            <v>40515</v>
          </cell>
          <cell r="R2065">
            <v>15.46</v>
          </cell>
          <cell r="S2065">
            <v>40511</v>
          </cell>
          <cell r="T2065">
            <v>117.1</v>
          </cell>
          <cell r="U2065">
            <v>40617</v>
          </cell>
          <cell r="V2065">
            <v>10.66</v>
          </cell>
          <cell r="W2065">
            <v>40781</v>
          </cell>
          <cell r="X2065">
            <v>25.7</v>
          </cell>
          <cell r="Y2065">
            <v>40507</v>
          </cell>
          <cell r="Z2065">
            <v>35</v>
          </cell>
          <cell r="AC2065">
            <v>42600</v>
          </cell>
          <cell r="AD2065">
            <v>5.55</v>
          </cell>
          <cell r="AE2065">
            <v>40526</v>
          </cell>
          <cell r="AF2065">
            <v>19.34</v>
          </cell>
          <cell r="AI2065">
            <v>42786</v>
          </cell>
          <cell r="AJ2065">
            <v>0.68</v>
          </cell>
          <cell r="AM2065">
            <v>42118</v>
          </cell>
          <cell r="AN2065">
            <v>28.3</v>
          </cell>
          <cell r="AO2065">
            <v>40506</v>
          </cell>
          <cell r="AP2065">
            <v>15.52</v>
          </cell>
          <cell r="AQ2065">
            <v>42135</v>
          </cell>
          <cell r="AR2065">
            <v>158.6</v>
          </cell>
          <cell r="AS2065">
            <v>40682</v>
          </cell>
          <cell r="AT2065">
            <v>15.88</v>
          </cell>
          <cell r="AW2065">
            <v>40605</v>
          </cell>
          <cell r="AX2065">
            <v>10.78</v>
          </cell>
          <cell r="AY2065">
            <v>42040</v>
          </cell>
          <cell r="AZ2065">
            <v>10.86</v>
          </cell>
          <cell r="BA2065">
            <v>42619</v>
          </cell>
          <cell r="BB2065">
            <v>6.07</v>
          </cell>
          <cell r="BC2065">
            <v>40511</v>
          </cell>
          <cell r="BD2065">
            <v>78.25</v>
          </cell>
          <cell r="BE2065">
            <v>40511</v>
          </cell>
          <cell r="BF2065">
            <v>34.299999999999997</v>
          </cell>
          <cell r="BG2065">
            <v>40543</v>
          </cell>
          <cell r="BH2065">
            <v>67.05</v>
          </cell>
          <cell r="BI2065">
            <v>42482</v>
          </cell>
          <cell r="BJ2065">
            <v>13.26</v>
          </cell>
          <cell r="BK2065">
            <v>41723</v>
          </cell>
          <cell r="BL2065">
            <v>7.07</v>
          </cell>
          <cell r="BM2065">
            <v>40508</v>
          </cell>
          <cell r="BN2065">
            <v>14.04</v>
          </cell>
          <cell r="BQ2065">
            <v>42150</v>
          </cell>
          <cell r="BR2065">
            <v>4.1500000000000004</v>
          </cell>
          <cell r="CC2065">
            <v>42541</v>
          </cell>
          <cell r="CD2065">
            <v>65.849999999999994</v>
          </cell>
          <cell r="CE2065">
            <v>42713</v>
          </cell>
          <cell r="CF2065">
            <v>47.85</v>
          </cell>
          <cell r="CG2065">
            <v>42205</v>
          </cell>
          <cell r="CH2065">
            <v>48.08</v>
          </cell>
          <cell r="CI2065">
            <v>42128</v>
          </cell>
          <cell r="CJ2065">
            <v>20.350000000000001</v>
          </cell>
          <cell r="CM2065">
            <v>41423</v>
          </cell>
          <cell r="CN2065">
            <v>27.3</v>
          </cell>
          <cell r="CO2065">
            <v>41940</v>
          </cell>
          <cell r="CP2065">
            <v>22.35</v>
          </cell>
          <cell r="CQ2065">
            <v>42494</v>
          </cell>
          <cell r="CR2065">
            <v>4.79</v>
          </cell>
        </row>
        <row r="2066">
          <cell r="A2066">
            <v>40497</v>
          </cell>
          <cell r="B2066">
            <v>127.5</v>
          </cell>
          <cell r="C2066">
            <v>40504</v>
          </cell>
          <cell r="D2066">
            <v>63.8</v>
          </cell>
          <cell r="E2066">
            <v>40505</v>
          </cell>
          <cell r="F2066">
            <v>11.72</v>
          </cell>
          <cell r="G2066">
            <v>40505</v>
          </cell>
          <cell r="H2066">
            <v>80.2</v>
          </cell>
          <cell r="I2066">
            <v>40505</v>
          </cell>
          <cell r="J2066">
            <v>49.75</v>
          </cell>
          <cell r="K2066">
            <v>40505</v>
          </cell>
          <cell r="L2066">
            <v>124</v>
          </cell>
          <cell r="M2066">
            <v>40507</v>
          </cell>
          <cell r="N2066">
            <v>34.03</v>
          </cell>
          <cell r="O2066">
            <v>40505</v>
          </cell>
          <cell r="P2066">
            <v>124</v>
          </cell>
          <cell r="Q2066">
            <v>40514</v>
          </cell>
          <cell r="R2066">
            <v>15.5</v>
          </cell>
          <cell r="S2066">
            <v>40508</v>
          </cell>
          <cell r="T2066">
            <v>116.9</v>
          </cell>
          <cell r="U2066">
            <v>40616</v>
          </cell>
          <cell r="V2066">
            <v>11.16</v>
          </cell>
          <cell r="W2066">
            <v>40780</v>
          </cell>
          <cell r="X2066">
            <v>25.75</v>
          </cell>
          <cell r="Y2066">
            <v>40506</v>
          </cell>
          <cell r="Z2066">
            <v>35.299999999999997</v>
          </cell>
          <cell r="AC2066">
            <v>42599</v>
          </cell>
          <cell r="AD2066">
            <v>5.84</v>
          </cell>
          <cell r="AE2066">
            <v>40525</v>
          </cell>
          <cell r="AF2066">
            <v>19.3</v>
          </cell>
          <cell r="AI2066">
            <v>42783</v>
          </cell>
          <cell r="AJ2066">
            <v>0.7</v>
          </cell>
          <cell r="AM2066">
            <v>42117</v>
          </cell>
          <cell r="AN2066">
            <v>27.5</v>
          </cell>
          <cell r="AO2066">
            <v>40505</v>
          </cell>
          <cell r="AP2066">
            <v>15.38</v>
          </cell>
          <cell r="AQ2066">
            <v>42132</v>
          </cell>
          <cell r="AR2066">
            <v>154</v>
          </cell>
          <cell r="AS2066">
            <v>40681</v>
          </cell>
          <cell r="AT2066">
            <v>15.2</v>
          </cell>
          <cell r="AW2066">
            <v>40604</v>
          </cell>
          <cell r="AX2066">
            <v>10.7</v>
          </cell>
          <cell r="AY2066">
            <v>42039</v>
          </cell>
          <cell r="AZ2066">
            <v>11.1</v>
          </cell>
          <cell r="BA2066">
            <v>42618</v>
          </cell>
          <cell r="BB2066">
            <v>5.99</v>
          </cell>
          <cell r="BC2066">
            <v>40508</v>
          </cell>
          <cell r="BD2066">
            <v>78.2</v>
          </cell>
          <cell r="BE2066">
            <v>40508</v>
          </cell>
          <cell r="BF2066">
            <v>34.1</v>
          </cell>
          <cell r="BG2066">
            <v>40542</v>
          </cell>
          <cell r="BH2066">
            <v>67.150000000000006</v>
          </cell>
          <cell r="BI2066">
            <v>42481</v>
          </cell>
          <cell r="BJ2066">
            <v>13.66</v>
          </cell>
          <cell r="BK2066">
            <v>41722</v>
          </cell>
          <cell r="BL2066">
            <v>7.04</v>
          </cell>
          <cell r="BM2066">
            <v>40507</v>
          </cell>
          <cell r="BN2066">
            <v>14.2</v>
          </cell>
          <cell r="BQ2066">
            <v>42146</v>
          </cell>
          <cell r="BR2066">
            <v>4.1900000000000004</v>
          </cell>
          <cell r="CC2066">
            <v>42538</v>
          </cell>
          <cell r="CD2066">
            <v>65.599999999999994</v>
          </cell>
          <cell r="CE2066">
            <v>42712</v>
          </cell>
          <cell r="CF2066">
            <v>48.75</v>
          </cell>
          <cell r="CG2066">
            <v>42202</v>
          </cell>
          <cell r="CH2066">
            <v>48.53</v>
          </cell>
          <cell r="CI2066">
            <v>42124</v>
          </cell>
          <cell r="CJ2066">
            <v>19.63</v>
          </cell>
          <cell r="CM2066">
            <v>41422</v>
          </cell>
          <cell r="CN2066">
            <v>27.65</v>
          </cell>
          <cell r="CO2066">
            <v>41939</v>
          </cell>
          <cell r="CP2066">
            <v>21.8</v>
          </cell>
          <cell r="CQ2066">
            <v>42493</v>
          </cell>
          <cell r="CR2066">
            <v>4.8099999999999996</v>
          </cell>
        </row>
        <row r="2067">
          <cell r="A2067">
            <v>40494</v>
          </cell>
          <cell r="B2067">
            <v>127.2</v>
          </cell>
          <cell r="C2067">
            <v>40501</v>
          </cell>
          <cell r="D2067">
            <v>63.45</v>
          </cell>
          <cell r="E2067">
            <v>40504</v>
          </cell>
          <cell r="F2067">
            <v>11.83</v>
          </cell>
          <cell r="G2067">
            <v>40504</v>
          </cell>
          <cell r="H2067">
            <v>82.25</v>
          </cell>
          <cell r="I2067">
            <v>40504</v>
          </cell>
          <cell r="J2067">
            <v>50.1</v>
          </cell>
          <cell r="K2067">
            <v>40504</v>
          </cell>
          <cell r="L2067">
            <v>126.6</v>
          </cell>
          <cell r="M2067">
            <v>40506</v>
          </cell>
          <cell r="N2067">
            <v>34.090000000000003</v>
          </cell>
          <cell r="O2067">
            <v>40504</v>
          </cell>
          <cell r="P2067">
            <v>130.1</v>
          </cell>
          <cell r="Q2067">
            <v>40513</v>
          </cell>
          <cell r="R2067">
            <v>15.4</v>
          </cell>
          <cell r="S2067">
            <v>40507</v>
          </cell>
          <cell r="T2067">
            <v>116.4</v>
          </cell>
          <cell r="U2067">
            <v>40613</v>
          </cell>
          <cell r="V2067">
            <v>11.32</v>
          </cell>
          <cell r="W2067">
            <v>40779</v>
          </cell>
          <cell r="X2067">
            <v>25.9</v>
          </cell>
          <cell r="Y2067">
            <v>40505</v>
          </cell>
          <cell r="Z2067">
            <v>34.65</v>
          </cell>
          <cell r="AC2067">
            <v>42598</v>
          </cell>
          <cell r="AD2067">
            <v>5.75</v>
          </cell>
          <cell r="AE2067">
            <v>40522</v>
          </cell>
          <cell r="AF2067">
            <v>19.14</v>
          </cell>
          <cell r="AI2067">
            <v>42782</v>
          </cell>
          <cell r="AJ2067">
            <v>0.71</v>
          </cell>
          <cell r="AM2067">
            <v>42116</v>
          </cell>
          <cell r="AN2067">
            <v>27</v>
          </cell>
          <cell r="AO2067">
            <v>40504</v>
          </cell>
          <cell r="AP2067">
            <v>15.56</v>
          </cell>
          <cell r="AQ2067">
            <v>42131</v>
          </cell>
          <cell r="AR2067">
            <v>153</v>
          </cell>
          <cell r="AS2067">
            <v>40680</v>
          </cell>
          <cell r="AT2067">
            <v>15.2</v>
          </cell>
          <cell r="AW2067">
            <v>40603</v>
          </cell>
          <cell r="AX2067">
            <v>10.68</v>
          </cell>
          <cell r="AY2067">
            <v>42038</v>
          </cell>
          <cell r="AZ2067">
            <v>10.64</v>
          </cell>
          <cell r="BA2067">
            <v>42615</v>
          </cell>
          <cell r="BB2067">
            <v>5.93</v>
          </cell>
          <cell r="BC2067">
            <v>40507</v>
          </cell>
          <cell r="BD2067">
            <v>78.099999999999994</v>
          </cell>
          <cell r="BE2067">
            <v>40507</v>
          </cell>
          <cell r="BF2067">
            <v>34.15</v>
          </cell>
          <cell r="BG2067">
            <v>40541</v>
          </cell>
          <cell r="BH2067">
            <v>66.849999999999994</v>
          </cell>
          <cell r="BI2067">
            <v>42480</v>
          </cell>
          <cell r="BJ2067">
            <v>13.36</v>
          </cell>
          <cell r="BK2067">
            <v>41719</v>
          </cell>
          <cell r="BL2067">
            <v>7.79</v>
          </cell>
          <cell r="BM2067">
            <v>40506</v>
          </cell>
          <cell r="BN2067">
            <v>14.02</v>
          </cell>
          <cell r="BQ2067">
            <v>42145</v>
          </cell>
          <cell r="BR2067">
            <v>4.03</v>
          </cell>
          <cell r="CC2067">
            <v>42537</v>
          </cell>
          <cell r="CD2067">
            <v>64.150000000000006</v>
          </cell>
          <cell r="CE2067">
            <v>42711</v>
          </cell>
          <cell r="CF2067">
            <v>48.95</v>
          </cell>
          <cell r="CG2067">
            <v>42201</v>
          </cell>
          <cell r="CH2067">
            <v>47.7</v>
          </cell>
          <cell r="CI2067">
            <v>42123</v>
          </cell>
          <cell r="CJ2067">
            <v>20.58</v>
          </cell>
          <cell r="CM2067">
            <v>41421</v>
          </cell>
          <cell r="CN2067">
            <v>27.75</v>
          </cell>
          <cell r="CO2067">
            <v>41936</v>
          </cell>
          <cell r="CP2067">
            <v>21.85</v>
          </cell>
          <cell r="CQ2067">
            <v>42489</v>
          </cell>
          <cell r="CR2067">
            <v>4.91</v>
          </cell>
        </row>
        <row r="2068">
          <cell r="A2068">
            <v>40493</v>
          </cell>
          <cell r="B2068">
            <v>126.9</v>
          </cell>
          <cell r="C2068">
            <v>40500</v>
          </cell>
          <cell r="D2068">
            <v>63.35</v>
          </cell>
          <cell r="E2068">
            <v>40501</v>
          </cell>
          <cell r="F2068">
            <v>11.77</v>
          </cell>
          <cell r="G2068">
            <v>40501</v>
          </cell>
          <cell r="H2068">
            <v>82.85</v>
          </cell>
          <cell r="I2068">
            <v>40501</v>
          </cell>
          <cell r="J2068">
            <v>49.9</v>
          </cell>
          <cell r="K2068">
            <v>40501</v>
          </cell>
          <cell r="L2068">
            <v>129.6</v>
          </cell>
          <cell r="M2068">
            <v>40505</v>
          </cell>
          <cell r="N2068">
            <v>33.81</v>
          </cell>
          <cell r="O2068">
            <v>40501</v>
          </cell>
          <cell r="P2068">
            <v>134.19999999999999</v>
          </cell>
          <cell r="Q2068">
            <v>40512</v>
          </cell>
          <cell r="R2068">
            <v>15.42</v>
          </cell>
          <cell r="S2068">
            <v>40506</v>
          </cell>
          <cell r="T2068">
            <v>118.1</v>
          </cell>
          <cell r="U2068">
            <v>40612</v>
          </cell>
          <cell r="V2068">
            <v>11.32</v>
          </cell>
          <cell r="W2068">
            <v>40778</v>
          </cell>
          <cell r="X2068">
            <v>26.5</v>
          </cell>
          <cell r="Y2068">
            <v>40504</v>
          </cell>
          <cell r="Z2068">
            <v>35.799999999999997</v>
          </cell>
          <cell r="AC2068">
            <v>42597</v>
          </cell>
          <cell r="AD2068">
            <v>5.75</v>
          </cell>
          <cell r="AE2068">
            <v>40521</v>
          </cell>
          <cell r="AF2068">
            <v>19.3</v>
          </cell>
          <cell r="AI2068">
            <v>42781</v>
          </cell>
          <cell r="AJ2068">
            <v>0.72</v>
          </cell>
          <cell r="AM2068">
            <v>42115</v>
          </cell>
          <cell r="AN2068">
            <v>26.85</v>
          </cell>
          <cell r="AO2068">
            <v>40501</v>
          </cell>
          <cell r="AP2068">
            <v>15.7</v>
          </cell>
          <cell r="AQ2068">
            <v>42130</v>
          </cell>
          <cell r="AR2068">
            <v>156</v>
          </cell>
          <cell r="AS2068">
            <v>40679</v>
          </cell>
          <cell r="AT2068">
            <v>15.14</v>
          </cell>
          <cell r="AW2068">
            <v>40602</v>
          </cell>
          <cell r="AX2068">
            <v>10.6</v>
          </cell>
          <cell r="AY2068">
            <v>42037</v>
          </cell>
          <cell r="AZ2068">
            <v>10.28</v>
          </cell>
          <cell r="BA2068">
            <v>42614</v>
          </cell>
          <cell r="BB2068">
            <v>5.9</v>
          </cell>
          <cell r="BC2068">
            <v>40506</v>
          </cell>
          <cell r="BD2068">
            <v>77.55</v>
          </cell>
          <cell r="BE2068">
            <v>40506</v>
          </cell>
          <cell r="BF2068">
            <v>33.85</v>
          </cell>
          <cell r="BG2068">
            <v>40540</v>
          </cell>
          <cell r="BH2068">
            <v>66.3</v>
          </cell>
          <cell r="BI2068">
            <v>42479</v>
          </cell>
          <cell r="BJ2068">
            <v>13.76</v>
          </cell>
          <cell r="BK2068">
            <v>41718</v>
          </cell>
          <cell r="BL2068">
            <v>7.86</v>
          </cell>
          <cell r="BM2068">
            <v>40505</v>
          </cell>
          <cell r="BN2068">
            <v>14.12</v>
          </cell>
          <cell r="BQ2068">
            <v>42144</v>
          </cell>
          <cell r="BR2068">
            <v>4.16</v>
          </cell>
          <cell r="CC2068">
            <v>42536</v>
          </cell>
          <cell r="CD2068">
            <v>64.849999999999994</v>
          </cell>
          <cell r="CE2068">
            <v>42710</v>
          </cell>
          <cell r="CF2068">
            <v>49.3</v>
          </cell>
          <cell r="CG2068">
            <v>42200</v>
          </cell>
          <cell r="CH2068">
            <v>46.98</v>
          </cell>
          <cell r="CI2068">
            <v>42122</v>
          </cell>
          <cell r="CJ2068">
            <v>21.05</v>
          </cell>
          <cell r="CM2068">
            <v>41418</v>
          </cell>
          <cell r="CN2068">
            <v>27.15</v>
          </cell>
          <cell r="CO2068">
            <v>41935</v>
          </cell>
          <cell r="CP2068">
            <v>22</v>
          </cell>
          <cell r="CQ2068">
            <v>42488</v>
          </cell>
          <cell r="CR2068">
            <v>5.0599999999999996</v>
          </cell>
        </row>
        <row r="2069">
          <cell r="A2069">
            <v>40492</v>
          </cell>
          <cell r="B2069">
            <v>127.8</v>
          </cell>
          <cell r="C2069">
            <v>40499</v>
          </cell>
          <cell r="D2069">
            <v>62.85</v>
          </cell>
          <cell r="E2069">
            <v>40500</v>
          </cell>
          <cell r="F2069">
            <v>11.8</v>
          </cell>
          <cell r="G2069">
            <v>40500</v>
          </cell>
          <cell r="H2069">
            <v>82.5</v>
          </cell>
          <cell r="I2069">
            <v>40500</v>
          </cell>
          <cell r="J2069">
            <v>49.95</v>
          </cell>
          <cell r="K2069">
            <v>40500</v>
          </cell>
          <cell r="L2069">
            <v>127.6</v>
          </cell>
          <cell r="M2069">
            <v>40504</v>
          </cell>
          <cell r="N2069">
            <v>34.43</v>
          </cell>
          <cell r="O2069">
            <v>40500</v>
          </cell>
          <cell r="P2069">
            <v>135.5</v>
          </cell>
          <cell r="Q2069">
            <v>40511</v>
          </cell>
          <cell r="R2069">
            <v>15.18</v>
          </cell>
          <cell r="S2069">
            <v>40505</v>
          </cell>
          <cell r="T2069">
            <v>118</v>
          </cell>
          <cell r="U2069">
            <v>40611</v>
          </cell>
          <cell r="V2069">
            <v>11.28</v>
          </cell>
          <cell r="W2069">
            <v>40777</v>
          </cell>
          <cell r="X2069">
            <v>25.55</v>
          </cell>
          <cell r="Y2069">
            <v>40501</v>
          </cell>
          <cell r="Z2069">
            <v>35.9</v>
          </cell>
          <cell r="AC2069">
            <v>42594</v>
          </cell>
          <cell r="AD2069">
            <v>5.59</v>
          </cell>
          <cell r="AE2069">
            <v>40520</v>
          </cell>
          <cell r="AF2069">
            <v>19.7</v>
          </cell>
          <cell r="AI2069">
            <v>42780</v>
          </cell>
          <cell r="AJ2069">
            <v>0.71</v>
          </cell>
          <cell r="AM2069">
            <v>42114</v>
          </cell>
          <cell r="AN2069">
            <v>26.55</v>
          </cell>
          <cell r="AO2069">
            <v>40500</v>
          </cell>
          <cell r="AP2069">
            <v>15.58</v>
          </cell>
          <cell r="AQ2069">
            <v>42129</v>
          </cell>
          <cell r="AR2069">
            <v>157.6</v>
          </cell>
          <cell r="AS2069">
            <v>40676</v>
          </cell>
          <cell r="AT2069">
            <v>15.64</v>
          </cell>
          <cell r="AW2069">
            <v>40599</v>
          </cell>
          <cell r="AX2069">
            <v>10.38</v>
          </cell>
          <cell r="AY2069">
            <v>42034</v>
          </cell>
          <cell r="AZ2069">
            <v>10.18</v>
          </cell>
          <cell r="BA2069">
            <v>42613</v>
          </cell>
          <cell r="BB2069">
            <v>5.8</v>
          </cell>
          <cell r="BC2069">
            <v>40505</v>
          </cell>
          <cell r="BD2069">
            <v>77.8</v>
          </cell>
          <cell r="BE2069">
            <v>40505</v>
          </cell>
          <cell r="BF2069">
            <v>33.1</v>
          </cell>
          <cell r="BG2069">
            <v>40536</v>
          </cell>
          <cell r="BH2069">
            <v>66.099999999999994</v>
          </cell>
          <cell r="BI2069">
            <v>42478</v>
          </cell>
          <cell r="BJ2069">
            <v>13.34</v>
          </cell>
          <cell r="BK2069">
            <v>41717</v>
          </cell>
          <cell r="BL2069">
            <v>8.09</v>
          </cell>
          <cell r="BM2069">
            <v>40504</v>
          </cell>
          <cell r="BN2069">
            <v>14.58</v>
          </cell>
          <cell r="BQ2069">
            <v>42143</v>
          </cell>
          <cell r="BR2069">
            <v>4.16</v>
          </cell>
          <cell r="CC2069">
            <v>42535</v>
          </cell>
          <cell r="CD2069">
            <v>63.5</v>
          </cell>
          <cell r="CE2069">
            <v>42709</v>
          </cell>
          <cell r="CF2069">
            <v>48.1</v>
          </cell>
          <cell r="CG2069">
            <v>42199</v>
          </cell>
          <cell r="CH2069">
            <v>47.68</v>
          </cell>
          <cell r="CI2069">
            <v>42121</v>
          </cell>
          <cell r="CJ2069">
            <v>21.05</v>
          </cell>
          <cell r="CM2069">
            <v>41417</v>
          </cell>
          <cell r="CN2069">
            <v>27.2</v>
          </cell>
          <cell r="CO2069">
            <v>41934</v>
          </cell>
          <cell r="CP2069">
            <v>21.9</v>
          </cell>
          <cell r="CQ2069">
            <v>42487</v>
          </cell>
          <cell r="CR2069">
            <v>5.0599999999999996</v>
          </cell>
        </row>
        <row r="2070">
          <cell r="A2070">
            <v>40491</v>
          </cell>
          <cell r="B2070">
            <v>127.9</v>
          </cell>
          <cell r="C2070">
            <v>40498</v>
          </cell>
          <cell r="D2070">
            <v>63.05</v>
          </cell>
          <cell r="E2070">
            <v>40499</v>
          </cell>
          <cell r="F2070">
            <v>11.8</v>
          </cell>
          <cell r="G2070">
            <v>40499</v>
          </cell>
          <cell r="H2070">
            <v>81.3</v>
          </cell>
          <cell r="I2070">
            <v>40499</v>
          </cell>
          <cell r="J2070">
            <v>49.95</v>
          </cell>
          <cell r="K2070">
            <v>40499</v>
          </cell>
          <cell r="L2070">
            <v>122.4</v>
          </cell>
          <cell r="M2070">
            <v>40501</v>
          </cell>
          <cell r="N2070">
            <v>35.24</v>
          </cell>
          <cell r="O2070">
            <v>40499</v>
          </cell>
          <cell r="P2070">
            <v>136</v>
          </cell>
          <cell r="Q2070">
            <v>40508</v>
          </cell>
          <cell r="R2070">
            <v>15.06</v>
          </cell>
          <cell r="S2070">
            <v>40504</v>
          </cell>
          <cell r="T2070">
            <v>120.4</v>
          </cell>
          <cell r="U2070">
            <v>40610</v>
          </cell>
          <cell r="V2070">
            <v>10.92</v>
          </cell>
          <cell r="W2070">
            <v>40774</v>
          </cell>
          <cell r="X2070">
            <v>25.15</v>
          </cell>
          <cell r="Y2070">
            <v>40500</v>
          </cell>
          <cell r="Z2070">
            <v>36.4</v>
          </cell>
          <cell r="AC2070">
            <v>42593</v>
          </cell>
          <cell r="AD2070">
            <v>5.42</v>
          </cell>
          <cell r="AE2070">
            <v>40519</v>
          </cell>
          <cell r="AF2070">
            <v>20</v>
          </cell>
          <cell r="AI2070">
            <v>42779</v>
          </cell>
          <cell r="AJ2070">
            <v>0.69</v>
          </cell>
          <cell r="AM2070">
            <v>42111</v>
          </cell>
          <cell r="AN2070">
            <v>26.7</v>
          </cell>
          <cell r="AO2070">
            <v>40499</v>
          </cell>
          <cell r="AP2070">
            <v>15.44</v>
          </cell>
          <cell r="AQ2070">
            <v>42128</v>
          </cell>
          <cell r="AR2070">
            <v>158</v>
          </cell>
          <cell r="AS2070">
            <v>40675</v>
          </cell>
          <cell r="AT2070">
            <v>15.52</v>
          </cell>
          <cell r="AW2070">
            <v>40598</v>
          </cell>
          <cell r="AX2070">
            <v>10.220000000000001</v>
          </cell>
          <cell r="AY2070">
            <v>42033</v>
          </cell>
          <cell r="AZ2070">
            <v>10.199999999999999</v>
          </cell>
          <cell r="BA2070">
            <v>42612</v>
          </cell>
          <cell r="BB2070">
            <v>5.81</v>
          </cell>
          <cell r="BC2070">
            <v>40504</v>
          </cell>
          <cell r="BD2070">
            <v>78.900000000000006</v>
          </cell>
          <cell r="BE2070">
            <v>40504</v>
          </cell>
          <cell r="BF2070">
            <v>34</v>
          </cell>
          <cell r="BG2070">
            <v>40535</v>
          </cell>
          <cell r="BH2070">
            <v>66.900000000000006</v>
          </cell>
          <cell r="BI2070">
            <v>42475</v>
          </cell>
          <cell r="BJ2070">
            <v>13.18</v>
          </cell>
          <cell r="BK2070">
            <v>41716</v>
          </cell>
          <cell r="BL2070">
            <v>7.98</v>
          </cell>
          <cell r="BM2070">
            <v>40501</v>
          </cell>
          <cell r="BN2070">
            <v>14.7</v>
          </cell>
          <cell r="BQ2070">
            <v>42142</v>
          </cell>
          <cell r="BR2070">
            <v>4.1500000000000004</v>
          </cell>
          <cell r="CC2070">
            <v>42534</v>
          </cell>
          <cell r="CD2070">
            <v>62.45</v>
          </cell>
          <cell r="CE2070">
            <v>42706</v>
          </cell>
          <cell r="CF2070">
            <v>47.9</v>
          </cell>
          <cell r="CG2070">
            <v>42198</v>
          </cell>
          <cell r="CH2070">
            <v>48.68</v>
          </cell>
          <cell r="CI2070">
            <v>42118</v>
          </cell>
          <cell r="CJ2070">
            <v>21.45</v>
          </cell>
          <cell r="CM2070">
            <v>41416</v>
          </cell>
          <cell r="CN2070">
            <v>27.65</v>
          </cell>
          <cell r="CO2070">
            <v>41933</v>
          </cell>
          <cell r="CP2070">
            <v>21.6</v>
          </cell>
          <cell r="CQ2070">
            <v>42486</v>
          </cell>
          <cell r="CR2070">
            <v>5.04</v>
          </cell>
        </row>
        <row r="2071">
          <cell r="A2071">
            <v>40490</v>
          </cell>
          <cell r="B2071">
            <v>130.4</v>
          </cell>
          <cell r="C2071">
            <v>40497</v>
          </cell>
          <cell r="D2071">
            <v>63.75</v>
          </cell>
          <cell r="E2071">
            <v>40498</v>
          </cell>
          <cell r="F2071">
            <v>11.88</v>
          </cell>
          <cell r="G2071">
            <v>40498</v>
          </cell>
          <cell r="H2071">
            <v>83.6</v>
          </cell>
          <cell r="I2071">
            <v>40498</v>
          </cell>
          <cell r="J2071">
            <v>50.2</v>
          </cell>
          <cell r="K2071">
            <v>40498</v>
          </cell>
          <cell r="L2071">
            <v>123.7</v>
          </cell>
          <cell r="M2071">
            <v>40500</v>
          </cell>
          <cell r="N2071">
            <v>35.89</v>
          </cell>
          <cell r="O2071">
            <v>40498</v>
          </cell>
          <cell r="P2071">
            <v>140.30000000000001</v>
          </cell>
          <cell r="Q2071">
            <v>40507</v>
          </cell>
          <cell r="R2071">
            <v>15.14</v>
          </cell>
          <cell r="S2071">
            <v>40501</v>
          </cell>
          <cell r="T2071">
            <v>121.6</v>
          </cell>
          <cell r="U2071">
            <v>40609</v>
          </cell>
          <cell r="V2071">
            <v>10.82</v>
          </cell>
          <cell r="W2071">
            <v>40773</v>
          </cell>
          <cell r="X2071">
            <v>25.4</v>
          </cell>
          <cell r="Y2071">
            <v>40499</v>
          </cell>
          <cell r="Z2071">
            <v>36.35</v>
          </cell>
          <cell r="AC2071">
            <v>42592</v>
          </cell>
          <cell r="AD2071">
            <v>5.44</v>
          </cell>
          <cell r="AE2071">
            <v>40518</v>
          </cell>
          <cell r="AF2071">
            <v>20.05</v>
          </cell>
          <cell r="AI2071">
            <v>42776</v>
          </cell>
          <cell r="AJ2071">
            <v>0.72</v>
          </cell>
          <cell r="AM2071">
            <v>42110</v>
          </cell>
          <cell r="AN2071">
            <v>27.5</v>
          </cell>
          <cell r="AO2071">
            <v>40498</v>
          </cell>
          <cell r="AP2071">
            <v>15.58</v>
          </cell>
          <cell r="AQ2071">
            <v>42124</v>
          </cell>
          <cell r="AR2071">
            <v>160.9</v>
          </cell>
          <cell r="AS2071">
            <v>40674</v>
          </cell>
          <cell r="AT2071">
            <v>15.7</v>
          </cell>
          <cell r="AW2071">
            <v>40597</v>
          </cell>
          <cell r="AX2071">
            <v>10.38</v>
          </cell>
          <cell r="AY2071">
            <v>42032</v>
          </cell>
          <cell r="AZ2071">
            <v>10.46</v>
          </cell>
          <cell r="BA2071">
            <v>42611</v>
          </cell>
          <cell r="BB2071">
            <v>5.74</v>
          </cell>
          <cell r="BC2071">
            <v>40501</v>
          </cell>
          <cell r="BD2071">
            <v>78</v>
          </cell>
          <cell r="BE2071">
            <v>40501</v>
          </cell>
          <cell r="BF2071">
            <v>34.200000000000003</v>
          </cell>
          <cell r="BG2071">
            <v>40534</v>
          </cell>
          <cell r="BH2071">
            <v>67.2</v>
          </cell>
          <cell r="BI2071">
            <v>42474</v>
          </cell>
          <cell r="BJ2071">
            <v>13.48</v>
          </cell>
          <cell r="BK2071">
            <v>41715</v>
          </cell>
          <cell r="BL2071">
            <v>7.9</v>
          </cell>
          <cell r="BM2071">
            <v>40500</v>
          </cell>
          <cell r="BN2071">
            <v>14.72</v>
          </cell>
          <cell r="BQ2071">
            <v>42139</v>
          </cell>
          <cell r="BR2071">
            <v>4.13</v>
          </cell>
          <cell r="CC2071">
            <v>42531</v>
          </cell>
          <cell r="CD2071">
            <v>63.9</v>
          </cell>
          <cell r="CE2071">
            <v>42705</v>
          </cell>
          <cell r="CF2071">
            <v>47.75</v>
          </cell>
          <cell r="CG2071">
            <v>42195</v>
          </cell>
          <cell r="CH2071">
            <v>47.93</v>
          </cell>
          <cell r="CI2071">
            <v>42117</v>
          </cell>
          <cell r="CJ2071">
            <v>21.33</v>
          </cell>
          <cell r="CM2071">
            <v>41415</v>
          </cell>
          <cell r="CN2071">
            <v>27.5</v>
          </cell>
          <cell r="CO2071">
            <v>41932</v>
          </cell>
          <cell r="CP2071">
            <v>21.55</v>
          </cell>
          <cell r="CQ2071">
            <v>42485</v>
          </cell>
          <cell r="CR2071">
            <v>5</v>
          </cell>
        </row>
        <row r="2072">
          <cell r="A2072">
            <v>40487</v>
          </cell>
          <cell r="B2072">
            <v>130</v>
          </cell>
          <cell r="C2072">
            <v>40494</v>
          </cell>
          <cell r="D2072">
            <v>63.85</v>
          </cell>
          <cell r="E2072">
            <v>40497</v>
          </cell>
          <cell r="F2072">
            <v>11.97</v>
          </cell>
          <cell r="G2072">
            <v>40497</v>
          </cell>
          <cell r="H2072">
            <v>84.6</v>
          </cell>
          <cell r="I2072">
            <v>40497</v>
          </cell>
          <cell r="J2072">
            <v>50.85</v>
          </cell>
          <cell r="K2072">
            <v>40497</v>
          </cell>
          <cell r="L2072">
            <v>121.2</v>
          </cell>
          <cell r="M2072">
            <v>40499</v>
          </cell>
          <cell r="N2072">
            <v>36.04</v>
          </cell>
          <cell r="O2072">
            <v>40497</v>
          </cell>
          <cell r="P2072">
            <v>140.80000000000001</v>
          </cell>
          <cell r="Q2072">
            <v>40506</v>
          </cell>
          <cell r="R2072">
            <v>15.1</v>
          </cell>
          <cell r="S2072">
            <v>40500</v>
          </cell>
          <cell r="T2072">
            <v>120.9</v>
          </cell>
          <cell r="U2072">
            <v>40606</v>
          </cell>
          <cell r="V2072">
            <v>11.06</v>
          </cell>
          <cell r="W2072">
            <v>40772</v>
          </cell>
          <cell r="X2072">
            <v>25.3</v>
          </cell>
          <cell r="Y2072">
            <v>40498</v>
          </cell>
          <cell r="Z2072">
            <v>36.549999999999997</v>
          </cell>
          <cell r="AC2072">
            <v>42591</v>
          </cell>
          <cell r="AD2072">
            <v>5.69</v>
          </cell>
          <cell r="AE2072">
            <v>40515</v>
          </cell>
          <cell r="AF2072">
            <v>20.100000000000001</v>
          </cell>
          <cell r="AI2072">
            <v>42775</v>
          </cell>
          <cell r="AJ2072">
            <v>0.73</v>
          </cell>
          <cell r="AM2072">
            <v>42109</v>
          </cell>
          <cell r="AN2072">
            <v>27.05</v>
          </cell>
          <cell r="AO2072">
            <v>40497</v>
          </cell>
          <cell r="AP2072">
            <v>15.98</v>
          </cell>
          <cell r="AQ2072">
            <v>42123</v>
          </cell>
          <cell r="AR2072">
            <v>164.2</v>
          </cell>
          <cell r="AS2072">
            <v>40672</v>
          </cell>
          <cell r="AT2072">
            <v>15.56</v>
          </cell>
          <cell r="AW2072">
            <v>40596</v>
          </cell>
          <cell r="AX2072">
            <v>10.56</v>
          </cell>
          <cell r="AY2072">
            <v>42031</v>
          </cell>
          <cell r="AZ2072">
            <v>10.48</v>
          </cell>
          <cell r="BA2072">
            <v>42608</v>
          </cell>
          <cell r="BB2072">
            <v>5.77</v>
          </cell>
          <cell r="BC2072">
            <v>40500</v>
          </cell>
          <cell r="BD2072">
            <v>77.849999999999994</v>
          </cell>
          <cell r="BE2072">
            <v>40500</v>
          </cell>
          <cell r="BF2072">
            <v>34.200000000000003</v>
          </cell>
          <cell r="BG2072">
            <v>40533</v>
          </cell>
          <cell r="BH2072">
            <v>66.599999999999994</v>
          </cell>
          <cell r="BI2072">
            <v>42473</v>
          </cell>
          <cell r="BJ2072">
            <v>13.42</v>
          </cell>
          <cell r="BK2072">
            <v>41712</v>
          </cell>
          <cell r="BL2072">
            <v>7.84</v>
          </cell>
          <cell r="BM2072">
            <v>40499</v>
          </cell>
          <cell r="BN2072">
            <v>14.54</v>
          </cell>
          <cell r="BQ2072">
            <v>42138</v>
          </cell>
          <cell r="BR2072">
            <v>4.0999999999999996</v>
          </cell>
          <cell r="CC2072">
            <v>42529</v>
          </cell>
          <cell r="CD2072">
            <v>65.599999999999994</v>
          </cell>
          <cell r="CE2072">
            <v>42704</v>
          </cell>
          <cell r="CF2072">
            <v>47.7</v>
          </cell>
          <cell r="CG2072">
            <v>42194</v>
          </cell>
          <cell r="CH2072">
            <v>45.65</v>
          </cell>
          <cell r="CI2072">
            <v>42116</v>
          </cell>
          <cell r="CJ2072">
            <v>21.03</v>
          </cell>
          <cell r="CM2072">
            <v>41414</v>
          </cell>
          <cell r="CN2072">
            <v>27.85</v>
          </cell>
          <cell r="CO2072">
            <v>41929</v>
          </cell>
          <cell r="CP2072">
            <v>21.4</v>
          </cell>
          <cell r="CQ2072">
            <v>42482</v>
          </cell>
          <cell r="CR2072">
            <v>5.0599999999999996</v>
          </cell>
        </row>
        <row r="2073">
          <cell r="A2073">
            <v>40486</v>
          </cell>
          <cell r="B2073">
            <v>129.9</v>
          </cell>
          <cell r="C2073">
            <v>40493</v>
          </cell>
          <cell r="D2073">
            <v>63.55</v>
          </cell>
          <cell r="E2073">
            <v>40494</v>
          </cell>
          <cell r="F2073">
            <v>11.9</v>
          </cell>
          <cell r="G2073">
            <v>40494</v>
          </cell>
          <cell r="H2073">
            <v>84.45</v>
          </cell>
          <cell r="I2073">
            <v>40494</v>
          </cell>
          <cell r="J2073">
            <v>51.7</v>
          </cell>
          <cell r="K2073">
            <v>40494</v>
          </cell>
          <cell r="L2073">
            <v>120.4</v>
          </cell>
          <cell r="M2073">
            <v>40498</v>
          </cell>
          <cell r="N2073">
            <v>36.51</v>
          </cell>
          <cell r="O2073">
            <v>40494</v>
          </cell>
          <cell r="P2073">
            <v>140.69999999999999</v>
          </cell>
          <cell r="Q2073">
            <v>40505</v>
          </cell>
          <cell r="R2073">
            <v>15</v>
          </cell>
          <cell r="S2073">
            <v>40499</v>
          </cell>
          <cell r="T2073">
            <v>119.2</v>
          </cell>
          <cell r="U2073">
            <v>40605</v>
          </cell>
          <cell r="V2073">
            <v>11.02</v>
          </cell>
          <cell r="W2073">
            <v>40771</v>
          </cell>
          <cell r="X2073">
            <v>25.1</v>
          </cell>
          <cell r="Y2073">
            <v>40497</v>
          </cell>
          <cell r="Z2073">
            <v>36.25</v>
          </cell>
          <cell r="AC2073">
            <v>42590</v>
          </cell>
          <cell r="AD2073">
            <v>5.69</v>
          </cell>
          <cell r="AE2073">
            <v>40514</v>
          </cell>
          <cell r="AF2073">
            <v>20.399999999999999</v>
          </cell>
          <cell r="AI2073">
            <v>42774</v>
          </cell>
          <cell r="AJ2073">
            <v>0.73</v>
          </cell>
          <cell r="AM2073">
            <v>42108</v>
          </cell>
          <cell r="AN2073">
            <v>26.95</v>
          </cell>
          <cell r="AO2073">
            <v>40494</v>
          </cell>
          <cell r="AP2073">
            <v>16.46</v>
          </cell>
          <cell r="AQ2073">
            <v>42122</v>
          </cell>
          <cell r="AR2073">
            <v>163.6</v>
          </cell>
          <cell r="AS2073">
            <v>40669</v>
          </cell>
          <cell r="AT2073">
            <v>15.56</v>
          </cell>
          <cell r="AW2073">
            <v>40595</v>
          </cell>
          <cell r="AX2073">
            <v>10.74</v>
          </cell>
          <cell r="AY2073">
            <v>42030</v>
          </cell>
          <cell r="AZ2073">
            <v>10.54</v>
          </cell>
          <cell r="BA2073">
            <v>42607</v>
          </cell>
          <cell r="BB2073">
            <v>5.82</v>
          </cell>
          <cell r="BC2073">
            <v>40499</v>
          </cell>
          <cell r="BD2073">
            <v>77.900000000000006</v>
          </cell>
          <cell r="BE2073">
            <v>40499</v>
          </cell>
          <cell r="BF2073">
            <v>33.4</v>
          </cell>
          <cell r="BG2073">
            <v>40532</v>
          </cell>
          <cell r="BH2073">
            <v>66.150000000000006</v>
          </cell>
          <cell r="BI2073">
            <v>42472</v>
          </cell>
          <cell r="BJ2073">
            <v>12.72</v>
          </cell>
          <cell r="BK2073">
            <v>41711</v>
          </cell>
          <cell r="BL2073">
            <v>7.92</v>
          </cell>
          <cell r="BM2073">
            <v>40498</v>
          </cell>
          <cell r="BN2073">
            <v>14.9</v>
          </cell>
          <cell r="BQ2073">
            <v>42137</v>
          </cell>
          <cell r="BR2073">
            <v>4.07</v>
          </cell>
          <cell r="CC2073">
            <v>42528</v>
          </cell>
          <cell r="CD2073">
            <v>67.5</v>
          </cell>
          <cell r="CE2073">
            <v>42703</v>
          </cell>
          <cell r="CF2073">
            <v>47</v>
          </cell>
          <cell r="CG2073">
            <v>42193</v>
          </cell>
          <cell r="CH2073">
            <v>42.83</v>
          </cell>
          <cell r="CI2073">
            <v>42115</v>
          </cell>
          <cell r="CJ2073">
            <v>21.28</v>
          </cell>
          <cell r="CM2073">
            <v>41410</v>
          </cell>
          <cell r="CN2073">
            <v>27.5</v>
          </cell>
          <cell r="CO2073">
            <v>41928</v>
          </cell>
          <cell r="CP2073">
            <v>21.25</v>
          </cell>
          <cell r="CQ2073">
            <v>42481</v>
          </cell>
          <cell r="CR2073">
            <v>5.1100000000000003</v>
          </cell>
        </row>
        <row r="2074">
          <cell r="A2074">
            <v>40485</v>
          </cell>
          <cell r="B2074">
            <v>126.1</v>
          </cell>
          <cell r="C2074">
            <v>40492</v>
          </cell>
          <cell r="D2074">
            <v>64.05</v>
          </cell>
          <cell r="E2074">
            <v>40493</v>
          </cell>
          <cell r="F2074">
            <v>11.85</v>
          </cell>
          <cell r="G2074">
            <v>40493</v>
          </cell>
          <cell r="H2074">
            <v>86.75</v>
          </cell>
          <cell r="I2074">
            <v>40493</v>
          </cell>
          <cell r="J2074">
            <v>51.35</v>
          </cell>
          <cell r="K2074">
            <v>40493</v>
          </cell>
          <cell r="L2074">
            <v>121.9</v>
          </cell>
          <cell r="M2074">
            <v>40497</v>
          </cell>
          <cell r="N2074">
            <v>37.22</v>
          </cell>
          <cell r="O2074">
            <v>40493</v>
          </cell>
          <cell r="P2074">
            <v>140.19999999999999</v>
          </cell>
          <cell r="Q2074">
            <v>40504</v>
          </cell>
          <cell r="R2074">
            <v>15.2</v>
          </cell>
          <cell r="S2074">
            <v>40498</v>
          </cell>
          <cell r="T2074">
            <v>121.3</v>
          </cell>
          <cell r="U2074">
            <v>40604</v>
          </cell>
          <cell r="V2074">
            <v>10.94</v>
          </cell>
          <cell r="W2074">
            <v>40770</v>
          </cell>
          <cell r="X2074">
            <v>25.25</v>
          </cell>
          <cell r="Y2074">
            <v>40494</v>
          </cell>
          <cell r="Z2074">
            <v>35.75</v>
          </cell>
          <cell r="AC2074">
            <v>42587</v>
          </cell>
          <cell r="AD2074">
            <v>5.49</v>
          </cell>
          <cell r="AE2074">
            <v>40513</v>
          </cell>
          <cell r="AF2074">
            <v>20.05</v>
          </cell>
          <cell r="AI2074">
            <v>42773</v>
          </cell>
          <cell r="AJ2074">
            <v>0.73</v>
          </cell>
          <cell r="AM2074">
            <v>42107</v>
          </cell>
          <cell r="AN2074">
            <v>26.3</v>
          </cell>
          <cell r="AO2074">
            <v>40493</v>
          </cell>
          <cell r="AP2074">
            <v>16.5</v>
          </cell>
          <cell r="AQ2074">
            <v>42121</v>
          </cell>
          <cell r="AR2074">
            <v>162.6</v>
          </cell>
          <cell r="AS2074">
            <v>40668</v>
          </cell>
          <cell r="AT2074">
            <v>15.52</v>
          </cell>
          <cell r="AW2074">
            <v>40592</v>
          </cell>
          <cell r="AX2074">
            <v>10.64</v>
          </cell>
          <cell r="AY2074">
            <v>42027</v>
          </cell>
          <cell r="AZ2074">
            <v>10.68</v>
          </cell>
          <cell r="BA2074">
            <v>42606</v>
          </cell>
          <cell r="BB2074">
            <v>5.74</v>
          </cell>
          <cell r="BC2074">
            <v>40498</v>
          </cell>
          <cell r="BD2074">
            <v>78.349999999999994</v>
          </cell>
          <cell r="BE2074">
            <v>40498</v>
          </cell>
          <cell r="BF2074">
            <v>34</v>
          </cell>
          <cell r="BG2074">
            <v>40529</v>
          </cell>
          <cell r="BH2074">
            <v>67.05</v>
          </cell>
          <cell r="BI2074">
            <v>42471</v>
          </cell>
          <cell r="BJ2074">
            <v>12.2</v>
          </cell>
          <cell r="BK2074">
            <v>41710</v>
          </cell>
          <cell r="BL2074">
            <v>8.2899999999999991</v>
          </cell>
          <cell r="BM2074">
            <v>40497</v>
          </cell>
          <cell r="BN2074">
            <v>15.06</v>
          </cell>
          <cell r="BQ2074">
            <v>42136</v>
          </cell>
          <cell r="BR2074">
            <v>4.08</v>
          </cell>
          <cell r="CC2074">
            <v>42527</v>
          </cell>
          <cell r="CD2074">
            <v>64.45</v>
          </cell>
          <cell r="CE2074">
            <v>42702</v>
          </cell>
          <cell r="CF2074">
            <v>47.3</v>
          </cell>
          <cell r="CG2074">
            <v>42192</v>
          </cell>
          <cell r="CH2074">
            <v>45.65</v>
          </cell>
          <cell r="CI2074">
            <v>42114</v>
          </cell>
          <cell r="CJ2074">
            <v>20.7</v>
          </cell>
          <cell r="CM2074">
            <v>41409</v>
          </cell>
          <cell r="CN2074">
            <v>27.75</v>
          </cell>
          <cell r="CO2074">
            <v>41927</v>
          </cell>
          <cell r="CP2074">
            <v>21.5</v>
          </cell>
          <cell r="CQ2074">
            <v>42480</v>
          </cell>
          <cell r="CR2074">
            <v>5.0199999999999996</v>
          </cell>
        </row>
        <row r="2075">
          <cell r="A2075">
            <v>40484</v>
          </cell>
          <cell r="B2075">
            <v>122.9</v>
          </cell>
          <cell r="C2075">
            <v>40491</v>
          </cell>
          <cell r="D2075">
            <v>63.75</v>
          </cell>
          <cell r="E2075">
            <v>40492</v>
          </cell>
          <cell r="F2075">
            <v>11.83</v>
          </cell>
          <cell r="G2075">
            <v>40492</v>
          </cell>
          <cell r="H2075">
            <v>86</v>
          </cell>
          <cell r="I2075">
            <v>40492</v>
          </cell>
          <cell r="J2075">
            <v>50.8</v>
          </cell>
          <cell r="K2075">
            <v>40492</v>
          </cell>
          <cell r="L2075">
            <v>122.1</v>
          </cell>
          <cell r="M2075">
            <v>40494</v>
          </cell>
          <cell r="N2075">
            <v>36.85</v>
          </cell>
          <cell r="O2075">
            <v>40492</v>
          </cell>
          <cell r="P2075">
            <v>140.30000000000001</v>
          </cell>
          <cell r="Q2075">
            <v>40501</v>
          </cell>
          <cell r="R2075">
            <v>15.88</v>
          </cell>
          <cell r="S2075">
            <v>40497</v>
          </cell>
          <cell r="T2075">
            <v>121.1</v>
          </cell>
          <cell r="U2075">
            <v>40603</v>
          </cell>
          <cell r="V2075">
            <v>11.16</v>
          </cell>
          <cell r="W2075">
            <v>40767</v>
          </cell>
          <cell r="X2075">
            <v>25.25</v>
          </cell>
          <cell r="Y2075">
            <v>40493</v>
          </cell>
          <cell r="Z2075">
            <v>36.549999999999997</v>
          </cell>
          <cell r="AC2075">
            <v>42586</v>
          </cell>
          <cell r="AD2075">
            <v>5.48</v>
          </cell>
          <cell r="AE2075">
            <v>40512</v>
          </cell>
          <cell r="AF2075">
            <v>19.46</v>
          </cell>
          <cell r="AI2075">
            <v>42772</v>
          </cell>
          <cell r="AJ2075">
            <v>0.73</v>
          </cell>
          <cell r="AM2075">
            <v>42104</v>
          </cell>
          <cell r="AN2075">
            <v>25.85</v>
          </cell>
          <cell r="AO2075">
            <v>40492</v>
          </cell>
          <cell r="AP2075">
            <v>16.38</v>
          </cell>
          <cell r="AQ2075">
            <v>42118</v>
          </cell>
          <cell r="AR2075">
            <v>161.6</v>
          </cell>
          <cell r="AS2075">
            <v>40667</v>
          </cell>
          <cell r="AT2075">
            <v>15.38</v>
          </cell>
          <cell r="AW2075">
            <v>40591</v>
          </cell>
          <cell r="AX2075">
            <v>10.64</v>
          </cell>
          <cell r="AY2075">
            <v>42026</v>
          </cell>
          <cell r="AZ2075">
            <v>10.62</v>
          </cell>
          <cell r="BA2075">
            <v>42605</v>
          </cell>
          <cell r="BB2075">
            <v>5.79</v>
          </cell>
          <cell r="BC2075">
            <v>40497</v>
          </cell>
          <cell r="BD2075">
            <v>79.400000000000006</v>
          </cell>
          <cell r="BE2075">
            <v>40497</v>
          </cell>
          <cell r="BF2075">
            <v>33.950000000000003</v>
          </cell>
          <cell r="BG2075">
            <v>40528</v>
          </cell>
          <cell r="BH2075">
            <v>67.2</v>
          </cell>
          <cell r="BI2075">
            <v>42468</v>
          </cell>
          <cell r="BJ2075">
            <v>11.78</v>
          </cell>
          <cell r="BK2075">
            <v>41709</v>
          </cell>
          <cell r="BL2075">
            <v>8.16</v>
          </cell>
          <cell r="BM2075">
            <v>40494</v>
          </cell>
          <cell r="BN2075">
            <v>15.38</v>
          </cell>
          <cell r="BQ2075">
            <v>42135</v>
          </cell>
          <cell r="BR2075">
            <v>3.96</v>
          </cell>
          <cell r="CC2075">
            <v>42524</v>
          </cell>
          <cell r="CD2075">
            <v>64.05</v>
          </cell>
          <cell r="CE2075">
            <v>42699</v>
          </cell>
          <cell r="CF2075">
            <v>45.65</v>
          </cell>
          <cell r="CG2075">
            <v>42191</v>
          </cell>
          <cell r="CH2075">
            <v>47.5</v>
          </cell>
          <cell r="CI2075">
            <v>42111</v>
          </cell>
          <cell r="CJ2075">
            <v>20.55</v>
          </cell>
          <cell r="CM2075">
            <v>41408</v>
          </cell>
          <cell r="CN2075">
            <v>27.65</v>
          </cell>
          <cell r="CO2075">
            <v>41926</v>
          </cell>
          <cell r="CP2075">
            <v>21.45</v>
          </cell>
          <cell r="CQ2075">
            <v>42479</v>
          </cell>
          <cell r="CR2075">
            <v>5.08</v>
          </cell>
        </row>
        <row r="2076">
          <cell r="A2076">
            <v>40483</v>
          </cell>
          <cell r="B2076">
            <v>122.8</v>
          </cell>
          <cell r="C2076">
            <v>40490</v>
          </cell>
          <cell r="D2076">
            <v>63.9</v>
          </cell>
          <cell r="E2076">
            <v>40491</v>
          </cell>
          <cell r="F2076">
            <v>11.85</v>
          </cell>
          <cell r="G2076">
            <v>40491</v>
          </cell>
          <cell r="H2076">
            <v>86.85</v>
          </cell>
          <cell r="I2076">
            <v>40491</v>
          </cell>
          <cell r="J2076">
            <v>50.8</v>
          </cell>
          <cell r="K2076">
            <v>40491</v>
          </cell>
          <cell r="L2076">
            <v>122.3</v>
          </cell>
          <cell r="M2076">
            <v>40493</v>
          </cell>
          <cell r="N2076">
            <v>37.35</v>
          </cell>
          <cell r="O2076">
            <v>40491</v>
          </cell>
          <cell r="P2076">
            <v>143.1</v>
          </cell>
          <cell r="Q2076">
            <v>40500</v>
          </cell>
          <cell r="R2076">
            <v>16.28</v>
          </cell>
          <cell r="S2076">
            <v>40494</v>
          </cell>
          <cell r="T2076">
            <v>121.3</v>
          </cell>
          <cell r="U2076">
            <v>40602</v>
          </cell>
          <cell r="V2076">
            <v>10.039999999999999</v>
          </cell>
          <cell r="W2076">
            <v>40766</v>
          </cell>
          <cell r="X2076">
            <v>24.6</v>
          </cell>
          <cell r="Y2076">
            <v>40492</v>
          </cell>
          <cell r="Z2076">
            <v>36.700000000000003</v>
          </cell>
          <cell r="AC2076">
            <v>42585</v>
          </cell>
          <cell r="AD2076">
            <v>5.4</v>
          </cell>
          <cell r="AE2076">
            <v>40511</v>
          </cell>
          <cell r="AF2076">
            <v>20.149999999999999</v>
          </cell>
          <cell r="AI2076">
            <v>42769</v>
          </cell>
          <cell r="AJ2076">
            <v>0.74</v>
          </cell>
          <cell r="AM2076">
            <v>42103</v>
          </cell>
          <cell r="AN2076">
            <v>26.25</v>
          </cell>
          <cell r="AO2076">
            <v>40491</v>
          </cell>
          <cell r="AP2076">
            <v>17</v>
          </cell>
          <cell r="AQ2076">
            <v>42117</v>
          </cell>
          <cell r="AR2076">
            <v>160.9</v>
          </cell>
          <cell r="AS2076">
            <v>40666</v>
          </cell>
          <cell r="AT2076">
            <v>15.88</v>
          </cell>
          <cell r="AW2076">
            <v>40590</v>
          </cell>
          <cell r="AX2076">
            <v>10.6</v>
          </cell>
          <cell r="AY2076">
            <v>42025</v>
          </cell>
          <cell r="AZ2076">
            <v>10.52</v>
          </cell>
          <cell r="BA2076">
            <v>42604</v>
          </cell>
          <cell r="BB2076">
            <v>5.79</v>
          </cell>
          <cell r="BC2076">
            <v>40494</v>
          </cell>
          <cell r="BD2076">
            <v>79.349999999999994</v>
          </cell>
          <cell r="BE2076">
            <v>40494</v>
          </cell>
          <cell r="BF2076">
            <v>34.299999999999997</v>
          </cell>
          <cell r="BG2076">
            <v>40527</v>
          </cell>
          <cell r="BH2076">
            <v>68.05</v>
          </cell>
          <cell r="BI2076">
            <v>42467</v>
          </cell>
          <cell r="BJ2076">
            <v>11.74</v>
          </cell>
          <cell r="BK2076">
            <v>41708</v>
          </cell>
          <cell r="BL2076">
            <v>7.65</v>
          </cell>
          <cell r="BM2076">
            <v>40493</v>
          </cell>
          <cell r="BN2076">
            <v>15.6</v>
          </cell>
          <cell r="BQ2076">
            <v>42132</v>
          </cell>
          <cell r="BR2076">
            <v>3.88</v>
          </cell>
          <cell r="CC2076">
            <v>42523</v>
          </cell>
          <cell r="CD2076">
            <v>64.8</v>
          </cell>
          <cell r="CE2076">
            <v>42698</v>
          </cell>
          <cell r="CF2076">
            <v>46.5</v>
          </cell>
          <cell r="CG2076">
            <v>42188</v>
          </cell>
          <cell r="CH2076">
            <v>49.5</v>
          </cell>
          <cell r="CI2076">
            <v>42110</v>
          </cell>
          <cell r="CJ2076">
            <v>20.5</v>
          </cell>
          <cell r="CM2076">
            <v>41407</v>
          </cell>
          <cell r="CN2076">
            <v>27.8</v>
          </cell>
          <cell r="CO2076">
            <v>41925</v>
          </cell>
          <cell r="CP2076">
            <v>21.55</v>
          </cell>
          <cell r="CQ2076">
            <v>42478</v>
          </cell>
          <cell r="CR2076">
            <v>5</v>
          </cell>
        </row>
        <row r="2077">
          <cell r="A2077">
            <v>40480</v>
          </cell>
          <cell r="B2077">
            <v>118</v>
          </cell>
          <cell r="C2077">
            <v>40487</v>
          </cell>
          <cell r="D2077">
            <v>63.7</v>
          </cell>
          <cell r="E2077">
            <v>40490</v>
          </cell>
          <cell r="F2077">
            <v>11.77</v>
          </cell>
          <cell r="G2077">
            <v>40490</v>
          </cell>
          <cell r="H2077">
            <v>86.7</v>
          </cell>
          <cell r="I2077">
            <v>40490</v>
          </cell>
          <cell r="J2077">
            <v>50.65</v>
          </cell>
          <cell r="K2077">
            <v>40490</v>
          </cell>
          <cell r="L2077">
            <v>121.6</v>
          </cell>
          <cell r="M2077">
            <v>40492</v>
          </cell>
          <cell r="N2077">
            <v>37.07</v>
          </cell>
          <cell r="O2077">
            <v>40490</v>
          </cell>
          <cell r="P2077">
            <v>146.19999999999999</v>
          </cell>
          <cell r="Q2077">
            <v>40499</v>
          </cell>
          <cell r="R2077">
            <v>16.02</v>
          </cell>
          <cell r="S2077">
            <v>40493</v>
          </cell>
          <cell r="T2077">
            <v>121.4</v>
          </cell>
          <cell r="U2077">
            <v>40599</v>
          </cell>
          <cell r="V2077">
            <v>9.9600000000000009</v>
          </cell>
          <cell r="W2077">
            <v>40765</v>
          </cell>
          <cell r="X2077">
            <v>23.55</v>
          </cell>
          <cell r="Y2077">
            <v>40491</v>
          </cell>
          <cell r="Z2077">
            <v>37.5</v>
          </cell>
          <cell r="AC2077">
            <v>42583</v>
          </cell>
          <cell r="AD2077">
            <v>5.31</v>
          </cell>
          <cell r="AE2077">
            <v>40508</v>
          </cell>
          <cell r="AF2077">
            <v>19.940000000000001</v>
          </cell>
          <cell r="AI2077">
            <v>42768</v>
          </cell>
          <cell r="AJ2077">
            <v>0.72</v>
          </cell>
          <cell r="AM2077">
            <v>42102</v>
          </cell>
          <cell r="AN2077">
            <v>25.9</v>
          </cell>
          <cell r="AO2077">
            <v>40490</v>
          </cell>
          <cell r="AP2077">
            <v>16.84</v>
          </cell>
          <cell r="AQ2077">
            <v>42116</v>
          </cell>
          <cell r="AR2077">
            <v>162.69999999999999</v>
          </cell>
          <cell r="AS2077">
            <v>40662</v>
          </cell>
          <cell r="AT2077">
            <v>15.8</v>
          </cell>
          <cell r="AW2077">
            <v>40589</v>
          </cell>
          <cell r="AX2077">
            <v>10.48</v>
          </cell>
          <cell r="AY2077">
            <v>42024</v>
          </cell>
          <cell r="AZ2077">
            <v>10.54</v>
          </cell>
          <cell r="BA2077">
            <v>42601</v>
          </cell>
          <cell r="BB2077">
            <v>5.75</v>
          </cell>
          <cell r="BC2077">
            <v>40493</v>
          </cell>
          <cell r="BD2077">
            <v>80.849999999999994</v>
          </cell>
          <cell r="BE2077">
            <v>40493</v>
          </cell>
          <cell r="BF2077">
            <v>34.85</v>
          </cell>
          <cell r="BG2077">
            <v>40526</v>
          </cell>
          <cell r="BH2077">
            <v>69.45</v>
          </cell>
          <cell r="BI2077">
            <v>42466</v>
          </cell>
          <cell r="BJ2077">
            <v>11.64</v>
          </cell>
          <cell r="BK2077">
            <v>41705</v>
          </cell>
          <cell r="BL2077">
            <v>7.68</v>
          </cell>
          <cell r="BM2077">
            <v>40492</v>
          </cell>
          <cell r="BN2077">
            <v>15.64</v>
          </cell>
          <cell r="BQ2077">
            <v>42131</v>
          </cell>
          <cell r="BR2077">
            <v>3.83</v>
          </cell>
          <cell r="CC2077">
            <v>42522</v>
          </cell>
          <cell r="CD2077">
            <v>62.75</v>
          </cell>
          <cell r="CE2077">
            <v>42697</v>
          </cell>
          <cell r="CF2077">
            <v>46.55</v>
          </cell>
          <cell r="CG2077">
            <v>42187</v>
          </cell>
          <cell r="CH2077">
            <v>50.95</v>
          </cell>
          <cell r="CI2077">
            <v>42109</v>
          </cell>
          <cell r="CJ2077">
            <v>20.48</v>
          </cell>
          <cell r="CM2077">
            <v>41404</v>
          </cell>
          <cell r="CN2077">
            <v>27.95</v>
          </cell>
          <cell r="CO2077">
            <v>41922</v>
          </cell>
          <cell r="CP2077">
            <v>21.55</v>
          </cell>
          <cell r="CQ2077">
            <v>42475</v>
          </cell>
          <cell r="CR2077">
            <v>5.07</v>
          </cell>
        </row>
        <row r="2078">
          <cell r="A2078">
            <v>40479</v>
          </cell>
          <cell r="B2078">
            <v>118.5</v>
          </cell>
          <cell r="C2078">
            <v>40486</v>
          </cell>
          <cell r="D2078">
            <v>63.9</v>
          </cell>
          <cell r="E2078">
            <v>40487</v>
          </cell>
          <cell r="F2078">
            <v>11.8</v>
          </cell>
          <cell r="G2078">
            <v>40487</v>
          </cell>
          <cell r="H2078">
            <v>88.15</v>
          </cell>
          <cell r="I2078">
            <v>40487</v>
          </cell>
          <cell r="J2078">
            <v>50.4</v>
          </cell>
          <cell r="K2078">
            <v>40487</v>
          </cell>
          <cell r="L2078">
            <v>119.4</v>
          </cell>
          <cell r="M2078">
            <v>40491</v>
          </cell>
          <cell r="N2078">
            <v>36.57</v>
          </cell>
          <cell r="O2078">
            <v>40487</v>
          </cell>
          <cell r="P2078">
            <v>146</v>
          </cell>
          <cell r="Q2078">
            <v>40498</v>
          </cell>
          <cell r="R2078">
            <v>16.32</v>
          </cell>
          <cell r="S2078">
            <v>40492</v>
          </cell>
          <cell r="T2078">
            <v>121.7</v>
          </cell>
          <cell r="U2078">
            <v>40598</v>
          </cell>
          <cell r="V2078">
            <v>9.52</v>
          </cell>
          <cell r="W2078">
            <v>40764</v>
          </cell>
          <cell r="X2078">
            <v>23.25</v>
          </cell>
          <cell r="Y2078">
            <v>40490</v>
          </cell>
          <cell r="Z2078">
            <v>38.25</v>
          </cell>
          <cell r="AC2078">
            <v>42580</v>
          </cell>
          <cell r="AD2078">
            <v>5.0999999999999996</v>
          </cell>
          <cell r="AE2078">
            <v>40507</v>
          </cell>
          <cell r="AF2078">
            <v>20.149999999999999</v>
          </cell>
          <cell r="AI2078">
            <v>42767</v>
          </cell>
          <cell r="AJ2078">
            <v>0.73</v>
          </cell>
          <cell r="AM2078">
            <v>42096</v>
          </cell>
          <cell r="AN2078">
            <v>26.55</v>
          </cell>
          <cell r="AO2078">
            <v>40487</v>
          </cell>
          <cell r="AP2078">
            <v>16.38</v>
          </cell>
          <cell r="AQ2078">
            <v>42115</v>
          </cell>
          <cell r="AR2078">
            <v>159.1</v>
          </cell>
          <cell r="AS2078">
            <v>40661</v>
          </cell>
          <cell r="AT2078">
            <v>15.72</v>
          </cell>
          <cell r="AW2078">
            <v>40588</v>
          </cell>
          <cell r="AX2078">
            <v>10.58</v>
          </cell>
          <cell r="AY2078">
            <v>42023</v>
          </cell>
          <cell r="AZ2078">
            <v>10.56</v>
          </cell>
          <cell r="BA2078">
            <v>42600</v>
          </cell>
          <cell r="BB2078">
            <v>5.74</v>
          </cell>
          <cell r="BC2078">
            <v>40492</v>
          </cell>
          <cell r="BD2078">
            <v>81.099999999999994</v>
          </cell>
          <cell r="BE2078">
            <v>40492</v>
          </cell>
          <cell r="BF2078">
            <v>34.1</v>
          </cell>
          <cell r="BG2078">
            <v>40525</v>
          </cell>
          <cell r="BH2078">
            <v>69.55</v>
          </cell>
          <cell r="BI2078">
            <v>42465</v>
          </cell>
          <cell r="BJ2078">
            <v>11.54</v>
          </cell>
          <cell r="BK2078">
            <v>41704</v>
          </cell>
          <cell r="BL2078">
            <v>7.47</v>
          </cell>
          <cell r="BM2078">
            <v>40491</v>
          </cell>
          <cell r="BN2078">
            <v>16.2</v>
          </cell>
          <cell r="BQ2078">
            <v>42130</v>
          </cell>
          <cell r="BR2078">
            <v>3.95</v>
          </cell>
          <cell r="CC2078">
            <v>42521</v>
          </cell>
          <cell r="CD2078">
            <v>62.9</v>
          </cell>
          <cell r="CE2078">
            <v>42696</v>
          </cell>
          <cell r="CF2078">
            <v>47.2</v>
          </cell>
          <cell r="CG2078">
            <v>42185</v>
          </cell>
          <cell r="CH2078">
            <v>52.35</v>
          </cell>
          <cell r="CI2078">
            <v>42108</v>
          </cell>
          <cell r="CJ2078">
            <v>21.03</v>
          </cell>
          <cell r="CM2078">
            <v>41403</v>
          </cell>
          <cell r="CN2078">
            <v>27.6</v>
          </cell>
          <cell r="CO2078">
            <v>41921</v>
          </cell>
          <cell r="CP2078">
            <v>21.9</v>
          </cell>
          <cell r="CQ2078">
            <v>42474</v>
          </cell>
          <cell r="CR2078">
            <v>5.08</v>
          </cell>
        </row>
        <row r="2079">
          <cell r="A2079">
            <v>40478</v>
          </cell>
          <cell r="B2079">
            <v>119.9</v>
          </cell>
          <cell r="C2079">
            <v>40485</v>
          </cell>
          <cell r="D2079">
            <v>64</v>
          </cell>
          <cell r="E2079">
            <v>40486</v>
          </cell>
          <cell r="F2079">
            <v>11.87</v>
          </cell>
          <cell r="G2079">
            <v>40486</v>
          </cell>
          <cell r="H2079">
            <v>85.5</v>
          </cell>
          <cell r="I2079">
            <v>40486</v>
          </cell>
          <cell r="J2079">
            <v>50.75</v>
          </cell>
          <cell r="K2079">
            <v>40486</v>
          </cell>
          <cell r="L2079">
            <v>117.2</v>
          </cell>
          <cell r="M2079">
            <v>40490</v>
          </cell>
          <cell r="N2079">
            <v>37.159999999999997</v>
          </cell>
          <cell r="O2079">
            <v>40486</v>
          </cell>
          <cell r="P2079">
            <v>145.30000000000001</v>
          </cell>
          <cell r="Q2079">
            <v>40497</v>
          </cell>
          <cell r="R2079">
            <v>16.5</v>
          </cell>
          <cell r="S2079">
            <v>40491</v>
          </cell>
          <cell r="T2079">
            <v>122.7</v>
          </cell>
          <cell r="U2079">
            <v>40597</v>
          </cell>
          <cell r="V2079">
            <v>10.02</v>
          </cell>
          <cell r="W2079">
            <v>40763</v>
          </cell>
          <cell r="X2079">
            <v>24.35</v>
          </cell>
          <cell r="Y2079">
            <v>40487</v>
          </cell>
          <cell r="Z2079">
            <v>37.700000000000003</v>
          </cell>
          <cell r="AC2079">
            <v>42579</v>
          </cell>
          <cell r="AD2079">
            <v>5.31</v>
          </cell>
          <cell r="AE2079">
            <v>40506</v>
          </cell>
          <cell r="AF2079">
            <v>20.100000000000001</v>
          </cell>
          <cell r="AI2079">
            <v>42762</v>
          </cell>
          <cell r="AJ2079">
            <v>0.74</v>
          </cell>
          <cell r="AM2079">
            <v>42095</v>
          </cell>
          <cell r="AN2079">
            <v>27.2</v>
          </cell>
          <cell r="AO2079">
            <v>40486</v>
          </cell>
          <cell r="AP2079">
            <v>16.32</v>
          </cell>
          <cell r="AQ2079">
            <v>42114</v>
          </cell>
          <cell r="AR2079">
            <v>153.1</v>
          </cell>
          <cell r="AS2079">
            <v>40660</v>
          </cell>
          <cell r="AT2079">
            <v>15.36</v>
          </cell>
          <cell r="AW2079">
            <v>40585</v>
          </cell>
          <cell r="AX2079">
            <v>10.32</v>
          </cell>
          <cell r="AY2079">
            <v>42020</v>
          </cell>
          <cell r="AZ2079">
            <v>10.42</v>
          </cell>
          <cell r="BA2079">
            <v>42599</v>
          </cell>
          <cell r="BB2079">
            <v>5.71</v>
          </cell>
          <cell r="BC2079">
            <v>40491</v>
          </cell>
          <cell r="BD2079">
            <v>81.75</v>
          </cell>
          <cell r="BE2079">
            <v>40491</v>
          </cell>
          <cell r="BF2079">
            <v>34</v>
          </cell>
          <cell r="BG2079">
            <v>40522</v>
          </cell>
          <cell r="BH2079">
            <v>70</v>
          </cell>
          <cell r="BI2079">
            <v>42461</v>
          </cell>
          <cell r="BJ2079">
            <v>11.7</v>
          </cell>
          <cell r="BK2079">
            <v>41703</v>
          </cell>
          <cell r="BL2079">
            <v>7.73</v>
          </cell>
          <cell r="BM2079">
            <v>40490</v>
          </cell>
          <cell r="BN2079">
            <v>16.3</v>
          </cell>
          <cell r="BQ2079">
            <v>42129</v>
          </cell>
          <cell r="BR2079">
            <v>3.93</v>
          </cell>
          <cell r="CC2079">
            <v>42520</v>
          </cell>
          <cell r="CD2079">
            <v>62.6</v>
          </cell>
          <cell r="CE2079">
            <v>42695</v>
          </cell>
          <cell r="CF2079">
            <v>48</v>
          </cell>
          <cell r="CG2079">
            <v>42184</v>
          </cell>
          <cell r="CH2079">
            <v>51.25</v>
          </cell>
          <cell r="CI2079">
            <v>42107</v>
          </cell>
          <cell r="CJ2079">
            <v>22.03</v>
          </cell>
          <cell r="CM2079">
            <v>41402</v>
          </cell>
          <cell r="CN2079">
            <v>27.75</v>
          </cell>
          <cell r="CO2079">
            <v>41920</v>
          </cell>
          <cell r="CP2079">
            <v>21.85</v>
          </cell>
          <cell r="CQ2079">
            <v>42473</v>
          </cell>
          <cell r="CR2079">
            <v>5.08</v>
          </cell>
        </row>
        <row r="2080">
          <cell r="A2080">
            <v>40477</v>
          </cell>
          <cell r="B2080">
            <v>122.3</v>
          </cell>
          <cell r="C2080">
            <v>40484</v>
          </cell>
          <cell r="D2080">
            <v>64.3</v>
          </cell>
          <cell r="E2080">
            <v>40485</v>
          </cell>
          <cell r="F2080">
            <v>11.88</v>
          </cell>
          <cell r="G2080">
            <v>40485</v>
          </cell>
          <cell r="H2080">
            <v>82.5</v>
          </cell>
          <cell r="I2080">
            <v>40485</v>
          </cell>
          <cell r="J2080">
            <v>50.75</v>
          </cell>
          <cell r="K2080">
            <v>40485</v>
          </cell>
          <cell r="L2080">
            <v>116.9</v>
          </cell>
          <cell r="M2080">
            <v>40487</v>
          </cell>
          <cell r="N2080">
            <v>37.130000000000003</v>
          </cell>
          <cell r="O2080">
            <v>40485</v>
          </cell>
          <cell r="P2080">
            <v>144.5</v>
          </cell>
          <cell r="Q2080">
            <v>40494</v>
          </cell>
          <cell r="R2080">
            <v>17.100000000000001</v>
          </cell>
          <cell r="S2080">
            <v>40490</v>
          </cell>
          <cell r="T2080">
            <v>127.2</v>
          </cell>
          <cell r="U2080">
            <v>40596</v>
          </cell>
          <cell r="V2080">
            <v>10.42</v>
          </cell>
          <cell r="W2080">
            <v>40760</v>
          </cell>
          <cell r="X2080">
            <v>25.2</v>
          </cell>
          <cell r="Y2080">
            <v>40486</v>
          </cell>
          <cell r="Z2080">
            <v>40.299999999999997</v>
          </cell>
          <cell r="AC2080">
            <v>42578</v>
          </cell>
          <cell r="AD2080">
            <v>5.05</v>
          </cell>
          <cell r="AE2080">
            <v>40505</v>
          </cell>
          <cell r="AF2080">
            <v>20.2</v>
          </cell>
          <cell r="AI2080">
            <v>42761</v>
          </cell>
          <cell r="AJ2080">
            <v>0.74</v>
          </cell>
          <cell r="AM2080">
            <v>42094</v>
          </cell>
          <cell r="AN2080">
            <v>26.2</v>
          </cell>
          <cell r="AO2080">
            <v>40485</v>
          </cell>
          <cell r="AP2080">
            <v>16.2</v>
          </cell>
          <cell r="AQ2080">
            <v>42111</v>
          </cell>
          <cell r="AR2080">
            <v>158.80000000000001</v>
          </cell>
          <cell r="AS2080">
            <v>40659</v>
          </cell>
          <cell r="AT2080">
            <v>15.76</v>
          </cell>
          <cell r="AW2080">
            <v>40584</v>
          </cell>
          <cell r="AX2080">
            <v>10.220000000000001</v>
          </cell>
          <cell r="AY2080">
            <v>42019</v>
          </cell>
          <cell r="AZ2080">
            <v>10.46</v>
          </cell>
          <cell r="BA2080">
            <v>42598</v>
          </cell>
          <cell r="BB2080">
            <v>5.74</v>
          </cell>
          <cell r="BC2080">
            <v>40490</v>
          </cell>
          <cell r="BD2080">
            <v>82.7</v>
          </cell>
          <cell r="BE2080">
            <v>40490</v>
          </cell>
          <cell r="BF2080">
            <v>32.950000000000003</v>
          </cell>
          <cell r="BG2080">
            <v>40521</v>
          </cell>
          <cell r="BH2080">
            <v>70.650000000000006</v>
          </cell>
          <cell r="BI2080">
            <v>42460</v>
          </cell>
          <cell r="BJ2080">
            <v>12.2</v>
          </cell>
          <cell r="BK2080">
            <v>41702</v>
          </cell>
          <cell r="BL2080">
            <v>7.55</v>
          </cell>
          <cell r="BM2080">
            <v>40487</v>
          </cell>
          <cell r="BN2080">
            <v>16.04</v>
          </cell>
          <cell r="BQ2080">
            <v>42128</v>
          </cell>
          <cell r="BR2080">
            <v>4.03</v>
          </cell>
          <cell r="CC2080">
            <v>42517</v>
          </cell>
          <cell r="CD2080">
            <v>59</v>
          </cell>
          <cell r="CE2080">
            <v>42692</v>
          </cell>
          <cell r="CF2080">
            <v>48.15</v>
          </cell>
          <cell r="CG2080">
            <v>42181</v>
          </cell>
          <cell r="CH2080">
            <v>53.3</v>
          </cell>
          <cell r="CI2080">
            <v>42104</v>
          </cell>
          <cell r="CJ2080">
            <v>21.68</v>
          </cell>
          <cell r="CM2080">
            <v>41401</v>
          </cell>
          <cell r="CN2080">
            <v>27.6</v>
          </cell>
          <cell r="CO2080">
            <v>41919</v>
          </cell>
          <cell r="CP2080">
            <v>21.85</v>
          </cell>
          <cell r="CQ2080">
            <v>42472</v>
          </cell>
          <cell r="CR2080">
            <v>4.8899999999999997</v>
          </cell>
        </row>
        <row r="2081">
          <cell r="A2081">
            <v>40476</v>
          </cell>
          <cell r="B2081">
            <v>121.7</v>
          </cell>
          <cell r="C2081">
            <v>40483</v>
          </cell>
          <cell r="D2081">
            <v>64.400000000000006</v>
          </cell>
          <cell r="E2081">
            <v>40484</v>
          </cell>
          <cell r="F2081">
            <v>11.81</v>
          </cell>
          <cell r="G2081">
            <v>40484</v>
          </cell>
          <cell r="H2081">
            <v>81.099999999999994</v>
          </cell>
          <cell r="I2081">
            <v>40484</v>
          </cell>
          <cell r="J2081">
            <v>49.95</v>
          </cell>
          <cell r="K2081">
            <v>40484</v>
          </cell>
          <cell r="L2081">
            <v>114.9</v>
          </cell>
          <cell r="M2081">
            <v>40486</v>
          </cell>
          <cell r="N2081">
            <v>36.51</v>
          </cell>
          <cell r="O2081">
            <v>40484</v>
          </cell>
          <cell r="P2081">
            <v>135.5</v>
          </cell>
          <cell r="Q2081">
            <v>40493</v>
          </cell>
          <cell r="R2081">
            <v>17.02</v>
          </cell>
          <cell r="S2081">
            <v>40487</v>
          </cell>
          <cell r="T2081">
            <v>127.9</v>
          </cell>
          <cell r="U2081">
            <v>40595</v>
          </cell>
          <cell r="V2081">
            <v>10.82</v>
          </cell>
          <cell r="W2081">
            <v>40759</v>
          </cell>
          <cell r="X2081">
            <v>26.1</v>
          </cell>
          <cell r="Y2081">
            <v>40485</v>
          </cell>
          <cell r="Z2081">
            <v>39.5</v>
          </cell>
          <cell r="AC2081">
            <v>42577</v>
          </cell>
          <cell r="AD2081">
            <v>5.19</v>
          </cell>
          <cell r="AE2081">
            <v>40504</v>
          </cell>
          <cell r="AF2081">
            <v>20.95</v>
          </cell>
          <cell r="AI2081">
            <v>42760</v>
          </cell>
          <cell r="AJ2081">
            <v>0.75</v>
          </cell>
          <cell r="AM2081">
            <v>42093</v>
          </cell>
          <cell r="AN2081">
            <v>26.4</v>
          </cell>
          <cell r="AO2081">
            <v>40484</v>
          </cell>
          <cell r="AP2081">
            <v>16.100000000000001</v>
          </cell>
          <cell r="AQ2081">
            <v>42110</v>
          </cell>
          <cell r="AR2081">
            <v>160</v>
          </cell>
          <cell r="AS2081">
            <v>40654</v>
          </cell>
          <cell r="AT2081">
            <v>16.12</v>
          </cell>
          <cell r="AW2081">
            <v>40583</v>
          </cell>
          <cell r="AX2081">
            <v>10.54</v>
          </cell>
          <cell r="AY2081">
            <v>42018</v>
          </cell>
          <cell r="AZ2081">
            <v>10.38</v>
          </cell>
          <cell r="BA2081">
            <v>42597</v>
          </cell>
          <cell r="BB2081">
            <v>5.74</v>
          </cell>
          <cell r="BC2081">
            <v>40487</v>
          </cell>
          <cell r="BD2081">
            <v>82.3</v>
          </cell>
          <cell r="BE2081">
            <v>40487</v>
          </cell>
          <cell r="BF2081">
            <v>33</v>
          </cell>
          <cell r="BG2081">
            <v>40520</v>
          </cell>
          <cell r="BH2081">
            <v>71.05</v>
          </cell>
          <cell r="BI2081">
            <v>42459</v>
          </cell>
          <cell r="BJ2081">
            <v>11.92</v>
          </cell>
          <cell r="BK2081">
            <v>41701</v>
          </cell>
          <cell r="BL2081">
            <v>7.19</v>
          </cell>
          <cell r="BM2081">
            <v>40486</v>
          </cell>
          <cell r="BN2081">
            <v>15.94</v>
          </cell>
          <cell r="BQ2081">
            <v>42124</v>
          </cell>
          <cell r="BR2081">
            <v>3.95</v>
          </cell>
          <cell r="CC2081">
            <v>42516</v>
          </cell>
          <cell r="CD2081">
            <v>58.85</v>
          </cell>
          <cell r="CE2081">
            <v>42691</v>
          </cell>
          <cell r="CF2081">
            <v>47.35</v>
          </cell>
          <cell r="CG2081">
            <v>42180</v>
          </cell>
          <cell r="CH2081">
            <v>55.25</v>
          </cell>
          <cell r="CI2081">
            <v>42103</v>
          </cell>
          <cell r="CJ2081">
            <v>22.6</v>
          </cell>
          <cell r="CM2081">
            <v>41400</v>
          </cell>
          <cell r="CN2081">
            <v>26.95</v>
          </cell>
          <cell r="CO2081">
            <v>41918</v>
          </cell>
          <cell r="CP2081">
            <v>21.75</v>
          </cell>
          <cell r="CQ2081">
            <v>42471</v>
          </cell>
          <cell r="CR2081">
            <v>4.91</v>
          </cell>
        </row>
        <row r="2082">
          <cell r="A2082">
            <v>40473</v>
          </cell>
          <cell r="B2082">
            <v>122.8</v>
          </cell>
          <cell r="C2082">
            <v>40480</v>
          </cell>
          <cell r="D2082">
            <v>63</v>
          </cell>
          <cell r="E2082">
            <v>40483</v>
          </cell>
          <cell r="F2082">
            <v>11.74</v>
          </cell>
          <cell r="G2082">
            <v>40483</v>
          </cell>
          <cell r="H2082">
            <v>81.45</v>
          </cell>
          <cell r="I2082">
            <v>40483</v>
          </cell>
          <cell r="J2082">
            <v>50.2</v>
          </cell>
          <cell r="K2082">
            <v>40483</v>
          </cell>
          <cell r="L2082">
            <v>114.8</v>
          </cell>
          <cell r="M2082">
            <v>40485</v>
          </cell>
          <cell r="N2082">
            <v>35.729999999999997</v>
          </cell>
          <cell r="O2082">
            <v>40483</v>
          </cell>
          <cell r="P2082">
            <v>136.6</v>
          </cell>
          <cell r="Q2082">
            <v>40492</v>
          </cell>
          <cell r="R2082">
            <v>16.98</v>
          </cell>
          <cell r="S2082">
            <v>40486</v>
          </cell>
          <cell r="T2082">
            <v>125.6</v>
          </cell>
          <cell r="U2082">
            <v>40592</v>
          </cell>
          <cell r="V2082">
            <v>10.78</v>
          </cell>
          <cell r="W2082">
            <v>40758</v>
          </cell>
          <cell r="X2082">
            <v>26</v>
          </cell>
          <cell r="Y2082">
            <v>40484</v>
          </cell>
          <cell r="Z2082">
            <v>39.25</v>
          </cell>
          <cell r="AC2082">
            <v>42576</v>
          </cell>
          <cell r="AD2082">
            <v>4.9000000000000004</v>
          </cell>
          <cell r="AE2082">
            <v>40501</v>
          </cell>
          <cell r="AF2082">
            <v>20.7</v>
          </cell>
          <cell r="AI2082">
            <v>42759</v>
          </cell>
          <cell r="AJ2082">
            <v>0.73</v>
          </cell>
          <cell r="AM2082">
            <v>42090</v>
          </cell>
          <cell r="AN2082">
            <v>26.75</v>
          </cell>
          <cell r="AO2082">
            <v>40483</v>
          </cell>
          <cell r="AP2082">
            <v>16.260000000000002</v>
          </cell>
          <cell r="AQ2082">
            <v>42109</v>
          </cell>
          <cell r="AR2082">
            <v>157.6</v>
          </cell>
          <cell r="AS2082">
            <v>40653</v>
          </cell>
          <cell r="AT2082">
            <v>15.32</v>
          </cell>
          <cell r="AW2082">
            <v>40582</v>
          </cell>
          <cell r="AX2082">
            <v>10.96</v>
          </cell>
          <cell r="AY2082">
            <v>42017</v>
          </cell>
          <cell r="AZ2082">
            <v>10.46</v>
          </cell>
          <cell r="BA2082">
            <v>42594</v>
          </cell>
          <cell r="BB2082">
            <v>5.69</v>
          </cell>
          <cell r="BC2082">
            <v>40486</v>
          </cell>
          <cell r="BD2082">
            <v>81.349999999999994</v>
          </cell>
          <cell r="BE2082">
            <v>40486</v>
          </cell>
          <cell r="BF2082">
            <v>33.799999999999997</v>
          </cell>
          <cell r="BG2082">
            <v>40519</v>
          </cell>
          <cell r="BH2082">
            <v>71.650000000000006</v>
          </cell>
          <cell r="BI2082">
            <v>42458</v>
          </cell>
          <cell r="BJ2082">
            <v>12.16</v>
          </cell>
          <cell r="BK2082">
            <v>41698</v>
          </cell>
          <cell r="BL2082">
            <v>7</v>
          </cell>
          <cell r="BM2082">
            <v>40485</v>
          </cell>
          <cell r="BN2082">
            <v>15.78</v>
          </cell>
          <cell r="BQ2082">
            <v>42123</v>
          </cell>
          <cell r="BR2082">
            <v>4</v>
          </cell>
          <cell r="CC2082">
            <v>42515</v>
          </cell>
          <cell r="CD2082">
            <v>60.55</v>
          </cell>
          <cell r="CE2082">
            <v>42690</v>
          </cell>
          <cell r="CF2082">
            <v>47.45</v>
          </cell>
          <cell r="CG2082">
            <v>42179</v>
          </cell>
          <cell r="CH2082">
            <v>55.9</v>
          </cell>
          <cell r="CI2082">
            <v>42102</v>
          </cell>
          <cell r="CJ2082">
            <v>21.15</v>
          </cell>
          <cell r="CM2082">
            <v>41397</v>
          </cell>
          <cell r="CN2082">
            <v>26.85</v>
          </cell>
          <cell r="CO2082">
            <v>41915</v>
          </cell>
          <cell r="CP2082">
            <v>21.65</v>
          </cell>
          <cell r="CQ2082">
            <v>42468</v>
          </cell>
          <cell r="CR2082">
            <v>4.8600000000000003</v>
          </cell>
        </row>
        <row r="2083">
          <cell r="A2083">
            <v>40472</v>
          </cell>
          <cell r="B2083">
            <v>122.2</v>
          </cell>
          <cell r="C2083">
            <v>40479</v>
          </cell>
          <cell r="D2083">
            <v>63.6</v>
          </cell>
          <cell r="E2083">
            <v>40480</v>
          </cell>
          <cell r="F2083">
            <v>11.6</v>
          </cell>
          <cell r="G2083">
            <v>40480</v>
          </cell>
          <cell r="H2083">
            <v>80.55</v>
          </cell>
          <cell r="I2083">
            <v>40480</v>
          </cell>
          <cell r="J2083">
            <v>49.25</v>
          </cell>
          <cell r="K2083">
            <v>40480</v>
          </cell>
          <cell r="L2083">
            <v>113.4</v>
          </cell>
          <cell r="M2083">
            <v>40484</v>
          </cell>
          <cell r="N2083">
            <v>34.9</v>
          </cell>
          <cell r="O2083">
            <v>40480</v>
          </cell>
          <cell r="P2083">
            <v>132.80000000000001</v>
          </cell>
          <cell r="Q2083">
            <v>40491</v>
          </cell>
          <cell r="R2083">
            <v>17.18</v>
          </cell>
          <cell r="S2083">
            <v>40485</v>
          </cell>
          <cell r="T2083">
            <v>120.5</v>
          </cell>
          <cell r="U2083">
            <v>40591</v>
          </cell>
          <cell r="V2083">
            <v>10.5</v>
          </cell>
          <cell r="W2083">
            <v>40757</v>
          </cell>
          <cell r="X2083">
            <v>26.35</v>
          </cell>
          <cell r="Y2083">
            <v>40483</v>
          </cell>
          <cell r="Z2083">
            <v>39.049999999999997</v>
          </cell>
          <cell r="AC2083">
            <v>42573</v>
          </cell>
          <cell r="AD2083">
            <v>4.83</v>
          </cell>
          <cell r="AE2083">
            <v>40500</v>
          </cell>
          <cell r="AF2083">
            <v>20.65</v>
          </cell>
          <cell r="AI2083">
            <v>42758</v>
          </cell>
          <cell r="AJ2083">
            <v>0.73</v>
          </cell>
          <cell r="AM2083">
            <v>42089</v>
          </cell>
          <cell r="AN2083">
            <v>27</v>
          </cell>
          <cell r="AO2083">
            <v>40480</v>
          </cell>
          <cell r="AP2083">
            <v>16.3</v>
          </cell>
          <cell r="AQ2083">
            <v>42108</v>
          </cell>
          <cell r="AR2083">
            <v>161.19999999999999</v>
          </cell>
          <cell r="AS2083">
            <v>40652</v>
          </cell>
          <cell r="AT2083">
            <v>14.46</v>
          </cell>
          <cell r="AW2083">
            <v>40581</v>
          </cell>
          <cell r="AX2083">
            <v>10.76</v>
          </cell>
          <cell r="AY2083">
            <v>42016</v>
          </cell>
          <cell r="AZ2083">
            <v>10.64</v>
          </cell>
          <cell r="BA2083">
            <v>42593</v>
          </cell>
          <cell r="BB2083">
            <v>5.66</v>
          </cell>
          <cell r="BC2083">
            <v>40485</v>
          </cell>
          <cell r="BD2083">
            <v>79.599999999999994</v>
          </cell>
          <cell r="BE2083">
            <v>40485</v>
          </cell>
          <cell r="BF2083">
            <v>33.75</v>
          </cell>
          <cell r="BG2083">
            <v>40518</v>
          </cell>
          <cell r="BH2083">
            <v>71.05</v>
          </cell>
          <cell r="BI2083">
            <v>42453</v>
          </cell>
          <cell r="BJ2083">
            <v>12.44</v>
          </cell>
          <cell r="BK2083">
            <v>41697</v>
          </cell>
          <cell r="BL2083">
            <v>7</v>
          </cell>
          <cell r="BM2083">
            <v>40484</v>
          </cell>
          <cell r="BN2083">
            <v>15.52</v>
          </cell>
          <cell r="BQ2083">
            <v>42122</v>
          </cell>
          <cell r="BR2083">
            <v>4.1399999999999997</v>
          </cell>
          <cell r="CC2083">
            <v>42514</v>
          </cell>
          <cell r="CD2083">
            <v>60</v>
          </cell>
          <cell r="CE2083">
            <v>42689</v>
          </cell>
          <cell r="CF2083">
            <v>47.35</v>
          </cell>
          <cell r="CG2083">
            <v>42178</v>
          </cell>
          <cell r="CH2083">
            <v>55.55</v>
          </cell>
          <cell r="CI2083">
            <v>42096</v>
          </cell>
          <cell r="CJ2083">
            <v>20.05</v>
          </cell>
          <cell r="CM2083">
            <v>41396</v>
          </cell>
          <cell r="CN2083">
            <v>26.75</v>
          </cell>
          <cell r="CO2083">
            <v>41912</v>
          </cell>
          <cell r="CP2083">
            <v>21.55</v>
          </cell>
          <cell r="CQ2083">
            <v>42467</v>
          </cell>
          <cell r="CR2083">
            <v>4.78</v>
          </cell>
        </row>
        <row r="2084">
          <cell r="A2084">
            <v>40471</v>
          </cell>
          <cell r="B2084">
            <v>123.5</v>
          </cell>
          <cell r="C2084">
            <v>40478</v>
          </cell>
          <cell r="D2084">
            <v>63.15</v>
          </cell>
          <cell r="E2084">
            <v>40479</v>
          </cell>
          <cell r="F2084">
            <v>11.66</v>
          </cell>
          <cell r="G2084">
            <v>40479</v>
          </cell>
          <cell r="H2084">
            <v>80.8</v>
          </cell>
          <cell r="I2084">
            <v>40479</v>
          </cell>
          <cell r="J2084">
            <v>48.9</v>
          </cell>
          <cell r="K2084">
            <v>40479</v>
          </cell>
          <cell r="L2084">
            <v>114.9</v>
          </cell>
          <cell r="M2084">
            <v>40483</v>
          </cell>
          <cell r="N2084">
            <v>35.020000000000003</v>
          </cell>
          <cell r="O2084">
            <v>40479</v>
          </cell>
          <cell r="P2084">
            <v>132.5</v>
          </cell>
          <cell r="Q2084">
            <v>40490</v>
          </cell>
          <cell r="R2084">
            <v>17.82</v>
          </cell>
          <cell r="S2084">
            <v>40484</v>
          </cell>
          <cell r="T2084">
            <v>114.9</v>
          </cell>
          <cell r="U2084">
            <v>40590</v>
          </cell>
          <cell r="V2084">
            <v>10.14</v>
          </cell>
          <cell r="W2084">
            <v>40756</v>
          </cell>
          <cell r="X2084">
            <v>26.4</v>
          </cell>
          <cell r="Y2084">
            <v>40480</v>
          </cell>
          <cell r="Z2084">
            <v>37.950000000000003</v>
          </cell>
          <cell r="AC2084">
            <v>42572</v>
          </cell>
          <cell r="AD2084">
            <v>4.8499999999999996</v>
          </cell>
          <cell r="AE2084">
            <v>40499</v>
          </cell>
          <cell r="AF2084">
            <v>20</v>
          </cell>
          <cell r="AI2084">
            <v>42755</v>
          </cell>
          <cell r="AJ2084">
            <v>0.74</v>
          </cell>
          <cell r="AM2084">
            <v>42088</v>
          </cell>
          <cell r="AN2084">
            <v>27</v>
          </cell>
          <cell r="AO2084">
            <v>40479</v>
          </cell>
          <cell r="AP2084">
            <v>16.100000000000001</v>
          </cell>
          <cell r="AQ2084">
            <v>42107</v>
          </cell>
          <cell r="AR2084">
            <v>170.5</v>
          </cell>
          <cell r="AS2084">
            <v>40651</v>
          </cell>
          <cell r="AT2084">
            <v>15.1</v>
          </cell>
          <cell r="AW2084">
            <v>40576</v>
          </cell>
          <cell r="AX2084">
            <v>11.16</v>
          </cell>
          <cell r="AY2084">
            <v>42013</v>
          </cell>
          <cell r="AZ2084">
            <v>10.62</v>
          </cell>
          <cell r="BA2084">
            <v>42592</v>
          </cell>
          <cell r="BB2084">
            <v>5.54</v>
          </cell>
          <cell r="BC2084">
            <v>40484</v>
          </cell>
          <cell r="BD2084">
            <v>79.150000000000006</v>
          </cell>
          <cell r="BE2084">
            <v>40484</v>
          </cell>
          <cell r="BF2084">
            <v>33.299999999999997</v>
          </cell>
          <cell r="BG2084">
            <v>40515</v>
          </cell>
          <cell r="BH2084">
            <v>70.8</v>
          </cell>
          <cell r="BI2084">
            <v>42452</v>
          </cell>
          <cell r="BJ2084">
            <v>12.58</v>
          </cell>
          <cell r="BK2084">
            <v>41696</v>
          </cell>
          <cell r="BL2084">
            <v>6.99</v>
          </cell>
          <cell r="BM2084">
            <v>40483</v>
          </cell>
          <cell r="BN2084">
            <v>15.42</v>
          </cell>
          <cell r="BQ2084">
            <v>42121</v>
          </cell>
          <cell r="BR2084">
            <v>4.2300000000000004</v>
          </cell>
          <cell r="CC2084">
            <v>42513</v>
          </cell>
          <cell r="CD2084">
            <v>60</v>
          </cell>
          <cell r="CE2084">
            <v>42688</v>
          </cell>
          <cell r="CF2084">
            <v>47.6</v>
          </cell>
          <cell r="CG2084">
            <v>42177</v>
          </cell>
          <cell r="CH2084">
            <v>54.45</v>
          </cell>
          <cell r="CI2084">
            <v>42095</v>
          </cell>
          <cell r="CJ2084">
            <v>20.27</v>
          </cell>
          <cell r="CM2084">
            <v>41394</v>
          </cell>
          <cell r="CN2084">
            <v>26.7</v>
          </cell>
          <cell r="CO2084">
            <v>41911</v>
          </cell>
          <cell r="CP2084">
            <v>21.85</v>
          </cell>
          <cell r="CQ2084">
            <v>42466</v>
          </cell>
          <cell r="CR2084">
            <v>4.84</v>
          </cell>
        </row>
        <row r="2085">
          <cell r="A2085">
            <v>40470</v>
          </cell>
          <cell r="B2085">
            <v>123.4</v>
          </cell>
          <cell r="C2085">
            <v>40477</v>
          </cell>
          <cell r="D2085">
            <v>63.95</v>
          </cell>
          <cell r="E2085">
            <v>40478</v>
          </cell>
          <cell r="F2085">
            <v>11.66</v>
          </cell>
          <cell r="G2085">
            <v>40478</v>
          </cell>
          <cell r="H2085">
            <v>80.650000000000006</v>
          </cell>
          <cell r="I2085">
            <v>40478</v>
          </cell>
          <cell r="J2085">
            <v>48.8</v>
          </cell>
          <cell r="K2085">
            <v>40478</v>
          </cell>
          <cell r="L2085">
            <v>114.8</v>
          </cell>
          <cell r="M2085">
            <v>40480</v>
          </cell>
          <cell r="N2085">
            <v>34.18</v>
          </cell>
          <cell r="O2085">
            <v>40478</v>
          </cell>
          <cell r="P2085">
            <v>131.9</v>
          </cell>
          <cell r="Q2085">
            <v>40487</v>
          </cell>
          <cell r="R2085">
            <v>17.600000000000001</v>
          </cell>
          <cell r="S2085">
            <v>40483</v>
          </cell>
          <cell r="T2085">
            <v>113.6</v>
          </cell>
          <cell r="U2085">
            <v>40589</v>
          </cell>
          <cell r="V2085">
            <v>10.44</v>
          </cell>
          <cell r="W2085">
            <v>40753</v>
          </cell>
          <cell r="X2085">
            <v>26.45</v>
          </cell>
          <cell r="Y2085">
            <v>40479</v>
          </cell>
          <cell r="Z2085">
            <v>38.450000000000003</v>
          </cell>
          <cell r="AC2085">
            <v>42571</v>
          </cell>
          <cell r="AD2085">
            <v>4.91</v>
          </cell>
          <cell r="AE2085">
            <v>40498</v>
          </cell>
          <cell r="AF2085">
            <v>20.7</v>
          </cell>
          <cell r="AI2085">
            <v>42754</v>
          </cell>
          <cell r="AJ2085">
            <v>0.74</v>
          </cell>
          <cell r="AM2085">
            <v>42087</v>
          </cell>
          <cell r="AN2085">
            <v>26.6</v>
          </cell>
          <cell r="AO2085">
            <v>40478</v>
          </cell>
          <cell r="AP2085">
            <v>16.02</v>
          </cell>
          <cell r="AQ2085">
            <v>42104</v>
          </cell>
          <cell r="AR2085">
            <v>161.80000000000001</v>
          </cell>
          <cell r="AS2085">
            <v>40648</v>
          </cell>
          <cell r="AT2085">
            <v>15</v>
          </cell>
          <cell r="AW2085">
            <v>40575</v>
          </cell>
          <cell r="AX2085">
            <v>11.1</v>
          </cell>
          <cell r="AY2085">
            <v>42012</v>
          </cell>
          <cell r="AZ2085">
            <v>10.46</v>
          </cell>
          <cell r="BA2085">
            <v>42591</v>
          </cell>
          <cell r="BB2085">
            <v>5.47</v>
          </cell>
          <cell r="BC2085">
            <v>40483</v>
          </cell>
          <cell r="BD2085">
            <v>79.25</v>
          </cell>
          <cell r="BE2085">
            <v>40483</v>
          </cell>
          <cell r="BF2085">
            <v>33</v>
          </cell>
          <cell r="BG2085">
            <v>40514</v>
          </cell>
          <cell r="BH2085">
            <v>70.75</v>
          </cell>
          <cell r="BI2085">
            <v>42451</v>
          </cell>
          <cell r="BJ2085">
            <v>12.72</v>
          </cell>
          <cell r="BK2085">
            <v>41695</v>
          </cell>
          <cell r="BL2085">
            <v>6.94</v>
          </cell>
          <cell r="BM2085">
            <v>40480</v>
          </cell>
          <cell r="BN2085">
            <v>15.28</v>
          </cell>
          <cell r="BQ2085">
            <v>42118</v>
          </cell>
          <cell r="BR2085">
            <v>4.33</v>
          </cell>
          <cell r="CC2085">
            <v>42510</v>
          </cell>
          <cell r="CD2085">
            <v>59.95</v>
          </cell>
          <cell r="CE2085">
            <v>42685</v>
          </cell>
          <cell r="CF2085">
            <v>47.35</v>
          </cell>
          <cell r="CG2085">
            <v>42174</v>
          </cell>
          <cell r="CH2085">
            <v>53.85</v>
          </cell>
          <cell r="CI2085">
            <v>42094</v>
          </cell>
          <cell r="CJ2085">
            <v>20.6</v>
          </cell>
          <cell r="CM2085">
            <v>41393</v>
          </cell>
          <cell r="CN2085">
            <v>26.6</v>
          </cell>
          <cell r="CO2085">
            <v>41908</v>
          </cell>
          <cell r="CP2085">
            <v>22</v>
          </cell>
          <cell r="CQ2085">
            <v>42465</v>
          </cell>
          <cell r="CR2085">
            <v>4.87</v>
          </cell>
        </row>
        <row r="2086">
          <cell r="A2086">
            <v>40469</v>
          </cell>
          <cell r="B2086">
            <v>119.7</v>
          </cell>
          <cell r="C2086">
            <v>40476</v>
          </cell>
          <cell r="D2086">
            <v>64.3</v>
          </cell>
          <cell r="E2086">
            <v>40477</v>
          </cell>
          <cell r="F2086">
            <v>11.71</v>
          </cell>
          <cell r="G2086">
            <v>40477</v>
          </cell>
          <cell r="H2086">
            <v>81.150000000000006</v>
          </cell>
          <cell r="I2086">
            <v>40477</v>
          </cell>
          <cell r="J2086">
            <v>49.9</v>
          </cell>
          <cell r="K2086">
            <v>40477</v>
          </cell>
          <cell r="L2086">
            <v>116</v>
          </cell>
          <cell r="M2086">
            <v>40479</v>
          </cell>
          <cell r="N2086">
            <v>34.799999999999997</v>
          </cell>
          <cell r="O2086">
            <v>40477</v>
          </cell>
          <cell r="P2086">
            <v>133.5</v>
          </cell>
          <cell r="Q2086">
            <v>40486</v>
          </cell>
          <cell r="R2086">
            <v>16.98</v>
          </cell>
          <cell r="S2086">
            <v>40480</v>
          </cell>
          <cell r="T2086">
            <v>110</v>
          </cell>
          <cell r="U2086">
            <v>40588</v>
          </cell>
          <cell r="V2086">
            <v>10.68</v>
          </cell>
          <cell r="W2086">
            <v>40752</v>
          </cell>
          <cell r="X2086">
            <v>26.4</v>
          </cell>
          <cell r="Y2086">
            <v>40478</v>
          </cell>
          <cell r="Z2086">
            <v>39.200000000000003</v>
          </cell>
          <cell r="AC2086">
            <v>42570</v>
          </cell>
          <cell r="AD2086">
            <v>4.83</v>
          </cell>
          <cell r="AE2086">
            <v>40497</v>
          </cell>
          <cell r="AF2086">
            <v>21.45</v>
          </cell>
          <cell r="AI2086">
            <v>42753</v>
          </cell>
          <cell r="AJ2086">
            <v>0.73</v>
          </cell>
          <cell r="AM2086">
            <v>42086</v>
          </cell>
          <cell r="AN2086">
            <v>27</v>
          </cell>
          <cell r="AO2086">
            <v>40477</v>
          </cell>
          <cell r="AP2086">
            <v>16.2</v>
          </cell>
          <cell r="AQ2086">
            <v>42103</v>
          </cell>
          <cell r="AR2086">
            <v>159.9</v>
          </cell>
          <cell r="AS2086">
            <v>40647</v>
          </cell>
          <cell r="AT2086">
            <v>14.78</v>
          </cell>
          <cell r="AW2086">
            <v>40574</v>
          </cell>
          <cell r="AX2086">
            <v>10.82</v>
          </cell>
          <cell r="AY2086">
            <v>42011</v>
          </cell>
          <cell r="AZ2086">
            <v>10.28</v>
          </cell>
          <cell r="BA2086">
            <v>42590</v>
          </cell>
          <cell r="BB2086">
            <v>5.44</v>
          </cell>
          <cell r="BC2086">
            <v>40480</v>
          </cell>
          <cell r="BD2086">
            <v>78.95</v>
          </cell>
          <cell r="BE2086">
            <v>40480</v>
          </cell>
          <cell r="BF2086">
            <v>32.4</v>
          </cell>
          <cell r="BG2086">
            <v>40513</v>
          </cell>
          <cell r="BH2086">
            <v>71.05</v>
          </cell>
          <cell r="BI2086">
            <v>42450</v>
          </cell>
          <cell r="BJ2086">
            <v>13.02</v>
          </cell>
          <cell r="BK2086">
            <v>41694</v>
          </cell>
          <cell r="BL2086">
            <v>6.99</v>
          </cell>
          <cell r="BM2086">
            <v>40479</v>
          </cell>
          <cell r="BN2086">
            <v>15.32</v>
          </cell>
          <cell r="BQ2086">
            <v>42117</v>
          </cell>
          <cell r="BR2086">
            <v>4.33</v>
          </cell>
          <cell r="CC2086">
            <v>42509</v>
          </cell>
          <cell r="CD2086">
            <v>60.25</v>
          </cell>
          <cell r="CE2086">
            <v>42684</v>
          </cell>
          <cell r="CF2086">
            <v>48.8</v>
          </cell>
          <cell r="CG2086">
            <v>42173</v>
          </cell>
          <cell r="CH2086">
            <v>55.1</v>
          </cell>
          <cell r="CI2086">
            <v>42093</v>
          </cell>
          <cell r="CJ2086">
            <v>19.95</v>
          </cell>
          <cell r="CM2086">
            <v>41390</v>
          </cell>
          <cell r="CN2086">
            <v>26.4</v>
          </cell>
          <cell r="CO2086">
            <v>41907</v>
          </cell>
          <cell r="CP2086">
            <v>22.15</v>
          </cell>
          <cell r="CQ2086">
            <v>42461</v>
          </cell>
          <cell r="CR2086">
            <v>5.0199999999999996</v>
          </cell>
        </row>
        <row r="2087">
          <cell r="A2087">
            <v>40466</v>
          </cell>
          <cell r="B2087">
            <v>121.7</v>
          </cell>
          <cell r="C2087">
            <v>40473</v>
          </cell>
          <cell r="D2087">
            <v>64.599999999999994</v>
          </cell>
          <cell r="E2087">
            <v>40476</v>
          </cell>
          <cell r="F2087">
            <v>11.75</v>
          </cell>
          <cell r="G2087">
            <v>40476</v>
          </cell>
          <cell r="H2087">
            <v>81.8</v>
          </cell>
          <cell r="I2087">
            <v>40476</v>
          </cell>
          <cell r="J2087">
            <v>50.65</v>
          </cell>
          <cell r="K2087">
            <v>40476</v>
          </cell>
          <cell r="L2087">
            <v>116.3</v>
          </cell>
          <cell r="M2087">
            <v>40478</v>
          </cell>
          <cell r="N2087">
            <v>35.049999999999997</v>
          </cell>
          <cell r="O2087">
            <v>40476</v>
          </cell>
          <cell r="P2087">
            <v>133.6</v>
          </cell>
          <cell r="Q2087">
            <v>40485</v>
          </cell>
          <cell r="R2087">
            <v>16.22</v>
          </cell>
          <cell r="S2087">
            <v>40479</v>
          </cell>
          <cell r="T2087">
            <v>111.6</v>
          </cell>
          <cell r="U2087">
            <v>40585</v>
          </cell>
          <cell r="V2087">
            <v>10.48</v>
          </cell>
          <cell r="W2087">
            <v>40751</v>
          </cell>
          <cell r="X2087">
            <v>26.6</v>
          </cell>
          <cell r="Y2087">
            <v>40477</v>
          </cell>
          <cell r="Z2087">
            <v>38.049999999999997</v>
          </cell>
          <cell r="AC2087">
            <v>42569</v>
          </cell>
          <cell r="AD2087">
            <v>4.79</v>
          </cell>
          <cell r="AE2087">
            <v>40494</v>
          </cell>
          <cell r="AF2087">
            <v>21.2</v>
          </cell>
          <cell r="AI2087">
            <v>42752</v>
          </cell>
          <cell r="AJ2087">
            <v>0.74</v>
          </cell>
          <cell r="AM2087">
            <v>42083</v>
          </cell>
          <cell r="AN2087">
            <v>27.45</v>
          </cell>
          <cell r="AO2087">
            <v>40476</v>
          </cell>
          <cell r="AP2087">
            <v>16.32</v>
          </cell>
          <cell r="AQ2087">
            <v>42102</v>
          </cell>
          <cell r="AR2087">
            <v>154.5</v>
          </cell>
          <cell r="AS2087">
            <v>40646</v>
          </cell>
          <cell r="AT2087">
            <v>14.76</v>
          </cell>
          <cell r="AW2087">
            <v>40571</v>
          </cell>
          <cell r="AX2087">
            <v>10.5</v>
          </cell>
          <cell r="AY2087">
            <v>42010</v>
          </cell>
          <cell r="AZ2087">
            <v>10.3</v>
          </cell>
          <cell r="BA2087">
            <v>42587</v>
          </cell>
          <cell r="BB2087">
            <v>5.38</v>
          </cell>
          <cell r="BC2087">
            <v>40479</v>
          </cell>
          <cell r="BD2087">
            <v>78.650000000000006</v>
          </cell>
          <cell r="BE2087">
            <v>40479</v>
          </cell>
          <cell r="BF2087">
            <v>32.25</v>
          </cell>
          <cell r="BG2087">
            <v>40512</v>
          </cell>
          <cell r="BH2087">
            <v>71.599999999999994</v>
          </cell>
          <cell r="BI2087">
            <v>42447</v>
          </cell>
          <cell r="BJ2087">
            <v>13</v>
          </cell>
          <cell r="BK2087">
            <v>41691</v>
          </cell>
          <cell r="BL2087">
            <v>6.95</v>
          </cell>
          <cell r="BM2087">
            <v>40478</v>
          </cell>
          <cell r="BN2087">
            <v>15.2</v>
          </cell>
          <cell r="BQ2087">
            <v>42116</v>
          </cell>
          <cell r="BR2087">
            <v>4.32</v>
          </cell>
          <cell r="CC2087">
            <v>42508</v>
          </cell>
          <cell r="CD2087">
            <v>60</v>
          </cell>
          <cell r="CE2087">
            <v>42683</v>
          </cell>
          <cell r="CF2087">
            <v>49.15</v>
          </cell>
          <cell r="CG2087">
            <v>42172</v>
          </cell>
          <cell r="CH2087">
            <v>55.45</v>
          </cell>
          <cell r="CI2087">
            <v>42090</v>
          </cell>
          <cell r="CJ2087">
            <v>19.25</v>
          </cell>
          <cell r="CM2087">
            <v>41389</v>
          </cell>
          <cell r="CN2087">
            <v>26</v>
          </cell>
          <cell r="CO2087">
            <v>41906</v>
          </cell>
          <cell r="CP2087">
            <v>22.2</v>
          </cell>
          <cell r="CQ2087">
            <v>42460</v>
          </cell>
          <cell r="CR2087">
            <v>5.0999999999999996</v>
          </cell>
        </row>
        <row r="2088">
          <cell r="A2088">
            <v>40465</v>
          </cell>
          <cell r="B2088">
            <v>122.2</v>
          </cell>
          <cell r="C2088">
            <v>40472</v>
          </cell>
          <cell r="D2088">
            <v>64.650000000000006</v>
          </cell>
          <cell r="E2088">
            <v>40473</v>
          </cell>
          <cell r="F2088">
            <v>11.74</v>
          </cell>
          <cell r="G2088">
            <v>40473</v>
          </cell>
          <cell r="H2088">
            <v>81.8</v>
          </cell>
          <cell r="I2088">
            <v>40473</v>
          </cell>
          <cell r="J2088">
            <v>49.45</v>
          </cell>
          <cell r="K2088">
            <v>40473</v>
          </cell>
          <cell r="L2088">
            <v>116.8</v>
          </cell>
          <cell r="M2088">
            <v>40477</v>
          </cell>
          <cell r="N2088">
            <v>35.67</v>
          </cell>
          <cell r="O2088">
            <v>40473</v>
          </cell>
          <cell r="P2088">
            <v>134.5</v>
          </cell>
          <cell r="Q2088">
            <v>40484</v>
          </cell>
          <cell r="R2088">
            <v>15.76</v>
          </cell>
          <cell r="S2088">
            <v>40478</v>
          </cell>
          <cell r="T2088">
            <v>110.8</v>
          </cell>
          <cell r="U2088">
            <v>40584</v>
          </cell>
          <cell r="V2088">
            <v>11.18</v>
          </cell>
          <cell r="W2088">
            <v>40750</v>
          </cell>
          <cell r="X2088">
            <v>26.85</v>
          </cell>
          <cell r="Y2088">
            <v>40476</v>
          </cell>
          <cell r="Z2088">
            <v>37.299999999999997</v>
          </cell>
          <cell r="AC2088">
            <v>42566</v>
          </cell>
          <cell r="AD2088">
            <v>4.6399999999999997</v>
          </cell>
          <cell r="AE2088">
            <v>40493</v>
          </cell>
          <cell r="AF2088">
            <v>22.35</v>
          </cell>
          <cell r="AI2088">
            <v>42751</v>
          </cell>
          <cell r="AJ2088">
            <v>0.73</v>
          </cell>
          <cell r="AM2088">
            <v>42082</v>
          </cell>
          <cell r="AN2088">
            <v>26.35</v>
          </cell>
          <cell r="AO2088">
            <v>40473</v>
          </cell>
          <cell r="AP2088">
            <v>16.36</v>
          </cell>
          <cell r="AQ2088">
            <v>42096</v>
          </cell>
          <cell r="AR2088">
            <v>149.80000000000001</v>
          </cell>
          <cell r="AS2088">
            <v>40645</v>
          </cell>
          <cell r="AT2088">
            <v>14.6</v>
          </cell>
          <cell r="AW2088">
            <v>40570</v>
          </cell>
          <cell r="AX2088">
            <v>10.6</v>
          </cell>
          <cell r="AY2088">
            <v>42009</v>
          </cell>
          <cell r="AZ2088">
            <v>10.64</v>
          </cell>
          <cell r="BA2088">
            <v>42586</v>
          </cell>
          <cell r="BB2088">
            <v>5.26</v>
          </cell>
          <cell r="BC2088">
            <v>40478</v>
          </cell>
          <cell r="BD2088">
            <v>78.95</v>
          </cell>
          <cell r="BE2088">
            <v>40478</v>
          </cell>
          <cell r="BF2088">
            <v>32.85</v>
          </cell>
          <cell r="BG2088">
            <v>40511</v>
          </cell>
          <cell r="BH2088">
            <v>71.400000000000006</v>
          </cell>
          <cell r="BI2088">
            <v>42446</v>
          </cell>
          <cell r="BJ2088">
            <v>12.92</v>
          </cell>
          <cell r="BK2088">
            <v>41690</v>
          </cell>
          <cell r="BL2088">
            <v>6.89</v>
          </cell>
          <cell r="BM2088">
            <v>40477</v>
          </cell>
          <cell r="BN2088">
            <v>15.46</v>
          </cell>
          <cell r="BQ2088">
            <v>42115</v>
          </cell>
          <cell r="BR2088">
            <v>4.16</v>
          </cell>
          <cell r="CC2088">
            <v>42507</v>
          </cell>
          <cell r="CD2088">
            <v>60.65</v>
          </cell>
          <cell r="CE2088">
            <v>42682</v>
          </cell>
          <cell r="CF2088">
            <v>51.6</v>
          </cell>
          <cell r="CG2088">
            <v>42171</v>
          </cell>
          <cell r="CH2088">
            <v>54.8</v>
          </cell>
          <cell r="CI2088">
            <v>42089</v>
          </cell>
          <cell r="CJ2088">
            <v>19.350000000000001</v>
          </cell>
          <cell r="CM2088">
            <v>41388</v>
          </cell>
          <cell r="CN2088">
            <v>26.1</v>
          </cell>
          <cell r="CO2088">
            <v>41905</v>
          </cell>
          <cell r="CP2088">
            <v>22.15</v>
          </cell>
          <cell r="CQ2088">
            <v>42459</v>
          </cell>
          <cell r="CR2088">
            <v>5.07</v>
          </cell>
        </row>
        <row r="2089">
          <cell r="A2089">
            <v>40464</v>
          </cell>
          <cell r="B2089">
            <v>118.7</v>
          </cell>
          <cell r="C2089">
            <v>40471</v>
          </cell>
          <cell r="D2089">
            <v>64.45</v>
          </cell>
          <cell r="E2089">
            <v>40472</v>
          </cell>
          <cell r="F2089">
            <v>11.81</v>
          </cell>
          <cell r="G2089">
            <v>40472</v>
          </cell>
          <cell r="H2089">
            <v>81.55</v>
          </cell>
          <cell r="I2089">
            <v>40472</v>
          </cell>
          <cell r="J2089">
            <v>49.8</v>
          </cell>
          <cell r="K2089">
            <v>40472</v>
          </cell>
          <cell r="L2089">
            <v>116.4</v>
          </cell>
          <cell r="M2089">
            <v>40476</v>
          </cell>
          <cell r="N2089">
            <v>35.729999999999997</v>
          </cell>
          <cell r="O2089">
            <v>40472</v>
          </cell>
          <cell r="P2089">
            <v>135</v>
          </cell>
          <cell r="Q2089">
            <v>40483</v>
          </cell>
          <cell r="R2089">
            <v>15.9</v>
          </cell>
          <cell r="S2089">
            <v>40477</v>
          </cell>
          <cell r="T2089">
            <v>111.6</v>
          </cell>
          <cell r="U2089">
            <v>40583</v>
          </cell>
          <cell r="V2089">
            <v>11.22</v>
          </cell>
          <cell r="W2089">
            <v>40749</v>
          </cell>
          <cell r="X2089">
            <v>26.95</v>
          </cell>
          <cell r="Y2089">
            <v>40473</v>
          </cell>
          <cell r="Z2089">
            <v>37.700000000000003</v>
          </cell>
          <cell r="AC2089">
            <v>42565</v>
          </cell>
          <cell r="AD2089">
            <v>4.53</v>
          </cell>
          <cell r="AE2089">
            <v>40492</v>
          </cell>
          <cell r="AF2089">
            <v>22.25</v>
          </cell>
          <cell r="AI2089">
            <v>42748</v>
          </cell>
          <cell r="AJ2089">
            <v>0.73</v>
          </cell>
          <cell r="AM2089">
            <v>42081</v>
          </cell>
          <cell r="AN2089">
            <v>26.55</v>
          </cell>
          <cell r="AO2089">
            <v>40472</v>
          </cell>
          <cell r="AP2089">
            <v>16.600000000000001</v>
          </cell>
          <cell r="AQ2089">
            <v>42095</v>
          </cell>
          <cell r="AR2089">
            <v>148</v>
          </cell>
          <cell r="AS2089">
            <v>40644</v>
          </cell>
          <cell r="AT2089">
            <v>14.72</v>
          </cell>
          <cell r="AW2089">
            <v>40569</v>
          </cell>
          <cell r="AX2089">
            <v>10.56</v>
          </cell>
          <cell r="AY2089">
            <v>42006</v>
          </cell>
          <cell r="AZ2089">
            <v>10.62</v>
          </cell>
          <cell r="BA2089">
            <v>42585</v>
          </cell>
          <cell r="BB2089">
            <v>5.27</v>
          </cell>
          <cell r="BC2089">
            <v>40477</v>
          </cell>
          <cell r="BD2089">
            <v>80.099999999999994</v>
          </cell>
          <cell r="BE2089">
            <v>40477</v>
          </cell>
          <cell r="BF2089">
            <v>33.299999999999997</v>
          </cell>
          <cell r="BG2089">
            <v>40508</v>
          </cell>
          <cell r="BH2089">
            <v>69.75</v>
          </cell>
          <cell r="BI2089">
            <v>42445</v>
          </cell>
          <cell r="BJ2089">
            <v>12.5</v>
          </cell>
          <cell r="BK2089">
            <v>41688</v>
          </cell>
          <cell r="BL2089">
            <v>6.53</v>
          </cell>
          <cell r="BM2089">
            <v>40476</v>
          </cell>
          <cell r="BN2089">
            <v>15.74</v>
          </cell>
          <cell r="BQ2089">
            <v>42114</v>
          </cell>
          <cell r="BR2089">
            <v>4.0199999999999996</v>
          </cell>
          <cell r="CC2089">
            <v>42506</v>
          </cell>
          <cell r="CD2089">
            <v>59.95</v>
          </cell>
          <cell r="CE2089">
            <v>42681</v>
          </cell>
          <cell r="CF2089">
            <v>50.5</v>
          </cell>
          <cell r="CG2089">
            <v>42170</v>
          </cell>
          <cell r="CH2089">
            <v>55.65</v>
          </cell>
          <cell r="CI2089">
            <v>42088</v>
          </cell>
          <cell r="CJ2089">
            <v>17.63</v>
          </cell>
          <cell r="CM2089">
            <v>41387</v>
          </cell>
          <cell r="CN2089">
            <v>25.6</v>
          </cell>
          <cell r="CO2089">
            <v>41904</v>
          </cell>
          <cell r="CP2089">
            <v>22.25</v>
          </cell>
          <cell r="CQ2089">
            <v>42458</v>
          </cell>
          <cell r="CR2089">
            <v>4.87</v>
          </cell>
        </row>
        <row r="2090">
          <cell r="A2090">
            <v>40463</v>
          </cell>
          <cell r="B2090">
            <v>118.5</v>
          </cell>
          <cell r="C2090">
            <v>40470</v>
          </cell>
          <cell r="D2090">
            <v>64</v>
          </cell>
          <cell r="E2090">
            <v>40471</v>
          </cell>
          <cell r="F2090">
            <v>11.85</v>
          </cell>
          <cell r="G2090">
            <v>40471</v>
          </cell>
          <cell r="H2090">
            <v>81.099999999999994</v>
          </cell>
          <cell r="I2090">
            <v>40471</v>
          </cell>
          <cell r="J2090">
            <v>49.9</v>
          </cell>
          <cell r="K2090">
            <v>40471</v>
          </cell>
          <cell r="L2090">
            <v>116.3</v>
          </cell>
          <cell r="M2090">
            <v>40473</v>
          </cell>
          <cell r="N2090">
            <v>35.58</v>
          </cell>
          <cell r="O2090">
            <v>40471</v>
          </cell>
          <cell r="P2090">
            <v>135.19999999999999</v>
          </cell>
          <cell r="Q2090">
            <v>40480</v>
          </cell>
          <cell r="R2090">
            <v>15.3</v>
          </cell>
          <cell r="S2090">
            <v>40476</v>
          </cell>
          <cell r="T2090">
            <v>112.2</v>
          </cell>
          <cell r="U2090">
            <v>40582</v>
          </cell>
          <cell r="V2090">
            <v>11.86</v>
          </cell>
          <cell r="W2090">
            <v>40746</v>
          </cell>
          <cell r="X2090">
            <v>26.9</v>
          </cell>
          <cell r="Y2090">
            <v>40472</v>
          </cell>
          <cell r="Z2090">
            <v>37.35</v>
          </cell>
          <cell r="AC2090">
            <v>42564</v>
          </cell>
          <cell r="AD2090">
            <v>4.5</v>
          </cell>
          <cell r="AE2090">
            <v>40491</v>
          </cell>
          <cell r="AF2090">
            <v>22.3</v>
          </cell>
          <cell r="AI2090">
            <v>42747</v>
          </cell>
          <cell r="AJ2090">
            <v>0.73</v>
          </cell>
          <cell r="AM2090">
            <v>42080</v>
          </cell>
          <cell r="AN2090">
            <v>26.35</v>
          </cell>
          <cell r="AO2090">
            <v>40471</v>
          </cell>
          <cell r="AP2090">
            <v>16.559999999999999</v>
          </cell>
          <cell r="AQ2090">
            <v>42094</v>
          </cell>
          <cell r="AR2090">
            <v>147.19999999999999</v>
          </cell>
          <cell r="AS2090">
            <v>40641</v>
          </cell>
          <cell r="AT2090">
            <v>14.42</v>
          </cell>
          <cell r="AW2090">
            <v>40568</v>
          </cell>
          <cell r="AX2090">
            <v>10.5</v>
          </cell>
          <cell r="AY2090">
            <v>42004</v>
          </cell>
          <cell r="AZ2090">
            <v>10.44</v>
          </cell>
          <cell r="BA2090">
            <v>42583</v>
          </cell>
          <cell r="BB2090">
            <v>5.35</v>
          </cell>
          <cell r="BC2090">
            <v>40476</v>
          </cell>
          <cell r="BD2090">
            <v>80.2</v>
          </cell>
          <cell r="BE2090">
            <v>40476</v>
          </cell>
          <cell r="BF2090">
            <v>33.700000000000003</v>
          </cell>
          <cell r="BG2090">
            <v>40507</v>
          </cell>
          <cell r="BH2090">
            <v>68.599999999999994</v>
          </cell>
          <cell r="BI2090">
            <v>42444</v>
          </cell>
          <cell r="BJ2090">
            <v>12.68</v>
          </cell>
          <cell r="BK2090">
            <v>41687</v>
          </cell>
          <cell r="BL2090">
            <v>6.57</v>
          </cell>
          <cell r="BM2090">
            <v>40473</v>
          </cell>
          <cell r="BN2090">
            <v>15.72</v>
          </cell>
          <cell r="BQ2090">
            <v>42111</v>
          </cell>
          <cell r="BR2090">
            <v>4.18</v>
          </cell>
          <cell r="CC2090">
            <v>42503</v>
          </cell>
          <cell r="CD2090">
            <v>58.75</v>
          </cell>
          <cell r="CE2090">
            <v>42678</v>
          </cell>
          <cell r="CF2090">
            <v>49.85</v>
          </cell>
          <cell r="CG2090">
            <v>42167</v>
          </cell>
          <cell r="CH2090">
            <v>57.45</v>
          </cell>
          <cell r="CI2090">
            <v>42087</v>
          </cell>
          <cell r="CJ2090">
            <v>17.68</v>
          </cell>
          <cell r="CM2090">
            <v>41386</v>
          </cell>
          <cell r="CN2090">
            <v>25.65</v>
          </cell>
          <cell r="CO2090">
            <v>41901</v>
          </cell>
          <cell r="CP2090">
            <v>22.6</v>
          </cell>
          <cell r="CQ2090">
            <v>42453</v>
          </cell>
          <cell r="CR2090">
            <v>4.9000000000000004</v>
          </cell>
        </row>
        <row r="2091">
          <cell r="A2091">
            <v>40462</v>
          </cell>
          <cell r="B2091">
            <v>121.4</v>
          </cell>
          <cell r="C2091">
            <v>40469</v>
          </cell>
          <cell r="D2091">
            <v>63</v>
          </cell>
          <cell r="E2091">
            <v>40470</v>
          </cell>
          <cell r="F2091">
            <v>11.88</v>
          </cell>
          <cell r="G2091">
            <v>40470</v>
          </cell>
          <cell r="H2091">
            <v>81.8</v>
          </cell>
          <cell r="I2091">
            <v>40470</v>
          </cell>
          <cell r="J2091">
            <v>49.3</v>
          </cell>
          <cell r="K2091">
            <v>40470</v>
          </cell>
          <cell r="L2091">
            <v>116.8</v>
          </cell>
          <cell r="M2091">
            <v>40472</v>
          </cell>
          <cell r="N2091">
            <v>35.64</v>
          </cell>
          <cell r="O2091">
            <v>40470</v>
          </cell>
          <cell r="P2091">
            <v>137.80000000000001</v>
          </cell>
          <cell r="Q2091">
            <v>40479</v>
          </cell>
          <cell r="R2091">
            <v>15.62</v>
          </cell>
          <cell r="S2091">
            <v>40473</v>
          </cell>
          <cell r="T2091">
            <v>112.8</v>
          </cell>
          <cell r="U2091">
            <v>40581</v>
          </cell>
          <cell r="V2091">
            <v>12.48</v>
          </cell>
          <cell r="W2091">
            <v>40745</v>
          </cell>
          <cell r="X2091">
            <v>26.65</v>
          </cell>
          <cell r="Y2091">
            <v>40471</v>
          </cell>
          <cell r="Z2091">
            <v>36.799999999999997</v>
          </cell>
          <cell r="AC2091">
            <v>42563</v>
          </cell>
          <cell r="AD2091">
            <v>4.5599999999999996</v>
          </cell>
          <cell r="AE2091">
            <v>40490</v>
          </cell>
          <cell r="AF2091">
            <v>22.7</v>
          </cell>
          <cell r="AI2091">
            <v>42746</v>
          </cell>
          <cell r="AJ2091">
            <v>0.73</v>
          </cell>
          <cell r="AM2091">
            <v>42079</v>
          </cell>
          <cell r="AN2091">
            <v>26.4</v>
          </cell>
          <cell r="AO2091">
            <v>40470</v>
          </cell>
          <cell r="AP2091">
            <v>17.079999999999998</v>
          </cell>
          <cell r="AQ2091">
            <v>42093</v>
          </cell>
          <cell r="AR2091">
            <v>144.69999999999999</v>
          </cell>
          <cell r="AS2091">
            <v>40640</v>
          </cell>
          <cell r="AT2091">
            <v>13.54</v>
          </cell>
          <cell r="AW2091">
            <v>40567</v>
          </cell>
          <cell r="AX2091">
            <v>10.52</v>
          </cell>
          <cell r="AY2091">
            <v>42003</v>
          </cell>
          <cell r="AZ2091">
            <v>10.38</v>
          </cell>
          <cell r="BA2091">
            <v>42580</v>
          </cell>
          <cell r="BB2091">
            <v>5.2</v>
          </cell>
          <cell r="BC2091">
            <v>40473</v>
          </cell>
          <cell r="BD2091">
            <v>80.400000000000006</v>
          </cell>
          <cell r="BE2091">
            <v>40473</v>
          </cell>
          <cell r="BF2091">
            <v>33.450000000000003</v>
          </cell>
          <cell r="BG2091">
            <v>40506</v>
          </cell>
          <cell r="BH2091">
            <v>68.25</v>
          </cell>
          <cell r="BI2091">
            <v>42443</v>
          </cell>
          <cell r="BJ2091">
            <v>12.88</v>
          </cell>
          <cell r="BK2091">
            <v>41684</v>
          </cell>
          <cell r="BL2091">
            <v>6.58</v>
          </cell>
          <cell r="BM2091">
            <v>40472</v>
          </cell>
          <cell r="BN2091">
            <v>16.059999999999999</v>
          </cell>
          <cell r="BQ2091">
            <v>42110</v>
          </cell>
          <cell r="BR2091">
            <v>4.1100000000000003</v>
          </cell>
          <cell r="CC2091">
            <v>42502</v>
          </cell>
          <cell r="CD2091">
            <v>57.7</v>
          </cell>
          <cell r="CE2091">
            <v>42677</v>
          </cell>
          <cell r="CF2091">
            <v>50.3</v>
          </cell>
          <cell r="CG2091">
            <v>42166</v>
          </cell>
          <cell r="CH2091">
            <v>55.9</v>
          </cell>
          <cell r="CI2091">
            <v>42086</v>
          </cell>
          <cell r="CJ2091">
            <v>17.850000000000001</v>
          </cell>
          <cell r="CM2091">
            <v>41383</v>
          </cell>
          <cell r="CN2091">
            <v>25.65</v>
          </cell>
          <cell r="CO2091">
            <v>41900</v>
          </cell>
          <cell r="CP2091">
            <v>22.65</v>
          </cell>
          <cell r="CQ2091">
            <v>42452</v>
          </cell>
          <cell r="CR2091">
            <v>5.03</v>
          </cell>
        </row>
        <row r="2092">
          <cell r="A2092">
            <v>40459</v>
          </cell>
          <cell r="B2092">
            <v>120.9</v>
          </cell>
          <cell r="C2092">
            <v>40466</v>
          </cell>
          <cell r="D2092">
            <v>63.6</v>
          </cell>
          <cell r="E2092">
            <v>40469</v>
          </cell>
          <cell r="F2092">
            <v>11.74</v>
          </cell>
          <cell r="G2092">
            <v>40469</v>
          </cell>
          <cell r="H2092">
            <v>80.849999999999994</v>
          </cell>
          <cell r="I2092">
            <v>40469</v>
          </cell>
          <cell r="J2092">
            <v>48.6</v>
          </cell>
          <cell r="K2092">
            <v>40469</v>
          </cell>
          <cell r="L2092">
            <v>116.1</v>
          </cell>
          <cell r="M2092">
            <v>40471</v>
          </cell>
          <cell r="N2092">
            <v>36.04</v>
          </cell>
          <cell r="O2092">
            <v>40469</v>
          </cell>
          <cell r="P2092">
            <v>134.6</v>
          </cell>
          <cell r="Q2092">
            <v>40478</v>
          </cell>
          <cell r="R2092">
            <v>15.84</v>
          </cell>
          <cell r="S2092">
            <v>40472</v>
          </cell>
          <cell r="T2092">
            <v>110.8</v>
          </cell>
          <cell r="U2092">
            <v>40576</v>
          </cell>
          <cell r="V2092">
            <v>12.36</v>
          </cell>
          <cell r="W2092">
            <v>40744</v>
          </cell>
          <cell r="X2092">
            <v>26.65</v>
          </cell>
          <cell r="Y2092">
            <v>40470</v>
          </cell>
          <cell r="Z2092">
            <v>37.65</v>
          </cell>
          <cell r="AC2092">
            <v>42562</v>
          </cell>
          <cell r="AD2092">
            <v>4.42</v>
          </cell>
          <cell r="AE2092">
            <v>40487</v>
          </cell>
          <cell r="AF2092">
            <v>22.6</v>
          </cell>
          <cell r="AI2092">
            <v>42745</v>
          </cell>
          <cell r="AJ2092">
            <v>0.7</v>
          </cell>
          <cell r="AM2092">
            <v>42076</v>
          </cell>
          <cell r="AN2092">
            <v>26.8</v>
          </cell>
          <cell r="AO2092">
            <v>40469</v>
          </cell>
          <cell r="AP2092">
            <v>17.2</v>
          </cell>
          <cell r="AQ2092">
            <v>42090</v>
          </cell>
          <cell r="AR2092">
            <v>141.9</v>
          </cell>
          <cell r="AS2092">
            <v>40639</v>
          </cell>
          <cell r="AT2092">
            <v>13.6</v>
          </cell>
          <cell r="AW2092">
            <v>40564</v>
          </cell>
          <cell r="AX2092">
            <v>10.58</v>
          </cell>
          <cell r="AY2092">
            <v>42002</v>
          </cell>
          <cell r="AZ2092">
            <v>10.74</v>
          </cell>
          <cell r="BA2092">
            <v>42579</v>
          </cell>
          <cell r="BB2092">
            <v>5.27</v>
          </cell>
          <cell r="BC2092">
            <v>40472</v>
          </cell>
          <cell r="BD2092">
            <v>81</v>
          </cell>
          <cell r="BE2092">
            <v>40472</v>
          </cell>
          <cell r="BF2092">
            <v>33.549999999999997</v>
          </cell>
          <cell r="BG2092">
            <v>40505</v>
          </cell>
          <cell r="BH2092">
            <v>68.7</v>
          </cell>
          <cell r="BI2092">
            <v>42440</v>
          </cell>
          <cell r="BJ2092">
            <v>12.56</v>
          </cell>
          <cell r="BK2092">
            <v>41683</v>
          </cell>
          <cell r="BL2092">
            <v>6.53</v>
          </cell>
          <cell r="BM2092">
            <v>40471</v>
          </cell>
          <cell r="BN2092">
            <v>16</v>
          </cell>
          <cell r="BQ2092">
            <v>42109</v>
          </cell>
          <cell r="BR2092">
            <v>3.97</v>
          </cell>
          <cell r="CC2092">
            <v>42501</v>
          </cell>
          <cell r="CD2092">
            <v>56.15</v>
          </cell>
          <cell r="CE2092">
            <v>42676</v>
          </cell>
          <cell r="CF2092">
            <v>50.6</v>
          </cell>
          <cell r="CG2092">
            <v>42165</v>
          </cell>
          <cell r="CH2092">
            <v>54.8</v>
          </cell>
          <cell r="CI2092">
            <v>42083</v>
          </cell>
          <cell r="CJ2092">
            <v>18.13</v>
          </cell>
          <cell r="CM2092">
            <v>41382</v>
          </cell>
          <cell r="CN2092">
            <v>25.3</v>
          </cell>
          <cell r="CO2092">
            <v>41899</v>
          </cell>
          <cell r="CP2092">
            <v>22.85</v>
          </cell>
          <cell r="CQ2092">
            <v>42451</v>
          </cell>
          <cell r="CR2092">
            <v>5.04</v>
          </cell>
        </row>
        <row r="2093">
          <cell r="A2093">
            <v>40458</v>
          </cell>
          <cell r="B2093">
            <v>116.9</v>
          </cell>
          <cell r="C2093">
            <v>40465</v>
          </cell>
          <cell r="D2093">
            <v>63.45</v>
          </cell>
          <cell r="E2093">
            <v>40466</v>
          </cell>
          <cell r="F2093">
            <v>11.83</v>
          </cell>
          <cell r="G2093">
            <v>40466</v>
          </cell>
          <cell r="H2093">
            <v>82.9</v>
          </cell>
          <cell r="I2093">
            <v>40466</v>
          </cell>
          <cell r="J2093">
            <v>48.7</v>
          </cell>
          <cell r="K2093">
            <v>40466</v>
          </cell>
          <cell r="L2093">
            <v>116.2</v>
          </cell>
          <cell r="M2093">
            <v>40470</v>
          </cell>
          <cell r="N2093">
            <v>35.89</v>
          </cell>
          <cell r="O2093">
            <v>40466</v>
          </cell>
          <cell r="P2093">
            <v>137</v>
          </cell>
          <cell r="Q2093">
            <v>40477</v>
          </cell>
          <cell r="R2093">
            <v>16.22</v>
          </cell>
          <cell r="S2093">
            <v>40471</v>
          </cell>
          <cell r="T2093">
            <v>112.3</v>
          </cell>
          <cell r="U2093">
            <v>40575</v>
          </cell>
          <cell r="V2093">
            <v>11.98</v>
          </cell>
          <cell r="W2093">
            <v>40743</v>
          </cell>
          <cell r="X2093">
            <v>26.65</v>
          </cell>
          <cell r="Y2093">
            <v>40469</v>
          </cell>
          <cell r="Z2093">
            <v>37.75</v>
          </cell>
          <cell r="AC2093">
            <v>42559</v>
          </cell>
          <cell r="AD2093">
            <v>4.41</v>
          </cell>
          <cell r="AE2093">
            <v>40486</v>
          </cell>
          <cell r="AF2093">
            <v>22.4</v>
          </cell>
          <cell r="AI2093">
            <v>42744</v>
          </cell>
          <cell r="AJ2093">
            <v>0.65</v>
          </cell>
          <cell r="AM2093">
            <v>42075</v>
          </cell>
          <cell r="AN2093">
            <v>27.1</v>
          </cell>
          <cell r="AO2093">
            <v>40466</v>
          </cell>
          <cell r="AP2093">
            <v>17.399999999999999</v>
          </cell>
          <cell r="AQ2093">
            <v>42089</v>
          </cell>
          <cell r="AR2093">
            <v>140.80000000000001</v>
          </cell>
          <cell r="AS2093">
            <v>40637</v>
          </cell>
          <cell r="AT2093">
            <v>13.6</v>
          </cell>
          <cell r="AW2093">
            <v>40563</v>
          </cell>
          <cell r="AX2093">
            <v>10.74</v>
          </cell>
          <cell r="AY2093">
            <v>41997</v>
          </cell>
          <cell r="AZ2093">
            <v>10.56</v>
          </cell>
          <cell r="BA2093">
            <v>42578</v>
          </cell>
          <cell r="BB2093">
            <v>5.31</v>
          </cell>
          <cell r="BC2093">
            <v>40471</v>
          </cell>
          <cell r="BD2093">
            <v>82.25</v>
          </cell>
          <cell r="BE2093">
            <v>40471</v>
          </cell>
          <cell r="BF2093">
            <v>33.9</v>
          </cell>
          <cell r="BG2093">
            <v>40504</v>
          </cell>
          <cell r="BH2093">
            <v>68.75</v>
          </cell>
          <cell r="BI2093">
            <v>42439</v>
          </cell>
          <cell r="BJ2093">
            <v>12.46</v>
          </cell>
          <cell r="BK2093">
            <v>41682</v>
          </cell>
          <cell r="BL2093">
            <v>6.64</v>
          </cell>
          <cell r="BM2093">
            <v>40470</v>
          </cell>
          <cell r="BN2093">
            <v>16.68</v>
          </cell>
          <cell r="BQ2093">
            <v>42108</v>
          </cell>
          <cell r="BR2093">
            <v>3.98</v>
          </cell>
          <cell r="CC2093">
            <v>42500</v>
          </cell>
          <cell r="CD2093">
            <v>54.6</v>
          </cell>
          <cell r="CE2093">
            <v>42675</v>
          </cell>
          <cell r="CF2093">
            <v>51.65</v>
          </cell>
          <cell r="CG2093">
            <v>42164</v>
          </cell>
          <cell r="CH2093">
            <v>55.5</v>
          </cell>
          <cell r="CI2093">
            <v>42082</v>
          </cell>
          <cell r="CJ2093">
            <v>18.149999999999999</v>
          </cell>
          <cell r="CM2093">
            <v>41381</v>
          </cell>
          <cell r="CN2093">
            <v>25.3</v>
          </cell>
          <cell r="CO2093">
            <v>41898</v>
          </cell>
          <cell r="CP2093">
            <v>22.5</v>
          </cell>
          <cell r="CQ2093">
            <v>42450</v>
          </cell>
          <cell r="CR2093">
            <v>5.0999999999999996</v>
          </cell>
        </row>
        <row r="2094">
          <cell r="A2094">
            <v>40457</v>
          </cell>
          <cell r="B2094">
            <v>116.9</v>
          </cell>
          <cell r="C2094">
            <v>40464</v>
          </cell>
          <cell r="D2094">
            <v>63.85</v>
          </cell>
          <cell r="E2094">
            <v>40465</v>
          </cell>
          <cell r="F2094">
            <v>11.91</v>
          </cell>
          <cell r="G2094">
            <v>40465</v>
          </cell>
          <cell r="H2094">
            <v>84</v>
          </cell>
          <cell r="I2094">
            <v>40465</v>
          </cell>
          <cell r="J2094">
            <v>49.1</v>
          </cell>
          <cell r="K2094">
            <v>40465</v>
          </cell>
          <cell r="L2094">
            <v>117.4</v>
          </cell>
          <cell r="M2094">
            <v>40469</v>
          </cell>
          <cell r="N2094">
            <v>35.270000000000003</v>
          </cell>
          <cell r="O2094">
            <v>40465</v>
          </cell>
          <cell r="P2094">
            <v>137.4</v>
          </cell>
          <cell r="Q2094">
            <v>40476</v>
          </cell>
          <cell r="R2094">
            <v>16.32</v>
          </cell>
          <cell r="S2094">
            <v>40470</v>
          </cell>
          <cell r="T2094">
            <v>114.3</v>
          </cell>
          <cell r="U2094">
            <v>40574</v>
          </cell>
          <cell r="V2094">
            <v>11.98</v>
          </cell>
          <cell r="W2094">
            <v>40742</v>
          </cell>
          <cell r="X2094">
            <v>26.35</v>
          </cell>
          <cell r="Y2094">
            <v>40466</v>
          </cell>
          <cell r="Z2094">
            <v>37.700000000000003</v>
          </cell>
          <cell r="AC2094">
            <v>42558</v>
          </cell>
          <cell r="AD2094">
            <v>4.4400000000000004</v>
          </cell>
          <cell r="AE2094">
            <v>40485</v>
          </cell>
          <cell r="AF2094">
            <v>22.65</v>
          </cell>
          <cell r="AI2094">
            <v>42741</v>
          </cell>
          <cell r="AJ2094">
            <v>0.65</v>
          </cell>
          <cell r="AM2094">
            <v>42074</v>
          </cell>
          <cell r="AN2094">
            <v>26.55</v>
          </cell>
          <cell r="AO2094">
            <v>40465</v>
          </cell>
          <cell r="AP2094">
            <v>17.3</v>
          </cell>
          <cell r="AQ2094">
            <v>42088</v>
          </cell>
          <cell r="AR2094">
            <v>142.69999999999999</v>
          </cell>
          <cell r="AS2094">
            <v>40634</v>
          </cell>
          <cell r="AT2094">
            <v>13.36</v>
          </cell>
          <cell r="AW2094">
            <v>40562</v>
          </cell>
          <cell r="AX2094">
            <v>10.98</v>
          </cell>
          <cell r="AY2094">
            <v>41996</v>
          </cell>
          <cell r="AZ2094">
            <v>10.46</v>
          </cell>
          <cell r="BA2094">
            <v>42577</v>
          </cell>
          <cell r="BB2094">
            <v>5.35</v>
          </cell>
          <cell r="BC2094">
            <v>40470</v>
          </cell>
          <cell r="BD2094">
            <v>83.45</v>
          </cell>
          <cell r="BE2094">
            <v>40470</v>
          </cell>
          <cell r="BF2094">
            <v>32.9</v>
          </cell>
          <cell r="BG2094">
            <v>40501</v>
          </cell>
          <cell r="BH2094">
            <v>68.5</v>
          </cell>
          <cell r="BI2094">
            <v>42438</v>
          </cell>
          <cell r="BJ2094">
            <v>12.34</v>
          </cell>
          <cell r="BK2094">
            <v>41681</v>
          </cell>
          <cell r="BL2094">
            <v>6.35</v>
          </cell>
          <cell r="BM2094">
            <v>40469</v>
          </cell>
          <cell r="BN2094">
            <v>16.66</v>
          </cell>
          <cell r="BQ2094">
            <v>42107</v>
          </cell>
          <cell r="BR2094">
            <v>4.16</v>
          </cell>
          <cell r="CC2094">
            <v>42499</v>
          </cell>
          <cell r="CD2094">
            <v>54.65</v>
          </cell>
          <cell r="CE2094">
            <v>42674</v>
          </cell>
          <cell r="CF2094">
            <v>51.45</v>
          </cell>
          <cell r="CG2094">
            <v>42163</v>
          </cell>
          <cell r="CH2094">
            <v>57.3</v>
          </cell>
          <cell r="CI2094">
            <v>42081</v>
          </cell>
          <cell r="CJ2094">
            <v>18.23</v>
          </cell>
          <cell r="CM2094">
            <v>41380</v>
          </cell>
          <cell r="CN2094">
            <v>25.55</v>
          </cell>
          <cell r="CO2094">
            <v>41897</v>
          </cell>
          <cell r="CP2094">
            <v>22.65</v>
          </cell>
          <cell r="CQ2094">
            <v>42447</v>
          </cell>
          <cell r="CR2094">
            <v>5.05</v>
          </cell>
        </row>
        <row r="2095">
          <cell r="A2095">
            <v>40456</v>
          </cell>
          <cell r="B2095">
            <v>115.3</v>
          </cell>
          <cell r="C2095">
            <v>40463</v>
          </cell>
          <cell r="D2095">
            <v>63</v>
          </cell>
          <cell r="E2095">
            <v>40464</v>
          </cell>
          <cell r="F2095">
            <v>11.95</v>
          </cell>
          <cell r="G2095">
            <v>40464</v>
          </cell>
          <cell r="H2095">
            <v>81.849999999999994</v>
          </cell>
          <cell r="I2095">
            <v>40464</v>
          </cell>
          <cell r="J2095">
            <v>49.2</v>
          </cell>
          <cell r="K2095">
            <v>40464</v>
          </cell>
          <cell r="L2095">
            <v>117.6</v>
          </cell>
          <cell r="M2095">
            <v>40466</v>
          </cell>
          <cell r="N2095">
            <v>35.61</v>
          </cell>
          <cell r="O2095">
            <v>40464</v>
          </cell>
          <cell r="P2095">
            <v>135.9</v>
          </cell>
          <cell r="Q2095">
            <v>40473</v>
          </cell>
          <cell r="R2095">
            <v>16.12</v>
          </cell>
          <cell r="S2095">
            <v>40469</v>
          </cell>
          <cell r="T2095">
            <v>113.9</v>
          </cell>
          <cell r="U2095">
            <v>40571</v>
          </cell>
          <cell r="V2095">
            <v>11.92</v>
          </cell>
          <cell r="W2095">
            <v>40739</v>
          </cell>
          <cell r="X2095">
            <v>26.35</v>
          </cell>
          <cell r="Y2095">
            <v>40465</v>
          </cell>
          <cell r="Z2095">
            <v>38.299999999999997</v>
          </cell>
          <cell r="AC2095">
            <v>42557</v>
          </cell>
          <cell r="AD2095">
            <v>4.3</v>
          </cell>
          <cell r="AE2095">
            <v>40484</v>
          </cell>
          <cell r="AF2095">
            <v>22</v>
          </cell>
          <cell r="AI2095">
            <v>42740</v>
          </cell>
          <cell r="AJ2095">
            <v>0.66</v>
          </cell>
          <cell r="AM2095">
            <v>42073</v>
          </cell>
          <cell r="AN2095">
            <v>26.85</v>
          </cell>
          <cell r="AO2095">
            <v>40464</v>
          </cell>
          <cell r="AP2095">
            <v>17.46</v>
          </cell>
          <cell r="AQ2095">
            <v>42087</v>
          </cell>
          <cell r="AR2095">
            <v>143</v>
          </cell>
          <cell r="AS2095">
            <v>40633</v>
          </cell>
          <cell r="AT2095">
            <v>12.92</v>
          </cell>
          <cell r="AW2095">
            <v>40561</v>
          </cell>
          <cell r="AX2095">
            <v>10.8</v>
          </cell>
          <cell r="AY2095">
            <v>41995</v>
          </cell>
          <cell r="AZ2095">
            <v>10.62</v>
          </cell>
          <cell r="BA2095">
            <v>42576</v>
          </cell>
          <cell r="BB2095">
            <v>5.35</v>
          </cell>
          <cell r="BC2095">
            <v>40469</v>
          </cell>
          <cell r="BD2095">
            <v>82.3</v>
          </cell>
          <cell r="BE2095">
            <v>40469</v>
          </cell>
          <cell r="BF2095">
            <v>32.799999999999997</v>
          </cell>
          <cell r="BG2095">
            <v>40500</v>
          </cell>
          <cell r="BH2095">
            <v>67.55</v>
          </cell>
          <cell r="BI2095">
            <v>42437</v>
          </cell>
          <cell r="BJ2095">
            <v>12.58</v>
          </cell>
          <cell r="BK2095">
            <v>41680</v>
          </cell>
          <cell r="BL2095">
            <v>6.44</v>
          </cell>
          <cell r="BM2095">
            <v>40466</v>
          </cell>
          <cell r="BN2095">
            <v>16.84</v>
          </cell>
          <cell r="BQ2095">
            <v>42104</v>
          </cell>
          <cell r="BR2095">
            <v>4.09</v>
          </cell>
          <cell r="CC2095">
            <v>42496</v>
          </cell>
          <cell r="CD2095">
            <v>51.9</v>
          </cell>
          <cell r="CE2095">
            <v>42671</v>
          </cell>
          <cell r="CF2095">
            <v>50.45</v>
          </cell>
          <cell r="CG2095">
            <v>42160</v>
          </cell>
          <cell r="CH2095">
            <v>55.6</v>
          </cell>
          <cell r="CI2095">
            <v>42080</v>
          </cell>
          <cell r="CJ2095">
            <v>17.95</v>
          </cell>
          <cell r="CM2095">
            <v>41379</v>
          </cell>
          <cell r="CN2095">
            <v>25.75</v>
          </cell>
          <cell r="CO2095">
            <v>41894</v>
          </cell>
          <cell r="CP2095">
            <v>23.1</v>
          </cell>
          <cell r="CQ2095">
            <v>42446</v>
          </cell>
          <cell r="CR2095">
            <v>4.9400000000000004</v>
          </cell>
        </row>
        <row r="2096">
          <cell r="A2096">
            <v>40455</v>
          </cell>
          <cell r="B2096">
            <v>118.8</v>
          </cell>
          <cell r="C2096">
            <v>40462</v>
          </cell>
          <cell r="D2096">
            <v>62.6</v>
          </cell>
          <cell r="E2096">
            <v>40463</v>
          </cell>
          <cell r="F2096">
            <v>11.81</v>
          </cell>
          <cell r="G2096">
            <v>40463</v>
          </cell>
          <cell r="H2096">
            <v>81.099999999999994</v>
          </cell>
          <cell r="I2096">
            <v>40463</v>
          </cell>
          <cell r="J2096">
            <v>48.3</v>
          </cell>
          <cell r="K2096">
            <v>40463</v>
          </cell>
          <cell r="L2096">
            <v>116.7</v>
          </cell>
          <cell r="M2096">
            <v>40465</v>
          </cell>
          <cell r="N2096">
            <v>35.049999999999997</v>
          </cell>
          <cell r="O2096">
            <v>40463</v>
          </cell>
          <cell r="P2096">
            <v>136.69999999999999</v>
          </cell>
          <cell r="Q2096">
            <v>40472</v>
          </cell>
          <cell r="R2096">
            <v>16.18</v>
          </cell>
          <cell r="S2096">
            <v>40466</v>
          </cell>
          <cell r="T2096">
            <v>112.5</v>
          </cell>
          <cell r="U2096">
            <v>40570</v>
          </cell>
          <cell r="V2096">
            <v>11.58</v>
          </cell>
          <cell r="W2096">
            <v>40738</v>
          </cell>
          <cell r="X2096">
            <v>26.55</v>
          </cell>
          <cell r="Y2096">
            <v>40464</v>
          </cell>
          <cell r="Z2096">
            <v>38.1</v>
          </cell>
          <cell r="AC2096">
            <v>42556</v>
          </cell>
          <cell r="AD2096">
            <v>4.2699999999999996</v>
          </cell>
          <cell r="AE2096">
            <v>40483</v>
          </cell>
          <cell r="AF2096">
            <v>21.25</v>
          </cell>
          <cell r="AI2096">
            <v>42739</v>
          </cell>
          <cell r="AJ2096">
            <v>0.66</v>
          </cell>
          <cell r="AM2096">
            <v>42072</v>
          </cell>
          <cell r="AN2096">
            <v>27.25</v>
          </cell>
          <cell r="AO2096">
            <v>40463</v>
          </cell>
          <cell r="AP2096">
            <v>17</v>
          </cell>
          <cell r="AQ2096">
            <v>42086</v>
          </cell>
          <cell r="AR2096">
            <v>145.19999999999999</v>
          </cell>
          <cell r="AS2096">
            <v>40632</v>
          </cell>
          <cell r="AT2096">
            <v>12.64</v>
          </cell>
          <cell r="AW2096">
            <v>40560</v>
          </cell>
          <cell r="AX2096">
            <v>10.58</v>
          </cell>
          <cell r="AY2096">
            <v>41992</v>
          </cell>
          <cell r="AZ2096">
            <v>10.119999999999999</v>
          </cell>
          <cell r="BA2096">
            <v>42573</v>
          </cell>
          <cell r="BB2096">
            <v>5.44</v>
          </cell>
          <cell r="BC2096">
            <v>40466</v>
          </cell>
          <cell r="BD2096">
            <v>83.35</v>
          </cell>
          <cell r="BE2096">
            <v>40466</v>
          </cell>
          <cell r="BF2096">
            <v>33.049999999999997</v>
          </cell>
          <cell r="BG2096">
            <v>40499</v>
          </cell>
          <cell r="BH2096">
            <v>66.900000000000006</v>
          </cell>
          <cell r="BI2096">
            <v>42436</v>
          </cell>
          <cell r="BJ2096">
            <v>12.86</v>
          </cell>
          <cell r="BK2096">
            <v>41677</v>
          </cell>
          <cell r="BL2096">
            <v>6.35</v>
          </cell>
          <cell r="BM2096">
            <v>40465</v>
          </cell>
          <cell r="BN2096">
            <v>17.079999999999998</v>
          </cell>
          <cell r="BQ2096">
            <v>42103</v>
          </cell>
          <cell r="BR2096">
            <v>4.05</v>
          </cell>
          <cell r="CC2096">
            <v>42495</v>
          </cell>
          <cell r="CD2096">
            <v>52.4</v>
          </cell>
          <cell r="CE2096">
            <v>42670</v>
          </cell>
          <cell r="CF2096">
            <v>51</v>
          </cell>
          <cell r="CG2096">
            <v>42159</v>
          </cell>
          <cell r="CH2096">
            <v>56.4</v>
          </cell>
          <cell r="CI2096">
            <v>42079</v>
          </cell>
          <cell r="CJ2096">
            <v>17.850000000000001</v>
          </cell>
          <cell r="CM2096">
            <v>41376</v>
          </cell>
          <cell r="CN2096">
            <v>25.8</v>
          </cell>
          <cell r="CO2096">
            <v>41893</v>
          </cell>
          <cell r="CP2096">
            <v>23.05</v>
          </cell>
          <cell r="CQ2096">
            <v>42445</v>
          </cell>
          <cell r="CR2096">
            <v>4.87</v>
          </cell>
        </row>
        <row r="2097">
          <cell r="A2097">
            <v>40451</v>
          </cell>
          <cell r="B2097">
            <v>117.6</v>
          </cell>
          <cell r="C2097">
            <v>40459</v>
          </cell>
          <cell r="D2097">
            <v>62.4</v>
          </cell>
          <cell r="E2097">
            <v>40462</v>
          </cell>
          <cell r="F2097">
            <v>11.92</v>
          </cell>
          <cell r="G2097">
            <v>40462</v>
          </cell>
          <cell r="H2097">
            <v>81.650000000000006</v>
          </cell>
          <cell r="I2097">
            <v>40462</v>
          </cell>
          <cell r="J2097">
            <v>48.2</v>
          </cell>
          <cell r="K2097">
            <v>40462</v>
          </cell>
          <cell r="L2097">
            <v>117.6</v>
          </cell>
          <cell r="M2097">
            <v>40464</v>
          </cell>
          <cell r="N2097">
            <v>34.9</v>
          </cell>
          <cell r="O2097">
            <v>40462</v>
          </cell>
          <cell r="P2097">
            <v>138.19999999999999</v>
          </cell>
          <cell r="Q2097">
            <v>40471</v>
          </cell>
          <cell r="R2097">
            <v>16.600000000000001</v>
          </cell>
          <cell r="S2097">
            <v>40465</v>
          </cell>
          <cell r="T2097">
            <v>111.5</v>
          </cell>
          <cell r="U2097">
            <v>40569</v>
          </cell>
          <cell r="V2097">
            <v>11.34</v>
          </cell>
          <cell r="W2097">
            <v>40737</v>
          </cell>
          <cell r="X2097">
            <v>26.8</v>
          </cell>
          <cell r="Y2097">
            <v>40463</v>
          </cell>
          <cell r="Z2097">
            <v>38.35</v>
          </cell>
          <cell r="AC2097">
            <v>42555</v>
          </cell>
          <cell r="AD2097">
            <v>4.29</v>
          </cell>
          <cell r="AE2097">
            <v>40480</v>
          </cell>
          <cell r="AF2097">
            <v>20.65</v>
          </cell>
          <cell r="AI2097">
            <v>42738</v>
          </cell>
          <cell r="AJ2097">
            <v>0.67</v>
          </cell>
          <cell r="AM2097">
            <v>42069</v>
          </cell>
          <cell r="AN2097">
            <v>27.3</v>
          </cell>
          <cell r="AO2097">
            <v>40462</v>
          </cell>
          <cell r="AP2097">
            <v>17.04</v>
          </cell>
          <cell r="AQ2097">
            <v>42083</v>
          </cell>
          <cell r="AR2097">
            <v>142.6</v>
          </cell>
          <cell r="AS2097">
            <v>40631</v>
          </cell>
          <cell r="AT2097">
            <v>13.1</v>
          </cell>
          <cell r="AW2097">
            <v>40557</v>
          </cell>
          <cell r="AX2097">
            <v>10.7</v>
          </cell>
          <cell r="AY2097">
            <v>41991</v>
          </cell>
          <cell r="AZ2097">
            <v>10.1</v>
          </cell>
          <cell r="BA2097">
            <v>42572</v>
          </cell>
          <cell r="BB2097">
            <v>5.4</v>
          </cell>
          <cell r="BC2097">
            <v>40465</v>
          </cell>
          <cell r="BD2097">
            <v>83.35</v>
          </cell>
          <cell r="BE2097">
            <v>40465</v>
          </cell>
          <cell r="BF2097">
            <v>33.1</v>
          </cell>
          <cell r="BG2097">
            <v>40498</v>
          </cell>
          <cell r="BH2097">
            <v>67.75</v>
          </cell>
          <cell r="BI2097">
            <v>42433</v>
          </cell>
          <cell r="BJ2097">
            <v>12.42</v>
          </cell>
          <cell r="BK2097">
            <v>41676</v>
          </cell>
          <cell r="BL2097">
            <v>6.19</v>
          </cell>
          <cell r="BM2097">
            <v>40464</v>
          </cell>
          <cell r="BN2097">
            <v>16.940000000000001</v>
          </cell>
          <cell r="BQ2097">
            <v>42102</v>
          </cell>
          <cell r="BR2097">
            <v>4.17</v>
          </cell>
          <cell r="CC2097">
            <v>42494</v>
          </cell>
          <cell r="CD2097">
            <v>53.9</v>
          </cell>
          <cell r="CE2097">
            <v>42669</v>
          </cell>
          <cell r="CF2097">
            <v>50.85</v>
          </cell>
          <cell r="CG2097">
            <v>42158</v>
          </cell>
          <cell r="CH2097">
            <v>56.45</v>
          </cell>
          <cell r="CI2097">
            <v>42076</v>
          </cell>
          <cell r="CJ2097">
            <v>17.93</v>
          </cell>
          <cell r="CM2097">
            <v>41375</v>
          </cell>
          <cell r="CN2097">
            <v>25.6</v>
          </cell>
          <cell r="CO2097">
            <v>41892</v>
          </cell>
          <cell r="CP2097">
            <v>23.3</v>
          </cell>
          <cell r="CQ2097">
            <v>42444</v>
          </cell>
          <cell r="CR2097">
            <v>4.88</v>
          </cell>
        </row>
        <row r="2098">
          <cell r="A2098">
            <v>40450</v>
          </cell>
          <cell r="B2098">
            <v>114.7</v>
          </cell>
          <cell r="C2098">
            <v>40458</v>
          </cell>
          <cell r="D2098">
            <v>62.2</v>
          </cell>
          <cell r="E2098">
            <v>40459</v>
          </cell>
          <cell r="F2098">
            <v>11.92</v>
          </cell>
          <cell r="G2098">
            <v>40459</v>
          </cell>
          <cell r="H2098">
            <v>81.400000000000006</v>
          </cell>
          <cell r="I2098">
            <v>40459</v>
          </cell>
          <cell r="J2098">
            <v>48.15</v>
          </cell>
          <cell r="K2098">
            <v>40459</v>
          </cell>
          <cell r="L2098">
            <v>117.4</v>
          </cell>
          <cell r="M2098">
            <v>40463</v>
          </cell>
          <cell r="N2098">
            <v>34.99</v>
          </cell>
          <cell r="O2098">
            <v>40459</v>
          </cell>
          <cell r="P2098">
            <v>137.1</v>
          </cell>
          <cell r="Q2098">
            <v>40470</v>
          </cell>
          <cell r="R2098">
            <v>16.78</v>
          </cell>
          <cell r="S2098">
            <v>40464</v>
          </cell>
          <cell r="T2098">
            <v>110.4</v>
          </cell>
          <cell r="U2098">
            <v>40568</v>
          </cell>
          <cell r="V2098">
            <v>11.36</v>
          </cell>
          <cell r="W2098">
            <v>40736</v>
          </cell>
          <cell r="X2098">
            <v>26.65</v>
          </cell>
          <cell r="Y2098">
            <v>40462</v>
          </cell>
          <cell r="Z2098">
            <v>39.049999999999997</v>
          </cell>
          <cell r="AC2098">
            <v>42551</v>
          </cell>
          <cell r="AD2098">
            <v>4.1900000000000004</v>
          </cell>
          <cell r="AE2098">
            <v>40479</v>
          </cell>
          <cell r="AF2098">
            <v>20.95</v>
          </cell>
          <cell r="AI2098">
            <v>42734</v>
          </cell>
          <cell r="AJ2098">
            <v>0.66</v>
          </cell>
          <cell r="AM2098">
            <v>42068</v>
          </cell>
          <cell r="AN2098">
            <v>26.85</v>
          </cell>
          <cell r="AO2098">
            <v>40459</v>
          </cell>
          <cell r="AP2098">
            <v>16.8</v>
          </cell>
          <cell r="AQ2098">
            <v>42082</v>
          </cell>
          <cell r="AR2098">
            <v>145</v>
          </cell>
          <cell r="AS2098">
            <v>40630</v>
          </cell>
          <cell r="AT2098">
            <v>13.08</v>
          </cell>
          <cell r="AW2098">
            <v>40556</v>
          </cell>
          <cell r="AX2098">
            <v>10.74</v>
          </cell>
          <cell r="AY2098">
            <v>41990</v>
          </cell>
          <cell r="AZ2098">
            <v>9.8699999999999992</v>
          </cell>
          <cell r="BA2098">
            <v>42571</v>
          </cell>
          <cell r="BB2098">
            <v>5.42</v>
          </cell>
          <cell r="BC2098">
            <v>40464</v>
          </cell>
          <cell r="BD2098">
            <v>81.95</v>
          </cell>
          <cell r="BE2098">
            <v>40464</v>
          </cell>
          <cell r="BF2098">
            <v>32.15</v>
          </cell>
          <cell r="BG2098">
            <v>40497</v>
          </cell>
          <cell r="BH2098">
            <v>67.099999999999994</v>
          </cell>
          <cell r="BI2098">
            <v>42432</v>
          </cell>
          <cell r="BJ2098">
            <v>12.18</v>
          </cell>
          <cell r="BK2098">
            <v>41675</v>
          </cell>
          <cell r="BL2098">
            <v>6.04</v>
          </cell>
          <cell r="BM2098">
            <v>40463</v>
          </cell>
          <cell r="BN2098">
            <v>16.079999999999998</v>
          </cell>
          <cell r="BQ2098">
            <v>42096</v>
          </cell>
          <cell r="BR2098">
            <v>3.61</v>
          </cell>
          <cell r="CC2098">
            <v>42493</v>
          </cell>
          <cell r="CD2098">
            <v>54.25</v>
          </cell>
          <cell r="CE2098">
            <v>42668</v>
          </cell>
          <cell r="CF2098">
            <v>51.35</v>
          </cell>
          <cell r="CG2098">
            <v>42157</v>
          </cell>
          <cell r="CH2098">
            <v>57.45</v>
          </cell>
          <cell r="CI2098">
            <v>42075</v>
          </cell>
          <cell r="CJ2098">
            <v>17.579999999999998</v>
          </cell>
          <cell r="CM2098">
            <v>41374</v>
          </cell>
          <cell r="CN2098">
            <v>25.85</v>
          </cell>
          <cell r="CO2098">
            <v>41890</v>
          </cell>
          <cell r="CP2098">
            <v>23.95</v>
          </cell>
          <cell r="CQ2098">
            <v>42443</v>
          </cell>
          <cell r="CR2098">
            <v>4.92</v>
          </cell>
        </row>
        <row r="2099">
          <cell r="A2099">
            <v>40449</v>
          </cell>
          <cell r="B2099">
            <v>114.2</v>
          </cell>
          <cell r="C2099">
            <v>40457</v>
          </cell>
          <cell r="D2099">
            <v>62.35</v>
          </cell>
          <cell r="E2099">
            <v>40458</v>
          </cell>
          <cell r="F2099">
            <v>12</v>
          </cell>
          <cell r="G2099">
            <v>40458</v>
          </cell>
          <cell r="H2099">
            <v>81.7</v>
          </cell>
          <cell r="I2099">
            <v>40458</v>
          </cell>
          <cell r="J2099">
            <v>47.6</v>
          </cell>
          <cell r="K2099">
            <v>40458</v>
          </cell>
          <cell r="L2099">
            <v>116.9</v>
          </cell>
          <cell r="M2099">
            <v>40462</v>
          </cell>
          <cell r="N2099">
            <v>35.020000000000003</v>
          </cell>
          <cell r="O2099">
            <v>40458</v>
          </cell>
          <cell r="P2099">
            <v>134</v>
          </cell>
          <cell r="Q2099">
            <v>40469</v>
          </cell>
          <cell r="R2099">
            <v>16.64</v>
          </cell>
          <cell r="S2099">
            <v>40463</v>
          </cell>
          <cell r="T2099">
            <v>109.9</v>
          </cell>
          <cell r="U2099">
            <v>40567</v>
          </cell>
          <cell r="V2099">
            <v>10.88</v>
          </cell>
          <cell r="W2099">
            <v>40735</v>
          </cell>
          <cell r="X2099">
            <v>26.85</v>
          </cell>
          <cell r="Y2099">
            <v>40459</v>
          </cell>
          <cell r="Z2099">
            <v>38</v>
          </cell>
          <cell r="AC2099">
            <v>42550</v>
          </cell>
          <cell r="AD2099">
            <v>4.17</v>
          </cell>
          <cell r="AE2099">
            <v>40478</v>
          </cell>
          <cell r="AF2099">
            <v>20.8</v>
          </cell>
          <cell r="AI2099">
            <v>42733</v>
          </cell>
          <cell r="AJ2099">
            <v>0.66</v>
          </cell>
          <cell r="AM2099">
            <v>42067</v>
          </cell>
          <cell r="AN2099">
            <v>26.95</v>
          </cell>
          <cell r="AO2099">
            <v>40458</v>
          </cell>
          <cell r="AP2099">
            <v>16.88</v>
          </cell>
          <cell r="AQ2099">
            <v>42081</v>
          </cell>
          <cell r="AR2099">
            <v>135.9</v>
          </cell>
          <cell r="AS2099">
            <v>40627</v>
          </cell>
          <cell r="AT2099">
            <v>13.2</v>
          </cell>
          <cell r="AW2099">
            <v>40555</v>
          </cell>
          <cell r="AX2099">
            <v>10.52</v>
          </cell>
          <cell r="AY2099">
            <v>41989</v>
          </cell>
          <cell r="AZ2099">
            <v>9.8000000000000007</v>
          </cell>
          <cell r="BA2099">
            <v>42570</v>
          </cell>
          <cell r="BB2099">
            <v>5.39</v>
          </cell>
          <cell r="BC2099">
            <v>40463</v>
          </cell>
          <cell r="BD2099">
            <v>81.25</v>
          </cell>
          <cell r="BE2099">
            <v>40463</v>
          </cell>
          <cell r="BF2099">
            <v>32</v>
          </cell>
          <cell r="BG2099">
            <v>40494</v>
          </cell>
          <cell r="BH2099">
            <v>67.95</v>
          </cell>
          <cell r="BI2099">
            <v>42431</v>
          </cell>
          <cell r="BJ2099">
            <v>12.04</v>
          </cell>
          <cell r="BK2099">
            <v>41674</v>
          </cell>
          <cell r="BL2099">
            <v>6.35</v>
          </cell>
          <cell r="BM2099">
            <v>40462</v>
          </cell>
          <cell r="BN2099">
            <v>16.32</v>
          </cell>
          <cell r="BQ2099">
            <v>42095</v>
          </cell>
          <cell r="BR2099">
            <v>3.54</v>
          </cell>
          <cell r="CC2099">
            <v>42489</v>
          </cell>
          <cell r="CD2099">
            <v>53.95</v>
          </cell>
          <cell r="CE2099">
            <v>42667</v>
          </cell>
          <cell r="CF2099">
            <v>52.15</v>
          </cell>
          <cell r="CG2099">
            <v>42156</v>
          </cell>
          <cell r="CH2099">
            <v>58.2</v>
          </cell>
          <cell r="CI2099">
            <v>42074</v>
          </cell>
          <cell r="CJ2099">
            <v>18</v>
          </cell>
          <cell r="CM2099">
            <v>41373</v>
          </cell>
          <cell r="CN2099">
            <v>25.5</v>
          </cell>
          <cell r="CO2099">
            <v>41887</v>
          </cell>
          <cell r="CP2099">
            <v>23.55</v>
          </cell>
          <cell r="CQ2099">
            <v>42440</v>
          </cell>
          <cell r="CR2099">
            <v>4.83</v>
          </cell>
        </row>
        <row r="2100">
          <cell r="A2100">
            <v>40448</v>
          </cell>
          <cell r="B2100">
            <v>115.6</v>
          </cell>
          <cell r="C2100">
            <v>40456</v>
          </cell>
          <cell r="D2100">
            <v>62.25</v>
          </cell>
          <cell r="E2100">
            <v>40457</v>
          </cell>
          <cell r="F2100">
            <v>12</v>
          </cell>
          <cell r="G2100">
            <v>40457</v>
          </cell>
          <cell r="H2100">
            <v>82.05</v>
          </cell>
          <cell r="I2100">
            <v>40457</v>
          </cell>
          <cell r="J2100">
            <v>47.25</v>
          </cell>
          <cell r="K2100">
            <v>40457</v>
          </cell>
          <cell r="L2100">
            <v>117</v>
          </cell>
          <cell r="M2100">
            <v>40459</v>
          </cell>
          <cell r="N2100">
            <v>34.74</v>
          </cell>
          <cell r="O2100">
            <v>40457</v>
          </cell>
          <cell r="P2100">
            <v>134.1</v>
          </cell>
          <cell r="Q2100">
            <v>40466</v>
          </cell>
          <cell r="R2100">
            <v>16.72</v>
          </cell>
          <cell r="S2100">
            <v>40462</v>
          </cell>
          <cell r="T2100">
            <v>110</v>
          </cell>
          <cell r="U2100">
            <v>40564</v>
          </cell>
          <cell r="V2100">
            <v>12.02</v>
          </cell>
          <cell r="W2100">
            <v>40732</v>
          </cell>
          <cell r="X2100">
            <v>27.15</v>
          </cell>
          <cell r="Y2100">
            <v>40458</v>
          </cell>
          <cell r="Z2100">
            <v>38.049999999999997</v>
          </cell>
          <cell r="AC2100">
            <v>42549</v>
          </cell>
          <cell r="AD2100">
            <v>4.17</v>
          </cell>
          <cell r="AE2100">
            <v>40477</v>
          </cell>
          <cell r="AF2100">
            <v>21</v>
          </cell>
          <cell r="AI2100">
            <v>42732</v>
          </cell>
          <cell r="AJ2100">
            <v>0.66</v>
          </cell>
          <cell r="AM2100">
            <v>42066</v>
          </cell>
          <cell r="AN2100">
            <v>26.75</v>
          </cell>
          <cell r="AO2100">
            <v>40457</v>
          </cell>
          <cell r="AP2100">
            <v>17.16</v>
          </cell>
          <cell r="AQ2100">
            <v>42080</v>
          </cell>
          <cell r="AR2100">
            <v>133.80000000000001</v>
          </cell>
          <cell r="AS2100">
            <v>40626</v>
          </cell>
          <cell r="AT2100">
            <v>13.22</v>
          </cell>
          <cell r="AW2100">
            <v>40554</v>
          </cell>
          <cell r="AX2100">
            <v>10.32</v>
          </cell>
          <cell r="AY2100">
            <v>41988</v>
          </cell>
          <cell r="AZ2100">
            <v>10.14</v>
          </cell>
          <cell r="BA2100">
            <v>42569</v>
          </cell>
          <cell r="BB2100">
            <v>5.45</v>
          </cell>
          <cell r="BC2100">
            <v>40462</v>
          </cell>
          <cell r="BD2100">
            <v>82.15</v>
          </cell>
          <cell r="BE2100">
            <v>40462</v>
          </cell>
          <cell r="BF2100">
            <v>32.049999999999997</v>
          </cell>
          <cell r="BG2100">
            <v>40493</v>
          </cell>
          <cell r="BH2100">
            <v>69.5</v>
          </cell>
          <cell r="BI2100">
            <v>42430</v>
          </cell>
          <cell r="BJ2100">
            <v>11.3</v>
          </cell>
          <cell r="BK2100">
            <v>41669</v>
          </cell>
          <cell r="BL2100">
            <v>6.43</v>
          </cell>
          <cell r="BM2100">
            <v>40459</v>
          </cell>
          <cell r="BN2100">
            <v>16.16</v>
          </cell>
          <cell r="BQ2100">
            <v>42094</v>
          </cell>
          <cell r="BR2100">
            <v>3.49</v>
          </cell>
          <cell r="CC2100">
            <v>42488</v>
          </cell>
          <cell r="CD2100">
            <v>54.5</v>
          </cell>
          <cell r="CE2100">
            <v>42663</v>
          </cell>
          <cell r="CF2100">
            <v>51.65</v>
          </cell>
          <cell r="CG2100">
            <v>42153</v>
          </cell>
          <cell r="CH2100">
            <v>57.05</v>
          </cell>
          <cell r="CI2100">
            <v>42073</v>
          </cell>
          <cell r="CJ2100">
            <v>18.25</v>
          </cell>
          <cell r="CM2100">
            <v>41372</v>
          </cell>
          <cell r="CN2100">
            <v>25.15</v>
          </cell>
          <cell r="CO2100">
            <v>41886</v>
          </cell>
          <cell r="CP2100">
            <v>23.7</v>
          </cell>
          <cell r="CQ2100">
            <v>42439</v>
          </cell>
          <cell r="CR2100">
            <v>4.75</v>
          </cell>
        </row>
        <row r="2101">
          <cell r="A2101">
            <v>40445</v>
          </cell>
          <cell r="B2101">
            <v>113.1</v>
          </cell>
          <cell r="C2101">
            <v>40455</v>
          </cell>
          <cell r="D2101">
            <v>61.55</v>
          </cell>
          <cell r="E2101">
            <v>40456</v>
          </cell>
          <cell r="F2101">
            <v>12.02</v>
          </cell>
          <cell r="G2101">
            <v>40456</v>
          </cell>
          <cell r="H2101">
            <v>80.95</v>
          </cell>
          <cell r="I2101">
            <v>40456</v>
          </cell>
          <cell r="J2101">
            <v>47.05</v>
          </cell>
          <cell r="K2101">
            <v>40456</v>
          </cell>
          <cell r="L2101">
            <v>116.5</v>
          </cell>
          <cell r="M2101">
            <v>40458</v>
          </cell>
          <cell r="N2101">
            <v>34.31</v>
          </cell>
          <cell r="O2101">
            <v>40456</v>
          </cell>
          <cell r="P2101">
            <v>132.5</v>
          </cell>
          <cell r="Q2101">
            <v>40465</v>
          </cell>
          <cell r="R2101">
            <v>16.7</v>
          </cell>
          <cell r="S2101">
            <v>40459</v>
          </cell>
          <cell r="T2101">
            <v>109.8</v>
          </cell>
          <cell r="U2101">
            <v>40563</v>
          </cell>
          <cell r="V2101">
            <v>12.26</v>
          </cell>
          <cell r="W2101">
            <v>40731</v>
          </cell>
          <cell r="X2101">
            <v>27.3</v>
          </cell>
          <cell r="Y2101">
            <v>40457</v>
          </cell>
          <cell r="Z2101">
            <v>38.450000000000003</v>
          </cell>
          <cell r="AC2101">
            <v>42548</v>
          </cell>
          <cell r="AD2101">
            <v>4.2</v>
          </cell>
          <cell r="AE2101">
            <v>40476</v>
          </cell>
          <cell r="AF2101">
            <v>20.75</v>
          </cell>
          <cell r="AI2101">
            <v>42727</v>
          </cell>
          <cell r="AJ2101">
            <v>0.66</v>
          </cell>
          <cell r="AM2101">
            <v>42065</v>
          </cell>
          <cell r="AN2101">
            <v>26.7</v>
          </cell>
          <cell r="AO2101">
            <v>40456</v>
          </cell>
          <cell r="AP2101">
            <v>16.420000000000002</v>
          </cell>
          <cell r="AQ2101">
            <v>42079</v>
          </cell>
          <cell r="AR2101">
            <v>135.6</v>
          </cell>
          <cell r="AS2101">
            <v>40625</v>
          </cell>
          <cell r="AT2101">
            <v>12.88</v>
          </cell>
          <cell r="AW2101">
            <v>40553</v>
          </cell>
          <cell r="AX2101">
            <v>10.14</v>
          </cell>
          <cell r="AY2101">
            <v>41985</v>
          </cell>
          <cell r="AZ2101">
            <v>10.06</v>
          </cell>
          <cell r="BA2101">
            <v>42566</v>
          </cell>
          <cell r="BB2101">
            <v>5.41</v>
          </cell>
          <cell r="BC2101">
            <v>40459</v>
          </cell>
          <cell r="BD2101">
            <v>82</v>
          </cell>
          <cell r="BE2101">
            <v>40459</v>
          </cell>
          <cell r="BF2101">
            <v>31.6</v>
          </cell>
          <cell r="BG2101">
            <v>40492</v>
          </cell>
          <cell r="BH2101">
            <v>70.95</v>
          </cell>
          <cell r="BI2101">
            <v>42429</v>
          </cell>
          <cell r="BJ2101">
            <v>10.92</v>
          </cell>
          <cell r="BK2101">
            <v>41668</v>
          </cell>
          <cell r="BL2101">
            <v>6.44</v>
          </cell>
          <cell r="BM2101">
            <v>40458</v>
          </cell>
          <cell r="BN2101">
            <v>16.22</v>
          </cell>
          <cell r="BQ2101">
            <v>42093</v>
          </cell>
          <cell r="BR2101">
            <v>3.41</v>
          </cell>
          <cell r="CC2101">
            <v>42487</v>
          </cell>
          <cell r="CD2101">
            <v>53.65</v>
          </cell>
          <cell r="CE2101">
            <v>42662</v>
          </cell>
          <cell r="CF2101">
            <v>52.1</v>
          </cell>
          <cell r="CG2101">
            <v>42152</v>
          </cell>
          <cell r="CH2101">
            <v>58.15</v>
          </cell>
          <cell r="CI2101">
            <v>42072</v>
          </cell>
          <cell r="CJ2101">
            <v>18.05</v>
          </cell>
          <cell r="CM2101">
            <v>41369</v>
          </cell>
          <cell r="CN2101">
            <v>25.4</v>
          </cell>
          <cell r="CO2101">
            <v>41885</v>
          </cell>
          <cell r="CP2101">
            <v>23.05</v>
          </cell>
          <cell r="CQ2101">
            <v>42438</v>
          </cell>
          <cell r="CR2101">
            <v>4.72</v>
          </cell>
        </row>
        <row r="2102">
          <cell r="A2102">
            <v>40443</v>
          </cell>
          <cell r="B2102">
            <v>111.5</v>
          </cell>
          <cell r="C2102">
            <v>40451</v>
          </cell>
          <cell r="D2102">
            <v>61.95</v>
          </cell>
          <cell r="E2102">
            <v>40455</v>
          </cell>
          <cell r="F2102">
            <v>12.08</v>
          </cell>
          <cell r="G2102">
            <v>40455</v>
          </cell>
          <cell r="H2102">
            <v>80.2</v>
          </cell>
          <cell r="I2102">
            <v>40455</v>
          </cell>
          <cell r="J2102">
            <v>47.05</v>
          </cell>
          <cell r="K2102">
            <v>40455</v>
          </cell>
          <cell r="L2102">
            <v>116.8</v>
          </cell>
          <cell r="M2102">
            <v>40457</v>
          </cell>
          <cell r="N2102">
            <v>34.74</v>
          </cell>
          <cell r="O2102">
            <v>40455</v>
          </cell>
          <cell r="P2102">
            <v>135.69999999999999</v>
          </cell>
          <cell r="Q2102">
            <v>40464</v>
          </cell>
          <cell r="R2102">
            <v>16.46</v>
          </cell>
          <cell r="S2102">
            <v>40458</v>
          </cell>
          <cell r="T2102">
            <v>110.7</v>
          </cell>
          <cell r="U2102">
            <v>40562</v>
          </cell>
          <cell r="V2102">
            <v>12.48</v>
          </cell>
          <cell r="W2102">
            <v>40730</v>
          </cell>
          <cell r="X2102">
            <v>27.7</v>
          </cell>
          <cell r="Y2102">
            <v>40456</v>
          </cell>
          <cell r="Z2102">
            <v>36.75</v>
          </cell>
          <cell r="AC2102">
            <v>42545</v>
          </cell>
          <cell r="AD2102">
            <v>4.0999999999999996</v>
          </cell>
          <cell r="AE2102">
            <v>40473</v>
          </cell>
          <cell r="AF2102">
            <v>20.65</v>
          </cell>
          <cell r="AI2102">
            <v>42726</v>
          </cell>
          <cell r="AJ2102">
            <v>0.65</v>
          </cell>
          <cell r="AM2102">
            <v>42062</v>
          </cell>
          <cell r="AN2102">
            <v>26.85</v>
          </cell>
          <cell r="AO2102">
            <v>40455</v>
          </cell>
          <cell r="AP2102">
            <v>16.22</v>
          </cell>
          <cell r="AQ2102">
            <v>42076</v>
          </cell>
          <cell r="AR2102">
            <v>133.6</v>
          </cell>
          <cell r="AS2102">
            <v>40624</v>
          </cell>
          <cell r="AT2102">
            <v>13.06</v>
          </cell>
          <cell r="AW2102">
            <v>40550</v>
          </cell>
          <cell r="AX2102">
            <v>10.26</v>
          </cell>
          <cell r="AY2102">
            <v>41984</v>
          </cell>
          <cell r="AZ2102">
            <v>10.06</v>
          </cell>
          <cell r="BA2102">
            <v>42565</v>
          </cell>
          <cell r="BB2102">
            <v>5.46</v>
          </cell>
          <cell r="BC2102">
            <v>40458</v>
          </cell>
          <cell r="BD2102">
            <v>82.5</v>
          </cell>
          <cell r="BE2102">
            <v>40458</v>
          </cell>
          <cell r="BF2102">
            <v>31.9</v>
          </cell>
          <cell r="BG2102">
            <v>40491</v>
          </cell>
          <cell r="BH2102">
            <v>72.95</v>
          </cell>
          <cell r="BI2102">
            <v>42426</v>
          </cell>
          <cell r="BJ2102">
            <v>11.06</v>
          </cell>
          <cell r="BK2102">
            <v>41667</v>
          </cell>
          <cell r="BL2102">
            <v>6.49</v>
          </cell>
          <cell r="BM2102">
            <v>40457</v>
          </cell>
          <cell r="BN2102">
            <v>16.52</v>
          </cell>
          <cell r="BQ2102">
            <v>42090</v>
          </cell>
          <cell r="BR2102">
            <v>3.34</v>
          </cell>
          <cell r="CC2102">
            <v>42486</v>
          </cell>
          <cell r="CD2102">
            <v>55.05</v>
          </cell>
          <cell r="CE2102">
            <v>42661</v>
          </cell>
          <cell r="CF2102">
            <v>51.45</v>
          </cell>
          <cell r="CG2102">
            <v>42151</v>
          </cell>
          <cell r="CH2102">
            <v>60.65</v>
          </cell>
          <cell r="CI2102">
            <v>42069</v>
          </cell>
          <cell r="CJ2102">
            <v>18.05</v>
          </cell>
          <cell r="CM2102">
            <v>41367</v>
          </cell>
          <cell r="CN2102">
            <v>25.9</v>
          </cell>
          <cell r="CO2102">
            <v>41884</v>
          </cell>
          <cell r="CP2102">
            <v>22.25</v>
          </cell>
          <cell r="CQ2102">
            <v>42437</v>
          </cell>
          <cell r="CR2102">
            <v>4.76</v>
          </cell>
        </row>
        <row r="2103">
          <cell r="A2103">
            <v>40442</v>
          </cell>
          <cell r="B2103">
            <v>109.2</v>
          </cell>
          <cell r="C2103">
            <v>40450</v>
          </cell>
          <cell r="D2103">
            <v>62</v>
          </cell>
          <cell r="E2103">
            <v>40451</v>
          </cell>
          <cell r="F2103">
            <v>12.19</v>
          </cell>
          <cell r="G2103">
            <v>40451</v>
          </cell>
          <cell r="H2103">
            <v>79.7</v>
          </cell>
          <cell r="I2103">
            <v>40451</v>
          </cell>
          <cell r="J2103">
            <v>47.15</v>
          </cell>
          <cell r="K2103">
            <v>40451</v>
          </cell>
          <cell r="L2103">
            <v>114.1</v>
          </cell>
          <cell r="M2103">
            <v>40456</v>
          </cell>
          <cell r="N2103">
            <v>34.369999999999997</v>
          </cell>
          <cell r="O2103">
            <v>40451</v>
          </cell>
          <cell r="P2103">
            <v>134</v>
          </cell>
          <cell r="Q2103">
            <v>40463</v>
          </cell>
          <cell r="R2103">
            <v>16.68</v>
          </cell>
          <cell r="S2103">
            <v>40457</v>
          </cell>
          <cell r="T2103">
            <v>110.5</v>
          </cell>
          <cell r="U2103">
            <v>40561</v>
          </cell>
          <cell r="V2103">
            <v>11.68</v>
          </cell>
          <cell r="W2103">
            <v>40729</v>
          </cell>
          <cell r="X2103">
            <v>27.75</v>
          </cell>
          <cell r="Y2103">
            <v>40455</v>
          </cell>
          <cell r="Z2103">
            <v>37.299999999999997</v>
          </cell>
          <cell r="AC2103">
            <v>42544</v>
          </cell>
          <cell r="AD2103">
            <v>4.22</v>
          </cell>
          <cell r="AE2103">
            <v>40472</v>
          </cell>
          <cell r="AF2103">
            <v>21.05</v>
          </cell>
          <cell r="AI2103">
            <v>42725</v>
          </cell>
          <cell r="AJ2103">
            <v>0.65</v>
          </cell>
          <cell r="AM2103">
            <v>42061</v>
          </cell>
          <cell r="AN2103">
            <v>27.1</v>
          </cell>
          <cell r="AO2103">
            <v>40451</v>
          </cell>
          <cell r="AP2103">
            <v>16.420000000000002</v>
          </cell>
          <cell r="AQ2103">
            <v>42075</v>
          </cell>
          <cell r="AR2103">
            <v>131.80000000000001</v>
          </cell>
          <cell r="AS2103">
            <v>40623</v>
          </cell>
          <cell r="AT2103">
            <v>12.58</v>
          </cell>
          <cell r="AW2103">
            <v>40549</v>
          </cell>
          <cell r="AX2103">
            <v>10.26</v>
          </cell>
          <cell r="AY2103">
            <v>41983</v>
          </cell>
          <cell r="AZ2103">
            <v>10.220000000000001</v>
          </cell>
          <cell r="BA2103">
            <v>42564</v>
          </cell>
          <cell r="BB2103">
            <v>5.36</v>
          </cell>
          <cell r="BC2103">
            <v>40457</v>
          </cell>
          <cell r="BD2103">
            <v>81.849999999999994</v>
          </cell>
          <cell r="BE2103">
            <v>40457</v>
          </cell>
          <cell r="BF2103">
            <v>31.35</v>
          </cell>
          <cell r="BG2103">
            <v>40490</v>
          </cell>
          <cell r="BH2103">
            <v>73.55</v>
          </cell>
          <cell r="BI2103">
            <v>42425</v>
          </cell>
          <cell r="BJ2103">
            <v>10.98</v>
          </cell>
          <cell r="BK2103">
            <v>41666</v>
          </cell>
          <cell r="BL2103">
            <v>6.39</v>
          </cell>
          <cell r="BM2103">
            <v>40456</v>
          </cell>
          <cell r="BN2103">
            <v>15.88</v>
          </cell>
          <cell r="BQ2103">
            <v>42089</v>
          </cell>
          <cell r="BR2103">
            <v>3.24</v>
          </cell>
          <cell r="CC2103">
            <v>42485</v>
          </cell>
          <cell r="CD2103">
            <v>55</v>
          </cell>
          <cell r="CE2103">
            <v>42660</v>
          </cell>
          <cell r="CF2103">
            <v>50.5</v>
          </cell>
          <cell r="CG2103">
            <v>42150</v>
          </cell>
          <cell r="CH2103">
            <v>61.25</v>
          </cell>
          <cell r="CI2103">
            <v>42068</v>
          </cell>
          <cell r="CJ2103">
            <v>17.95</v>
          </cell>
          <cell r="CM2103">
            <v>41366</v>
          </cell>
          <cell r="CN2103">
            <v>25.95</v>
          </cell>
          <cell r="CO2103">
            <v>41883</v>
          </cell>
          <cell r="CP2103">
            <v>22.15</v>
          </cell>
          <cell r="CQ2103">
            <v>42436</v>
          </cell>
          <cell r="CR2103">
            <v>4.84</v>
          </cell>
        </row>
        <row r="2104">
          <cell r="A2104">
            <v>40441</v>
          </cell>
          <cell r="B2104">
            <v>106.7</v>
          </cell>
          <cell r="C2104">
            <v>40449</v>
          </cell>
          <cell r="D2104">
            <v>61.9</v>
          </cell>
          <cell r="E2104">
            <v>40450</v>
          </cell>
          <cell r="F2104">
            <v>12.19</v>
          </cell>
          <cell r="G2104">
            <v>40450</v>
          </cell>
          <cell r="H2104">
            <v>80.45</v>
          </cell>
          <cell r="I2104">
            <v>40450</v>
          </cell>
          <cell r="J2104">
            <v>47.4</v>
          </cell>
          <cell r="K2104">
            <v>40450</v>
          </cell>
          <cell r="L2104">
            <v>115.8</v>
          </cell>
          <cell r="M2104">
            <v>40455</v>
          </cell>
          <cell r="N2104">
            <v>34.74</v>
          </cell>
          <cell r="O2104">
            <v>40450</v>
          </cell>
          <cell r="P2104">
            <v>130.1</v>
          </cell>
          <cell r="Q2104">
            <v>40462</v>
          </cell>
          <cell r="R2104">
            <v>16.84</v>
          </cell>
          <cell r="S2104">
            <v>40456</v>
          </cell>
          <cell r="T2104">
            <v>107.5</v>
          </cell>
          <cell r="U2104">
            <v>40560</v>
          </cell>
          <cell r="V2104">
            <v>11</v>
          </cell>
          <cell r="W2104">
            <v>40728</v>
          </cell>
          <cell r="X2104">
            <v>27.8</v>
          </cell>
          <cell r="Y2104">
            <v>40451</v>
          </cell>
          <cell r="Z2104">
            <v>37.9</v>
          </cell>
          <cell r="AC2104">
            <v>42543</v>
          </cell>
          <cell r="AD2104">
            <v>4.21</v>
          </cell>
          <cell r="AE2104">
            <v>40471</v>
          </cell>
          <cell r="AF2104">
            <v>21</v>
          </cell>
          <cell r="AI2104">
            <v>42724</v>
          </cell>
          <cell r="AJ2104">
            <v>0.65</v>
          </cell>
          <cell r="AM2104">
            <v>42060</v>
          </cell>
          <cell r="AN2104">
            <v>27.45</v>
          </cell>
          <cell r="AO2104">
            <v>40450</v>
          </cell>
          <cell r="AP2104">
            <v>16.82</v>
          </cell>
          <cell r="AQ2104">
            <v>42074</v>
          </cell>
          <cell r="AR2104">
            <v>131.69999999999999</v>
          </cell>
          <cell r="AS2104">
            <v>40620</v>
          </cell>
          <cell r="AT2104">
            <v>12.34</v>
          </cell>
          <cell r="AW2104">
            <v>40548</v>
          </cell>
          <cell r="AX2104">
            <v>10.24</v>
          </cell>
          <cell r="AY2104">
            <v>41982</v>
          </cell>
          <cell r="AZ2104">
            <v>10.06</v>
          </cell>
          <cell r="BA2104">
            <v>42563</v>
          </cell>
          <cell r="BB2104">
            <v>5.29</v>
          </cell>
          <cell r="BC2104">
            <v>40456</v>
          </cell>
          <cell r="BD2104">
            <v>80.5</v>
          </cell>
          <cell r="BE2104">
            <v>40456</v>
          </cell>
          <cell r="BF2104">
            <v>31.5</v>
          </cell>
          <cell r="BG2104">
            <v>40487</v>
          </cell>
          <cell r="BH2104">
            <v>73.45</v>
          </cell>
          <cell r="BI2104">
            <v>42424</v>
          </cell>
          <cell r="BJ2104">
            <v>11.4</v>
          </cell>
          <cell r="BK2104">
            <v>41663</v>
          </cell>
          <cell r="BL2104">
            <v>6.27</v>
          </cell>
          <cell r="BM2104">
            <v>40455</v>
          </cell>
          <cell r="BN2104">
            <v>15.58</v>
          </cell>
          <cell r="BQ2104">
            <v>42088</v>
          </cell>
          <cell r="BR2104">
            <v>3.33</v>
          </cell>
          <cell r="CC2104">
            <v>42482</v>
          </cell>
          <cell r="CD2104">
            <v>55.75</v>
          </cell>
          <cell r="CE2104">
            <v>42657</v>
          </cell>
          <cell r="CF2104">
            <v>51</v>
          </cell>
          <cell r="CG2104">
            <v>42146</v>
          </cell>
          <cell r="CH2104">
            <v>59.6</v>
          </cell>
          <cell r="CI2104">
            <v>42067</v>
          </cell>
          <cell r="CJ2104">
            <v>17.649999999999999</v>
          </cell>
          <cell r="CM2104">
            <v>41361</v>
          </cell>
          <cell r="CN2104">
            <v>25.9</v>
          </cell>
          <cell r="CO2104">
            <v>41880</v>
          </cell>
          <cell r="CP2104">
            <v>22.25</v>
          </cell>
          <cell r="CQ2104">
            <v>42433</v>
          </cell>
          <cell r="CR2104">
            <v>4.8</v>
          </cell>
        </row>
        <row r="2105">
          <cell r="A2105">
            <v>40438</v>
          </cell>
          <cell r="B2105">
            <v>105</v>
          </cell>
          <cell r="C2105">
            <v>40448</v>
          </cell>
          <cell r="D2105">
            <v>62</v>
          </cell>
          <cell r="E2105">
            <v>40449</v>
          </cell>
          <cell r="F2105">
            <v>12.07</v>
          </cell>
          <cell r="G2105">
            <v>40449</v>
          </cell>
          <cell r="H2105">
            <v>80.349999999999994</v>
          </cell>
          <cell r="I2105">
            <v>40449</v>
          </cell>
          <cell r="J2105">
            <v>47.1</v>
          </cell>
          <cell r="K2105">
            <v>40449</v>
          </cell>
          <cell r="L2105">
            <v>115</v>
          </cell>
          <cell r="M2105">
            <v>40451</v>
          </cell>
          <cell r="N2105">
            <v>34.31</v>
          </cell>
          <cell r="O2105">
            <v>40449</v>
          </cell>
          <cell r="P2105">
            <v>128.9</v>
          </cell>
          <cell r="Q2105">
            <v>40459</v>
          </cell>
          <cell r="R2105">
            <v>16.7</v>
          </cell>
          <cell r="S2105">
            <v>40455</v>
          </cell>
          <cell r="T2105">
            <v>108.3</v>
          </cell>
          <cell r="U2105">
            <v>40557</v>
          </cell>
          <cell r="V2105">
            <v>10.9</v>
          </cell>
          <cell r="W2105">
            <v>40724</v>
          </cell>
          <cell r="X2105">
            <v>27.6</v>
          </cell>
          <cell r="Y2105">
            <v>40450</v>
          </cell>
          <cell r="Z2105">
            <v>36.9</v>
          </cell>
          <cell r="AC2105">
            <v>42542</v>
          </cell>
          <cell r="AD2105">
            <v>4.16</v>
          </cell>
          <cell r="AE2105">
            <v>40470</v>
          </cell>
          <cell r="AF2105">
            <v>21.3</v>
          </cell>
          <cell r="AI2105">
            <v>42723</v>
          </cell>
          <cell r="AJ2105">
            <v>0.67</v>
          </cell>
          <cell r="AM2105">
            <v>42059</v>
          </cell>
          <cell r="AN2105">
            <v>26.45</v>
          </cell>
          <cell r="AO2105">
            <v>40449</v>
          </cell>
          <cell r="AP2105">
            <v>16.98</v>
          </cell>
          <cell r="AQ2105">
            <v>42073</v>
          </cell>
          <cell r="AR2105">
            <v>131.1</v>
          </cell>
          <cell r="AS2105">
            <v>40619</v>
          </cell>
          <cell r="AT2105">
            <v>12.56</v>
          </cell>
          <cell r="AW2105">
            <v>40547</v>
          </cell>
          <cell r="AX2105">
            <v>10.3</v>
          </cell>
          <cell r="AY2105">
            <v>41981</v>
          </cell>
          <cell r="AZ2105">
            <v>10.52</v>
          </cell>
          <cell r="BA2105">
            <v>42562</v>
          </cell>
          <cell r="BB2105">
            <v>5.19</v>
          </cell>
          <cell r="BC2105">
            <v>40455</v>
          </cell>
          <cell r="BD2105">
            <v>80.3</v>
          </cell>
          <cell r="BE2105">
            <v>40455</v>
          </cell>
          <cell r="BF2105">
            <v>30.65</v>
          </cell>
          <cell r="BG2105">
            <v>40486</v>
          </cell>
          <cell r="BH2105">
            <v>73.75</v>
          </cell>
          <cell r="BI2105">
            <v>42423</v>
          </cell>
          <cell r="BJ2105">
            <v>11.62</v>
          </cell>
          <cell r="BK2105">
            <v>41662</v>
          </cell>
          <cell r="BL2105">
            <v>6.5</v>
          </cell>
          <cell r="BM2105">
            <v>40451</v>
          </cell>
          <cell r="BN2105">
            <v>15.78</v>
          </cell>
          <cell r="BQ2105">
            <v>42087</v>
          </cell>
          <cell r="BR2105">
            <v>3.31</v>
          </cell>
          <cell r="CC2105">
            <v>42481</v>
          </cell>
          <cell r="CD2105">
            <v>55.2</v>
          </cell>
          <cell r="CE2105">
            <v>42656</v>
          </cell>
          <cell r="CF2105">
            <v>51.3</v>
          </cell>
          <cell r="CG2105">
            <v>42145</v>
          </cell>
          <cell r="CH2105">
            <v>56.5</v>
          </cell>
          <cell r="CI2105">
            <v>42066</v>
          </cell>
          <cell r="CJ2105">
            <v>17.48</v>
          </cell>
          <cell r="CM2105">
            <v>41360</v>
          </cell>
          <cell r="CN2105">
            <v>25.95</v>
          </cell>
          <cell r="CO2105">
            <v>41879</v>
          </cell>
          <cell r="CP2105">
            <v>22.5</v>
          </cell>
          <cell r="CQ2105">
            <v>42432</v>
          </cell>
          <cell r="CR2105">
            <v>4.6900000000000004</v>
          </cell>
        </row>
        <row r="2106">
          <cell r="A2106">
            <v>40437</v>
          </cell>
          <cell r="B2106">
            <v>103.1</v>
          </cell>
          <cell r="C2106">
            <v>40445</v>
          </cell>
          <cell r="D2106">
            <v>62.05</v>
          </cell>
          <cell r="E2106">
            <v>40448</v>
          </cell>
          <cell r="F2106">
            <v>12.06</v>
          </cell>
          <cell r="G2106">
            <v>40448</v>
          </cell>
          <cell r="H2106">
            <v>81.599999999999994</v>
          </cell>
          <cell r="I2106">
            <v>40448</v>
          </cell>
          <cell r="J2106">
            <v>47.5</v>
          </cell>
          <cell r="K2106">
            <v>40448</v>
          </cell>
          <cell r="L2106">
            <v>114.8</v>
          </cell>
          <cell r="M2106">
            <v>40450</v>
          </cell>
          <cell r="N2106">
            <v>33.93</v>
          </cell>
          <cell r="O2106">
            <v>40448</v>
          </cell>
          <cell r="P2106">
            <v>130.5</v>
          </cell>
          <cell r="Q2106">
            <v>40458</v>
          </cell>
          <cell r="R2106">
            <v>16.82</v>
          </cell>
          <cell r="S2106">
            <v>40451</v>
          </cell>
          <cell r="T2106">
            <v>106.9</v>
          </cell>
          <cell r="U2106">
            <v>40556</v>
          </cell>
          <cell r="V2106">
            <v>10.92</v>
          </cell>
          <cell r="W2106">
            <v>40723</v>
          </cell>
          <cell r="X2106">
            <v>27.2</v>
          </cell>
          <cell r="Y2106">
            <v>40449</v>
          </cell>
          <cell r="Z2106">
            <v>35.65</v>
          </cell>
          <cell r="AC2106">
            <v>42541</v>
          </cell>
          <cell r="AD2106">
            <v>4.1900000000000004</v>
          </cell>
          <cell r="AE2106">
            <v>40469</v>
          </cell>
          <cell r="AF2106">
            <v>19.84</v>
          </cell>
          <cell r="AI2106">
            <v>42720</v>
          </cell>
          <cell r="AJ2106">
            <v>0.68</v>
          </cell>
          <cell r="AM2106">
            <v>42058</v>
          </cell>
          <cell r="AN2106">
            <v>25.65</v>
          </cell>
          <cell r="AO2106">
            <v>40448</v>
          </cell>
          <cell r="AP2106">
            <v>17.079999999999998</v>
          </cell>
          <cell r="AQ2106">
            <v>42072</v>
          </cell>
          <cell r="AR2106">
            <v>132.19999999999999</v>
          </cell>
          <cell r="AS2106">
            <v>40618</v>
          </cell>
          <cell r="AT2106">
            <v>12.9</v>
          </cell>
          <cell r="AW2106">
            <v>40546</v>
          </cell>
          <cell r="AX2106">
            <v>10.36</v>
          </cell>
          <cell r="AY2106">
            <v>41978</v>
          </cell>
          <cell r="AZ2106">
            <v>10.78</v>
          </cell>
          <cell r="BA2106">
            <v>42559</v>
          </cell>
          <cell r="BB2106">
            <v>5.07</v>
          </cell>
          <cell r="BC2106">
            <v>40451</v>
          </cell>
          <cell r="BD2106">
            <v>79.45</v>
          </cell>
          <cell r="BE2106">
            <v>40451</v>
          </cell>
          <cell r="BF2106">
            <v>30.8</v>
          </cell>
          <cell r="BG2106">
            <v>40485</v>
          </cell>
          <cell r="BH2106">
            <v>72.55</v>
          </cell>
          <cell r="BI2106">
            <v>42422</v>
          </cell>
          <cell r="BJ2106">
            <v>11.42</v>
          </cell>
          <cell r="BK2106">
            <v>41661</v>
          </cell>
          <cell r="BL2106">
            <v>6.48</v>
          </cell>
          <cell r="BM2106">
            <v>40450</v>
          </cell>
          <cell r="BN2106">
            <v>16.5</v>
          </cell>
          <cell r="BQ2106">
            <v>42086</v>
          </cell>
          <cell r="BR2106">
            <v>3.15</v>
          </cell>
          <cell r="CC2106">
            <v>42480</v>
          </cell>
          <cell r="CD2106">
            <v>55.05</v>
          </cell>
          <cell r="CE2106">
            <v>42655</v>
          </cell>
          <cell r="CF2106">
            <v>52.5</v>
          </cell>
          <cell r="CG2106">
            <v>42144</v>
          </cell>
          <cell r="CH2106">
            <v>56.35</v>
          </cell>
          <cell r="CI2106">
            <v>42065</v>
          </cell>
          <cell r="CJ2106">
            <v>17.43</v>
          </cell>
          <cell r="CM2106">
            <v>41359</v>
          </cell>
          <cell r="CN2106">
            <v>26.75</v>
          </cell>
          <cell r="CO2106">
            <v>41878</v>
          </cell>
          <cell r="CP2106">
            <v>22.65</v>
          </cell>
          <cell r="CQ2106">
            <v>42431</v>
          </cell>
          <cell r="CR2106">
            <v>4.72</v>
          </cell>
        </row>
        <row r="2107">
          <cell r="A2107">
            <v>40436</v>
          </cell>
          <cell r="B2107">
            <v>103.1</v>
          </cell>
          <cell r="C2107">
            <v>40443</v>
          </cell>
          <cell r="D2107">
            <v>61.15</v>
          </cell>
          <cell r="E2107">
            <v>40445</v>
          </cell>
          <cell r="F2107">
            <v>12.11</v>
          </cell>
          <cell r="G2107">
            <v>40445</v>
          </cell>
          <cell r="H2107">
            <v>80.599999999999994</v>
          </cell>
          <cell r="I2107">
            <v>40445</v>
          </cell>
          <cell r="J2107">
            <v>47.65</v>
          </cell>
          <cell r="K2107">
            <v>40445</v>
          </cell>
          <cell r="L2107">
            <v>113.9</v>
          </cell>
          <cell r="M2107">
            <v>40449</v>
          </cell>
          <cell r="N2107">
            <v>33.369999999999997</v>
          </cell>
          <cell r="O2107">
            <v>40445</v>
          </cell>
          <cell r="P2107">
            <v>126.8</v>
          </cell>
          <cell r="Q2107">
            <v>40457</v>
          </cell>
          <cell r="R2107">
            <v>16.7</v>
          </cell>
          <cell r="S2107">
            <v>40450</v>
          </cell>
          <cell r="T2107">
            <v>107.6</v>
          </cell>
          <cell r="U2107">
            <v>40555</v>
          </cell>
          <cell r="V2107">
            <v>10.82</v>
          </cell>
          <cell r="W2107">
            <v>40722</v>
          </cell>
          <cell r="X2107">
            <v>26.8</v>
          </cell>
          <cell r="Y2107">
            <v>40448</v>
          </cell>
          <cell r="Z2107">
            <v>35.799999999999997</v>
          </cell>
          <cell r="AC2107">
            <v>42538</v>
          </cell>
          <cell r="AD2107">
            <v>4.21</v>
          </cell>
          <cell r="AE2107">
            <v>40466</v>
          </cell>
          <cell r="AF2107">
            <v>19.78</v>
          </cell>
          <cell r="AI2107">
            <v>42719</v>
          </cell>
          <cell r="AJ2107">
            <v>0.68</v>
          </cell>
          <cell r="AM2107">
            <v>42053</v>
          </cell>
          <cell r="AN2107">
            <v>25.85</v>
          </cell>
          <cell r="AO2107">
            <v>40445</v>
          </cell>
          <cell r="AP2107">
            <v>17.16</v>
          </cell>
          <cell r="AQ2107">
            <v>42069</v>
          </cell>
          <cell r="AR2107">
            <v>131.69999999999999</v>
          </cell>
          <cell r="AS2107">
            <v>40617</v>
          </cell>
          <cell r="AT2107">
            <v>13.08</v>
          </cell>
          <cell r="AW2107">
            <v>40543</v>
          </cell>
          <cell r="AX2107">
            <v>10.16</v>
          </cell>
          <cell r="AY2107">
            <v>41977</v>
          </cell>
          <cell r="AZ2107">
            <v>10.98</v>
          </cell>
          <cell r="BA2107">
            <v>42558</v>
          </cell>
          <cell r="BB2107">
            <v>5.1100000000000003</v>
          </cell>
          <cell r="BC2107">
            <v>40450</v>
          </cell>
          <cell r="BD2107">
            <v>79.8</v>
          </cell>
          <cell r="BE2107">
            <v>40450</v>
          </cell>
          <cell r="BF2107">
            <v>31</v>
          </cell>
          <cell r="BG2107">
            <v>40484</v>
          </cell>
          <cell r="BH2107">
            <v>74.349999999999994</v>
          </cell>
          <cell r="BI2107">
            <v>42419</v>
          </cell>
          <cell r="BJ2107">
            <v>11.26</v>
          </cell>
          <cell r="BK2107">
            <v>41660</v>
          </cell>
          <cell r="BL2107">
            <v>6.38</v>
          </cell>
          <cell r="BM2107">
            <v>40449</v>
          </cell>
          <cell r="BN2107">
            <v>16.66</v>
          </cell>
          <cell r="BQ2107">
            <v>42083</v>
          </cell>
          <cell r="BR2107">
            <v>3.28</v>
          </cell>
          <cell r="CC2107">
            <v>42479</v>
          </cell>
          <cell r="CD2107">
            <v>56.4</v>
          </cell>
          <cell r="CE2107">
            <v>42654</v>
          </cell>
          <cell r="CF2107">
            <v>52.75</v>
          </cell>
          <cell r="CG2107">
            <v>42143</v>
          </cell>
          <cell r="CH2107">
            <v>55.75</v>
          </cell>
          <cell r="CI2107">
            <v>42062</v>
          </cell>
          <cell r="CJ2107">
            <v>17.5</v>
          </cell>
          <cell r="CM2107">
            <v>41358</v>
          </cell>
          <cell r="CN2107">
            <v>26.55</v>
          </cell>
          <cell r="CO2107">
            <v>41877</v>
          </cell>
          <cell r="CP2107">
            <v>22.9</v>
          </cell>
          <cell r="CQ2107">
            <v>42430</v>
          </cell>
          <cell r="CR2107">
            <v>4.51</v>
          </cell>
        </row>
        <row r="2108">
          <cell r="A2108">
            <v>40435</v>
          </cell>
          <cell r="B2108">
            <v>102.4</v>
          </cell>
          <cell r="C2108">
            <v>40442</v>
          </cell>
          <cell r="D2108">
            <v>60.75</v>
          </cell>
          <cell r="E2108">
            <v>40443</v>
          </cell>
          <cell r="F2108">
            <v>12.05</v>
          </cell>
          <cell r="G2108">
            <v>40443</v>
          </cell>
          <cell r="H2108">
            <v>81.099999999999994</v>
          </cell>
          <cell r="I2108">
            <v>40443</v>
          </cell>
          <cell r="J2108">
            <v>47.95</v>
          </cell>
          <cell r="K2108">
            <v>40443</v>
          </cell>
          <cell r="L2108">
            <v>113</v>
          </cell>
          <cell r="M2108">
            <v>40448</v>
          </cell>
          <cell r="N2108">
            <v>34.06</v>
          </cell>
          <cell r="O2108">
            <v>40443</v>
          </cell>
          <cell r="P2108">
            <v>125.2</v>
          </cell>
          <cell r="Q2108">
            <v>40456</v>
          </cell>
          <cell r="R2108">
            <v>15.92</v>
          </cell>
          <cell r="S2108">
            <v>40449</v>
          </cell>
          <cell r="T2108">
            <v>106.1</v>
          </cell>
          <cell r="U2108">
            <v>40554</v>
          </cell>
          <cell r="V2108">
            <v>11.1</v>
          </cell>
          <cell r="W2108">
            <v>40721</v>
          </cell>
          <cell r="X2108">
            <v>26.9</v>
          </cell>
          <cell r="Y2108">
            <v>40445</v>
          </cell>
          <cell r="Z2108">
            <v>36.299999999999997</v>
          </cell>
          <cell r="AC2108">
            <v>42537</v>
          </cell>
          <cell r="AD2108">
            <v>4.16</v>
          </cell>
          <cell r="AE2108">
            <v>40465</v>
          </cell>
          <cell r="AF2108">
            <v>19.38</v>
          </cell>
          <cell r="AI2108">
            <v>42718</v>
          </cell>
          <cell r="AJ2108">
            <v>0.68</v>
          </cell>
          <cell r="AM2108">
            <v>42052</v>
          </cell>
          <cell r="AN2108">
            <v>25.8</v>
          </cell>
          <cell r="AO2108">
            <v>40443</v>
          </cell>
          <cell r="AP2108">
            <v>17.3</v>
          </cell>
          <cell r="AQ2108">
            <v>42068</v>
          </cell>
          <cell r="AR2108">
            <v>132.1</v>
          </cell>
          <cell r="AS2108">
            <v>40616</v>
          </cell>
          <cell r="AT2108">
            <v>13.24</v>
          </cell>
          <cell r="AW2108">
            <v>40542</v>
          </cell>
          <cell r="AX2108">
            <v>10.06</v>
          </cell>
          <cell r="AY2108">
            <v>41976</v>
          </cell>
          <cell r="AZ2108">
            <v>10.48</v>
          </cell>
          <cell r="BA2108">
            <v>42557</v>
          </cell>
          <cell r="BB2108">
            <v>5.03</v>
          </cell>
          <cell r="BC2108">
            <v>40449</v>
          </cell>
          <cell r="BD2108">
            <v>79.349999999999994</v>
          </cell>
          <cell r="BE2108">
            <v>40449</v>
          </cell>
          <cell r="BF2108">
            <v>31.4</v>
          </cell>
          <cell r="BG2108">
            <v>40483</v>
          </cell>
          <cell r="BH2108">
            <v>74.8</v>
          </cell>
          <cell r="BI2108">
            <v>42418</v>
          </cell>
          <cell r="BJ2108">
            <v>11.42</v>
          </cell>
          <cell r="BK2108">
            <v>41659</v>
          </cell>
          <cell r="BL2108">
            <v>6.48</v>
          </cell>
          <cell r="BM2108">
            <v>40448</v>
          </cell>
          <cell r="BN2108">
            <v>17.18</v>
          </cell>
          <cell r="BQ2108">
            <v>42082</v>
          </cell>
          <cell r="BR2108">
            <v>3.32</v>
          </cell>
          <cell r="CC2108">
            <v>42478</v>
          </cell>
          <cell r="CD2108">
            <v>57.85</v>
          </cell>
          <cell r="CE2108">
            <v>42650</v>
          </cell>
          <cell r="CF2108">
            <v>53.1</v>
          </cell>
          <cell r="CG2108">
            <v>42142</v>
          </cell>
          <cell r="CH2108">
            <v>54.65</v>
          </cell>
          <cell r="CI2108">
            <v>42061</v>
          </cell>
          <cell r="CJ2108">
            <v>17.7</v>
          </cell>
          <cell r="CM2108">
            <v>41355</v>
          </cell>
          <cell r="CN2108">
            <v>26.25</v>
          </cell>
          <cell r="CO2108">
            <v>41876</v>
          </cell>
          <cell r="CP2108">
            <v>22.75</v>
          </cell>
          <cell r="CQ2108">
            <v>42429</v>
          </cell>
          <cell r="CR2108">
            <v>4.4400000000000004</v>
          </cell>
        </row>
        <row r="2109">
          <cell r="A2109">
            <v>40434</v>
          </cell>
          <cell r="B2109">
            <v>103</v>
          </cell>
          <cell r="C2109">
            <v>40441</v>
          </cell>
          <cell r="D2109">
            <v>61.45</v>
          </cell>
          <cell r="E2109">
            <v>40442</v>
          </cell>
          <cell r="F2109">
            <v>12.05</v>
          </cell>
          <cell r="G2109">
            <v>40442</v>
          </cell>
          <cell r="H2109">
            <v>81.5</v>
          </cell>
          <cell r="I2109">
            <v>40442</v>
          </cell>
          <cell r="J2109">
            <v>47.4</v>
          </cell>
          <cell r="K2109">
            <v>40442</v>
          </cell>
          <cell r="L2109">
            <v>113.5</v>
          </cell>
          <cell r="M2109">
            <v>40445</v>
          </cell>
          <cell r="N2109">
            <v>33.1</v>
          </cell>
          <cell r="O2109">
            <v>40442</v>
          </cell>
          <cell r="P2109">
            <v>123</v>
          </cell>
          <cell r="Q2109">
            <v>40455</v>
          </cell>
          <cell r="R2109">
            <v>16.04</v>
          </cell>
          <cell r="S2109">
            <v>40448</v>
          </cell>
          <cell r="T2109">
            <v>108.3</v>
          </cell>
          <cell r="U2109">
            <v>40553</v>
          </cell>
          <cell r="V2109">
            <v>10.42</v>
          </cell>
          <cell r="W2109">
            <v>40718</v>
          </cell>
          <cell r="X2109">
            <v>27.25</v>
          </cell>
          <cell r="Y2109">
            <v>40443</v>
          </cell>
          <cell r="Z2109">
            <v>37.200000000000003</v>
          </cell>
          <cell r="AC2109">
            <v>42536</v>
          </cell>
          <cell r="AD2109">
            <v>4.24</v>
          </cell>
          <cell r="AE2109">
            <v>40464</v>
          </cell>
          <cell r="AF2109">
            <v>18.84</v>
          </cell>
          <cell r="AI2109">
            <v>42717</v>
          </cell>
          <cell r="AJ2109">
            <v>0.68</v>
          </cell>
          <cell r="AM2109">
            <v>42051</v>
          </cell>
          <cell r="AN2109">
            <v>26.05</v>
          </cell>
          <cell r="AO2109">
            <v>40442</v>
          </cell>
          <cell r="AP2109">
            <v>17.440000000000001</v>
          </cell>
          <cell r="AQ2109">
            <v>42067</v>
          </cell>
          <cell r="AR2109">
            <v>133.30000000000001</v>
          </cell>
          <cell r="AS2109">
            <v>40613</v>
          </cell>
          <cell r="AT2109">
            <v>13.14</v>
          </cell>
          <cell r="AW2109">
            <v>40541</v>
          </cell>
          <cell r="AX2109">
            <v>9.99</v>
          </cell>
          <cell r="AY2109">
            <v>41975</v>
          </cell>
          <cell r="AZ2109">
            <v>10.84</v>
          </cell>
          <cell r="BA2109">
            <v>42556</v>
          </cell>
          <cell r="BB2109">
            <v>5.1100000000000003</v>
          </cell>
          <cell r="BC2109">
            <v>40448</v>
          </cell>
          <cell r="BD2109">
            <v>80.400000000000006</v>
          </cell>
          <cell r="BE2109">
            <v>40448</v>
          </cell>
          <cell r="BF2109">
            <v>30.9</v>
          </cell>
          <cell r="BG2109">
            <v>40480</v>
          </cell>
          <cell r="BH2109">
            <v>73</v>
          </cell>
          <cell r="BI2109">
            <v>42417</v>
          </cell>
          <cell r="BJ2109">
            <v>11.22</v>
          </cell>
          <cell r="BK2109">
            <v>41656</v>
          </cell>
          <cell r="BL2109">
            <v>6.58</v>
          </cell>
          <cell r="BM2109">
            <v>40445</v>
          </cell>
          <cell r="BN2109">
            <v>17.02</v>
          </cell>
          <cell r="BQ2109">
            <v>42081</v>
          </cell>
          <cell r="BR2109">
            <v>3.34</v>
          </cell>
          <cell r="CC2109">
            <v>42475</v>
          </cell>
          <cell r="CD2109">
            <v>58.55</v>
          </cell>
          <cell r="CE2109">
            <v>42649</v>
          </cell>
          <cell r="CF2109">
            <v>53</v>
          </cell>
          <cell r="CG2109">
            <v>42139</v>
          </cell>
          <cell r="CH2109">
            <v>55.2</v>
          </cell>
          <cell r="CI2109">
            <v>42060</v>
          </cell>
          <cell r="CJ2109">
            <v>17.829999999999998</v>
          </cell>
          <cell r="CM2109">
            <v>41354</v>
          </cell>
          <cell r="CN2109">
            <v>26.35</v>
          </cell>
          <cell r="CO2109">
            <v>41873</v>
          </cell>
          <cell r="CP2109">
            <v>22.8</v>
          </cell>
          <cell r="CQ2109">
            <v>42426</v>
          </cell>
          <cell r="CR2109">
            <v>4.4800000000000004</v>
          </cell>
        </row>
        <row r="2110">
          <cell r="A2110">
            <v>40431</v>
          </cell>
          <cell r="B2110">
            <v>102</v>
          </cell>
          <cell r="C2110">
            <v>40438</v>
          </cell>
          <cell r="D2110">
            <v>61.95</v>
          </cell>
          <cell r="E2110">
            <v>40441</v>
          </cell>
          <cell r="F2110">
            <v>12.06</v>
          </cell>
          <cell r="G2110">
            <v>40441</v>
          </cell>
          <cell r="H2110">
            <v>81.8</v>
          </cell>
          <cell r="I2110">
            <v>40441</v>
          </cell>
          <cell r="J2110">
            <v>47.9</v>
          </cell>
          <cell r="K2110">
            <v>40441</v>
          </cell>
          <cell r="L2110">
            <v>112.3</v>
          </cell>
          <cell r="M2110">
            <v>40443</v>
          </cell>
          <cell r="N2110">
            <v>32.69</v>
          </cell>
          <cell r="O2110">
            <v>40441</v>
          </cell>
          <cell r="P2110">
            <v>122.1</v>
          </cell>
          <cell r="Q2110">
            <v>40451</v>
          </cell>
          <cell r="R2110">
            <v>15.64</v>
          </cell>
          <cell r="S2110">
            <v>40445</v>
          </cell>
          <cell r="T2110">
            <v>107.8</v>
          </cell>
          <cell r="U2110">
            <v>40550</v>
          </cell>
          <cell r="V2110">
            <v>9.75</v>
          </cell>
          <cell r="W2110">
            <v>40717</v>
          </cell>
          <cell r="X2110">
            <v>26.9</v>
          </cell>
          <cell r="Y2110">
            <v>40442</v>
          </cell>
          <cell r="Z2110">
            <v>37.549999999999997</v>
          </cell>
          <cell r="AC2110">
            <v>42535</v>
          </cell>
          <cell r="AD2110">
            <v>4.18</v>
          </cell>
          <cell r="AE2110">
            <v>40463</v>
          </cell>
          <cell r="AF2110">
            <v>18.579999999999998</v>
          </cell>
          <cell r="AI2110">
            <v>42716</v>
          </cell>
          <cell r="AJ2110">
            <v>0.68</v>
          </cell>
          <cell r="AM2110">
            <v>42048</v>
          </cell>
          <cell r="AN2110">
            <v>25.4</v>
          </cell>
          <cell r="AO2110">
            <v>40441</v>
          </cell>
          <cell r="AP2110">
            <v>17.579999999999998</v>
          </cell>
          <cell r="AQ2110">
            <v>42066</v>
          </cell>
          <cell r="AR2110">
            <v>135.30000000000001</v>
          </cell>
          <cell r="AS2110">
            <v>40612</v>
          </cell>
          <cell r="AT2110">
            <v>13.38</v>
          </cell>
          <cell r="AW2110">
            <v>40540</v>
          </cell>
          <cell r="AX2110">
            <v>9.77</v>
          </cell>
          <cell r="AY2110">
            <v>41974</v>
          </cell>
          <cell r="AZ2110">
            <v>10.72</v>
          </cell>
          <cell r="BA2110">
            <v>42555</v>
          </cell>
          <cell r="BB2110">
            <v>5.15</v>
          </cell>
          <cell r="BC2110">
            <v>40445</v>
          </cell>
          <cell r="BD2110">
            <v>80.099999999999994</v>
          </cell>
          <cell r="BE2110">
            <v>40445</v>
          </cell>
          <cell r="BF2110">
            <v>31.8</v>
          </cell>
          <cell r="BG2110">
            <v>40479</v>
          </cell>
          <cell r="BH2110">
            <v>71.849999999999994</v>
          </cell>
          <cell r="BI2110">
            <v>42416</v>
          </cell>
          <cell r="BJ2110">
            <v>11.42</v>
          </cell>
          <cell r="BK2110">
            <v>41655</v>
          </cell>
          <cell r="BL2110">
            <v>6.33</v>
          </cell>
          <cell r="BM2110">
            <v>40443</v>
          </cell>
          <cell r="BN2110">
            <v>16.920000000000002</v>
          </cell>
          <cell r="BQ2110">
            <v>42080</v>
          </cell>
          <cell r="BR2110">
            <v>3.37</v>
          </cell>
          <cell r="CC2110">
            <v>42474</v>
          </cell>
          <cell r="CD2110">
            <v>58.05</v>
          </cell>
          <cell r="CE2110">
            <v>42648</v>
          </cell>
          <cell r="CF2110">
            <v>53.5</v>
          </cell>
          <cell r="CG2110">
            <v>42138</v>
          </cell>
          <cell r="CH2110">
            <v>54.05</v>
          </cell>
          <cell r="CI2110">
            <v>42059</v>
          </cell>
          <cell r="CJ2110">
            <v>17.73</v>
          </cell>
          <cell r="CM2110">
            <v>41353</v>
          </cell>
          <cell r="CN2110">
            <v>26.5</v>
          </cell>
          <cell r="CO2110">
            <v>41872</v>
          </cell>
          <cell r="CP2110">
            <v>22.6</v>
          </cell>
          <cell r="CQ2110">
            <v>42425</v>
          </cell>
          <cell r="CR2110">
            <v>4.4000000000000004</v>
          </cell>
        </row>
        <row r="2111">
          <cell r="A2111">
            <v>40430</v>
          </cell>
          <cell r="B2111">
            <v>102.3</v>
          </cell>
          <cell r="C2111">
            <v>40437</v>
          </cell>
          <cell r="D2111">
            <v>61</v>
          </cell>
          <cell r="E2111">
            <v>40438</v>
          </cell>
          <cell r="F2111">
            <v>12.16</v>
          </cell>
          <cell r="G2111">
            <v>40438</v>
          </cell>
          <cell r="H2111">
            <v>82.6</v>
          </cell>
          <cell r="I2111">
            <v>40438</v>
          </cell>
          <cell r="J2111">
            <v>48.15</v>
          </cell>
          <cell r="K2111">
            <v>40438</v>
          </cell>
          <cell r="L2111">
            <v>112</v>
          </cell>
          <cell r="M2111">
            <v>40442</v>
          </cell>
          <cell r="N2111">
            <v>31.85</v>
          </cell>
          <cell r="O2111">
            <v>40438</v>
          </cell>
          <cell r="P2111">
            <v>120.4</v>
          </cell>
          <cell r="Q2111">
            <v>40450</v>
          </cell>
          <cell r="R2111">
            <v>15.04</v>
          </cell>
          <cell r="S2111">
            <v>40443</v>
          </cell>
          <cell r="T2111">
            <v>106.5</v>
          </cell>
          <cell r="U2111">
            <v>40549</v>
          </cell>
          <cell r="V2111">
            <v>9.75</v>
          </cell>
          <cell r="W2111">
            <v>40716</v>
          </cell>
          <cell r="X2111">
            <v>26.9</v>
          </cell>
          <cell r="Y2111">
            <v>40441</v>
          </cell>
          <cell r="Z2111">
            <v>37.700000000000003</v>
          </cell>
          <cell r="AC2111">
            <v>42534</v>
          </cell>
          <cell r="AD2111">
            <v>4.17</v>
          </cell>
          <cell r="AE2111">
            <v>40462</v>
          </cell>
          <cell r="AF2111">
            <v>18.54</v>
          </cell>
          <cell r="AI2111">
            <v>42713</v>
          </cell>
          <cell r="AJ2111">
            <v>0.69</v>
          </cell>
          <cell r="AM2111">
            <v>42047</v>
          </cell>
          <cell r="AN2111">
            <v>25</v>
          </cell>
          <cell r="AO2111">
            <v>40438</v>
          </cell>
          <cell r="AP2111">
            <v>17.399999999999999</v>
          </cell>
          <cell r="AQ2111">
            <v>42065</v>
          </cell>
          <cell r="AR2111">
            <v>136.69999999999999</v>
          </cell>
          <cell r="AS2111">
            <v>40611</v>
          </cell>
          <cell r="AT2111">
            <v>13.54</v>
          </cell>
          <cell r="AW2111">
            <v>40536</v>
          </cell>
          <cell r="AX2111">
            <v>9.9499999999999993</v>
          </cell>
          <cell r="AY2111">
            <v>41971</v>
          </cell>
          <cell r="AZ2111">
            <v>11.34</v>
          </cell>
          <cell r="BA2111">
            <v>42551</v>
          </cell>
          <cell r="BB2111">
            <v>5.12</v>
          </cell>
          <cell r="BC2111">
            <v>40443</v>
          </cell>
          <cell r="BD2111">
            <v>79.8</v>
          </cell>
          <cell r="BE2111">
            <v>40443</v>
          </cell>
          <cell r="BF2111">
            <v>31.75</v>
          </cell>
          <cell r="BG2111">
            <v>40478</v>
          </cell>
          <cell r="BH2111">
            <v>71.5</v>
          </cell>
          <cell r="BI2111">
            <v>42415</v>
          </cell>
          <cell r="BJ2111">
            <v>11.1</v>
          </cell>
          <cell r="BK2111">
            <v>41654</v>
          </cell>
          <cell r="BL2111">
            <v>6.33</v>
          </cell>
          <cell r="BM2111">
            <v>40442</v>
          </cell>
          <cell r="BN2111">
            <v>16.940000000000001</v>
          </cell>
          <cell r="BQ2111">
            <v>42079</v>
          </cell>
          <cell r="BR2111">
            <v>3.38</v>
          </cell>
          <cell r="CC2111">
            <v>42473</v>
          </cell>
          <cell r="CD2111">
            <v>59.35</v>
          </cell>
          <cell r="CE2111">
            <v>42647</v>
          </cell>
          <cell r="CF2111">
            <v>54</v>
          </cell>
          <cell r="CG2111">
            <v>42137</v>
          </cell>
          <cell r="CH2111">
            <v>54.2</v>
          </cell>
          <cell r="CI2111">
            <v>42058</v>
          </cell>
          <cell r="CJ2111">
            <v>17.899999999999999</v>
          </cell>
          <cell r="CM2111">
            <v>41352</v>
          </cell>
          <cell r="CN2111">
            <v>26.3</v>
          </cell>
          <cell r="CO2111">
            <v>41871</v>
          </cell>
          <cell r="CP2111">
            <v>22.9</v>
          </cell>
          <cell r="CQ2111">
            <v>42424</v>
          </cell>
          <cell r="CR2111">
            <v>4.47</v>
          </cell>
        </row>
        <row r="2112">
          <cell r="A2112">
            <v>40429</v>
          </cell>
          <cell r="B2112">
            <v>101.8</v>
          </cell>
          <cell r="C2112">
            <v>40436</v>
          </cell>
          <cell r="D2112">
            <v>60.55</v>
          </cell>
          <cell r="E2112">
            <v>40437</v>
          </cell>
          <cell r="F2112">
            <v>12.11</v>
          </cell>
          <cell r="G2112">
            <v>40437</v>
          </cell>
          <cell r="H2112">
            <v>81.7</v>
          </cell>
          <cell r="I2112">
            <v>40437</v>
          </cell>
          <cell r="J2112">
            <v>47.8</v>
          </cell>
          <cell r="K2112">
            <v>40437</v>
          </cell>
          <cell r="L2112">
            <v>111.5</v>
          </cell>
          <cell r="M2112">
            <v>40441</v>
          </cell>
          <cell r="N2112">
            <v>31.7</v>
          </cell>
          <cell r="O2112">
            <v>40437</v>
          </cell>
          <cell r="P2112">
            <v>117.4</v>
          </cell>
          <cell r="Q2112">
            <v>40449</v>
          </cell>
          <cell r="R2112">
            <v>14.78</v>
          </cell>
          <cell r="S2112">
            <v>40442</v>
          </cell>
          <cell r="T2112">
            <v>104.7</v>
          </cell>
          <cell r="U2112">
            <v>40548</v>
          </cell>
          <cell r="V2112">
            <v>9.8000000000000007</v>
          </cell>
          <cell r="W2112">
            <v>40715</v>
          </cell>
          <cell r="X2112">
            <v>27.1</v>
          </cell>
          <cell r="Y2112">
            <v>40438</v>
          </cell>
          <cell r="Z2112">
            <v>37.200000000000003</v>
          </cell>
          <cell r="AC2112">
            <v>42531</v>
          </cell>
          <cell r="AD2112">
            <v>4.16</v>
          </cell>
          <cell r="AE2112">
            <v>40459</v>
          </cell>
          <cell r="AF2112">
            <v>18.28</v>
          </cell>
          <cell r="AI2112">
            <v>42712</v>
          </cell>
          <cell r="AJ2112">
            <v>0.69</v>
          </cell>
          <cell r="AM2112">
            <v>42046</v>
          </cell>
          <cell r="AN2112">
            <v>26.1</v>
          </cell>
          <cell r="AO2112">
            <v>40437</v>
          </cell>
          <cell r="AP2112">
            <v>17.52</v>
          </cell>
          <cell r="AQ2112">
            <v>42062</v>
          </cell>
          <cell r="AR2112">
            <v>135.9</v>
          </cell>
          <cell r="AS2112">
            <v>40610</v>
          </cell>
          <cell r="AT2112">
            <v>13.36</v>
          </cell>
          <cell r="AW2112">
            <v>40535</v>
          </cell>
          <cell r="AX2112">
            <v>9.98</v>
          </cell>
          <cell r="AY2112">
            <v>41970</v>
          </cell>
          <cell r="AZ2112">
            <v>12</v>
          </cell>
          <cell r="BA2112">
            <v>42550</v>
          </cell>
          <cell r="BB2112">
            <v>5.03</v>
          </cell>
          <cell r="BC2112">
            <v>40442</v>
          </cell>
          <cell r="BD2112">
            <v>79.5</v>
          </cell>
          <cell r="BE2112">
            <v>40442</v>
          </cell>
          <cell r="BF2112">
            <v>31.35</v>
          </cell>
          <cell r="BG2112">
            <v>40477</v>
          </cell>
          <cell r="BH2112">
            <v>71.599999999999994</v>
          </cell>
          <cell r="BI2112">
            <v>42412</v>
          </cell>
          <cell r="BJ2112">
            <v>10.6</v>
          </cell>
          <cell r="BK2112">
            <v>41653</v>
          </cell>
          <cell r="BL2112">
            <v>6.13</v>
          </cell>
          <cell r="BM2112">
            <v>40441</v>
          </cell>
          <cell r="BN2112">
            <v>17.239999999999998</v>
          </cell>
          <cell r="BQ2112">
            <v>42076</v>
          </cell>
          <cell r="BR2112">
            <v>3.38</v>
          </cell>
          <cell r="CC2112">
            <v>42472</v>
          </cell>
          <cell r="CD2112">
            <v>58.2</v>
          </cell>
          <cell r="CE2112">
            <v>42646</v>
          </cell>
          <cell r="CF2112">
            <v>54</v>
          </cell>
          <cell r="CG2112">
            <v>42136</v>
          </cell>
          <cell r="CH2112">
            <v>55.6</v>
          </cell>
          <cell r="CI2112">
            <v>42053</v>
          </cell>
          <cell r="CJ2112">
            <v>18.149999999999999</v>
          </cell>
          <cell r="CM2112">
            <v>41351</v>
          </cell>
          <cell r="CN2112">
            <v>26.2</v>
          </cell>
          <cell r="CO2112">
            <v>41870</v>
          </cell>
          <cell r="CP2112">
            <v>23.1</v>
          </cell>
          <cell r="CQ2112">
            <v>42423</v>
          </cell>
          <cell r="CR2112">
            <v>4.5</v>
          </cell>
        </row>
        <row r="2113">
          <cell r="A2113">
            <v>40428</v>
          </cell>
          <cell r="B2113">
            <v>103.1</v>
          </cell>
          <cell r="C2113">
            <v>40435</v>
          </cell>
          <cell r="D2113">
            <v>60</v>
          </cell>
          <cell r="E2113">
            <v>40436</v>
          </cell>
          <cell r="F2113">
            <v>12.05</v>
          </cell>
          <cell r="G2113">
            <v>40436</v>
          </cell>
          <cell r="H2113">
            <v>81.55</v>
          </cell>
          <cell r="I2113">
            <v>40436</v>
          </cell>
          <cell r="J2113">
            <v>48.05</v>
          </cell>
          <cell r="K2113">
            <v>40436</v>
          </cell>
          <cell r="L2113">
            <v>112.2</v>
          </cell>
          <cell r="M2113">
            <v>40438</v>
          </cell>
          <cell r="N2113">
            <v>31.23</v>
          </cell>
          <cell r="O2113">
            <v>40436</v>
          </cell>
          <cell r="P2113">
            <v>117.2</v>
          </cell>
          <cell r="Q2113">
            <v>40448</v>
          </cell>
          <cell r="R2113">
            <v>15</v>
          </cell>
          <cell r="S2113">
            <v>40441</v>
          </cell>
          <cell r="T2113">
            <v>106.3</v>
          </cell>
          <cell r="U2113">
            <v>40547</v>
          </cell>
          <cell r="V2113">
            <v>9.64</v>
          </cell>
          <cell r="W2113">
            <v>40714</v>
          </cell>
          <cell r="X2113">
            <v>26.65</v>
          </cell>
          <cell r="Y2113">
            <v>40437</v>
          </cell>
          <cell r="Z2113">
            <v>37.549999999999997</v>
          </cell>
          <cell r="AC2113">
            <v>42529</v>
          </cell>
          <cell r="AD2113">
            <v>4.24</v>
          </cell>
          <cell r="AE2113">
            <v>40458</v>
          </cell>
          <cell r="AF2113">
            <v>18.46</v>
          </cell>
          <cell r="AI2113">
            <v>42711</v>
          </cell>
          <cell r="AJ2113">
            <v>0.7</v>
          </cell>
          <cell r="AM2113">
            <v>42045</v>
          </cell>
          <cell r="AN2113">
            <v>25.7</v>
          </cell>
          <cell r="AO2113">
            <v>40436</v>
          </cell>
          <cell r="AP2113">
            <v>17.559999999999999</v>
          </cell>
          <cell r="AQ2113">
            <v>42061</v>
          </cell>
          <cell r="AR2113">
            <v>135.6</v>
          </cell>
          <cell r="AS2113">
            <v>40609</v>
          </cell>
          <cell r="AT2113">
            <v>13.1</v>
          </cell>
          <cell r="AW2113">
            <v>40534</v>
          </cell>
          <cell r="AX2113">
            <v>9.94</v>
          </cell>
          <cell r="AY2113">
            <v>41969</v>
          </cell>
          <cell r="AZ2113">
            <v>12.08</v>
          </cell>
          <cell r="BA2113">
            <v>42549</v>
          </cell>
          <cell r="BB2113">
            <v>4.95</v>
          </cell>
          <cell r="BC2113">
            <v>40441</v>
          </cell>
          <cell r="BD2113">
            <v>79.400000000000006</v>
          </cell>
          <cell r="BE2113">
            <v>40441</v>
          </cell>
          <cell r="BF2113">
            <v>31.45</v>
          </cell>
          <cell r="BG2113">
            <v>40476</v>
          </cell>
          <cell r="BH2113">
            <v>71.3</v>
          </cell>
          <cell r="BI2113">
            <v>42411</v>
          </cell>
          <cell r="BJ2113">
            <v>10.76</v>
          </cell>
          <cell r="BK2113">
            <v>41652</v>
          </cell>
          <cell r="BL2113">
            <v>6.11</v>
          </cell>
          <cell r="BM2113">
            <v>40438</v>
          </cell>
          <cell r="BN2113">
            <v>17.02</v>
          </cell>
          <cell r="BQ2113">
            <v>42075</v>
          </cell>
          <cell r="BR2113">
            <v>3.41</v>
          </cell>
          <cell r="CC2113">
            <v>42471</v>
          </cell>
          <cell r="CD2113">
            <v>57.95</v>
          </cell>
          <cell r="CE2113">
            <v>42643</v>
          </cell>
          <cell r="CF2113">
            <v>54</v>
          </cell>
          <cell r="CG2113">
            <v>42135</v>
          </cell>
          <cell r="CH2113">
            <v>55.9</v>
          </cell>
          <cell r="CI2113">
            <v>42052</v>
          </cell>
          <cell r="CJ2113">
            <v>18.38</v>
          </cell>
          <cell r="CM2113">
            <v>41348</v>
          </cell>
          <cell r="CN2113">
            <v>26.45</v>
          </cell>
          <cell r="CO2113">
            <v>41869</v>
          </cell>
          <cell r="CP2113">
            <v>23.25</v>
          </cell>
          <cell r="CQ2113">
            <v>42422</v>
          </cell>
          <cell r="CR2113">
            <v>4.5199999999999996</v>
          </cell>
        </row>
        <row r="2114">
          <cell r="A2114">
            <v>40427</v>
          </cell>
          <cell r="B2114">
            <v>101.8</v>
          </cell>
          <cell r="C2114">
            <v>40434</v>
          </cell>
          <cell r="D2114">
            <v>60.15</v>
          </cell>
          <cell r="E2114">
            <v>40435</v>
          </cell>
          <cell r="F2114">
            <v>12.03</v>
          </cell>
          <cell r="G2114">
            <v>40435</v>
          </cell>
          <cell r="H2114">
            <v>81.05</v>
          </cell>
          <cell r="I2114">
            <v>40435</v>
          </cell>
          <cell r="J2114">
            <v>47.7</v>
          </cell>
          <cell r="K2114">
            <v>40435</v>
          </cell>
          <cell r="L2114">
            <v>112</v>
          </cell>
          <cell r="M2114">
            <v>40437</v>
          </cell>
          <cell r="N2114">
            <v>30.92</v>
          </cell>
          <cell r="O2114">
            <v>40435</v>
          </cell>
          <cell r="P2114">
            <v>116.7</v>
          </cell>
          <cell r="Q2114">
            <v>40445</v>
          </cell>
          <cell r="R2114">
            <v>14.58</v>
          </cell>
          <cell r="S2114">
            <v>40438</v>
          </cell>
          <cell r="T2114">
            <v>107.3</v>
          </cell>
          <cell r="U2114">
            <v>40546</v>
          </cell>
          <cell r="V2114">
            <v>9.2899999999999991</v>
          </cell>
          <cell r="W2114">
            <v>40711</v>
          </cell>
          <cell r="X2114">
            <v>27</v>
          </cell>
          <cell r="Y2114">
            <v>40436</v>
          </cell>
          <cell r="Z2114">
            <v>37.75</v>
          </cell>
          <cell r="AC2114">
            <v>42528</v>
          </cell>
          <cell r="AD2114">
            <v>4.34</v>
          </cell>
          <cell r="AE2114">
            <v>40457</v>
          </cell>
          <cell r="AF2114">
            <v>18.84</v>
          </cell>
          <cell r="AI2114">
            <v>42710</v>
          </cell>
          <cell r="AJ2114">
            <v>0.69</v>
          </cell>
          <cell r="AM2114">
            <v>42044</v>
          </cell>
          <cell r="AN2114">
            <v>25.75</v>
          </cell>
          <cell r="AO2114">
            <v>40435</v>
          </cell>
          <cell r="AP2114">
            <v>17.739999999999998</v>
          </cell>
          <cell r="AQ2114">
            <v>42060</v>
          </cell>
          <cell r="AR2114">
            <v>135.80000000000001</v>
          </cell>
          <cell r="AS2114">
            <v>40606</v>
          </cell>
          <cell r="AT2114">
            <v>13.24</v>
          </cell>
          <cell r="AW2114">
            <v>40533</v>
          </cell>
          <cell r="AX2114">
            <v>9.91</v>
          </cell>
          <cell r="AY2114">
            <v>41968</v>
          </cell>
          <cell r="AZ2114">
            <v>12.2</v>
          </cell>
          <cell r="BA2114">
            <v>42548</v>
          </cell>
          <cell r="BB2114">
            <v>4.95</v>
          </cell>
          <cell r="BC2114">
            <v>40438</v>
          </cell>
          <cell r="BD2114">
            <v>78.8</v>
          </cell>
          <cell r="BE2114">
            <v>40438</v>
          </cell>
          <cell r="BF2114">
            <v>30.9</v>
          </cell>
          <cell r="BG2114">
            <v>40473</v>
          </cell>
          <cell r="BH2114">
            <v>71.55</v>
          </cell>
          <cell r="BI2114">
            <v>42405</v>
          </cell>
          <cell r="BJ2114">
            <v>11.38</v>
          </cell>
          <cell r="BK2114">
            <v>41649</v>
          </cell>
          <cell r="BL2114">
            <v>6.02</v>
          </cell>
          <cell r="BM2114">
            <v>40437</v>
          </cell>
          <cell r="BN2114">
            <v>16.66</v>
          </cell>
          <cell r="BQ2114">
            <v>42074</v>
          </cell>
          <cell r="BR2114">
            <v>3.43</v>
          </cell>
          <cell r="CC2114">
            <v>42468</v>
          </cell>
          <cell r="CD2114">
            <v>58</v>
          </cell>
          <cell r="CE2114">
            <v>42642</v>
          </cell>
          <cell r="CF2114">
            <v>53.95</v>
          </cell>
          <cell r="CG2114">
            <v>42132</v>
          </cell>
          <cell r="CH2114">
            <v>55.4</v>
          </cell>
          <cell r="CI2114">
            <v>42051</v>
          </cell>
          <cell r="CJ2114">
            <v>18.38</v>
          </cell>
          <cell r="CM2114">
            <v>41347</v>
          </cell>
          <cell r="CN2114">
            <v>27</v>
          </cell>
          <cell r="CO2114">
            <v>41866</v>
          </cell>
          <cell r="CP2114">
            <v>22.95</v>
          </cell>
          <cell r="CQ2114">
            <v>42419</v>
          </cell>
          <cell r="CR2114">
            <v>4.47</v>
          </cell>
        </row>
        <row r="2115">
          <cell r="A2115">
            <v>40424</v>
          </cell>
          <cell r="B2115">
            <v>99.45</v>
          </cell>
          <cell r="C2115">
            <v>40431</v>
          </cell>
          <cell r="D2115">
            <v>59.85</v>
          </cell>
          <cell r="E2115">
            <v>40434</v>
          </cell>
          <cell r="F2115">
            <v>12.16</v>
          </cell>
          <cell r="G2115">
            <v>40434</v>
          </cell>
          <cell r="H2115">
            <v>80.599999999999994</v>
          </cell>
          <cell r="I2115">
            <v>40434</v>
          </cell>
          <cell r="J2115">
            <v>48.45</v>
          </cell>
          <cell r="K2115">
            <v>40434</v>
          </cell>
          <cell r="L2115">
            <v>112.1</v>
          </cell>
          <cell r="M2115">
            <v>40436</v>
          </cell>
          <cell r="N2115">
            <v>31.11</v>
          </cell>
          <cell r="O2115">
            <v>40434</v>
          </cell>
          <cell r="P2115">
            <v>116.4</v>
          </cell>
          <cell r="Q2115">
            <v>40443</v>
          </cell>
          <cell r="R2115">
            <v>14.5</v>
          </cell>
          <cell r="S2115">
            <v>40437</v>
          </cell>
          <cell r="T2115">
            <v>106.9</v>
          </cell>
          <cell r="U2115">
            <v>40543</v>
          </cell>
          <cell r="V2115">
            <v>8.8000000000000007</v>
          </cell>
          <cell r="W2115">
            <v>40710</v>
          </cell>
          <cell r="X2115">
            <v>27.15</v>
          </cell>
          <cell r="Y2115">
            <v>40435</v>
          </cell>
          <cell r="Z2115">
            <v>37.200000000000003</v>
          </cell>
          <cell r="AC2115">
            <v>42527</v>
          </cell>
          <cell r="AD2115">
            <v>4.18</v>
          </cell>
          <cell r="AE2115">
            <v>40456</v>
          </cell>
          <cell r="AF2115">
            <v>18.18</v>
          </cell>
          <cell r="AI2115">
            <v>42709</v>
          </cell>
          <cell r="AJ2115">
            <v>0.7</v>
          </cell>
          <cell r="AM2115">
            <v>42041</v>
          </cell>
          <cell r="AN2115">
            <v>25.65</v>
          </cell>
          <cell r="AO2115">
            <v>40434</v>
          </cell>
          <cell r="AP2115">
            <v>17.14</v>
          </cell>
          <cell r="AQ2115">
            <v>42059</v>
          </cell>
          <cell r="AR2115">
            <v>135.1</v>
          </cell>
          <cell r="AS2115">
            <v>40605</v>
          </cell>
          <cell r="AT2115">
            <v>12.9</v>
          </cell>
          <cell r="AW2115">
            <v>40532</v>
          </cell>
          <cell r="AX2115">
            <v>9.73</v>
          </cell>
          <cell r="AY2115">
            <v>41967</v>
          </cell>
          <cell r="AZ2115">
            <v>12.26</v>
          </cell>
          <cell r="BA2115">
            <v>42545</v>
          </cell>
          <cell r="BB2115">
            <v>4.88</v>
          </cell>
          <cell r="BC2115">
            <v>40437</v>
          </cell>
          <cell r="BD2115">
            <v>77.8</v>
          </cell>
          <cell r="BE2115">
            <v>40437</v>
          </cell>
          <cell r="BF2115">
            <v>31.2</v>
          </cell>
          <cell r="BG2115">
            <v>40472</v>
          </cell>
          <cell r="BH2115">
            <v>74.5</v>
          </cell>
          <cell r="BI2115">
            <v>42404</v>
          </cell>
          <cell r="BJ2115">
            <v>11.28</v>
          </cell>
          <cell r="BK2115">
            <v>41648</v>
          </cell>
          <cell r="BL2115">
            <v>6.04</v>
          </cell>
          <cell r="BM2115">
            <v>40436</v>
          </cell>
          <cell r="BN2115">
            <v>16.52</v>
          </cell>
          <cell r="BQ2115">
            <v>42073</v>
          </cell>
          <cell r="BR2115">
            <v>3.43</v>
          </cell>
          <cell r="CC2115">
            <v>42467</v>
          </cell>
          <cell r="CD2115">
            <v>59.35</v>
          </cell>
          <cell r="CE2115">
            <v>42641</v>
          </cell>
          <cell r="CF2115">
            <v>54</v>
          </cell>
          <cell r="CG2115">
            <v>42131</v>
          </cell>
          <cell r="CH2115">
            <v>54.05</v>
          </cell>
          <cell r="CI2115">
            <v>42048</v>
          </cell>
          <cell r="CJ2115">
            <v>18.329999999999998</v>
          </cell>
          <cell r="CM2115">
            <v>41346</v>
          </cell>
          <cell r="CN2115">
            <v>26.55</v>
          </cell>
          <cell r="CO2115">
            <v>41865</v>
          </cell>
          <cell r="CP2115">
            <v>23</v>
          </cell>
          <cell r="CQ2115">
            <v>42418</v>
          </cell>
          <cell r="CR2115">
            <v>4.53</v>
          </cell>
        </row>
        <row r="2116">
          <cell r="A2116">
            <v>40423</v>
          </cell>
          <cell r="B2116">
            <v>99.45</v>
          </cell>
          <cell r="C2116">
            <v>40430</v>
          </cell>
          <cell r="D2116">
            <v>59.4</v>
          </cell>
          <cell r="E2116">
            <v>40431</v>
          </cell>
          <cell r="F2116">
            <v>12.07</v>
          </cell>
          <cell r="G2116">
            <v>40431</v>
          </cell>
          <cell r="H2116">
            <v>79.150000000000006</v>
          </cell>
          <cell r="I2116">
            <v>40431</v>
          </cell>
          <cell r="J2116">
            <v>47.95</v>
          </cell>
          <cell r="K2116">
            <v>40431</v>
          </cell>
          <cell r="L2116">
            <v>111.6</v>
          </cell>
          <cell r="M2116">
            <v>40435</v>
          </cell>
          <cell r="N2116">
            <v>31.14</v>
          </cell>
          <cell r="O2116">
            <v>40431</v>
          </cell>
          <cell r="P2116">
            <v>115.1</v>
          </cell>
          <cell r="Q2116">
            <v>40442</v>
          </cell>
          <cell r="R2116">
            <v>14.28</v>
          </cell>
          <cell r="S2116">
            <v>40436</v>
          </cell>
          <cell r="T2116">
            <v>105.4</v>
          </cell>
          <cell r="U2116">
            <v>40542</v>
          </cell>
          <cell r="V2116">
            <v>8.7899999999999991</v>
          </cell>
          <cell r="W2116">
            <v>40709</v>
          </cell>
          <cell r="X2116">
            <v>27.4</v>
          </cell>
          <cell r="Y2116">
            <v>40434</v>
          </cell>
          <cell r="Z2116">
            <v>38.1</v>
          </cell>
          <cell r="AC2116">
            <v>42524</v>
          </cell>
          <cell r="AD2116">
            <v>4.07</v>
          </cell>
          <cell r="AE2116">
            <v>40455</v>
          </cell>
          <cell r="AF2116">
            <v>18.399999999999999</v>
          </cell>
          <cell r="AI2116">
            <v>42706</v>
          </cell>
          <cell r="AJ2116">
            <v>0.67</v>
          </cell>
          <cell r="AM2116">
            <v>42040</v>
          </cell>
          <cell r="AN2116">
            <v>25.1</v>
          </cell>
          <cell r="AO2116">
            <v>40431</v>
          </cell>
          <cell r="AP2116">
            <v>16.82</v>
          </cell>
          <cell r="AQ2116">
            <v>42058</v>
          </cell>
          <cell r="AR2116">
            <v>134.80000000000001</v>
          </cell>
          <cell r="AS2116">
            <v>40604</v>
          </cell>
          <cell r="AT2116">
            <v>13.08</v>
          </cell>
          <cell r="AW2116">
            <v>40529</v>
          </cell>
          <cell r="AX2116">
            <v>9.64</v>
          </cell>
          <cell r="AY2116">
            <v>41964</v>
          </cell>
          <cell r="AZ2116">
            <v>11.88</v>
          </cell>
          <cell r="BA2116">
            <v>42544</v>
          </cell>
          <cell r="BB2116">
            <v>4.9800000000000004</v>
          </cell>
          <cell r="BC2116">
            <v>40436</v>
          </cell>
          <cell r="BD2116">
            <v>77.75</v>
          </cell>
          <cell r="BE2116">
            <v>40436</v>
          </cell>
          <cell r="BF2116">
            <v>31.3</v>
          </cell>
          <cell r="BG2116">
            <v>40471</v>
          </cell>
          <cell r="BH2116">
            <v>72.400000000000006</v>
          </cell>
          <cell r="BI2116">
            <v>42403</v>
          </cell>
          <cell r="BJ2116">
            <v>10.9</v>
          </cell>
          <cell r="BK2116">
            <v>41647</v>
          </cell>
          <cell r="BL2116">
            <v>5.99</v>
          </cell>
          <cell r="BM2116">
            <v>40435</v>
          </cell>
          <cell r="BN2116">
            <v>16.38</v>
          </cell>
          <cell r="BQ2116">
            <v>42072</v>
          </cell>
          <cell r="BR2116">
            <v>3.5</v>
          </cell>
          <cell r="CC2116">
            <v>42466</v>
          </cell>
          <cell r="CD2116">
            <v>58</v>
          </cell>
          <cell r="CE2116">
            <v>42640</v>
          </cell>
          <cell r="CF2116">
            <v>53.65</v>
          </cell>
          <cell r="CG2116">
            <v>42130</v>
          </cell>
          <cell r="CH2116">
            <v>54.35</v>
          </cell>
          <cell r="CI2116">
            <v>42047</v>
          </cell>
          <cell r="CJ2116">
            <v>17.95</v>
          </cell>
          <cell r="CM2116">
            <v>41345</v>
          </cell>
          <cell r="CN2116">
            <v>26.65</v>
          </cell>
          <cell r="CO2116">
            <v>41864</v>
          </cell>
          <cell r="CP2116">
            <v>23.35</v>
          </cell>
          <cell r="CQ2116">
            <v>42417</v>
          </cell>
          <cell r="CR2116">
            <v>4.43</v>
          </cell>
        </row>
        <row r="2117">
          <cell r="A2117">
            <v>40422</v>
          </cell>
          <cell r="B2117">
            <v>98.05</v>
          </cell>
          <cell r="C2117">
            <v>40429</v>
          </cell>
          <cell r="D2117">
            <v>59.95</v>
          </cell>
          <cell r="E2117">
            <v>40430</v>
          </cell>
          <cell r="F2117">
            <v>12.06</v>
          </cell>
          <cell r="G2117">
            <v>40430</v>
          </cell>
          <cell r="H2117">
            <v>78.3</v>
          </cell>
          <cell r="I2117">
            <v>40430</v>
          </cell>
          <cell r="J2117">
            <v>47.75</v>
          </cell>
          <cell r="K2117">
            <v>40430</v>
          </cell>
          <cell r="L2117">
            <v>111.4</v>
          </cell>
          <cell r="M2117">
            <v>40434</v>
          </cell>
          <cell r="N2117">
            <v>31.14</v>
          </cell>
          <cell r="O2117">
            <v>40430</v>
          </cell>
          <cell r="P2117">
            <v>115.5</v>
          </cell>
          <cell r="Q2117">
            <v>40441</v>
          </cell>
          <cell r="R2117">
            <v>14.24</v>
          </cell>
          <cell r="S2117">
            <v>40435</v>
          </cell>
          <cell r="T2117">
            <v>103.6</v>
          </cell>
          <cell r="U2117">
            <v>40541</v>
          </cell>
          <cell r="V2117">
            <v>8.74</v>
          </cell>
          <cell r="W2117">
            <v>40708</v>
          </cell>
          <cell r="X2117">
            <v>27.4</v>
          </cell>
          <cell r="Y2117">
            <v>40431</v>
          </cell>
          <cell r="Z2117">
            <v>36.700000000000003</v>
          </cell>
          <cell r="AC2117">
            <v>42523</v>
          </cell>
          <cell r="AD2117">
            <v>4.12</v>
          </cell>
          <cell r="AE2117">
            <v>40451</v>
          </cell>
          <cell r="AF2117">
            <v>17.7</v>
          </cell>
          <cell r="AI2117">
            <v>42705</v>
          </cell>
          <cell r="AJ2117">
            <v>0.67</v>
          </cell>
          <cell r="AM2117">
            <v>42039</v>
          </cell>
          <cell r="AN2117">
            <v>25</v>
          </cell>
          <cell r="AO2117">
            <v>40430</v>
          </cell>
          <cell r="AP2117">
            <v>16.739999999999998</v>
          </cell>
          <cell r="AQ2117">
            <v>42053</v>
          </cell>
          <cell r="AR2117">
            <v>129.9</v>
          </cell>
          <cell r="AS2117">
            <v>40603</v>
          </cell>
          <cell r="AT2117">
            <v>13.4</v>
          </cell>
          <cell r="AW2117">
            <v>40528</v>
          </cell>
          <cell r="AX2117">
            <v>9.64</v>
          </cell>
          <cell r="AY2117">
            <v>41963</v>
          </cell>
          <cell r="AZ2117">
            <v>11.48</v>
          </cell>
          <cell r="BA2117">
            <v>42543</v>
          </cell>
          <cell r="BB2117">
            <v>4.97</v>
          </cell>
          <cell r="BC2117">
            <v>40435</v>
          </cell>
          <cell r="BD2117">
            <v>77.900000000000006</v>
          </cell>
          <cell r="BE2117">
            <v>40435</v>
          </cell>
          <cell r="BF2117">
            <v>30.8</v>
          </cell>
          <cell r="BG2117">
            <v>40470</v>
          </cell>
          <cell r="BH2117">
            <v>74.8</v>
          </cell>
          <cell r="BI2117">
            <v>42402</v>
          </cell>
          <cell r="BJ2117">
            <v>11.22</v>
          </cell>
          <cell r="BK2117">
            <v>41646</v>
          </cell>
          <cell r="BL2117">
            <v>6</v>
          </cell>
          <cell r="BM2117">
            <v>40434</v>
          </cell>
          <cell r="BN2117">
            <v>16.100000000000001</v>
          </cell>
          <cell r="BQ2117">
            <v>42069</v>
          </cell>
          <cell r="BR2117">
            <v>3.6</v>
          </cell>
          <cell r="CC2117">
            <v>42465</v>
          </cell>
          <cell r="CD2117">
            <v>58.5</v>
          </cell>
          <cell r="CE2117">
            <v>42639</v>
          </cell>
          <cell r="CF2117">
            <v>53.1</v>
          </cell>
          <cell r="CG2117">
            <v>42129</v>
          </cell>
          <cell r="CH2117">
            <v>53.65</v>
          </cell>
          <cell r="CI2117">
            <v>42046</v>
          </cell>
          <cell r="CJ2117">
            <v>18</v>
          </cell>
          <cell r="CM2117">
            <v>41344</v>
          </cell>
          <cell r="CN2117">
            <v>26.9</v>
          </cell>
          <cell r="CO2117">
            <v>41863</v>
          </cell>
          <cell r="CP2117">
            <v>22.95</v>
          </cell>
          <cell r="CQ2117">
            <v>42416</v>
          </cell>
          <cell r="CR2117">
            <v>4.5199999999999996</v>
          </cell>
        </row>
        <row r="2118">
          <cell r="A2118">
            <v>40421</v>
          </cell>
          <cell r="B2118">
            <v>97.9</v>
          </cell>
          <cell r="C2118">
            <v>40428</v>
          </cell>
          <cell r="D2118">
            <v>59.95</v>
          </cell>
          <cell r="E2118">
            <v>40429</v>
          </cell>
          <cell r="F2118">
            <v>12.11</v>
          </cell>
          <cell r="G2118">
            <v>40429</v>
          </cell>
          <cell r="H2118">
            <v>78.2</v>
          </cell>
          <cell r="I2118">
            <v>40429</v>
          </cell>
          <cell r="J2118">
            <v>47.85</v>
          </cell>
          <cell r="K2118">
            <v>40429</v>
          </cell>
          <cell r="L2118">
            <v>110.5</v>
          </cell>
          <cell r="M2118">
            <v>40431</v>
          </cell>
          <cell r="N2118">
            <v>30.64</v>
          </cell>
          <cell r="O2118">
            <v>40429</v>
          </cell>
          <cell r="P2118">
            <v>115</v>
          </cell>
          <cell r="Q2118">
            <v>40438</v>
          </cell>
          <cell r="R2118">
            <v>14</v>
          </cell>
          <cell r="S2118">
            <v>40434</v>
          </cell>
          <cell r="T2118">
            <v>101.2</v>
          </cell>
          <cell r="U2118">
            <v>40540</v>
          </cell>
          <cell r="V2118">
            <v>8.56</v>
          </cell>
          <cell r="W2118">
            <v>40707</v>
          </cell>
          <cell r="X2118">
            <v>27.25</v>
          </cell>
          <cell r="Y2118">
            <v>40430</v>
          </cell>
          <cell r="Z2118">
            <v>35.9</v>
          </cell>
          <cell r="AC2118">
            <v>42522</v>
          </cell>
          <cell r="AD2118">
            <v>4.12</v>
          </cell>
          <cell r="AE2118">
            <v>40450</v>
          </cell>
          <cell r="AF2118">
            <v>17.739999999999998</v>
          </cell>
          <cell r="AI2118">
            <v>42704</v>
          </cell>
          <cell r="AJ2118">
            <v>0.67</v>
          </cell>
          <cell r="AM2118">
            <v>42038</v>
          </cell>
          <cell r="AN2118">
            <v>24.95</v>
          </cell>
          <cell r="AO2118">
            <v>40429</v>
          </cell>
          <cell r="AP2118">
            <v>17.12</v>
          </cell>
          <cell r="AQ2118">
            <v>42052</v>
          </cell>
          <cell r="AR2118">
            <v>130.80000000000001</v>
          </cell>
          <cell r="AS2118">
            <v>40602</v>
          </cell>
          <cell r="AT2118">
            <v>13</v>
          </cell>
          <cell r="AW2118">
            <v>40527</v>
          </cell>
          <cell r="AX2118">
            <v>9.64</v>
          </cell>
          <cell r="AY2118">
            <v>41962</v>
          </cell>
          <cell r="AZ2118">
            <v>11.26</v>
          </cell>
          <cell r="BA2118">
            <v>42542</v>
          </cell>
          <cell r="BB2118">
            <v>5.2</v>
          </cell>
          <cell r="BC2118">
            <v>40434</v>
          </cell>
          <cell r="BD2118">
            <v>77.8</v>
          </cell>
          <cell r="BE2118">
            <v>40434</v>
          </cell>
          <cell r="BF2118">
            <v>30.2</v>
          </cell>
          <cell r="BG2118">
            <v>40469</v>
          </cell>
          <cell r="BH2118">
            <v>71.95</v>
          </cell>
          <cell r="BI2118">
            <v>42401</v>
          </cell>
          <cell r="BJ2118">
            <v>11.36</v>
          </cell>
          <cell r="BK2118">
            <v>41645</v>
          </cell>
          <cell r="BL2118">
            <v>5.96</v>
          </cell>
          <cell r="BM2118">
            <v>40431</v>
          </cell>
          <cell r="BN2118">
            <v>15.78</v>
          </cell>
          <cell r="BQ2118">
            <v>42068</v>
          </cell>
          <cell r="BR2118">
            <v>3.61</v>
          </cell>
          <cell r="CC2118">
            <v>42461</v>
          </cell>
          <cell r="CD2118">
            <v>58.5</v>
          </cell>
          <cell r="CE2118">
            <v>42636</v>
          </cell>
          <cell r="CF2118">
            <v>54.5</v>
          </cell>
          <cell r="CG2118">
            <v>42128</v>
          </cell>
          <cell r="CH2118">
            <v>55.15</v>
          </cell>
          <cell r="CI2118">
            <v>42045</v>
          </cell>
          <cell r="CJ2118">
            <v>18</v>
          </cell>
          <cell r="CM2118">
            <v>41341</v>
          </cell>
          <cell r="CN2118">
            <v>26.4</v>
          </cell>
          <cell r="CO2118">
            <v>41862</v>
          </cell>
          <cell r="CP2118">
            <v>23.1</v>
          </cell>
          <cell r="CQ2118">
            <v>42415</v>
          </cell>
          <cell r="CR2118">
            <v>4.5</v>
          </cell>
        </row>
        <row r="2119">
          <cell r="A2119">
            <v>40420</v>
          </cell>
          <cell r="B2119">
            <v>98.2</v>
          </cell>
          <cell r="C2119">
            <v>40427</v>
          </cell>
          <cell r="D2119">
            <v>59.65</v>
          </cell>
          <cell r="E2119">
            <v>40428</v>
          </cell>
          <cell r="F2119">
            <v>12.12</v>
          </cell>
          <cell r="G2119">
            <v>40428</v>
          </cell>
          <cell r="H2119">
            <v>79.25</v>
          </cell>
          <cell r="I2119">
            <v>40428</v>
          </cell>
          <cell r="J2119">
            <v>48.3</v>
          </cell>
          <cell r="K2119">
            <v>40428</v>
          </cell>
          <cell r="L2119">
            <v>111</v>
          </cell>
          <cell r="M2119">
            <v>40430</v>
          </cell>
          <cell r="N2119">
            <v>30.36</v>
          </cell>
          <cell r="O2119">
            <v>40428</v>
          </cell>
          <cell r="P2119">
            <v>116.2</v>
          </cell>
          <cell r="Q2119">
            <v>40437</v>
          </cell>
          <cell r="R2119">
            <v>13.42</v>
          </cell>
          <cell r="S2119">
            <v>40431</v>
          </cell>
          <cell r="T2119">
            <v>99.3</v>
          </cell>
          <cell r="U2119">
            <v>40536</v>
          </cell>
          <cell r="V2119">
            <v>8.6199999999999992</v>
          </cell>
          <cell r="W2119">
            <v>40704</v>
          </cell>
          <cell r="X2119">
            <v>27.35</v>
          </cell>
          <cell r="Y2119">
            <v>40429</v>
          </cell>
          <cell r="Z2119">
            <v>35.5</v>
          </cell>
          <cell r="AC2119">
            <v>42521</v>
          </cell>
          <cell r="AD2119">
            <v>4.1100000000000003</v>
          </cell>
          <cell r="AE2119">
            <v>40449</v>
          </cell>
          <cell r="AF2119">
            <v>17.5</v>
          </cell>
          <cell r="AI2119">
            <v>42703</v>
          </cell>
          <cell r="AJ2119">
            <v>0.67</v>
          </cell>
          <cell r="AM2119">
            <v>42037</v>
          </cell>
          <cell r="AN2119">
            <v>24.95</v>
          </cell>
          <cell r="AO2119">
            <v>40428</v>
          </cell>
          <cell r="AP2119">
            <v>17.399999999999999</v>
          </cell>
          <cell r="AQ2119">
            <v>42051</v>
          </cell>
          <cell r="AR2119">
            <v>130.5</v>
          </cell>
          <cell r="AS2119">
            <v>40599</v>
          </cell>
          <cell r="AT2119">
            <v>12.8</v>
          </cell>
          <cell r="AW2119">
            <v>40526</v>
          </cell>
          <cell r="AX2119">
            <v>10</v>
          </cell>
          <cell r="AY2119">
            <v>41961</v>
          </cell>
          <cell r="AZ2119">
            <v>11.36</v>
          </cell>
          <cell r="BA2119">
            <v>42541</v>
          </cell>
          <cell r="BB2119">
            <v>5.16</v>
          </cell>
          <cell r="BC2119">
            <v>40431</v>
          </cell>
          <cell r="BD2119">
            <v>76.5</v>
          </cell>
          <cell r="BE2119">
            <v>40431</v>
          </cell>
          <cell r="BF2119">
            <v>30.4</v>
          </cell>
          <cell r="BG2119">
            <v>40466</v>
          </cell>
          <cell r="BH2119">
            <v>71.25</v>
          </cell>
          <cell r="BI2119">
            <v>42398</v>
          </cell>
          <cell r="BJ2119">
            <v>11.62</v>
          </cell>
          <cell r="BK2119">
            <v>41642</v>
          </cell>
          <cell r="BL2119">
            <v>6</v>
          </cell>
          <cell r="BM2119">
            <v>40430</v>
          </cell>
          <cell r="BN2119">
            <v>15.66</v>
          </cell>
          <cell r="BQ2119">
            <v>42067</v>
          </cell>
          <cell r="BR2119">
            <v>3.49</v>
          </cell>
          <cell r="CC2119">
            <v>42460</v>
          </cell>
          <cell r="CD2119">
            <v>59.3</v>
          </cell>
          <cell r="CE2119">
            <v>42635</v>
          </cell>
          <cell r="CF2119">
            <v>54.75</v>
          </cell>
          <cell r="CG2119">
            <v>42124</v>
          </cell>
          <cell r="CH2119">
            <v>55.7</v>
          </cell>
          <cell r="CI2119">
            <v>42044</v>
          </cell>
          <cell r="CJ2119">
            <v>17.73</v>
          </cell>
          <cell r="CM2119">
            <v>41340</v>
          </cell>
          <cell r="CN2119">
            <v>26.05</v>
          </cell>
          <cell r="CO2119">
            <v>41859</v>
          </cell>
          <cell r="CP2119">
            <v>22.5</v>
          </cell>
          <cell r="CQ2119">
            <v>42412</v>
          </cell>
          <cell r="CR2119">
            <v>4.2699999999999996</v>
          </cell>
        </row>
        <row r="2120">
          <cell r="A2120">
            <v>40417</v>
          </cell>
          <cell r="B2120">
            <v>98.5</v>
          </cell>
          <cell r="C2120">
            <v>40424</v>
          </cell>
          <cell r="D2120">
            <v>58.6</v>
          </cell>
          <cell r="E2120">
            <v>40427</v>
          </cell>
          <cell r="F2120">
            <v>12.07</v>
          </cell>
          <cell r="G2120">
            <v>40427</v>
          </cell>
          <cell r="H2120">
            <v>79.3</v>
          </cell>
          <cell r="I2120">
            <v>40427</v>
          </cell>
          <cell r="J2120">
            <v>47.8</v>
          </cell>
          <cell r="K2120">
            <v>40427</v>
          </cell>
          <cell r="L2120">
            <v>110.8</v>
          </cell>
          <cell r="M2120">
            <v>40429</v>
          </cell>
          <cell r="N2120">
            <v>30.08</v>
          </cell>
          <cell r="O2120">
            <v>40427</v>
          </cell>
          <cell r="P2120">
            <v>115.4</v>
          </cell>
          <cell r="Q2120">
            <v>40436</v>
          </cell>
          <cell r="R2120">
            <v>13.34</v>
          </cell>
          <cell r="S2120">
            <v>40430</v>
          </cell>
          <cell r="T2120">
            <v>99.1</v>
          </cell>
          <cell r="U2120">
            <v>40535</v>
          </cell>
          <cell r="V2120">
            <v>8.6300000000000008</v>
          </cell>
          <cell r="W2120">
            <v>40703</v>
          </cell>
          <cell r="X2120">
            <v>27.55</v>
          </cell>
          <cell r="Y2120">
            <v>40428</v>
          </cell>
          <cell r="Z2120">
            <v>36</v>
          </cell>
          <cell r="AC2120">
            <v>42520</v>
          </cell>
          <cell r="AD2120">
            <v>4.05</v>
          </cell>
          <cell r="AE2120">
            <v>40448</v>
          </cell>
          <cell r="AF2120">
            <v>17.68</v>
          </cell>
          <cell r="AI2120">
            <v>42702</v>
          </cell>
          <cell r="AJ2120">
            <v>0.67</v>
          </cell>
          <cell r="AM2120">
            <v>42034</v>
          </cell>
          <cell r="AN2120">
            <v>25.4</v>
          </cell>
          <cell r="AO2120">
            <v>40427</v>
          </cell>
          <cell r="AP2120">
            <v>17.28</v>
          </cell>
          <cell r="AQ2120">
            <v>42048</v>
          </cell>
          <cell r="AR2120">
            <v>130.19999999999999</v>
          </cell>
          <cell r="AS2120">
            <v>40598</v>
          </cell>
          <cell r="AT2120">
            <v>12.4</v>
          </cell>
          <cell r="AW2120">
            <v>40525</v>
          </cell>
          <cell r="AX2120">
            <v>9.94</v>
          </cell>
          <cell r="AY2120">
            <v>41960</v>
          </cell>
          <cell r="AZ2120">
            <v>11.62</v>
          </cell>
          <cell r="BA2120">
            <v>42538</v>
          </cell>
          <cell r="BB2120">
            <v>5.05</v>
          </cell>
          <cell r="BC2120">
            <v>40430</v>
          </cell>
          <cell r="BD2120">
            <v>77.45</v>
          </cell>
          <cell r="BE2120">
            <v>40430</v>
          </cell>
          <cell r="BF2120">
            <v>30.45</v>
          </cell>
          <cell r="BG2120">
            <v>40465</v>
          </cell>
          <cell r="BH2120">
            <v>73.3</v>
          </cell>
          <cell r="BI2120">
            <v>42397</v>
          </cell>
          <cell r="BJ2120">
            <v>11.18</v>
          </cell>
          <cell r="BK2120">
            <v>41641</v>
          </cell>
          <cell r="BL2120">
            <v>6</v>
          </cell>
          <cell r="BM2120">
            <v>40429</v>
          </cell>
          <cell r="BN2120">
            <v>15.8</v>
          </cell>
          <cell r="BQ2120">
            <v>42066</v>
          </cell>
          <cell r="BR2120">
            <v>3.42</v>
          </cell>
          <cell r="CC2120">
            <v>42459</v>
          </cell>
          <cell r="CD2120">
            <v>59</v>
          </cell>
          <cell r="CE2120">
            <v>42634</v>
          </cell>
          <cell r="CF2120">
            <v>55.05</v>
          </cell>
          <cell r="CG2120">
            <v>42123</v>
          </cell>
          <cell r="CH2120">
            <v>55.1</v>
          </cell>
          <cell r="CI2120">
            <v>42041</v>
          </cell>
          <cell r="CJ2120">
            <v>18.18</v>
          </cell>
          <cell r="CM2120">
            <v>41339</v>
          </cell>
          <cell r="CN2120">
            <v>26.2</v>
          </cell>
          <cell r="CO2120">
            <v>41858</v>
          </cell>
          <cell r="CP2120">
            <v>22.7</v>
          </cell>
          <cell r="CQ2120">
            <v>42411</v>
          </cell>
          <cell r="CR2120">
            <v>4.29</v>
          </cell>
        </row>
        <row r="2121">
          <cell r="A2121">
            <v>40416</v>
          </cell>
          <cell r="B2121">
            <v>98.1</v>
          </cell>
          <cell r="C2121">
            <v>40423</v>
          </cell>
          <cell r="D2121">
            <v>59.5</v>
          </cell>
          <cell r="E2121">
            <v>40424</v>
          </cell>
          <cell r="F2121">
            <v>11.83</v>
          </cell>
          <cell r="G2121">
            <v>40424</v>
          </cell>
          <cell r="H2121">
            <v>78.05</v>
          </cell>
          <cell r="I2121">
            <v>40424</v>
          </cell>
          <cell r="J2121">
            <v>47.3</v>
          </cell>
          <cell r="K2121">
            <v>40424</v>
          </cell>
          <cell r="L2121">
            <v>108.8</v>
          </cell>
          <cell r="M2121">
            <v>40428</v>
          </cell>
          <cell r="N2121">
            <v>30.67</v>
          </cell>
          <cell r="O2121">
            <v>40424</v>
          </cell>
          <cell r="P2121">
            <v>111.7</v>
          </cell>
          <cell r="Q2121">
            <v>40435</v>
          </cell>
          <cell r="R2121">
            <v>13.44</v>
          </cell>
          <cell r="S2121">
            <v>40429</v>
          </cell>
          <cell r="T2121">
            <v>97.9</v>
          </cell>
          <cell r="U2121">
            <v>40534</v>
          </cell>
          <cell r="V2121">
            <v>8.4499999999999993</v>
          </cell>
          <cell r="W2121">
            <v>40702</v>
          </cell>
          <cell r="X2121">
            <v>27.55</v>
          </cell>
          <cell r="Y2121">
            <v>40427</v>
          </cell>
          <cell r="Z2121">
            <v>35.700000000000003</v>
          </cell>
          <cell r="AC2121">
            <v>42517</v>
          </cell>
          <cell r="AD2121">
            <v>4.01</v>
          </cell>
          <cell r="AE2121">
            <v>40445</v>
          </cell>
          <cell r="AF2121">
            <v>17.559999999999999</v>
          </cell>
          <cell r="AI2121">
            <v>42699</v>
          </cell>
          <cell r="AJ2121">
            <v>0.67</v>
          </cell>
          <cell r="AM2121">
            <v>42033</v>
          </cell>
          <cell r="AN2121">
            <v>25</v>
          </cell>
          <cell r="AO2121">
            <v>40424</v>
          </cell>
          <cell r="AP2121">
            <v>16.78</v>
          </cell>
          <cell r="AQ2121">
            <v>42047</v>
          </cell>
          <cell r="AR2121">
            <v>129.6</v>
          </cell>
          <cell r="AS2121">
            <v>40597</v>
          </cell>
          <cell r="AT2121">
            <v>12.56</v>
          </cell>
          <cell r="AW2121">
            <v>40522</v>
          </cell>
          <cell r="AX2121">
            <v>9.83</v>
          </cell>
          <cell r="AY2121">
            <v>41957</v>
          </cell>
          <cell r="AZ2121">
            <v>11.6</v>
          </cell>
          <cell r="BA2121">
            <v>42537</v>
          </cell>
          <cell r="BB2121">
            <v>5.08</v>
          </cell>
          <cell r="BC2121">
            <v>40429</v>
          </cell>
          <cell r="BD2121">
            <v>78.900000000000006</v>
          </cell>
          <cell r="BE2121">
            <v>40429</v>
          </cell>
          <cell r="BF2121">
            <v>30.35</v>
          </cell>
          <cell r="BG2121">
            <v>40464</v>
          </cell>
          <cell r="BH2121">
            <v>72.95</v>
          </cell>
          <cell r="BI2121">
            <v>42396</v>
          </cell>
          <cell r="BJ2121">
            <v>11.04</v>
          </cell>
          <cell r="BK2121">
            <v>41639</v>
          </cell>
          <cell r="BL2121">
            <v>6.12</v>
          </cell>
          <cell r="BM2121">
            <v>40428</v>
          </cell>
          <cell r="BN2121">
            <v>16.02</v>
          </cell>
          <cell r="BQ2121">
            <v>42065</v>
          </cell>
          <cell r="BR2121">
            <v>3.32</v>
          </cell>
          <cell r="CC2121">
            <v>42458</v>
          </cell>
          <cell r="CD2121">
            <v>57.85</v>
          </cell>
          <cell r="CE2121">
            <v>42633</v>
          </cell>
          <cell r="CF2121">
            <v>53.8</v>
          </cell>
          <cell r="CG2121">
            <v>42122</v>
          </cell>
          <cell r="CH2121">
            <v>55.65</v>
          </cell>
          <cell r="CI2121">
            <v>42040</v>
          </cell>
          <cell r="CJ2121">
            <v>18.18</v>
          </cell>
          <cell r="CM2121">
            <v>41338</v>
          </cell>
          <cell r="CN2121">
            <v>25.95</v>
          </cell>
          <cell r="CO2121">
            <v>41857</v>
          </cell>
          <cell r="CP2121">
            <v>22.9</v>
          </cell>
          <cell r="CQ2121">
            <v>42405</v>
          </cell>
          <cell r="CR2121">
            <v>4.51</v>
          </cell>
        </row>
        <row r="2122">
          <cell r="A2122">
            <v>40415</v>
          </cell>
          <cell r="B2122">
            <v>97.75</v>
          </cell>
          <cell r="C2122">
            <v>40422</v>
          </cell>
          <cell r="D2122">
            <v>59.3</v>
          </cell>
          <cell r="E2122">
            <v>40423</v>
          </cell>
          <cell r="F2122">
            <v>11.81</v>
          </cell>
          <cell r="G2122">
            <v>40423</v>
          </cell>
          <cell r="H2122">
            <v>77.95</v>
          </cell>
          <cell r="I2122">
            <v>40423</v>
          </cell>
          <cell r="J2122">
            <v>47.25</v>
          </cell>
          <cell r="K2122">
            <v>40423</v>
          </cell>
          <cell r="L2122">
            <v>108.2</v>
          </cell>
          <cell r="M2122">
            <v>40427</v>
          </cell>
          <cell r="N2122">
            <v>30.61</v>
          </cell>
          <cell r="O2122">
            <v>40423</v>
          </cell>
          <cell r="P2122">
            <v>111.2</v>
          </cell>
          <cell r="Q2122">
            <v>40434</v>
          </cell>
          <cell r="R2122">
            <v>13.48</v>
          </cell>
          <cell r="S2122">
            <v>40428</v>
          </cell>
          <cell r="T2122">
            <v>98.5</v>
          </cell>
          <cell r="U2122">
            <v>40533</v>
          </cell>
          <cell r="V2122">
            <v>8.2899999999999991</v>
          </cell>
          <cell r="W2122">
            <v>40701</v>
          </cell>
          <cell r="X2122">
            <v>27.7</v>
          </cell>
          <cell r="Y2122">
            <v>40424</v>
          </cell>
          <cell r="Z2122">
            <v>35.049999999999997</v>
          </cell>
          <cell r="AC2122">
            <v>42516</v>
          </cell>
          <cell r="AD2122">
            <v>3.92</v>
          </cell>
          <cell r="AE2122">
            <v>40443</v>
          </cell>
          <cell r="AF2122">
            <v>17.66</v>
          </cell>
          <cell r="AI2122">
            <v>42698</v>
          </cell>
          <cell r="AJ2122">
            <v>0.67</v>
          </cell>
          <cell r="AM2122">
            <v>42032</v>
          </cell>
          <cell r="AN2122">
            <v>24.9</v>
          </cell>
          <cell r="AO2122">
            <v>40423</v>
          </cell>
          <cell r="AP2122">
            <v>16.739999999999998</v>
          </cell>
          <cell r="AQ2122">
            <v>42046</v>
          </cell>
          <cell r="AR2122">
            <v>131.6</v>
          </cell>
          <cell r="AS2122">
            <v>40596</v>
          </cell>
          <cell r="AT2122">
            <v>12.78</v>
          </cell>
          <cell r="AW2122">
            <v>40521</v>
          </cell>
          <cell r="AX2122">
            <v>9.9600000000000009</v>
          </cell>
          <cell r="AY2122">
            <v>41956</v>
          </cell>
          <cell r="AZ2122">
            <v>11.72</v>
          </cell>
          <cell r="BA2122">
            <v>42536</v>
          </cell>
          <cell r="BB2122">
            <v>5.15</v>
          </cell>
          <cell r="BC2122">
            <v>40428</v>
          </cell>
          <cell r="BD2122">
            <v>82</v>
          </cell>
          <cell r="BE2122">
            <v>40428</v>
          </cell>
          <cell r="BF2122">
            <v>30.6</v>
          </cell>
          <cell r="BG2122">
            <v>40463</v>
          </cell>
          <cell r="BH2122">
            <v>72.150000000000006</v>
          </cell>
          <cell r="BI2122">
            <v>42395</v>
          </cell>
          <cell r="BJ2122">
            <v>10.78</v>
          </cell>
          <cell r="BK2122">
            <v>41638</v>
          </cell>
          <cell r="BL2122">
            <v>5.94</v>
          </cell>
          <cell r="BM2122">
            <v>40427</v>
          </cell>
          <cell r="BN2122">
            <v>16.04</v>
          </cell>
          <cell r="BQ2122">
            <v>42062</v>
          </cell>
          <cell r="BR2122">
            <v>3.28</v>
          </cell>
          <cell r="CC2122">
            <v>42453</v>
          </cell>
          <cell r="CD2122">
            <v>57.1</v>
          </cell>
          <cell r="CE2122">
            <v>42632</v>
          </cell>
          <cell r="CF2122">
            <v>53.7</v>
          </cell>
          <cell r="CG2122">
            <v>42121</v>
          </cell>
          <cell r="CH2122">
            <v>54.8</v>
          </cell>
          <cell r="CI2122">
            <v>42039</v>
          </cell>
          <cell r="CJ2122">
            <v>17.95</v>
          </cell>
          <cell r="CM2122">
            <v>41337</v>
          </cell>
          <cell r="CN2122">
            <v>26</v>
          </cell>
          <cell r="CO2122">
            <v>41856</v>
          </cell>
          <cell r="CP2122">
            <v>23.05</v>
          </cell>
          <cell r="CQ2122">
            <v>42404</v>
          </cell>
          <cell r="CR2122">
            <v>4.4800000000000004</v>
          </cell>
        </row>
        <row r="2123">
          <cell r="A2123">
            <v>40414</v>
          </cell>
          <cell r="B2123">
            <v>97</v>
          </cell>
          <cell r="C2123">
            <v>40421</v>
          </cell>
          <cell r="D2123">
            <v>59.55</v>
          </cell>
          <cell r="E2123">
            <v>40422</v>
          </cell>
          <cell r="F2123">
            <v>11.71</v>
          </cell>
          <cell r="G2123">
            <v>40422</v>
          </cell>
          <cell r="H2123">
            <v>76.45</v>
          </cell>
          <cell r="I2123">
            <v>40422</v>
          </cell>
          <cell r="J2123">
            <v>47.45</v>
          </cell>
          <cell r="K2123">
            <v>40422</v>
          </cell>
          <cell r="L2123">
            <v>107.7</v>
          </cell>
          <cell r="M2123">
            <v>40424</v>
          </cell>
          <cell r="N2123">
            <v>29.59</v>
          </cell>
          <cell r="O2123">
            <v>40422</v>
          </cell>
          <cell r="P2123">
            <v>108.8</v>
          </cell>
          <cell r="Q2123">
            <v>40431</v>
          </cell>
          <cell r="R2123">
            <v>13.2</v>
          </cell>
          <cell r="S2123">
            <v>40427</v>
          </cell>
          <cell r="T2123">
            <v>98.65</v>
          </cell>
          <cell r="U2123">
            <v>40532</v>
          </cell>
          <cell r="V2123">
            <v>8.48</v>
          </cell>
          <cell r="W2123">
            <v>40697</v>
          </cell>
          <cell r="X2123">
            <v>27.85</v>
          </cell>
          <cell r="Y2123">
            <v>40423</v>
          </cell>
          <cell r="Z2123">
            <v>35.049999999999997</v>
          </cell>
          <cell r="AC2123">
            <v>42515</v>
          </cell>
          <cell r="AD2123">
            <v>3.87</v>
          </cell>
          <cell r="AE2123">
            <v>40442</v>
          </cell>
          <cell r="AF2123">
            <v>17.68</v>
          </cell>
          <cell r="AI2123">
            <v>42697</v>
          </cell>
          <cell r="AJ2123">
            <v>0.69</v>
          </cell>
          <cell r="AM2123">
            <v>42031</v>
          </cell>
          <cell r="AN2123">
            <v>24.75</v>
          </cell>
          <cell r="AO2123">
            <v>40422</v>
          </cell>
          <cell r="AP2123">
            <v>16.2</v>
          </cell>
          <cell r="AQ2123">
            <v>42045</v>
          </cell>
          <cell r="AR2123">
            <v>133</v>
          </cell>
          <cell r="AS2123">
            <v>40595</v>
          </cell>
          <cell r="AT2123">
            <v>13.42</v>
          </cell>
          <cell r="AW2123">
            <v>40520</v>
          </cell>
          <cell r="AX2123">
            <v>9.83</v>
          </cell>
          <cell r="AY2123">
            <v>41955</v>
          </cell>
          <cell r="AZ2123">
            <v>11.84</v>
          </cell>
          <cell r="BA2123">
            <v>42535</v>
          </cell>
          <cell r="BB2123">
            <v>5.08</v>
          </cell>
          <cell r="BC2123">
            <v>40427</v>
          </cell>
          <cell r="BD2123">
            <v>81.3</v>
          </cell>
          <cell r="BE2123">
            <v>40427</v>
          </cell>
          <cell r="BF2123">
            <v>30.5</v>
          </cell>
          <cell r="BG2123">
            <v>40462</v>
          </cell>
          <cell r="BH2123">
            <v>72.599999999999994</v>
          </cell>
          <cell r="BI2123">
            <v>42394</v>
          </cell>
          <cell r="BJ2123">
            <v>11.24</v>
          </cell>
          <cell r="BK2123">
            <v>41635</v>
          </cell>
          <cell r="BL2123">
            <v>5.68</v>
          </cell>
          <cell r="BM2123">
            <v>40424</v>
          </cell>
          <cell r="BN2123">
            <v>15.68</v>
          </cell>
          <cell r="BQ2123">
            <v>42061</v>
          </cell>
          <cell r="BR2123">
            <v>3.32</v>
          </cell>
          <cell r="CC2123">
            <v>42452</v>
          </cell>
          <cell r="CD2123">
            <v>54.8</v>
          </cell>
          <cell r="CE2123">
            <v>42628</v>
          </cell>
          <cell r="CF2123">
            <v>52.1</v>
          </cell>
          <cell r="CG2123">
            <v>42118</v>
          </cell>
          <cell r="CH2123">
            <v>55.1</v>
          </cell>
          <cell r="CI2123">
            <v>42038</v>
          </cell>
          <cell r="CJ2123">
            <v>17.649999999999999</v>
          </cell>
          <cell r="CM2123">
            <v>41334</v>
          </cell>
          <cell r="CN2123">
            <v>26.3</v>
          </cell>
          <cell r="CO2123">
            <v>41855</v>
          </cell>
          <cell r="CP2123">
            <v>23.25</v>
          </cell>
          <cell r="CQ2123">
            <v>42403</v>
          </cell>
          <cell r="CR2123">
            <v>4.47</v>
          </cell>
        </row>
        <row r="2124">
          <cell r="A2124">
            <v>40413</v>
          </cell>
          <cell r="B2124">
            <v>99.25</v>
          </cell>
          <cell r="C2124">
            <v>40420</v>
          </cell>
          <cell r="D2124">
            <v>59.6</v>
          </cell>
          <cell r="E2124">
            <v>40421</v>
          </cell>
          <cell r="F2124">
            <v>11.65</v>
          </cell>
          <cell r="G2124">
            <v>40421</v>
          </cell>
          <cell r="H2124">
            <v>75.8</v>
          </cell>
          <cell r="I2124">
            <v>40421</v>
          </cell>
          <cell r="J2124">
            <v>47.25</v>
          </cell>
          <cell r="K2124">
            <v>40421</v>
          </cell>
          <cell r="L2124">
            <v>106.7</v>
          </cell>
          <cell r="M2124">
            <v>40423</v>
          </cell>
          <cell r="N2124">
            <v>29.28</v>
          </cell>
          <cell r="O2124">
            <v>40421</v>
          </cell>
          <cell r="P2124">
            <v>109</v>
          </cell>
          <cell r="Q2124">
            <v>40430</v>
          </cell>
          <cell r="R2124">
            <v>13.38</v>
          </cell>
          <cell r="S2124">
            <v>40424</v>
          </cell>
          <cell r="T2124">
            <v>97.8</v>
          </cell>
          <cell r="U2124">
            <v>40529</v>
          </cell>
          <cell r="V2124">
            <v>8.51</v>
          </cell>
          <cell r="W2124">
            <v>40696</v>
          </cell>
          <cell r="X2124">
            <v>28.3</v>
          </cell>
          <cell r="Y2124">
            <v>40422</v>
          </cell>
          <cell r="Z2124">
            <v>35</v>
          </cell>
          <cell r="AC2124">
            <v>42514</v>
          </cell>
          <cell r="AD2124">
            <v>3.8</v>
          </cell>
          <cell r="AE2124">
            <v>40441</v>
          </cell>
          <cell r="AF2124">
            <v>17.8</v>
          </cell>
          <cell r="AI2124">
            <v>42696</v>
          </cell>
          <cell r="AJ2124">
            <v>0.66</v>
          </cell>
          <cell r="AM2124">
            <v>42030</v>
          </cell>
          <cell r="AN2124">
            <v>24.75</v>
          </cell>
          <cell r="AO2124">
            <v>40421</v>
          </cell>
          <cell r="AP2124">
            <v>16.600000000000001</v>
          </cell>
          <cell r="AQ2124">
            <v>42044</v>
          </cell>
          <cell r="AR2124">
            <v>132.6</v>
          </cell>
          <cell r="AS2124">
            <v>40592</v>
          </cell>
          <cell r="AT2124">
            <v>13.46</v>
          </cell>
          <cell r="AW2124">
            <v>40519</v>
          </cell>
          <cell r="AX2124">
            <v>10.1</v>
          </cell>
          <cell r="AY2124">
            <v>41954</v>
          </cell>
          <cell r="AZ2124">
            <v>11.84</v>
          </cell>
          <cell r="BA2124">
            <v>42534</v>
          </cell>
          <cell r="BB2124">
            <v>5.0599999999999996</v>
          </cell>
          <cell r="BC2124">
            <v>40424</v>
          </cell>
          <cell r="BD2124">
            <v>81.05</v>
          </cell>
          <cell r="BE2124">
            <v>40424</v>
          </cell>
          <cell r="BF2124">
            <v>30.4</v>
          </cell>
          <cell r="BG2124">
            <v>40459</v>
          </cell>
          <cell r="BH2124">
            <v>73.7</v>
          </cell>
          <cell r="BI2124">
            <v>42391</v>
          </cell>
          <cell r="BJ2124">
            <v>11.4</v>
          </cell>
          <cell r="BK2124">
            <v>41632</v>
          </cell>
          <cell r="BL2124">
            <v>5.5</v>
          </cell>
          <cell r="BM2124">
            <v>40423</v>
          </cell>
          <cell r="BN2124">
            <v>15.34</v>
          </cell>
          <cell r="BQ2124">
            <v>42060</v>
          </cell>
          <cell r="BR2124">
            <v>3.24</v>
          </cell>
          <cell r="CC2124">
            <v>42451</v>
          </cell>
          <cell r="CD2124">
            <v>54.95</v>
          </cell>
          <cell r="CE2124">
            <v>42627</v>
          </cell>
          <cell r="CF2124">
            <v>51.3</v>
          </cell>
          <cell r="CG2124">
            <v>42117</v>
          </cell>
          <cell r="CH2124">
            <v>54.55</v>
          </cell>
          <cell r="CI2124">
            <v>42037</v>
          </cell>
          <cell r="CJ2124">
            <v>17.5</v>
          </cell>
          <cell r="CM2124">
            <v>41333</v>
          </cell>
          <cell r="CN2124">
            <v>26.15</v>
          </cell>
          <cell r="CO2124">
            <v>41852</v>
          </cell>
          <cell r="CP2124">
            <v>23</v>
          </cell>
          <cell r="CQ2124">
            <v>42402</v>
          </cell>
          <cell r="CR2124">
            <v>4.57</v>
          </cell>
        </row>
        <row r="2125">
          <cell r="A2125">
            <v>40410</v>
          </cell>
          <cell r="B2125">
            <v>99.55</v>
          </cell>
          <cell r="C2125">
            <v>40417</v>
          </cell>
          <cell r="D2125">
            <v>58.95</v>
          </cell>
          <cell r="E2125">
            <v>40420</v>
          </cell>
          <cell r="F2125">
            <v>11.66</v>
          </cell>
          <cell r="G2125">
            <v>40420</v>
          </cell>
          <cell r="H2125">
            <v>77.25</v>
          </cell>
          <cell r="I2125">
            <v>40420</v>
          </cell>
          <cell r="J2125">
            <v>47.25</v>
          </cell>
          <cell r="K2125">
            <v>40420</v>
          </cell>
          <cell r="L2125">
            <v>107.7</v>
          </cell>
          <cell r="M2125">
            <v>40422</v>
          </cell>
          <cell r="N2125">
            <v>29</v>
          </cell>
          <cell r="O2125">
            <v>40420</v>
          </cell>
          <cell r="P2125">
            <v>110.7</v>
          </cell>
          <cell r="Q2125">
            <v>40429</v>
          </cell>
          <cell r="R2125">
            <v>13.24</v>
          </cell>
          <cell r="S2125">
            <v>40423</v>
          </cell>
          <cell r="T2125">
            <v>97.85</v>
          </cell>
          <cell r="U2125">
            <v>40528</v>
          </cell>
          <cell r="V2125">
            <v>8.56</v>
          </cell>
          <cell r="W2125">
            <v>40695</v>
          </cell>
          <cell r="X2125">
            <v>28.75</v>
          </cell>
          <cell r="Y2125">
            <v>40421</v>
          </cell>
          <cell r="Z2125">
            <v>34.75</v>
          </cell>
          <cell r="AC2125">
            <v>42513</v>
          </cell>
          <cell r="AD2125">
            <v>3.84</v>
          </cell>
          <cell r="AE2125">
            <v>40438</v>
          </cell>
          <cell r="AF2125">
            <v>17.72</v>
          </cell>
          <cell r="AI2125">
            <v>42695</v>
          </cell>
          <cell r="AJ2125">
            <v>0.67</v>
          </cell>
          <cell r="AM2125">
            <v>42027</v>
          </cell>
          <cell r="AN2125">
            <v>25.45</v>
          </cell>
          <cell r="AO2125">
            <v>40420</v>
          </cell>
          <cell r="AP2125">
            <v>16.5</v>
          </cell>
          <cell r="AQ2125">
            <v>42041</v>
          </cell>
          <cell r="AR2125">
            <v>134.19999999999999</v>
          </cell>
          <cell r="AS2125">
            <v>40591</v>
          </cell>
          <cell r="AT2125">
            <v>13.12</v>
          </cell>
          <cell r="AW2125">
            <v>40518</v>
          </cell>
          <cell r="AX2125">
            <v>9.92</v>
          </cell>
          <cell r="AY2125">
            <v>41953</v>
          </cell>
          <cell r="AZ2125">
            <v>11.94</v>
          </cell>
          <cell r="BA2125">
            <v>42531</v>
          </cell>
          <cell r="BB2125">
            <v>5.13</v>
          </cell>
          <cell r="BC2125">
            <v>40423</v>
          </cell>
          <cell r="BD2125">
            <v>79.75</v>
          </cell>
          <cell r="BE2125">
            <v>40423</v>
          </cell>
          <cell r="BF2125">
            <v>30.2</v>
          </cell>
          <cell r="BG2125">
            <v>40458</v>
          </cell>
          <cell r="BH2125">
            <v>73.900000000000006</v>
          </cell>
          <cell r="BI2125">
            <v>42390</v>
          </cell>
          <cell r="BJ2125">
            <v>10.34</v>
          </cell>
          <cell r="BK2125">
            <v>41631</v>
          </cell>
          <cell r="BL2125">
            <v>5.39</v>
          </cell>
          <cell r="BM2125">
            <v>40422</v>
          </cell>
          <cell r="BN2125">
            <v>15.22</v>
          </cell>
          <cell r="BQ2125">
            <v>42059</v>
          </cell>
          <cell r="BR2125">
            <v>3.23</v>
          </cell>
          <cell r="CC2125">
            <v>42450</v>
          </cell>
          <cell r="CD2125">
            <v>55.7</v>
          </cell>
          <cell r="CE2125">
            <v>42626</v>
          </cell>
          <cell r="CF2125">
            <v>52</v>
          </cell>
          <cell r="CG2125">
            <v>42116</v>
          </cell>
          <cell r="CH2125">
            <v>56.25</v>
          </cell>
          <cell r="CI2125">
            <v>42034</v>
          </cell>
          <cell r="CJ2125">
            <v>17.68</v>
          </cell>
          <cell r="CM2125">
            <v>41332</v>
          </cell>
          <cell r="CN2125">
            <v>25.35</v>
          </cell>
          <cell r="CO2125">
            <v>41851</v>
          </cell>
          <cell r="CP2125">
            <v>23.35</v>
          </cell>
          <cell r="CQ2125">
            <v>42401</v>
          </cell>
          <cell r="CR2125">
            <v>4.59</v>
          </cell>
        </row>
        <row r="2126">
          <cell r="A2126">
            <v>40409</v>
          </cell>
          <cell r="B2126">
            <v>100.9</v>
          </cell>
          <cell r="C2126">
            <v>40416</v>
          </cell>
          <cell r="D2126">
            <v>58.2</v>
          </cell>
          <cell r="E2126">
            <v>40417</v>
          </cell>
          <cell r="F2126">
            <v>11.59</v>
          </cell>
          <cell r="G2126">
            <v>40417</v>
          </cell>
          <cell r="H2126">
            <v>76.150000000000006</v>
          </cell>
          <cell r="I2126">
            <v>40417</v>
          </cell>
          <cell r="J2126">
            <v>47.05</v>
          </cell>
          <cell r="K2126">
            <v>40417</v>
          </cell>
          <cell r="L2126">
            <v>108.2</v>
          </cell>
          <cell r="M2126">
            <v>40421</v>
          </cell>
          <cell r="N2126">
            <v>29.56</v>
          </cell>
          <cell r="O2126">
            <v>40417</v>
          </cell>
          <cell r="P2126">
            <v>110.7</v>
          </cell>
          <cell r="Q2126">
            <v>40428</v>
          </cell>
          <cell r="R2126">
            <v>13.24</v>
          </cell>
          <cell r="S2126">
            <v>40422</v>
          </cell>
          <cell r="T2126">
            <v>96.15</v>
          </cell>
          <cell r="U2126">
            <v>40527</v>
          </cell>
          <cell r="V2126">
            <v>8.6999999999999993</v>
          </cell>
          <cell r="W2126">
            <v>40694</v>
          </cell>
          <cell r="X2126">
            <v>28.55</v>
          </cell>
          <cell r="Y2126">
            <v>40420</v>
          </cell>
          <cell r="Z2126">
            <v>34.299999999999997</v>
          </cell>
          <cell r="AC2126">
            <v>42510</v>
          </cell>
          <cell r="AD2126">
            <v>3.83</v>
          </cell>
          <cell r="AE2126">
            <v>40437</v>
          </cell>
          <cell r="AF2126">
            <v>17.399999999999999</v>
          </cell>
          <cell r="AI2126">
            <v>42692</v>
          </cell>
          <cell r="AJ2126">
            <v>0.68</v>
          </cell>
          <cell r="AM2126">
            <v>42026</v>
          </cell>
          <cell r="AN2126">
            <v>24.85</v>
          </cell>
          <cell r="AO2126">
            <v>40417</v>
          </cell>
          <cell r="AP2126">
            <v>16.28</v>
          </cell>
          <cell r="AQ2126">
            <v>42040</v>
          </cell>
          <cell r="AR2126">
            <v>135.19999999999999</v>
          </cell>
          <cell r="AS2126">
            <v>40590</v>
          </cell>
          <cell r="AT2126">
            <v>12.96</v>
          </cell>
          <cell r="AW2126">
            <v>40515</v>
          </cell>
          <cell r="AX2126">
            <v>9.93</v>
          </cell>
          <cell r="AY2126">
            <v>41950</v>
          </cell>
          <cell r="AZ2126">
            <v>11.78</v>
          </cell>
          <cell r="BA2126">
            <v>42529</v>
          </cell>
          <cell r="BB2126">
            <v>5.21</v>
          </cell>
          <cell r="BC2126">
            <v>40422</v>
          </cell>
          <cell r="BD2126">
            <v>79.2</v>
          </cell>
          <cell r="BE2126">
            <v>40422</v>
          </cell>
          <cell r="BF2126">
            <v>30.55</v>
          </cell>
          <cell r="BG2126">
            <v>40457</v>
          </cell>
          <cell r="BH2126">
            <v>74.349999999999994</v>
          </cell>
          <cell r="BI2126">
            <v>42389</v>
          </cell>
          <cell r="BJ2126">
            <v>10.32</v>
          </cell>
          <cell r="BK2126">
            <v>41628</v>
          </cell>
          <cell r="BL2126">
            <v>5.42</v>
          </cell>
          <cell r="BM2126">
            <v>40421</v>
          </cell>
          <cell r="BN2126">
            <v>14.88</v>
          </cell>
          <cell r="BQ2126">
            <v>42058</v>
          </cell>
          <cell r="BR2126">
            <v>3.19</v>
          </cell>
          <cell r="CC2126">
            <v>42447</v>
          </cell>
          <cell r="CD2126">
            <v>53.45</v>
          </cell>
          <cell r="CE2126">
            <v>42625</v>
          </cell>
          <cell r="CF2126">
            <v>51</v>
          </cell>
          <cell r="CG2126">
            <v>42115</v>
          </cell>
          <cell r="CH2126">
            <v>54.95</v>
          </cell>
          <cell r="CI2126">
            <v>42033</v>
          </cell>
          <cell r="CJ2126">
            <v>17.73</v>
          </cell>
          <cell r="CM2126">
            <v>41331</v>
          </cell>
          <cell r="CN2126">
            <v>25.5</v>
          </cell>
          <cell r="CO2126">
            <v>41850</v>
          </cell>
          <cell r="CP2126">
            <v>22.95</v>
          </cell>
          <cell r="CQ2126">
            <v>42398</v>
          </cell>
          <cell r="CR2126">
            <v>4.71</v>
          </cell>
        </row>
        <row r="2127">
          <cell r="A2127">
            <v>40408</v>
          </cell>
          <cell r="B2127">
            <v>100.5</v>
          </cell>
          <cell r="C2127">
            <v>40415</v>
          </cell>
          <cell r="D2127">
            <v>57.8</v>
          </cell>
          <cell r="E2127">
            <v>40416</v>
          </cell>
          <cell r="F2127">
            <v>11.54</v>
          </cell>
          <cell r="G2127">
            <v>40416</v>
          </cell>
          <cell r="H2127">
            <v>76.900000000000006</v>
          </cell>
          <cell r="I2127">
            <v>40416</v>
          </cell>
          <cell r="J2127">
            <v>46.65</v>
          </cell>
          <cell r="K2127">
            <v>40416</v>
          </cell>
          <cell r="L2127">
            <v>107.1</v>
          </cell>
          <cell r="M2127">
            <v>40420</v>
          </cell>
          <cell r="N2127">
            <v>29.37</v>
          </cell>
          <cell r="O2127">
            <v>40416</v>
          </cell>
          <cell r="P2127">
            <v>111.2</v>
          </cell>
          <cell r="Q2127">
            <v>40427</v>
          </cell>
          <cell r="R2127">
            <v>13.24</v>
          </cell>
          <cell r="S2127">
            <v>40421</v>
          </cell>
          <cell r="T2127">
            <v>93.75</v>
          </cell>
          <cell r="U2127">
            <v>40526</v>
          </cell>
          <cell r="V2127">
            <v>8.81</v>
          </cell>
          <cell r="W2127">
            <v>40693</v>
          </cell>
          <cell r="X2127">
            <v>28.1</v>
          </cell>
          <cell r="Y2127">
            <v>40417</v>
          </cell>
          <cell r="Z2127">
            <v>34.1</v>
          </cell>
          <cell r="AC2127">
            <v>42509</v>
          </cell>
          <cell r="AD2127">
            <v>3.89</v>
          </cell>
          <cell r="AE2127">
            <v>40436</v>
          </cell>
          <cell r="AF2127">
            <v>17.22</v>
          </cell>
          <cell r="AI2127">
            <v>42691</v>
          </cell>
          <cell r="AJ2127">
            <v>0.68</v>
          </cell>
          <cell r="AM2127">
            <v>42025</v>
          </cell>
          <cell r="AN2127">
            <v>24.7</v>
          </cell>
          <cell r="AO2127">
            <v>40416</v>
          </cell>
          <cell r="AP2127">
            <v>16.079999999999998</v>
          </cell>
          <cell r="AQ2127">
            <v>42039</v>
          </cell>
          <cell r="AR2127">
            <v>133.9</v>
          </cell>
          <cell r="AS2127">
            <v>40589</v>
          </cell>
          <cell r="AT2127">
            <v>13.08</v>
          </cell>
          <cell r="AW2127">
            <v>40514</v>
          </cell>
          <cell r="AX2127">
            <v>9.9700000000000006</v>
          </cell>
          <cell r="AY2127">
            <v>41949</v>
          </cell>
          <cell r="AZ2127">
            <v>11.78</v>
          </cell>
          <cell r="BA2127">
            <v>42528</v>
          </cell>
          <cell r="BB2127">
            <v>5.23</v>
          </cell>
          <cell r="BC2127">
            <v>40421</v>
          </cell>
          <cell r="BD2127">
            <v>79.150000000000006</v>
          </cell>
          <cell r="BE2127">
            <v>40421</v>
          </cell>
          <cell r="BF2127">
            <v>29.95</v>
          </cell>
          <cell r="BG2127">
            <v>40456</v>
          </cell>
          <cell r="BH2127">
            <v>75.349999999999994</v>
          </cell>
          <cell r="BI2127">
            <v>42388</v>
          </cell>
          <cell r="BJ2127">
            <v>10.88</v>
          </cell>
          <cell r="BK2127">
            <v>41627</v>
          </cell>
          <cell r="BL2127">
            <v>5.29</v>
          </cell>
          <cell r="BM2127">
            <v>40420</v>
          </cell>
          <cell r="BN2127">
            <v>15.14</v>
          </cell>
          <cell r="BQ2127">
            <v>42053</v>
          </cell>
          <cell r="BR2127">
            <v>3.12</v>
          </cell>
          <cell r="CC2127">
            <v>42446</v>
          </cell>
          <cell r="CD2127">
            <v>53.85</v>
          </cell>
          <cell r="CE2127">
            <v>42622</v>
          </cell>
          <cell r="CF2127">
            <v>53.25</v>
          </cell>
          <cell r="CG2127">
            <v>42114</v>
          </cell>
          <cell r="CH2127">
            <v>52.25</v>
          </cell>
          <cell r="CI2127">
            <v>42032</v>
          </cell>
          <cell r="CJ2127">
            <v>17.43</v>
          </cell>
          <cell r="CM2127">
            <v>41330</v>
          </cell>
          <cell r="CN2127">
            <v>25.9</v>
          </cell>
          <cell r="CO2127">
            <v>41849</v>
          </cell>
          <cell r="CP2127">
            <v>22.9</v>
          </cell>
          <cell r="CQ2127">
            <v>42397</v>
          </cell>
          <cell r="CR2127">
            <v>4.58</v>
          </cell>
        </row>
        <row r="2128">
          <cell r="A2128">
            <v>40407</v>
          </cell>
          <cell r="B2128">
            <v>100.4</v>
          </cell>
          <cell r="C2128">
            <v>40414</v>
          </cell>
          <cell r="D2128">
            <v>57.45</v>
          </cell>
          <cell r="E2128">
            <v>40415</v>
          </cell>
          <cell r="F2128">
            <v>11.52</v>
          </cell>
          <cell r="G2128">
            <v>40415</v>
          </cell>
          <cell r="H2128">
            <v>76.349999999999994</v>
          </cell>
          <cell r="I2128">
            <v>40415</v>
          </cell>
          <cell r="J2128">
            <v>47.4</v>
          </cell>
          <cell r="K2128">
            <v>40415</v>
          </cell>
          <cell r="L2128">
            <v>106.5</v>
          </cell>
          <cell r="M2128">
            <v>40417</v>
          </cell>
          <cell r="N2128">
            <v>29.18</v>
          </cell>
          <cell r="O2128">
            <v>40415</v>
          </cell>
          <cell r="P2128">
            <v>110.7</v>
          </cell>
          <cell r="Q2128">
            <v>40424</v>
          </cell>
          <cell r="R2128">
            <v>12.62</v>
          </cell>
          <cell r="S2128">
            <v>40420</v>
          </cell>
          <cell r="T2128">
            <v>93.6</v>
          </cell>
          <cell r="U2128">
            <v>40525</v>
          </cell>
          <cell r="V2128">
            <v>8.64</v>
          </cell>
          <cell r="W2128">
            <v>40690</v>
          </cell>
          <cell r="X2128">
            <v>28</v>
          </cell>
          <cell r="Y2128">
            <v>40416</v>
          </cell>
          <cell r="Z2128">
            <v>35</v>
          </cell>
          <cell r="AC2128">
            <v>42508</v>
          </cell>
          <cell r="AD2128">
            <v>3.86</v>
          </cell>
          <cell r="AE2128">
            <v>40435</v>
          </cell>
          <cell r="AF2128">
            <v>17.16</v>
          </cell>
          <cell r="AI2128">
            <v>42690</v>
          </cell>
          <cell r="AJ2128">
            <v>0.67</v>
          </cell>
          <cell r="AM2128">
            <v>42024</v>
          </cell>
          <cell r="AN2128">
            <v>24.2</v>
          </cell>
          <cell r="AO2128">
            <v>40415</v>
          </cell>
          <cell r="AP2128">
            <v>16.04</v>
          </cell>
          <cell r="AQ2128">
            <v>42038</v>
          </cell>
          <cell r="AR2128">
            <v>135.1</v>
          </cell>
          <cell r="AS2128">
            <v>40588</v>
          </cell>
          <cell r="AT2128">
            <v>13.5</v>
          </cell>
          <cell r="AW2128">
            <v>40513</v>
          </cell>
          <cell r="AX2128">
            <v>9.74</v>
          </cell>
          <cell r="AY2128">
            <v>41948</v>
          </cell>
          <cell r="AZ2128">
            <v>11.68</v>
          </cell>
          <cell r="BA2128">
            <v>42527</v>
          </cell>
          <cell r="BB2128">
            <v>5.18</v>
          </cell>
          <cell r="BC2128">
            <v>40420</v>
          </cell>
          <cell r="BD2128">
            <v>80.650000000000006</v>
          </cell>
          <cell r="BE2128">
            <v>40420</v>
          </cell>
          <cell r="BF2128">
            <v>29.9</v>
          </cell>
          <cell r="BG2128">
            <v>40455</v>
          </cell>
          <cell r="BH2128">
            <v>77.7</v>
          </cell>
          <cell r="BI2128">
            <v>42387</v>
          </cell>
          <cell r="BJ2128">
            <v>10.66</v>
          </cell>
          <cell r="BK2128">
            <v>41626</v>
          </cell>
          <cell r="BL2128">
            <v>5.25</v>
          </cell>
          <cell r="BM2128">
            <v>40417</v>
          </cell>
          <cell r="BN2128">
            <v>14.84</v>
          </cell>
          <cell r="BQ2128">
            <v>42052</v>
          </cell>
          <cell r="BR2128">
            <v>3.12</v>
          </cell>
          <cell r="CC2128">
            <v>42445</v>
          </cell>
          <cell r="CD2128">
            <v>52.95</v>
          </cell>
          <cell r="CE2128">
            <v>42621</v>
          </cell>
          <cell r="CF2128">
            <v>53.65</v>
          </cell>
          <cell r="CG2128">
            <v>42111</v>
          </cell>
          <cell r="CH2128">
            <v>54.45</v>
          </cell>
          <cell r="CI2128">
            <v>42031</v>
          </cell>
          <cell r="CJ2128">
            <v>17.25</v>
          </cell>
          <cell r="CM2128">
            <v>41327</v>
          </cell>
          <cell r="CN2128">
            <v>25.85</v>
          </cell>
          <cell r="CO2128">
            <v>41848</v>
          </cell>
          <cell r="CP2128">
            <v>22.2</v>
          </cell>
          <cell r="CQ2128">
            <v>42396</v>
          </cell>
          <cell r="CR2128">
            <v>4.5599999999999996</v>
          </cell>
        </row>
        <row r="2129">
          <cell r="A2129">
            <v>40406</v>
          </cell>
          <cell r="B2129">
            <v>99.35</v>
          </cell>
          <cell r="C2129">
            <v>40413</v>
          </cell>
          <cell r="D2129">
            <v>57.95</v>
          </cell>
          <cell r="E2129">
            <v>40414</v>
          </cell>
          <cell r="F2129">
            <v>11.6</v>
          </cell>
          <cell r="G2129">
            <v>40414</v>
          </cell>
          <cell r="H2129">
            <v>75.900000000000006</v>
          </cell>
          <cell r="I2129">
            <v>40414</v>
          </cell>
          <cell r="J2129">
            <v>47.4</v>
          </cell>
          <cell r="K2129">
            <v>40414</v>
          </cell>
          <cell r="L2129">
            <v>107.2</v>
          </cell>
          <cell r="M2129">
            <v>40416</v>
          </cell>
          <cell r="N2129">
            <v>29.65</v>
          </cell>
          <cell r="O2129">
            <v>40414</v>
          </cell>
          <cell r="P2129">
            <v>110.2</v>
          </cell>
          <cell r="Q2129">
            <v>40423</v>
          </cell>
          <cell r="R2129">
            <v>12.6</v>
          </cell>
          <cell r="S2129">
            <v>40417</v>
          </cell>
          <cell r="T2129">
            <v>93.4</v>
          </cell>
          <cell r="U2129">
            <v>40522</v>
          </cell>
          <cell r="V2129">
            <v>8.5</v>
          </cell>
          <cell r="W2129">
            <v>40689</v>
          </cell>
          <cell r="X2129">
            <v>27.95</v>
          </cell>
          <cell r="Y2129">
            <v>40415</v>
          </cell>
          <cell r="Z2129">
            <v>35</v>
          </cell>
          <cell r="AC2129">
            <v>42507</v>
          </cell>
          <cell r="AD2129">
            <v>3.79</v>
          </cell>
          <cell r="AE2129">
            <v>40434</v>
          </cell>
          <cell r="AF2129">
            <v>17.12</v>
          </cell>
          <cell r="AI2129">
            <v>42689</v>
          </cell>
          <cell r="AJ2129">
            <v>0.66</v>
          </cell>
          <cell r="AM2129">
            <v>42023</v>
          </cell>
          <cell r="AN2129">
            <v>24.15</v>
          </cell>
          <cell r="AO2129">
            <v>40414</v>
          </cell>
          <cell r="AP2129">
            <v>15.9</v>
          </cell>
          <cell r="AQ2129">
            <v>42037</v>
          </cell>
          <cell r="AR2129">
            <v>135.80000000000001</v>
          </cell>
          <cell r="AS2129">
            <v>40585</v>
          </cell>
          <cell r="AT2129">
            <v>13.48</v>
          </cell>
          <cell r="AW2129">
            <v>40512</v>
          </cell>
          <cell r="AX2129">
            <v>9.65</v>
          </cell>
          <cell r="AY2129">
            <v>41947</v>
          </cell>
          <cell r="AZ2129">
            <v>12.02</v>
          </cell>
          <cell r="BA2129">
            <v>42524</v>
          </cell>
          <cell r="BB2129">
            <v>5.09</v>
          </cell>
          <cell r="BC2129">
            <v>40417</v>
          </cell>
          <cell r="BD2129">
            <v>81.599999999999994</v>
          </cell>
          <cell r="BE2129">
            <v>40417</v>
          </cell>
          <cell r="BF2129">
            <v>29.95</v>
          </cell>
          <cell r="BG2129">
            <v>40451</v>
          </cell>
          <cell r="BH2129">
            <v>77.349999999999994</v>
          </cell>
          <cell r="BI2129">
            <v>42384</v>
          </cell>
          <cell r="BJ2129">
            <v>10.98</v>
          </cell>
          <cell r="BK2129">
            <v>41625</v>
          </cell>
          <cell r="BL2129">
            <v>5.2</v>
          </cell>
          <cell r="BM2129">
            <v>40416</v>
          </cell>
          <cell r="BN2129">
            <v>14.68</v>
          </cell>
          <cell r="BQ2129">
            <v>42051</v>
          </cell>
          <cell r="BR2129">
            <v>3.07</v>
          </cell>
          <cell r="CC2129">
            <v>42444</v>
          </cell>
          <cell r="CD2129">
            <v>53.2</v>
          </cell>
          <cell r="CE2129">
            <v>42620</v>
          </cell>
          <cell r="CF2129">
            <v>52.9</v>
          </cell>
          <cell r="CG2129">
            <v>42110</v>
          </cell>
          <cell r="CH2129">
            <v>54.85</v>
          </cell>
          <cell r="CI2129">
            <v>42030</v>
          </cell>
          <cell r="CJ2129">
            <v>17.3</v>
          </cell>
          <cell r="CM2129">
            <v>41326</v>
          </cell>
          <cell r="CN2129">
            <v>26</v>
          </cell>
          <cell r="CO2129">
            <v>41845</v>
          </cell>
          <cell r="CP2129">
            <v>22.1</v>
          </cell>
          <cell r="CQ2129">
            <v>42395</v>
          </cell>
          <cell r="CR2129">
            <v>4.49</v>
          </cell>
        </row>
        <row r="2130">
          <cell r="A2130">
            <v>40403</v>
          </cell>
          <cell r="B2130">
            <v>101.7</v>
          </cell>
          <cell r="C2130">
            <v>40410</v>
          </cell>
          <cell r="D2130">
            <v>57.5</v>
          </cell>
          <cell r="E2130">
            <v>40413</v>
          </cell>
          <cell r="F2130">
            <v>11.81</v>
          </cell>
          <cell r="G2130">
            <v>40413</v>
          </cell>
          <cell r="H2130">
            <v>77.150000000000006</v>
          </cell>
          <cell r="I2130">
            <v>40413</v>
          </cell>
          <cell r="J2130">
            <v>47.9</v>
          </cell>
          <cell r="K2130">
            <v>40413</v>
          </cell>
          <cell r="L2130">
            <v>107.9</v>
          </cell>
          <cell r="M2130">
            <v>40415</v>
          </cell>
          <cell r="N2130">
            <v>29.34</v>
          </cell>
          <cell r="O2130">
            <v>40413</v>
          </cell>
          <cell r="P2130">
            <v>111.6</v>
          </cell>
          <cell r="Q2130">
            <v>40422</v>
          </cell>
          <cell r="R2130">
            <v>12.34</v>
          </cell>
          <cell r="S2130">
            <v>40416</v>
          </cell>
          <cell r="T2130">
            <v>93.4</v>
          </cell>
          <cell r="U2130">
            <v>40521</v>
          </cell>
          <cell r="V2130">
            <v>8.48</v>
          </cell>
          <cell r="W2130">
            <v>40688</v>
          </cell>
          <cell r="X2130">
            <v>27.9</v>
          </cell>
          <cell r="Y2130">
            <v>40414</v>
          </cell>
          <cell r="Z2130">
            <v>34.450000000000003</v>
          </cell>
          <cell r="AC2130">
            <v>42506</v>
          </cell>
          <cell r="AD2130">
            <v>3.67</v>
          </cell>
          <cell r="AE2130">
            <v>40431</v>
          </cell>
          <cell r="AF2130">
            <v>16.8</v>
          </cell>
          <cell r="AI2130">
            <v>42688</v>
          </cell>
          <cell r="AJ2130">
            <v>0.66</v>
          </cell>
          <cell r="AM2130">
            <v>42020</v>
          </cell>
          <cell r="AN2130">
            <v>24.45</v>
          </cell>
          <cell r="AO2130">
            <v>40413</v>
          </cell>
          <cell r="AP2130">
            <v>15.96</v>
          </cell>
          <cell r="AQ2130">
            <v>42034</v>
          </cell>
          <cell r="AR2130">
            <v>132</v>
          </cell>
          <cell r="AS2130">
            <v>40584</v>
          </cell>
          <cell r="AT2130">
            <v>13.22</v>
          </cell>
          <cell r="AW2130">
            <v>40511</v>
          </cell>
          <cell r="AX2130">
            <v>9.68</v>
          </cell>
          <cell r="AY2130">
            <v>41946</v>
          </cell>
          <cell r="AZ2130">
            <v>12.18</v>
          </cell>
          <cell r="BA2130">
            <v>42523</v>
          </cell>
          <cell r="BB2130">
            <v>5.1100000000000003</v>
          </cell>
          <cell r="BC2130">
            <v>40416</v>
          </cell>
          <cell r="BD2130">
            <v>80.900000000000006</v>
          </cell>
          <cell r="BE2130">
            <v>40416</v>
          </cell>
          <cell r="BF2130">
            <v>29.85</v>
          </cell>
          <cell r="BG2130">
            <v>40450</v>
          </cell>
          <cell r="BH2130">
            <v>75.849999999999994</v>
          </cell>
          <cell r="BI2130">
            <v>42383</v>
          </cell>
          <cell r="BJ2130">
            <v>11.36</v>
          </cell>
          <cell r="BK2130">
            <v>41624</v>
          </cell>
          <cell r="BL2130">
            <v>5.29</v>
          </cell>
          <cell r="BM2130">
            <v>40415</v>
          </cell>
          <cell r="BN2130">
            <v>14.56</v>
          </cell>
          <cell r="BQ2130">
            <v>42048</v>
          </cell>
          <cell r="BR2130">
            <v>3.13</v>
          </cell>
          <cell r="CC2130">
            <v>42443</v>
          </cell>
          <cell r="CD2130">
            <v>53</v>
          </cell>
          <cell r="CE2130">
            <v>42619</v>
          </cell>
          <cell r="CF2130">
            <v>54.1</v>
          </cell>
          <cell r="CG2130">
            <v>42109</v>
          </cell>
          <cell r="CH2130">
            <v>53.2</v>
          </cell>
          <cell r="CI2130">
            <v>42027</v>
          </cell>
          <cell r="CJ2130">
            <v>17.3</v>
          </cell>
          <cell r="CM2130">
            <v>41325</v>
          </cell>
          <cell r="CN2130">
            <v>26.45</v>
          </cell>
          <cell r="CO2130">
            <v>41844</v>
          </cell>
          <cell r="CP2130">
            <v>22</v>
          </cell>
          <cell r="CQ2130">
            <v>42394</v>
          </cell>
          <cell r="CR2130">
            <v>4.6399999999999997</v>
          </cell>
        </row>
        <row r="2131">
          <cell r="A2131">
            <v>40402</v>
          </cell>
          <cell r="B2131">
            <v>103.1</v>
          </cell>
          <cell r="C2131">
            <v>40409</v>
          </cell>
          <cell r="D2131">
            <v>57.7</v>
          </cell>
          <cell r="E2131">
            <v>40410</v>
          </cell>
          <cell r="F2131">
            <v>11.64</v>
          </cell>
          <cell r="G2131">
            <v>40410</v>
          </cell>
          <cell r="H2131">
            <v>77.349999999999994</v>
          </cell>
          <cell r="I2131">
            <v>40410</v>
          </cell>
          <cell r="J2131">
            <v>47.45</v>
          </cell>
          <cell r="K2131">
            <v>40410</v>
          </cell>
          <cell r="L2131">
            <v>107.2</v>
          </cell>
          <cell r="M2131">
            <v>40414</v>
          </cell>
          <cell r="N2131">
            <v>29.46</v>
          </cell>
          <cell r="O2131">
            <v>40410</v>
          </cell>
          <cell r="P2131">
            <v>111.9</v>
          </cell>
          <cell r="Q2131">
            <v>40421</v>
          </cell>
          <cell r="R2131">
            <v>12.48</v>
          </cell>
          <cell r="S2131">
            <v>40415</v>
          </cell>
          <cell r="T2131">
            <v>92.75</v>
          </cell>
          <cell r="U2131">
            <v>40520</v>
          </cell>
          <cell r="V2131">
            <v>8.43</v>
          </cell>
          <cell r="W2131">
            <v>40687</v>
          </cell>
          <cell r="X2131">
            <v>28</v>
          </cell>
          <cell r="Y2131">
            <v>40413</v>
          </cell>
          <cell r="Z2131">
            <v>34.15</v>
          </cell>
          <cell r="AC2131">
            <v>42503</v>
          </cell>
          <cell r="AD2131">
            <v>3.65</v>
          </cell>
          <cell r="AE2131">
            <v>40430</v>
          </cell>
          <cell r="AF2131">
            <v>16.8</v>
          </cell>
          <cell r="AI2131">
            <v>42685</v>
          </cell>
          <cell r="AJ2131">
            <v>0.67</v>
          </cell>
          <cell r="AM2131">
            <v>42019</v>
          </cell>
          <cell r="AN2131">
            <v>24.45</v>
          </cell>
          <cell r="AO2131">
            <v>40410</v>
          </cell>
          <cell r="AP2131">
            <v>16.02</v>
          </cell>
          <cell r="AQ2131">
            <v>42033</v>
          </cell>
          <cell r="AR2131">
            <v>134.6</v>
          </cell>
          <cell r="AS2131">
            <v>40583</v>
          </cell>
          <cell r="AT2131">
            <v>13.3</v>
          </cell>
          <cell r="AW2131">
            <v>40508</v>
          </cell>
          <cell r="AX2131">
            <v>9.39</v>
          </cell>
          <cell r="AY2131">
            <v>41943</v>
          </cell>
          <cell r="AZ2131">
            <v>12.18</v>
          </cell>
          <cell r="BA2131">
            <v>42522</v>
          </cell>
          <cell r="BB2131">
            <v>5</v>
          </cell>
          <cell r="BC2131">
            <v>40415</v>
          </cell>
          <cell r="BD2131">
            <v>79.8</v>
          </cell>
          <cell r="BE2131">
            <v>40415</v>
          </cell>
          <cell r="BF2131">
            <v>29.95</v>
          </cell>
          <cell r="BG2131">
            <v>40449</v>
          </cell>
          <cell r="BH2131">
            <v>75</v>
          </cell>
          <cell r="BI2131">
            <v>42382</v>
          </cell>
          <cell r="BJ2131">
            <v>10.98</v>
          </cell>
          <cell r="BK2131">
            <v>41621</v>
          </cell>
          <cell r="BL2131">
            <v>5.35</v>
          </cell>
          <cell r="BM2131">
            <v>40414</v>
          </cell>
          <cell r="BN2131">
            <v>14.96</v>
          </cell>
          <cell r="BQ2131">
            <v>42047</v>
          </cell>
          <cell r="BR2131">
            <v>3.14</v>
          </cell>
          <cell r="CC2131">
            <v>42440</v>
          </cell>
          <cell r="CD2131">
            <v>53</v>
          </cell>
          <cell r="CE2131">
            <v>42618</v>
          </cell>
          <cell r="CF2131">
            <v>52.3</v>
          </cell>
          <cell r="CG2131">
            <v>42108</v>
          </cell>
          <cell r="CH2131">
            <v>52.05</v>
          </cell>
          <cell r="CI2131">
            <v>42026</v>
          </cell>
          <cell r="CJ2131">
            <v>17.23</v>
          </cell>
          <cell r="CM2131">
            <v>41324</v>
          </cell>
          <cell r="CN2131">
            <v>26.45</v>
          </cell>
          <cell r="CO2131">
            <v>41843</v>
          </cell>
          <cell r="CP2131">
            <v>21.45</v>
          </cell>
          <cell r="CQ2131">
            <v>42391</v>
          </cell>
          <cell r="CR2131">
            <v>4.62</v>
          </cell>
        </row>
        <row r="2132">
          <cell r="A2132">
            <v>40401</v>
          </cell>
          <cell r="B2132">
            <v>101.8</v>
          </cell>
          <cell r="C2132">
            <v>40408</v>
          </cell>
          <cell r="D2132">
            <v>57.85</v>
          </cell>
          <cell r="E2132">
            <v>40409</v>
          </cell>
          <cell r="F2132">
            <v>11.61</v>
          </cell>
          <cell r="G2132">
            <v>40409</v>
          </cell>
          <cell r="H2132">
            <v>78.599999999999994</v>
          </cell>
          <cell r="I2132">
            <v>40409</v>
          </cell>
          <cell r="J2132">
            <v>47.35</v>
          </cell>
          <cell r="K2132">
            <v>40409</v>
          </cell>
          <cell r="L2132">
            <v>107.2</v>
          </cell>
          <cell r="M2132">
            <v>40413</v>
          </cell>
          <cell r="N2132">
            <v>29.77</v>
          </cell>
          <cell r="O2132">
            <v>40409</v>
          </cell>
          <cell r="P2132">
            <v>113.1</v>
          </cell>
          <cell r="Q2132">
            <v>40420</v>
          </cell>
          <cell r="R2132">
            <v>12.7</v>
          </cell>
          <cell r="S2132">
            <v>40414</v>
          </cell>
          <cell r="T2132">
            <v>93.1</v>
          </cell>
          <cell r="U2132">
            <v>40519</v>
          </cell>
          <cell r="V2132">
            <v>8.24</v>
          </cell>
          <cell r="W2132">
            <v>40686</v>
          </cell>
          <cell r="X2132">
            <v>28</v>
          </cell>
          <cell r="Y2132">
            <v>40410</v>
          </cell>
          <cell r="Z2132">
            <v>33.85</v>
          </cell>
          <cell r="AC2132">
            <v>42502</v>
          </cell>
          <cell r="AD2132">
            <v>3.68</v>
          </cell>
          <cell r="AE2132">
            <v>40429</v>
          </cell>
          <cell r="AF2132">
            <v>16.739999999999998</v>
          </cell>
          <cell r="AI2132">
            <v>42684</v>
          </cell>
          <cell r="AJ2132">
            <v>0.66</v>
          </cell>
          <cell r="AM2132">
            <v>42018</v>
          </cell>
          <cell r="AN2132">
            <v>25</v>
          </cell>
          <cell r="AO2132">
            <v>40409</v>
          </cell>
          <cell r="AP2132">
            <v>16.260000000000002</v>
          </cell>
          <cell r="AQ2132">
            <v>42032</v>
          </cell>
          <cell r="AR2132">
            <v>136.9</v>
          </cell>
          <cell r="AS2132">
            <v>40582</v>
          </cell>
          <cell r="AT2132">
            <v>13.28</v>
          </cell>
          <cell r="AW2132">
            <v>40507</v>
          </cell>
          <cell r="AX2132">
            <v>9.52</v>
          </cell>
          <cell r="AY2132">
            <v>41942</v>
          </cell>
          <cell r="AZ2132">
            <v>12</v>
          </cell>
          <cell r="BA2132">
            <v>42521</v>
          </cell>
          <cell r="BB2132">
            <v>5.01</v>
          </cell>
          <cell r="BC2132">
            <v>40414</v>
          </cell>
          <cell r="BD2132">
            <v>80.3</v>
          </cell>
          <cell r="BE2132">
            <v>40414</v>
          </cell>
          <cell r="BF2132">
            <v>30.05</v>
          </cell>
          <cell r="BG2132">
            <v>40448</v>
          </cell>
          <cell r="BH2132">
            <v>75</v>
          </cell>
          <cell r="BI2132">
            <v>42381</v>
          </cell>
          <cell r="BJ2132">
            <v>10.88</v>
          </cell>
          <cell r="BK2132">
            <v>41620</v>
          </cell>
          <cell r="BL2132">
            <v>5.09</v>
          </cell>
          <cell r="BM2132">
            <v>40413</v>
          </cell>
          <cell r="BN2132">
            <v>15.02</v>
          </cell>
          <cell r="BQ2132">
            <v>42046</v>
          </cell>
          <cell r="BR2132">
            <v>3.2</v>
          </cell>
          <cell r="CC2132">
            <v>42439</v>
          </cell>
          <cell r="CD2132">
            <v>52.2</v>
          </cell>
          <cell r="CE2132">
            <v>42615</v>
          </cell>
          <cell r="CF2132">
            <v>51.1</v>
          </cell>
          <cell r="CG2132">
            <v>42107</v>
          </cell>
          <cell r="CH2132">
            <v>53.6</v>
          </cell>
          <cell r="CI2132">
            <v>42025</v>
          </cell>
          <cell r="CJ2132">
            <v>17.43</v>
          </cell>
          <cell r="CM2132">
            <v>41323</v>
          </cell>
          <cell r="CN2132">
            <v>26.8</v>
          </cell>
          <cell r="CO2132">
            <v>41842</v>
          </cell>
          <cell r="CP2132">
            <v>20.85</v>
          </cell>
          <cell r="CQ2132">
            <v>42390</v>
          </cell>
          <cell r="CR2132">
            <v>4.54</v>
          </cell>
        </row>
        <row r="2133">
          <cell r="A2133">
            <v>40400</v>
          </cell>
          <cell r="B2133">
            <v>101.2</v>
          </cell>
          <cell r="C2133">
            <v>40407</v>
          </cell>
          <cell r="D2133">
            <v>57.9</v>
          </cell>
          <cell r="E2133">
            <v>40408</v>
          </cell>
          <cell r="F2133">
            <v>11.7</v>
          </cell>
          <cell r="G2133">
            <v>40408</v>
          </cell>
          <cell r="H2133">
            <v>78.900000000000006</v>
          </cell>
          <cell r="I2133">
            <v>40408</v>
          </cell>
          <cell r="J2133">
            <v>47.45</v>
          </cell>
          <cell r="K2133">
            <v>40408</v>
          </cell>
          <cell r="L2133">
            <v>107.7</v>
          </cell>
          <cell r="M2133">
            <v>40410</v>
          </cell>
          <cell r="N2133">
            <v>29.8</v>
          </cell>
          <cell r="O2133">
            <v>40408</v>
          </cell>
          <cell r="P2133">
            <v>111</v>
          </cell>
          <cell r="Q2133">
            <v>40417</v>
          </cell>
          <cell r="R2133">
            <v>12.72</v>
          </cell>
          <cell r="S2133">
            <v>40413</v>
          </cell>
          <cell r="T2133">
            <v>92.85</v>
          </cell>
          <cell r="U2133">
            <v>40518</v>
          </cell>
          <cell r="V2133">
            <v>8.2799999999999994</v>
          </cell>
          <cell r="W2133">
            <v>40683</v>
          </cell>
          <cell r="X2133">
            <v>28.35</v>
          </cell>
          <cell r="Y2133">
            <v>40409</v>
          </cell>
          <cell r="Z2133">
            <v>34.200000000000003</v>
          </cell>
          <cell r="AC2133">
            <v>42501</v>
          </cell>
          <cell r="AD2133">
            <v>3.72</v>
          </cell>
          <cell r="AE2133">
            <v>40428</v>
          </cell>
          <cell r="AF2133">
            <v>16.96</v>
          </cell>
          <cell r="AI2133">
            <v>42683</v>
          </cell>
          <cell r="AJ2133">
            <v>0.65</v>
          </cell>
          <cell r="AM2133">
            <v>42017</v>
          </cell>
          <cell r="AN2133">
            <v>24.95</v>
          </cell>
          <cell r="AO2133">
            <v>40408</v>
          </cell>
          <cell r="AP2133">
            <v>16</v>
          </cell>
          <cell r="AQ2133">
            <v>42031</v>
          </cell>
          <cell r="AR2133">
            <v>136</v>
          </cell>
          <cell r="AS2133">
            <v>40581</v>
          </cell>
          <cell r="AT2133">
            <v>12.68</v>
          </cell>
          <cell r="AW2133">
            <v>40506</v>
          </cell>
          <cell r="AX2133">
            <v>9.49</v>
          </cell>
          <cell r="AY2133">
            <v>41941</v>
          </cell>
          <cell r="AZ2133">
            <v>12.56</v>
          </cell>
          <cell r="BA2133">
            <v>42520</v>
          </cell>
          <cell r="BB2133">
            <v>4.97</v>
          </cell>
          <cell r="BC2133">
            <v>40413</v>
          </cell>
          <cell r="BD2133">
            <v>81.95</v>
          </cell>
          <cell r="BE2133">
            <v>40413</v>
          </cell>
          <cell r="BF2133">
            <v>30.1</v>
          </cell>
          <cell r="BG2133">
            <v>40445</v>
          </cell>
          <cell r="BH2133">
            <v>77.3</v>
          </cell>
          <cell r="BI2133">
            <v>42380</v>
          </cell>
          <cell r="BJ2133">
            <v>10.96</v>
          </cell>
          <cell r="BK2133">
            <v>41619</v>
          </cell>
          <cell r="BL2133">
            <v>5.07</v>
          </cell>
          <cell r="BM2133">
            <v>40410</v>
          </cell>
          <cell r="BN2133">
            <v>15.2</v>
          </cell>
          <cell r="BQ2133">
            <v>42045</v>
          </cell>
          <cell r="BR2133">
            <v>3.2</v>
          </cell>
          <cell r="CC2133">
            <v>42438</v>
          </cell>
          <cell r="CD2133">
            <v>53.4</v>
          </cell>
          <cell r="CE2133">
            <v>42614</v>
          </cell>
          <cell r="CF2133">
            <v>51.95</v>
          </cell>
          <cell r="CG2133">
            <v>42104</v>
          </cell>
          <cell r="CH2133">
            <v>52.15</v>
          </cell>
          <cell r="CI2133">
            <v>42024</v>
          </cell>
          <cell r="CJ2133">
            <v>17.3</v>
          </cell>
          <cell r="CM2133">
            <v>41320</v>
          </cell>
          <cell r="CN2133">
            <v>26.95</v>
          </cell>
          <cell r="CO2133">
            <v>41841</v>
          </cell>
          <cell r="CP2133">
            <v>20.25</v>
          </cell>
          <cell r="CQ2133">
            <v>42389</v>
          </cell>
          <cell r="CR2133">
            <v>4.59</v>
          </cell>
        </row>
        <row r="2134">
          <cell r="A2134">
            <v>40399</v>
          </cell>
          <cell r="B2134">
            <v>102.7</v>
          </cell>
          <cell r="C2134">
            <v>40406</v>
          </cell>
          <cell r="D2134">
            <v>58.05</v>
          </cell>
          <cell r="E2134">
            <v>40407</v>
          </cell>
          <cell r="F2134">
            <v>11.92</v>
          </cell>
          <cell r="G2134">
            <v>40407</v>
          </cell>
          <cell r="H2134">
            <v>79.849999999999994</v>
          </cell>
          <cell r="I2134">
            <v>40407</v>
          </cell>
          <cell r="J2134">
            <v>47.6</v>
          </cell>
          <cell r="K2134">
            <v>40407</v>
          </cell>
          <cell r="L2134">
            <v>107.6</v>
          </cell>
          <cell r="M2134">
            <v>40409</v>
          </cell>
          <cell r="N2134">
            <v>30.02</v>
          </cell>
          <cell r="O2134">
            <v>40407</v>
          </cell>
          <cell r="P2134">
            <v>110.5</v>
          </cell>
          <cell r="Q2134">
            <v>40416</v>
          </cell>
          <cell r="R2134">
            <v>12.94</v>
          </cell>
          <cell r="S2134">
            <v>40410</v>
          </cell>
          <cell r="T2134">
            <v>92.8</v>
          </cell>
          <cell r="U2134">
            <v>40515</v>
          </cell>
          <cell r="V2134">
            <v>8.3800000000000008</v>
          </cell>
          <cell r="W2134">
            <v>40682</v>
          </cell>
          <cell r="X2134">
            <v>28.35</v>
          </cell>
          <cell r="Y2134">
            <v>40408</v>
          </cell>
          <cell r="Z2134">
            <v>33.5</v>
          </cell>
          <cell r="AC2134">
            <v>42500</v>
          </cell>
          <cell r="AD2134">
            <v>3.66</v>
          </cell>
          <cell r="AE2134">
            <v>40427</v>
          </cell>
          <cell r="AF2134">
            <v>16.899999999999999</v>
          </cell>
          <cell r="AI2134">
            <v>42682</v>
          </cell>
          <cell r="AJ2134">
            <v>0.67</v>
          </cell>
          <cell r="AM2134">
            <v>42016</v>
          </cell>
          <cell r="AN2134">
            <v>25.6</v>
          </cell>
          <cell r="AO2134">
            <v>40407</v>
          </cell>
          <cell r="AP2134">
            <v>16.34</v>
          </cell>
          <cell r="AQ2134">
            <v>42030</v>
          </cell>
          <cell r="AR2134">
            <v>137</v>
          </cell>
          <cell r="AS2134">
            <v>40576</v>
          </cell>
          <cell r="AT2134">
            <v>12.96</v>
          </cell>
          <cell r="AW2134">
            <v>40505</v>
          </cell>
          <cell r="AX2134">
            <v>9.44</v>
          </cell>
          <cell r="AY2134">
            <v>41940</v>
          </cell>
          <cell r="AZ2134">
            <v>12.44</v>
          </cell>
          <cell r="BA2134">
            <v>42517</v>
          </cell>
          <cell r="BB2134">
            <v>4.9400000000000004</v>
          </cell>
          <cell r="BC2134">
            <v>40410</v>
          </cell>
          <cell r="BD2134">
            <v>82.8</v>
          </cell>
          <cell r="BE2134">
            <v>40410</v>
          </cell>
          <cell r="BF2134">
            <v>30.2</v>
          </cell>
          <cell r="BG2134">
            <v>40443</v>
          </cell>
          <cell r="BH2134">
            <v>77.25</v>
          </cell>
          <cell r="BI2134">
            <v>42377</v>
          </cell>
          <cell r="BJ2134">
            <v>11.52</v>
          </cell>
          <cell r="BK2134">
            <v>41618</v>
          </cell>
          <cell r="BL2134">
            <v>5.13</v>
          </cell>
          <cell r="BM2134">
            <v>40409</v>
          </cell>
          <cell r="BN2134">
            <v>15.62</v>
          </cell>
          <cell r="BQ2134">
            <v>42044</v>
          </cell>
          <cell r="BR2134">
            <v>3.18</v>
          </cell>
          <cell r="CC2134">
            <v>42437</v>
          </cell>
          <cell r="CD2134">
            <v>52.95</v>
          </cell>
          <cell r="CE2134">
            <v>42613</v>
          </cell>
          <cell r="CF2134">
            <v>50.95</v>
          </cell>
          <cell r="CG2134">
            <v>42103</v>
          </cell>
          <cell r="CH2134">
            <v>49.15</v>
          </cell>
          <cell r="CI2134">
            <v>42023</v>
          </cell>
          <cell r="CJ2134">
            <v>17.25</v>
          </cell>
          <cell r="CM2134">
            <v>41319</v>
          </cell>
          <cell r="CN2134">
            <v>26.75</v>
          </cell>
          <cell r="CO2134">
            <v>41838</v>
          </cell>
          <cell r="CP2134">
            <v>20.5</v>
          </cell>
          <cell r="CQ2134">
            <v>42388</v>
          </cell>
          <cell r="CR2134">
            <v>4.75</v>
          </cell>
        </row>
        <row r="2135">
          <cell r="A2135">
            <v>40396</v>
          </cell>
          <cell r="B2135">
            <v>100.4</v>
          </cell>
          <cell r="C2135">
            <v>40403</v>
          </cell>
          <cell r="D2135">
            <v>57.15</v>
          </cell>
          <cell r="E2135">
            <v>40406</v>
          </cell>
          <cell r="F2135">
            <v>11.9</v>
          </cell>
          <cell r="G2135">
            <v>40406</v>
          </cell>
          <cell r="H2135">
            <v>79.55</v>
          </cell>
          <cell r="I2135">
            <v>40406</v>
          </cell>
          <cell r="J2135">
            <v>47.25</v>
          </cell>
          <cell r="K2135">
            <v>40406</v>
          </cell>
          <cell r="L2135">
            <v>108.5</v>
          </cell>
          <cell r="M2135">
            <v>40408</v>
          </cell>
          <cell r="N2135">
            <v>30.24</v>
          </cell>
          <cell r="O2135">
            <v>40406</v>
          </cell>
          <cell r="P2135">
            <v>110</v>
          </cell>
          <cell r="Q2135">
            <v>40415</v>
          </cell>
          <cell r="R2135">
            <v>12.92</v>
          </cell>
          <cell r="S2135">
            <v>40409</v>
          </cell>
          <cell r="T2135">
            <v>93.3</v>
          </cell>
          <cell r="U2135">
            <v>40514</v>
          </cell>
          <cell r="V2135">
            <v>8.11</v>
          </cell>
          <cell r="W2135">
            <v>40681</v>
          </cell>
          <cell r="X2135">
            <v>28.05</v>
          </cell>
          <cell r="Y2135">
            <v>40407</v>
          </cell>
          <cell r="Z2135">
            <v>33.700000000000003</v>
          </cell>
          <cell r="AC2135">
            <v>42499</v>
          </cell>
          <cell r="AD2135">
            <v>3.65</v>
          </cell>
          <cell r="AE2135">
            <v>40424</v>
          </cell>
          <cell r="AF2135">
            <v>16.46</v>
          </cell>
          <cell r="AI2135">
            <v>42681</v>
          </cell>
          <cell r="AJ2135">
            <v>0.67</v>
          </cell>
          <cell r="AM2135">
            <v>42013</v>
          </cell>
          <cell r="AN2135">
            <v>25.25</v>
          </cell>
          <cell r="AO2135">
            <v>40406</v>
          </cell>
          <cell r="AP2135">
            <v>16.28</v>
          </cell>
          <cell r="AQ2135">
            <v>42027</v>
          </cell>
          <cell r="AR2135">
            <v>132.69999999999999</v>
          </cell>
          <cell r="AS2135">
            <v>40575</v>
          </cell>
          <cell r="AT2135">
            <v>12.96</v>
          </cell>
          <cell r="AW2135">
            <v>40504</v>
          </cell>
          <cell r="AX2135">
            <v>9.76</v>
          </cell>
          <cell r="AY2135">
            <v>41939</v>
          </cell>
          <cell r="AZ2135">
            <v>12.32</v>
          </cell>
          <cell r="BA2135">
            <v>42516</v>
          </cell>
          <cell r="BB2135">
            <v>4.8600000000000003</v>
          </cell>
          <cell r="BC2135">
            <v>40409</v>
          </cell>
          <cell r="BD2135">
            <v>81.75</v>
          </cell>
          <cell r="BE2135">
            <v>40409</v>
          </cell>
          <cell r="BF2135">
            <v>30.2</v>
          </cell>
          <cell r="BG2135">
            <v>40442</v>
          </cell>
          <cell r="BH2135">
            <v>76.099999999999994</v>
          </cell>
          <cell r="BI2135">
            <v>42376</v>
          </cell>
          <cell r="BJ2135">
            <v>11.18</v>
          </cell>
          <cell r="BK2135">
            <v>41617</v>
          </cell>
          <cell r="BL2135">
            <v>5.23</v>
          </cell>
          <cell r="BM2135">
            <v>40408</v>
          </cell>
          <cell r="BN2135">
            <v>15.28</v>
          </cell>
          <cell r="BQ2135">
            <v>42041</v>
          </cell>
          <cell r="BR2135">
            <v>3.22</v>
          </cell>
          <cell r="CC2135">
            <v>42436</v>
          </cell>
          <cell r="CD2135">
            <v>54</v>
          </cell>
          <cell r="CE2135">
            <v>42612</v>
          </cell>
          <cell r="CF2135">
            <v>52.35</v>
          </cell>
          <cell r="CG2135">
            <v>42102</v>
          </cell>
          <cell r="CH2135">
            <v>48.63</v>
          </cell>
          <cell r="CI2135">
            <v>42020</v>
          </cell>
          <cell r="CJ2135">
            <v>17.27</v>
          </cell>
          <cell r="CM2135">
            <v>41313</v>
          </cell>
          <cell r="CN2135">
            <v>26.85</v>
          </cell>
          <cell r="CO2135">
            <v>41837</v>
          </cell>
          <cell r="CP2135">
            <v>20.55</v>
          </cell>
          <cell r="CQ2135">
            <v>42387</v>
          </cell>
          <cell r="CR2135">
            <v>4.68</v>
          </cell>
        </row>
        <row r="2136">
          <cell r="A2136">
            <v>40395</v>
          </cell>
          <cell r="B2136">
            <v>96.6</v>
          </cell>
          <cell r="C2136">
            <v>40402</v>
          </cell>
          <cell r="D2136">
            <v>57.45</v>
          </cell>
          <cell r="E2136">
            <v>40403</v>
          </cell>
          <cell r="F2136">
            <v>11.76</v>
          </cell>
          <cell r="G2136">
            <v>40403</v>
          </cell>
          <cell r="H2136">
            <v>79.599999999999994</v>
          </cell>
          <cell r="I2136">
            <v>40403</v>
          </cell>
          <cell r="J2136">
            <v>46.9</v>
          </cell>
          <cell r="K2136">
            <v>40403</v>
          </cell>
          <cell r="L2136">
            <v>106.8</v>
          </cell>
          <cell r="M2136">
            <v>40407</v>
          </cell>
          <cell r="N2136">
            <v>29.96</v>
          </cell>
          <cell r="O2136">
            <v>40403</v>
          </cell>
          <cell r="P2136">
            <v>114.7</v>
          </cell>
          <cell r="Q2136">
            <v>40414</v>
          </cell>
          <cell r="R2136">
            <v>12.84</v>
          </cell>
          <cell r="S2136">
            <v>40408</v>
          </cell>
          <cell r="T2136">
            <v>92.95</v>
          </cell>
          <cell r="U2136">
            <v>40513</v>
          </cell>
          <cell r="V2136">
            <v>8.11</v>
          </cell>
          <cell r="W2136">
            <v>40680</v>
          </cell>
          <cell r="X2136">
            <v>27.95</v>
          </cell>
          <cell r="Y2136">
            <v>40406</v>
          </cell>
          <cell r="Z2136">
            <v>33.950000000000003</v>
          </cell>
          <cell r="AC2136">
            <v>42496</v>
          </cell>
          <cell r="AD2136">
            <v>3.66</v>
          </cell>
          <cell r="AE2136">
            <v>40423</v>
          </cell>
          <cell r="AF2136">
            <v>16.579999999999998</v>
          </cell>
          <cell r="AI2136">
            <v>42678</v>
          </cell>
          <cell r="AJ2136">
            <v>0.65</v>
          </cell>
          <cell r="AM2136">
            <v>42012</v>
          </cell>
          <cell r="AN2136">
            <v>24.95</v>
          </cell>
          <cell r="AO2136">
            <v>40403</v>
          </cell>
          <cell r="AP2136">
            <v>16.34</v>
          </cell>
          <cell r="AQ2136">
            <v>42026</v>
          </cell>
          <cell r="AR2136">
            <v>131.6</v>
          </cell>
          <cell r="AS2136">
            <v>40574</v>
          </cell>
          <cell r="AT2136">
            <v>12.88</v>
          </cell>
          <cell r="AW2136">
            <v>40501</v>
          </cell>
          <cell r="AX2136">
            <v>9.6999999999999993</v>
          </cell>
          <cell r="AY2136">
            <v>41936</v>
          </cell>
          <cell r="AZ2136">
            <v>12.44</v>
          </cell>
          <cell r="BA2136">
            <v>42515</v>
          </cell>
          <cell r="BB2136">
            <v>4.8600000000000003</v>
          </cell>
          <cell r="BC2136">
            <v>40408</v>
          </cell>
          <cell r="BD2136">
            <v>84.3</v>
          </cell>
          <cell r="BE2136">
            <v>40408</v>
          </cell>
          <cell r="BF2136">
            <v>30.25</v>
          </cell>
          <cell r="BG2136">
            <v>40441</v>
          </cell>
          <cell r="BH2136">
            <v>75.45</v>
          </cell>
          <cell r="BI2136">
            <v>42375</v>
          </cell>
          <cell r="BJ2136">
            <v>11.82</v>
          </cell>
          <cell r="BK2136">
            <v>41614</v>
          </cell>
          <cell r="BL2136">
            <v>5.2</v>
          </cell>
          <cell r="BM2136">
            <v>40407</v>
          </cell>
          <cell r="BN2136">
            <v>15.5</v>
          </cell>
          <cell r="BQ2136">
            <v>42040</v>
          </cell>
          <cell r="BR2136">
            <v>3.2</v>
          </cell>
          <cell r="CC2136">
            <v>42433</v>
          </cell>
          <cell r="CD2136">
            <v>54</v>
          </cell>
          <cell r="CE2136">
            <v>42611</v>
          </cell>
          <cell r="CF2136">
            <v>52.1</v>
          </cell>
          <cell r="CG2136">
            <v>42096</v>
          </cell>
          <cell r="CH2136">
            <v>46.58</v>
          </cell>
          <cell r="CI2136">
            <v>42019</v>
          </cell>
          <cell r="CJ2136">
            <v>17.100000000000001</v>
          </cell>
          <cell r="CM2136">
            <v>41312</v>
          </cell>
          <cell r="CN2136">
            <v>26.6</v>
          </cell>
          <cell r="CO2136">
            <v>41836</v>
          </cell>
          <cell r="CP2136">
            <v>20.7</v>
          </cell>
          <cell r="CQ2136">
            <v>42384</v>
          </cell>
          <cell r="CR2136">
            <v>4.76</v>
          </cell>
        </row>
        <row r="2137">
          <cell r="A2137">
            <v>40394</v>
          </cell>
          <cell r="B2137">
            <v>96.55</v>
          </cell>
          <cell r="C2137">
            <v>40401</v>
          </cell>
          <cell r="D2137">
            <v>57.5</v>
          </cell>
          <cell r="E2137">
            <v>40402</v>
          </cell>
          <cell r="F2137">
            <v>11.81</v>
          </cell>
          <cell r="G2137">
            <v>40402</v>
          </cell>
          <cell r="H2137">
            <v>80</v>
          </cell>
          <cell r="I2137">
            <v>40402</v>
          </cell>
          <cell r="J2137">
            <v>47.1</v>
          </cell>
          <cell r="K2137">
            <v>40402</v>
          </cell>
          <cell r="L2137">
            <v>108.6</v>
          </cell>
          <cell r="M2137">
            <v>40406</v>
          </cell>
          <cell r="N2137">
            <v>30.08</v>
          </cell>
          <cell r="O2137">
            <v>40402</v>
          </cell>
          <cell r="P2137">
            <v>116.4</v>
          </cell>
          <cell r="Q2137">
            <v>40413</v>
          </cell>
          <cell r="R2137">
            <v>13.1</v>
          </cell>
          <cell r="S2137">
            <v>40407</v>
          </cell>
          <cell r="T2137">
            <v>92.45</v>
          </cell>
          <cell r="U2137">
            <v>40512</v>
          </cell>
          <cell r="V2137">
            <v>7.89</v>
          </cell>
          <cell r="W2137">
            <v>40679</v>
          </cell>
          <cell r="X2137">
            <v>28.2</v>
          </cell>
          <cell r="Y2137">
            <v>40403</v>
          </cell>
          <cell r="Z2137">
            <v>34.25</v>
          </cell>
          <cell r="AC2137">
            <v>42495</v>
          </cell>
          <cell r="AD2137">
            <v>3.75</v>
          </cell>
          <cell r="AE2137">
            <v>40422</v>
          </cell>
          <cell r="AF2137">
            <v>15.88</v>
          </cell>
          <cell r="AI2137">
            <v>42677</v>
          </cell>
          <cell r="AJ2137">
            <v>0.67</v>
          </cell>
          <cell r="AM2137">
            <v>42011</v>
          </cell>
          <cell r="AN2137">
            <v>24.9</v>
          </cell>
          <cell r="AO2137">
            <v>40402</v>
          </cell>
          <cell r="AP2137">
            <v>16.18</v>
          </cell>
          <cell r="AQ2137">
            <v>42025</v>
          </cell>
          <cell r="AR2137">
            <v>128.69999999999999</v>
          </cell>
          <cell r="AS2137">
            <v>40571</v>
          </cell>
          <cell r="AT2137">
            <v>13</v>
          </cell>
          <cell r="AW2137">
            <v>40500</v>
          </cell>
          <cell r="AX2137">
            <v>9.58</v>
          </cell>
          <cell r="AY2137">
            <v>41935</v>
          </cell>
          <cell r="AZ2137">
            <v>12.44</v>
          </cell>
          <cell r="BA2137">
            <v>42514</v>
          </cell>
          <cell r="BB2137">
            <v>4.68</v>
          </cell>
          <cell r="BC2137">
            <v>40407</v>
          </cell>
          <cell r="BD2137">
            <v>84.1</v>
          </cell>
          <cell r="BE2137">
            <v>40407</v>
          </cell>
          <cell r="BF2137">
            <v>30</v>
          </cell>
          <cell r="BG2137">
            <v>40438</v>
          </cell>
          <cell r="BH2137">
            <v>74.2</v>
          </cell>
          <cell r="BI2137">
            <v>42374</v>
          </cell>
          <cell r="BJ2137">
            <v>11.34</v>
          </cell>
          <cell r="BK2137">
            <v>41613</v>
          </cell>
          <cell r="BL2137">
            <v>5.17</v>
          </cell>
          <cell r="BM2137">
            <v>40406</v>
          </cell>
          <cell r="BN2137">
            <v>15.5</v>
          </cell>
          <cell r="BQ2137">
            <v>42039</v>
          </cell>
          <cell r="BR2137">
            <v>3.33</v>
          </cell>
          <cell r="CC2137">
            <v>42432</v>
          </cell>
          <cell r="CD2137">
            <v>54.1</v>
          </cell>
          <cell r="CE2137">
            <v>42608</v>
          </cell>
          <cell r="CF2137">
            <v>50.3</v>
          </cell>
          <cell r="CG2137">
            <v>42095</v>
          </cell>
          <cell r="CH2137">
            <v>47.23</v>
          </cell>
          <cell r="CI2137">
            <v>42018</v>
          </cell>
          <cell r="CJ2137">
            <v>16.829999999999998</v>
          </cell>
          <cell r="CM2137">
            <v>41311</v>
          </cell>
          <cell r="CN2137">
            <v>26.6</v>
          </cell>
          <cell r="CO2137">
            <v>41835</v>
          </cell>
          <cell r="CP2137">
            <v>20.95</v>
          </cell>
          <cell r="CQ2137">
            <v>42383</v>
          </cell>
          <cell r="CR2137">
            <v>4.88</v>
          </cell>
        </row>
        <row r="2138">
          <cell r="A2138">
            <v>40393</v>
          </cell>
          <cell r="B2138">
            <v>96.65</v>
          </cell>
          <cell r="C2138">
            <v>40400</v>
          </cell>
          <cell r="D2138">
            <v>57.4</v>
          </cell>
          <cell r="E2138">
            <v>40401</v>
          </cell>
          <cell r="F2138">
            <v>11.97</v>
          </cell>
          <cell r="G2138">
            <v>40401</v>
          </cell>
          <cell r="H2138">
            <v>81.5</v>
          </cell>
          <cell r="I2138">
            <v>40401</v>
          </cell>
          <cell r="J2138">
            <v>47.45</v>
          </cell>
          <cell r="K2138">
            <v>40401</v>
          </cell>
          <cell r="L2138">
            <v>109</v>
          </cell>
          <cell r="M2138">
            <v>40403</v>
          </cell>
          <cell r="N2138">
            <v>31.08</v>
          </cell>
          <cell r="O2138">
            <v>40401</v>
          </cell>
          <cell r="P2138">
            <v>118</v>
          </cell>
          <cell r="Q2138">
            <v>40410</v>
          </cell>
          <cell r="R2138">
            <v>13.24</v>
          </cell>
          <cell r="S2138">
            <v>40406</v>
          </cell>
          <cell r="T2138">
            <v>93.05</v>
          </cell>
          <cell r="U2138">
            <v>40511</v>
          </cell>
          <cell r="V2138">
            <v>7.87</v>
          </cell>
          <cell r="W2138">
            <v>40676</v>
          </cell>
          <cell r="X2138">
            <v>28.4</v>
          </cell>
          <cell r="Y2138">
            <v>40402</v>
          </cell>
          <cell r="Z2138">
            <v>33.65</v>
          </cell>
          <cell r="AC2138">
            <v>42494</v>
          </cell>
          <cell r="AD2138">
            <v>3.83</v>
          </cell>
          <cell r="AE2138">
            <v>40421</v>
          </cell>
          <cell r="AF2138">
            <v>15.9</v>
          </cell>
          <cell r="AI2138">
            <v>42676</v>
          </cell>
          <cell r="AJ2138">
            <v>0.67</v>
          </cell>
          <cell r="AM2138">
            <v>42010</v>
          </cell>
          <cell r="AN2138">
            <v>24.9</v>
          </cell>
          <cell r="AO2138">
            <v>40401</v>
          </cell>
          <cell r="AP2138">
            <v>16.3</v>
          </cell>
          <cell r="AQ2138">
            <v>42024</v>
          </cell>
          <cell r="AR2138">
            <v>124.1</v>
          </cell>
          <cell r="AS2138">
            <v>40570</v>
          </cell>
          <cell r="AT2138">
            <v>12.86</v>
          </cell>
          <cell r="AW2138">
            <v>40499</v>
          </cell>
          <cell r="AX2138">
            <v>9.5299999999999994</v>
          </cell>
          <cell r="AY2138">
            <v>41934</v>
          </cell>
          <cell r="AZ2138">
            <v>12.64</v>
          </cell>
          <cell r="BA2138">
            <v>42513</v>
          </cell>
          <cell r="BB2138">
            <v>4.6100000000000003</v>
          </cell>
          <cell r="BC2138">
            <v>40406</v>
          </cell>
          <cell r="BD2138">
            <v>83.7</v>
          </cell>
          <cell r="BE2138">
            <v>40406</v>
          </cell>
          <cell r="BF2138">
            <v>30.05</v>
          </cell>
          <cell r="BG2138">
            <v>40437</v>
          </cell>
          <cell r="BH2138">
            <v>72.7</v>
          </cell>
          <cell r="BI2138">
            <v>42373</v>
          </cell>
          <cell r="BJ2138">
            <v>11.46</v>
          </cell>
          <cell r="BK2138">
            <v>41612</v>
          </cell>
          <cell r="BL2138">
            <v>5.09</v>
          </cell>
          <cell r="BM2138">
            <v>40403</v>
          </cell>
          <cell r="BN2138">
            <v>15.58</v>
          </cell>
          <cell r="BQ2138">
            <v>42038</v>
          </cell>
          <cell r="BR2138">
            <v>3.39</v>
          </cell>
          <cell r="CC2138">
            <v>42431</v>
          </cell>
          <cell r="CD2138">
            <v>56</v>
          </cell>
          <cell r="CE2138">
            <v>42607</v>
          </cell>
          <cell r="CF2138">
            <v>50.7</v>
          </cell>
          <cell r="CG2138">
            <v>42094</v>
          </cell>
          <cell r="CH2138">
            <v>46.6</v>
          </cell>
          <cell r="CI2138">
            <v>42017</v>
          </cell>
          <cell r="CJ2138">
            <v>17</v>
          </cell>
          <cell r="CM2138">
            <v>41310</v>
          </cell>
          <cell r="CN2138">
            <v>26.35</v>
          </cell>
          <cell r="CO2138">
            <v>41834</v>
          </cell>
          <cell r="CP2138">
            <v>20.95</v>
          </cell>
          <cell r="CQ2138">
            <v>42382</v>
          </cell>
          <cell r="CR2138">
            <v>4.91</v>
          </cell>
        </row>
        <row r="2139">
          <cell r="A2139">
            <v>40392</v>
          </cell>
          <cell r="B2139">
            <v>95.75</v>
          </cell>
          <cell r="C2139">
            <v>40399</v>
          </cell>
          <cell r="D2139">
            <v>57.25</v>
          </cell>
          <cell r="E2139">
            <v>40400</v>
          </cell>
          <cell r="F2139">
            <v>11.97</v>
          </cell>
          <cell r="G2139">
            <v>40400</v>
          </cell>
          <cell r="H2139">
            <v>81.849999999999994</v>
          </cell>
          <cell r="I2139">
            <v>40400</v>
          </cell>
          <cell r="J2139">
            <v>47.25</v>
          </cell>
          <cell r="K2139">
            <v>40400</v>
          </cell>
          <cell r="L2139">
            <v>109.6</v>
          </cell>
          <cell r="M2139">
            <v>40402</v>
          </cell>
          <cell r="N2139">
            <v>31.39</v>
          </cell>
          <cell r="O2139">
            <v>40400</v>
          </cell>
          <cell r="P2139">
            <v>117.6</v>
          </cell>
          <cell r="Q2139">
            <v>40409</v>
          </cell>
          <cell r="R2139">
            <v>13.5</v>
          </cell>
          <cell r="S2139">
            <v>40403</v>
          </cell>
          <cell r="T2139">
            <v>95.4</v>
          </cell>
          <cell r="U2139">
            <v>40508</v>
          </cell>
          <cell r="V2139">
            <v>7.62</v>
          </cell>
          <cell r="W2139">
            <v>40675</v>
          </cell>
          <cell r="X2139">
            <v>28</v>
          </cell>
          <cell r="Y2139">
            <v>40401</v>
          </cell>
          <cell r="Z2139">
            <v>33.9</v>
          </cell>
          <cell r="AC2139">
            <v>42493</v>
          </cell>
          <cell r="AD2139">
            <v>3.76</v>
          </cell>
          <cell r="AE2139">
            <v>40420</v>
          </cell>
          <cell r="AF2139">
            <v>16.14</v>
          </cell>
          <cell r="AI2139">
            <v>42675</v>
          </cell>
          <cell r="AJ2139">
            <v>0.67</v>
          </cell>
          <cell r="AM2139">
            <v>42009</v>
          </cell>
          <cell r="AN2139">
            <v>25.1</v>
          </cell>
          <cell r="AO2139">
            <v>40400</v>
          </cell>
          <cell r="AP2139">
            <v>16.52</v>
          </cell>
          <cell r="AQ2139">
            <v>42023</v>
          </cell>
          <cell r="AR2139">
            <v>123</v>
          </cell>
          <cell r="AS2139">
            <v>40569</v>
          </cell>
          <cell r="AT2139">
            <v>12.5</v>
          </cell>
          <cell r="AW2139">
            <v>40498</v>
          </cell>
          <cell r="AX2139">
            <v>9.85</v>
          </cell>
          <cell r="AY2139">
            <v>41933</v>
          </cell>
          <cell r="AZ2139">
            <v>12.48</v>
          </cell>
          <cell r="BA2139">
            <v>42510</v>
          </cell>
          <cell r="BB2139">
            <v>4.5599999999999996</v>
          </cell>
          <cell r="BC2139">
            <v>40403</v>
          </cell>
          <cell r="BD2139">
            <v>82.55</v>
          </cell>
          <cell r="BE2139">
            <v>40403</v>
          </cell>
          <cell r="BF2139">
            <v>29.95</v>
          </cell>
          <cell r="BG2139">
            <v>40436</v>
          </cell>
          <cell r="BH2139">
            <v>73.7</v>
          </cell>
          <cell r="BI2139">
            <v>42369</v>
          </cell>
          <cell r="BJ2139">
            <v>12.18</v>
          </cell>
          <cell r="BK2139">
            <v>41611</v>
          </cell>
          <cell r="BL2139">
            <v>5.17</v>
          </cell>
          <cell r="BM2139">
            <v>40402</v>
          </cell>
          <cell r="BN2139">
            <v>15.52</v>
          </cell>
          <cell r="BQ2139">
            <v>42037</v>
          </cell>
          <cell r="BR2139">
            <v>3.37</v>
          </cell>
          <cell r="CC2139">
            <v>42430</v>
          </cell>
          <cell r="CD2139">
            <v>54</v>
          </cell>
          <cell r="CE2139">
            <v>42606</v>
          </cell>
          <cell r="CF2139">
            <v>50.05</v>
          </cell>
          <cell r="CG2139">
            <v>42093</v>
          </cell>
          <cell r="CH2139">
            <v>46.65</v>
          </cell>
          <cell r="CI2139">
            <v>42016</v>
          </cell>
          <cell r="CJ2139">
            <v>16.850000000000001</v>
          </cell>
          <cell r="CM2139">
            <v>41309</v>
          </cell>
          <cell r="CN2139">
            <v>26.95</v>
          </cell>
          <cell r="CO2139">
            <v>41831</v>
          </cell>
          <cell r="CP2139">
            <v>20.8</v>
          </cell>
          <cell r="CQ2139">
            <v>42381</v>
          </cell>
          <cell r="CR2139">
            <v>4.91</v>
          </cell>
        </row>
        <row r="2140">
          <cell r="A2140">
            <v>40389</v>
          </cell>
          <cell r="B2140">
            <v>93.85</v>
          </cell>
          <cell r="C2140">
            <v>40396</v>
          </cell>
          <cell r="D2140">
            <v>57.9</v>
          </cell>
          <cell r="E2140">
            <v>40399</v>
          </cell>
          <cell r="F2140">
            <v>12.02</v>
          </cell>
          <cell r="G2140">
            <v>40399</v>
          </cell>
          <cell r="H2140">
            <v>82.4</v>
          </cell>
          <cell r="I2140">
            <v>40399</v>
          </cell>
          <cell r="J2140">
            <v>47.3</v>
          </cell>
          <cell r="K2140">
            <v>40399</v>
          </cell>
          <cell r="L2140">
            <v>109.9</v>
          </cell>
          <cell r="M2140">
            <v>40401</v>
          </cell>
          <cell r="N2140">
            <v>31.67</v>
          </cell>
          <cell r="O2140">
            <v>40399</v>
          </cell>
          <cell r="P2140">
            <v>119</v>
          </cell>
          <cell r="Q2140">
            <v>40408</v>
          </cell>
          <cell r="R2140">
            <v>13.4</v>
          </cell>
          <cell r="S2140">
            <v>40402</v>
          </cell>
          <cell r="T2140">
            <v>94.8</v>
          </cell>
          <cell r="U2140">
            <v>40507</v>
          </cell>
          <cell r="V2140">
            <v>7.6</v>
          </cell>
          <cell r="W2140">
            <v>40674</v>
          </cell>
          <cell r="X2140">
            <v>28.25</v>
          </cell>
          <cell r="Y2140">
            <v>40400</v>
          </cell>
          <cell r="Z2140">
            <v>33.450000000000003</v>
          </cell>
          <cell r="AC2140">
            <v>42489</v>
          </cell>
          <cell r="AD2140">
            <v>3.87</v>
          </cell>
          <cell r="AE2140">
            <v>40417</v>
          </cell>
          <cell r="AF2140">
            <v>16</v>
          </cell>
          <cell r="AI2140">
            <v>42674</v>
          </cell>
          <cell r="AJ2140">
            <v>0.67</v>
          </cell>
          <cell r="AM2140">
            <v>42006</v>
          </cell>
          <cell r="AN2140">
            <v>25.15</v>
          </cell>
          <cell r="AO2140">
            <v>40399</v>
          </cell>
          <cell r="AP2140">
            <v>16.72</v>
          </cell>
          <cell r="AQ2140">
            <v>42020</v>
          </cell>
          <cell r="AR2140">
            <v>121.9</v>
          </cell>
          <cell r="AS2140">
            <v>40568</v>
          </cell>
          <cell r="AT2140">
            <v>12.22</v>
          </cell>
          <cell r="AW2140">
            <v>40497</v>
          </cell>
          <cell r="AX2140">
            <v>10.06</v>
          </cell>
          <cell r="AY2140">
            <v>41932</v>
          </cell>
          <cell r="AZ2140">
            <v>12.54</v>
          </cell>
          <cell r="BA2140">
            <v>42509</v>
          </cell>
          <cell r="BB2140">
            <v>4.5199999999999996</v>
          </cell>
          <cell r="BC2140">
            <v>40402</v>
          </cell>
          <cell r="BD2140">
            <v>84.1</v>
          </cell>
          <cell r="BE2140">
            <v>40402</v>
          </cell>
          <cell r="BF2140">
            <v>30</v>
          </cell>
          <cell r="BG2140">
            <v>40435</v>
          </cell>
          <cell r="BH2140">
            <v>72.3</v>
          </cell>
          <cell r="BI2140">
            <v>42368</v>
          </cell>
          <cell r="BJ2140">
            <v>12.14</v>
          </cell>
          <cell r="BK2140">
            <v>41610</v>
          </cell>
          <cell r="BL2140">
            <v>5.05</v>
          </cell>
          <cell r="BM2140">
            <v>40401</v>
          </cell>
          <cell r="BN2140">
            <v>15.6</v>
          </cell>
          <cell r="BQ2140">
            <v>42034</v>
          </cell>
          <cell r="BR2140">
            <v>3.45</v>
          </cell>
          <cell r="CC2140">
            <v>42429</v>
          </cell>
          <cell r="CD2140">
            <v>53.95</v>
          </cell>
          <cell r="CE2140">
            <v>42605</v>
          </cell>
          <cell r="CF2140">
            <v>48.9</v>
          </cell>
          <cell r="CG2140">
            <v>42090</v>
          </cell>
          <cell r="CH2140">
            <v>45.6</v>
          </cell>
          <cell r="CI2140">
            <v>42013</v>
          </cell>
          <cell r="CJ2140">
            <v>16.649999999999999</v>
          </cell>
          <cell r="CM2140">
            <v>41306</v>
          </cell>
          <cell r="CN2140">
            <v>26.85</v>
          </cell>
          <cell r="CO2140">
            <v>41830</v>
          </cell>
          <cell r="CP2140">
            <v>20.85</v>
          </cell>
          <cell r="CQ2140">
            <v>42380</v>
          </cell>
          <cell r="CR2140">
            <v>4.91</v>
          </cell>
        </row>
        <row r="2141">
          <cell r="A2141">
            <v>40388</v>
          </cell>
          <cell r="B2141">
            <v>93.95</v>
          </cell>
          <cell r="C2141">
            <v>40395</v>
          </cell>
          <cell r="D2141">
            <v>57.5</v>
          </cell>
          <cell r="E2141">
            <v>40396</v>
          </cell>
          <cell r="F2141">
            <v>12.05</v>
          </cell>
          <cell r="G2141">
            <v>40396</v>
          </cell>
          <cell r="H2141">
            <v>82.7</v>
          </cell>
          <cell r="I2141">
            <v>40396</v>
          </cell>
          <cell r="J2141">
            <v>47</v>
          </cell>
          <cell r="K2141">
            <v>40396</v>
          </cell>
          <cell r="L2141">
            <v>110.6</v>
          </cell>
          <cell r="M2141">
            <v>40400</v>
          </cell>
          <cell r="N2141">
            <v>31.85</v>
          </cell>
          <cell r="O2141">
            <v>40396</v>
          </cell>
          <cell r="P2141">
            <v>118.9</v>
          </cell>
          <cell r="Q2141">
            <v>40407</v>
          </cell>
          <cell r="R2141">
            <v>13.44</v>
          </cell>
          <cell r="S2141">
            <v>40401</v>
          </cell>
          <cell r="T2141">
            <v>95.55</v>
          </cell>
          <cell r="U2141">
            <v>40506</v>
          </cell>
          <cell r="V2141">
            <v>7.46</v>
          </cell>
          <cell r="W2141">
            <v>40672</v>
          </cell>
          <cell r="X2141">
            <v>28.2</v>
          </cell>
          <cell r="Y2141">
            <v>40399</v>
          </cell>
          <cell r="Z2141">
            <v>33.950000000000003</v>
          </cell>
          <cell r="AC2141">
            <v>42488</v>
          </cell>
          <cell r="AD2141">
            <v>3.93</v>
          </cell>
          <cell r="AE2141">
            <v>40416</v>
          </cell>
          <cell r="AF2141">
            <v>16.14</v>
          </cell>
          <cell r="AI2141">
            <v>42671</v>
          </cell>
          <cell r="AJ2141">
            <v>0.68</v>
          </cell>
          <cell r="AM2141">
            <v>42004</v>
          </cell>
          <cell r="AN2141">
            <v>25</v>
          </cell>
          <cell r="AO2141">
            <v>40396</v>
          </cell>
          <cell r="AP2141">
            <v>16.600000000000001</v>
          </cell>
          <cell r="AQ2141">
            <v>42019</v>
          </cell>
          <cell r="AR2141">
            <v>126.9</v>
          </cell>
          <cell r="AS2141">
            <v>40567</v>
          </cell>
          <cell r="AT2141">
            <v>12.26</v>
          </cell>
          <cell r="AW2141">
            <v>40494</v>
          </cell>
          <cell r="AX2141">
            <v>10.26</v>
          </cell>
          <cell r="AY2141">
            <v>41929</v>
          </cell>
          <cell r="AZ2141">
            <v>12.46</v>
          </cell>
          <cell r="BA2141">
            <v>42508</v>
          </cell>
          <cell r="BB2141">
            <v>4.55</v>
          </cell>
          <cell r="BC2141">
            <v>40401</v>
          </cell>
          <cell r="BD2141">
            <v>82.1</v>
          </cell>
          <cell r="BE2141">
            <v>40401</v>
          </cell>
          <cell r="BF2141">
            <v>29.95</v>
          </cell>
          <cell r="BG2141">
            <v>40434</v>
          </cell>
          <cell r="BH2141">
            <v>72.099999999999994</v>
          </cell>
          <cell r="BI2141">
            <v>42367</v>
          </cell>
          <cell r="BJ2141">
            <v>12.38</v>
          </cell>
          <cell r="BK2141">
            <v>41607</v>
          </cell>
          <cell r="BL2141">
            <v>5.04</v>
          </cell>
          <cell r="BM2141">
            <v>40400</v>
          </cell>
          <cell r="BN2141">
            <v>15.78</v>
          </cell>
          <cell r="BQ2141">
            <v>42033</v>
          </cell>
          <cell r="BR2141">
            <v>3.33</v>
          </cell>
          <cell r="CC2141">
            <v>42426</v>
          </cell>
          <cell r="CD2141">
            <v>53.55</v>
          </cell>
          <cell r="CE2141">
            <v>42604</v>
          </cell>
          <cell r="CF2141">
            <v>47.7</v>
          </cell>
          <cell r="CG2141">
            <v>42089</v>
          </cell>
          <cell r="CH2141">
            <v>45.4</v>
          </cell>
          <cell r="CI2141">
            <v>42012</v>
          </cell>
          <cell r="CJ2141">
            <v>16.399999999999999</v>
          </cell>
          <cell r="CM2141">
            <v>41305</v>
          </cell>
          <cell r="CN2141">
            <v>26.75</v>
          </cell>
          <cell r="CO2141">
            <v>41829</v>
          </cell>
          <cell r="CP2141">
            <v>20.6</v>
          </cell>
          <cell r="CQ2141">
            <v>42377</v>
          </cell>
          <cell r="CR2141">
            <v>5.05</v>
          </cell>
        </row>
        <row r="2142">
          <cell r="A2142">
            <v>40387</v>
          </cell>
          <cell r="B2142">
            <v>93.6</v>
          </cell>
          <cell r="C2142">
            <v>40394</v>
          </cell>
          <cell r="D2142">
            <v>57.7</v>
          </cell>
          <cell r="E2142">
            <v>40395</v>
          </cell>
          <cell r="F2142">
            <v>12.01</v>
          </cell>
          <cell r="G2142">
            <v>40395</v>
          </cell>
          <cell r="H2142">
            <v>82.65</v>
          </cell>
          <cell r="I2142">
            <v>40395</v>
          </cell>
          <cell r="J2142">
            <v>46.95</v>
          </cell>
          <cell r="K2142">
            <v>40395</v>
          </cell>
          <cell r="L2142">
            <v>110.7</v>
          </cell>
          <cell r="M2142">
            <v>40399</v>
          </cell>
          <cell r="N2142">
            <v>32.07</v>
          </cell>
          <cell r="O2142">
            <v>40395</v>
          </cell>
          <cell r="P2142">
            <v>118.9</v>
          </cell>
          <cell r="Q2142">
            <v>40406</v>
          </cell>
          <cell r="R2142">
            <v>13.22</v>
          </cell>
          <cell r="S2142">
            <v>40400</v>
          </cell>
          <cell r="T2142">
            <v>96</v>
          </cell>
          <cell r="U2142">
            <v>40505</v>
          </cell>
          <cell r="V2142">
            <v>7.31</v>
          </cell>
          <cell r="W2142">
            <v>40669</v>
          </cell>
          <cell r="X2142">
            <v>28.15</v>
          </cell>
          <cell r="Y2142">
            <v>40396</v>
          </cell>
          <cell r="Z2142">
            <v>34</v>
          </cell>
          <cell r="AC2142">
            <v>42487</v>
          </cell>
          <cell r="AD2142">
            <v>4</v>
          </cell>
          <cell r="AE2142">
            <v>40415</v>
          </cell>
          <cell r="AF2142">
            <v>16.16</v>
          </cell>
          <cell r="AI2142">
            <v>42670</v>
          </cell>
          <cell r="AJ2142">
            <v>0.67</v>
          </cell>
          <cell r="AM2142">
            <v>42003</v>
          </cell>
          <cell r="AN2142">
            <v>25</v>
          </cell>
          <cell r="AO2142">
            <v>40395</v>
          </cell>
          <cell r="AP2142">
            <v>16.46</v>
          </cell>
          <cell r="AQ2142">
            <v>42018</v>
          </cell>
          <cell r="AR2142">
            <v>126</v>
          </cell>
          <cell r="AS2142">
            <v>40564</v>
          </cell>
          <cell r="AT2142">
            <v>12.34</v>
          </cell>
          <cell r="AW2142">
            <v>40493</v>
          </cell>
          <cell r="AX2142">
            <v>10.5</v>
          </cell>
          <cell r="AY2142">
            <v>41928</v>
          </cell>
          <cell r="AZ2142">
            <v>12</v>
          </cell>
          <cell r="BA2142">
            <v>42507</v>
          </cell>
          <cell r="BB2142">
            <v>4.63</v>
          </cell>
          <cell r="BC2142">
            <v>40400</v>
          </cell>
          <cell r="BD2142">
            <v>81.849999999999994</v>
          </cell>
          <cell r="BE2142">
            <v>40400</v>
          </cell>
          <cell r="BF2142">
            <v>29.95</v>
          </cell>
          <cell r="BG2142">
            <v>40431</v>
          </cell>
          <cell r="BH2142">
            <v>71.099999999999994</v>
          </cell>
          <cell r="BI2142">
            <v>42366</v>
          </cell>
          <cell r="BJ2142">
            <v>12.24</v>
          </cell>
          <cell r="BK2142">
            <v>41606</v>
          </cell>
          <cell r="BL2142">
            <v>4.91</v>
          </cell>
          <cell r="BM2142">
            <v>40399</v>
          </cell>
          <cell r="BN2142">
            <v>15.96</v>
          </cell>
          <cell r="BQ2142">
            <v>42032</v>
          </cell>
          <cell r="BR2142">
            <v>3.36</v>
          </cell>
          <cell r="CC2142">
            <v>42425</v>
          </cell>
          <cell r="CD2142">
            <v>51.95</v>
          </cell>
          <cell r="CE2142">
            <v>42601</v>
          </cell>
          <cell r="CF2142">
            <v>43.7</v>
          </cell>
          <cell r="CG2142">
            <v>42088</v>
          </cell>
          <cell r="CH2142">
            <v>45.53</v>
          </cell>
          <cell r="CI2142">
            <v>42011</v>
          </cell>
          <cell r="CJ2142">
            <v>16.079999999999998</v>
          </cell>
          <cell r="CM2142">
            <v>41304</v>
          </cell>
          <cell r="CN2142">
            <v>26.7</v>
          </cell>
          <cell r="CO2142">
            <v>41828</v>
          </cell>
          <cell r="CP2142">
            <v>20.8</v>
          </cell>
          <cell r="CQ2142">
            <v>42376</v>
          </cell>
          <cell r="CR2142">
            <v>4.95</v>
          </cell>
        </row>
        <row r="2143">
          <cell r="A2143">
            <v>40386</v>
          </cell>
          <cell r="B2143">
            <v>93.75</v>
          </cell>
          <cell r="C2143">
            <v>40393</v>
          </cell>
          <cell r="D2143">
            <v>57.6</v>
          </cell>
          <cell r="E2143">
            <v>40394</v>
          </cell>
          <cell r="F2143">
            <v>12.1</v>
          </cell>
          <cell r="G2143">
            <v>40394</v>
          </cell>
          <cell r="H2143">
            <v>82.3</v>
          </cell>
          <cell r="I2143">
            <v>40394</v>
          </cell>
          <cell r="J2143">
            <v>47.6</v>
          </cell>
          <cell r="K2143">
            <v>40394</v>
          </cell>
          <cell r="L2143">
            <v>109.8</v>
          </cell>
          <cell r="M2143">
            <v>40396</v>
          </cell>
          <cell r="N2143">
            <v>30.8</v>
          </cell>
          <cell r="O2143">
            <v>40394</v>
          </cell>
          <cell r="P2143">
            <v>119.5</v>
          </cell>
          <cell r="Q2143">
            <v>40403</v>
          </cell>
          <cell r="R2143">
            <v>13.9</v>
          </cell>
          <cell r="S2143">
            <v>40399</v>
          </cell>
          <cell r="T2143">
            <v>95.45</v>
          </cell>
          <cell r="U2143">
            <v>40504</v>
          </cell>
          <cell r="V2143">
            <v>7.61</v>
          </cell>
          <cell r="W2143">
            <v>40668</v>
          </cell>
          <cell r="X2143">
            <v>27.95</v>
          </cell>
          <cell r="Y2143">
            <v>40395</v>
          </cell>
          <cell r="Z2143">
            <v>33.700000000000003</v>
          </cell>
          <cell r="AC2143">
            <v>42486</v>
          </cell>
          <cell r="AD2143">
            <v>4.09</v>
          </cell>
          <cell r="AE2143">
            <v>40414</v>
          </cell>
          <cell r="AF2143">
            <v>16.3</v>
          </cell>
          <cell r="AI2143">
            <v>42669</v>
          </cell>
          <cell r="AJ2143">
            <v>0.68</v>
          </cell>
          <cell r="AM2143">
            <v>42002</v>
          </cell>
          <cell r="AN2143">
            <v>25.5</v>
          </cell>
          <cell r="AO2143">
            <v>40394</v>
          </cell>
          <cell r="AP2143">
            <v>17.04</v>
          </cell>
          <cell r="AQ2143">
            <v>42017</v>
          </cell>
          <cell r="AR2143">
            <v>127.8</v>
          </cell>
          <cell r="AS2143">
            <v>40563</v>
          </cell>
          <cell r="AT2143">
            <v>12.06</v>
          </cell>
          <cell r="AW2143">
            <v>40492</v>
          </cell>
          <cell r="AX2143">
            <v>10.16</v>
          </cell>
          <cell r="AY2143">
            <v>41927</v>
          </cell>
          <cell r="AZ2143">
            <v>12.26</v>
          </cell>
          <cell r="BA2143">
            <v>42506</v>
          </cell>
          <cell r="BB2143">
            <v>4.58</v>
          </cell>
          <cell r="BC2143">
            <v>40399</v>
          </cell>
          <cell r="BD2143">
            <v>83.75</v>
          </cell>
          <cell r="BE2143">
            <v>40399</v>
          </cell>
          <cell r="BF2143">
            <v>29.45</v>
          </cell>
          <cell r="BG2143">
            <v>40430</v>
          </cell>
          <cell r="BH2143">
            <v>71.150000000000006</v>
          </cell>
          <cell r="BI2143">
            <v>42362</v>
          </cell>
          <cell r="BJ2143">
            <v>12.5</v>
          </cell>
          <cell r="BK2143">
            <v>41605</v>
          </cell>
          <cell r="BL2143">
            <v>4.9000000000000004</v>
          </cell>
          <cell r="BM2143">
            <v>40396</v>
          </cell>
          <cell r="BN2143">
            <v>15.92</v>
          </cell>
          <cell r="BQ2143">
            <v>42031</v>
          </cell>
          <cell r="BR2143">
            <v>3.33</v>
          </cell>
          <cell r="CC2143">
            <v>42424</v>
          </cell>
          <cell r="CD2143">
            <v>52.95</v>
          </cell>
          <cell r="CE2143">
            <v>42600</v>
          </cell>
          <cell r="CF2143">
            <v>44.5</v>
          </cell>
          <cell r="CG2143">
            <v>42087</v>
          </cell>
          <cell r="CH2143">
            <v>45.53</v>
          </cell>
          <cell r="CI2143">
            <v>42010</v>
          </cell>
          <cell r="CJ2143">
            <v>15.8</v>
          </cell>
          <cell r="CM2143">
            <v>41303</v>
          </cell>
          <cell r="CN2143">
            <v>26.75</v>
          </cell>
          <cell r="CO2143">
            <v>41827</v>
          </cell>
          <cell r="CP2143">
            <v>20.9</v>
          </cell>
          <cell r="CQ2143">
            <v>42375</v>
          </cell>
          <cell r="CR2143">
            <v>5.15</v>
          </cell>
        </row>
        <row r="2144">
          <cell r="A2144">
            <v>40385</v>
          </cell>
          <cell r="B2144">
            <v>94.1</v>
          </cell>
          <cell r="C2144">
            <v>40392</v>
          </cell>
          <cell r="D2144">
            <v>57.7</v>
          </cell>
          <cell r="E2144">
            <v>40393</v>
          </cell>
          <cell r="F2144">
            <v>12.06</v>
          </cell>
          <cell r="G2144">
            <v>40393</v>
          </cell>
          <cell r="H2144">
            <v>82.5</v>
          </cell>
          <cell r="I2144">
            <v>40393</v>
          </cell>
          <cell r="J2144">
            <v>47.15</v>
          </cell>
          <cell r="K2144">
            <v>40393</v>
          </cell>
          <cell r="L2144">
            <v>108.1</v>
          </cell>
          <cell r="M2144">
            <v>40395</v>
          </cell>
          <cell r="N2144">
            <v>30.58</v>
          </cell>
          <cell r="O2144">
            <v>40393</v>
          </cell>
          <cell r="P2144">
            <v>118</v>
          </cell>
          <cell r="Q2144">
            <v>40402</v>
          </cell>
          <cell r="R2144">
            <v>14.28</v>
          </cell>
          <cell r="S2144">
            <v>40396</v>
          </cell>
          <cell r="T2144">
            <v>96.95</v>
          </cell>
          <cell r="U2144">
            <v>40501</v>
          </cell>
          <cell r="V2144">
            <v>7.55</v>
          </cell>
          <cell r="W2144">
            <v>40667</v>
          </cell>
          <cell r="X2144">
            <v>28</v>
          </cell>
          <cell r="Y2144">
            <v>40394</v>
          </cell>
          <cell r="Z2144">
            <v>34.5</v>
          </cell>
          <cell r="AC2144">
            <v>42485</v>
          </cell>
          <cell r="AD2144">
            <v>4</v>
          </cell>
          <cell r="AE2144">
            <v>40413</v>
          </cell>
          <cell r="AF2144">
            <v>16.7</v>
          </cell>
          <cell r="AI2144">
            <v>42668</v>
          </cell>
          <cell r="AJ2144">
            <v>0.68</v>
          </cell>
          <cell r="AM2144">
            <v>41997</v>
          </cell>
          <cell r="AN2144">
            <v>25.75</v>
          </cell>
          <cell r="AO2144">
            <v>40393</v>
          </cell>
          <cell r="AP2144">
            <v>17.52</v>
          </cell>
          <cell r="AQ2144">
            <v>42016</v>
          </cell>
          <cell r="AR2144">
            <v>127.1</v>
          </cell>
          <cell r="AS2144">
            <v>40562</v>
          </cell>
          <cell r="AT2144">
            <v>11.94</v>
          </cell>
          <cell r="AW2144">
            <v>40491</v>
          </cell>
          <cell r="AX2144">
            <v>10.16</v>
          </cell>
          <cell r="AY2144">
            <v>41926</v>
          </cell>
          <cell r="AZ2144">
            <v>12.52</v>
          </cell>
          <cell r="BA2144">
            <v>42503</v>
          </cell>
          <cell r="BB2144">
            <v>4.62</v>
          </cell>
          <cell r="BC2144">
            <v>40396</v>
          </cell>
          <cell r="BD2144">
            <v>82.25</v>
          </cell>
          <cell r="BE2144">
            <v>40396</v>
          </cell>
          <cell r="BF2144">
            <v>29.75</v>
          </cell>
          <cell r="BG2144">
            <v>40429</v>
          </cell>
          <cell r="BH2144">
            <v>70.45</v>
          </cell>
          <cell r="BI2144">
            <v>42361</v>
          </cell>
          <cell r="BJ2144">
            <v>12.24</v>
          </cell>
          <cell r="BK2144">
            <v>41604</v>
          </cell>
          <cell r="BL2144">
            <v>4.9000000000000004</v>
          </cell>
          <cell r="BM2144">
            <v>40395</v>
          </cell>
          <cell r="BN2144">
            <v>16.02</v>
          </cell>
          <cell r="BQ2144">
            <v>42030</v>
          </cell>
          <cell r="BR2144">
            <v>3.35</v>
          </cell>
          <cell r="CC2144">
            <v>42423</v>
          </cell>
          <cell r="CD2144">
            <v>53.05</v>
          </cell>
          <cell r="CE2144">
            <v>42599</v>
          </cell>
          <cell r="CF2144">
            <v>43.95</v>
          </cell>
          <cell r="CG2144">
            <v>42086</v>
          </cell>
          <cell r="CH2144">
            <v>46.73</v>
          </cell>
          <cell r="CI2144">
            <v>42009</v>
          </cell>
          <cell r="CJ2144">
            <v>15.83</v>
          </cell>
          <cell r="CM2144">
            <v>41302</v>
          </cell>
          <cell r="CN2144">
            <v>26.65</v>
          </cell>
          <cell r="CO2144">
            <v>41824</v>
          </cell>
          <cell r="CP2144">
            <v>20.9</v>
          </cell>
          <cell r="CQ2144">
            <v>42374</v>
          </cell>
          <cell r="CR2144">
            <v>5.18</v>
          </cell>
        </row>
        <row r="2145">
          <cell r="A2145">
            <v>40382</v>
          </cell>
          <cell r="B2145">
            <v>92.95</v>
          </cell>
          <cell r="C2145">
            <v>40389</v>
          </cell>
          <cell r="D2145">
            <v>57.35</v>
          </cell>
          <cell r="E2145">
            <v>40392</v>
          </cell>
          <cell r="F2145">
            <v>12.11</v>
          </cell>
          <cell r="G2145">
            <v>40392</v>
          </cell>
          <cell r="H2145">
            <v>81.05</v>
          </cell>
          <cell r="I2145">
            <v>40392</v>
          </cell>
          <cell r="J2145">
            <v>47.4</v>
          </cell>
          <cell r="K2145">
            <v>40392</v>
          </cell>
          <cell r="L2145">
            <v>109</v>
          </cell>
          <cell r="M2145">
            <v>40394</v>
          </cell>
          <cell r="N2145">
            <v>30.7</v>
          </cell>
          <cell r="O2145">
            <v>40392</v>
          </cell>
          <cell r="P2145">
            <v>116.4</v>
          </cell>
          <cell r="Q2145">
            <v>40401</v>
          </cell>
          <cell r="R2145">
            <v>14.56</v>
          </cell>
          <cell r="S2145">
            <v>40395</v>
          </cell>
          <cell r="T2145">
            <v>98</v>
          </cell>
          <cell r="U2145">
            <v>40500</v>
          </cell>
          <cell r="V2145">
            <v>7.63</v>
          </cell>
          <cell r="W2145">
            <v>40666</v>
          </cell>
          <cell r="X2145">
            <v>28.15</v>
          </cell>
          <cell r="Y2145">
            <v>40393</v>
          </cell>
          <cell r="Z2145">
            <v>33.299999999999997</v>
          </cell>
          <cell r="AC2145">
            <v>42482</v>
          </cell>
          <cell r="AD2145">
            <v>4.0599999999999996</v>
          </cell>
          <cell r="AE2145">
            <v>40410</v>
          </cell>
          <cell r="AF2145">
            <v>16.64</v>
          </cell>
          <cell r="AI2145">
            <v>42667</v>
          </cell>
          <cell r="AJ2145">
            <v>0.68</v>
          </cell>
          <cell r="AM2145">
            <v>41996</v>
          </cell>
          <cell r="AN2145">
            <v>25.45</v>
          </cell>
          <cell r="AO2145">
            <v>40392</v>
          </cell>
          <cell r="AP2145">
            <v>17.22</v>
          </cell>
          <cell r="AQ2145">
            <v>42013</v>
          </cell>
          <cell r="AR2145">
            <v>127.2</v>
          </cell>
          <cell r="AS2145">
            <v>40561</v>
          </cell>
          <cell r="AT2145">
            <v>11.56</v>
          </cell>
          <cell r="AW2145">
            <v>40490</v>
          </cell>
          <cell r="AX2145">
            <v>10.26</v>
          </cell>
          <cell r="AY2145">
            <v>41925</v>
          </cell>
          <cell r="AZ2145">
            <v>12.92</v>
          </cell>
          <cell r="BA2145">
            <v>42502</v>
          </cell>
          <cell r="BB2145">
            <v>4.68</v>
          </cell>
          <cell r="BC2145">
            <v>40395</v>
          </cell>
          <cell r="BD2145">
            <v>82</v>
          </cell>
          <cell r="BE2145">
            <v>40395</v>
          </cell>
          <cell r="BF2145">
            <v>29.85</v>
          </cell>
          <cell r="BG2145">
            <v>40428</v>
          </cell>
          <cell r="BH2145">
            <v>72.400000000000006</v>
          </cell>
          <cell r="BI2145">
            <v>42360</v>
          </cell>
          <cell r="BJ2145">
            <v>11.92</v>
          </cell>
          <cell r="BK2145">
            <v>41603</v>
          </cell>
          <cell r="BL2145">
            <v>4.78</v>
          </cell>
          <cell r="BM2145">
            <v>40394</v>
          </cell>
          <cell r="BN2145">
            <v>16.579999999999998</v>
          </cell>
          <cell r="BQ2145">
            <v>42027</v>
          </cell>
          <cell r="BR2145">
            <v>3.36</v>
          </cell>
          <cell r="CC2145">
            <v>42422</v>
          </cell>
          <cell r="CD2145">
            <v>52.35</v>
          </cell>
          <cell r="CE2145">
            <v>42598</v>
          </cell>
          <cell r="CF2145">
            <v>43.8</v>
          </cell>
          <cell r="CG2145">
            <v>42083</v>
          </cell>
          <cell r="CH2145">
            <v>46.05</v>
          </cell>
          <cell r="CI2145">
            <v>42006</v>
          </cell>
          <cell r="CJ2145">
            <v>16.02</v>
          </cell>
          <cell r="CM2145">
            <v>41299</v>
          </cell>
          <cell r="CN2145">
            <v>26.45</v>
          </cell>
          <cell r="CO2145">
            <v>41823</v>
          </cell>
          <cell r="CP2145">
            <v>20.95</v>
          </cell>
          <cell r="CQ2145">
            <v>42373</v>
          </cell>
          <cell r="CR2145">
            <v>5.29</v>
          </cell>
        </row>
        <row r="2146">
          <cell r="A2146">
            <v>40381</v>
          </cell>
          <cell r="B2146">
            <v>91.9</v>
          </cell>
          <cell r="C2146">
            <v>40388</v>
          </cell>
          <cell r="D2146">
            <v>56.75</v>
          </cell>
          <cell r="E2146">
            <v>40389</v>
          </cell>
          <cell r="F2146">
            <v>12.05</v>
          </cell>
          <cell r="G2146">
            <v>40389</v>
          </cell>
          <cell r="H2146">
            <v>79.75</v>
          </cell>
          <cell r="I2146">
            <v>40389</v>
          </cell>
          <cell r="J2146">
            <v>47.05</v>
          </cell>
          <cell r="K2146">
            <v>40389</v>
          </cell>
          <cell r="L2146">
            <v>107.6</v>
          </cell>
          <cell r="M2146">
            <v>40393</v>
          </cell>
          <cell r="N2146">
            <v>30.86</v>
          </cell>
          <cell r="O2146">
            <v>40389</v>
          </cell>
          <cell r="P2146">
            <v>114.1</v>
          </cell>
          <cell r="Q2146">
            <v>40400</v>
          </cell>
          <cell r="R2146">
            <v>14.8</v>
          </cell>
          <cell r="S2146">
            <v>40394</v>
          </cell>
          <cell r="T2146">
            <v>98.05</v>
          </cell>
          <cell r="U2146">
            <v>40499</v>
          </cell>
          <cell r="V2146">
            <v>7.15</v>
          </cell>
          <cell r="W2146">
            <v>40662</v>
          </cell>
          <cell r="X2146">
            <v>28.3</v>
          </cell>
          <cell r="Y2146">
            <v>40392</v>
          </cell>
          <cell r="Z2146">
            <v>33.1</v>
          </cell>
          <cell r="AC2146">
            <v>42481</v>
          </cell>
          <cell r="AD2146">
            <v>4.04</v>
          </cell>
          <cell r="AE2146">
            <v>40409</v>
          </cell>
          <cell r="AF2146">
            <v>16.8</v>
          </cell>
          <cell r="AI2146">
            <v>42663</v>
          </cell>
          <cell r="AJ2146">
            <v>0.69</v>
          </cell>
          <cell r="AM2146">
            <v>41995</v>
          </cell>
          <cell r="AN2146">
            <v>25.75</v>
          </cell>
          <cell r="AO2146">
            <v>40389</v>
          </cell>
          <cell r="AP2146">
            <v>16.64</v>
          </cell>
          <cell r="AQ2146">
            <v>42012</v>
          </cell>
          <cell r="AR2146">
            <v>127.3</v>
          </cell>
          <cell r="AS2146">
            <v>40560</v>
          </cell>
          <cell r="AT2146">
            <v>11.66</v>
          </cell>
          <cell r="AW2146">
            <v>40487</v>
          </cell>
          <cell r="AX2146">
            <v>10.24</v>
          </cell>
          <cell r="AY2146">
            <v>41922</v>
          </cell>
          <cell r="AZ2146">
            <v>12.92</v>
          </cell>
          <cell r="BA2146">
            <v>42501</v>
          </cell>
          <cell r="BB2146">
            <v>4.72</v>
          </cell>
          <cell r="BC2146">
            <v>40394</v>
          </cell>
          <cell r="BD2146">
            <v>81.2</v>
          </cell>
          <cell r="BE2146">
            <v>40394</v>
          </cell>
          <cell r="BF2146">
            <v>29.9</v>
          </cell>
          <cell r="BG2146">
            <v>40427</v>
          </cell>
          <cell r="BH2146">
            <v>71.8</v>
          </cell>
          <cell r="BI2146">
            <v>42359</v>
          </cell>
          <cell r="BJ2146">
            <v>11.8</v>
          </cell>
          <cell r="BK2146">
            <v>41600</v>
          </cell>
          <cell r="BL2146">
            <v>4.75</v>
          </cell>
          <cell r="BM2146">
            <v>40393</v>
          </cell>
          <cell r="BN2146">
            <v>17.28</v>
          </cell>
          <cell r="BQ2146">
            <v>42026</v>
          </cell>
          <cell r="BR2146">
            <v>3.36</v>
          </cell>
          <cell r="CC2146">
            <v>42419</v>
          </cell>
          <cell r="CD2146">
            <v>52.85</v>
          </cell>
          <cell r="CE2146">
            <v>42597</v>
          </cell>
          <cell r="CF2146">
            <v>43.65</v>
          </cell>
          <cell r="CG2146">
            <v>42082</v>
          </cell>
          <cell r="CH2146">
            <v>44.25</v>
          </cell>
          <cell r="CI2146">
            <v>42004</v>
          </cell>
          <cell r="CJ2146">
            <v>16</v>
          </cell>
          <cell r="CM2146">
            <v>41298</v>
          </cell>
          <cell r="CN2146">
            <v>26.5</v>
          </cell>
          <cell r="CO2146">
            <v>41822</v>
          </cell>
          <cell r="CP2146">
            <v>20.8</v>
          </cell>
          <cell r="CQ2146">
            <v>42369</v>
          </cell>
          <cell r="CR2146">
            <v>5.46</v>
          </cell>
        </row>
        <row r="2147">
          <cell r="A2147">
            <v>40380</v>
          </cell>
          <cell r="B2147">
            <v>91.35</v>
          </cell>
          <cell r="C2147">
            <v>40387</v>
          </cell>
          <cell r="D2147">
            <v>56.6</v>
          </cell>
          <cell r="E2147">
            <v>40388</v>
          </cell>
          <cell r="F2147">
            <v>12.1</v>
          </cell>
          <cell r="G2147">
            <v>40388</v>
          </cell>
          <cell r="H2147">
            <v>80.55</v>
          </cell>
          <cell r="I2147">
            <v>40388</v>
          </cell>
          <cell r="J2147">
            <v>46.75</v>
          </cell>
          <cell r="K2147">
            <v>40388</v>
          </cell>
          <cell r="L2147">
            <v>107.1</v>
          </cell>
          <cell r="M2147">
            <v>40392</v>
          </cell>
          <cell r="N2147">
            <v>30.52</v>
          </cell>
          <cell r="O2147">
            <v>40388</v>
          </cell>
          <cell r="P2147">
            <v>114.2</v>
          </cell>
          <cell r="Q2147">
            <v>40399</v>
          </cell>
          <cell r="R2147">
            <v>15</v>
          </cell>
          <cell r="S2147">
            <v>40393</v>
          </cell>
          <cell r="T2147">
            <v>96.7</v>
          </cell>
          <cell r="U2147">
            <v>40498</v>
          </cell>
          <cell r="V2147">
            <v>7.57</v>
          </cell>
          <cell r="W2147">
            <v>40661</v>
          </cell>
          <cell r="X2147">
            <v>28.45</v>
          </cell>
          <cell r="Y2147">
            <v>40389</v>
          </cell>
          <cell r="Z2147">
            <v>32.4</v>
          </cell>
          <cell r="AC2147">
            <v>42480</v>
          </cell>
          <cell r="AD2147">
            <v>4.07</v>
          </cell>
          <cell r="AE2147">
            <v>40408</v>
          </cell>
          <cell r="AF2147">
            <v>16.920000000000002</v>
          </cell>
          <cell r="AI2147">
            <v>42662</v>
          </cell>
          <cell r="AJ2147">
            <v>0.68</v>
          </cell>
          <cell r="AM2147">
            <v>41992</v>
          </cell>
          <cell r="AN2147">
            <v>25.55</v>
          </cell>
          <cell r="AO2147">
            <v>40388</v>
          </cell>
          <cell r="AP2147">
            <v>16.600000000000001</v>
          </cell>
          <cell r="AQ2147">
            <v>42011</v>
          </cell>
          <cell r="AR2147">
            <v>124.4</v>
          </cell>
          <cell r="AS2147">
            <v>40557</v>
          </cell>
          <cell r="AT2147">
            <v>11.56</v>
          </cell>
          <cell r="AW2147">
            <v>40486</v>
          </cell>
          <cell r="AX2147">
            <v>9.9700000000000006</v>
          </cell>
          <cell r="AY2147">
            <v>41921</v>
          </cell>
          <cell r="AZ2147">
            <v>13.46</v>
          </cell>
          <cell r="BA2147">
            <v>42500</v>
          </cell>
          <cell r="BB2147">
            <v>4.75</v>
          </cell>
          <cell r="BC2147">
            <v>40393</v>
          </cell>
          <cell r="BD2147">
            <v>79.099999999999994</v>
          </cell>
          <cell r="BE2147">
            <v>40393</v>
          </cell>
          <cell r="BF2147">
            <v>29.7</v>
          </cell>
          <cell r="BG2147">
            <v>40424</v>
          </cell>
          <cell r="BH2147">
            <v>71.05</v>
          </cell>
          <cell r="BI2147">
            <v>42356</v>
          </cell>
          <cell r="BJ2147">
            <v>11.42</v>
          </cell>
          <cell r="BK2147">
            <v>41599</v>
          </cell>
          <cell r="BL2147">
            <v>4.83</v>
          </cell>
          <cell r="BM2147">
            <v>40392</v>
          </cell>
          <cell r="BN2147">
            <v>17.16</v>
          </cell>
          <cell r="BQ2147">
            <v>42025</v>
          </cell>
          <cell r="BR2147">
            <v>3.35</v>
          </cell>
          <cell r="CC2147">
            <v>42418</v>
          </cell>
          <cell r="CD2147">
            <v>50.6</v>
          </cell>
          <cell r="CE2147">
            <v>42594</v>
          </cell>
          <cell r="CF2147">
            <v>43.55</v>
          </cell>
          <cell r="CG2147">
            <v>42081</v>
          </cell>
          <cell r="CH2147">
            <v>43.88</v>
          </cell>
          <cell r="CI2147">
            <v>42003</v>
          </cell>
          <cell r="CJ2147">
            <v>16.02</v>
          </cell>
          <cell r="CM2147">
            <v>41297</v>
          </cell>
          <cell r="CN2147">
            <v>26.65</v>
          </cell>
          <cell r="CO2147">
            <v>41820</v>
          </cell>
          <cell r="CP2147">
            <v>20.3</v>
          </cell>
          <cell r="CQ2147">
            <v>42368</v>
          </cell>
          <cell r="CR2147">
            <v>5.43</v>
          </cell>
        </row>
        <row r="2148">
          <cell r="A2148">
            <v>40379</v>
          </cell>
          <cell r="B2148">
            <v>91.3</v>
          </cell>
          <cell r="C2148">
            <v>40386</v>
          </cell>
          <cell r="D2148">
            <v>56.7</v>
          </cell>
          <cell r="E2148">
            <v>40387</v>
          </cell>
          <cell r="F2148">
            <v>12.11</v>
          </cell>
          <cell r="G2148">
            <v>40387</v>
          </cell>
          <cell r="H2148">
            <v>80.900000000000006</v>
          </cell>
          <cell r="I2148">
            <v>40387</v>
          </cell>
          <cell r="J2148">
            <v>46.6</v>
          </cell>
          <cell r="K2148">
            <v>40387</v>
          </cell>
          <cell r="L2148">
            <v>107</v>
          </cell>
          <cell r="M2148">
            <v>40389</v>
          </cell>
          <cell r="N2148">
            <v>30.02</v>
          </cell>
          <cell r="O2148">
            <v>40387</v>
          </cell>
          <cell r="P2148">
            <v>113.2</v>
          </cell>
          <cell r="Q2148">
            <v>40396</v>
          </cell>
          <cell r="R2148">
            <v>14.44</v>
          </cell>
          <cell r="S2148">
            <v>40392</v>
          </cell>
          <cell r="T2148">
            <v>94.9</v>
          </cell>
          <cell r="U2148">
            <v>40497</v>
          </cell>
          <cell r="V2148">
            <v>7.72</v>
          </cell>
          <cell r="W2148">
            <v>40660</v>
          </cell>
          <cell r="X2148">
            <v>28.5</v>
          </cell>
          <cell r="Y2148">
            <v>40388</v>
          </cell>
          <cell r="Z2148">
            <v>32.6</v>
          </cell>
          <cell r="AC2148">
            <v>42479</v>
          </cell>
          <cell r="AD2148">
            <v>4.1100000000000003</v>
          </cell>
          <cell r="AE2148">
            <v>40407</v>
          </cell>
          <cell r="AF2148">
            <v>16.239999999999998</v>
          </cell>
          <cell r="AI2148">
            <v>42661</v>
          </cell>
          <cell r="AJ2148">
            <v>0.69</v>
          </cell>
          <cell r="AM2148">
            <v>41991</v>
          </cell>
          <cell r="AN2148">
            <v>25.5</v>
          </cell>
          <cell r="AO2148">
            <v>40387</v>
          </cell>
          <cell r="AP2148">
            <v>16.7</v>
          </cell>
          <cell r="AQ2148">
            <v>42010</v>
          </cell>
          <cell r="AR2148">
            <v>120</v>
          </cell>
          <cell r="AS2148">
            <v>40556</v>
          </cell>
          <cell r="AT2148">
            <v>11.5</v>
          </cell>
          <cell r="AW2148">
            <v>40485</v>
          </cell>
          <cell r="AX2148">
            <v>9.9</v>
          </cell>
          <cell r="AY2148">
            <v>41920</v>
          </cell>
          <cell r="AZ2148">
            <v>13.34</v>
          </cell>
          <cell r="BA2148">
            <v>42499</v>
          </cell>
          <cell r="BB2148">
            <v>4.74</v>
          </cell>
          <cell r="BC2148">
            <v>40392</v>
          </cell>
          <cell r="BD2148">
            <v>79.45</v>
          </cell>
          <cell r="BE2148">
            <v>40392</v>
          </cell>
          <cell r="BF2148">
            <v>29.55</v>
          </cell>
          <cell r="BG2148">
            <v>40423</v>
          </cell>
          <cell r="BH2148">
            <v>70.55</v>
          </cell>
          <cell r="BI2148">
            <v>42355</v>
          </cell>
          <cell r="BJ2148">
            <v>11.7</v>
          </cell>
          <cell r="BK2148">
            <v>41598</v>
          </cell>
          <cell r="BL2148">
            <v>4.91</v>
          </cell>
          <cell r="BM2148">
            <v>40389</v>
          </cell>
          <cell r="BN2148">
            <v>16.48</v>
          </cell>
          <cell r="BQ2148">
            <v>42024</v>
          </cell>
          <cell r="BR2148">
            <v>3.32</v>
          </cell>
          <cell r="CC2148">
            <v>42417</v>
          </cell>
          <cell r="CD2148">
            <v>49.95</v>
          </cell>
          <cell r="CE2148">
            <v>42593</v>
          </cell>
          <cell r="CF2148">
            <v>43.35</v>
          </cell>
          <cell r="CG2148">
            <v>42080</v>
          </cell>
          <cell r="CH2148">
            <v>43.4</v>
          </cell>
          <cell r="CI2148">
            <v>42002</v>
          </cell>
          <cell r="CJ2148">
            <v>15.9</v>
          </cell>
          <cell r="CM2148">
            <v>41296</v>
          </cell>
          <cell r="CN2148">
            <v>26.15</v>
          </cell>
          <cell r="CO2148">
            <v>41817</v>
          </cell>
          <cell r="CP2148">
            <v>20.399999999999999</v>
          </cell>
          <cell r="CQ2148">
            <v>42367</v>
          </cell>
          <cell r="CR2148">
            <v>5.49</v>
          </cell>
        </row>
        <row r="2149">
          <cell r="A2149">
            <v>40378</v>
          </cell>
          <cell r="B2149">
            <v>90.35</v>
          </cell>
          <cell r="C2149">
            <v>40385</v>
          </cell>
          <cell r="D2149">
            <v>56.85</v>
          </cell>
          <cell r="E2149">
            <v>40386</v>
          </cell>
          <cell r="F2149">
            <v>12.07</v>
          </cell>
          <cell r="G2149">
            <v>40386</v>
          </cell>
          <cell r="H2149">
            <v>78.849999999999994</v>
          </cell>
          <cell r="I2149">
            <v>40386</v>
          </cell>
          <cell r="J2149">
            <v>46.3</v>
          </cell>
          <cell r="K2149">
            <v>40386</v>
          </cell>
          <cell r="L2149">
            <v>105.9</v>
          </cell>
          <cell r="M2149">
            <v>40388</v>
          </cell>
          <cell r="N2149">
            <v>30.24</v>
          </cell>
          <cell r="O2149">
            <v>40386</v>
          </cell>
          <cell r="P2149">
            <v>114.5</v>
          </cell>
          <cell r="Q2149">
            <v>40395</v>
          </cell>
          <cell r="R2149">
            <v>14.34</v>
          </cell>
          <cell r="S2149">
            <v>40389</v>
          </cell>
          <cell r="T2149">
            <v>94.4</v>
          </cell>
          <cell r="U2149">
            <v>40494</v>
          </cell>
          <cell r="V2149">
            <v>7.81</v>
          </cell>
          <cell r="W2149">
            <v>40659</v>
          </cell>
          <cell r="X2149">
            <v>28.5</v>
          </cell>
          <cell r="Y2149">
            <v>40387</v>
          </cell>
          <cell r="Z2149">
            <v>32.6</v>
          </cell>
          <cell r="AC2149">
            <v>42478</v>
          </cell>
          <cell r="AD2149">
            <v>3.87</v>
          </cell>
          <cell r="AE2149">
            <v>40406</v>
          </cell>
          <cell r="AF2149">
            <v>15.98</v>
          </cell>
          <cell r="AI2149">
            <v>42660</v>
          </cell>
          <cell r="AJ2149">
            <v>0.68</v>
          </cell>
          <cell r="AM2149">
            <v>41990</v>
          </cell>
          <cell r="AN2149">
            <v>25.85</v>
          </cell>
          <cell r="AO2149">
            <v>40386</v>
          </cell>
          <cell r="AP2149">
            <v>16.739999999999998</v>
          </cell>
          <cell r="AQ2149">
            <v>42009</v>
          </cell>
          <cell r="AR2149">
            <v>113.5</v>
          </cell>
          <cell r="AS2149">
            <v>40555</v>
          </cell>
          <cell r="AT2149">
            <v>11.22</v>
          </cell>
          <cell r="AW2149">
            <v>40484</v>
          </cell>
          <cell r="AX2149">
            <v>9.57</v>
          </cell>
          <cell r="AY2149">
            <v>41919</v>
          </cell>
          <cell r="AZ2149">
            <v>13.52</v>
          </cell>
          <cell r="BA2149">
            <v>42496</v>
          </cell>
          <cell r="BB2149">
            <v>4.76</v>
          </cell>
          <cell r="BC2149">
            <v>40389</v>
          </cell>
          <cell r="BD2149">
            <v>78.55</v>
          </cell>
          <cell r="BE2149">
            <v>40389</v>
          </cell>
          <cell r="BF2149">
            <v>29.1</v>
          </cell>
          <cell r="BG2149">
            <v>40422</v>
          </cell>
          <cell r="BH2149">
            <v>69.8</v>
          </cell>
          <cell r="BI2149">
            <v>42354</v>
          </cell>
          <cell r="BJ2149">
            <v>11.64</v>
          </cell>
          <cell r="BK2149">
            <v>41597</v>
          </cell>
          <cell r="BL2149">
            <v>4.91</v>
          </cell>
          <cell r="BM2149">
            <v>40388</v>
          </cell>
          <cell r="BN2149">
            <v>16.66</v>
          </cell>
          <cell r="BQ2149">
            <v>42023</v>
          </cell>
          <cell r="BR2149">
            <v>3.33</v>
          </cell>
          <cell r="CC2149">
            <v>42416</v>
          </cell>
          <cell r="CD2149">
            <v>51.1</v>
          </cell>
          <cell r="CE2149">
            <v>42592</v>
          </cell>
          <cell r="CF2149">
            <v>42.85</v>
          </cell>
          <cell r="CG2149">
            <v>42079</v>
          </cell>
          <cell r="CH2149">
            <v>43.18</v>
          </cell>
          <cell r="CI2149">
            <v>41997</v>
          </cell>
          <cell r="CJ2149">
            <v>15.65</v>
          </cell>
          <cell r="CM2149">
            <v>41295</v>
          </cell>
          <cell r="CN2149">
            <v>26</v>
          </cell>
          <cell r="CO2149">
            <v>41816</v>
          </cell>
          <cell r="CP2149">
            <v>20.5</v>
          </cell>
          <cell r="CQ2149">
            <v>42366</v>
          </cell>
          <cell r="CR2149">
            <v>5.52</v>
          </cell>
        </row>
        <row r="2150">
          <cell r="A2150">
            <v>40375</v>
          </cell>
          <cell r="B2150">
            <v>91.05</v>
          </cell>
          <cell r="C2150">
            <v>40382</v>
          </cell>
          <cell r="D2150">
            <v>56.85</v>
          </cell>
          <cell r="E2150">
            <v>40385</v>
          </cell>
          <cell r="F2150">
            <v>12.07</v>
          </cell>
          <cell r="G2150">
            <v>40385</v>
          </cell>
          <cell r="H2150">
            <v>77.55</v>
          </cell>
          <cell r="I2150">
            <v>40385</v>
          </cell>
          <cell r="J2150">
            <v>46.7</v>
          </cell>
          <cell r="K2150">
            <v>40385</v>
          </cell>
          <cell r="L2150">
            <v>105.8</v>
          </cell>
          <cell r="M2150">
            <v>40387</v>
          </cell>
          <cell r="N2150">
            <v>29.93</v>
          </cell>
          <cell r="O2150">
            <v>40385</v>
          </cell>
          <cell r="P2150">
            <v>114.8</v>
          </cell>
          <cell r="Q2150">
            <v>40394</v>
          </cell>
          <cell r="R2150">
            <v>14.38</v>
          </cell>
          <cell r="S2150">
            <v>40388</v>
          </cell>
          <cell r="T2150">
            <v>93.5</v>
          </cell>
          <cell r="U2150">
            <v>40493</v>
          </cell>
          <cell r="V2150">
            <v>8.1</v>
          </cell>
          <cell r="W2150">
            <v>40654</v>
          </cell>
          <cell r="X2150">
            <v>28.65</v>
          </cell>
          <cell r="Y2150">
            <v>40386</v>
          </cell>
          <cell r="Z2150">
            <v>33.65</v>
          </cell>
          <cell r="AC2150">
            <v>42475</v>
          </cell>
          <cell r="AD2150">
            <v>3.88</v>
          </cell>
          <cell r="AE2150">
            <v>40403</v>
          </cell>
          <cell r="AF2150">
            <v>15.92</v>
          </cell>
          <cell r="AI2150">
            <v>42657</v>
          </cell>
          <cell r="AJ2150">
            <v>0.68</v>
          </cell>
          <cell r="AM2150">
            <v>41989</v>
          </cell>
          <cell r="AN2150">
            <v>26.05</v>
          </cell>
          <cell r="AO2150">
            <v>40385</v>
          </cell>
          <cell r="AP2150">
            <v>16.64</v>
          </cell>
          <cell r="AQ2150">
            <v>42006</v>
          </cell>
          <cell r="AR2150">
            <v>112.8</v>
          </cell>
          <cell r="AS2150">
            <v>40554</v>
          </cell>
          <cell r="AT2150">
            <v>11.02</v>
          </cell>
          <cell r="AW2150">
            <v>40483</v>
          </cell>
          <cell r="AX2150">
            <v>9.65</v>
          </cell>
          <cell r="AY2150">
            <v>41918</v>
          </cell>
          <cell r="AZ2150">
            <v>13.32</v>
          </cell>
          <cell r="BA2150">
            <v>42495</v>
          </cell>
          <cell r="BB2150">
            <v>4.83</v>
          </cell>
          <cell r="BC2150">
            <v>40388</v>
          </cell>
          <cell r="BD2150">
            <v>78.599999999999994</v>
          </cell>
          <cell r="BE2150">
            <v>40388</v>
          </cell>
          <cell r="BF2150">
            <v>28.9</v>
          </cell>
          <cell r="BG2150">
            <v>40421</v>
          </cell>
          <cell r="BH2150">
            <v>68.95</v>
          </cell>
          <cell r="BI2150">
            <v>42353</v>
          </cell>
          <cell r="BJ2150">
            <v>11.5</v>
          </cell>
          <cell r="BK2150">
            <v>41596</v>
          </cell>
          <cell r="BL2150">
            <v>4.88</v>
          </cell>
          <cell r="BM2150">
            <v>40387</v>
          </cell>
          <cell r="BN2150">
            <v>16.66</v>
          </cell>
          <cell r="BQ2150">
            <v>42020</v>
          </cell>
          <cell r="BR2150">
            <v>3.55</v>
          </cell>
          <cell r="CC2150">
            <v>42415</v>
          </cell>
          <cell r="CD2150">
            <v>49.95</v>
          </cell>
          <cell r="CE2150">
            <v>42591</v>
          </cell>
          <cell r="CF2150">
            <v>41.3</v>
          </cell>
          <cell r="CG2150">
            <v>42076</v>
          </cell>
          <cell r="CH2150">
            <v>41.83</v>
          </cell>
          <cell r="CI2150">
            <v>41996</v>
          </cell>
          <cell r="CJ2150">
            <v>15.43</v>
          </cell>
          <cell r="CM2150">
            <v>41292</v>
          </cell>
          <cell r="CN2150">
            <v>25.95</v>
          </cell>
          <cell r="CO2150">
            <v>41815</v>
          </cell>
          <cell r="CP2150">
            <v>20.3</v>
          </cell>
          <cell r="CQ2150">
            <v>42362</v>
          </cell>
          <cell r="CR2150">
            <v>5.61</v>
          </cell>
        </row>
        <row r="2151">
          <cell r="A2151">
            <v>40374</v>
          </cell>
          <cell r="B2151">
            <v>91.75</v>
          </cell>
          <cell r="C2151">
            <v>40381</v>
          </cell>
          <cell r="D2151">
            <v>56.35</v>
          </cell>
          <cell r="E2151">
            <v>40382</v>
          </cell>
          <cell r="F2151">
            <v>12.07</v>
          </cell>
          <cell r="G2151">
            <v>40382</v>
          </cell>
          <cell r="H2151">
            <v>76.900000000000006</v>
          </cell>
          <cell r="I2151">
            <v>40382</v>
          </cell>
          <cell r="J2151">
            <v>46.65</v>
          </cell>
          <cell r="K2151">
            <v>40382</v>
          </cell>
          <cell r="L2151">
            <v>105.2</v>
          </cell>
          <cell r="M2151">
            <v>40386</v>
          </cell>
          <cell r="N2151">
            <v>30.24</v>
          </cell>
          <cell r="O2151">
            <v>40382</v>
          </cell>
          <cell r="P2151">
            <v>113.9</v>
          </cell>
          <cell r="Q2151">
            <v>40393</v>
          </cell>
          <cell r="R2151">
            <v>14.46</v>
          </cell>
          <cell r="S2151">
            <v>40387</v>
          </cell>
          <cell r="T2151">
            <v>94.35</v>
          </cell>
          <cell r="U2151">
            <v>40492</v>
          </cell>
          <cell r="V2151">
            <v>7.97</v>
          </cell>
          <cell r="W2151">
            <v>40653</v>
          </cell>
          <cell r="X2151">
            <v>28.65</v>
          </cell>
          <cell r="Y2151">
            <v>40385</v>
          </cell>
          <cell r="Z2151">
            <v>33.450000000000003</v>
          </cell>
          <cell r="AC2151">
            <v>42474</v>
          </cell>
          <cell r="AD2151">
            <v>3.92</v>
          </cell>
          <cell r="AE2151">
            <v>40402</v>
          </cell>
          <cell r="AF2151">
            <v>15.84</v>
          </cell>
          <cell r="AI2151">
            <v>42656</v>
          </cell>
          <cell r="AJ2151">
            <v>0.69</v>
          </cell>
          <cell r="AM2151">
            <v>41988</v>
          </cell>
          <cell r="AN2151">
            <v>26.1</v>
          </cell>
          <cell r="AO2151">
            <v>40382</v>
          </cell>
          <cell r="AP2151">
            <v>16.54</v>
          </cell>
          <cell r="AQ2151">
            <v>42004</v>
          </cell>
          <cell r="AR2151">
            <v>112.5</v>
          </cell>
          <cell r="AS2151">
            <v>40553</v>
          </cell>
          <cell r="AT2151">
            <v>11.04</v>
          </cell>
          <cell r="AW2151">
            <v>40480</v>
          </cell>
          <cell r="AX2151">
            <v>9.4600000000000009</v>
          </cell>
          <cell r="AY2151">
            <v>41915</v>
          </cell>
          <cell r="AZ2151">
            <v>13.14</v>
          </cell>
          <cell r="BA2151">
            <v>42494</v>
          </cell>
          <cell r="BB2151">
            <v>4.8600000000000003</v>
          </cell>
          <cell r="BC2151">
            <v>40387</v>
          </cell>
          <cell r="BD2151">
            <v>79.099999999999994</v>
          </cell>
          <cell r="BE2151">
            <v>40387</v>
          </cell>
          <cell r="BF2151">
            <v>29.15</v>
          </cell>
          <cell r="BG2151">
            <v>40420</v>
          </cell>
          <cell r="BH2151">
            <v>68.55</v>
          </cell>
          <cell r="BI2151">
            <v>42352</v>
          </cell>
          <cell r="BJ2151">
            <v>11.62</v>
          </cell>
          <cell r="BK2151">
            <v>41593</v>
          </cell>
          <cell r="BL2151">
            <v>4.83</v>
          </cell>
          <cell r="BM2151">
            <v>40386</v>
          </cell>
          <cell r="BN2151">
            <v>16.7</v>
          </cell>
          <cell r="BQ2151">
            <v>42019</v>
          </cell>
          <cell r="BR2151">
            <v>3.51</v>
          </cell>
          <cell r="CC2151">
            <v>42412</v>
          </cell>
          <cell r="CD2151">
            <v>49.6</v>
          </cell>
          <cell r="CE2151">
            <v>42590</v>
          </cell>
          <cell r="CF2151">
            <v>42.1</v>
          </cell>
          <cell r="CG2151">
            <v>42075</v>
          </cell>
          <cell r="CH2151">
            <v>41.48</v>
          </cell>
          <cell r="CI2151">
            <v>41995</v>
          </cell>
          <cell r="CJ2151">
            <v>15.48</v>
          </cell>
          <cell r="CM2151">
            <v>41291</v>
          </cell>
          <cell r="CN2151">
            <v>25.5</v>
          </cell>
          <cell r="CO2151">
            <v>41814</v>
          </cell>
          <cell r="CP2151">
            <v>20.399999999999999</v>
          </cell>
          <cell r="CQ2151">
            <v>42361</v>
          </cell>
          <cell r="CR2151">
            <v>5.59</v>
          </cell>
        </row>
        <row r="2152">
          <cell r="A2152">
            <v>40373</v>
          </cell>
          <cell r="B2152">
            <v>92.8</v>
          </cell>
          <cell r="C2152">
            <v>40380</v>
          </cell>
          <cell r="D2152">
            <v>56.55</v>
          </cell>
          <cell r="E2152">
            <v>40381</v>
          </cell>
          <cell r="F2152">
            <v>12.06</v>
          </cell>
          <cell r="G2152">
            <v>40381</v>
          </cell>
          <cell r="H2152">
            <v>75.95</v>
          </cell>
          <cell r="I2152">
            <v>40381</v>
          </cell>
          <cell r="J2152">
            <v>46.9</v>
          </cell>
          <cell r="K2152">
            <v>40381</v>
          </cell>
          <cell r="L2152">
            <v>105.2</v>
          </cell>
          <cell r="M2152">
            <v>40385</v>
          </cell>
          <cell r="N2152">
            <v>30.67</v>
          </cell>
          <cell r="O2152">
            <v>40381</v>
          </cell>
          <cell r="P2152">
            <v>112.8</v>
          </cell>
          <cell r="Q2152">
            <v>40392</v>
          </cell>
          <cell r="R2152">
            <v>14.16</v>
          </cell>
          <cell r="S2152">
            <v>40386</v>
          </cell>
          <cell r="T2152">
            <v>94.35</v>
          </cell>
          <cell r="U2152">
            <v>40491</v>
          </cell>
          <cell r="V2152">
            <v>8.09</v>
          </cell>
          <cell r="W2152">
            <v>40652</v>
          </cell>
          <cell r="X2152">
            <v>28.6</v>
          </cell>
          <cell r="Y2152">
            <v>40382</v>
          </cell>
          <cell r="Z2152">
            <v>33.049999999999997</v>
          </cell>
          <cell r="AC2152">
            <v>42473</v>
          </cell>
          <cell r="AD2152">
            <v>3.92</v>
          </cell>
          <cell r="AE2152">
            <v>40401</v>
          </cell>
          <cell r="AF2152">
            <v>16.16</v>
          </cell>
          <cell r="AI2152">
            <v>42655</v>
          </cell>
          <cell r="AJ2152">
            <v>0.7</v>
          </cell>
          <cell r="AM2152">
            <v>41985</v>
          </cell>
          <cell r="AN2152">
            <v>26.15</v>
          </cell>
          <cell r="AO2152">
            <v>40381</v>
          </cell>
          <cell r="AP2152">
            <v>16.600000000000001</v>
          </cell>
          <cell r="AQ2152">
            <v>42003</v>
          </cell>
          <cell r="AR2152">
            <v>113.3</v>
          </cell>
          <cell r="AS2152">
            <v>40550</v>
          </cell>
          <cell r="AT2152">
            <v>11.12</v>
          </cell>
          <cell r="AW2152">
            <v>40479</v>
          </cell>
          <cell r="AX2152">
            <v>9.5399999999999991</v>
          </cell>
          <cell r="AY2152">
            <v>41912</v>
          </cell>
          <cell r="AZ2152">
            <v>13.32</v>
          </cell>
          <cell r="BA2152">
            <v>42493</v>
          </cell>
          <cell r="BB2152">
            <v>4.87</v>
          </cell>
          <cell r="BC2152">
            <v>40386</v>
          </cell>
          <cell r="BD2152">
            <v>78.8</v>
          </cell>
          <cell r="BE2152">
            <v>40386</v>
          </cell>
          <cell r="BF2152">
            <v>29.2</v>
          </cell>
          <cell r="BG2152">
            <v>40417</v>
          </cell>
          <cell r="BH2152">
            <v>68.599999999999994</v>
          </cell>
          <cell r="BI2152">
            <v>42349</v>
          </cell>
          <cell r="BJ2152">
            <v>11.7</v>
          </cell>
          <cell r="BK2152">
            <v>41592</v>
          </cell>
          <cell r="BL2152">
            <v>4.91</v>
          </cell>
          <cell r="BM2152">
            <v>40385</v>
          </cell>
          <cell r="BN2152">
            <v>16.66</v>
          </cell>
          <cell r="BQ2152">
            <v>42018</v>
          </cell>
          <cell r="BR2152">
            <v>3.56</v>
          </cell>
          <cell r="CC2152">
            <v>42411</v>
          </cell>
          <cell r="CD2152">
            <v>50</v>
          </cell>
          <cell r="CE2152">
            <v>42587</v>
          </cell>
          <cell r="CF2152">
            <v>40.950000000000003</v>
          </cell>
          <cell r="CG2152">
            <v>42074</v>
          </cell>
          <cell r="CH2152">
            <v>40.98</v>
          </cell>
          <cell r="CI2152">
            <v>41992</v>
          </cell>
          <cell r="CJ2152">
            <v>14.45</v>
          </cell>
          <cell r="CM2152">
            <v>41290</v>
          </cell>
          <cell r="CN2152">
            <v>25.8</v>
          </cell>
          <cell r="CO2152">
            <v>41813</v>
          </cell>
          <cell r="CP2152">
            <v>20.350000000000001</v>
          </cell>
          <cell r="CQ2152">
            <v>42360</v>
          </cell>
          <cell r="CR2152">
            <v>5.51</v>
          </cell>
        </row>
        <row r="2153">
          <cell r="A2153">
            <v>40372</v>
          </cell>
          <cell r="B2153">
            <v>92.75</v>
          </cell>
          <cell r="C2153">
            <v>40379</v>
          </cell>
          <cell r="D2153">
            <v>56.65</v>
          </cell>
          <cell r="E2153">
            <v>40380</v>
          </cell>
          <cell r="F2153">
            <v>11.91</v>
          </cell>
          <cell r="G2153">
            <v>40380</v>
          </cell>
          <cell r="H2153">
            <v>75.8</v>
          </cell>
          <cell r="I2153">
            <v>40380</v>
          </cell>
          <cell r="J2153">
            <v>46.2</v>
          </cell>
          <cell r="K2153">
            <v>40380</v>
          </cell>
          <cell r="L2153">
            <v>104.8</v>
          </cell>
          <cell r="M2153">
            <v>40382</v>
          </cell>
          <cell r="N2153">
            <v>30.21</v>
          </cell>
          <cell r="O2153">
            <v>40380</v>
          </cell>
          <cell r="P2153">
            <v>111.6</v>
          </cell>
          <cell r="Q2153">
            <v>40389</v>
          </cell>
          <cell r="R2153">
            <v>13.88</v>
          </cell>
          <cell r="S2153">
            <v>40385</v>
          </cell>
          <cell r="T2153">
            <v>93.4</v>
          </cell>
          <cell r="U2153">
            <v>40490</v>
          </cell>
          <cell r="V2153">
            <v>8.25</v>
          </cell>
          <cell r="W2153">
            <v>40651</v>
          </cell>
          <cell r="X2153">
            <v>28.75</v>
          </cell>
          <cell r="Y2153">
            <v>40381</v>
          </cell>
          <cell r="Z2153">
            <v>32.5</v>
          </cell>
          <cell r="AC2153">
            <v>42472</v>
          </cell>
          <cell r="AD2153">
            <v>3.91</v>
          </cell>
          <cell r="AE2153">
            <v>40400</v>
          </cell>
          <cell r="AF2153">
            <v>16.36</v>
          </cell>
          <cell r="AI2153">
            <v>42654</v>
          </cell>
          <cell r="AJ2153">
            <v>0.71</v>
          </cell>
          <cell r="AM2153">
            <v>41984</v>
          </cell>
          <cell r="AN2153">
            <v>25.75</v>
          </cell>
          <cell r="AO2153">
            <v>40380</v>
          </cell>
          <cell r="AP2153">
            <v>16.64</v>
          </cell>
          <cell r="AQ2153">
            <v>42002</v>
          </cell>
          <cell r="AR2153">
            <v>113.4</v>
          </cell>
          <cell r="AS2153">
            <v>40549</v>
          </cell>
          <cell r="AT2153">
            <v>11.12</v>
          </cell>
          <cell r="AW2153">
            <v>40478</v>
          </cell>
          <cell r="AX2153">
            <v>9.59</v>
          </cell>
          <cell r="AY2153">
            <v>41911</v>
          </cell>
          <cell r="AZ2153">
            <v>13.56</v>
          </cell>
          <cell r="BA2153">
            <v>42489</v>
          </cell>
          <cell r="BB2153">
            <v>4.99</v>
          </cell>
          <cell r="BC2153">
            <v>40385</v>
          </cell>
          <cell r="BD2153">
            <v>77.849999999999994</v>
          </cell>
          <cell r="BE2153">
            <v>40385</v>
          </cell>
          <cell r="BF2153">
            <v>29.2</v>
          </cell>
          <cell r="BG2153">
            <v>40416</v>
          </cell>
          <cell r="BH2153">
            <v>68</v>
          </cell>
          <cell r="BI2153">
            <v>42348</v>
          </cell>
          <cell r="BJ2153">
            <v>11.84</v>
          </cell>
          <cell r="BK2153">
            <v>41591</v>
          </cell>
          <cell r="BL2153">
            <v>4.71</v>
          </cell>
          <cell r="BM2153">
            <v>40382</v>
          </cell>
          <cell r="BN2153">
            <v>16.62</v>
          </cell>
          <cell r="BQ2153">
            <v>42017</v>
          </cell>
          <cell r="BR2153">
            <v>3.56</v>
          </cell>
          <cell r="CC2153">
            <v>42405</v>
          </cell>
          <cell r="CD2153">
            <v>50</v>
          </cell>
          <cell r="CE2153">
            <v>42586</v>
          </cell>
          <cell r="CF2153">
            <v>40.700000000000003</v>
          </cell>
          <cell r="CG2153">
            <v>42073</v>
          </cell>
          <cell r="CH2153">
            <v>40.880000000000003</v>
          </cell>
          <cell r="CI2153">
            <v>41991</v>
          </cell>
          <cell r="CJ2153">
            <v>13.98</v>
          </cell>
          <cell r="CM2153">
            <v>41289</v>
          </cell>
          <cell r="CN2153">
            <v>25.9</v>
          </cell>
          <cell r="CO2153">
            <v>41810</v>
          </cell>
          <cell r="CP2153">
            <v>21</v>
          </cell>
          <cell r="CQ2153">
            <v>42359</v>
          </cell>
          <cell r="CR2153">
            <v>5.49</v>
          </cell>
        </row>
        <row r="2154">
          <cell r="A2154">
            <v>40371</v>
          </cell>
          <cell r="B2154">
            <v>92.45</v>
          </cell>
          <cell r="C2154">
            <v>40378</v>
          </cell>
          <cell r="D2154">
            <v>56.65</v>
          </cell>
          <cell r="E2154">
            <v>40379</v>
          </cell>
          <cell r="F2154">
            <v>12</v>
          </cell>
          <cell r="G2154">
            <v>40379</v>
          </cell>
          <cell r="H2154">
            <v>74.2</v>
          </cell>
          <cell r="I2154">
            <v>40379</v>
          </cell>
          <cell r="J2154">
            <v>46.45</v>
          </cell>
          <cell r="K2154">
            <v>40379</v>
          </cell>
          <cell r="L2154">
            <v>105</v>
          </cell>
          <cell r="M2154">
            <v>40381</v>
          </cell>
          <cell r="N2154">
            <v>29.25</v>
          </cell>
          <cell r="O2154">
            <v>40379</v>
          </cell>
          <cell r="P2154">
            <v>112.2</v>
          </cell>
          <cell r="Q2154">
            <v>40388</v>
          </cell>
          <cell r="R2154">
            <v>13.9</v>
          </cell>
          <cell r="S2154">
            <v>40382</v>
          </cell>
          <cell r="T2154">
            <v>92.9</v>
          </cell>
          <cell r="U2154">
            <v>40487</v>
          </cell>
          <cell r="V2154">
            <v>7.88</v>
          </cell>
          <cell r="W2154">
            <v>40648</v>
          </cell>
          <cell r="X2154">
            <v>28.65</v>
          </cell>
          <cell r="Y2154">
            <v>40380</v>
          </cell>
          <cell r="Z2154">
            <v>32.4</v>
          </cell>
          <cell r="AC2154">
            <v>42471</v>
          </cell>
          <cell r="AD2154">
            <v>3.92</v>
          </cell>
          <cell r="AE2154">
            <v>40399</v>
          </cell>
          <cell r="AF2154">
            <v>16.62</v>
          </cell>
          <cell r="AI2154">
            <v>42650</v>
          </cell>
          <cell r="AJ2154">
            <v>0.71</v>
          </cell>
          <cell r="AM2154">
            <v>41983</v>
          </cell>
          <cell r="AN2154">
            <v>25.75</v>
          </cell>
          <cell r="AO2154">
            <v>40379</v>
          </cell>
          <cell r="AP2154">
            <v>16.46</v>
          </cell>
          <cell r="AQ2154">
            <v>41997</v>
          </cell>
          <cell r="AR2154">
            <v>112.7</v>
          </cell>
          <cell r="AS2154">
            <v>40548</v>
          </cell>
          <cell r="AT2154">
            <v>11.24</v>
          </cell>
          <cell r="AW2154">
            <v>40477</v>
          </cell>
          <cell r="AX2154">
            <v>10.02</v>
          </cell>
          <cell r="AY2154">
            <v>41908</v>
          </cell>
          <cell r="AZ2154">
            <v>13.88</v>
          </cell>
          <cell r="BA2154">
            <v>42488</v>
          </cell>
          <cell r="BB2154">
            <v>5.07</v>
          </cell>
          <cell r="BC2154">
            <v>40382</v>
          </cell>
          <cell r="BD2154">
            <v>78.45</v>
          </cell>
          <cell r="BE2154">
            <v>40382</v>
          </cell>
          <cell r="BF2154">
            <v>28.85</v>
          </cell>
          <cell r="BG2154">
            <v>40415</v>
          </cell>
          <cell r="BH2154">
            <v>67.400000000000006</v>
          </cell>
          <cell r="BI2154">
            <v>42347</v>
          </cell>
          <cell r="BJ2154">
            <v>11.94</v>
          </cell>
          <cell r="BK2154">
            <v>41590</v>
          </cell>
          <cell r="BL2154">
            <v>4.74</v>
          </cell>
          <cell r="BM2154">
            <v>40381</v>
          </cell>
          <cell r="BN2154">
            <v>16.48</v>
          </cell>
          <cell r="BQ2154">
            <v>42016</v>
          </cell>
          <cell r="BR2154">
            <v>3.52</v>
          </cell>
          <cell r="CC2154">
            <v>42404</v>
          </cell>
          <cell r="CD2154">
            <v>50</v>
          </cell>
          <cell r="CE2154">
            <v>42585</v>
          </cell>
          <cell r="CF2154">
            <v>41.45</v>
          </cell>
          <cell r="CG2154">
            <v>42072</v>
          </cell>
          <cell r="CH2154">
            <v>41.9</v>
          </cell>
          <cell r="CI2154">
            <v>41990</v>
          </cell>
          <cell r="CJ2154">
            <v>13.8</v>
          </cell>
          <cell r="CM2154">
            <v>41288</v>
          </cell>
          <cell r="CN2154">
            <v>25.75</v>
          </cell>
          <cell r="CO2154">
            <v>41809</v>
          </cell>
          <cell r="CP2154">
            <v>20.9</v>
          </cell>
          <cell r="CQ2154">
            <v>42356</v>
          </cell>
          <cell r="CR2154">
            <v>5.39</v>
          </cell>
        </row>
        <row r="2155">
          <cell r="A2155">
            <v>40368</v>
          </cell>
          <cell r="B2155">
            <v>92.95</v>
          </cell>
          <cell r="C2155">
            <v>40375</v>
          </cell>
          <cell r="D2155">
            <v>56.9</v>
          </cell>
          <cell r="E2155">
            <v>40378</v>
          </cell>
          <cell r="F2155">
            <v>12</v>
          </cell>
          <cell r="G2155">
            <v>40378</v>
          </cell>
          <cell r="H2155">
            <v>73.95</v>
          </cell>
          <cell r="I2155">
            <v>40378</v>
          </cell>
          <cell r="J2155">
            <v>46.15</v>
          </cell>
          <cell r="K2155">
            <v>40378</v>
          </cell>
          <cell r="L2155">
            <v>105.3</v>
          </cell>
          <cell r="M2155">
            <v>40380</v>
          </cell>
          <cell r="N2155">
            <v>28.87</v>
          </cell>
          <cell r="O2155">
            <v>40378</v>
          </cell>
          <cell r="P2155">
            <v>111.5</v>
          </cell>
          <cell r="Q2155">
            <v>40387</v>
          </cell>
          <cell r="R2155">
            <v>14.1</v>
          </cell>
          <cell r="S2155">
            <v>40381</v>
          </cell>
          <cell r="T2155">
            <v>91.25</v>
          </cell>
          <cell r="U2155">
            <v>40486</v>
          </cell>
          <cell r="V2155">
            <v>7.48</v>
          </cell>
          <cell r="W2155">
            <v>40647</v>
          </cell>
          <cell r="X2155">
            <v>28.75</v>
          </cell>
          <cell r="Y2155">
            <v>40379</v>
          </cell>
          <cell r="Z2155">
            <v>32.1</v>
          </cell>
          <cell r="AC2155">
            <v>42468</v>
          </cell>
          <cell r="AD2155">
            <v>3.9</v>
          </cell>
          <cell r="AE2155">
            <v>40396</v>
          </cell>
          <cell r="AF2155">
            <v>16.440000000000001</v>
          </cell>
          <cell r="AI2155">
            <v>42649</v>
          </cell>
          <cell r="AJ2155">
            <v>0.72</v>
          </cell>
          <cell r="AM2155">
            <v>41982</v>
          </cell>
          <cell r="AN2155">
            <v>25.8</v>
          </cell>
          <cell r="AO2155">
            <v>40378</v>
          </cell>
          <cell r="AP2155">
            <v>16.079999999999998</v>
          </cell>
          <cell r="AQ2155">
            <v>41996</v>
          </cell>
          <cell r="AR2155">
            <v>112.8</v>
          </cell>
          <cell r="AS2155">
            <v>40547</v>
          </cell>
          <cell r="AT2155">
            <v>11.26</v>
          </cell>
          <cell r="AW2155">
            <v>40476</v>
          </cell>
          <cell r="AX2155">
            <v>9.93</v>
          </cell>
          <cell r="AY2155">
            <v>41907</v>
          </cell>
          <cell r="AZ2155">
            <v>13.94</v>
          </cell>
          <cell r="BA2155">
            <v>42487</v>
          </cell>
          <cell r="BB2155">
            <v>5.04</v>
          </cell>
          <cell r="BC2155">
            <v>40381</v>
          </cell>
          <cell r="BD2155">
            <v>78.45</v>
          </cell>
          <cell r="BE2155">
            <v>40381</v>
          </cell>
          <cell r="BF2155">
            <v>28.7</v>
          </cell>
          <cell r="BG2155">
            <v>40414</v>
          </cell>
          <cell r="BH2155">
            <v>67.099999999999994</v>
          </cell>
          <cell r="BI2155">
            <v>42346</v>
          </cell>
          <cell r="BJ2155">
            <v>12.06</v>
          </cell>
          <cell r="BK2155">
            <v>41589</v>
          </cell>
          <cell r="BL2155">
            <v>4.7300000000000004</v>
          </cell>
          <cell r="BM2155">
            <v>40380</v>
          </cell>
          <cell r="BN2155">
            <v>16.420000000000002</v>
          </cell>
          <cell r="BQ2155">
            <v>42013</v>
          </cell>
          <cell r="BR2155">
            <v>3.57</v>
          </cell>
          <cell r="CC2155">
            <v>42403</v>
          </cell>
          <cell r="CD2155">
            <v>49.85</v>
          </cell>
          <cell r="CE2155">
            <v>42583</v>
          </cell>
          <cell r="CF2155">
            <v>41.05</v>
          </cell>
          <cell r="CG2155">
            <v>42069</v>
          </cell>
          <cell r="CH2155">
            <v>41.2</v>
          </cell>
          <cell r="CI2155">
            <v>41989</v>
          </cell>
          <cell r="CJ2155">
            <v>14.4</v>
          </cell>
          <cell r="CM2155">
            <v>41285</v>
          </cell>
          <cell r="CN2155">
            <v>24.95</v>
          </cell>
          <cell r="CO2155">
            <v>41808</v>
          </cell>
          <cell r="CP2155">
            <v>21.25</v>
          </cell>
          <cell r="CQ2155">
            <v>42355</v>
          </cell>
          <cell r="CR2155">
            <v>5.4</v>
          </cell>
        </row>
        <row r="2156">
          <cell r="A2156">
            <v>40367</v>
          </cell>
          <cell r="B2156">
            <v>90.9</v>
          </cell>
          <cell r="C2156">
            <v>40374</v>
          </cell>
          <cell r="D2156">
            <v>56.85</v>
          </cell>
          <cell r="E2156">
            <v>40375</v>
          </cell>
          <cell r="F2156">
            <v>12</v>
          </cell>
          <cell r="G2156">
            <v>40375</v>
          </cell>
          <cell r="H2156">
            <v>75.650000000000006</v>
          </cell>
          <cell r="I2156">
            <v>40375</v>
          </cell>
          <cell r="J2156">
            <v>46.45</v>
          </cell>
          <cell r="K2156">
            <v>40375</v>
          </cell>
          <cell r="L2156">
            <v>105.9</v>
          </cell>
          <cell r="M2156">
            <v>40379</v>
          </cell>
          <cell r="N2156">
            <v>28.93</v>
          </cell>
          <cell r="O2156">
            <v>40375</v>
          </cell>
          <cell r="P2156">
            <v>111.8</v>
          </cell>
          <cell r="Q2156">
            <v>40386</v>
          </cell>
          <cell r="R2156">
            <v>14.28</v>
          </cell>
          <cell r="S2156">
            <v>40380</v>
          </cell>
          <cell r="T2156">
            <v>90.1</v>
          </cell>
          <cell r="U2156">
            <v>40485</v>
          </cell>
          <cell r="V2156">
            <v>7.48</v>
          </cell>
          <cell r="W2156">
            <v>40646</v>
          </cell>
          <cell r="X2156">
            <v>28.7</v>
          </cell>
          <cell r="Y2156">
            <v>40378</v>
          </cell>
          <cell r="Z2156">
            <v>31.55</v>
          </cell>
          <cell r="AC2156">
            <v>42467</v>
          </cell>
          <cell r="AD2156">
            <v>3.76</v>
          </cell>
          <cell r="AE2156">
            <v>40395</v>
          </cell>
          <cell r="AF2156">
            <v>16.420000000000002</v>
          </cell>
          <cell r="AI2156">
            <v>42648</v>
          </cell>
          <cell r="AJ2156">
            <v>0.72</v>
          </cell>
          <cell r="AM2156">
            <v>41981</v>
          </cell>
          <cell r="AN2156">
            <v>25.1</v>
          </cell>
          <cell r="AO2156">
            <v>40375</v>
          </cell>
          <cell r="AP2156">
            <v>15.94</v>
          </cell>
          <cell r="AQ2156">
            <v>41995</v>
          </cell>
          <cell r="AR2156">
            <v>113</v>
          </cell>
          <cell r="AS2156">
            <v>40546</v>
          </cell>
          <cell r="AT2156">
            <v>11.22</v>
          </cell>
          <cell r="AW2156">
            <v>40473</v>
          </cell>
          <cell r="AX2156">
            <v>9.76</v>
          </cell>
          <cell r="AY2156">
            <v>41906</v>
          </cell>
          <cell r="AZ2156">
            <v>14.16</v>
          </cell>
          <cell r="BA2156">
            <v>42486</v>
          </cell>
          <cell r="BB2156">
            <v>5.01</v>
          </cell>
          <cell r="BC2156">
            <v>40380</v>
          </cell>
          <cell r="BD2156">
            <v>78.2</v>
          </cell>
          <cell r="BE2156">
            <v>40380</v>
          </cell>
          <cell r="BF2156">
            <v>28.4</v>
          </cell>
          <cell r="BG2156">
            <v>40413</v>
          </cell>
          <cell r="BH2156">
            <v>67</v>
          </cell>
          <cell r="BI2156">
            <v>42345</v>
          </cell>
          <cell r="BJ2156">
            <v>12.48</v>
          </cell>
          <cell r="BK2156">
            <v>41586</v>
          </cell>
          <cell r="BL2156">
            <v>4.6399999999999997</v>
          </cell>
          <cell r="BM2156">
            <v>40379</v>
          </cell>
          <cell r="BN2156">
            <v>16.239999999999998</v>
          </cell>
          <cell r="BQ2156">
            <v>42012</v>
          </cell>
          <cell r="BR2156">
            <v>3.32</v>
          </cell>
          <cell r="CC2156">
            <v>42402</v>
          </cell>
          <cell r="CD2156">
            <v>52.05</v>
          </cell>
          <cell r="CE2156">
            <v>42580</v>
          </cell>
          <cell r="CF2156">
            <v>40.9</v>
          </cell>
          <cell r="CG2156">
            <v>42068</v>
          </cell>
          <cell r="CH2156">
            <v>41.03</v>
          </cell>
          <cell r="CI2156">
            <v>41988</v>
          </cell>
          <cell r="CJ2156">
            <v>14.83</v>
          </cell>
          <cell r="CM2156">
            <v>41284</v>
          </cell>
          <cell r="CN2156">
            <v>24.95</v>
          </cell>
          <cell r="CO2156">
            <v>41807</v>
          </cell>
          <cell r="CP2156">
            <v>21.5</v>
          </cell>
          <cell r="CQ2156">
            <v>42354</v>
          </cell>
          <cell r="CR2156">
            <v>5.39</v>
          </cell>
        </row>
        <row r="2157">
          <cell r="A2157">
            <v>40366</v>
          </cell>
          <cell r="B2157">
            <v>90.6</v>
          </cell>
          <cell r="C2157">
            <v>40373</v>
          </cell>
          <cell r="D2157">
            <v>57.05</v>
          </cell>
          <cell r="E2157">
            <v>40374</v>
          </cell>
          <cell r="F2157">
            <v>12</v>
          </cell>
          <cell r="G2157">
            <v>40374</v>
          </cell>
          <cell r="H2157">
            <v>74.900000000000006</v>
          </cell>
          <cell r="I2157">
            <v>40374</v>
          </cell>
          <cell r="J2157">
            <v>46.15</v>
          </cell>
          <cell r="K2157">
            <v>40374</v>
          </cell>
          <cell r="L2157">
            <v>105.4</v>
          </cell>
          <cell r="M2157">
            <v>40378</v>
          </cell>
          <cell r="N2157">
            <v>28.62</v>
          </cell>
          <cell r="O2157">
            <v>40374</v>
          </cell>
          <cell r="P2157">
            <v>111.1</v>
          </cell>
          <cell r="Q2157">
            <v>40385</v>
          </cell>
          <cell r="R2157">
            <v>14.26</v>
          </cell>
          <cell r="S2157">
            <v>40379</v>
          </cell>
          <cell r="T2157">
            <v>90.5</v>
          </cell>
          <cell r="U2157">
            <v>40484</v>
          </cell>
          <cell r="V2157">
            <v>7.43</v>
          </cell>
          <cell r="W2157">
            <v>40645</v>
          </cell>
          <cell r="X2157">
            <v>28.85</v>
          </cell>
          <cell r="Y2157">
            <v>40375</v>
          </cell>
          <cell r="Z2157">
            <v>32</v>
          </cell>
          <cell r="AC2157">
            <v>42466</v>
          </cell>
          <cell r="AD2157">
            <v>3.87</v>
          </cell>
          <cell r="AE2157">
            <v>40394</v>
          </cell>
          <cell r="AF2157">
            <v>16.260000000000002</v>
          </cell>
          <cell r="AI2157">
            <v>42647</v>
          </cell>
          <cell r="AJ2157">
            <v>0.71</v>
          </cell>
          <cell r="AM2157">
            <v>41978</v>
          </cell>
          <cell r="AN2157">
            <v>24.65</v>
          </cell>
          <cell r="AO2157">
            <v>40374</v>
          </cell>
          <cell r="AP2157">
            <v>16.34</v>
          </cell>
          <cell r="AQ2157">
            <v>41992</v>
          </cell>
          <cell r="AR2157">
            <v>115.7</v>
          </cell>
          <cell r="AS2157">
            <v>40543</v>
          </cell>
          <cell r="AT2157">
            <v>11.12</v>
          </cell>
          <cell r="AW2157">
            <v>40472</v>
          </cell>
          <cell r="AX2157">
            <v>9.83</v>
          </cell>
          <cell r="AY2157">
            <v>41905</v>
          </cell>
          <cell r="AZ2157">
            <v>13.96</v>
          </cell>
          <cell r="BA2157">
            <v>42485</v>
          </cell>
          <cell r="BB2157">
            <v>4.9800000000000004</v>
          </cell>
          <cell r="BC2157">
            <v>40379</v>
          </cell>
          <cell r="BD2157">
            <v>77.3</v>
          </cell>
          <cell r="BE2157">
            <v>40379</v>
          </cell>
          <cell r="BF2157">
            <v>28.65</v>
          </cell>
          <cell r="BG2157">
            <v>40410</v>
          </cell>
          <cell r="BH2157">
            <v>67.650000000000006</v>
          </cell>
          <cell r="BI2157">
            <v>42342</v>
          </cell>
          <cell r="BJ2157">
            <v>12.72</v>
          </cell>
          <cell r="BK2157">
            <v>41585</v>
          </cell>
          <cell r="BL2157">
            <v>4.7</v>
          </cell>
          <cell r="BM2157">
            <v>40378</v>
          </cell>
          <cell r="BN2157">
            <v>15.7</v>
          </cell>
          <cell r="BQ2157">
            <v>42011</v>
          </cell>
          <cell r="BR2157">
            <v>3.23</v>
          </cell>
          <cell r="CC2157">
            <v>42401</v>
          </cell>
          <cell r="CD2157">
            <v>51.2</v>
          </cell>
          <cell r="CE2157">
            <v>42579</v>
          </cell>
          <cell r="CF2157">
            <v>41.8</v>
          </cell>
          <cell r="CG2157">
            <v>42067</v>
          </cell>
          <cell r="CH2157">
            <v>41.6</v>
          </cell>
          <cell r="CI2157">
            <v>41985</v>
          </cell>
          <cell r="CJ2157">
            <v>15.13</v>
          </cell>
          <cell r="CM2157">
            <v>41283</v>
          </cell>
          <cell r="CN2157">
            <v>24.8</v>
          </cell>
          <cell r="CO2157">
            <v>41806</v>
          </cell>
          <cell r="CP2157">
            <v>21.6</v>
          </cell>
          <cell r="CQ2157">
            <v>42353</v>
          </cell>
          <cell r="CR2157">
            <v>5.25</v>
          </cell>
        </row>
        <row r="2158">
          <cell r="A2158">
            <v>40365</v>
          </cell>
          <cell r="B2158">
            <v>92.05</v>
          </cell>
          <cell r="C2158">
            <v>40372</v>
          </cell>
          <cell r="D2158">
            <v>56.85</v>
          </cell>
          <cell r="E2158">
            <v>40373</v>
          </cell>
          <cell r="F2158">
            <v>12.11</v>
          </cell>
          <cell r="G2158">
            <v>40373</v>
          </cell>
          <cell r="H2158">
            <v>75.55</v>
          </cell>
          <cell r="I2158">
            <v>40373</v>
          </cell>
          <cell r="J2158">
            <v>46.25</v>
          </cell>
          <cell r="K2158">
            <v>40373</v>
          </cell>
          <cell r="L2158">
            <v>106.1</v>
          </cell>
          <cell r="M2158">
            <v>40375</v>
          </cell>
          <cell r="N2158">
            <v>28.62</v>
          </cell>
          <cell r="O2158">
            <v>40373</v>
          </cell>
          <cell r="P2158">
            <v>113</v>
          </cell>
          <cell r="Q2158">
            <v>40382</v>
          </cell>
          <cell r="R2158">
            <v>14.16</v>
          </cell>
          <cell r="S2158">
            <v>40378</v>
          </cell>
          <cell r="T2158">
            <v>89.5</v>
          </cell>
          <cell r="U2158">
            <v>40483</v>
          </cell>
          <cell r="V2158">
            <v>7.42</v>
          </cell>
          <cell r="W2158">
            <v>40644</v>
          </cell>
          <cell r="X2158">
            <v>28.9</v>
          </cell>
          <cell r="Y2158">
            <v>40374</v>
          </cell>
          <cell r="Z2158">
            <v>31.95</v>
          </cell>
          <cell r="AC2158">
            <v>42465</v>
          </cell>
          <cell r="AD2158">
            <v>3.72</v>
          </cell>
          <cell r="AE2158">
            <v>40393</v>
          </cell>
          <cell r="AF2158">
            <v>16.260000000000002</v>
          </cell>
          <cell r="AI2158">
            <v>42646</v>
          </cell>
          <cell r="AJ2158">
            <v>0.7</v>
          </cell>
          <cell r="AM2158">
            <v>41977</v>
          </cell>
          <cell r="AN2158">
            <v>24</v>
          </cell>
          <cell r="AO2158">
            <v>40373</v>
          </cell>
          <cell r="AP2158">
            <v>16.420000000000002</v>
          </cell>
          <cell r="AQ2158">
            <v>41991</v>
          </cell>
          <cell r="AR2158">
            <v>111.9</v>
          </cell>
          <cell r="AS2158">
            <v>40542</v>
          </cell>
          <cell r="AT2158">
            <v>11.12</v>
          </cell>
          <cell r="AW2158">
            <v>40471</v>
          </cell>
          <cell r="AX2158">
            <v>9.7899999999999991</v>
          </cell>
          <cell r="AY2158">
            <v>41904</v>
          </cell>
          <cell r="AZ2158">
            <v>14.1</v>
          </cell>
          <cell r="BA2158">
            <v>42482</v>
          </cell>
          <cell r="BB2158">
            <v>5.05</v>
          </cell>
          <cell r="BC2158">
            <v>40378</v>
          </cell>
          <cell r="BD2158">
            <v>77.150000000000006</v>
          </cell>
          <cell r="BE2158">
            <v>40378</v>
          </cell>
          <cell r="BF2158">
            <v>28.45</v>
          </cell>
          <cell r="BG2158">
            <v>40409</v>
          </cell>
          <cell r="BH2158">
            <v>67.25</v>
          </cell>
          <cell r="BI2158">
            <v>42341</v>
          </cell>
          <cell r="BJ2158">
            <v>12.66</v>
          </cell>
          <cell r="BK2158">
            <v>41584</v>
          </cell>
          <cell r="BL2158">
            <v>4.71</v>
          </cell>
          <cell r="BM2158">
            <v>40375</v>
          </cell>
          <cell r="BN2158">
            <v>15.62</v>
          </cell>
          <cell r="BQ2158">
            <v>42010</v>
          </cell>
          <cell r="BR2158">
            <v>3.11</v>
          </cell>
          <cell r="CC2158">
            <v>42398</v>
          </cell>
          <cell r="CD2158">
            <v>49.5</v>
          </cell>
          <cell r="CE2158">
            <v>42578</v>
          </cell>
          <cell r="CF2158">
            <v>41.5</v>
          </cell>
          <cell r="CG2158">
            <v>42066</v>
          </cell>
          <cell r="CH2158">
            <v>42.48</v>
          </cell>
          <cell r="CI2158">
            <v>41984</v>
          </cell>
          <cell r="CJ2158">
            <v>14.83</v>
          </cell>
          <cell r="CM2158">
            <v>41282</v>
          </cell>
          <cell r="CN2158">
            <v>24.8</v>
          </cell>
          <cell r="CO2158">
            <v>41803</v>
          </cell>
          <cell r="CP2158">
            <v>21.4</v>
          </cell>
          <cell r="CQ2158">
            <v>42352</v>
          </cell>
          <cell r="CR2158">
            <v>5.3</v>
          </cell>
        </row>
        <row r="2159">
          <cell r="A2159">
            <v>40364</v>
          </cell>
          <cell r="B2159">
            <v>91.6</v>
          </cell>
          <cell r="C2159">
            <v>40371</v>
          </cell>
          <cell r="D2159">
            <v>57.35</v>
          </cell>
          <cell r="E2159">
            <v>40372</v>
          </cell>
          <cell r="F2159">
            <v>12.05</v>
          </cell>
          <cell r="G2159">
            <v>40372</v>
          </cell>
          <cell r="H2159">
            <v>73.900000000000006</v>
          </cell>
          <cell r="I2159">
            <v>40372</v>
          </cell>
          <cell r="J2159">
            <v>46.35</v>
          </cell>
          <cell r="K2159">
            <v>40372</v>
          </cell>
          <cell r="L2159">
            <v>105.5</v>
          </cell>
          <cell r="M2159">
            <v>40374</v>
          </cell>
          <cell r="N2159">
            <v>29</v>
          </cell>
          <cell r="O2159">
            <v>40372</v>
          </cell>
          <cell r="P2159">
            <v>111.9</v>
          </cell>
          <cell r="Q2159">
            <v>40381</v>
          </cell>
          <cell r="R2159">
            <v>13.66</v>
          </cell>
          <cell r="S2159">
            <v>40375</v>
          </cell>
          <cell r="T2159">
            <v>89.05</v>
          </cell>
          <cell r="U2159">
            <v>40480</v>
          </cell>
          <cell r="V2159">
            <v>7.3</v>
          </cell>
          <cell r="W2159">
            <v>40641</v>
          </cell>
          <cell r="X2159">
            <v>28.95</v>
          </cell>
          <cell r="Y2159">
            <v>40373</v>
          </cell>
          <cell r="Z2159">
            <v>31.95</v>
          </cell>
          <cell r="AC2159">
            <v>42461</v>
          </cell>
          <cell r="AD2159">
            <v>3.72</v>
          </cell>
          <cell r="AE2159">
            <v>40392</v>
          </cell>
          <cell r="AF2159">
            <v>16.52</v>
          </cell>
          <cell r="AI2159">
            <v>42643</v>
          </cell>
          <cell r="AJ2159">
            <v>0.7</v>
          </cell>
          <cell r="AM2159">
            <v>41976</v>
          </cell>
          <cell r="AN2159">
            <v>23.65</v>
          </cell>
          <cell r="AO2159">
            <v>40372</v>
          </cell>
          <cell r="AP2159">
            <v>16.18</v>
          </cell>
          <cell r="AQ2159">
            <v>41990</v>
          </cell>
          <cell r="AR2159">
            <v>105.3</v>
          </cell>
          <cell r="AS2159">
            <v>40541</v>
          </cell>
          <cell r="AT2159">
            <v>11.16</v>
          </cell>
          <cell r="AW2159">
            <v>40470</v>
          </cell>
          <cell r="AX2159">
            <v>10.039999999999999</v>
          </cell>
          <cell r="AY2159">
            <v>41901</v>
          </cell>
          <cell r="AZ2159">
            <v>14.1</v>
          </cell>
          <cell r="BA2159">
            <v>42481</v>
          </cell>
          <cell r="BB2159">
            <v>5.1100000000000003</v>
          </cell>
          <cell r="BC2159">
            <v>40375</v>
          </cell>
          <cell r="BD2159">
            <v>77.05</v>
          </cell>
          <cell r="BE2159">
            <v>40375</v>
          </cell>
          <cell r="BF2159">
            <v>28.7</v>
          </cell>
          <cell r="BG2159">
            <v>40408</v>
          </cell>
          <cell r="BH2159">
            <v>67.599999999999994</v>
          </cell>
          <cell r="BI2159">
            <v>42340</v>
          </cell>
          <cell r="BJ2159">
            <v>12.52</v>
          </cell>
          <cell r="BK2159">
            <v>41583</v>
          </cell>
          <cell r="BL2159">
            <v>4.75</v>
          </cell>
          <cell r="BM2159">
            <v>40374</v>
          </cell>
          <cell r="BN2159">
            <v>15.6</v>
          </cell>
          <cell r="BQ2159">
            <v>42009</v>
          </cell>
          <cell r="BR2159">
            <v>3.1</v>
          </cell>
          <cell r="CC2159">
            <v>42397</v>
          </cell>
          <cell r="CD2159">
            <v>49.55</v>
          </cell>
          <cell r="CE2159">
            <v>42577</v>
          </cell>
          <cell r="CF2159">
            <v>41.45</v>
          </cell>
          <cell r="CG2159">
            <v>42065</v>
          </cell>
          <cell r="CH2159">
            <v>43.18</v>
          </cell>
          <cell r="CI2159">
            <v>41983</v>
          </cell>
          <cell r="CJ2159">
            <v>14.5</v>
          </cell>
          <cell r="CM2159">
            <v>41281</v>
          </cell>
          <cell r="CN2159">
            <v>24.85</v>
          </cell>
          <cell r="CO2159">
            <v>41802</v>
          </cell>
          <cell r="CP2159">
            <v>21.35</v>
          </cell>
          <cell r="CQ2159">
            <v>42349</v>
          </cell>
          <cell r="CR2159">
            <v>5.32</v>
          </cell>
        </row>
        <row r="2160">
          <cell r="A2160">
            <v>40361</v>
          </cell>
          <cell r="B2160">
            <v>90.9</v>
          </cell>
          <cell r="C2160">
            <v>40368</v>
          </cell>
          <cell r="D2160">
            <v>57.5</v>
          </cell>
          <cell r="E2160">
            <v>40371</v>
          </cell>
          <cell r="F2160">
            <v>12.27</v>
          </cell>
          <cell r="G2160">
            <v>40371</v>
          </cell>
          <cell r="H2160">
            <v>73.8</v>
          </cell>
          <cell r="I2160">
            <v>40371</v>
          </cell>
          <cell r="J2160">
            <v>46.55</v>
          </cell>
          <cell r="K2160">
            <v>40371</v>
          </cell>
          <cell r="L2160">
            <v>105.5</v>
          </cell>
          <cell r="M2160">
            <v>40373</v>
          </cell>
          <cell r="N2160">
            <v>29.62</v>
          </cell>
          <cell r="O2160">
            <v>40371</v>
          </cell>
          <cell r="P2160">
            <v>111.4</v>
          </cell>
          <cell r="Q2160">
            <v>40380</v>
          </cell>
          <cell r="R2160">
            <v>13.58</v>
          </cell>
          <cell r="S2160">
            <v>40374</v>
          </cell>
          <cell r="T2160">
            <v>89.2</v>
          </cell>
          <cell r="U2160">
            <v>40479</v>
          </cell>
          <cell r="V2160">
            <v>7.32</v>
          </cell>
          <cell r="W2160">
            <v>40640</v>
          </cell>
          <cell r="X2160">
            <v>29</v>
          </cell>
          <cell r="Y2160">
            <v>40372</v>
          </cell>
          <cell r="Z2160">
            <v>31.45</v>
          </cell>
          <cell r="AC2160">
            <v>42460</v>
          </cell>
          <cell r="AD2160">
            <v>3.84</v>
          </cell>
          <cell r="AE2160">
            <v>40389</v>
          </cell>
          <cell r="AF2160">
            <v>15.98</v>
          </cell>
          <cell r="AI2160">
            <v>42642</v>
          </cell>
          <cell r="AJ2160">
            <v>0.7</v>
          </cell>
          <cell r="AM2160">
            <v>41975</v>
          </cell>
          <cell r="AN2160">
            <v>23.9</v>
          </cell>
          <cell r="AO2160">
            <v>40371</v>
          </cell>
          <cell r="AP2160">
            <v>16.079999999999998</v>
          </cell>
          <cell r="AQ2160">
            <v>41989</v>
          </cell>
          <cell r="AR2160">
            <v>108</v>
          </cell>
          <cell r="AS2160">
            <v>40540</v>
          </cell>
          <cell r="AT2160">
            <v>11.14</v>
          </cell>
          <cell r="AW2160">
            <v>40469</v>
          </cell>
          <cell r="AX2160">
            <v>9.8800000000000008</v>
          </cell>
          <cell r="AY2160">
            <v>41900</v>
          </cell>
          <cell r="AZ2160">
            <v>14.26</v>
          </cell>
          <cell r="BA2160">
            <v>42480</v>
          </cell>
          <cell r="BB2160">
            <v>5.04</v>
          </cell>
          <cell r="BC2160">
            <v>40374</v>
          </cell>
          <cell r="BD2160">
            <v>77.95</v>
          </cell>
          <cell r="BE2160">
            <v>40374</v>
          </cell>
          <cell r="BF2160">
            <v>28.5</v>
          </cell>
          <cell r="BG2160">
            <v>40407</v>
          </cell>
          <cell r="BH2160">
            <v>69.75</v>
          </cell>
          <cell r="BI2160">
            <v>42339</v>
          </cell>
          <cell r="BJ2160">
            <v>12.48</v>
          </cell>
          <cell r="BK2160">
            <v>41582</v>
          </cell>
          <cell r="BL2160">
            <v>4.8099999999999996</v>
          </cell>
          <cell r="BM2160">
            <v>40373</v>
          </cell>
          <cell r="BN2160">
            <v>15.82</v>
          </cell>
          <cell r="BQ2160">
            <v>42006</v>
          </cell>
          <cell r="BR2160">
            <v>3.11</v>
          </cell>
          <cell r="CC2160">
            <v>42396</v>
          </cell>
          <cell r="CD2160">
            <v>50.45</v>
          </cell>
          <cell r="CE2160">
            <v>42576</v>
          </cell>
          <cell r="CF2160">
            <v>41.1</v>
          </cell>
          <cell r="CG2160">
            <v>42062</v>
          </cell>
          <cell r="CH2160">
            <v>43.13</v>
          </cell>
          <cell r="CI2160">
            <v>41982</v>
          </cell>
          <cell r="CJ2160">
            <v>14.5</v>
          </cell>
          <cell r="CM2160">
            <v>41278</v>
          </cell>
          <cell r="CN2160">
            <v>24.85</v>
          </cell>
          <cell r="CO2160">
            <v>41801</v>
          </cell>
          <cell r="CP2160">
            <v>21.65</v>
          </cell>
          <cell r="CQ2160">
            <v>42348</v>
          </cell>
          <cell r="CR2160">
            <v>5.36</v>
          </cell>
        </row>
        <row r="2161">
          <cell r="A2161">
            <v>40359</v>
          </cell>
          <cell r="B2161">
            <v>90.4</v>
          </cell>
          <cell r="C2161">
            <v>40367</v>
          </cell>
          <cell r="D2161">
            <v>57.35</v>
          </cell>
          <cell r="E2161">
            <v>40368</v>
          </cell>
          <cell r="F2161">
            <v>12.39</v>
          </cell>
          <cell r="G2161">
            <v>40368</v>
          </cell>
          <cell r="H2161">
            <v>73.75</v>
          </cell>
          <cell r="I2161">
            <v>40368</v>
          </cell>
          <cell r="J2161">
            <v>46.3</v>
          </cell>
          <cell r="K2161">
            <v>40368</v>
          </cell>
          <cell r="L2161">
            <v>105.4</v>
          </cell>
          <cell r="M2161">
            <v>40372</v>
          </cell>
          <cell r="N2161">
            <v>29.62</v>
          </cell>
          <cell r="O2161">
            <v>40368</v>
          </cell>
          <cell r="P2161">
            <v>109.7</v>
          </cell>
          <cell r="Q2161">
            <v>40379</v>
          </cell>
          <cell r="R2161">
            <v>13.12</v>
          </cell>
          <cell r="S2161">
            <v>40373</v>
          </cell>
          <cell r="T2161">
            <v>90.95</v>
          </cell>
          <cell r="U2161">
            <v>40478</v>
          </cell>
          <cell r="V2161">
            <v>7.16</v>
          </cell>
          <cell r="W2161">
            <v>40639</v>
          </cell>
          <cell r="X2161">
            <v>29.05</v>
          </cell>
          <cell r="Y2161">
            <v>40371</v>
          </cell>
          <cell r="Z2161">
            <v>30.95</v>
          </cell>
          <cell r="AC2161">
            <v>42459</v>
          </cell>
          <cell r="AD2161">
            <v>3.83</v>
          </cell>
          <cell r="AE2161">
            <v>40388</v>
          </cell>
          <cell r="AF2161">
            <v>16.059999999999999</v>
          </cell>
          <cell r="AI2161">
            <v>42641</v>
          </cell>
          <cell r="AJ2161">
            <v>0.69</v>
          </cell>
          <cell r="AM2161">
            <v>41974</v>
          </cell>
          <cell r="AN2161">
            <v>24.35</v>
          </cell>
          <cell r="AO2161">
            <v>40368</v>
          </cell>
          <cell r="AP2161">
            <v>15.4</v>
          </cell>
          <cell r="AQ2161">
            <v>41988</v>
          </cell>
          <cell r="AR2161">
            <v>111.9</v>
          </cell>
          <cell r="AS2161">
            <v>40536</v>
          </cell>
          <cell r="AT2161">
            <v>11.16</v>
          </cell>
          <cell r="AW2161">
            <v>40466</v>
          </cell>
          <cell r="AX2161">
            <v>10.1</v>
          </cell>
          <cell r="AY2161">
            <v>41899</v>
          </cell>
          <cell r="AZ2161">
            <v>14.46</v>
          </cell>
          <cell r="BA2161">
            <v>42479</v>
          </cell>
          <cell r="BB2161">
            <v>5.08</v>
          </cell>
          <cell r="BC2161">
            <v>40373</v>
          </cell>
          <cell r="BD2161">
            <v>79.150000000000006</v>
          </cell>
          <cell r="BE2161">
            <v>40373</v>
          </cell>
          <cell r="BF2161">
            <v>28.65</v>
          </cell>
          <cell r="BG2161">
            <v>40406</v>
          </cell>
          <cell r="BH2161">
            <v>69.95</v>
          </cell>
          <cell r="BI2161">
            <v>42338</v>
          </cell>
          <cell r="BJ2161">
            <v>12.1</v>
          </cell>
          <cell r="BK2161">
            <v>41579</v>
          </cell>
          <cell r="BL2161">
            <v>4.8099999999999996</v>
          </cell>
          <cell r="BM2161">
            <v>40372</v>
          </cell>
          <cell r="BN2161">
            <v>15.94</v>
          </cell>
          <cell r="BQ2161">
            <v>42004</v>
          </cell>
          <cell r="BR2161">
            <v>3.12</v>
          </cell>
          <cell r="CC2161">
            <v>42395</v>
          </cell>
          <cell r="CD2161">
            <v>50.45</v>
          </cell>
          <cell r="CE2161">
            <v>42573</v>
          </cell>
          <cell r="CF2161">
            <v>42.15</v>
          </cell>
          <cell r="CG2161">
            <v>42061</v>
          </cell>
          <cell r="CH2161">
            <v>43.25</v>
          </cell>
          <cell r="CI2161">
            <v>41981</v>
          </cell>
          <cell r="CJ2161">
            <v>14.93</v>
          </cell>
          <cell r="CM2161">
            <v>41277</v>
          </cell>
          <cell r="CN2161">
            <v>24.8</v>
          </cell>
          <cell r="CO2161">
            <v>41800</v>
          </cell>
          <cell r="CP2161">
            <v>21.8</v>
          </cell>
          <cell r="CQ2161">
            <v>42347</v>
          </cell>
          <cell r="CR2161">
            <v>5.38</v>
          </cell>
        </row>
        <row r="2162">
          <cell r="A2162">
            <v>40358</v>
          </cell>
          <cell r="B2162">
            <v>91.15</v>
          </cell>
          <cell r="C2162">
            <v>40366</v>
          </cell>
          <cell r="D2162">
            <v>57.1</v>
          </cell>
          <cell r="E2162">
            <v>40367</v>
          </cell>
          <cell r="F2162">
            <v>12.26</v>
          </cell>
          <cell r="G2162">
            <v>40367</v>
          </cell>
          <cell r="H2162">
            <v>73</v>
          </cell>
          <cell r="I2162">
            <v>40367</v>
          </cell>
          <cell r="J2162">
            <v>46</v>
          </cell>
          <cell r="K2162">
            <v>40367</v>
          </cell>
          <cell r="L2162">
            <v>105.2</v>
          </cell>
          <cell r="M2162">
            <v>40371</v>
          </cell>
          <cell r="N2162">
            <v>29.49</v>
          </cell>
          <cell r="O2162">
            <v>40367</v>
          </cell>
          <cell r="P2162">
            <v>107.1</v>
          </cell>
          <cell r="Q2162">
            <v>40378</v>
          </cell>
          <cell r="R2162">
            <v>13.16</v>
          </cell>
          <cell r="S2162">
            <v>40372</v>
          </cell>
          <cell r="T2162">
            <v>91</v>
          </cell>
          <cell r="U2162">
            <v>40477</v>
          </cell>
          <cell r="V2162">
            <v>7.11</v>
          </cell>
          <cell r="W2162">
            <v>40637</v>
          </cell>
          <cell r="X2162">
            <v>29</v>
          </cell>
          <cell r="Y2162">
            <v>40368</v>
          </cell>
          <cell r="Z2162">
            <v>30.55</v>
          </cell>
          <cell r="AC2162">
            <v>42458</v>
          </cell>
          <cell r="AD2162">
            <v>3.86</v>
          </cell>
          <cell r="AE2162">
            <v>40387</v>
          </cell>
          <cell r="AF2162">
            <v>16.079999999999998</v>
          </cell>
          <cell r="AI2162">
            <v>42640</v>
          </cell>
          <cell r="AJ2162">
            <v>0.69</v>
          </cell>
          <cell r="AM2162">
            <v>41971</v>
          </cell>
          <cell r="AN2162">
            <v>24.8</v>
          </cell>
          <cell r="AO2162">
            <v>40367</v>
          </cell>
          <cell r="AP2162">
            <v>14.94</v>
          </cell>
          <cell r="AQ2162">
            <v>41985</v>
          </cell>
          <cell r="AR2162">
            <v>113.7</v>
          </cell>
          <cell r="AS2162">
            <v>40535</v>
          </cell>
          <cell r="AT2162">
            <v>11.32</v>
          </cell>
          <cell r="AW2162">
            <v>40465</v>
          </cell>
          <cell r="AX2162">
            <v>10.06</v>
          </cell>
          <cell r="AY2162">
            <v>41898</v>
          </cell>
          <cell r="AZ2162">
            <v>14.18</v>
          </cell>
          <cell r="BA2162">
            <v>42478</v>
          </cell>
          <cell r="BB2162">
            <v>5.0199999999999996</v>
          </cell>
          <cell r="BC2162">
            <v>40372</v>
          </cell>
          <cell r="BD2162">
            <v>79.349999999999994</v>
          </cell>
          <cell r="BE2162">
            <v>40372</v>
          </cell>
          <cell r="BF2162">
            <v>28.6</v>
          </cell>
          <cell r="BG2162">
            <v>40403</v>
          </cell>
          <cell r="BH2162">
            <v>70.400000000000006</v>
          </cell>
          <cell r="BI2162">
            <v>42335</v>
          </cell>
          <cell r="BJ2162">
            <v>12.14</v>
          </cell>
          <cell r="BK2162">
            <v>41578</v>
          </cell>
          <cell r="BL2162">
            <v>4.83</v>
          </cell>
          <cell r="BM2162">
            <v>40371</v>
          </cell>
          <cell r="BN2162">
            <v>15.86</v>
          </cell>
          <cell r="BQ2162">
            <v>42003</v>
          </cell>
          <cell r="BR2162">
            <v>3.19</v>
          </cell>
          <cell r="CC2162">
            <v>42394</v>
          </cell>
          <cell r="CD2162">
            <v>49.9</v>
          </cell>
          <cell r="CE2162">
            <v>42572</v>
          </cell>
          <cell r="CF2162">
            <v>42.75</v>
          </cell>
          <cell r="CG2162">
            <v>42060</v>
          </cell>
          <cell r="CH2162">
            <v>42.58</v>
          </cell>
          <cell r="CI2162">
            <v>41978</v>
          </cell>
          <cell r="CJ2162">
            <v>15.13</v>
          </cell>
          <cell r="CM2162">
            <v>41276</v>
          </cell>
          <cell r="CN2162">
            <v>24.55</v>
          </cell>
          <cell r="CO2162">
            <v>41799</v>
          </cell>
          <cell r="CP2162">
            <v>21.35</v>
          </cell>
          <cell r="CQ2162">
            <v>42346</v>
          </cell>
          <cell r="CR2162">
            <v>5.4</v>
          </cell>
        </row>
        <row r="2163">
          <cell r="A2163">
            <v>40357</v>
          </cell>
          <cell r="B2163">
            <v>93.6</v>
          </cell>
          <cell r="C2163">
            <v>40365</v>
          </cell>
          <cell r="D2163">
            <v>57.3</v>
          </cell>
          <cell r="E2163">
            <v>40366</v>
          </cell>
          <cell r="F2163">
            <v>12.37</v>
          </cell>
          <cell r="G2163">
            <v>40366</v>
          </cell>
          <cell r="H2163">
            <v>71.2</v>
          </cell>
          <cell r="I2163">
            <v>40366</v>
          </cell>
          <cell r="J2163">
            <v>46.05</v>
          </cell>
          <cell r="K2163">
            <v>40366</v>
          </cell>
          <cell r="L2163">
            <v>105</v>
          </cell>
          <cell r="M2163">
            <v>40368</v>
          </cell>
          <cell r="N2163">
            <v>29.31</v>
          </cell>
          <cell r="O2163">
            <v>40366</v>
          </cell>
          <cell r="P2163">
            <v>106</v>
          </cell>
          <cell r="Q2163">
            <v>40375</v>
          </cell>
          <cell r="R2163">
            <v>13.28</v>
          </cell>
          <cell r="S2163">
            <v>40371</v>
          </cell>
          <cell r="T2163">
            <v>91</v>
          </cell>
          <cell r="U2163">
            <v>40476</v>
          </cell>
          <cell r="V2163">
            <v>7.05</v>
          </cell>
          <cell r="W2163">
            <v>40634</v>
          </cell>
          <cell r="X2163">
            <v>28.8</v>
          </cell>
          <cell r="Y2163">
            <v>40367</v>
          </cell>
          <cell r="Z2163">
            <v>30.45</v>
          </cell>
          <cell r="AC2163">
            <v>42453</v>
          </cell>
          <cell r="AD2163">
            <v>3.7</v>
          </cell>
          <cell r="AE2163">
            <v>40386</v>
          </cell>
          <cell r="AF2163">
            <v>16.059999999999999</v>
          </cell>
          <cell r="AI2163">
            <v>42639</v>
          </cell>
          <cell r="AJ2163">
            <v>0.69</v>
          </cell>
          <cell r="AM2163">
            <v>41970</v>
          </cell>
          <cell r="AN2163">
            <v>24.45</v>
          </cell>
          <cell r="AO2163">
            <v>40366</v>
          </cell>
          <cell r="AP2163">
            <v>14.68</v>
          </cell>
          <cell r="AQ2163">
            <v>41984</v>
          </cell>
          <cell r="AR2163">
            <v>113.4</v>
          </cell>
          <cell r="AS2163">
            <v>40534</v>
          </cell>
          <cell r="AT2163">
            <v>11.58</v>
          </cell>
          <cell r="AW2163">
            <v>40464</v>
          </cell>
          <cell r="AX2163">
            <v>9.94</v>
          </cell>
          <cell r="AY2163">
            <v>41897</v>
          </cell>
          <cell r="AZ2163">
            <v>14.1</v>
          </cell>
          <cell r="BA2163">
            <v>42475</v>
          </cell>
          <cell r="BB2163">
            <v>5.07</v>
          </cell>
          <cell r="BC2163">
            <v>40371</v>
          </cell>
          <cell r="BD2163">
            <v>79.45</v>
          </cell>
          <cell r="BE2163">
            <v>40371</v>
          </cell>
          <cell r="BF2163">
            <v>28.45</v>
          </cell>
          <cell r="BG2163">
            <v>40402</v>
          </cell>
          <cell r="BH2163">
            <v>70.8</v>
          </cell>
          <cell r="BI2163">
            <v>42334</v>
          </cell>
          <cell r="BJ2163">
            <v>12.72</v>
          </cell>
          <cell r="BK2163">
            <v>41577</v>
          </cell>
          <cell r="BL2163">
            <v>4.72</v>
          </cell>
          <cell r="BM2163">
            <v>40368</v>
          </cell>
          <cell r="BN2163">
            <v>15.52</v>
          </cell>
          <cell r="BQ2163">
            <v>42002</v>
          </cell>
          <cell r="BR2163">
            <v>3.07</v>
          </cell>
          <cell r="CC2163">
            <v>42391</v>
          </cell>
          <cell r="CD2163">
            <v>49.85</v>
          </cell>
          <cell r="CE2163">
            <v>42571</v>
          </cell>
          <cell r="CF2163">
            <v>42.25</v>
          </cell>
          <cell r="CG2163">
            <v>42059</v>
          </cell>
          <cell r="CH2163">
            <v>42.85</v>
          </cell>
          <cell r="CI2163">
            <v>41977</v>
          </cell>
          <cell r="CJ2163">
            <v>14.88</v>
          </cell>
          <cell r="CM2163">
            <v>41274</v>
          </cell>
          <cell r="CN2163">
            <v>24.1</v>
          </cell>
          <cell r="CO2163">
            <v>41796</v>
          </cell>
          <cell r="CP2163">
            <v>21.3</v>
          </cell>
          <cell r="CQ2163">
            <v>42345</v>
          </cell>
          <cell r="CR2163">
            <v>5.46</v>
          </cell>
        </row>
        <row r="2164">
          <cell r="A2164">
            <v>40354</v>
          </cell>
          <cell r="B2164">
            <v>93.95</v>
          </cell>
          <cell r="C2164">
            <v>40364</v>
          </cell>
          <cell r="D2164">
            <v>56.6</v>
          </cell>
          <cell r="E2164">
            <v>40365</v>
          </cell>
          <cell r="F2164">
            <v>12.37</v>
          </cell>
          <cell r="G2164">
            <v>40365</v>
          </cell>
          <cell r="H2164">
            <v>71.650000000000006</v>
          </cell>
          <cell r="I2164">
            <v>40365</v>
          </cell>
          <cell r="J2164">
            <v>46.35</v>
          </cell>
          <cell r="K2164">
            <v>40365</v>
          </cell>
          <cell r="L2164">
            <v>105.5</v>
          </cell>
          <cell r="M2164">
            <v>40367</v>
          </cell>
          <cell r="N2164">
            <v>28.59</v>
          </cell>
          <cell r="O2164">
            <v>40365</v>
          </cell>
          <cell r="P2164">
            <v>106.8</v>
          </cell>
          <cell r="Q2164">
            <v>40374</v>
          </cell>
          <cell r="R2164">
            <v>13.02</v>
          </cell>
          <cell r="S2164">
            <v>40368</v>
          </cell>
          <cell r="T2164">
            <v>90.1</v>
          </cell>
          <cell r="U2164">
            <v>40473</v>
          </cell>
          <cell r="V2164">
            <v>7.16</v>
          </cell>
          <cell r="W2164">
            <v>40633</v>
          </cell>
          <cell r="X2164">
            <v>28.8</v>
          </cell>
          <cell r="Y2164">
            <v>40366</v>
          </cell>
          <cell r="Z2164">
            <v>30.15</v>
          </cell>
          <cell r="AC2164">
            <v>42452</v>
          </cell>
          <cell r="AD2164">
            <v>3.76</v>
          </cell>
          <cell r="AE2164">
            <v>40385</v>
          </cell>
          <cell r="AF2164">
            <v>15.58</v>
          </cell>
          <cell r="AI2164">
            <v>42636</v>
          </cell>
          <cell r="AJ2164">
            <v>0.69</v>
          </cell>
          <cell r="AM2164">
            <v>41969</v>
          </cell>
          <cell r="AN2164">
            <v>24.25</v>
          </cell>
          <cell r="AO2164">
            <v>40365</v>
          </cell>
          <cell r="AP2164">
            <v>14.92</v>
          </cell>
          <cell r="AQ2164">
            <v>41983</v>
          </cell>
          <cell r="AR2164">
            <v>115.5</v>
          </cell>
          <cell r="AS2164">
            <v>40533</v>
          </cell>
          <cell r="AT2164">
            <v>11.64</v>
          </cell>
          <cell r="AW2164">
            <v>40463</v>
          </cell>
          <cell r="AX2164">
            <v>9.89</v>
          </cell>
          <cell r="AY2164">
            <v>41894</v>
          </cell>
          <cell r="AZ2164">
            <v>14.3</v>
          </cell>
          <cell r="BA2164">
            <v>42474</v>
          </cell>
          <cell r="BB2164">
            <v>5.08</v>
          </cell>
          <cell r="BC2164">
            <v>40368</v>
          </cell>
          <cell r="BD2164">
            <v>78.95</v>
          </cell>
          <cell r="BE2164">
            <v>40368</v>
          </cell>
          <cell r="BF2164">
            <v>28.85</v>
          </cell>
          <cell r="BG2164">
            <v>40401</v>
          </cell>
          <cell r="BH2164">
            <v>70</v>
          </cell>
          <cell r="BI2164">
            <v>42333</v>
          </cell>
          <cell r="BJ2164">
            <v>12.68</v>
          </cell>
          <cell r="BK2164">
            <v>41576</v>
          </cell>
          <cell r="BL2164">
            <v>4.57</v>
          </cell>
          <cell r="BM2164">
            <v>40367</v>
          </cell>
          <cell r="BN2164">
            <v>14.86</v>
          </cell>
          <cell r="BQ2164">
            <v>41997</v>
          </cell>
          <cell r="BR2164">
            <v>3.05</v>
          </cell>
          <cell r="CC2164">
            <v>42390</v>
          </cell>
          <cell r="CD2164">
            <v>47.35</v>
          </cell>
          <cell r="CE2164">
            <v>42570</v>
          </cell>
          <cell r="CF2164">
            <v>42</v>
          </cell>
          <cell r="CG2164">
            <v>42058</v>
          </cell>
          <cell r="CH2164">
            <v>42.65</v>
          </cell>
          <cell r="CI2164">
            <v>41976</v>
          </cell>
          <cell r="CJ2164">
            <v>14.88</v>
          </cell>
          <cell r="CM2164">
            <v>41271</v>
          </cell>
          <cell r="CN2164">
            <v>24.1</v>
          </cell>
          <cell r="CO2164">
            <v>41795</v>
          </cell>
          <cell r="CP2164">
            <v>21.35</v>
          </cell>
          <cell r="CQ2164">
            <v>42342</v>
          </cell>
          <cell r="CR2164">
            <v>5.42</v>
          </cell>
        </row>
        <row r="2165">
          <cell r="A2165">
            <v>40353</v>
          </cell>
          <cell r="B2165">
            <v>94</v>
          </cell>
          <cell r="C2165">
            <v>40361</v>
          </cell>
          <cell r="D2165">
            <v>56.55</v>
          </cell>
          <cell r="E2165">
            <v>40364</v>
          </cell>
          <cell r="F2165">
            <v>12.21</v>
          </cell>
          <cell r="G2165">
            <v>40364</v>
          </cell>
          <cell r="H2165">
            <v>71.150000000000006</v>
          </cell>
          <cell r="I2165">
            <v>40364</v>
          </cell>
          <cell r="J2165">
            <v>46</v>
          </cell>
          <cell r="K2165">
            <v>40364</v>
          </cell>
          <cell r="L2165">
            <v>105.2</v>
          </cell>
          <cell r="M2165">
            <v>40366</v>
          </cell>
          <cell r="N2165">
            <v>28.44</v>
          </cell>
          <cell r="O2165">
            <v>40364</v>
          </cell>
          <cell r="P2165">
            <v>105.6</v>
          </cell>
          <cell r="Q2165">
            <v>40373</v>
          </cell>
          <cell r="R2165">
            <v>13.2</v>
          </cell>
          <cell r="S2165">
            <v>40367</v>
          </cell>
          <cell r="T2165">
            <v>89.45</v>
          </cell>
          <cell r="U2165">
            <v>40472</v>
          </cell>
          <cell r="V2165">
            <v>7.04</v>
          </cell>
          <cell r="W2165">
            <v>40632</v>
          </cell>
          <cell r="X2165">
            <v>28.8</v>
          </cell>
          <cell r="Y2165">
            <v>40365</v>
          </cell>
          <cell r="Z2165">
            <v>30.5</v>
          </cell>
          <cell r="AC2165">
            <v>42451</v>
          </cell>
          <cell r="AD2165">
            <v>3.4</v>
          </cell>
          <cell r="AE2165">
            <v>40382</v>
          </cell>
          <cell r="AF2165">
            <v>15.64</v>
          </cell>
          <cell r="AI2165">
            <v>42635</v>
          </cell>
          <cell r="AJ2165">
            <v>0.7</v>
          </cell>
          <cell r="AM2165">
            <v>41968</v>
          </cell>
          <cell r="AN2165">
            <v>24.55</v>
          </cell>
          <cell r="AO2165">
            <v>40364</v>
          </cell>
          <cell r="AP2165">
            <v>14.48</v>
          </cell>
          <cell r="AQ2165">
            <v>41982</v>
          </cell>
          <cell r="AR2165">
            <v>115.8</v>
          </cell>
          <cell r="AS2165">
            <v>40532</v>
          </cell>
          <cell r="AT2165">
            <v>11.64</v>
          </cell>
          <cell r="AW2165">
            <v>40462</v>
          </cell>
          <cell r="AX2165">
            <v>9.7799999999999994</v>
          </cell>
          <cell r="AY2165">
            <v>41893</v>
          </cell>
          <cell r="AZ2165">
            <v>14.64</v>
          </cell>
          <cell r="BA2165">
            <v>42473</v>
          </cell>
          <cell r="BB2165">
            <v>5.05</v>
          </cell>
          <cell r="BC2165">
            <v>40367</v>
          </cell>
          <cell r="BD2165">
            <v>78.150000000000006</v>
          </cell>
          <cell r="BE2165">
            <v>40367</v>
          </cell>
          <cell r="BF2165">
            <v>28.7</v>
          </cell>
          <cell r="BG2165">
            <v>40400</v>
          </cell>
          <cell r="BH2165">
            <v>71</v>
          </cell>
          <cell r="BI2165">
            <v>42332</v>
          </cell>
          <cell r="BJ2165">
            <v>12.62</v>
          </cell>
          <cell r="BK2165">
            <v>41575</v>
          </cell>
          <cell r="BL2165">
            <v>4.71</v>
          </cell>
          <cell r="BM2165">
            <v>40366</v>
          </cell>
          <cell r="BN2165">
            <v>14.7</v>
          </cell>
          <cell r="BQ2165">
            <v>41996</v>
          </cell>
          <cell r="BR2165">
            <v>3.09</v>
          </cell>
          <cell r="CC2165">
            <v>42389</v>
          </cell>
          <cell r="CD2165">
            <v>47.4</v>
          </cell>
          <cell r="CE2165">
            <v>42569</v>
          </cell>
          <cell r="CF2165">
            <v>42.3</v>
          </cell>
          <cell r="CG2165">
            <v>42053</v>
          </cell>
          <cell r="CH2165">
            <v>42.95</v>
          </cell>
          <cell r="CI2165">
            <v>41975</v>
          </cell>
          <cell r="CJ2165">
            <v>15.15</v>
          </cell>
          <cell r="CM2165">
            <v>41270</v>
          </cell>
          <cell r="CN2165">
            <v>23.95</v>
          </cell>
          <cell r="CO2165">
            <v>41794</v>
          </cell>
          <cell r="CP2165">
            <v>21.05</v>
          </cell>
          <cell r="CQ2165">
            <v>42341</v>
          </cell>
          <cell r="CR2165">
            <v>5.57</v>
          </cell>
        </row>
        <row r="2166">
          <cell r="A2166">
            <v>40352</v>
          </cell>
          <cell r="B2166">
            <v>93.85</v>
          </cell>
          <cell r="C2166">
            <v>40359</v>
          </cell>
          <cell r="D2166">
            <v>56.45</v>
          </cell>
          <cell r="E2166">
            <v>40361</v>
          </cell>
          <cell r="F2166">
            <v>12.11</v>
          </cell>
          <cell r="G2166">
            <v>40361</v>
          </cell>
          <cell r="H2166">
            <v>71.7</v>
          </cell>
          <cell r="I2166">
            <v>40361</v>
          </cell>
          <cell r="J2166">
            <v>46</v>
          </cell>
          <cell r="K2166">
            <v>40361</v>
          </cell>
          <cell r="L2166">
            <v>104.3</v>
          </cell>
          <cell r="M2166">
            <v>40365</v>
          </cell>
          <cell r="N2166">
            <v>28.72</v>
          </cell>
          <cell r="O2166">
            <v>40361</v>
          </cell>
          <cell r="P2166">
            <v>105.5</v>
          </cell>
          <cell r="Q2166">
            <v>40372</v>
          </cell>
          <cell r="R2166">
            <v>13.08</v>
          </cell>
          <cell r="S2166">
            <v>40366</v>
          </cell>
          <cell r="T2166">
            <v>88.8</v>
          </cell>
          <cell r="U2166">
            <v>40471</v>
          </cell>
          <cell r="V2166">
            <v>6.8</v>
          </cell>
          <cell r="W2166">
            <v>40631</v>
          </cell>
          <cell r="X2166">
            <v>28.4</v>
          </cell>
          <cell r="Y2166">
            <v>40364</v>
          </cell>
          <cell r="Z2166">
            <v>30.15</v>
          </cell>
          <cell r="AC2166">
            <v>42450</v>
          </cell>
          <cell r="AD2166">
            <v>3.44</v>
          </cell>
          <cell r="AE2166">
            <v>40381</v>
          </cell>
          <cell r="AF2166">
            <v>15.26</v>
          </cell>
          <cell r="AI2166">
            <v>42634</v>
          </cell>
          <cell r="AJ2166">
            <v>0.7</v>
          </cell>
          <cell r="AM2166">
            <v>41967</v>
          </cell>
          <cell r="AN2166">
            <v>24.1</v>
          </cell>
          <cell r="AO2166">
            <v>40361</v>
          </cell>
          <cell r="AP2166">
            <v>14.76</v>
          </cell>
          <cell r="AQ2166">
            <v>41981</v>
          </cell>
          <cell r="AR2166">
            <v>118.6</v>
          </cell>
          <cell r="AS2166">
            <v>40529</v>
          </cell>
          <cell r="AT2166">
            <v>11.44</v>
          </cell>
          <cell r="AW2166">
            <v>40459</v>
          </cell>
          <cell r="AX2166">
            <v>9.44</v>
          </cell>
          <cell r="AY2166">
            <v>41892</v>
          </cell>
          <cell r="AZ2166">
            <v>15.06</v>
          </cell>
          <cell r="BA2166">
            <v>42472</v>
          </cell>
          <cell r="BB2166">
            <v>4.9400000000000004</v>
          </cell>
          <cell r="BC2166">
            <v>40366</v>
          </cell>
          <cell r="BD2166">
            <v>77</v>
          </cell>
          <cell r="BE2166">
            <v>40366</v>
          </cell>
          <cell r="BF2166">
            <v>28.45</v>
          </cell>
          <cell r="BG2166">
            <v>40399</v>
          </cell>
          <cell r="BH2166">
            <v>68.45</v>
          </cell>
          <cell r="BI2166">
            <v>42331</v>
          </cell>
          <cell r="BJ2166">
            <v>12.9</v>
          </cell>
          <cell r="BK2166">
            <v>41572</v>
          </cell>
          <cell r="BL2166">
            <v>4.47</v>
          </cell>
          <cell r="BM2166">
            <v>40365</v>
          </cell>
          <cell r="BN2166">
            <v>14.86</v>
          </cell>
          <cell r="BQ2166">
            <v>41995</v>
          </cell>
          <cell r="BR2166">
            <v>3.09</v>
          </cell>
          <cell r="CC2166">
            <v>42388</v>
          </cell>
          <cell r="CD2166">
            <v>48.35</v>
          </cell>
          <cell r="CE2166">
            <v>42566</v>
          </cell>
          <cell r="CF2166">
            <v>41.8</v>
          </cell>
          <cell r="CG2166">
            <v>42052</v>
          </cell>
          <cell r="CH2166">
            <v>42.98</v>
          </cell>
          <cell r="CI2166">
            <v>41974</v>
          </cell>
          <cell r="CJ2166">
            <v>15.25</v>
          </cell>
          <cell r="CM2166">
            <v>41267</v>
          </cell>
          <cell r="CN2166">
            <v>23.95</v>
          </cell>
          <cell r="CO2166">
            <v>41793</v>
          </cell>
          <cell r="CP2166">
            <v>21.3</v>
          </cell>
          <cell r="CQ2166">
            <v>42340</v>
          </cell>
          <cell r="CR2166">
            <v>5.61</v>
          </cell>
        </row>
        <row r="2167">
          <cell r="A2167">
            <v>40351</v>
          </cell>
          <cell r="B2167">
            <v>93.1</v>
          </cell>
          <cell r="C2167">
            <v>40358</v>
          </cell>
          <cell r="D2167">
            <v>56.35</v>
          </cell>
          <cell r="E2167">
            <v>40359</v>
          </cell>
          <cell r="F2167">
            <v>12.01</v>
          </cell>
          <cell r="G2167">
            <v>40359</v>
          </cell>
          <cell r="H2167">
            <v>72.650000000000006</v>
          </cell>
          <cell r="I2167">
            <v>40359</v>
          </cell>
          <cell r="J2167">
            <v>46.45</v>
          </cell>
          <cell r="K2167">
            <v>40359</v>
          </cell>
          <cell r="L2167">
            <v>104.6</v>
          </cell>
          <cell r="M2167">
            <v>40364</v>
          </cell>
          <cell r="N2167">
            <v>28.59</v>
          </cell>
          <cell r="O2167">
            <v>40359</v>
          </cell>
          <cell r="P2167">
            <v>107.4</v>
          </cell>
          <cell r="Q2167">
            <v>40371</v>
          </cell>
          <cell r="R2167">
            <v>13.06</v>
          </cell>
          <cell r="S2167">
            <v>40365</v>
          </cell>
          <cell r="T2167">
            <v>89.05</v>
          </cell>
          <cell r="U2167">
            <v>40470</v>
          </cell>
          <cell r="V2167">
            <v>6.91</v>
          </cell>
          <cell r="W2167">
            <v>40630</v>
          </cell>
          <cell r="X2167">
            <v>28.35</v>
          </cell>
          <cell r="Y2167">
            <v>40361</v>
          </cell>
          <cell r="Z2167">
            <v>30.2</v>
          </cell>
          <cell r="AC2167">
            <v>42447</v>
          </cell>
          <cell r="AD2167">
            <v>3.42</v>
          </cell>
          <cell r="AE2167">
            <v>40380</v>
          </cell>
          <cell r="AF2167">
            <v>15.04</v>
          </cell>
          <cell r="AI2167">
            <v>42633</v>
          </cell>
          <cell r="AJ2167">
            <v>0.72</v>
          </cell>
          <cell r="AM2167">
            <v>41964</v>
          </cell>
          <cell r="AN2167">
            <v>24.15</v>
          </cell>
          <cell r="AO2167">
            <v>40359</v>
          </cell>
          <cell r="AP2167">
            <v>14.68</v>
          </cell>
          <cell r="AQ2167">
            <v>41978</v>
          </cell>
          <cell r="AR2167">
            <v>118.9</v>
          </cell>
          <cell r="AS2167">
            <v>40528</v>
          </cell>
          <cell r="AT2167">
            <v>11.38</v>
          </cell>
          <cell r="AW2167">
            <v>40458</v>
          </cell>
          <cell r="AX2167">
            <v>9.5500000000000007</v>
          </cell>
          <cell r="AY2167">
            <v>41890</v>
          </cell>
          <cell r="AZ2167">
            <v>15.58</v>
          </cell>
          <cell r="BA2167">
            <v>42471</v>
          </cell>
          <cell r="BB2167">
            <v>4.92</v>
          </cell>
          <cell r="BC2167">
            <v>40365</v>
          </cell>
          <cell r="BD2167">
            <v>77.95</v>
          </cell>
          <cell r="BE2167">
            <v>40365</v>
          </cell>
          <cell r="BF2167">
            <v>28.3</v>
          </cell>
          <cell r="BG2167">
            <v>40396</v>
          </cell>
          <cell r="BH2167">
            <v>69.25</v>
          </cell>
          <cell r="BI2167">
            <v>42328</v>
          </cell>
          <cell r="BJ2167">
            <v>12.98</v>
          </cell>
          <cell r="BK2167">
            <v>41571</v>
          </cell>
          <cell r="BL2167">
            <v>4.49</v>
          </cell>
          <cell r="BM2167">
            <v>40364</v>
          </cell>
          <cell r="BN2167">
            <v>14.36</v>
          </cell>
          <cell r="BQ2167">
            <v>41992</v>
          </cell>
          <cell r="BR2167">
            <v>3.14</v>
          </cell>
          <cell r="CC2167">
            <v>42387</v>
          </cell>
          <cell r="CD2167">
            <v>46.45</v>
          </cell>
          <cell r="CE2167">
            <v>42565</v>
          </cell>
          <cell r="CF2167">
            <v>41.25</v>
          </cell>
          <cell r="CG2167">
            <v>42051</v>
          </cell>
          <cell r="CH2167">
            <v>42.95</v>
          </cell>
          <cell r="CI2167">
            <v>41971</v>
          </cell>
          <cell r="CJ2167">
            <v>15.73</v>
          </cell>
          <cell r="CM2167">
            <v>41264</v>
          </cell>
          <cell r="CN2167">
            <v>24</v>
          </cell>
          <cell r="CO2167">
            <v>41789</v>
          </cell>
          <cell r="CP2167">
            <v>21.3</v>
          </cell>
          <cell r="CQ2167">
            <v>42339</v>
          </cell>
          <cell r="CR2167">
            <v>5.55</v>
          </cell>
        </row>
        <row r="2168">
          <cell r="A2168">
            <v>40350</v>
          </cell>
          <cell r="B2168">
            <v>92.45</v>
          </cell>
          <cell r="C2168">
            <v>40357</v>
          </cell>
          <cell r="D2168">
            <v>56.85</v>
          </cell>
          <cell r="E2168">
            <v>40358</v>
          </cell>
          <cell r="F2168">
            <v>11.88</v>
          </cell>
          <cell r="G2168">
            <v>40358</v>
          </cell>
          <cell r="H2168">
            <v>73.45</v>
          </cell>
          <cell r="I2168">
            <v>40358</v>
          </cell>
          <cell r="J2168">
            <v>46.2</v>
          </cell>
          <cell r="K2168">
            <v>40358</v>
          </cell>
          <cell r="L2168">
            <v>105.1</v>
          </cell>
          <cell r="M2168">
            <v>40361</v>
          </cell>
          <cell r="N2168">
            <v>28.62</v>
          </cell>
          <cell r="O2168">
            <v>40358</v>
          </cell>
          <cell r="P2168">
            <v>108.3</v>
          </cell>
          <cell r="Q2168">
            <v>40368</v>
          </cell>
          <cell r="R2168">
            <v>13.16</v>
          </cell>
          <cell r="S2168">
            <v>40364</v>
          </cell>
          <cell r="T2168">
            <v>90.1</v>
          </cell>
          <cell r="U2168">
            <v>40469</v>
          </cell>
          <cell r="V2168">
            <v>6.86</v>
          </cell>
          <cell r="W2168">
            <v>40627</v>
          </cell>
          <cell r="X2168">
            <v>28.3</v>
          </cell>
          <cell r="Y2168">
            <v>40359</v>
          </cell>
          <cell r="Z2168">
            <v>30.15</v>
          </cell>
          <cell r="AC2168">
            <v>42446</v>
          </cell>
          <cell r="AD2168">
            <v>3.43</v>
          </cell>
          <cell r="AE2168">
            <v>40379</v>
          </cell>
          <cell r="AF2168">
            <v>14.94</v>
          </cell>
          <cell r="AI2168">
            <v>42632</v>
          </cell>
          <cell r="AJ2168">
            <v>0.72</v>
          </cell>
          <cell r="AM2168">
            <v>41963</v>
          </cell>
          <cell r="AN2168">
            <v>24.15</v>
          </cell>
          <cell r="AO2168">
            <v>40358</v>
          </cell>
          <cell r="AP2168">
            <v>14.98</v>
          </cell>
          <cell r="AQ2168">
            <v>41977</v>
          </cell>
          <cell r="AR2168">
            <v>118.2</v>
          </cell>
          <cell r="AS2168">
            <v>40527</v>
          </cell>
          <cell r="AT2168">
            <v>11.36</v>
          </cell>
          <cell r="AW2168">
            <v>40457</v>
          </cell>
          <cell r="AX2168">
            <v>9.5</v>
          </cell>
          <cell r="AY2168">
            <v>41887</v>
          </cell>
          <cell r="AZ2168">
            <v>15.46</v>
          </cell>
          <cell r="BA2168">
            <v>42468</v>
          </cell>
          <cell r="BB2168">
            <v>4.88</v>
          </cell>
          <cell r="BC2168">
            <v>40364</v>
          </cell>
          <cell r="BD2168">
            <v>77.650000000000006</v>
          </cell>
          <cell r="BE2168">
            <v>40364</v>
          </cell>
          <cell r="BF2168">
            <v>28.45</v>
          </cell>
          <cell r="BG2168">
            <v>40395</v>
          </cell>
          <cell r="BH2168">
            <v>68.849999999999994</v>
          </cell>
          <cell r="BI2168">
            <v>42327</v>
          </cell>
          <cell r="BJ2168">
            <v>12.82</v>
          </cell>
          <cell r="BK2168">
            <v>41570</v>
          </cell>
          <cell r="BL2168">
            <v>4.53</v>
          </cell>
          <cell r="BM2168">
            <v>40361</v>
          </cell>
          <cell r="BN2168">
            <v>14.72</v>
          </cell>
          <cell r="BQ2168">
            <v>41991</v>
          </cell>
          <cell r="BR2168">
            <v>3.18</v>
          </cell>
          <cell r="CC2168">
            <v>42384</v>
          </cell>
          <cell r="CD2168">
            <v>45.7</v>
          </cell>
          <cell r="CE2168">
            <v>42564</v>
          </cell>
          <cell r="CF2168">
            <v>41.05</v>
          </cell>
          <cell r="CG2168">
            <v>42048</v>
          </cell>
          <cell r="CH2168">
            <v>42.75</v>
          </cell>
          <cell r="CI2168">
            <v>41970</v>
          </cell>
          <cell r="CJ2168">
            <v>15.8</v>
          </cell>
          <cell r="CM2168">
            <v>41263</v>
          </cell>
          <cell r="CN2168">
            <v>24.2</v>
          </cell>
          <cell r="CO2168">
            <v>41788</v>
          </cell>
          <cell r="CP2168">
            <v>21.15</v>
          </cell>
          <cell r="CQ2168">
            <v>42338</v>
          </cell>
          <cell r="CR2168">
            <v>5.4</v>
          </cell>
        </row>
        <row r="2169">
          <cell r="A2169">
            <v>40347</v>
          </cell>
          <cell r="B2169">
            <v>90.25</v>
          </cell>
          <cell r="C2169">
            <v>40354</v>
          </cell>
          <cell r="D2169">
            <v>56.9</v>
          </cell>
          <cell r="E2169">
            <v>40357</v>
          </cell>
          <cell r="F2169">
            <v>11.91</v>
          </cell>
          <cell r="G2169">
            <v>40357</v>
          </cell>
          <cell r="H2169">
            <v>75.05</v>
          </cell>
          <cell r="I2169">
            <v>40357</v>
          </cell>
          <cell r="J2169">
            <v>46.25</v>
          </cell>
          <cell r="K2169">
            <v>40357</v>
          </cell>
          <cell r="L2169">
            <v>105.6</v>
          </cell>
          <cell r="M2169">
            <v>40359</v>
          </cell>
          <cell r="N2169">
            <v>28.56</v>
          </cell>
          <cell r="O2169">
            <v>40357</v>
          </cell>
          <cell r="P2169">
            <v>112.7</v>
          </cell>
          <cell r="Q2169">
            <v>40367</v>
          </cell>
          <cell r="R2169">
            <v>13.02</v>
          </cell>
          <cell r="S2169">
            <v>40361</v>
          </cell>
          <cell r="T2169">
            <v>89.75</v>
          </cell>
          <cell r="U2169">
            <v>40466</v>
          </cell>
          <cell r="V2169">
            <v>7.07</v>
          </cell>
          <cell r="W2169">
            <v>40626</v>
          </cell>
          <cell r="X2169">
            <v>28</v>
          </cell>
          <cell r="Y2169">
            <v>40358</v>
          </cell>
          <cell r="Z2169">
            <v>30.4</v>
          </cell>
          <cell r="AC2169">
            <v>42445</v>
          </cell>
          <cell r="AD2169">
            <v>3.27</v>
          </cell>
          <cell r="AE2169">
            <v>40378</v>
          </cell>
          <cell r="AF2169">
            <v>14.6</v>
          </cell>
          <cell r="AI2169">
            <v>42628</v>
          </cell>
          <cell r="AJ2169">
            <v>0.73</v>
          </cell>
          <cell r="AM2169">
            <v>41962</v>
          </cell>
          <cell r="AN2169">
            <v>23.6</v>
          </cell>
          <cell r="AO2169">
            <v>40357</v>
          </cell>
          <cell r="AP2169">
            <v>15.42</v>
          </cell>
          <cell r="AQ2169">
            <v>41976</v>
          </cell>
          <cell r="AR2169">
            <v>117.7</v>
          </cell>
          <cell r="AS2169">
            <v>40526</v>
          </cell>
          <cell r="AT2169">
            <v>11.46</v>
          </cell>
          <cell r="AW2169">
            <v>40456</v>
          </cell>
          <cell r="AX2169">
            <v>9.48</v>
          </cell>
          <cell r="AY2169">
            <v>41886</v>
          </cell>
          <cell r="AZ2169">
            <v>15.54</v>
          </cell>
          <cell r="BA2169">
            <v>42467</v>
          </cell>
          <cell r="BB2169">
            <v>4.83</v>
          </cell>
          <cell r="BC2169">
            <v>40361</v>
          </cell>
          <cell r="BD2169">
            <v>77.8</v>
          </cell>
          <cell r="BE2169">
            <v>40361</v>
          </cell>
          <cell r="BF2169">
            <v>28.5</v>
          </cell>
          <cell r="BG2169">
            <v>40394</v>
          </cell>
          <cell r="BH2169">
            <v>67.8</v>
          </cell>
          <cell r="BI2169">
            <v>42326</v>
          </cell>
          <cell r="BJ2169">
            <v>12.42</v>
          </cell>
          <cell r="BK2169">
            <v>41569</v>
          </cell>
          <cell r="BL2169">
            <v>4.53</v>
          </cell>
          <cell r="BM2169">
            <v>40359</v>
          </cell>
          <cell r="BN2169">
            <v>14.8</v>
          </cell>
          <cell r="BQ2169">
            <v>41990</v>
          </cell>
          <cell r="BR2169">
            <v>3.16</v>
          </cell>
          <cell r="CC2169">
            <v>42383</v>
          </cell>
          <cell r="CD2169">
            <v>44.7</v>
          </cell>
          <cell r="CE2169">
            <v>42563</v>
          </cell>
          <cell r="CF2169">
            <v>40</v>
          </cell>
          <cell r="CG2169">
            <v>42047</v>
          </cell>
          <cell r="CH2169">
            <v>41.5</v>
          </cell>
          <cell r="CI2169">
            <v>41969</v>
          </cell>
          <cell r="CJ2169">
            <v>15.65</v>
          </cell>
          <cell r="CM2169">
            <v>41262</v>
          </cell>
          <cell r="CN2169">
            <v>24.4</v>
          </cell>
          <cell r="CO2169">
            <v>41787</v>
          </cell>
          <cell r="CP2169">
            <v>20.95</v>
          </cell>
          <cell r="CQ2169">
            <v>42335</v>
          </cell>
          <cell r="CR2169">
            <v>5.48</v>
          </cell>
        </row>
        <row r="2170">
          <cell r="A2170">
            <v>40346</v>
          </cell>
          <cell r="B2170">
            <v>89.9</v>
          </cell>
          <cell r="C2170">
            <v>40353</v>
          </cell>
          <cell r="D2170">
            <v>56.35</v>
          </cell>
          <cell r="E2170">
            <v>40354</v>
          </cell>
          <cell r="F2170">
            <v>11.98</v>
          </cell>
          <cell r="G2170">
            <v>40354</v>
          </cell>
          <cell r="H2170">
            <v>75.3</v>
          </cell>
          <cell r="I2170">
            <v>40354</v>
          </cell>
          <cell r="J2170">
            <v>46.3</v>
          </cell>
          <cell r="K2170">
            <v>40354</v>
          </cell>
          <cell r="L2170">
            <v>105.5</v>
          </cell>
          <cell r="M2170">
            <v>40358</v>
          </cell>
          <cell r="N2170">
            <v>29.06</v>
          </cell>
          <cell r="O2170">
            <v>40354</v>
          </cell>
          <cell r="P2170">
            <v>111.3</v>
          </cell>
          <cell r="Q2170">
            <v>40366</v>
          </cell>
          <cell r="R2170">
            <v>12.88</v>
          </cell>
          <cell r="S2170">
            <v>40359</v>
          </cell>
          <cell r="T2170">
            <v>89</v>
          </cell>
          <cell r="U2170">
            <v>40465</v>
          </cell>
          <cell r="V2170">
            <v>7.04</v>
          </cell>
          <cell r="W2170">
            <v>40625</v>
          </cell>
          <cell r="X2170">
            <v>27.95</v>
          </cell>
          <cell r="Y2170">
            <v>40357</v>
          </cell>
          <cell r="Z2170">
            <v>30.35</v>
          </cell>
          <cell r="AC2170">
            <v>42444</v>
          </cell>
          <cell r="AD2170">
            <v>3.3</v>
          </cell>
          <cell r="AE2170">
            <v>40375</v>
          </cell>
          <cell r="AF2170">
            <v>14.66</v>
          </cell>
          <cell r="AI2170">
            <v>42627</v>
          </cell>
          <cell r="AJ2170">
            <v>0.74</v>
          </cell>
          <cell r="AM2170">
            <v>41961</v>
          </cell>
          <cell r="AN2170">
            <v>23.65</v>
          </cell>
          <cell r="AO2170">
            <v>40354</v>
          </cell>
          <cell r="AP2170">
            <v>15.38</v>
          </cell>
          <cell r="AQ2170">
            <v>41975</v>
          </cell>
          <cell r="AR2170">
            <v>119.6</v>
          </cell>
          <cell r="AS2170">
            <v>40525</v>
          </cell>
          <cell r="AT2170">
            <v>11.24</v>
          </cell>
          <cell r="AW2170">
            <v>40455</v>
          </cell>
          <cell r="AX2170">
            <v>9.5299999999999994</v>
          </cell>
          <cell r="AY2170">
            <v>41885</v>
          </cell>
          <cell r="AZ2170">
            <v>15.68</v>
          </cell>
          <cell r="BA2170">
            <v>42466</v>
          </cell>
          <cell r="BB2170">
            <v>4.83</v>
          </cell>
          <cell r="BC2170">
            <v>40359</v>
          </cell>
          <cell r="BD2170">
            <v>78.2</v>
          </cell>
          <cell r="BE2170">
            <v>40359</v>
          </cell>
          <cell r="BF2170">
            <v>28.95</v>
          </cell>
          <cell r="BG2170">
            <v>40393</v>
          </cell>
          <cell r="BH2170">
            <v>67.8</v>
          </cell>
          <cell r="BI2170">
            <v>42325</v>
          </cell>
          <cell r="BJ2170">
            <v>12.56</v>
          </cell>
          <cell r="BK2170">
            <v>41568</v>
          </cell>
          <cell r="BL2170">
            <v>4.28</v>
          </cell>
          <cell r="BM2170">
            <v>40358</v>
          </cell>
          <cell r="BN2170">
            <v>14.96</v>
          </cell>
          <cell r="BQ2170">
            <v>41989</v>
          </cell>
          <cell r="BR2170">
            <v>3.15</v>
          </cell>
          <cell r="CC2170">
            <v>42382</v>
          </cell>
          <cell r="CD2170">
            <v>46.5</v>
          </cell>
          <cell r="CE2170">
            <v>42562</v>
          </cell>
          <cell r="CF2170">
            <v>39.75</v>
          </cell>
          <cell r="CG2170">
            <v>42046</v>
          </cell>
          <cell r="CH2170">
            <v>41.3</v>
          </cell>
          <cell r="CI2170">
            <v>41968</v>
          </cell>
          <cell r="CJ2170">
            <v>15.63</v>
          </cell>
          <cell r="CM2170">
            <v>41261</v>
          </cell>
          <cell r="CN2170">
            <v>24.25</v>
          </cell>
          <cell r="CO2170">
            <v>41786</v>
          </cell>
          <cell r="CP2170">
            <v>20.350000000000001</v>
          </cell>
          <cell r="CQ2170">
            <v>42334</v>
          </cell>
          <cell r="CR2170">
            <v>5.58</v>
          </cell>
        </row>
        <row r="2171">
          <cell r="A2171">
            <v>40344</v>
          </cell>
          <cell r="B2171">
            <v>89.7</v>
          </cell>
          <cell r="C2171">
            <v>40352</v>
          </cell>
          <cell r="D2171">
            <v>56.35</v>
          </cell>
          <cell r="E2171">
            <v>40353</v>
          </cell>
          <cell r="F2171">
            <v>12.07</v>
          </cell>
          <cell r="G2171">
            <v>40353</v>
          </cell>
          <cell r="H2171">
            <v>75.25</v>
          </cell>
          <cell r="I2171">
            <v>40353</v>
          </cell>
          <cell r="J2171">
            <v>46.05</v>
          </cell>
          <cell r="K2171">
            <v>40353</v>
          </cell>
          <cell r="L2171">
            <v>105.8</v>
          </cell>
          <cell r="M2171">
            <v>40357</v>
          </cell>
          <cell r="N2171">
            <v>29.62</v>
          </cell>
          <cell r="O2171">
            <v>40353</v>
          </cell>
          <cell r="P2171">
            <v>112.5</v>
          </cell>
          <cell r="Q2171">
            <v>40365</v>
          </cell>
          <cell r="R2171">
            <v>13.24</v>
          </cell>
          <cell r="S2171">
            <v>40358</v>
          </cell>
          <cell r="T2171">
            <v>88.25</v>
          </cell>
          <cell r="U2171">
            <v>40464</v>
          </cell>
          <cell r="V2171">
            <v>6.98</v>
          </cell>
          <cell r="W2171">
            <v>40624</v>
          </cell>
          <cell r="X2171">
            <v>27.8</v>
          </cell>
          <cell r="Y2171">
            <v>40354</v>
          </cell>
          <cell r="Z2171">
            <v>30.6</v>
          </cell>
          <cell r="AC2171">
            <v>42443</v>
          </cell>
          <cell r="AD2171">
            <v>3.42</v>
          </cell>
          <cell r="AE2171">
            <v>40374</v>
          </cell>
          <cell r="AF2171">
            <v>14.7</v>
          </cell>
          <cell r="AI2171">
            <v>42626</v>
          </cell>
          <cell r="AJ2171">
            <v>0.72</v>
          </cell>
          <cell r="AM2171">
            <v>41960</v>
          </cell>
          <cell r="AN2171">
            <v>23.95</v>
          </cell>
          <cell r="AO2171">
            <v>40353</v>
          </cell>
          <cell r="AP2171">
            <v>15.76</v>
          </cell>
          <cell r="AQ2171">
            <v>41974</v>
          </cell>
          <cell r="AR2171">
            <v>120.3</v>
          </cell>
          <cell r="AS2171">
            <v>40522</v>
          </cell>
          <cell r="AT2171">
            <v>10.96</v>
          </cell>
          <cell r="AW2171">
            <v>40451</v>
          </cell>
          <cell r="AX2171">
            <v>9.0299999999999994</v>
          </cell>
          <cell r="AY2171">
            <v>41884</v>
          </cell>
          <cell r="AZ2171">
            <v>15.46</v>
          </cell>
          <cell r="BA2171">
            <v>42465</v>
          </cell>
          <cell r="BB2171">
            <v>4.8099999999999996</v>
          </cell>
          <cell r="BC2171">
            <v>40358</v>
          </cell>
          <cell r="BD2171">
            <v>77.650000000000006</v>
          </cell>
          <cell r="BE2171">
            <v>40358</v>
          </cell>
          <cell r="BF2171">
            <v>28.3</v>
          </cell>
          <cell r="BG2171">
            <v>40392</v>
          </cell>
          <cell r="BH2171">
            <v>68.55</v>
          </cell>
          <cell r="BI2171">
            <v>42324</v>
          </cell>
          <cell r="BJ2171">
            <v>12.3</v>
          </cell>
          <cell r="BK2171">
            <v>41565</v>
          </cell>
          <cell r="BL2171">
            <v>4.2300000000000004</v>
          </cell>
          <cell r="BM2171">
            <v>40357</v>
          </cell>
          <cell r="BN2171">
            <v>15.44</v>
          </cell>
          <cell r="BQ2171">
            <v>41988</v>
          </cell>
          <cell r="BR2171">
            <v>3.21</v>
          </cell>
          <cell r="CC2171">
            <v>42381</v>
          </cell>
          <cell r="CD2171">
            <v>44.8</v>
          </cell>
          <cell r="CE2171">
            <v>42559</v>
          </cell>
          <cell r="CF2171">
            <v>38.75</v>
          </cell>
          <cell r="CG2171">
            <v>42045</v>
          </cell>
          <cell r="CH2171">
            <v>41.13</v>
          </cell>
          <cell r="CI2171">
            <v>41967</v>
          </cell>
          <cell r="CJ2171">
            <v>15.53</v>
          </cell>
          <cell r="CM2171">
            <v>41260</v>
          </cell>
          <cell r="CN2171">
            <v>24.35</v>
          </cell>
          <cell r="CO2171">
            <v>41785</v>
          </cell>
          <cell r="CP2171">
            <v>20.5</v>
          </cell>
          <cell r="CQ2171">
            <v>42333</v>
          </cell>
          <cell r="CR2171">
            <v>5.56</v>
          </cell>
        </row>
        <row r="2172">
          <cell r="A2172">
            <v>40343</v>
          </cell>
          <cell r="B2172">
            <v>89.2</v>
          </cell>
          <cell r="C2172">
            <v>40351</v>
          </cell>
          <cell r="D2172">
            <v>55.95</v>
          </cell>
          <cell r="E2172">
            <v>40352</v>
          </cell>
          <cell r="F2172">
            <v>12.05</v>
          </cell>
          <cell r="G2172">
            <v>40352</v>
          </cell>
          <cell r="H2172">
            <v>76.400000000000006</v>
          </cell>
          <cell r="I2172">
            <v>40352</v>
          </cell>
          <cell r="J2172">
            <v>45.95</v>
          </cell>
          <cell r="K2172">
            <v>40352</v>
          </cell>
          <cell r="L2172">
            <v>105.7</v>
          </cell>
          <cell r="M2172">
            <v>40354</v>
          </cell>
          <cell r="N2172">
            <v>29.62</v>
          </cell>
          <cell r="O2172">
            <v>40352</v>
          </cell>
          <cell r="P2172">
            <v>112.4</v>
          </cell>
          <cell r="Q2172">
            <v>40364</v>
          </cell>
          <cell r="R2172">
            <v>12.82</v>
          </cell>
          <cell r="S2172">
            <v>40357</v>
          </cell>
          <cell r="T2172">
            <v>89.5</v>
          </cell>
          <cell r="U2172">
            <v>40463</v>
          </cell>
          <cell r="V2172">
            <v>6.7</v>
          </cell>
          <cell r="W2172">
            <v>40623</v>
          </cell>
          <cell r="X2172">
            <v>27.95</v>
          </cell>
          <cell r="Y2172">
            <v>40353</v>
          </cell>
          <cell r="Z2172">
            <v>30.9</v>
          </cell>
          <cell r="AC2172">
            <v>42440</v>
          </cell>
          <cell r="AD2172">
            <v>3.35</v>
          </cell>
          <cell r="AE2172">
            <v>40373</v>
          </cell>
          <cell r="AF2172">
            <v>15</v>
          </cell>
          <cell r="AI2172">
            <v>42625</v>
          </cell>
          <cell r="AJ2172">
            <v>0.71</v>
          </cell>
          <cell r="AM2172">
            <v>41957</v>
          </cell>
          <cell r="AN2172">
            <v>24.1</v>
          </cell>
          <cell r="AO2172">
            <v>40352</v>
          </cell>
          <cell r="AP2172">
            <v>15.88</v>
          </cell>
          <cell r="AQ2172">
            <v>41971</v>
          </cell>
          <cell r="AR2172">
            <v>124</v>
          </cell>
          <cell r="AS2172">
            <v>40521</v>
          </cell>
          <cell r="AT2172">
            <v>10.92</v>
          </cell>
          <cell r="AW2172">
            <v>40450</v>
          </cell>
          <cell r="AX2172">
            <v>8.9600000000000009</v>
          </cell>
          <cell r="AY2172">
            <v>41883</v>
          </cell>
          <cell r="AZ2172">
            <v>15.64</v>
          </cell>
          <cell r="BA2172">
            <v>42461</v>
          </cell>
          <cell r="BB2172">
            <v>4.91</v>
          </cell>
          <cell r="BC2172">
            <v>40357</v>
          </cell>
          <cell r="BD2172">
            <v>78.75</v>
          </cell>
          <cell r="BE2172">
            <v>40357</v>
          </cell>
          <cell r="BF2172">
            <v>28.2</v>
          </cell>
          <cell r="BG2172">
            <v>40389</v>
          </cell>
          <cell r="BH2172">
            <v>66.900000000000006</v>
          </cell>
          <cell r="BI2172">
            <v>42321</v>
          </cell>
          <cell r="BJ2172">
            <v>12.44</v>
          </cell>
          <cell r="BK2172">
            <v>41564</v>
          </cell>
          <cell r="BL2172">
            <v>4.21</v>
          </cell>
          <cell r="BM2172">
            <v>40354</v>
          </cell>
          <cell r="BN2172">
            <v>15.14</v>
          </cell>
          <cell r="BQ2172">
            <v>41985</v>
          </cell>
          <cell r="BR2172">
            <v>3.22</v>
          </cell>
          <cell r="CC2172">
            <v>42380</v>
          </cell>
          <cell r="CD2172">
            <v>46.5</v>
          </cell>
          <cell r="CE2172">
            <v>42558</v>
          </cell>
          <cell r="CF2172">
            <v>38.799999999999997</v>
          </cell>
          <cell r="CG2172">
            <v>42044</v>
          </cell>
          <cell r="CH2172">
            <v>40.880000000000003</v>
          </cell>
          <cell r="CI2172">
            <v>41964</v>
          </cell>
          <cell r="CJ2172">
            <v>15.6</v>
          </cell>
          <cell r="CM2172">
            <v>41257</v>
          </cell>
          <cell r="CN2172">
            <v>24.35</v>
          </cell>
          <cell r="CO2172">
            <v>41782</v>
          </cell>
          <cell r="CP2172">
            <v>20.45</v>
          </cell>
          <cell r="CQ2172">
            <v>42332</v>
          </cell>
          <cell r="CR2172">
            <v>5.54</v>
          </cell>
        </row>
        <row r="2173">
          <cell r="A2173">
            <v>40340</v>
          </cell>
          <cell r="B2173">
            <v>88.65</v>
          </cell>
          <cell r="C2173">
            <v>40350</v>
          </cell>
          <cell r="D2173">
            <v>56.1</v>
          </cell>
          <cell r="E2173">
            <v>40351</v>
          </cell>
          <cell r="F2173">
            <v>11.96</v>
          </cell>
          <cell r="G2173">
            <v>40351</v>
          </cell>
          <cell r="H2173">
            <v>75.7</v>
          </cell>
          <cell r="I2173">
            <v>40351</v>
          </cell>
          <cell r="J2173">
            <v>45.8</v>
          </cell>
          <cell r="K2173">
            <v>40351</v>
          </cell>
          <cell r="L2173">
            <v>105.4</v>
          </cell>
          <cell r="M2173">
            <v>40353</v>
          </cell>
          <cell r="N2173">
            <v>29.9</v>
          </cell>
          <cell r="O2173">
            <v>40351</v>
          </cell>
          <cell r="P2173">
            <v>113</v>
          </cell>
          <cell r="Q2173">
            <v>40361</v>
          </cell>
          <cell r="R2173">
            <v>12.84</v>
          </cell>
          <cell r="S2173">
            <v>40354</v>
          </cell>
          <cell r="T2173">
            <v>90.6</v>
          </cell>
          <cell r="U2173">
            <v>40462</v>
          </cell>
          <cell r="V2173">
            <v>6.81</v>
          </cell>
          <cell r="W2173">
            <v>40620</v>
          </cell>
          <cell r="X2173">
            <v>27.65</v>
          </cell>
          <cell r="Y2173">
            <v>40352</v>
          </cell>
          <cell r="Z2173">
            <v>30.65</v>
          </cell>
          <cell r="AC2173">
            <v>42439</v>
          </cell>
          <cell r="AD2173">
            <v>3.19</v>
          </cell>
          <cell r="AE2173">
            <v>40372</v>
          </cell>
          <cell r="AF2173">
            <v>14.78</v>
          </cell>
          <cell r="AI2173">
            <v>42622</v>
          </cell>
          <cell r="AJ2173">
            <v>0.72</v>
          </cell>
          <cell r="AM2173">
            <v>41956</v>
          </cell>
          <cell r="AN2173">
            <v>24.05</v>
          </cell>
          <cell r="AO2173">
            <v>40351</v>
          </cell>
          <cell r="AP2173">
            <v>16.32</v>
          </cell>
          <cell r="AQ2173">
            <v>41970</v>
          </cell>
          <cell r="AR2173">
            <v>125.1</v>
          </cell>
          <cell r="AS2173">
            <v>40520</v>
          </cell>
          <cell r="AT2173">
            <v>10.56</v>
          </cell>
          <cell r="AW2173">
            <v>40449</v>
          </cell>
          <cell r="AX2173">
            <v>8.7799999999999994</v>
          </cell>
          <cell r="AY2173">
            <v>41880</v>
          </cell>
          <cell r="AZ2173">
            <v>15.58</v>
          </cell>
          <cell r="BA2173">
            <v>42460</v>
          </cell>
          <cell r="BB2173">
            <v>4.95</v>
          </cell>
          <cell r="BC2173">
            <v>40354</v>
          </cell>
          <cell r="BD2173">
            <v>79</v>
          </cell>
          <cell r="BE2173">
            <v>40354</v>
          </cell>
          <cell r="BF2173">
            <v>28.25</v>
          </cell>
          <cell r="BG2173">
            <v>40388</v>
          </cell>
          <cell r="BH2173">
            <v>65.95</v>
          </cell>
          <cell r="BI2173">
            <v>42320</v>
          </cell>
          <cell r="BJ2173">
            <v>13.06</v>
          </cell>
          <cell r="BK2173">
            <v>41563</v>
          </cell>
          <cell r="BL2173">
            <v>4.24</v>
          </cell>
          <cell r="BM2173">
            <v>40353</v>
          </cell>
          <cell r="BN2173">
            <v>15.6</v>
          </cell>
          <cell r="BQ2173">
            <v>41984</v>
          </cell>
          <cell r="BR2173">
            <v>3.24</v>
          </cell>
          <cell r="CC2173">
            <v>42377</v>
          </cell>
          <cell r="CD2173">
            <v>47.45</v>
          </cell>
          <cell r="CE2173">
            <v>42557</v>
          </cell>
          <cell r="CF2173">
            <v>37.700000000000003</v>
          </cell>
          <cell r="CG2173">
            <v>42041</v>
          </cell>
          <cell r="CH2173">
            <v>40.950000000000003</v>
          </cell>
          <cell r="CI2173">
            <v>41963</v>
          </cell>
          <cell r="CJ2173">
            <v>15.75</v>
          </cell>
          <cell r="CM2173">
            <v>41256</v>
          </cell>
          <cell r="CN2173">
            <v>24</v>
          </cell>
          <cell r="CO2173">
            <v>41781</v>
          </cell>
          <cell r="CP2173">
            <v>20.45</v>
          </cell>
          <cell r="CQ2173">
            <v>42331</v>
          </cell>
          <cell r="CR2173">
            <v>5.61</v>
          </cell>
        </row>
        <row r="2174">
          <cell r="A2174">
            <v>40339</v>
          </cell>
          <cell r="B2174">
            <v>87.5</v>
          </cell>
          <cell r="C2174">
            <v>40347</v>
          </cell>
          <cell r="D2174">
            <v>55.7</v>
          </cell>
          <cell r="E2174">
            <v>40350</v>
          </cell>
          <cell r="F2174">
            <v>11.92</v>
          </cell>
          <cell r="G2174">
            <v>40350</v>
          </cell>
          <cell r="H2174">
            <v>76.45</v>
          </cell>
          <cell r="I2174">
            <v>40350</v>
          </cell>
          <cell r="J2174">
            <v>45.95</v>
          </cell>
          <cell r="K2174">
            <v>40350</v>
          </cell>
          <cell r="L2174">
            <v>105.4</v>
          </cell>
          <cell r="M2174">
            <v>40352</v>
          </cell>
          <cell r="N2174">
            <v>30.02</v>
          </cell>
          <cell r="O2174">
            <v>40350</v>
          </cell>
          <cell r="P2174">
            <v>112.7</v>
          </cell>
          <cell r="Q2174">
            <v>40359</v>
          </cell>
          <cell r="R2174">
            <v>12.78</v>
          </cell>
          <cell r="S2174">
            <v>40353</v>
          </cell>
          <cell r="T2174">
            <v>89.45</v>
          </cell>
          <cell r="U2174">
            <v>40459</v>
          </cell>
          <cell r="V2174">
            <v>6.51</v>
          </cell>
          <cell r="W2174">
            <v>40619</v>
          </cell>
          <cell r="X2174">
            <v>27.75</v>
          </cell>
          <cell r="Y2174">
            <v>40351</v>
          </cell>
          <cell r="Z2174">
            <v>31</v>
          </cell>
          <cell r="AC2174">
            <v>42438</v>
          </cell>
          <cell r="AD2174">
            <v>3.27</v>
          </cell>
          <cell r="AE2174">
            <v>40371</v>
          </cell>
          <cell r="AF2174">
            <v>14.96</v>
          </cell>
          <cell r="AI2174">
            <v>42621</v>
          </cell>
          <cell r="AJ2174">
            <v>0.72</v>
          </cell>
          <cell r="AM2174">
            <v>41955</v>
          </cell>
          <cell r="AN2174">
            <v>24.55</v>
          </cell>
          <cell r="AO2174">
            <v>40350</v>
          </cell>
          <cell r="AP2174">
            <v>16.600000000000001</v>
          </cell>
          <cell r="AQ2174">
            <v>41969</v>
          </cell>
          <cell r="AR2174">
            <v>125.7</v>
          </cell>
          <cell r="AS2174">
            <v>40519</v>
          </cell>
          <cell r="AT2174">
            <v>10.74</v>
          </cell>
          <cell r="AW2174">
            <v>40448</v>
          </cell>
          <cell r="AX2174">
            <v>8.93</v>
          </cell>
          <cell r="AY2174">
            <v>41879</v>
          </cell>
          <cell r="AZ2174">
            <v>15.14</v>
          </cell>
          <cell r="BA2174">
            <v>42459</v>
          </cell>
          <cell r="BB2174">
            <v>5.05</v>
          </cell>
          <cell r="BC2174">
            <v>40353</v>
          </cell>
          <cell r="BD2174">
            <v>79.349999999999994</v>
          </cell>
          <cell r="BE2174">
            <v>40353</v>
          </cell>
          <cell r="BF2174">
            <v>28.45</v>
          </cell>
          <cell r="BG2174">
            <v>40387</v>
          </cell>
          <cell r="BH2174">
            <v>66</v>
          </cell>
          <cell r="BI2174">
            <v>42319</v>
          </cell>
          <cell r="BJ2174">
            <v>12.7</v>
          </cell>
          <cell r="BK2174">
            <v>41562</v>
          </cell>
          <cell r="BL2174">
            <v>4.29</v>
          </cell>
          <cell r="BM2174">
            <v>40352</v>
          </cell>
          <cell r="BN2174">
            <v>15.6</v>
          </cell>
          <cell r="BQ2174">
            <v>41983</v>
          </cell>
          <cell r="BR2174">
            <v>3.3</v>
          </cell>
          <cell r="CC2174">
            <v>42376</v>
          </cell>
          <cell r="CD2174">
            <v>45.05</v>
          </cell>
          <cell r="CE2174">
            <v>42556</v>
          </cell>
          <cell r="CF2174">
            <v>38.799999999999997</v>
          </cell>
          <cell r="CG2174">
            <v>42040</v>
          </cell>
          <cell r="CH2174">
            <v>41.5</v>
          </cell>
          <cell r="CI2174">
            <v>41962</v>
          </cell>
          <cell r="CJ2174">
            <v>15.3</v>
          </cell>
          <cell r="CM2174">
            <v>41255</v>
          </cell>
          <cell r="CN2174">
            <v>23.85</v>
          </cell>
          <cell r="CO2174">
            <v>41780</v>
          </cell>
          <cell r="CP2174">
            <v>20.05</v>
          </cell>
          <cell r="CQ2174">
            <v>42328</v>
          </cell>
          <cell r="CR2174">
            <v>5.64</v>
          </cell>
        </row>
        <row r="2175">
          <cell r="A2175">
            <v>40338</v>
          </cell>
          <cell r="B2175">
            <v>87.95</v>
          </cell>
          <cell r="C2175">
            <v>40346</v>
          </cell>
          <cell r="D2175">
            <v>55.45</v>
          </cell>
          <cell r="E2175">
            <v>40347</v>
          </cell>
          <cell r="F2175">
            <v>11.74</v>
          </cell>
          <cell r="G2175">
            <v>40347</v>
          </cell>
          <cell r="H2175">
            <v>74.849999999999994</v>
          </cell>
          <cell r="I2175">
            <v>40347</v>
          </cell>
          <cell r="J2175">
            <v>46.2</v>
          </cell>
          <cell r="K2175">
            <v>40347</v>
          </cell>
          <cell r="L2175">
            <v>104.3</v>
          </cell>
          <cell r="M2175">
            <v>40351</v>
          </cell>
          <cell r="N2175">
            <v>29.68</v>
          </cell>
          <cell r="O2175">
            <v>40347</v>
          </cell>
          <cell r="P2175">
            <v>108.1</v>
          </cell>
          <cell r="Q2175">
            <v>40358</v>
          </cell>
          <cell r="R2175">
            <v>12.84</v>
          </cell>
          <cell r="S2175">
            <v>40352</v>
          </cell>
          <cell r="T2175">
            <v>89.6</v>
          </cell>
          <cell r="U2175">
            <v>40458</v>
          </cell>
          <cell r="V2175">
            <v>6.74</v>
          </cell>
          <cell r="W2175">
            <v>40618</v>
          </cell>
          <cell r="X2175">
            <v>28.2</v>
          </cell>
          <cell r="Y2175">
            <v>40350</v>
          </cell>
          <cell r="Z2175">
            <v>31.15</v>
          </cell>
          <cell r="AC2175">
            <v>42437</v>
          </cell>
          <cell r="AD2175">
            <v>3.35</v>
          </cell>
          <cell r="AE2175">
            <v>40368</v>
          </cell>
          <cell r="AF2175">
            <v>14.86</v>
          </cell>
          <cell r="AI2175">
            <v>42620</v>
          </cell>
          <cell r="AJ2175">
            <v>0.72</v>
          </cell>
          <cell r="AM2175">
            <v>41954</v>
          </cell>
          <cell r="AN2175">
            <v>24.45</v>
          </cell>
          <cell r="AO2175">
            <v>40347</v>
          </cell>
          <cell r="AP2175">
            <v>15.78</v>
          </cell>
          <cell r="AQ2175">
            <v>41968</v>
          </cell>
          <cell r="AR2175">
            <v>124.7</v>
          </cell>
          <cell r="AS2175">
            <v>40518</v>
          </cell>
          <cell r="AT2175">
            <v>10.44</v>
          </cell>
          <cell r="AW2175">
            <v>40445</v>
          </cell>
          <cell r="AX2175">
            <v>8.82</v>
          </cell>
          <cell r="AY2175">
            <v>41878</v>
          </cell>
          <cell r="AZ2175">
            <v>15.16</v>
          </cell>
          <cell r="BA2175">
            <v>42458</v>
          </cell>
          <cell r="BB2175">
            <v>4.9000000000000004</v>
          </cell>
          <cell r="BC2175">
            <v>40352</v>
          </cell>
          <cell r="BD2175">
            <v>79.7</v>
          </cell>
          <cell r="BE2175">
            <v>40352</v>
          </cell>
          <cell r="BF2175">
            <v>27.7</v>
          </cell>
          <cell r="BG2175">
            <v>40386</v>
          </cell>
          <cell r="BH2175">
            <v>67.75</v>
          </cell>
          <cell r="BI2175">
            <v>42318</v>
          </cell>
          <cell r="BJ2175">
            <v>12.92</v>
          </cell>
          <cell r="BK2175">
            <v>41558</v>
          </cell>
          <cell r="BL2175">
            <v>4.25</v>
          </cell>
          <cell r="BM2175">
            <v>40351</v>
          </cell>
          <cell r="BN2175">
            <v>15.96</v>
          </cell>
          <cell r="BQ2175">
            <v>41982</v>
          </cell>
          <cell r="BR2175">
            <v>3.16</v>
          </cell>
          <cell r="CC2175">
            <v>42375</v>
          </cell>
          <cell r="CD2175">
            <v>46.95</v>
          </cell>
          <cell r="CE2175">
            <v>42555</v>
          </cell>
          <cell r="CF2175">
            <v>37.950000000000003</v>
          </cell>
          <cell r="CG2175">
            <v>42039</v>
          </cell>
          <cell r="CH2175">
            <v>41.5</v>
          </cell>
          <cell r="CI2175">
            <v>41961</v>
          </cell>
          <cell r="CJ2175">
            <v>15.45</v>
          </cell>
          <cell r="CM2175">
            <v>41254</v>
          </cell>
          <cell r="CN2175">
            <v>23.7</v>
          </cell>
          <cell r="CO2175">
            <v>41779</v>
          </cell>
          <cell r="CP2175">
            <v>19.98</v>
          </cell>
          <cell r="CQ2175">
            <v>42327</v>
          </cell>
          <cell r="CR2175">
            <v>5.59</v>
          </cell>
        </row>
        <row r="2176">
          <cell r="A2176">
            <v>40337</v>
          </cell>
          <cell r="B2176">
            <v>87.7</v>
          </cell>
          <cell r="C2176">
            <v>40344</v>
          </cell>
          <cell r="D2176">
            <v>55.35</v>
          </cell>
          <cell r="E2176">
            <v>40346</v>
          </cell>
          <cell r="F2176">
            <v>11.52</v>
          </cell>
          <cell r="G2176">
            <v>40346</v>
          </cell>
          <cell r="H2176">
            <v>74.05</v>
          </cell>
          <cell r="I2176">
            <v>40346</v>
          </cell>
          <cell r="J2176">
            <v>46</v>
          </cell>
          <cell r="K2176">
            <v>40346</v>
          </cell>
          <cell r="L2176">
            <v>104.3</v>
          </cell>
          <cell r="M2176">
            <v>40350</v>
          </cell>
          <cell r="N2176">
            <v>29.65</v>
          </cell>
          <cell r="O2176">
            <v>40346</v>
          </cell>
          <cell r="P2176">
            <v>108.5</v>
          </cell>
          <cell r="Q2176">
            <v>40357</v>
          </cell>
          <cell r="R2176">
            <v>13.1</v>
          </cell>
          <cell r="S2176">
            <v>40351</v>
          </cell>
          <cell r="T2176">
            <v>89.45</v>
          </cell>
          <cell r="U2176">
            <v>40457</v>
          </cell>
          <cell r="V2176">
            <v>6.49</v>
          </cell>
          <cell r="W2176">
            <v>40617</v>
          </cell>
          <cell r="X2176">
            <v>28.7</v>
          </cell>
          <cell r="Y2176">
            <v>40347</v>
          </cell>
          <cell r="Z2176">
            <v>29.4</v>
          </cell>
          <cell r="AC2176">
            <v>42436</v>
          </cell>
          <cell r="AD2176">
            <v>3.4</v>
          </cell>
          <cell r="AE2176">
            <v>40367</v>
          </cell>
          <cell r="AF2176">
            <v>14.48</v>
          </cell>
          <cell r="AI2176">
            <v>42619</v>
          </cell>
          <cell r="AJ2176">
            <v>0.71</v>
          </cell>
          <cell r="AM2176">
            <v>41953</v>
          </cell>
          <cell r="AN2176">
            <v>24.55</v>
          </cell>
          <cell r="AO2176">
            <v>40346</v>
          </cell>
          <cell r="AP2176">
            <v>15.48</v>
          </cell>
          <cell r="AQ2176">
            <v>41967</v>
          </cell>
          <cell r="AR2176">
            <v>125.5</v>
          </cell>
          <cell r="AS2176">
            <v>40515</v>
          </cell>
          <cell r="AT2176">
            <v>10.62</v>
          </cell>
          <cell r="AW2176">
            <v>40443</v>
          </cell>
          <cell r="AX2176">
            <v>8.7100000000000009</v>
          </cell>
          <cell r="AY2176">
            <v>41877</v>
          </cell>
          <cell r="AZ2176">
            <v>15.4</v>
          </cell>
          <cell r="BA2176">
            <v>42453</v>
          </cell>
          <cell r="BB2176">
            <v>4.8600000000000003</v>
          </cell>
          <cell r="BC2176">
            <v>40351</v>
          </cell>
          <cell r="BD2176">
            <v>79</v>
          </cell>
          <cell r="BE2176">
            <v>40351</v>
          </cell>
          <cell r="BF2176">
            <v>27.3</v>
          </cell>
          <cell r="BG2176">
            <v>40385</v>
          </cell>
          <cell r="BH2176">
            <v>65.599999999999994</v>
          </cell>
          <cell r="BI2176">
            <v>42317</v>
          </cell>
          <cell r="BJ2176">
            <v>13.08</v>
          </cell>
          <cell r="BK2176">
            <v>41556</v>
          </cell>
          <cell r="BL2176">
            <v>4.3499999999999996</v>
          </cell>
          <cell r="BM2176">
            <v>40350</v>
          </cell>
          <cell r="BN2176">
            <v>16.3</v>
          </cell>
          <cell r="BQ2176">
            <v>41981</v>
          </cell>
          <cell r="BR2176">
            <v>3.2</v>
          </cell>
          <cell r="CC2176">
            <v>42374</v>
          </cell>
          <cell r="CD2176">
            <v>49.5</v>
          </cell>
          <cell r="CE2176">
            <v>42551</v>
          </cell>
          <cell r="CF2176">
            <v>37.450000000000003</v>
          </cell>
          <cell r="CG2176">
            <v>42038</v>
          </cell>
          <cell r="CH2176">
            <v>41.7</v>
          </cell>
          <cell r="CI2176">
            <v>41960</v>
          </cell>
          <cell r="CJ2176">
            <v>15.55</v>
          </cell>
          <cell r="CM2176">
            <v>41253</v>
          </cell>
          <cell r="CN2176">
            <v>23.85</v>
          </cell>
          <cell r="CO2176">
            <v>41778</v>
          </cell>
          <cell r="CP2176">
            <v>19.940000000000001</v>
          </cell>
          <cell r="CQ2176">
            <v>42326</v>
          </cell>
          <cell r="CR2176">
            <v>5.52</v>
          </cell>
        </row>
        <row r="2177">
          <cell r="A2177">
            <v>40336</v>
          </cell>
          <cell r="B2177">
            <v>86.2</v>
          </cell>
          <cell r="C2177">
            <v>40343</v>
          </cell>
          <cell r="D2177">
            <v>55.4</v>
          </cell>
          <cell r="E2177">
            <v>40344</v>
          </cell>
          <cell r="F2177">
            <v>11.31</v>
          </cell>
          <cell r="G2177">
            <v>40344</v>
          </cell>
          <cell r="H2177">
            <v>73.900000000000006</v>
          </cell>
          <cell r="I2177">
            <v>40344</v>
          </cell>
          <cell r="J2177">
            <v>46.25</v>
          </cell>
          <cell r="K2177">
            <v>40344</v>
          </cell>
          <cell r="L2177">
            <v>104.9</v>
          </cell>
          <cell r="M2177">
            <v>40347</v>
          </cell>
          <cell r="N2177">
            <v>28.69</v>
          </cell>
          <cell r="O2177">
            <v>40344</v>
          </cell>
          <cell r="P2177">
            <v>107.7</v>
          </cell>
          <cell r="Q2177">
            <v>40354</v>
          </cell>
          <cell r="R2177">
            <v>12.86</v>
          </cell>
          <cell r="S2177">
            <v>40350</v>
          </cell>
          <cell r="T2177">
            <v>88.55</v>
          </cell>
          <cell r="U2177">
            <v>40456</v>
          </cell>
          <cell r="V2177">
            <v>6.46</v>
          </cell>
          <cell r="W2177">
            <v>40616</v>
          </cell>
          <cell r="X2177">
            <v>29.2</v>
          </cell>
          <cell r="Y2177">
            <v>40346</v>
          </cell>
          <cell r="Z2177">
            <v>29.25</v>
          </cell>
          <cell r="AC2177">
            <v>42433</v>
          </cell>
          <cell r="AD2177">
            <v>3.38</v>
          </cell>
          <cell r="AE2177">
            <v>40366</v>
          </cell>
          <cell r="AF2177">
            <v>14.54</v>
          </cell>
          <cell r="AI2177">
            <v>42618</v>
          </cell>
          <cell r="AJ2177">
            <v>0.72</v>
          </cell>
          <cell r="AM2177">
            <v>41950</v>
          </cell>
          <cell r="AN2177">
            <v>24.25</v>
          </cell>
          <cell r="AO2177">
            <v>40344</v>
          </cell>
          <cell r="AP2177">
            <v>15.1</v>
          </cell>
          <cell r="AQ2177">
            <v>41964</v>
          </cell>
          <cell r="AR2177">
            <v>124.2</v>
          </cell>
          <cell r="AS2177">
            <v>40514</v>
          </cell>
          <cell r="AT2177">
            <v>10.68</v>
          </cell>
          <cell r="AW2177">
            <v>40442</v>
          </cell>
          <cell r="AX2177">
            <v>8.67</v>
          </cell>
          <cell r="AY2177">
            <v>41876</v>
          </cell>
          <cell r="AZ2177">
            <v>15.3</v>
          </cell>
          <cell r="BA2177">
            <v>42452</v>
          </cell>
          <cell r="BB2177">
            <v>4.93</v>
          </cell>
          <cell r="BC2177">
            <v>40350</v>
          </cell>
          <cell r="BD2177">
            <v>78.900000000000006</v>
          </cell>
          <cell r="BE2177">
            <v>40350</v>
          </cell>
          <cell r="BF2177">
            <v>27.45</v>
          </cell>
          <cell r="BG2177">
            <v>40382</v>
          </cell>
          <cell r="BH2177">
            <v>67.400000000000006</v>
          </cell>
          <cell r="BI2177">
            <v>42314</v>
          </cell>
          <cell r="BJ2177">
            <v>13.1</v>
          </cell>
          <cell r="BK2177">
            <v>41555</v>
          </cell>
          <cell r="BL2177">
            <v>4.2699999999999996</v>
          </cell>
          <cell r="BM2177">
            <v>40347</v>
          </cell>
          <cell r="BN2177">
            <v>15.62</v>
          </cell>
          <cell r="BQ2177">
            <v>41978</v>
          </cell>
          <cell r="BR2177">
            <v>3.29</v>
          </cell>
          <cell r="CC2177">
            <v>42373</v>
          </cell>
          <cell r="CD2177">
            <v>49.8</v>
          </cell>
          <cell r="CE2177">
            <v>42550</v>
          </cell>
          <cell r="CF2177">
            <v>36.15</v>
          </cell>
          <cell r="CG2177">
            <v>42037</v>
          </cell>
          <cell r="CH2177">
            <v>40.35</v>
          </cell>
          <cell r="CI2177">
            <v>41957</v>
          </cell>
          <cell r="CJ2177">
            <v>15.3</v>
          </cell>
          <cell r="CM2177">
            <v>41250</v>
          </cell>
          <cell r="CN2177">
            <v>24</v>
          </cell>
          <cell r="CO2177">
            <v>41775</v>
          </cell>
          <cell r="CP2177">
            <v>20.05</v>
          </cell>
          <cell r="CQ2177">
            <v>42325</v>
          </cell>
          <cell r="CR2177">
            <v>5.49</v>
          </cell>
        </row>
        <row r="2178">
          <cell r="A2178">
            <v>40333</v>
          </cell>
          <cell r="B2178">
            <v>87.95</v>
          </cell>
          <cell r="C2178">
            <v>40340</v>
          </cell>
          <cell r="D2178">
            <v>55.4</v>
          </cell>
          <cell r="E2178">
            <v>40343</v>
          </cell>
          <cell r="F2178">
            <v>11.33</v>
          </cell>
          <cell r="G2178">
            <v>40343</v>
          </cell>
          <cell r="H2178">
            <v>73.849999999999994</v>
          </cell>
          <cell r="I2178">
            <v>40343</v>
          </cell>
          <cell r="J2178">
            <v>46.3</v>
          </cell>
          <cell r="K2178">
            <v>40343</v>
          </cell>
          <cell r="L2178">
            <v>104.8</v>
          </cell>
          <cell r="M2178">
            <v>40346</v>
          </cell>
          <cell r="N2178">
            <v>29</v>
          </cell>
          <cell r="O2178">
            <v>40343</v>
          </cell>
          <cell r="P2178">
            <v>106.3</v>
          </cell>
          <cell r="Q2178">
            <v>40353</v>
          </cell>
          <cell r="R2178">
            <v>13.16</v>
          </cell>
          <cell r="S2178">
            <v>40347</v>
          </cell>
          <cell r="T2178">
            <v>85.55</v>
          </cell>
          <cell r="U2178">
            <v>40455</v>
          </cell>
          <cell r="V2178">
            <v>6.84</v>
          </cell>
          <cell r="W2178">
            <v>40613</v>
          </cell>
          <cell r="X2178">
            <v>29.05</v>
          </cell>
          <cell r="Y2178">
            <v>40344</v>
          </cell>
          <cell r="Z2178">
            <v>29.25</v>
          </cell>
          <cell r="AC2178">
            <v>42432</v>
          </cell>
          <cell r="AD2178">
            <v>3.07</v>
          </cell>
          <cell r="AE2178">
            <v>40365</v>
          </cell>
          <cell r="AF2178">
            <v>14.96</v>
          </cell>
          <cell r="AI2178">
            <v>42615</v>
          </cell>
          <cell r="AJ2178">
            <v>0.71</v>
          </cell>
          <cell r="AM2178">
            <v>41949</v>
          </cell>
          <cell r="AN2178">
            <v>24</v>
          </cell>
          <cell r="AO2178">
            <v>40343</v>
          </cell>
          <cell r="AP2178">
            <v>15.14</v>
          </cell>
          <cell r="AQ2178">
            <v>41963</v>
          </cell>
          <cell r="AR2178">
            <v>125.7</v>
          </cell>
          <cell r="AS2178">
            <v>40513</v>
          </cell>
          <cell r="AT2178">
            <v>10.48</v>
          </cell>
          <cell r="AW2178">
            <v>40441</v>
          </cell>
          <cell r="AX2178">
            <v>8.6300000000000008</v>
          </cell>
          <cell r="AY2178">
            <v>41873</v>
          </cell>
          <cell r="AZ2178">
            <v>15.12</v>
          </cell>
          <cell r="BA2178">
            <v>42451</v>
          </cell>
          <cell r="BB2178">
            <v>4.9400000000000004</v>
          </cell>
          <cell r="BC2178">
            <v>40347</v>
          </cell>
          <cell r="BD2178">
            <v>77.7</v>
          </cell>
          <cell r="BE2178">
            <v>40347</v>
          </cell>
          <cell r="BF2178">
            <v>27.4</v>
          </cell>
          <cell r="BG2178">
            <v>40381</v>
          </cell>
          <cell r="BH2178">
            <v>66.55</v>
          </cell>
          <cell r="BI2178">
            <v>42313</v>
          </cell>
          <cell r="BJ2178">
            <v>13.44</v>
          </cell>
          <cell r="BK2178">
            <v>41554</v>
          </cell>
          <cell r="BL2178">
            <v>4.25</v>
          </cell>
          <cell r="BM2178">
            <v>40346</v>
          </cell>
          <cell r="BN2178">
            <v>15.44</v>
          </cell>
          <cell r="BQ2178">
            <v>41977</v>
          </cell>
          <cell r="BR2178">
            <v>3.31</v>
          </cell>
          <cell r="CC2178">
            <v>42369</v>
          </cell>
          <cell r="CD2178">
            <v>50.55</v>
          </cell>
          <cell r="CE2178">
            <v>42549</v>
          </cell>
          <cell r="CF2178">
            <v>36.299999999999997</v>
          </cell>
          <cell r="CG2178">
            <v>42034</v>
          </cell>
          <cell r="CH2178">
            <v>41.3</v>
          </cell>
          <cell r="CI2178">
            <v>41956</v>
          </cell>
          <cell r="CJ2178">
            <v>14.9</v>
          </cell>
          <cell r="CM2178">
            <v>41249</v>
          </cell>
          <cell r="CN2178">
            <v>24.25</v>
          </cell>
          <cell r="CO2178">
            <v>41774</v>
          </cell>
          <cell r="CP2178">
            <v>20.149999999999999</v>
          </cell>
          <cell r="CQ2178">
            <v>42324</v>
          </cell>
          <cell r="CR2178">
            <v>5.49</v>
          </cell>
        </row>
        <row r="2179">
          <cell r="A2179">
            <v>40332</v>
          </cell>
          <cell r="B2179">
            <v>88.45</v>
          </cell>
          <cell r="C2179">
            <v>40339</v>
          </cell>
          <cell r="D2179">
            <v>55.05</v>
          </cell>
          <cell r="E2179">
            <v>40340</v>
          </cell>
          <cell r="F2179">
            <v>11.23</v>
          </cell>
          <cell r="G2179">
            <v>40340</v>
          </cell>
          <cell r="H2179">
            <v>73.099999999999994</v>
          </cell>
          <cell r="I2179">
            <v>40340</v>
          </cell>
          <cell r="J2179">
            <v>46.35</v>
          </cell>
          <cell r="K2179">
            <v>40340</v>
          </cell>
          <cell r="L2179">
            <v>104.5</v>
          </cell>
          <cell r="M2179">
            <v>40344</v>
          </cell>
          <cell r="N2179">
            <v>29.68</v>
          </cell>
          <cell r="O2179">
            <v>40340</v>
          </cell>
          <cell r="P2179">
            <v>104.6</v>
          </cell>
          <cell r="Q2179">
            <v>40352</v>
          </cell>
          <cell r="R2179">
            <v>13.3</v>
          </cell>
          <cell r="S2179">
            <v>40346</v>
          </cell>
          <cell r="T2179">
            <v>86</v>
          </cell>
          <cell r="U2179">
            <v>40451</v>
          </cell>
          <cell r="V2179">
            <v>6.94</v>
          </cell>
          <cell r="W2179">
            <v>40612</v>
          </cell>
          <cell r="X2179">
            <v>29.3</v>
          </cell>
          <cell r="Y2179">
            <v>40343</v>
          </cell>
          <cell r="Z2179">
            <v>29.3</v>
          </cell>
          <cell r="AC2179">
            <v>42431</v>
          </cell>
          <cell r="AD2179">
            <v>3.08</v>
          </cell>
          <cell r="AE2179">
            <v>40364</v>
          </cell>
          <cell r="AF2179">
            <v>14.32</v>
          </cell>
          <cell r="AI2179">
            <v>42614</v>
          </cell>
          <cell r="AJ2179">
            <v>0.72</v>
          </cell>
          <cell r="AM2179">
            <v>41948</v>
          </cell>
          <cell r="AN2179">
            <v>23.95</v>
          </cell>
          <cell r="AO2179">
            <v>40340</v>
          </cell>
          <cell r="AP2179">
            <v>15.02</v>
          </cell>
          <cell r="AQ2179">
            <v>41962</v>
          </cell>
          <cell r="AR2179">
            <v>124.4</v>
          </cell>
          <cell r="AS2179">
            <v>40512</v>
          </cell>
          <cell r="AT2179">
            <v>10.46</v>
          </cell>
          <cell r="AW2179">
            <v>40438</v>
          </cell>
          <cell r="AX2179">
            <v>8.61</v>
          </cell>
          <cell r="AY2179">
            <v>41872</v>
          </cell>
          <cell r="AZ2179">
            <v>15.18</v>
          </cell>
          <cell r="BA2179">
            <v>42450</v>
          </cell>
          <cell r="BB2179">
            <v>4.97</v>
          </cell>
          <cell r="BC2179">
            <v>40346</v>
          </cell>
          <cell r="BD2179">
            <v>77.2</v>
          </cell>
          <cell r="BE2179">
            <v>40346</v>
          </cell>
          <cell r="BF2179">
            <v>27.55</v>
          </cell>
          <cell r="BG2179">
            <v>40380</v>
          </cell>
          <cell r="BH2179">
            <v>66.05</v>
          </cell>
          <cell r="BI2179">
            <v>42312</v>
          </cell>
          <cell r="BJ2179">
            <v>13.66</v>
          </cell>
          <cell r="BK2179">
            <v>41551</v>
          </cell>
          <cell r="BL2179">
            <v>4.25</v>
          </cell>
          <cell r="BM2179">
            <v>40344</v>
          </cell>
          <cell r="BN2179">
            <v>15</v>
          </cell>
          <cell r="BQ2179">
            <v>41976</v>
          </cell>
          <cell r="BR2179">
            <v>3.31</v>
          </cell>
          <cell r="CC2179">
            <v>42368</v>
          </cell>
          <cell r="CD2179">
            <v>50.25</v>
          </cell>
          <cell r="CE2179">
            <v>42548</v>
          </cell>
          <cell r="CF2179">
            <v>36.700000000000003</v>
          </cell>
          <cell r="CG2179">
            <v>42033</v>
          </cell>
          <cell r="CH2179">
            <v>41.48</v>
          </cell>
          <cell r="CI2179">
            <v>41955</v>
          </cell>
          <cell r="CJ2179">
            <v>15.2</v>
          </cell>
          <cell r="CM2179">
            <v>41248</v>
          </cell>
          <cell r="CN2179">
            <v>24.1</v>
          </cell>
          <cell r="CO2179">
            <v>41773</v>
          </cell>
          <cell r="CP2179">
            <v>20.25</v>
          </cell>
          <cell r="CQ2179">
            <v>42321</v>
          </cell>
          <cell r="CR2179">
            <v>5.59</v>
          </cell>
        </row>
        <row r="2180">
          <cell r="A2180">
            <v>40331</v>
          </cell>
          <cell r="B2180">
            <v>87.55</v>
          </cell>
          <cell r="C2180">
            <v>40338</v>
          </cell>
          <cell r="D2180">
            <v>54.95</v>
          </cell>
          <cell r="E2180">
            <v>40339</v>
          </cell>
          <cell r="F2180">
            <v>11.08</v>
          </cell>
          <cell r="G2180">
            <v>40339</v>
          </cell>
          <cell r="H2180">
            <v>72.099999999999994</v>
          </cell>
          <cell r="I2180">
            <v>40339</v>
          </cell>
          <cell r="J2180">
            <v>46.15</v>
          </cell>
          <cell r="K2180">
            <v>40339</v>
          </cell>
          <cell r="L2180">
            <v>103.7</v>
          </cell>
          <cell r="M2180">
            <v>40343</v>
          </cell>
          <cell r="N2180">
            <v>29.56</v>
          </cell>
          <cell r="O2180">
            <v>40339</v>
          </cell>
          <cell r="P2180">
            <v>103</v>
          </cell>
          <cell r="Q2180">
            <v>40351</v>
          </cell>
          <cell r="R2180">
            <v>13.22</v>
          </cell>
          <cell r="S2180">
            <v>40344</v>
          </cell>
          <cell r="T2180">
            <v>85.8</v>
          </cell>
          <cell r="U2180">
            <v>40450</v>
          </cell>
          <cell r="V2180">
            <v>7.04</v>
          </cell>
          <cell r="W2180">
            <v>40611</v>
          </cell>
          <cell r="X2180">
            <v>29.45</v>
          </cell>
          <cell r="Y2180">
            <v>40340</v>
          </cell>
          <cell r="Z2180">
            <v>29.1</v>
          </cell>
          <cell r="AC2180">
            <v>42430</v>
          </cell>
          <cell r="AD2180">
            <v>2.97</v>
          </cell>
          <cell r="AE2180">
            <v>40361</v>
          </cell>
          <cell r="AF2180">
            <v>14.34</v>
          </cell>
          <cell r="AI2180">
            <v>42613</v>
          </cell>
          <cell r="AJ2180">
            <v>0.71</v>
          </cell>
          <cell r="AM2180">
            <v>41947</v>
          </cell>
          <cell r="AN2180">
            <v>24.15</v>
          </cell>
          <cell r="AO2180">
            <v>40339</v>
          </cell>
          <cell r="AP2180">
            <v>14.6</v>
          </cell>
          <cell r="AQ2180">
            <v>41961</v>
          </cell>
          <cell r="AR2180">
            <v>125.8</v>
          </cell>
          <cell r="AS2180">
            <v>40511</v>
          </cell>
          <cell r="AT2180">
            <v>10.68</v>
          </cell>
          <cell r="AW2180">
            <v>40437</v>
          </cell>
          <cell r="AX2180">
            <v>8.5500000000000007</v>
          </cell>
          <cell r="AY2180">
            <v>41871</v>
          </cell>
          <cell r="AZ2180">
            <v>15.16</v>
          </cell>
          <cell r="BA2180">
            <v>42447</v>
          </cell>
          <cell r="BB2180">
            <v>5</v>
          </cell>
          <cell r="BC2180">
            <v>40344</v>
          </cell>
          <cell r="BD2180">
            <v>76.55</v>
          </cell>
          <cell r="BE2180">
            <v>40344</v>
          </cell>
          <cell r="BF2180">
            <v>27.7</v>
          </cell>
          <cell r="BG2180">
            <v>40379</v>
          </cell>
          <cell r="BH2180">
            <v>64.599999999999994</v>
          </cell>
          <cell r="BI2180">
            <v>42311</v>
          </cell>
          <cell r="BJ2180">
            <v>13.04</v>
          </cell>
          <cell r="BK2180">
            <v>41550</v>
          </cell>
          <cell r="BL2180">
            <v>4.25</v>
          </cell>
          <cell r="BM2180">
            <v>40343</v>
          </cell>
          <cell r="BN2180">
            <v>15.08</v>
          </cell>
          <cell r="BQ2180">
            <v>41975</v>
          </cell>
          <cell r="BR2180">
            <v>3.32</v>
          </cell>
          <cell r="CC2180">
            <v>42367</v>
          </cell>
          <cell r="CD2180">
            <v>50.25</v>
          </cell>
          <cell r="CE2180">
            <v>42545</v>
          </cell>
          <cell r="CF2180">
            <v>36.65</v>
          </cell>
          <cell r="CG2180">
            <v>42032</v>
          </cell>
          <cell r="CH2180">
            <v>42.43</v>
          </cell>
          <cell r="CI2180">
            <v>41954</v>
          </cell>
          <cell r="CJ2180">
            <v>15.48</v>
          </cell>
          <cell r="CM2180">
            <v>41247</v>
          </cell>
          <cell r="CN2180">
            <v>23.8</v>
          </cell>
          <cell r="CO2180">
            <v>41772</v>
          </cell>
          <cell r="CP2180">
            <v>20.2</v>
          </cell>
          <cell r="CQ2180">
            <v>42320</v>
          </cell>
          <cell r="CR2180">
            <v>5.68</v>
          </cell>
        </row>
        <row r="2181">
          <cell r="A2181">
            <v>40330</v>
          </cell>
          <cell r="B2181">
            <v>88.2</v>
          </cell>
          <cell r="C2181">
            <v>40337</v>
          </cell>
          <cell r="D2181">
            <v>54.5</v>
          </cell>
          <cell r="E2181">
            <v>40338</v>
          </cell>
          <cell r="F2181">
            <v>11.05</v>
          </cell>
          <cell r="G2181">
            <v>40338</v>
          </cell>
          <cell r="H2181">
            <v>71.8</v>
          </cell>
          <cell r="I2181">
            <v>40338</v>
          </cell>
          <cell r="J2181">
            <v>46</v>
          </cell>
          <cell r="K2181">
            <v>40338</v>
          </cell>
          <cell r="L2181">
            <v>102.8</v>
          </cell>
          <cell r="M2181">
            <v>40340</v>
          </cell>
          <cell r="N2181">
            <v>28.93</v>
          </cell>
          <cell r="O2181">
            <v>40338</v>
          </cell>
          <cell r="P2181">
            <v>104.3</v>
          </cell>
          <cell r="Q2181">
            <v>40350</v>
          </cell>
          <cell r="R2181">
            <v>13.26</v>
          </cell>
          <cell r="S2181">
            <v>40343</v>
          </cell>
          <cell r="T2181">
            <v>84.7</v>
          </cell>
          <cell r="U2181">
            <v>40449</v>
          </cell>
          <cell r="V2181">
            <v>6.87</v>
          </cell>
          <cell r="W2181">
            <v>40610</v>
          </cell>
          <cell r="X2181">
            <v>29.35</v>
          </cell>
          <cell r="Y2181">
            <v>40339</v>
          </cell>
          <cell r="Z2181">
            <v>28.55</v>
          </cell>
          <cell r="AC2181">
            <v>42429</v>
          </cell>
          <cell r="AD2181">
            <v>2.88</v>
          </cell>
          <cell r="AE2181">
            <v>40359</v>
          </cell>
          <cell r="AF2181">
            <v>14.58</v>
          </cell>
          <cell r="AI2181">
            <v>42612</v>
          </cell>
          <cell r="AJ2181">
            <v>0.72</v>
          </cell>
          <cell r="AM2181">
            <v>41946</v>
          </cell>
          <cell r="AN2181">
            <v>25.25</v>
          </cell>
          <cell r="AO2181">
            <v>40338</v>
          </cell>
          <cell r="AP2181">
            <v>14.7</v>
          </cell>
          <cell r="AQ2181">
            <v>41960</v>
          </cell>
          <cell r="AR2181">
            <v>129.1</v>
          </cell>
          <cell r="AS2181">
            <v>40508</v>
          </cell>
          <cell r="AT2181">
            <v>10.58</v>
          </cell>
          <cell r="AW2181">
            <v>40436</v>
          </cell>
          <cell r="AX2181">
            <v>8.64</v>
          </cell>
          <cell r="AY2181">
            <v>41870</v>
          </cell>
          <cell r="AZ2181">
            <v>15.4</v>
          </cell>
          <cell r="BA2181">
            <v>42446</v>
          </cell>
          <cell r="BB2181">
            <v>4.95</v>
          </cell>
          <cell r="BC2181">
            <v>40343</v>
          </cell>
          <cell r="BD2181">
            <v>77.099999999999994</v>
          </cell>
          <cell r="BE2181">
            <v>40343</v>
          </cell>
          <cell r="BF2181">
            <v>27.7</v>
          </cell>
          <cell r="BG2181">
            <v>40378</v>
          </cell>
          <cell r="BH2181">
            <v>66.05</v>
          </cell>
          <cell r="BI2181">
            <v>42310</v>
          </cell>
          <cell r="BJ2181">
            <v>12.98</v>
          </cell>
          <cell r="BK2181">
            <v>41549</v>
          </cell>
          <cell r="BL2181">
            <v>4.0999999999999996</v>
          </cell>
          <cell r="BM2181">
            <v>40340</v>
          </cell>
          <cell r="BN2181">
            <v>14.82</v>
          </cell>
          <cell r="BQ2181">
            <v>41974</v>
          </cell>
          <cell r="BR2181">
            <v>3.33</v>
          </cell>
          <cell r="CC2181">
            <v>42366</v>
          </cell>
          <cell r="CD2181">
            <v>50.1</v>
          </cell>
          <cell r="CE2181">
            <v>42544</v>
          </cell>
          <cell r="CF2181">
            <v>36.5</v>
          </cell>
          <cell r="CG2181">
            <v>42031</v>
          </cell>
          <cell r="CH2181">
            <v>42.9</v>
          </cell>
          <cell r="CI2181">
            <v>41953</v>
          </cell>
          <cell r="CJ2181">
            <v>15.45</v>
          </cell>
          <cell r="CM2181">
            <v>41246</v>
          </cell>
          <cell r="CN2181">
            <v>23.75</v>
          </cell>
          <cell r="CO2181">
            <v>41771</v>
          </cell>
          <cell r="CP2181">
            <v>20.350000000000001</v>
          </cell>
          <cell r="CQ2181">
            <v>42319</v>
          </cell>
          <cell r="CR2181">
            <v>5.61</v>
          </cell>
        </row>
        <row r="2182">
          <cell r="A2182">
            <v>40329</v>
          </cell>
          <cell r="B2182">
            <v>88.7</v>
          </cell>
          <cell r="C2182">
            <v>40336</v>
          </cell>
          <cell r="D2182">
            <v>54.3</v>
          </cell>
          <cell r="E2182">
            <v>40337</v>
          </cell>
          <cell r="F2182">
            <v>10.95</v>
          </cell>
          <cell r="G2182">
            <v>40337</v>
          </cell>
          <cell r="H2182">
            <v>71.400000000000006</v>
          </cell>
          <cell r="I2182">
            <v>40337</v>
          </cell>
          <cell r="J2182">
            <v>46.1</v>
          </cell>
          <cell r="K2182">
            <v>40337</v>
          </cell>
          <cell r="L2182">
            <v>102.2</v>
          </cell>
          <cell r="M2182">
            <v>40339</v>
          </cell>
          <cell r="N2182">
            <v>28.56</v>
          </cell>
          <cell r="O2182">
            <v>40337</v>
          </cell>
          <cell r="P2182">
            <v>103.8</v>
          </cell>
          <cell r="Q2182">
            <v>40347</v>
          </cell>
          <cell r="R2182">
            <v>12.64</v>
          </cell>
          <cell r="S2182">
            <v>40340</v>
          </cell>
          <cell r="T2182">
            <v>85.1</v>
          </cell>
          <cell r="U2182">
            <v>40448</v>
          </cell>
          <cell r="V2182">
            <v>7.01</v>
          </cell>
          <cell r="W2182">
            <v>40609</v>
          </cell>
          <cell r="X2182">
            <v>28.9</v>
          </cell>
          <cell r="Y2182">
            <v>40338</v>
          </cell>
          <cell r="Z2182">
            <v>28.85</v>
          </cell>
          <cell r="AC2182">
            <v>42426</v>
          </cell>
          <cell r="AD2182">
            <v>2.93</v>
          </cell>
          <cell r="AE2182">
            <v>40358</v>
          </cell>
          <cell r="AF2182">
            <v>14.6</v>
          </cell>
          <cell r="AI2182">
            <v>42611</v>
          </cell>
          <cell r="AJ2182">
            <v>0.72</v>
          </cell>
          <cell r="AM2182">
            <v>41943</v>
          </cell>
          <cell r="AN2182">
            <v>24.25</v>
          </cell>
          <cell r="AO2182">
            <v>40337</v>
          </cell>
          <cell r="AP2182">
            <v>14.7</v>
          </cell>
          <cell r="AQ2182">
            <v>41957</v>
          </cell>
          <cell r="AR2182">
            <v>131.9</v>
          </cell>
          <cell r="AS2182">
            <v>40507</v>
          </cell>
          <cell r="AT2182">
            <v>10.64</v>
          </cell>
          <cell r="AW2182">
            <v>40435</v>
          </cell>
          <cell r="AX2182">
            <v>8.65</v>
          </cell>
          <cell r="AY2182">
            <v>41869</v>
          </cell>
          <cell r="AZ2182">
            <v>15.24</v>
          </cell>
          <cell r="BA2182">
            <v>42445</v>
          </cell>
          <cell r="BB2182">
            <v>4.8499999999999996</v>
          </cell>
          <cell r="BC2182">
            <v>40340</v>
          </cell>
          <cell r="BD2182">
            <v>77.2</v>
          </cell>
          <cell r="BE2182">
            <v>40340</v>
          </cell>
          <cell r="BF2182">
            <v>27.8</v>
          </cell>
          <cell r="BG2182">
            <v>40375</v>
          </cell>
          <cell r="BH2182">
            <v>64.150000000000006</v>
          </cell>
          <cell r="BI2182">
            <v>42307</v>
          </cell>
          <cell r="BJ2182">
            <v>13.12</v>
          </cell>
          <cell r="BK2182">
            <v>41547</v>
          </cell>
          <cell r="BL2182">
            <v>4.1399999999999997</v>
          </cell>
          <cell r="BM2182">
            <v>40339</v>
          </cell>
          <cell r="BN2182">
            <v>14.5</v>
          </cell>
          <cell r="BQ2182">
            <v>41971</v>
          </cell>
          <cell r="BR2182">
            <v>3.41</v>
          </cell>
          <cell r="CC2182">
            <v>42362</v>
          </cell>
          <cell r="CD2182">
            <v>50.3</v>
          </cell>
          <cell r="CE2182">
            <v>42543</v>
          </cell>
          <cell r="CF2182">
            <v>37.35</v>
          </cell>
          <cell r="CG2182">
            <v>42030</v>
          </cell>
          <cell r="CH2182">
            <v>43.83</v>
          </cell>
          <cell r="CI2182">
            <v>41950</v>
          </cell>
          <cell r="CJ2182">
            <v>15.73</v>
          </cell>
          <cell r="CM2182">
            <v>41243</v>
          </cell>
          <cell r="CN2182">
            <v>23.8</v>
          </cell>
          <cell r="CO2182">
            <v>41768</v>
          </cell>
          <cell r="CP2182">
            <v>19.96</v>
          </cell>
          <cell r="CQ2182">
            <v>42318</v>
          </cell>
          <cell r="CR2182">
            <v>5.65</v>
          </cell>
        </row>
        <row r="2183">
          <cell r="A2183">
            <v>40326</v>
          </cell>
          <cell r="B2183">
            <v>88.45</v>
          </cell>
          <cell r="C2183">
            <v>40333</v>
          </cell>
          <cell r="D2183">
            <v>54.55</v>
          </cell>
          <cell r="E2183">
            <v>40336</v>
          </cell>
          <cell r="F2183">
            <v>10.78</v>
          </cell>
          <cell r="G2183">
            <v>40336</v>
          </cell>
          <cell r="H2183">
            <v>70.650000000000006</v>
          </cell>
          <cell r="I2183">
            <v>40336</v>
          </cell>
          <cell r="J2183">
            <v>45.8</v>
          </cell>
          <cell r="K2183">
            <v>40336</v>
          </cell>
          <cell r="L2183">
            <v>102</v>
          </cell>
          <cell r="M2183">
            <v>40338</v>
          </cell>
          <cell r="N2183">
            <v>28.9</v>
          </cell>
          <cell r="O2183">
            <v>40336</v>
          </cell>
          <cell r="P2183">
            <v>101.7</v>
          </cell>
          <cell r="Q2183">
            <v>40346</v>
          </cell>
          <cell r="R2183">
            <v>12.74</v>
          </cell>
          <cell r="S2183">
            <v>40339</v>
          </cell>
          <cell r="T2183">
            <v>83.45</v>
          </cell>
          <cell r="U2183">
            <v>40445</v>
          </cell>
          <cell r="V2183">
            <v>6.86</v>
          </cell>
          <cell r="W2183">
            <v>40606</v>
          </cell>
          <cell r="X2183">
            <v>29.05</v>
          </cell>
          <cell r="Y2183">
            <v>40337</v>
          </cell>
          <cell r="Z2183">
            <v>28.4</v>
          </cell>
          <cell r="AC2183">
            <v>42425</v>
          </cell>
          <cell r="AD2183">
            <v>2.85</v>
          </cell>
          <cell r="AE2183">
            <v>40357</v>
          </cell>
          <cell r="AF2183">
            <v>15.26</v>
          </cell>
          <cell r="AI2183">
            <v>42608</v>
          </cell>
          <cell r="AJ2183">
            <v>0.7</v>
          </cell>
          <cell r="AM2183">
            <v>41942</v>
          </cell>
          <cell r="AN2183">
            <v>23.8</v>
          </cell>
          <cell r="AO2183">
            <v>40336</v>
          </cell>
          <cell r="AP2183">
            <v>14.4</v>
          </cell>
          <cell r="AQ2183">
            <v>41956</v>
          </cell>
          <cell r="AR2183">
            <v>129.5</v>
          </cell>
          <cell r="AS2183">
            <v>40506</v>
          </cell>
          <cell r="AT2183">
            <v>10.46</v>
          </cell>
          <cell r="AW2183">
            <v>40434</v>
          </cell>
          <cell r="AX2183">
            <v>8.65</v>
          </cell>
          <cell r="AY2183">
            <v>41866</v>
          </cell>
          <cell r="AZ2183">
            <v>14.7</v>
          </cell>
          <cell r="BA2183">
            <v>42444</v>
          </cell>
          <cell r="BB2183">
            <v>4.83</v>
          </cell>
          <cell r="BC2183">
            <v>40339</v>
          </cell>
          <cell r="BD2183">
            <v>76.95</v>
          </cell>
          <cell r="BE2183">
            <v>40339</v>
          </cell>
          <cell r="BF2183">
            <v>27.55</v>
          </cell>
          <cell r="BG2183">
            <v>40374</v>
          </cell>
          <cell r="BH2183">
            <v>64.400000000000006</v>
          </cell>
          <cell r="BI2183">
            <v>42306</v>
          </cell>
          <cell r="BJ2183">
            <v>13.24</v>
          </cell>
          <cell r="BK2183">
            <v>41544</v>
          </cell>
          <cell r="BL2183">
            <v>4.0999999999999996</v>
          </cell>
          <cell r="BM2183">
            <v>40338</v>
          </cell>
          <cell r="BN2183">
            <v>14.56</v>
          </cell>
          <cell r="BQ2183">
            <v>41970</v>
          </cell>
          <cell r="BR2183">
            <v>3.49</v>
          </cell>
          <cell r="CC2183">
            <v>42361</v>
          </cell>
          <cell r="CD2183">
            <v>50.7</v>
          </cell>
          <cell r="CE2183">
            <v>42542</v>
          </cell>
          <cell r="CF2183">
            <v>38.049999999999997</v>
          </cell>
          <cell r="CG2183">
            <v>42027</v>
          </cell>
          <cell r="CH2183">
            <v>43.58</v>
          </cell>
          <cell r="CI2183">
            <v>41949</v>
          </cell>
          <cell r="CJ2183">
            <v>16.5</v>
          </cell>
          <cell r="CM2183">
            <v>41242</v>
          </cell>
          <cell r="CN2183">
            <v>24.05</v>
          </cell>
          <cell r="CO2183">
            <v>41767</v>
          </cell>
          <cell r="CP2183">
            <v>20.05</v>
          </cell>
          <cell r="CQ2183">
            <v>42317</v>
          </cell>
          <cell r="CR2183">
            <v>5.74</v>
          </cell>
        </row>
        <row r="2184">
          <cell r="A2184">
            <v>40325</v>
          </cell>
          <cell r="B2184">
            <v>87.5</v>
          </cell>
          <cell r="C2184">
            <v>40332</v>
          </cell>
          <cell r="D2184">
            <v>54.75</v>
          </cell>
          <cell r="E2184">
            <v>40333</v>
          </cell>
          <cell r="F2184">
            <v>10.89</v>
          </cell>
          <cell r="G2184">
            <v>40333</v>
          </cell>
          <cell r="H2184">
            <v>73.5</v>
          </cell>
          <cell r="I2184">
            <v>40333</v>
          </cell>
          <cell r="J2184">
            <v>45.75</v>
          </cell>
          <cell r="K2184">
            <v>40333</v>
          </cell>
          <cell r="L2184">
            <v>103.1</v>
          </cell>
          <cell r="M2184">
            <v>40337</v>
          </cell>
          <cell r="N2184">
            <v>28.5</v>
          </cell>
          <cell r="O2184">
            <v>40333</v>
          </cell>
          <cell r="P2184">
            <v>103.6</v>
          </cell>
          <cell r="Q2184">
            <v>40344</v>
          </cell>
          <cell r="R2184">
            <v>12.52</v>
          </cell>
          <cell r="S2184">
            <v>40338</v>
          </cell>
          <cell r="T2184">
            <v>84.5</v>
          </cell>
          <cell r="U2184">
            <v>40443</v>
          </cell>
          <cell r="V2184">
            <v>6.91</v>
          </cell>
          <cell r="W2184">
            <v>40605</v>
          </cell>
          <cell r="X2184">
            <v>28.65</v>
          </cell>
          <cell r="Y2184">
            <v>40336</v>
          </cell>
          <cell r="Z2184">
            <v>28.25</v>
          </cell>
          <cell r="AC2184">
            <v>42424</v>
          </cell>
          <cell r="AD2184">
            <v>2.93</v>
          </cell>
          <cell r="AE2184">
            <v>40354</v>
          </cell>
          <cell r="AF2184">
            <v>15.2</v>
          </cell>
          <cell r="AI2184">
            <v>42607</v>
          </cell>
          <cell r="AJ2184">
            <v>0.67</v>
          </cell>
          <cell r="AM2184">
            <v>41941</v>
          </cell>
          <cell r="AN2184">
            <v>23.95</v>
          </cell>
          <cell r="AO2184">
            <v>40333</v>
          </cell>
          <cell r="AP2184">
            <v>14.74</v>
          </cell>
          <cell r="AQ2184">
            <v>41955</v>
          </cell>
          <cell r="AR2184">
            <v>129.19999999999999</v>
          </cell>
          <cell r="AS2184">
            <v>40505</v>
          </cell>
          <cell r="AT2184">
            <v>10.28</v>
          </cell>
          <cell r="AW2184">
            <v>40431</v>
          </cell>
          <cell r="AX2184">
            <v>8.52</v>
          </cell>
          <cell r="AY2184">
            <v>41865</v>
          </cell>
          <cell r="AZ2184">
            <v>14.64</v>
          </cell>
          <cell r="BA2184">
            <v>42443</v>
          </cell>
          <cell r="BB2184">
            <v>4.88</v>
          </cell>
          <cell r="BC2184">
            <v>40338</v>
          </cell>
          <cell r="BD2184">
            <v>76.2</v>
          </cell>
          <cell r="BE2184">
            <v>40338</v>
          </cell>
          <cell r="BF2184">
            <v>27.65</v>
          </cell>
          <cell r="BG2184">
            <v>40373</v>
          </cell>
          <cell r="BH2184">
            <v>66.349999999999994</v>
          </cell>
          <cell r="BI2184">
            <v>42305</v>
          </cell>
          <cell r="BJ2184">
            <v>13.1</v>
          </cell>
          <cell r="BK2184">
            <v>41543</v>
          </cell>
          <cell r="BL2184">
            <v>4.09</v>
          </cell>
          <cell r="BM2184">
            <v>40337</v>
          </cell>
          <cell r="BN2184">
            <v>14.58</v>
          </cell>
          <cell r="BQ2184">
            <v>41969</v>
          </cell>
          <cell r="BR2184">
            <v>3.52</v>
          </cell>
          <cell r="CC2184">
            <v>42360</v>
          </cell>
          <cell r="CD2184">
            <v>51.45</v>
          </cell>
          <cell r="CE2184">
            <v>42541</v>
          </cell>
          <cell r="CF2184">
            <v>37.700000000000003</v>
          </cell>
          <cell r="CG2184">
            <v>42026</v>
          </cell>
          <cell r="CH2184">
            <v>42.65</v>
          </cell>
          <cell r="CI2184">
            <v>41948</v>
          </cell>
          <cell r="CJ2184">
            <v>16.68</v>
          </cell>
          <cell r="CM2184">
            <v>41241</v>
          </cell>
          <cell r="CN2184">
            <v>23.7</v>
          </cell>
          <cell r="CO2184">
            <v>41766</v>
          </cell>
          <cell r="CP2184">
            <v>19.78</v>
          </cell>
          <cell r="CQ2184">
            <v>42314</v>
          </cell>
          <cell r="CR2184">
            <v>5.71</v>
          </cell>
        </row>
        <row r="2185">
          <cell r="A2185">
            <v>40324</v>
          </cell>
          <cell r="B2185">
            <v>85.55</v>
          </cell>
          <cell r="C2185">
            <v>40331</v>
          </cell>
          <cell r="D2185">
            <v>54.8</v>
          </cell>
          <cell r="E2185">
            <v>40332</v>
          </cell>
          <cell r="F2185">
            <v>10.75</v>
          </cell>
          <cell r="G2185">
            <v>40332</v>
          </cell>
          <cell r="H2185">
            <v>72.900000000000006</v>
          </cell>
          <cell r="I2185">
            <v>40332</v>
          </cell>
          <cell r="J2185">
            <v>46.35</v>
          </cell>
          <cell r="K2185">
            <v>40332</v>
          </cell>
          <cell r="L2185">
            <v>103.3</v>
          </cell>
          <cell r="M2185">
            <v>40336</v>
          </cell>
          <cell r="N2185">
            <v>27.94</v>
          </cell>
          <cell r="O2185">
            <v>40332</v>
          </cell>
          <cell r="P2185">
            <v>103.8</v>
          </cell>
          <cell r="Q2185">
            <v>40343</v>
          </cell>
          <cell r="R2185">
            <v>12.4</v>
          </cell>
          <cell r="S2185">
            <v>40337</v>
          </cell>
          <cell r="T2185">
            <v>84</v>
          </cell>
          <cell r="U2185">
            <v>40442</v>
          </cell>
          <cell r="V2185">
            <v>6.8</v>
          </cell>
          <cell r="W2185">
            <v>40604</v>
          </cell>
          <cell r="X2185">
            <v>28.8</v>
          </cell>
          <cell r="Y2185">
            <v>40333</v>
          </cell>
          <cell r="Z2185">
            <v>28.4</v>
          </cell>
          <cell r="AC2185">
            <v>42423</v>
          </cell>
          <cell r="AD2185">
            <v>3.06</v>
          </cell>
          <cell r="AE2185">
            <v>40353</v>
          </cell>
          <cell r="AF2185">
            <v>15.28</v>
          </cell>
          <cell r="AI2185">
            <v>42606</v>
          </cell>
          <cell r="AJ2185">
            <v>0.69</v>
          </cell>
          <cell r="AM2185">
            <v>41940</v>
          </cell>
          <cell r="AN2185">
            <v>23.8</v>
          </cell>
          <cell r="AO2185">
            <v>40332</v>
          </cell>
          <cell r="AP2185">
            <v>14.7</v>
          </cell>
          <cell r="AQ2185">
            <v>41954</v>
          </cell>
          <cell r="AR2185">
            <v>127.6</v>
          </cell>
          <cell r="AS2185">
            <v>40504</v>
          </cell>
          <cell r="AT2185">
            <v>10.46</v>
          </cell>
          <cell r="AW2185">
            <v>40430</v>
          </cell>
          <cell r="AX2185">
            <v>8.5299999999999994</v>
          </cell>
          <cell r="AY2185">
            <v>41864</v>
          </cell>
          <cell r="AZ2185">
            <v>14.54</v>
          </cell>
          <cell r="BA2185">
            <v>42440</v>
          </cell>
          <cell r="BB2185">
            <v>4.8</v>
          </cell>
          <cell r="BC2185">
            <v>40337</v>
          </cell>
          <cell r="BD2185">
            <v>75.25</v>
          </cell>
          <cell r="BE2185">
            <v>40337</v>
          </cell>
          <cell r="BF2185">
            <v>27.7</v>
          </cell>
          <cell r="BG2185">
            <v>40372</v>
          </cell>
          <cell r="BH2185">
            <v>66.150000000000006</v>
          </cell>
          <cell r="BI2185">
            <v>42304</v>
          </cell>
          <cell r="BJ2185">
            <v>13.48</v>
          </cell>
          <cell r="BK2185">
            <v>41542</v>
          </cell>
          <cell r="BL2185">
            <v>4</v>
          </cell>
          <cell r="BM2185">
            <v>40336</v>
          </cell>
          <cell r="BN2185">
            <v>14.34</v>
          </cell>
          <cell r="BQ2185">
            <v>41968</v>
          </cell>
          <cell r="BR2185">
            <v>3.5</v>
          </cell>
          <cell r="CC2185">
            <v>42359</v>
          </cell>
          <cell r="CD2185">
            <v>50.45</v>
          </cell>
          <cell r="CE2185">
            <v>42538</v>
          </cell>
          <cell r="CF2185">
            <v>37.9</v>
          </cell>
          <cell r="CG2185">
            <v>42025</v>
          </cell>
          <cell r="CH2185">
            <v>43.3</v>
          </cell>
          <cell r="CI2185">
            <v>41947</v>
          </cell>
          <cell r="CJ2185">
            <v>17</v>
          </cell>
          <cell r="CM2185">
            <v>41240</v>
          </cell>
          <cell r="CN2185">
            <v>24</v>
          </cell>
          <cell r="CO2185">
            <v>41764</v>
          </cell>
          <cell r="CP2185">
            <v>19.940000000000001</v>
          </cell>
          <cell r="CQ2185">
            <v>42313</v>
          </cell>
          <cell r="CR2185">
            <v>5.77</v>
          </cell>
        </row>
        <row r="2186">
          <cell r="A2186">
            <v>40323</v>
          </cell>
          <cell r="B2186">
            <v>86.4</v>
          </cell>
          <cell r="C2186">
            <v>40330</v>
          </cell>
          <cell r="D2186">
            <v>55.2</v>
          </cell>
          <cell r="E2186">
            <v>40331</v>
          </cell>
          <cell r="F2186">
            <v>10.93</v>
          </cell>
          <cell r="G2186">
            <v>40331</v>
          </cell>
          <cell r="H2186">
            <v>71.45</v>
          </cell>
          <cell r="I2186">
            <v>40331</v>
          </cell>
          <cell r="J2186">
            <v>46.15</v>
          </cell>
          <cell r="K2186">
            <v>40331</v>
          </cell>
          <cell r="L2186">
            <v>102.6</v>
          </cell>
          <cell r="M2186">
            <v>40333</v>
          </cell>
          <cell r="N2186">
            <v>29</v>
          </cell>
          <cell r="O2186">
            <v>40331</v>
          </cell>
          <cell r="P2186">
            <v>101.6</v>
          </cell>
          <cell r="Q2186">
            <v>40340</v>
          </cell>
          <cell r="R2186">
            <v>12.18</v>
          </cell>
          <cell r="S2186">
            <v>40333</v>
          </cell>
          <cell r="T2186">
            <v>85.5</v>
          </cell>
          <cell r="U2186">
            <v>40441</v>
          </cell>
          <cell r="V2186">
            <v>6.85</v>
          </cell>
          <cell r="W2186">
            <v>40603</v>
          </cell>
          <cell r="X2186">
            <v>29.05</v>
          </cell>
          <cell r="Y2186">
            <v>40332</v>
          </cell>
          <cell r="Z2186">
            <v>27.85</v>
          </cell>
          <cell r="AC2186">
            <v>42422</v>
          </cell>
          <cell r="AD2186">
            <v>3.13</v>
          </cell>
          <cell r="AE2186">
            <v>40352</v>
          </cell>
          <cell r="AF2186">
            <v>15.18</v>
          </cell>
          <cell r="AI2186">
            <v>42605</v>
          </cell>
          <cell r="AJ2186">
            <v>0.69</v>
          </cell>
          <cell r="AM2186">
            <v>41939</v>
          </cell>
          <cell r="AN2186">
            <v>23.45</v>
          </cell>
          <cell r="AO2186">
            <v>40331</v>
          </cell>
          <cell r="AP2186">
            <v>14.48</v>
          </cell>
          <cell r="AQ2186">
            <v>41953</v>
          </cell>
          <cell r="AR2186">
            <v>125.7</v>
          </cell>
          <cell r="AS2186">
            <v>40501</v>
          </cell>
          <cell r="AT2186">
            <v>10.56</v>
          </cell>
          <cell r="AW2186">
            <v>40429</v>
          </cell>
          <cell r="AX2186">
            <v>8.4499999999999993</v>
          </cell>
          <cell r="AY2186">
            <v>41863</v>
          </cell>
          <cell r="AZ2186">
            <v>14.34</v>
          </cell>
          <cell r="BA2186">
            <v>42439</v>
          </cell>
          <cell r="BB2186">
            <v>4.79</v>
          </cell>
          <cell r="BC2186">
            <v>40336</v>
          </cell>
          <cell r="BD2186">
            <v>74.099999999999994</v>
          </cell>
          <cell r="BE2186">
            <v>40336</v>
          </cell>
          <cell r="BF2186">
            <v>27.7</v>
          </cell>
          <cell r="BG2186">
            <v>40371</v>
          </cell>
          <cell r="BH2186">
            <v>65.400000000000006</v>
          </cell>
          <cell r="BI2186">
            <v>42303</v>
          </cell>
          <cell r="BJ2186">
            <v>13.64</v>
          </cell>
          <cell r="BK2186">
            <v>41541</v>
          </cell>
          <cell r="BL2186">
            <v>3.91</v>
          </cell>
          <cell r="BM2186">
            <v>40333</v>
          </cell>
          <cell r="BN2186">
            <v>14.6</v>
          </cell>
          <cell r="BQ2186">
            <v>41967</v>
          </cell>
          <cell r="BR2186">
            <v>3.45</v>
          </cell>
          <cell r="CC2186">
            <v>42356</v>
          </cell>
          <cell r="CD2186">
            <v>50.65</v>
          </cell>
          <cell r="CE2186">
            <v>42537</v>
          </cell>
          <cell r="CF2186">
            <v>37.75</v>
          </cell>
          <cell r="CG2186">
            <v>42024</v>
          </cell>
          <cell r="CH2186">
            <v>41.8</v>
          </cell>
          <cell r="CI2186">
            <v>41946</v>
          </cell>
          <cell r="CJ2186">
            <v>17.100000000000001</v>
          </cell>
          <cell r="CM2186">
            <v>41239</v>
          </cell>
          <cell r="CN2186">
            <v>24.2</v>
          </cell>
          <cell r="CO2186">
            <v>41761</v>
          </cell>
          <cell r="CP2186">
            <v>20.05</v>
          </cell>
          <cell r="CQ2186">
            <v>42312</v>
          </cell>
          <cell r="CR2186">
            <v>5.76</v>
          </cell>
        </row>
        <row r="2187">
          <cell r="A2187">
            <v>40322</v>
          </cell>
          <cell r="B2187">
            <v>89.75</v>
          </cell>
          <cell r="C2187">
            <v>40329</v>
          </cell>
          <cell r="D2187">
            <v>54.85</v>
          </cell>
          <cell r="E2187">
            <v>40330</v>
          </cell>
          <cell r="F2187">
            <v>10.92</v>
          </cell>
          <cell r="G2187">
            <v>40330</v>
          </cell>
          <cell r="H2187">
            <v>70.400000000000006</v>
          </cell>
          <cell r="I2187">
            <v>40330</v>
          </cell>
          <cell r="J2187">
            <v>46.5</v>
          </cell>
          <cell r="K2187">
            <v>40330</v>
          </cell>
          <cell r="L2187">
            <v>102.6</v>
          </cell>
          <cell r="M2187">
            <v>40332</v>
          </cell>
          <cell r="N2187">
            <v>29.46</v>
          </cell>
          <cell r="O2187">
            <v>40330</v>
          </cell>
          <cell r="P2187">
            <v>101.1</v>
          </cell>
          <cell r="Q2187">
            <v>40339</v>
          </cell>
          <cell r="R2187">
            <v>12.06</v>
          </cell>
          <cell r="S2187">
            <v>40332</v>
          </cell>
          <cell r="T2187">
            <v>85.7</v>
          </cell>
          <cell r="U2187">
            <v>40438</v>
          </cell>
          <cell r="V2187">
            <v>6.78</v>
          </cell>
          <cell r="W2187">
            <v>40602</v>
          </cell>
          <cell r="X2187">
            <v>28.65</v>
          </cell>
          <cell r="Y2187">
            <v>40331</v>
          </cell>
          <cell r="Z2187">
            <v>27.6</v>
          </cell>
          <cell r="AC2187">
            <v>42419</v>
          </cell>
          <cell r="AD2187">
            <v>3.12</v>
          </cell>
          <cell r="AE2187">
            <v>40351</v>
          </cell>
          <cell r="AF2187">
            <v>15.44</v>
          </cell>
          <cell r="AI2187">
            <v>42604</v>
          </cell>
          <cell r="AJ2187">
            <v>0.68</v>
          </cell>
          <cell r="AM2187">
            <v>41936</v>
          </cell>
          <cell r="AN2187">
            <v>22.75</v>
          </cell>
          <cell r="AO2187">
            <v>40330</v>
          </cell>
          <cell r="AP2187">
            <v>14.64</v>
          </cell>
          <cell r="AQ2187">
            <v>41950</v>
          </cell>
          <cell r="AR2187">
            <v>123.1</v>
          </cell>
          <cell r="AS2187">
            <v>40500</v>
          </cell>
          <cell r="AT2187">
            <v>10.76</v>
          </cell>
          <cell r="AW2187">
            <v>40428</v>
          </cell>
          <cell r="AX2187">
            <v>8.69</v>
          </cell>
          <cell r="AY2187">
            <v>41862</v>
          </cell>
          <cell r="AZ2187">
            <v>14.34</v>
          </cell>
          <cell r="BA2187">
            <v>42438</v>
          </cell>
          <cell r="BB2187">
            <v>4.7699999999999996</v>
          </cell>
          <cell r="BC2187">
            <v>40333</v>
          </cell>
          <cell r="BD2187">
            <v>73.849999999999994</v>
          </cell>
          <cell r="BE2187">
            <v>40333</v>
          </cell>
          <cell r="BF2187">
            <v>27.85</v>
          </cell>
          <cell r="BG2187">
            <v>40368</v>
          </cell>
          <cell r="BH2187">
            <v>63.8</v>
          </cell>
          <cell r="BI2187">
            <v>42300</v>
          </cell>
          <cell r="BJ2187">
            <v>13.76</v>
          </cell>
          <cell r="BK2187">
            <v>41540</v>
          </cell>
          <cell r="BL2187">
            <v>3.87</v>
          </cell>
          <cell r="BM2187">
            <v>40332</v>
          </cell>
          <cell r="BN2187">
            <v>14.64</v>
          </cell>
          <cell r="BQ2187">
            <v>41964</v>
          </cell>
          <cell r="BR2187">
            <v>3.38</v>
          </cell>
          <cell r="CC2187">
            <v>42355</v>
          </cell>
          <cell r="CD2187">
            <v>51.5</v>
          </cell>
          <cell r="CE2187">
            <v>42536</v>
          </cell>
          <cell r="CF2187">
            <v>37.9</v>
          </cell>
          <cell r="CG2187">
            <v>42023</v>
          </cell>
          <cell r="CH2187">
            <v>40.6</v>
          </cell>
          <cell r="CI2187">
            <v>41943</v>
          </cell>
          <cell r="CJ2187">
            <v>17.13</v>
          </cell>
          <cell r="CM2187">
            <v>41236</v>
          </cell>
          <cell r="CN2187">
            <v>24.1</v>
          </cell>
          <cell r="CO2187">
            <v>41759</v>
          </cell>
          <cell r="CP2187">
            <v>19.98</v>
          </cell>
          <cell r="CQ2187">
            <v>42311</v>
          </cell>
          <cell r="CR2187">
            <v>5.67</v>
          </cell>
        </row>
        <row r="2188">
          <cell r="A2188">
            <v>40318</v>
          </cell>
          <cell r="B2188">
            <v>89.6</v>
          </cell>
          <cell r="C2188">
            <v>40326</v>
          </cell>
          <cell r="D2188">
            <v>54.8</v>
          </cell>
          <cell r="E2188">
            <v>40329</v>
          </cell>
          <cell r="F2188">
            <v>10.68</v>
          </cell>
          <cell r="G2188">
            <v>40329</v>
          </cell>
          <cell r="H2188">
            <v>71.2</v>
          </cell>
          <cell r="I2188">
            <v>40329</v>
          </cell>
          <cell r="J2188">
            <v>46.35</v>
          </cell>
          <cell r="K2188">
            <v>40329</v>
          </cell>
          <cell r="L2188">
            <v>103.6</v>
          </cell>
          <cell r="M2188">
            <v>40331</v>
          </cell>
          <cell r="N2188">
            <v>29.21</v>
          </cell>
          <cell r="O2188">
            <v>40329</v>
          </cell>
          <cell r="P2188">
            <v>102.7</v>
          </cell>
          <cell r="Q2188">
            <v>40338</v>
          </cell>
          <cell r="R2188">
            <v>12.26</v>
          </cell>
          <cell r="S2188">
            <v>40331</v>
          </cell>
          <cell r="T2188">
            <v>84.5</v>
          </cell>
          <cell r="U2188">
            <v>40437</v>
          </cell>
          <cell r="V2188">
            <v>6.68</v>
          </cell>
          <cell r="W2188">
            <v>40599</v>
          </cell>
          <cell r="X2188">
            <v>28.5</v>
          </cell>
          <cell r="Y2188">
            <v>40330</v>
          </cell>
          <cell r="Z2188">
            <v>27.2</v>
          </cell>
          <cell r="AC2188">
            <v>42418</v>
          </cell>
          <cell r="AD2188">
            <v>3.04</v>
          </cell>
          <cell r="AE2188">
            <v>40350</v>
          </cell>
          <cell r="AF2188">
            <v>15.26</v>
          </cell>
          <cell r="AI2188">
            <v>42601</v>
          </cell>
          <cell r="AJ2188">
            <v>0.7</v>
          </cell>
          <cell r="AM2188">
            <v>41935</v>
          </cell>
          <cell r="AN2188">
            <v>22.6</v>
          </cell>
          <cell r="AO2188">
            <v>40329</v>
          </cell>
          <cell r="AP2188">
            <v>15.36</v>
          </cell>
          <cell r="AQ2188">
            <v>41949</v>
          </cell>
          <cell r="AR2188">
            <v>123.6</v>
          </cell>
          <cell r="AS2188">
            <v>40499</v>
          </cell>
          <cell r="AT2188">
            <v>10.62</v>
          </cell>
          <cell r="AW2188">
            <v>40427</v>
          </cell>
          <cell r="AX2188">
            <v>8.61</v>
          </cell>
          <cell r="AY2188">
            <v>41859</v>
          </cell>
          <cell r="AZ2188">
            <v>14.16</v>
          </cell>
          <cell r="BA2188">
            <v>42437</v>
          </cell>
          <cell r="BB2188">
            <v>4.8099999999999996</v>
          </cell>
          <cell r="BC2188">
            <v>40332</v>
          </cell>
          <cell r="BD2188">
            <v>73.7</v>
          </cell>
          <cell r="BE2188">
            <v>40332</v>
          </cell>
          <cell r="BF2188">
            <v>27.9</v>
          </cell>
          <cell r="BG2188">
            <v>40367</v>
          </cell>
          <cell r="BH2188">
            <v>64.650000000000006</v>
          </cell>
          <cell r="BI2188">
            <v>42299</v>
          </cell>
          <cell r="BJ2188">
            <v>13.5</v>
          </cell>
          <cell r="BK2188">
            <v>41536</v>
          </cell>
          <cell r="BL2188">
            <v>3.84</v>
          </cell>
          <cell r="BM2188">
            <v>40331</v>
          </cell>
          <cell r="BN2188">
            <v>14.3</v>
          </cell>
          <cell r="BQ2188">
            <v>41963</v>
          </cell>
          <cell r="BR2188">
            <v>3.52</v>
          </cell>
          <cell r="CC2188">
            <v>42354</v>
          </cell>
          <cell r="CD2188">
            <v>51.4</v>
          </cell>
          <cell r="CE2188">
            <v>42535</v>
          </cell>
          <cell r="CF2188">
            <v>36.6</v>
          </cell>
          <cell r="CG2188">
            <v>42020</v>
          </cell>
          <cell r="CH2188">
            <v>44.15</v>
          </cell>
          <cell r="CI2188">
            <v>41942</v>
          </cell>
          <cell r="CJ2188">
            <v>16.75</v>
          </cell>
          <cell r="CM2188">
            <v>41235</v>
          </cell>
          <cell r="CN2188">
            <v>23.9</v>
          </cell>
          <cell r="CO2188">
            <v>41758</v>
          </cell>
          <cell r="CP2188">
            <v>20.399999999999999</v>
          </cell>
          <cell r="CQ2188">
            <v>42310</v>
          </cell>
          <cell r="CR2188">
            <v>5.65</v>
          </cell>
        </row>
        <row r="2189">
          <cell r="A2189">
            <v>40317</v>
          </cell>
          <cell r="B2189">
            <v>90.1</v>
          </cell>
          <cell r="C2189">
            <v>40325</v>
          </cell>
          <cell r="D2189">
            <v>54.75</v>
          </cell>
          <cell r="E2189">
            <v>40326</v>
          </cell>
          <cell r="F2189">
            <v>10.62</v>
          </cell>
          <cell r="G2189">
            <v>40326</v>
          </cell>
          <cell r="H2189">
            <v>71.599999999999994</v>
          </cell>
          <cell r="I2189">
            <v>40326</v>
          </cell>
          <cell r="J2189">
            <v>46.05</v>
          </cell>
          <cell r="K2189">
            <v>40326</v>
          </cell>
          <cell r="L2189">
            <v>104.6</v>
          </cell>
          <cell r="M2189">
            <v>40330</v>
          </cell>
          <cell r="N2189">
            <v>28.75</v>
          </cell>
          <cell r="O2189">
            <v>40326</v>
          </cell>
          <cell r="P2189">
            <v>103.7</v>
          </cell>
          <cell r="Q2189">
            <v>40337</v>
          </cell>
          <cell r="R2189">
            <v>12.18</v>
          </cell>
          <cell r="S2189">
            <v>40330</v>
          </cell>
          <cell r="T2189">
            <v>83.45</v>
          </cell>
          <cell r="U2189">
            <v>40436</v>
          </cell>
          <cell r="V2189">
            <v>6.43</v>
          </cell>
          <cell r="W2189">
            <v>40598</v>
          </cell>
          <cell r="X2189">
            <v>28.05</v>
          </cell>
          <cell r="Y2189">
            <v>40329</v>
          </cell>
          <cell r="Z2189">
            <v>27.4</v>
          </cell>
          <cell r="AC2189">
            <v>42417</v>
          </cell>
          <cell r="AD2189">
            <v>3.01</v>
          </cell>
          <cell r="AE2189">
            <v>40347</v>
          </cell>
          <cell r="AF2189">
            <v>14.48</v>
          </cell>
          <cell r="AI2189">
            <v>42600</v>
          </cell>
          <cell r="AJ2189">
            <v>0.71</v>
          </cell>
          <cell r="AM2189">
            <v>41934</v>
          </cell>
          <cell r="AN2189">
            <v>23</v>
          </cell>
          <cell r="AO2189">
            <v>40326</v>
          </cell>
          <cell r="AP2189">
            <v>15.44</v>
          </cell>
          <cell r="AQ2189">
            <v>41948</v>
          </cell>
          <cell r="AR2189">
            <v>124</v>
          </cell>
          <cell r="AS2189">
            <v>40498</v>
          </cell>
          <cell r="AT2189">
            <v>10.64</v>
          </cell>
          <cell r="AW2189">
            <v>40424</v>
          </cell>
          <cell r="AX2189">
            <v>8.56</v>
          </cell>
          <cell r="AY2189">
            <v>41858</v>
          </cell>
          <cell r="AZ2189">
            <v>13.92</v>
          </cell>
          <cell r="BA2189">
            <v>42436</v>
          </cell>
          <cell r="BB2189">
            <v>4.87</v>
          </cell>
          <cell r="BC2189">
            <v>40331</v>
          </cell>
          <cell r="BD2189">
            <v>73.150000000000006</v>
          </cell>
          <cell r="BE2189">
            <v>40331</v>
          </cell>
          <cell r="BF2189">
            <v>28.25</v>
          </cell>
          <cell r="BG2189">
            <v>40366</v>
          </cell>
          <cell r="BH2189">
            <v>63.2</v>
          </cell>
          <cell r="BI2189">
            <v>42297</v>
          </cell>
          <cell r="BJ2189">
            <v>13.8</v>
          </cell>
          <cell r="BK2189">
            <v>41535</v>
          </cell>
          <cell r="BL2189">
            <v>3.91</v>
          </cell>
          <cell r="BM2189">
            <v>40330</v>
          </cell>
          <cell r="BN2189">
            <v>13.96</v>
          </cell>
          <cell r="BQ2189">
            <v>41962</v>
          </cell>
          <cell r="BR2189">
            <v>3.52</v>
          </cell>
          <cell r="CC2189">
            <v>42353</v>
          </cell>
          <cell r="CD2189">
            <v>51.15</v>
          </cell>
          <cell r="CE2189">
            <v>42534</v>
          </cell>
          <cell r="CF2189">
            <v>37.1</v>
          </cell>
          <cell r="CG2189">
            <v>42019</v>
          </cell>
          <cell r="CH2189">
            <v>43.33</v>
          </cell>
          <cell r="CI2189">
            <v>41941</v>
          </cell>
          <cell r="CJ2189">
            <v>16.600000000000001</v>
          </cell>
          <cell r="CM2189">
            <v>41234</v>
          </cell>
          <cell r="CN2189">
            <v>23.65</v>
          </cell>
          <cell r="CO2189">
            <v>41757</v>
          </cell>
          <cell r="CP2189">
            <v>20</v>
          </cell>
          <cell r="CQ2189">
            <v>42307</v>
          </cell>
          <cell r="CR2189">
            <v>5.74</v>
          </cell>
        </row>
        <row r="2190">
          <cell r="A2190">
            <v>40316</v>
          </cell>
          <cell r="B2190">
            <v>90.35</v>
          </cell>
          <cell r="C2190">
            <v>40324</v>
          </cell>
          <cell r="D2190">
            <v>55.25</v>
          </cell>
          <cell r="E2190">
            <v>40325</v>
          </cell>
          <cell r="F2190">
            <v>10.72</v>
          </cell>
          <cell r="G2190">
            <v>40325</v>
          </cell>
          <cell r="H2190">
            <v>70.099999999999994</v>
          </cell>
          <cell r="I2190">
            <v>40325</v>
          </cell>
          <cell r="J2190">
            <v>46.5</v>
          </cell>
          <cell r="K2190">
            <v>40325</v>
          </cell>
          <cell r="L2190">
            <v>102.9</v>
          </cell>
          <cell r="M2190">
            <v>40329</v>
          </cell>
          <cell r="N2190">
            <v>28.78</v>
          </cell>
          <cell r="O2190">
            <v>40325</v>
          </cell>
          <cell r="P2190">
            <v>102</v>
          </cell>
          <cell r="Q2190">
            <v>40336</v>
          </cell>
          <cell r="R2190">
            <v>11.82</v>
          </cell>
          <cell r="S2190">
            <v>40329</v>
          </cell>
          <cell r="T2190">
            <v>85.95</v>
          </cell>
          <cell r="U2190">
            <v>40435</v>
          </cell>
          <cell r="V2190">
            <v>6.44</v>
          </cell>
          <cell r="W2190">
            <v>40597</v>
          </cell>
          <cell r="X2190">
            <v>28.5</v>
          </cell>
          <cell r="Y2190">
            <v>40326</v>
          </cell>
          <cell r="Z2190">
            <v>27.5</v>
          </cell>
          <cell r="AC2190">
            <v>42416</v>
          </cell>
          <cell r="AD2190">
            <v>3.01</v>
          </cell>
          <cell r="AE2190">
            <v>40346</v>
          </cell>
          <cell r="AF2190">
            <v>13.76</v>
          </cell>
          <cell r="AI2190">
            <v>42599</v>
          </cell>
          <cell r="AJ2190">
            <v>0.71</v>
          </cell>
          <cell r="AM2190">
            <v>41933</v>
          </cell>
          <cell r="AN2190">
            <v>22.6</v>
          </cell>
          <cell r="AO2190">
            <v>40325</v>
          </cell>
          <cell r="AP2190">
            <v>15.42</v>
          </cell>
          <cell r="AQ2190">
            <v>41947</v>
          </cell>
          <cell r="AR2190">
            <v>122.7</v>
          </cell>
          <cell r="AS2190">
            <v>40497</v>
          </cell>
          <cell r="AT2190">
            <v>10.8</v>
          </cell>
          <cell r="AW2190">
            <v>40423</v>
          </cell>
          <cell r="AX2190">
            <v>8.58</v>
          </cell>
          <cell r="AY2190">
            <v>41857</v>
          </cell>
          <cell r="AZ2190">
            <v>13.98</v>
          </cell>
          <cell r="BA2190">
            <v>42433</v>
          </cell>
          <cell r="BB2190">
            <v>4.79</v>
          </cell>
          <cell r="BC2190">
            <v>40330</v>
          </cell>
          <cell r="BD2190">
            <v>73.099999999999994</v>
          </cell>
          <cell r="BE2190">
            <v>40330</v>
          </cell>
          <cell r="BF2190">
            <v>28</v>
          </cell>
          <cell r="BG2190">
            <v>40365</v>
          </cell>
          <cell r="BH2190">
            <v>62.65</v>
          </cell>
          <cell r="BI2190">
            <v>42296</v>
          </cell>
          <cell r="BJ2190">
            <v>14.22</v>
          </cell>
          <cell r="BK2190">
            <v>41534</v>
          </cell>
          <cell r="BL2190">
            <v>3.99</v>
          </cell>
          <cell r="BM2190">
            <v>40329</v>
          </cell>
          <cell r="BN2190">
            <v>14.72</v>
          </cell>
          <cell r="BQ2190">
            <v>41961</v>
          </cell>
          <cell r="BR2190">
            <v>3.67</v>
          </cell>
          <cell r="CC2190">
            <v>42352</v>
          </cell>
          <cell r="CD2190">
            <v>51.3</v>
          </cell>
          <cell r="CE2190">
            <v>42531</v>
          </cell>
          <cell r="CF2190">
            <v>37.65</v>
          </cell>
          <cell r="CG2190">
            <v>42018</v>
          </cell>
          <cell r="CH2190">
            <v>41.68</v>
          </cell>
          <cell r="CI2190">
            <v>41940</v>
          </cell>
          <cell r="CJ2190">
            <v>16.350000000000001</v>
          </cell>
          <cell r="CM2190">
            <v>41233</v>
          </cell>
          <cell r="CN2190">
            <v>23.55</v>
          </cell>
          <cell r="CO2190">
            <v>41754</v>
          </cell>
          <cell r="CP2190">
            <v>20.45</v>
          </cell>
          <cell r="CQ2190">
            <v>42306</v>
          </cell>
          <cell r="CR2190">
            <v>5.77</v>
          </cell>
        </row>
        <row r="2191">
          <cell r="A2191">
            <v>40315</v>
          </cell>
          <cell r="B2191">
            <v>91.85</v>
          </cell>
          <cell r="C2191">
            <v>40323</v>
          </cell>
          <cell r="D2191">
            <v>55.25</v>
          </cell>
          <cell r="E2191">
            <v>40324</v>
          </cell>
          <cell r="F2191">
            <v>10.53</v>
          </cell>
          <cell r="G2191">
            <v>40324</v>
          </cell>
          <cell r="H2191">
            <v>70.150000000000006</v>
          </cell>
          <cell r="I2191">
            <v>40324</v>
          </cell>
          <cell r="J2191">
            <v>47</v>
          </cell>
          <cell r="K2191">
            <v>40324</v>
          </cell>
          <cell r="L2191">
            <v>101.5</v>
          </cell>
          <cell r="M2191">
            <v>40326</v>
          </cell>
          <cell r="N2191">
            <v>29.06</v>
          </cell>
          <cell r="O2191">
            <v>40324</v>
          </cell>
          <cell r="P2191">
            <v>99.8</v>
          </cell>
          <cell r="Q2191">
            <v>40333</v>
          </cell>
          <cell r="R2191">
            <v>12.18</v>
          </cell>
          <cell r="S2191">
            <v>40326</v>
          </cell>
          <cell r="T2191">
            <v>84.6</v>
          </cell>
          <cell r="U2191">
            <v>40434</v>
          </cell>
          <cell r="V2191">
            <v>6.53</v>
          </cell>
          <cell r="W2191">
            <v>40596</v>
          </cell>
          <cell r="X2191">
            <v>28.3</v>
          </cell>
          <cell r="Y2191">
            <v>40325</v>
          </cell>
          <cell r="Z2191">
            <v>27.4</v>
          </cell>
          <cell r="AC2191">
            <v>42415</v>
          </cell>
          <cell r="AD2191">
            <v>2.93</v>
          </cell>
          <cell r="AE2191">
            <v>40344</v>
          </cell>
          <cell r="AF2191">
            <v>13.66</v>
          </cell>
          <cell r="AI2191">
            <v>42598</v>
          </cell>
          <cell r="AJ2191">
            <v>0.7</v>
          </cell>
          <cell r="AM2191">
            <v>41932</v>
          </cell>
          <cell r="AN2191">
            <v>22.45</v>
          </cell>
          <cell r="AO2191">
            <v>40324</v>
          </cell>
          <cell r="AP2191">
            <v>14.94</v>
          </cell>
          <cell r="AQ2191">
            <v>41946</v>
          </cell>
          <cell r="AR2191">
            <v>123.8</v>
          </cell>
          <cell r="AS2191">
            <v>40494</v>
          </cell>
          <cell r="AT2191">
            <v>10.88</v>
          </cell>
          <cell r="AW2191">
            <v>40422</v>
          </cell>
          <cell r="AX2191">
            <v>8.49</v>
          </cell>
          <cell r="AY2191">
            <v>41856</v>
          </cell>
          <cell r="AZ2191">
            <v>14.04</v>
          </cell>
          <cell r="BA2191">
            <v>42432</v>
          </cell>
          <cell r="BB2191">
            <v>4.7300000000000004</v>
          </cell>
          <cell r="BC2191">
            <v>40329</v>
          </cell>
          <cell r="BD2191">
            <v>73.7</v>
          </cell>
          <cell r="BE2191">
            <v>40329</v>
          </cell>
          <cell r="BF2191">
            <v>28.15</v>
          </cell>
          <cell r="BG2191">
            <v>40364</v>
          </cell>
          <cell r="BH2191">
            <v>62.8</v>
          </cell>
          <cell r="BI2191">
            <v>42293</v>
          </cell>
          <cell r="BJ2191">
            <v>14.4</v>
          </cell>
          <cell r="BK2191">
            <v>41533</v>
          </cell>
          <cell r="BL2191">
            <v>3.99</v>
          </cell>
          <cell r="BM2191">
            <v>40326</v>
          </cell>
          <cell r="BN2191">
            <v>14.62</v>
          </cell>
          <cell r="BQ2191">
            <v>41960</v>
          </cell>
          <cell r="BR2191">
            <v>3.66</v>
          </cell>
          <cell r="CC2191">
            <v>42349</v>
          </cell>
          <cell r="CD2191">
            <v>53.3</v>
          </cell>
          <cell r="CE2191">
            <v>42529</v>
          </cell>
          <cell r="CF2191">
            <v>38.5</v>
          </cell>
          <cell r="CG2191">
            <v>42017</v>
          </cell>
          <cell r="CH2191">
            <v>41.48</v>
          </cell>
          <cell r="CI2191">
            <v>41939</v>
          </cell>
          <cell r="CJ2191">
            <v>16.02</v>
          </cell>
          <cell r="CM2191">
            <v>41232</v>
          </cell>
          <cell r="CN2191">
            <v>23.5</v>
          </cell>
          <cell r="CO2191">
            <v>41753</v>
          </cell>
          <cell r="CP2191">
            <v>20.75</v>
          </cell>
          <cell r="CQ2191">
            <v>42305</v>
          </cell>
          <cell r="CR2191">
            <v>5.86</v>
          </cell>
        </row>
        <row r="2192">
          <cell r="A2192">
            <v>40312</v>
          </cell>
          <cell r="B2192">
            <v>92.75</v>
          </cell>
          <cell r="C2192">
            <v>40322</v>
          </cell>
          <cell r="D2192">
            <v>55.4</v>
          </cell>
          <cell r="E2192">
            <v>40323</v>
          </cell>
          <cell r="F2192">
            <v>10.69</v>
          </cell>
          <cell r="G2192">
            <v>40323</v>
          </cell>
          <cell r="H2192">
            <v>69.55</v>
          </cell>
          <cell r="I2192">
            <v>40323</v>
          </cell>
          <cell r="J2192">
            <v>47.7</v>
          </cell>
          <cell r="K2192">
            <v>40323</v>
          </cell>
          <cell r="L2192">
            <v>103.4</v>
          </cell>
          <cell r="M2192">
            <v>40325</v>
          </cell>
          <cell r="N2192">
            <v>28.38</v>
          </cell>
          <cell r="O2192">
            <v>40323</v>
          </cell>
          <cell r="P2192">
            <v>99.05</v>
          </cell>
          <cell r="Q2192">
            <v>40332</v>
          </cell>
          <cell r="R2192">
            <v>12.2</v>
          </cell>
          <cell r="S2192">
            <v>40325</v>
          </cell>
          <cell r="T2192">
            <v>84.2</v>
          </cell>
          <cell r="U2192">
            <v>40431</v>
          </cell>
          <cell r="V2192">
            <v>6.01</v>
          </cell>
          <cell r="W2192">
            <v>40595</v>
          </cell>
          <cell r="X2192">
            <v>28.25</v>
          </cell>
          <cell r="Y2192">
            <v>40324</v>
          </cell>
          <cell r="Z2192">
            <v>26.75</v>
          </cell>
          <cell r="AC2192">
            <v>42412</v>
          </cell>
          <cell r="AD2192">
            <v>2.79</v>
          </cell>
          <cell r="AE2192">
            <v>40343</v>
          </cell>
          <cell r="AF2192">
            <v>13.66</v>
          </cell>
          <cell r="AI2192">
            <v>42597</v>
          </cell>
          <cell r="AJ2192">
            <v>0.69</v>
          </cell>
          <cell r="AM2192">
            <v>41929</v>
          </cell>
          <cell r="AN2192">
            <v>22.5</v>
          </cell>
          <cell r="AO2192">
            <v>40323</v>
          </cell>
          <cell r="AP2192">
            <v>15</v>
          </cell>
          <cell r="AQ2192">
            <v>41943</v>
          </cell>
          <cell r="AR2192">
            <v>123.6</v>
          </cell>
          <cell r="AS2192">
            <v>40493</v>
          </cell>
          <cell r="AT2192">
            <v>11.44</v>
          </cell>
          <cell r="AW2192">
            <v>40421</v>
          </cell>
          <cell r="AX2192">
            <v>8.44</v>
          </cell>
          <cell r="AY2192">
            <v>41855</v>
          </cell>
          <cell r="AZ2192">
            <v>14.1</v>
          </cell>
          <cell r="BA2192">
            <v>42431</v>
          </cell>
          <cell r="BB2192">
            <v>4.76</v>
          </cell>
          <cell r="BC2192">
            <v>40326</v>
          </cell>
          <cell r="BD2192">
            <v>73.099999999999994</v>
          </cell>
          <cell r="BE2192">
            <v>40326</v>
          </cell>
          <cell r="BF2192">
            <v>28.1</v>
          </cell>
          <cell r="BG2192">
            <v>40361</v>
          </cell>
          <cell r="BH2192">
            <v>61.15</v>
          </cell>
          <cell r="BI2192">
            <v>42292</v>
          </cell>
          <cell r="BJ2192">
            <v>14.46</v>
          </cell>
          <cell r="BK2192">
            <v>41530</v>
          </cell>
          <cell r="BL2192">
            <v>3.9</v>
          </cell>
          <cell r="BM2192">
            <v>40325</v>
          </cell>
          <cell r="BN2192">
            <v>15.18</v>
          </cell>
          <cell r="BQ2192">
            <v>41957</v>
          </cell>
          <cell r="BR2192">
            <v>3.69</v>
          </cell>
          <cell r="CC2192">
            <v>42348</v>
          </cell>
          <cell r="CD2192">
            <v>54.75</v>
          </cell>
          <cell r="CE2192">
            <v>42528</v>
          </cell>
          <cell r="CF2192">
            <v>38.549999999999997</v>
          </cell>
          <cell r="CG2192">
            <v>42016</v>
          </cell>
          <cell r="CH2192">
            <v>41.28</v>
          </cell>
          <cell r="CI2192">
            <v>41936</v>
          </cell>
          <cell r="CJ2192">
            <v>16</v>
          </cell>
          <cell r="CM2192">
            <v>41229</v>
          </cell>
          <cell r="CN2192">
            <v>23.4</v>
          </cell>
          <cell r="CO2192">
            <v>41752</v>
          </cell>
          <cell r="CP2192">
            <v>20.75</v>
          </cell>
          <cell r="CQ2192">
            <v>42304</v>
          </cell>
          <cell r="CR2192">
            <v>6</v>
          </cell>
        </row>
        <row r="2193">
          <cell r="A2193">
            <v>40311</v>
          </cell>
          <cell r="B2193">
            <v>92.85</v>
          </cell>
          <cell r="C2193">
            <v>40318</v>
          </cell>
          <cell r="D2193">
            <v>56.4</v>
          </cell>
          <cell r="E2193">
            <v>40322</v>
          </cell>
          <cell r="F2193">
            <v>10.68</v>
          </cell>
          <cell r="G2193">
            <v>40322</v>
          </cell>
          <cell r="H2193">
            <v>71.650000000000006</v>
          </cell>
          <cell r="I2193">
            <v>40322</v>
          </cell>
          <cell r="J2193">
            <v>47.8</v>
          </cell>
          <cell r="K2193">
            <v>40322</v>
          </cell>
          <cell r="L2193">
            <v>104.8</v>
          </cell>
          <cell r="M2193">
            <v>40324</v>
          </cell>
          <cell r="N2193">
            <v>26.89</v>
          </cell>
          <cell r="O2193">
            <v>40322</v>
          </cell>
          <cell r="P2193">
            <v>103.4</v>
          </cell>
          <cell r="Q2193">
            <v>40331</v>
          </cell>
          <cell r="R2193">
            <v>11.98</v>
          </cell>
          <cell r="S2193">
            <v>40324</v>
          </cell>
          <cell r="T2193">
            <v>82.3</v>
          </cell>
          <cell r="U2193">
            <v>40430</v>
          </cell>
          <cell r="V2193">
            <v>5.94</v>
          </cell>
          <cell r="W2193">
            <v>40592</v>
          </cell>
          <cell r="X2193">
            <v>28.35</v>
          </cell>
          <cell r="Y2193">
            <v>40323</v>
          </cell>
          <cell r="Z2193">
            <v>27.3</v>
          </cell>
          <cell r="AC2193">
            <v>42411</v>
          </cell>
          <cell r="AD2193">
            <v>2.88</v>
          </cell>
          <cell r="AE2193">
            <v>40340</v>
          </cell>
          <cell r="AF2193">
            <v>13.5</v>
          </cell>
          <cell r="AI2193">
            <v>42594</v>
          </cell>
          <cell r="AJ2193">
            <v>0.69</v>
          </cell>
          <cell r="AM2193">
            <v>41928</v>
          </cell>
          <cell r="AN2193">
            <v>22.95</v>
          </cell>
          <cell r="AO2193">
            <v>40322</v>
          </cell>
          <cell r="AP2193">
            <v>15.62</v>
          </cell>
          <cell r="AQ2193">
            <v>41942</v>
          </cell>
          <cell r="AR2193">
            <v>121.9</v>
          </cell>
          <cell r="AS2193">
            <v>40492</v>
          </cell>
          <cell r="AT2193">
            <v>10.94</v>
          </cell>
          <cell r="AW2193">
            <v>40420</v>
          </cell>
          <cell r="AX2193">
            <v>8.56</v>
          </cell>
          <cell r="AY2193">
            <v>41852</v>
          </cell>
          <cell r="AZ2193">
            <v>13.78</v>
          </cell>
          <cell r="BA2193">
            <v>42430</v>
          </cell>
          <cell r="BB2193">
            <v>4.6100000000000003</v>
          </cell>
          <cell r="BC2193">
            <v>40325</v>
          </cell>
          <cell r="BD2193">
            <v>72.349999999999994</v>
          </cell>
          <cell r="BE2193">
            <v>40325</v>
          </cell>
          <cell r="BF2193">
            <v>28.15</v>
          </cell>
          <cell r="BG2193">
            <v>40359</v>
          </cell>
          <cell r="BH2193">
            <v>63.55</v>
          </cell>
          <cell r="BI2193">
            <v>42291</v>
          </cell>
          <cell r="BJ2193">
            <v>13.78</v>
          </cell>
          <cell r="BK2193">
            <v>41529</v>
          </cell>
          <cell r="BL2193">
            <v>3.84</v>
          </cell>
          <cell r="BM2193">
            <v>40324</v>
          </cell>
          <cell r="BN2193">
            <v>14.68</v>
          </cell>
          <cell r="BQ2193">
            <v>41956</v>
          </cell>
          <cell r="BR2193">
            <v>3.65</v>
          </cell>
          <cell r="CC2193">
            <v>42347</v>
          </cell>
          <cell r="CD2193">
            <v>54.6</v>
          </cell>
          <cell r="CE2193">
            <v>42527</v>
          </cell>
          <cell r="CF2193">
            <v>38.5</v>
          </cell>
          <cell r="CG2193">
            <v>42013</v>
          </cell>
          <cell r="CH2193">
            <v>41.58</v>
          </cell>
          <cell r="CI2193">
            <v>41935</v>
          </cell>
          <cell r="CJ2193">
            <v>16.18</v>
          </cell>
          <cell r="CM2193">
            <v>41228</v>
          </cell>
          <cell r="CN2193">
            <v>23.55</v>
          </cell>
          <cell r="CO2193">
            <v>41751</v>
          </cell>
          <cell r="CP2193">
            <v>21</v>
          </cell>
          <cell r="CQ2193">
            <v>42303</v>
          </cell>
          <cell r="CR2193">
            <v>6</v>
          </cell>
        </row>
        <row r="2194">
          <cell r="A2194">
            <v>40310</v>
          </cell>
          <cell r="B2194">
            <v>91.8</v>
          </cell>
          <cell r="C2194">
            <v>40317</v>
          </cell>
          <cell r="D2194">
            <v>55.8</v>
          </cell>
          <cell r="E2194">
            <v>40318</v>
          </cell>
          <cell r="F2194">
            <v>10.56</v>
          </cell>
          <cell r="G2194">
            <v>40318</v>
          </cell>
          <cell r="H2194">
            <v>72.650000000000006</v>
          </cell>
          <cell r="I2194">
            <v>40318</v>
          </cell>
          <cell r="J2194">
            <v>48.6</v>
          </cell>
          <cell r="K2194">
            <v>40318</v>
          </cell>
          <cell r="L2194">
            <v>104.9</v>
          </cell>
          <cell r="M2194">
            <v>40323</v>
          </cell>
          <cell r="N2194">
            <v>26.76</v>
          </cell>
          <cell r="O2194">
            <v>40318</v>
          </cell>
          <cell r="P2194">
            <v>101.2</v>
          </cell>
          <cell r="Q2194">
            <v>40330</v>
          </cell>
          <cell r="R2194">
            <v>12.16</v>
          </cell>
          <cell r="S2194">
            <v>40323</v>
          </cell>
          <cell r="T2194">
            <v>84</v>
          </cell>
          <cell r="U2194">
            <v>40429</v>
          </cell>
          <cell r="V2194">
            <v>5.79</v>
          </cell>
          <cell r="W2194">
            <v>40591</v>
          </cell>
          <cell r="X2194">
            <v>28.25</v>
          </cell>
          <cell r="Y2194">
            <v>40322</v>
          </cell>
          <cell r="Z2194">
            <v>28.8</v>
          </cell>
          <cell r="AC2194">
            <v>42405</v>
          </cell>
          <cell r="AD2194">
            <v>3</v>
          </cell>
          <cell r="AE2194">
            <v>40339</v>
          </cell>
          <cell r="AF2194">
            <v>13.34</v>
          </cell>
          <cell r="AI2194">
            <v>42593</v>
          </cell>
          <cell r="AJ2194">
            <v>0.69</v>
          </cell>
          <cell r="AM2194">
            <v>41927</v>
          </cell>
          <cell r="AN2194">
            <v>22.4</v>
          </cell>
          <cell r="AO2194">
            <v>40318</v>
          </cell>
          <cell r="AP2194">
            <v>14.72</v>
          </cell>
          <cell r="AQ2194">
            <v>41941</v>
          </cell>
          <cell r="AR2194">
            <v>121.7</v>
          </cell>
          <cell r="AS2194">
            <v>40491</v>
          </cell>
          <cell r="AT2194">
            <v>10.98</v>
          </cell>
          <cell r="AW2194">
            <v>40417</v>
          </cell>
          <cell r="AX2194">
            <v>8.4499999999999993</v>
          </cell>
          <cell r="AY2194">
            <v>41851</v>
          </cell>
          <cell r="AZ2194">
            <v>13.88</v>
          </cell>
          <cell r="BA2194">
            <v>42429</v>
          </cell>
          <cell r="BB2194">
            <v>4.55</v>
          </cell>
          <cell r="BC2194">
            <v>40324</v>
          </cell>
          <cell r="BD2194">
            <v>72.75</v>
          </cell>
          <cell r="BE2194">
            <v>40324</v>
          </cell>
          <cell r="BF2194">
            <v>27.95</v>
          </cell>
          <cell r="BG2194">
            <v>40358</v>
          </cell>
          <cell r="BH2194">
            <v>61.8</v>
          </cell>
          <cell r="BI2194">
            <v>42290</v>
          </cell>
          <cell r="BJ2194">
            <v>13.96</v>
          </cell>
          <cell r="BK2194">
            <v>41528</v>
          </cell>
          <cell r="BL2194">
            <v>4.0999999999999996</v>
          </cell>
          <cell r="BM2194">
            <v>40323</v>
          </cell>
          <cell r="BN2194">
            <v>14.3</v>
          </cell>
          <cell r="BQ2194">
            <v>41955</v>
          </cell>
          <cell r="BR2194">
            <v>3.6</v>
          </cell>
          <cell r="CC2194">
            <v>42346</v>
          </cell>
          <cell r="CD2194">
            <v>53.8</v>
          </cell>
          <cell r="CE2194">
            <v>42524</v>
          </cell>
          <cell r="CF2194">
            <v>38.1</v>
          </cell>
          <cell r="CG2194">
            <v>42012</v>
          </cell>
          <cell r="CH2194">
            <v>40.950000000000003</v>
          </cell>
          <cell r="CI2194">
            <v>41934</v>
          </cell>
          <cell r="CJ2194">
            <v>16.27</v>
          </cell>
          <cell r="CM2194">
            <v>41227</v>
          </cell>
          <cell r="CN2194">
            <v>23.7</v>
          </cell>
          <cell r="CO2194">
            <v>41746</v>
          </cell>
          <cell r="CP2194">
            <v>21.15</v>
          </cell>
          <cell r="CQ2194">
            <v>42300</v>
          </cell>
          <cell r="CR2194">
            <v>6.03</v>
          </cell>
        </row>
        <row r="2195">
          <cell r="A2195">
            <v>40309</v>
          </cell>
          <cell r="B2195">
            <v>91.85</v>
          </cell>
          <cell r="C2195">
            <v>40316</v>
          </cell>
          <cell r="D2195">
            <v>55.55</v>
          </cell>
          <cell r="E2195">
            <v>40317</v>
          </cell>
          <cell r="F2195">
            <v>10.73</v>
          </cell>
          <cell r="G2195">
            <v>40317</v>
          </cell>
          <cell r="H2195">
            <v>72.150000000000006</v>
          </cell>
          <cell r="I2195">
            <v>40317</v>
          </cell>
          <cell r="J2195">
            <v>48</v>
          </cell>
          <cell r="K2195">
            <v>40317</v>
          </cell>
          <cell r="L2195">
            <v>105.2</v>
          </cell>
          <cell r="M2195">
            <v>40322</v>
          </cell>
          <cell r="N2195">
            <v>27.79</v>
          </cell>
          <cell r="O2195">
            <v>40317</v>
          </cell>
          <cell r="P2195">
            <v>102</v>
          </cell>
          <cell r="Q2195">
            <v>40329</v>
          </cell>
          <cell r="R2195">
            <v>12.44</v>
          </cell>
          <cell r="S2195">
            <v>40322</v>
          </cell>
          <cell r="T2195">
            <v>86.45</v>
          </cell>
          <cell r="U2195">
            <v>40428</v>
          </cell>
          <cell r="V2195">
            <v>5.97</v>
          </cell>
          <cell r="W2195">
            <v>40590</v>
          </cell>
          <cell r="X2195">
            <v>28.05</v>
          </cell>
          <cell r="Y2195">
            <v>40318</v>
          </cell>
          <cell r="Z2195">
            <v>27.7</v>
          </cell>
          <cell r="AC2195">
            <v>42404</v>
          </cell>
          <cell r="AD2195">
            <v>2.97</v>
          </cell>
          <cell r="AE2195">
            <v>40338</v>
          </cell>
          <cell r="AF2195">
            <v>13.22</v>
          </cell>
          <cell r="AI2195">
            <v>42592</v>
          </cell>
          <cell r="AJ2195">
            <v>0.68</v>
          </cell>
          <cell r="AM2195">
            <v>41926</v>
          </cell>
          <cell r="AN2195">
            <v>22.35</v>
          </cell>
          <cell r="AO2195">
            <v>40317</v>
          </cell>
          <cell r="AP2195">
            <v>14.42</v>
          </cell>
          <cell r="AQ2195">
            <v>41940</v>
          </cell>
          <cell r="AR2195">
            <v>120.1</v>
          </cell>
          <cell r="AS2195">
            <v>40490</v>
          </cell>
          <cell r="AT2195">
            <v>11.04</v>
          </cell>
          <cell r="AW2195">
            <v>40416</v>
          </cell>
          <cell r="AX2195">
            <v>8.51</v>
          </cell>
          <cell r="AY2195">
            <v>41850</v>
          </cell>
          <cell r="AZ2195">
            <v>13.96</v>
          </cell>
          <cell r="BA2195">
            <v>42426</v>
          </cell>
          <cell r="BB2195">
            <v>4.58</v>
          </cell>
          <cell r="BC2195">
            <v>40323</v>
          </cell>
          <cell r="BD2195">
            <v>71.95</v>
          </cell>
          <cell r="BE2195">
            <v>40323</v>
          </cell>
          <cell r="BF2195">
            <v>28.1</v>
          </cell>
          <cell r="BG2195">
            <v>40357</v>
          </cell>
          <cell r="BH2195">
            <v>63</v>
          </cell>
          <cell r="BI2195">
            <v>42289</v>
          </cell>
          <cell r="BJ2195">
            <v>13.98</v>
          </cell>
          <cell r="BK2195">
            <v>41527</v>
          </cell>
          <cell r="BL2195">
            <v>4.0599999999999996</v>
          </cell>
          <cell r="BM2195">
            <v>40322</v>
          </cell>
          <cell r="BN2195">
            <v>14.98</v>
          </cell>
          <cell r="BQ2195">
            <v>41954</v>
          </cell>
          <cell r="BR2195">
            <v>3.53</v>
          </cell>
          <cell r="CC2195">
            <v>42345</v>
          </cell>
          <cell r="CD2195">
            <v>53.05</v>
          </cell>
          <cell r="CE2195">
            <v>42523</v>
          </cell>
          <cell r="CF2195">
            <v>38.700000000000003</v>
          </cell>
          <cell r="CG2195">
            <v>42011</v>
          </cell>
          <cell r="CH2195">
            <v>40.229999999999997</v>
          </cell>
          <cell r="CI2195">
            <v>41933</v>
          </cell>
          <cell r="CJ2195">
            <v>16.23</v>
          </cell>
          <cell r="CM2195">
            <v>41226</v>
          </cell>
          <cell r="CN2195">
            <v>23.55</v>
          </cell>
          <cell r="CO2195">
            <v>41745</v>
          </cell>
          <cell r="CP2195">
            <v>21.2</v>
          </cell>
          <cell r="CQ2195">
            <v>42299</v>
          </cell>
          <cell r="CR2195">
            <v>5.93</v>
          </cell>
        </row>
        <row r="2196">
          <cell r="A2196">
            <v>40308</v>
          </cell>
          <cell r="B2196">
            <v>93.3</v>
          </cell>
          <cell r="C2196">
            <v>40315</v>
          </cell>
          <cell r="D2196">
            <v>55</v>
          </cell>
          <cell r="E2196">
            <v>40316</v>
          </cell>
          <cell r="F2196">
            <v>10.77</v>
          </cell>
          <cell r="G2196">
            <v>40316</v>
          </cell>
          <cell r="H2196">
            <v>74</v>
          </cell>
          <cell r="I2196">
            <v>40316</v>
          </cell>
          <cell r="J2196">
            <v>47.3</v>
          </cell>
          <cell r="K2196">
            <v>40316</v>
          </cell>
          <cell r="L2196">
            <v>105.2</v>
          </cell>
          <cell r="M2196">
            <v>40318</v>
          </cell>
          <cell r="N2196">
            <v>27.07</v>
          </cell>
          <cell r="O2196">
            <v>40316</v>
          </cell>
          <cell r="P2196">
            <v>102.7</v>
          </cell>
          <cell r="Q2196">
            <v>40326</v>
          </cell>
          <cell r="R2196">
            <v>12.64</v>
          </cell>
          <cell r="S2196">
            <v>40318</v>
          </cell>
          <cell r="T2196">
            <v>86.4</v>
          </cell>
          <cell r="U2196">
            <v>40427</v>
          </cell>
          <cell r="V2196">
            <v>5.89</v>
          </cell>
          <cell r="W2196">
            <v>40589</v>
          </cell>
          <cell r="X2196">
            <v>28.1</v>
          </cell>
          <cell r="Y2196">
            <v>40317</v>
          </cell>
          <cell r="Z2196">
            <v>27.55</v>
          </cell>
          <cell r="AC2196">
            <v>42403</v>
          </cell>
          <cell r="AD2196">
            <v>2.91</v>
          </cell>
          <cell r="AE2196">
            <v>40337</v>
          </cell>
          <cell r="AF2196">
            <v>13.34</v>
          </cell>
          <cell r="AI2196">
            <v>42591</v>
          </cell>
          <cell r="AJ2196">
            <v>0.69</v>
          </cell>
          <cell r="AM2196">
            <v>41925</v>
          </cell>
          <cell r="AN2196">
            <v>22.6</v>
          </cell>
          <cell r="AO2196">
            <v>40316</v>
          </cell>
          <cell r="AP2196">
            <v>14.58</v>
          </cell>
          <cell r="AQ2196">
            <v>41939</v>
          </cell>
          <cell r="AR2196">
            <v>118.1</v>
          </cell>
          <cell r="AS2196">
            <v>40487</v>
          </cell>
          <cell r="AT2196">
            <v>11.1</v>
          </cell>
          <cell r="AW2196">
            <v>40415</v>
          </cell>
          <cell r="AX2196">
            <v>8.4499999999999993</v>
          </cell>
          <cell r="AY2196">
            <v>41849</v>
          </cell>
          <cell r="AZ2196">
            <v>13.82</v>
          </cell>
          <cell r="BA2196">
            <v>42425</v>
          </cell>
          <cell r="BB2196">
            <v>4.53</v>
          </cell>
          <cell r="BC2196">
            <v>40322</v>
          </cell>
          <cell r="BD2196">
            <v>74.2</v>
          </cell>
          <cell r="BE2196">
            <v>40322</v>
          </cell>
          <cell r="BF2196">
            <v>28.35</v>
          </cell>
          <cell r="BG2196">
            <v>40354</v>
          </cell>
          <cell r="BH2196">
            <v>63.7</v>
          </cell>
          <cell r="BI2196">
            <v>42286</v>
          </cell>
          <cell r="BJ2196">
            <v>13.9</v>
          </cell>
          <cell r="BK2196">
            <v>41526</v>
          </cell>
          <cell r="BL2196">
            <v>4.04</v>
          </cell>
          <cell r="BM2196">
            <v>40318</v>
          </cell>
          <cell r="BN2196">
            <v>14.14</v>
          </cell>
          <cell r="BQ2196">
            <v>41953</v>
          </cell>
          <cell r="BR2196">
            <v>3.35</v>
          </cell>
          <cell r="CC2196">
            <v>42342</v>
          </cell>
          <cell r="CD2196">
            <v>53.55</v>
          </cell>
          <cell r="CE2196">
            <v>42522</v>
          </cell>
          <cell r="CF2196">
            <v>39</v>
          </cell>
          <cell r="CG2196">
            <v>42010</v>
          </cell>
          <cell r="CH2196">
            <v>40.049999999999997</v>
          </cell>
          <cell r="CI2196">
            <v>41932</v>
          </cell>
          <cell r="CJ2196">
            <v>16.23</v>
          </cell>
          <cell r="CM2196">
            <v>41225</v>
          </cell>
          <cell r="CN2196">
            <v>23.7</v>
          </cell>
          <cell r="CO2196">
            <v>41744</v>
          </cell>
          <cell r="CP2196">
            <v>21.25</v>
          </cell>
          <cell r="CQ2196">
            <v>42297</v>
          </cell>
          <cell r="CR2196">
            <v>5.95</v>
          </cell>
        </row>
        <row r="2197">
          <cell r="A2197">
            <v>40305</v>
          </cell>
          <cell r="B2197">
            <v>91.9</v>
          </cell>
          <cell r="C2197">
            <v>40312</v>
          </cell>
          <cell r="D2197">
            <v>54.85</v>
          </cell>
          <cell r="E2197">
            <v>40315</v>
          </cell>
          <cell r="F2197">
            <v>11</v>
          </cell>
          <cell r="G2197">
            <v>40315</v>
          </cell>
          <cell r="H2197">
            <v>72.900000000000006</v>
          </cell>
          <cell r="I2197">
            <v>40315</v>
          </cell>
          <cell r="J2197">
            <v>45.9</v>
          </cell>
          <cell r="K2197">
            <v>40315</v>
          </cell>
          <cell r="L2197">
            <v>105.5</v>
          </cell>
          <cell r="M2197">
            <v>40317</v>
          </cell>
          <cell r="N2197">
            <v>27.63</v>
          </cell>
          <cell r="O2197">
            <v>40315</v>
          </cell>
          <cell r="P2197">
            <v>101.2</v>
          </cell>
          <cell r="Q2197">
            <v>40325</v>
          </cell>
          <cell r="R2197">
            <v>12.3</v>
          </cell>
          <cell r="S2197">
            <v>40317</v>
          </cell>
          <cell r="T2197">
            <v>86.25</v>
          </cell>
          <cell r="U2197">
            <v>40424</v>
          </cell>
          <cell r="V2197">
            <v>5.82</v>
          </cell>
          <cell r="W2197">
            <v>40588</v>
          </cell>
          <cell r="X2197">
            <v>28.2</v>
          </cell>
          <cell r="Y2197">
            <v>40316</v>
          </cell>
          <cell r="Z2197">
            <v>27.9</v>
          </cell>
          <cell r="AC2197">
            <v>42402</v>
          </cell>
          <cell r="AD2197">
            <v>3.06</v>
          </cell>
          <cell r="AE2197">
            <v>40336</v>
          </cell>
          <cell r="AF2197">
            <v>13.3</v>
          </cell>
          <cell r="AI2197">
            <v>42590</v>
          </cell>
          <cell r="AJ2197">
            <v>0.68</v>
          </cell>
          <cell r="AM2197">
            <v>41922</v>
          </cell>
          <cell r="AN2197">
            <v>23.3</v>
          </cell>
          <cell r="AO2197">
            <v>40315</v>
          </cell>
          <cell r="AP2197">
            <v>14.16</v>
          </cell>
          <cell r="AQ2197">
            <v>41936</v>
          </cell>
          <cell r="AR2197">
            <v>119.5</v>
          </cell>
          <cell r="AS2197">
            <v>40486</v>
          </cell>
          <cell r="AT2197">
            <v>11.04</v>
          </cell>
          <cell r="AW2197">
            <v>40414</v>
          </cell>
          <cell r="AX2197">
            <v>8.52</v>
          </cell>
          <cell r="AY2197">
            <v>41848</v>
          </cell>
          <cell r="AZ2197">
            <v>13.98</v>
          </cell>
          <cell r="BA2197">
            <v>42424</v>
          </cell>
          <cell r="BB2197">
            <v>4.6100000000000003</v>
          </cell>
          <cell r="BC2197">
            <v>40318</v>
          </cell>
          <cell r="BD2197">
            <v>74.650000000000006</v>
          </cell>
          <cell r="BE2197">
            <v>40318</v>
          </cell>
          <cell r="BF2197">
            <v>29</v>
          </cell>
          <cell r="BG2197">
            <v>40353</v>
          </cell>
          <cell r="BH2197">
            <v>63.6</v>
          </cell>
          <cell r="BI2197">
            <v>42285</v>
          </cell>
          <cell r="BJ2197">
            <v>13.56</v>
          </cell>
          <cell r="BK2197">
            <v>41523</v>
          </cell>
          <cell r="BL2197">
            <v>4.08</v>
          </cell>
          <cell r="BM2197">
            <v>40317</v>
          </cell>
          <cell r="BN2197">
            <v>14.04</v>
          </cell>
          <cell r="BQ2197">
            <v>41950</v>
          </cell>
          <cell r="BR2197">
            <v>3.38</v>
          </cell>
          <cell r="CC2197">
            <v>42341</v>
          </cell>
          <cell r="CD2197">
            <v>54.55</v>
          </cell>
          <cell r="CE2197">
            <v>42521</v>
          </cell>
          <cell r="CF2197">
            <v>39.1</v>
          </cell>
          <cell r="CG2197">
            <v>42009</v>
          </cell>
          <cell r="CH2197">
            <v>41.13</v>
          </cell>
          <cell r="CI2197">
            <v>41929</v>
          </cell>
          <cell r="CJ2197">
            <v>16.2</v>
          </cell>
          <cell r="CM2197">
            <v>41222</v>
          </cell>
          <cell r="CN2197">
            <v>23.65</v>
          </cell>
          <cell r="CO2197">
            <v>41743</v>
          </cell>
          <cell r="CP2197">
            <v>21.75</v>
          </cell>
          <cell r="CQ2197">
            <v>42296</v>
          </cell>
          <cell r="CR2197">
            <v>5.92</v>
          </cell>
        </row>
        <row r="2198">
          <cell r="A2198">
            <v>40304</v>
          </cell>
          <cell r="B2198">
            <v>92.15</v>
          </cell>
          <cell r="C2198">
            <v>40311</v>
          </cell>
          <cell r="D2198">
            <v>55</v>
          </cell>
          <cell r="E2198">
            <v>40312</v>
          </cell>
          <cell r="F2198">
            <v>11</v>
          </cell>
          <cell r="G2198">
            <v>40312</v>
          </cell>
          <cell r="H2198">
            <v>74.599999999999994</v>
          </cell>
          <cell r="I2198">
            <v>40312</v>
          </cell>
          <cell r="J2198">
            <v>45.15</v>
          </cell>
          <cell r="K2198">
            <v>40312</v>
          </cell>
          <cell r="L2198">
            <v>107.6</v>
          </cell>
          <cell r="M2198">
            <v>40316</v>
          </cell>
          <cell r="N2198">
            <v>28.07</v>
          </cell>
          <cell r="O2198">
            <v>40312</v>
          </cell>
          <cell r="P2198">
            <v>103.5</v>
          </cell>
          <cell r="Q2198">
            <v>40324</v>
          </cell>
          <cell r="R2198">
            <v>11.94</v>
          </cell>
          <cell r="S2198">
            <v>40316</v>
          </cell>
          <cell r="T2198">
            <v>86.7</v>
          </cell>
          <cell r="U2198">
            <v>40423</v>
          </cell>
          <cell r="V2198">
            <v>5.86</v>
          </cell>
          <cell r="W2198">
            <v>40585</v>
          </cell>
          <cell r="X2198">
            <v>28.1</v>
          </cell>
          <cell r="Y2198">
            <v>40315</v>
          </cell>
          <cell r="Z2198">
            <v>27.7</v>
          </cell>
          <cell r="AC2198">
            <v>42401</v>
          </cell>
          <cell r="AD2198">
            <v>3.05</v>
          </cell>
          <cell r="AE2198">
            <v>40333</v>
          </cell>
          <cell r="AF2198">
            <v>13.72</v>
          </cell>
          <cell r="AI2198">
            <v>42587</v>
          </cell>
          <cell r="AJ2198">
            <v>0.64</v>
          </cell>
          <cell r="AM2198">
            <v>41921</v>
          </cell>
          <cell r="AN2198">
            <v>22.95</v>
          </cell>
          <cell r="AO2198">
            <v>40312</v>
          </cell>
          <cell r="AP2198">
            <v>14.48</v>
          </cell>
          <cell r="AQ2198">
            <v>41935</v>
          </cell>
          <cell r="AR2198">
            <v>119.6</v>
          </cell>
          <cell r="AS2198">
            <v>40485</v>
          </cell>
          <cell r="AT2198">
            <v>11</v>
          </cell>
          <cell r="AW2198">
            <v>40413</v>
          </cell>
          <cell r="AX2198">
            <v>8.6199999999999992</v>
          </cell>
          <cell r="AY2198">
            <v>41845</v>
          </cell>
          <cell r="AZ2198">
            <v>14.02</v>
          </cell>
          <cell r="BA2198">
            <v>42423</v>
          </cell>
          <cell r="BB2198">
            <v>4.66</v>
          </cell>
          <cell r="BC2198">
            <v>40317</v>
          </cell>
          <cell r="BD2198">
            <v>74.349999999999994</v>
          </cell>
          <cell r="BE2198">
            <v>40317</v>
          </cell>
          <cell r="BF2198">
            <v>29</v>
          </cell>
          <cell r="BG2198">
            <v>40352</v>
          </cell>
          <cell r="BH2198">
            <v>65.099999999999994</v>
          </cell>
          <cell r="BI2198">
            <v>42284</v>
          </cell>
          <cell r="BJ2198">
            <v>13.94</v>
          </cell>
          <cell r="BK2198">
            <v>41522</v>
          </cell>
          <cell r="BL2198">
            <v>4.0999999999999996</v>
          </cell>
          <cell r="BM2198">
            <v>40316</v>
          </cell>
          <cell r="BN2198">
            <v>14.04</v>
          </cell>
          <cell r="BQ2198">
            <v>41949</v>
          </cell>
          <cell r="BR2198">
            <v>3.42</v>
          </cell>
          <cell r="CC2198">
            <v>42340</v>
          </cell>
          <cell r="CD2198">
            <v>55.85</v>
          </cell>
          <cell r="CE2198">
            <v>42520</v>
          </cell>
          <cell r="CF2198">
            <v>38.9</v>
          </cell>
          <cell r="CG2198">
            <v>42006</v>
          </cell>
          <cell r="CH2198">
            <v>41.55</v>
          </cell>
          <cell r="CI2198">
            <v>41928</v>
          </cell>
          <cell r="CJ2198">
            <v>16.329999999999998</v>
          </cell>
          <cell r="CM2198">
            <v>41221</v>
          </cell>
          <cell r="CN2198">
            <v>23.75</v>
          </cell>
          <cell r="CO2198">
            <v>41740</v>
          </cell>
          <cell r="CP2198">
            <v>21.55</v>
          </cell>
          <cell r="CQ2198">
            <v>42293</v>
          </cell>
          <cell r="CR2198">
            <v>5.93</v>
          </cell>
        </row>
        <row r="2199">
          <cell r="A2199">
            <v>40303</v>
          </cell>
          <cell r="B2199">
            <v>94.1</v>
          </cell>
          <cell r="C2199">
            <v>40310</v>
          </cell>
          <cell r="D2199">
            <v>54.7</v>
          </cell>
          <cell r="E2199">
            <v>40311</v>
          </cell>
          <cell r="F2199">
            <v>12.24</v>
          </cell>
          <cell r="G2199">
            <v>40311</v>
          </cell>
          <cell r="H2199">
            <v>76.75</v>
          </cell>
          <cell r="I2199">
            <v>40311</v>
          </cell>
          <cell r="J2199">
            <v>45</v>
          </cell>
          <cell r="K2199">
            <v>40311</v>
          </cell>
          <cell r="L2199">
            <v>107.9</v>
          </cell>
          <cell r="M2199">
            <v>40315</v>
          </cell>
          <cell r="N2199">
            <v>28.28</v>
          </cell>
          <cell r="O2199">
            <v>40311</v>
          </cell>
          <cell r="P2199">
            <v>104.1</v>
          </cell>
          <cell r="Q2199">
            <v>40323</v>
          </cell>
          <cell r="R2199">
            <v>12.04</v>
          </cell>
          <cell r="S2199">
            <v>40315</v>
          </cell>
          <cell r="T2199">
            <v>85.25</v>
          </cell>
          <cell r="U2199">
            <v>40422</v>
          </cell>
          <cell r="V2199">
            <v>5.88</v>
          </cell>
          <cell r="W2199">
            <v>40584</v>
          </cell>
          <cell r="X2199">
            <v>28.2</v>
          </cell>
          <cell r="Y2199">
            <v>40312</v>
          </cell>
          <cell r="Z2199">
            <v>27.75</v>
          </cell>
          <cell r="AC2199">
            <v>42398</v>
          </cell>
          <cell r="AD2199">
            <v>3.3</v>
          </cell>
          <cell r="AE2199">
            <v>40332</v>
          </cell>
          <cell r="AF2199">
            <v>13.86</v>
          </cell>
          <cell r="AI2199">
            <v>42586</v>
          </cell>
          <cell r="AJ2199">
            <v>0.64</v>
          </cell>
          <cell r="AM2199">
            <v>41920</v>
          </cell>
          <cell r="AN2199">
            <v>22.3</v>
          </cell>
          <cell r="AO2199">
            <v>40311</v>
          </cell>
          <cell r="AP2199">
            <v>14.64</v>
          </cell>
          <cell r="AQ2199">
            <v>41934</v>
          </cell>
          <cell r="AR2199">
            <v>119.3</v>
          </cell>
          <cell r="AS2199">
            <v>40484</v>
          </cell>
          <cell r="AT2199">
            <v>11</v>
          </cell>
          <cell r="AW2199">
            <v>40410</v>
          </cell>
          <cell r="AX2199">
            <v>8.67</v>
          </cell>
          <cell r="AY2199">
            <v>41844</v>
          </cell>
          <cell r="AZ2199">
            <v>13.92</v>
          </cell>
          <cell r="BA2199">
            <v>42422</v>
          </cell>
          <cell r="BB2199">
            <v>4.66</v>
          </cell>
          <cell r="BC2199">
            <v>40316</v>
          </cell>
          <cell r="BD2199">
            <v>75</v>
          </cell>
          <cell r="BE2199">
            <v>40316</v>
          </cell>
          <cell r="BF2199">
            <v>29.05</v>
          </cell>
          <cell r="BG2199">
            <v>40351</v>
          </cell>
          <cell r="BH2199">
            <v>63.2</v>
          </cell>
          <cell r="BI2199">
            <v>42283</v>
          </cell>
          <cell r="BJ2199">
            <v>12.76</v>
          </cell>
          <cell r="BK2199">
            <v>41521</v>
          </cell>
          <cell r="BL2199">
            <v>4.08</v>
          </cell>
          <cell r="BM2199">
            <v>40315</v>
          </cell>
          <cell r="BN2199">
            <v>13.18</v>
          </cell>
          <cell r="BQ2199">
            <v>41948</v>
          </cell>
          <cell r="BR2199">
            <v>3.35</v>
          </cell>
          <cell r="CC2199">
            <v>42339</v>
          </cell>
          <cell r="CD2199">
            <v>56.4</v>
          </cell>
          <cell r="CE2199">
            <v>42517</v>
          </cell>
          <cell r="CF2199">
            <v>39.6</v>
          </cell>
          <cell r="CG2199">
            <v>42004</v>
          </cell>
          <cell r="CH2199">
            <v>39.549999999999997</v>
          </cell>
          <cell r="CI2199">
            <v>41927</v>
          </cell>
          <cell r="CJ2199">
            <v>16.77</v>
          </cell>
          <cell r="CM2199">
            <v>41220</v>
          </cell>
          <cell r="CN2199">
            <v>24</v>
          </cell>
          <cell r="CO2199">
            <v>41739</v>
          </cell>
          <cell r="CP2199">
            <v>22.75</v>
          </cell>
          <cell r="CQ2199">
            <v>42292</v>
          </cell>
          <cell r="CR2199">
            <v>5.79</v>
          </cell>
        </row>
        <row r="2200">
          <cell r="A2200">
            <v>40302</v>
          </cell>
          <cell r="B2200">
            <v>95.2</v>
          </cell>
          <cell r="C2200">
            <v>40309</v>
          </cell>
          <cell r="D2200">
            <v>54.35</v>
          </cell>
          <cell r="E2200">
            <v>40310</v>
          </cell>
          <cell r="F2200">
            <v>11.79</v>
          </cell>
          <cell r="G2200">
            <v>40310</v>
          </cell>
          <cell r="H2200">
            <v>77.55</v>
          </cell>
          <cell r="I2200">
            <v>40310</v>
          </cell>
          <cell r="J2200">
            <v>44.95</v>
          </cell>
          <cell r="K2200">
            <v>40310</v>
          </cell>
          <cell r="L2200">
            <v>107.9</v>
          </cell>
          <cell r="M2200">
            <v>40312</v>
          </cell>
          <cell r="N2200">
            <v>28.9</v>
          </cell>
          <cell r="O2200">
            <v>40310</v>
          </cell>
          <cell r="P2200">
            <v>103</v>
          </cell>
          <cell r="Q2200">
            <v>40322</v>
          </cell>
          <cell r="R2200">
            <v>12.62</v>
          </cell>
          <cell r="S2200">
            <v>40312</v>
          </cell>
          <cell r="T2200">
            <v>87</v>
          </cell>
          <cell r="U2200">
            <v>40421</v>
          </cell>
          <cell r="V2200">
            <v>6</v>
          </cell>
          <cell r="W2200">
            <v>40583</v>
          </cell>
          <cell r="X2200">
            <v>28.5</v>
          </cell>
          <cell r="Y2200">
            <v>40311</v>
          </cell>
          <cell r="Z2200">
            <v>28.45</v>
          </cell>
          <cell r="AC2200">
            <v>42397</v>
          </cell>
          <cell r="AD2200">
            <v>3.33</v>
          </cell>
          <cell r="AE2200">
            <v>40331</v>
          </cell>
          <cell r="AF2200">
            <v>13.42</v>
          </cell>
          <cell r="AI2200">
            <v>42585</v>
          </cell>
          <cell r="AJ2200">
            <v>0.64</v>
          </cell>
          <cell r="AM2200">
            <v>41919</v>
          </cell>
          <cell r="AN2200">
            <v>22.5</v>
          </cell>
          <cell r="AO2200">
            <v>40310</v>
          </cell>
          <cell r="AP2200">
            <v>14.3</v>
          </cell>
          <cell r="AQ2200">
            <v>41933</v>
          </cell>
          <cell r="AR2200">
            <v>115.4</v>
          </cell>
          <cell r="AS2200">
            <v>40483</v>
          </cell>
          <cell r="AT2200">
            <v>10.98</v>
          </cell>
          <cell r="AW2200">
            <v>40409</v>
          </cell>
          <cell r="AX2200">
            <v>8.73</v>
          </cell>
          <cell r="AY2200">
            <v>41843</v>
          </cell>
          <cell r="AZ2200">
            <v>13.88</v>
          </cell>
          <cell r="BA2200">
            <v>42419</v>
          </cell>
          <cell r="BB2200">
            <v>4.6100000000000003</v>
          </cell>
          <cell r="BC2200">
            <v>40315</v>
          </cell>
          <cell r="BD2200">
            <v>73.900000000000006</v>
          </cell>
          <cell r="BE2200">
            <v>40315</v>
          </cell>
          <cell r="BF2200">
            <v>28.95</v>
          </cell>
          <cell r="BG2200">
            <v>40350</v>
          </cell>
          <cell r="BH2200">
            <v>63.85</v>
          </cell>
          <cell r="BI2200">
            <v>42282</v>
          </cell>
          <cell r="BJ2200">
            <v>12.68</v>
          </cell>
          <cell r="BK2200">
            <v>41520</v>
          </cell>
          <cell r="BL2200">
            <v>4.09</v>
          </cell>
          <cell r="BM2200">
            <v>40312</v>
          </cell>
          <cell r="BN2200">
            <v>13.48</v>
          </cell>
          <cell r="BQ2200">
            <v>41947</v>
          </cell>
          <cell r="BR2200">
            <v>3.44</v>
          </cell>
          <cell r="CC2200">
            <v>42338</v>
          </cell>
          <cell r="CD2200">
            <v>54.35</v>
          </cell>
          <cell r="CE2200">
            <v>42516</v>
          </cell>
          <cell r="CF2200">
            <v>38.549999999999997</v>
          </cell>
          <cell r="CG2200">
            <v>42003</v>
          </cell>
          <cell r="CH2200">
            <v>39.450000000000003</v>
          </cell>
          <cell r="CI2200">
            <v>41926</v>
          </cell>
          <cell r="CJ2200">
            <v>16.600000000000001</v>
          </cell>
          <cell r="CM2200">
            <v>41219</v>
          </cell>
          <cell r="CN2200">
            <v>24.05</v>
          </cell>
          <cell r="CO2200">
            <v>41738</v>
          </cell>
          <cell r="CP2200">
            <v>22.5</v>
          </cell>
          <cell r="CQ2200">
            <v>42291</v>
          </cell>
          <cell r="CR2200">
            <v>5.7</v>
          </cell>
        </row>
        <row r="2201">
          <cell r="A2201">
            <v>40301</v>
          </cell>
          <cell r="B2201">
            <v>96.35</v>
          </cell>
          <cell r="C2201">
            <v>40308</v>
          </cell>
          <cell r="D2201">
            <v>54.45</v>
          </cell>
          <cell r="E2201">
            <v>40309</v>
          </cell>
          <cell r="F2201">
            <v>11.69</v>
          </cell>
          <cell r="G2201">
            <v>40309</v>
          </cell>
          <cell r="H2201">
            <v>76.25</v>
          </cell>
          <cell r="I2201">
            <v>40309</v>
          </cell>
          <cell r="J2201">
            <v>44.75</v>
          </cell>
          <cell r="K2201">
            <v>40309</v>
          </cell>
          <cell r="L2201">
            <v>107.4</v>
          </cell>
          <cell r="M2201">
            <v>40311</v>
          </cell>
          <cell r="N2201">
            <v>28.87</v>
          </cell>
          <cell r="O2201">
            <v>40309</v>
          </cell>
          <cell r="P2201">
            <v>103.4</v>
          </cell>
          <cell r="Q2201">
            <v>40318</v>
          </cell>
          <cell r="R2201">
            <v>12.26</v>
          </cell>
          <cell r="S2201">
            <v>40311</v>
          </cell>
          <cell r="T2201">
            <v>89</v>
          </cell>
          <cell r="U2201">
            <v>40420</v>
          </cell>
          <cell r="V2201">
            <v>6.2</v>
          </cell>
          <cell r="W2201">
            <v>40582</v>
          </cell>
          <cell r="X2201">
            <v>29.1</v>
          </cell>
          <cell r="Y2201">
            <v>40310</v>
          </cell>
          <cell r="Z2201">
            <v>27.4</v>
          </cell>
          <cell r="AC2201">
            <v>42396</v>
          </cell>
          <cell r="AD2201">
            <v>3.27</v>
          </cell>
          <cell r="AE2201">
            <v>40330</v>
          </cell>
          <cell r="AF2201">
            <v>13.6</v>
          </cell>
          <cell r="AI2201">
            <v>42583</v>
          </cell>
          <cell r="AJ2201">
            <v>0.65</v>
          </cell>
          <cell r="AM2201">
            <v>41918</v>
          </cell>
          <cell r="AN2201">
            <v>22.05</v>
          </cell>
          <cell r="AO2201">
            <v>40309</v>
          </cell>
          <cell r="AP2201">
            <v>14.68</v>
          </cell>
          <cell r="AQ2201">
            <v>41932</v>
          </cell>
          <cell r="AR2201">
            <v>114.3</v>
          </cell>
          <cell r="AS2201">
            <v>40480</v>
          </cell>
          <cell r="AT2201">
            <v>11.02</v>
          </cell>
          <cell r="AW2201">
            <v>40408</v>
          </cell>
          <cell r="AX2201">
            <v>8.59</v>
          </cell>
          <cell r="AY2201">
            <v>41842</v>
          </cell>
          <cell r="AZ2201">
            <v>13.72</v>
          </cell>
          <cell r="BA2201">
            <v>42418</v>
          </cell>
          <cell r="BB2201">
            <v>4.6500000000000004</v>
          </cell>
          <cell r="BC2201">
            <v>40312</v>
          </cell>
          <cell r="BD2201">
            <v>74.45</v>
          </cell>
          <cell r="BE2201">
            <v>40312</v>
          </cell>
          <cell r="BF2201">
            <v>28.45</v>
          </cell>
          <cell r="BG2201">
            <v>40347</v>
          </cell>
          <cell r="BH2201">
            <v>61.5</v>
          </cell>
          <cell r="BI2201">
            <v>42279</v>
          </cell>
          <cell r="BJ2201">
            <v>12.2</v>
          </cell>
          <cell r="BK2201">
            <v>41519</v>
          </cell>
          <cell r="BL2201">
            <v>4.05</v>
          </cell>
          <cell r="BM2201">
            <v>40311</v>
          </cell>
          <cell r="BN2201">
            <v>13.72</v>
          </cell>
          <cell r="BQ2201">
            <v>41946</v>
          </cell>
          <cell r="BR2201">
            <v>3.43</v>
          </cell>
          <cell r="CC2201">
            <v>42335</v>
          </cell>
          <cell r="CD2201">
            <v>54.95</v>
          </cell>
          <cell r="CE2201">
            <v>42515</v>
          </cell>
          <cell r="CF2201">
            <v>38.700000000000003</v>
          </cell>
          <cell r="CG2201">
            <v>42002</v>
          </cell>
          <cell r="CH2201">
            <v>39.630000000000003</v>
          </cell>
          <cell r="CI2201">
            <v>41925</v>
          </cell>
          <cell r="CJ2201">
            <v>16.55</v>
          </cell>
          <cell r="CM2201">
            <v>41218</v>
          </cell>
          <cell r="CN2201">
            <v>24</v>
          </cell>
          <cell r="CO2201">
            <v>41737</v>
          </cell>
          <cell r="CP2201">
            <v>22.5</v>
          </cell>
          <cell r="CQ2201">
            <v>42290</v>
          </cell>
          <cell r="CR2201">
            <v>5.71</v>
          </cell>
        </row>
        <row r="2202">
          <cell r="A2202">
            <v>40298</v>
          </cell>
          <cell r="B2202">
            <v>97.05</v>
          </cell>
          <cell r="C2202">
            <v>40305</v>
          </cell>
          <cell r="D2202">
            <v>54.85</v>
          </cell>
          <cell r="E2202">
            <v>40308</v>
          </cell>
          <cell r="F2202">
            <v>11.71</v>
          </cell>
          <cell r="G2202">
            <v>40308</v>
          </cell>
          <cell r="H2202">
            <v>77.7</v>
          </cell>
          <cell r="I2202">
            <v>40308</v>
          </cell>
          <cell r="J2202">
            <v>44.8</v>
          </cell>
          <cell r="K2202">
            <v>40308</v>
          </cell>
          <cell r="L2202">
            <v>106.6</v>
          </cell>
          <cell r="M2202">
            <v>40310</v>
          </cell>
          <cell r="N2202">
            <v>28.93</v>
          </cell>
          <cell r="O2202">
            <v>40308</v>
          </cell>
          <cell r="P2202">
            <v>105.3</v>
          </cell>
          <cell r="Q2202">
            <v>40317</v>
          </cell>
          <cell r="R2202">
            <v>12.38</v>
          </cell>
          <cell r="S2202">
            <v>40310</v>
          </cell>
          <cell r="T2202">
            <v>87.2</v>
          </cell>
          <cell r="U2202">
            <v>40417</v>
          </cell>
          <cell r="V2202">
            <v>5.91</v>
          </cell>
          <cell r="W2202">
            <v>40581</v>
          </cell>
          <cell r="X2202">
            <v>28.75</v>
          </cell>
          <cell r="Y2202">
            <v>40309</v>
          </cell>
          <cell r="Z2202">
            <v>27.1</v>
          </cell>
          <cell r="AC2202">
            <v>42395</v>
          </cell>
          <cell r="AD2202">
            <v>3.25</v>
          </cell>
          <cell r="AE2202">
            <v>40329</v>
          </cell>
          <cell r="AF2202">
            <v>14.22</v>
          </cell>
          <cell r="AI2202">
            <v>42580</v>
          </cell>
          <cell r="AJ2202">
            <v>0.65</v>
          </cell>
          <cell r="AM2202">
            <v>41915</v>
          </cell>
          <cell r="AN2202">
            <v>21.95</v>
          </cell>
          <cell r="AO2202">
            <v>40308</v>
          </cell>
          <cell r="AP2202">
            <v>14.82</v>
          </cell>
          <cell r="AQ2202">
            <v>41929</v>
          </cell>
          <cell r="AR2202">
            <v>112.7</v>
          </cell>
          <cell r="AS2202">
            <v>40479</v>
          </cell>
          <cell r="AT2202">
            <v>11.08</v>
          </cell>
          <cell r="AW2202">
            <v>40407</v>
          </cell>
          <cell r="AX2202">
            <v>8.66</v>
          </cell>
          <cell r="AY2202">
            <v>41841</v>
          </cell>
          <cell r="AZ2202">
            <v>13.46</v>
          </cell>
          <cell r="BA2202">
            <v>42417</v>
          </cell>
          <cell r="BB2202">
            <v>4.54</v>
          </cell>
          <cell r="BC2202">
            <v>40311</v>
          </cell>
          <cell r="BD2202">
            <v>75.75</v>
          </cell>
          <cell r="BE2202">
            <v>40311</v>
          </cell>
          <cell r="BF2202">
            <v>28.7</v>
          </cell>
          <cell r="BG2202">
            <v>40346</v>
          </cell>
          <cell r="BH2202">
            <v>62.3</v>
          </cell>
          <cell r="BI2202">
            <v>42277</v>
          </cell>
          <cell r="BJ2202">
            <v>11.84</v>
          </cell>
          <cell r="BK2202">
            <v>41516</v>
          </cell>
          <cell r="BL2202">
            <v>4.05</v>
          </cell>
          <cell r="BM2202">
            <v>40310</v>
          </cell>
          <cell r="BN2202">
            <v>13.26</v>
          </cell>
          <cell r="BQ2202">
            <v>41943</v>
          </cell>
          <cell r="BR2202">
            <v>3.47</v>
          </cell>
          <cell r="CC2202">
            <v>42334</v>
          </cell>
          <cell r="CD2202">
            <v>55.35</v>
          </cell>
          <cell r="CE2202">
            <v>42514</v>
          </cell>
          <cell r="CF2202">
            <v>37.9</v>
          </cell>
          <cell r="CG2202">
            <v>41997</v>
          </cell>
          <cell r="CH2202">
            <v>36.880000000000003</v>
          </cell>
          <cell r="CI2202">
            <v>41922</v>
          </cell>
          <cell r="CJ2202">
            <v>16.579999999999998</v>
          </cell>
          <cell r="CM2202">
            <v>41215</v>
          </cell>
          <cell r="CN2202">
            <v>24.2</v>
          </cell>
          <cell r="CO2202">
            <v>41736</v>
          </cell>
          <cell r="CP2202">
            <v>22.2</v>
          </cell>
          <cell r="CQ2202">
            <v>42289</v>
          </cell>
          <cell r="CR2202">
            <v>5.82</v>
          </cell>
        </row>
        <row r="2203">
          <cell r="A2203">
            <v>40297</v>
          </cell>
          <cell r="B2203">
            <v>96.9</v>
          </cell>
          <cell r="C2203">
            <v>40304</v>
          </cell>
          <cell r="D2203">
            <v>54.3</v>
          </cell>
          <cell r="E2203">
            <v>40305</v>
          </cell>
          <cell r="F2203">
            <v>11.72</v>
          </cell>
          <cell r="G2203">
            <v>40305</v>
          </cell>
          <cell r="H2203">
            <v>73.55</v>
          </cell>
          <cell r="I2203">
            <v>40305</v>
          </cell>
          <cell r="J2203">
            <v>45.15</v>
          </cell>
          <cell r="K2203">
            <v>40305</v>
          </cell>
          <cell r="L2203">
            <v>106.4</v>
          </cell>
          <cell r="M2203">
            <v>40309</v>
          </cell>
          <cell r="N2203">
            <v>29.15</v>
          </cell>
          <cell r="O2203">
            <v>40305</v>
          </cell>
          <cell r="P2203">
            <v>103.3</v>
          </cell>
          <cell r="Q2203">
            <v>40316</v>
          </cell>
          <cell r="R2203">
            <v>12.36</v>
          </cell>
          <cell r="S2203">
            <v>40309</v>
          </cell>
          <cell r="T2203">
            <v>85.45</v>
          </cell>
          <cell r="U2203">
            <v>40416</v>
          </cell>
          <cell r="V2203">
            <v>5.94</v>
          </cell>
          <cell r="W2203">
            <v>40576</v>
          </cell>
          <cell r="X2203">
            <v>29.35</v>
          </cell>
          <cell r="Y2203">
            <v>40308</v>
          </cell>
          <cell r="Z2203">
            <v>27.9</v>
          </cell>
          <cell r="AC2203">
            <v>42394</v>
          </cell>
          <cell r="AD2203">
            <v>3.38</v>
          </cell>
          <cell r="AE2203">
            <v>40326</v>
          </cell>
          <cell r="AF2203">
            <v>14.28</v>
          </cell>
          <cell r="AI2203">
            <v>42579</v>
          </cell>
          <cell r="AJ2203">
            <v>0.65</v>
          </cell>
          <cell r="AM2203">
            <v>41912</v>
          </cell>
          <cell r="AN2203">
            <v>22.45</v>
          </cell>
          <cell r="AO2203">
            <v>40305</v>
          </cell>
          <cell r="AP2203">
            <v>14.3</v>
          </cell>
          <cell r="AQ2203">
            <v>41928</v>
          </cell>
          <cell r="AR2203">
            <v>113</v>
          </cell>
          <cell r="AS2203">
            <v>40478</v>
          </cell>
          <cell r="AT2203">
            <v>11.18</v>
          </cell>
          <cell r="AW2203">
            <v>40406</v>
          </cell>
          <cell r="AX2203">
            <v>8.66</v>
          </cell>
          <cell r="AY2203">
            <v>41838</v>
          </cell>
          <cell r="AZ2203">
            <v>13.48</v>
          </cell>
          <cell r="BA2203">
            <v>42416</v>
          </cell>
          <cell r="BB2203">
            <v>4.62</v>
          </cell>
          <cell r="BC2203">
            <v>40310</v>
          </cell>
          <cell r="BD2203">
            <v>75.650000000000006</v>
          </cell>
          <cell r="BE2203">
            <v>40310</v>
          </cell>
          <cell r="BF2203">
            <v>28.55</v>
          </cell>
          <cell r="BG2203">
            <v>40344</v>
          </cell>
          <cell r="BH2203">
            <v>60.3</v>
          </cell>
          <cell r="BI2203">
            <v>42276</v>
          </cell>
          <cell r="BJ2203">
            <v>11.48</v>
          </cell>
          <cell r="BK2203">
            <v>41515</v>
          </cell>
          <cell r="BL2203">
            <v>4.09</v>
          </cell>
          <cell r="BM2203">
            <v>40309</v>
          </cell>
          <cell r="BN2203">
            <v>13.68</v>
          </cell>
          <cell r="BQ2203">
            <v>41942</v>
          </cell>
          <cell r="BR2203">
            <v>3.48</v>
          </cell>
          <cell r="CC2203">
            <v>42333</v>
          </cell>
          <cell r="CD2203">
            <v>55</v>
          </cell>
          <cell r="CE2203">
            <v>42513</v>
          </cell>
          <cell r="CF2203">
            <v>37.200000000000003</v>
          </cell>
          <cell r="CG2203">
            <v>41996</v>
          </cell>
          <cell r="CH2203">
            <v>38.049999999999997</v>
          </cell>
          <cell r="CI2203">
            <v>41921</v>
          </cell>
          <cell r="CJ2203">
            <v>16.8</v>
          </cell>
          <cell r="CM2203">
            <v>41214</v>
          </cell>
          <cell r="CN2203">
            <v>23.95</v>
          </cell>
          <cell r="CO2203">
            <v>41733</v>
          </cell>
          <cell r="CP2203">
            <v>21.85</v>
          </cell>
          <cell r="CQ2203">
            <v>42286</v>
          </cell>
          <cell r="CR2203">
            <v>5.78</v>
          </cell>
        </row>
        <row r="2204">
          <cell r="A2204">
            <v>40296</v>
          </cell>
          <cell r="B2204">
            <v>97.4</v>
          </cell>
          <cell r="C2204">
            <v>40303</v>
          </cell>
          <cell r="D2204">
            <v>54.6</v>
          </cell>
          <cell r="E2204">
            <v>40304</v>
          </cell>
          <cell r="F2204">
            <v>11.62</v>
          </cell>
          <cell r="G2204">
            <v>40304</v>
          </cell>
          <cell r="H2204">
            <v>76.849999999999994</v>
          </cell>
          <cell r="I2204">
            <v>40304</v>
          </cell>
          <cell r="J2204">
            <v>45.65</v>
          </cell>
          <cell r="K2204">
            <v>40304</v>
          </cell>
          <cell r="L2204">
            <v>105.9</v>
          </cell>
          <cell r="M2204">
            <v>40308</v>
          </cell>
          <cell r="N2204">
            <v>29.59</v>
          </cell>
          <cell r="O2204">
            <v>40304</v>
          </cell>
          <cell r="P2204">
            <v>103.1</v>
          </cell>
          <cell r="Q2204">
            <v>40315</v>
          </cell>
          <cell r="R2204">
            <v>12.62</v>
          </cell>
          <cell r="S2204">
            <v>40308</v>
          </cell>
          <cell r="T2204">
            <v>85</v>
          </cell>
          <cell r="U2204">
            <v>40415</v>
          </cell>
          <cell r="V2204">
            <v>5.97</v>
          </cell>
          <cell r="W2204">
            <v>40575</v>
          </cell>
          <cell r="X2204">
            <v>28.85</v>
          </cell>
          <cell r="Y2204">
            <v>40305</v>
          </cell>
          <cell r="Z2204">
            <v>27.55</v>
          </cell>
          <cell r="AC2204">
            <v>42391</v>
          </cell>
          <cell r="AD2204">
            <v>3.4</v>
          </cell>
          <cell r="AE2204">
            <v>40325</v>
          </cell>
          <cell r="AF2204">
            <v>13.82</v>
          </cell>
          <cell r="AI2204">
            <v>42578</v>
          </cell>
          <cell r="AJ2204">
            <v>0.66</v>
          </cell>
          <cell r="AM2204">
            <v>41911</v>
          </cell>
          <cell r="AN2204">
            <v>21.65</v>
          </cell>
          <cell r="AO2204">
            <v>40304</v>
          </cell>
          <cell r="AP2204">
            <v>13.92</v>
          </cell>
          <cell r="AQ2204">
            <v>41927</v>
          </cell>
          <cell r="AR2204">
            <v>114.4</v>
          </cell>
          <cell r="AS2204">
            <v>40477</v>
          </cell>
          <cell r="AT2204">
            <v>11.38</v>
          </cell>
          <cell r="AW2204">
            <v>40403</v>
          </cell>
          <cell r="AX2204">
            <v>8.61</v>
          </cell>
          <cell r="AY2204">
            <v>41837</v>
          </cell>
          <cell r="AZ2204">
            <v>13.56</v>
          </cell>
          <cell r="BA2204">
            <v>42415</v>
          </cell>
          <cell r="BB2204">
            <v>4.53</v>
          </cell>
          <cell r="BC2204">
            <v>40309</v>
          </cell>
          <cell r="BD2204">
            <v>75.55</v>
          </cell>
          <cell r="BE2204">
            <v>40309</v>
          </cell>
          <cell r="BF2204">
            <v>28.45</v>
          </cell>
          <cell r="BG2204">
            <v>40343</v>
          </cell>
          <cell r="BH2204">
            <v>59.2</v>
          </cell>
          <cell r="BI2204">
            <v>42272</v>
          </cell>
          <cell r="BJ2204">
            <v>12.12</v>
          </cell>
          <cell r="BK2204">
            <v>41514</v>
          </cell>
          <cell r="BL2204">
            <v>4.05</v>
          </cell>
          <cell r="BM2204">
            <v>40308</v>
          </cell>
          <cell r="BN2204">
            <v>14</v>
          </cell>
          <cell r="BQ2204">
            <v>41941</v>
          </cell>
          <cell r="BR2204">
            <v>3.47</v>
          </cell>
          <cell r="CC2204">
            <v>42332</v>
          </cell>
          <cell r="CD2204">
            <v>56</v>
          </cell>
          <cell r="CE2204">
            <v>42510</v>
          </cell>
          <cell r="CF2204">
            <v>37.35</v>
          </cell>
          <cell r="CG2204">
            <v>41995</v>
          </cell>
          <cell r="CH2204">
            <v>38.5</v>
          </cell>
          <cell r="CI2204">
            <v>41920</v>
          </cell>
          <cell r="CJ2204">
            <v>16.52</v>
          </cell>
          <cell r="CM2204">
            <v>41213</v>
          </cell>
          <cell r="CN2204">
            <v>23.85</v>
          </cell>
          <cell r="CO2204">
            <v>41732</v>
          </cell>
          <cell r="CP2204">
            <v>21.75</v>
          </cell>
          <cell r="CQ2204">
            <v>42285</v>
          </cell>
          <cell r="CR2204">
            <v>5.72</v>
          </cell>
        </row>
        <row r="2205">
          <cell r="A2205">
            <v>40295</v>
          </cell>
          <cell r="B2205">
            <v>98.3</v>
          </cell>
          <cell r="C2205">
            <v>40302</v>
          </cell>
          <cell r="D2205">
            <v>54.3</v>
          </cell>
          <cell r="E2205">
            <v>40303</v>
          </cell>
          <cell r="F2205">
            <v>11.61</v>
          </cell>
          <cell r="G2205">
            <v>40303</v>
          </cell>
          <cell r="H2205">
            <v>77.55</v>
          </cell>
          <cell r="I2205">
            <v>40303</v>
          </cell>
          <cell r="J2205">
            <v>45.9</v>
          </cell>
          <cell r="K2205">
            <v>40303</v>
          </cell>
          <cell r="L2205">
            <v>107</v>
          </cell>
          <cell r="M2205">
            <v>40305</v>
          </cell>
          <cell r="N2205">
            <v>29.4</v>
          </cell>
          <cell r="O2205">
            <v>40303</v>
          </cell>
          <cell r="P2205">
            <v>104.7</v>
          </cell>
          <cell r="Q2205">
            <v>40312</v>
          </cell>
          <cell r="R2205">
            <v>13.08</v>
          </cell>
          <cell r="S2205">
            <v>40305</v>
          </cell>
          <cell r="T2205">
            <v>85.2</v>
          </cell>
          <cell r="U2205">
            <v>40414</v>
          </cell>
          <cell r="V2205">
            <v>6.1</v>
          </cell>
          <cell r="W2205">
            <v>40574</v>
          </cell>
          <cell r="X2205">
            <v>28.5</v>
          </cell>
          <cell r="Y2205">
            <v>40304</v>
          </cell>
          <cell r="Z2205">
            <v>27.3</v>
          </cell>
          <cell r="AC2205">
            <v>42390</v>
          </cell>
          <cell r="AD2205">
            <v>3.32</v>
          </cell>
          <cell r="AE2205">
            <v>40324</v>
          </cell>
          <cell r="AF2205">
            <v>12.98</v>
          </cell>
          <cell r="AI2205">
            <v>42577</v>
          </cell>
          <cell r="AJ2205">
            <v>0.67</v>
          </cell>
          <cell r="AM2205">
            <v>41908</v>
          </cell>
          <cell r="AN2205">
            <v>22.1</v>
          </cell>
          <cell r="AO2205">
            <v>40303</v>
          </cell>
          <cell r="AP2205">
            <v>14.32</v>
          </cell>
          <cell r="AQ2205">
            <v>41926</v>
          </cell>
          <cell r="AR2205">
            <v>113.4</v>
          </cell>
          <cell r="AS2205">
            <v>40476</v>
          </cell>
          <cell r="AT2205">
            <v>11.34</v>
          </cell>
          <cell r="AW2205">
            <v>40402</v>
          </cell>
          <cell r="AX2205">
            <v>8.65</v>
          </cell>
          <cell r="AY2205">
            <v>41836</v>
          </cell>
          <cell r="AZ2205">
            <v>13.48</v>
          </cell>
          <cell r="BA2205">
            <v>42412</v>
          </cell>
          <cell r="BB2205">
            <v>4.3099999999999996</v>
          </cell>
          <cell r="BC2205">
            <v>40308</v>
          </cell>
          <cell r="BD2205">
            <v>76.099999999999994</v>
          </cell>
          <cell r="BE2205">
            <v>40308</v>
          </cell>
          <cell r="BF2205">
            <v>28.25</v>
          </cell>
          <cell r="BG2205">
            <v>40340</v>
          </cell>
          <cell r="BH2205">
            <v>58.7</v>
          </cell>
          <cell r="BI2205">
            <v>42271</v>
          </cell>
          <cell r="BJ2205">
            <v>12</v>
          </cell>
          <cell r="BK2205">
            <v>41513</v>
          </cell>
          <cell r="BL2205">
            <v>4.1399999999999997</v>
          </cell>
          <cell r="BM2205">
            <v>40305</v>
          </cell>
          <cell r="BN2205">
            <v>13.68</v>
          </cell>
          <cell r="BQ2205">
            <v>41940</v>
          </cell>
          <cell r="BR2205">
            <v>3.44</v>
          </cell>
          <cell r="CC2205">
            <v>42331</v>
          </cell>
          <cell r="CD2205">
            <v>56.1</v>
          </cell>
          <cell r="CE2205">
            <v>42509</v>
          </cell>
          <cell r="CF2205">
            <v>37</v>
          </cell>
          <cell r="CG2205">
            <v>41992</v>
          </cell>
          <cell r="CH2205">
            <v>37.200000000000003</v>
          </cell>
          <cell r="CI2205">
            <v>41919</v>
          </cell>
          <cell r="CJ2205">
            <v>16.55</v>
          </cell>
          <cell r="CM2205">
            <v>41212</v>
          </cell>
          <cell r="CN2205">
            <v>23.55</v>
          </cell>
          <cell r="CO2205">
            <v>41731</v>
          </cell>
          <cell r="CP2205">
            <v>21.85</v>
          </cell>
          <cell r="CQ2205">
            <v>42284</v>
          </cell>
          <cell r="CR2205">
            <v>5.76</v>
          </cell>
        </row>
        <row r="2206">
          <cell r="A2206">
            <v>40294</v>
          </cell>
          <cell r="B2206">
            <v>98.95</v>
          </cell>
          <cell r="C2206">
            <v>40301</v>
          </cell>
          <cell r="D2206">
            <v>54.75</v>
          </cell>
          <cell r="E2206">
            <v>40302</v>
          </cell>
          <cell r="F2206">
            <v>11.7</v>
          </cell>
          <cell r="G2206">
            <v>40302</v>
          </cell>
          <cell r="H2206">
            <v>79.05</v>
          </cell>
          <cell r="I2206">
            <v>40302</v>
          </cell>
          <cell r="J2206">
            <v>45.35</v>
          </cell>
          <cell r="K2206">
            <v>40302</v>
          </cell>
          <cell r="L2206">
            <v>107.4</v>
          </cell>
          <cell r="M2206">
            <v>40304</v>
          </cell>
          <cell r="N2206">
            <v>29.18</v>
          </cell>
          <cell r="O2206">
            <v>40302</v>
          </cell>
          <cell r="P2206">
            <v>106.9</v>
          </cell>
          <cell r="Q2206">
            <v>40311</v>
          </cell>
          <cell r="R2206">
            <v>13.08</v>
          </cell>
          <cell r="S2206">
            <v>40304</v>
          </cell>
          <cell r="T2206">
            <v>81.05</v>
          </cell>
          <cell r="U2206">
            <v>40413</v>
          </cell>
          <cell r="V2206">
            <v>6.27</v>
          </cell>
          <cell r="W2206">
            <v>40571</v>
          </cell>
          <cell r="X2206">
            <v>28.65</v>
          </cell>
          <cell r="Y2206">
            <v>40303</v>
          </cell>
          <cell r="Z2206">
            <v>27.65</v>
          </cell>
          <cell r="AC2206">
            <v>42389</v>
          </cell>
          <cell r="AD2206">
            <v>3.51</v>
          </cell>
          <cell r="AE2206">
            <v>40323</v>
          </cell>
          <cell r="AF2206">
            <v>12.88</v>
          </cell>
          <cell r="AI2206">
            <v>42576</v>
          </cell>
          <cell r="AJ2206">
            <v>0.67</v>
          </cell>
          <cell r="AM2206">
            <v>41907</v>
          </cell>
          <cell r="AN2206">
            <v>22.55</v>
          </cell>
          <cell r="AO2206">
            <v>40302</v>
          </cell>
          <cell r="AP2206">
            <v>14.66</v>
          </cell>
          <cell r="AQ2206">
            <v>41925</v>
          </cell>
          <cell r="AR2206">
            <v>114.4</v>
          </cell>
          <cell r="AS2206">
            <v>40473</v>
          </cell>
          <cell r="AT2206">
            <v>11.2</v>
          </cell>
          <cell r="AW2206">
            <v>40401</v>
          </cell>
          <cell r="AX2206">
            <v>8.77</v>
          </cell>
          <cell r="AY2206">
            <v>41835</v>
          </cell>
          <cell r="AZ2206">
            <v>13.46</v>
          </cell>
          <cell r="BA2206">
            <v>42411</v>
          </cell>
          <cell r="BB2206">
            <v>4.43</v>
          </cell>
          <cell r="BC2206">
            <v>40305</v>
          </cell>
          <cell r="BD2206">
            <v>74.349999999999994</v>
          </cell>
          <cell r="BE2206">
            <v>40305</v>
          </cell>
          <cell r="BF2206">
            <v>28.35</v>
          </cell>
          <cell r="BG2206">
            <v>40339</v>
          </cell>
          <cell r="BH2206">
            <v>58.45</v>
          </cell>
          <cell r="BI2206">
            <v>42270</v>
          </cell>
          <cell r="BJ2206">
            <v>12.1</v>
          </cell>
          <cell r="BK2206">
            <v>41512</v>
          </cell>
          <cell r="BL2206">
            <v>4.17</v>
          </cell>
          <cell r="BM2206">
            <v>40304</v>
          </cell>
          <cell r="BN2206">
            <v>13.2</v>
          </cell>
          <cell r="BQ2206">
            <v>41939</v>
          </cell>
          <cell r="BR2206">
            <v>3.4</v>
          </cell>
          <cell r="CC2206">
            <v>42328</v>
          </cell>
          <cell r="CD2206">
            <v>56.75</v>
          </cell>
          <cell r="CE2206">
            <v>42508</v>
          </cell>
          <cell r="CF2206">
            <v>38.700000000000003</v>
          </cell>
          <cell r="CG2206">
            <v>41991</v>
          </cell>
          <cell r="CH2206">
            <v>37</v>
          </cell>
          <cell r="CI2206">
            <v>41918</v>
          </cell>
          <cell r="CJ2206">
            <v>16.329999999999998</v>
          </cell>
          <cell r="CM2206">
            <v>41211</v>
          </cell>
          <cell r="CN2206">
            <v>23.45</v>
          </cell>
          <cell r="CO2206">
            <v>41730</v>
          </cell>
          <cell r="CP2206">
            <v>21.9</v>
          </cell>
          <cell r="CQ2206">
            <v>42283</v>
          </cell>
          <cell r="CR2206">
            <v>5.58</v>
          </cell>
        </row>
        <row r="2207">
          <cell r="A2207">
            <v>40291</v>
          </cell>
          <cell r="B2207">
            <v>98.05</v>
          </cell>
          <cell r="C2207">
            <v>40298</v>
          </cell>
          <cell r="D2207">
            <v>54.5</v>
          </cell>
          <cell r="E2207">
            <v>40301</v>
          </cell>
          <cell r="F2207">
            <v>11.74</v>
          </cell>
          <cell r="G2207">
            <v>40301</v>
          </cell>
          <cell r="H2207">
            <v>79</v>
          </cell>
          <cell r="I2207">
            <v>40301</v>
          </cell>
          <cell r="J2207">
            <v>46.1</v>
          </cell>
          <cell r="K2207">
            <v>40301</v>
          </cell>
          <cell r="L2207">
            <v>107</v>
          </cell>
          <cell r="M2207">
            <v>40303</v>
          </cell>
          <cell r="N2207">
            <v>29.25</v>
          </cell>
          <cell r="O2207">
            <v>40301</v>
          </cell>
          <cell r="P2207">
            <v>109</v>
          </cell>
          <cell r="Q2207">
            <v>40310</v>
          </cell>
          <cell r="R2207">
            <v>13</v>
          </cell>
          <cell r="S2207">
            <v>40303</v>
          </cell>
          <cell r="T2207">
            <v>85.6</v>
          </cell>
          <cell r="U2207">
            <v>40410</v>
          </cell>
          <cell r="V2207">
            <v>6.11</v>
          </cell>
          <cell r="W2207">
            <v>40570</v>
          </cell>
          <cell r="X2207">
            <v>28.85</v>
          </cell>
          <cell r="Y2207">
            <v>40302</v>
          </cell>
          <cell r="Z2207">
            <v>28.15</v>
          </cell>
          <cell r="AC2207">
            <v>42388</v>
          </cell>
          <cell r="AD2207">
            <v>3.58</v>
          </cell>
          <cell r="AE2207">
            <v>40322</v>
          </cell>
          <cell r="AF2207">
            <v>13.48</v>
          </cell>
          <cell r="AI2207">
            <v>42573</v>
          </cell>
          <cell r="AJ2207">
            <v>0.68</v>
          </cell>
          <cell r="AM2207">
            <v>41906</v>
          </cell>
          <cell r="AN2207">
            <v>22.05</v>
          </cell>
          <cell r="AO2207">
            <v>40301</v>
          </cell>
          <cell r="AP2207">
            <v>14.8</v>
          </cell>
          <cell r="AQ2207">
            <v>41922</v>
          </cell>
          <cell r="AR2207">
            <v>115.7</v>
          </cell>
          <cell r="AS2207">
            <v>40472</v>
          </cell>
          <cell r="AT2207">
            <v>11.4</v>
          </cell>
          <cell r="AW2207">
            <v>40400</v>
          </cell>
          <cell r="AX2207">
            <v>8.86</v>
          </cell>
          <cell r="AY2207">
            <v>41834</v>
          </cell>
          <cell r="AZ2207">
            <v>13.36</v>
          </cell>
          <cell r="BA2207">
            <v>42405</v>
          </cell>
          <cell r="BB2207">
            <v>4.6399999999999997</v>
          </cell>
          <cell r="BC2207">
            <v>40304</v>
          </cell>
          <cell r="BD2207">
            <v>75.150000000000006</v>
          </cell>
          <cell r="BE2207">
            <v>40304</v>
          </cell>
          <cell r="BF2207">
            <v>28.4</v>
          </cell>
          <cell r="BG2207">
            <v>40338</v>
          </cell>
          <cell r="BH2207">
            <v>57.75</v>
          </cell>
          <cell r="BI2207">
            <v>42269</v>
          </cell>
          <cell r="BJ2207">
            <v>12.52</v>
          </cell>
          <cell r="BK2207">
            <v>41509</v>
          </cell>
          <cell r="BL2207">
            <v>4</v>
          </cell>
          <cell r="BM2207">
            <v>40303</v>
          </cell>
          <cell r="BN2207">
            <v>13.4</v>
          </cell>
          <cell r="BQ2207">
            <v>41936</v>
          </cell>
          <cell r="BR2207">
            <v>3.47</v>
          </cell>
          <cell r="CC2207">
            <v>42327</v>
          </cell>
          <cell r="CD2207">
            <v>55.6</v>
          </cell>
          <cell r="CE2207">
            <v>42507</v>
          </cell>
          <cell r="CF2207">
            <v>38.6</v>
          </cell>
          <cell r="CG2207">
            <v>41990</v>
          </cell>
          <cell r="CH2207">
            <v>36.67</v>
          </cell>
          <cell r="CI2207">
            <v>41915</v>
          </cell>
          <cell r="CJ2207">
            <v>15.98</v>
          </cell>
          <cell r="CM2207">
            <v>41208</v>
          </cell>
          <cell r="CN2207">
            <v>23.9</v>
          </cell>
          <cell r="CO2207">
            <v>41729</v>
          </cell>
          <cell r="CP2207">
            <v>21.95</v>
          </cell>
          <cell r="CQ2207">
            <v>42282</v>
          </cell>
          <cell r="CR2207">
            <v>5.57</v>
          </cell>
        </row>
        <row r="2208">
          <cell r="A2208">
            <v>40290</v>
          </cell>
          <cell r="B2208">
            <v>98.95</v>
          </cell>
          <cell r="C2208">
            <v>40297</v>
          </cell>
          <cell r="D2208">
            <v>54.8</v>
          </cell>
          <cell r="E2208">
            <v>40298</v>
          </cell>
          <cell r="F2208">
            <v>11.8</v>
          </cell>
          <cell r="G2208">
            <v>40298</v>
          </cell>
          <cell r="H2208">
            <v>80.95</v>
          </cell>
          <cell r="I2208">
            <v>40298</v>
          </cell>
          <cell r="J2208">
            <v>45.9</v>
          </cell>
          <cell r="K2208">
            <v>40298</v>
          </cell>
          <cell r="L2208">
            <v>107</v>
          </cell>
          <cell r="M2208">
            <v>40302</v>
          </cell>
          <cell r="N2208">
            <v>29.99</v>
          </cell>
          <cell r="O2208">
            <v>40298</v>
          </cell>
          <cell r="P2208">
            <v>109.7</v>
          </cell>
          <cell r="Q2208">
            <v>40309</v>
          </cell>
          <cell r="R2208">
            <v>12.86</v>
          </cell>
          <cell r="S2208">
            <v>40302</v>
          </cell>
          <cell r="T2208">
            <v>86.8</v>
          </cell>
          <cell r="U2208">
            <v>40409</v>
          </cell>
          <cell r="V2208">
            <v>5.76</v>
          </cell>
          <cell r="W2208">
            <v>40569</v>
          </cell>
          <cell r="X2208">
            <v>28.95</v>
          </cell>
          <cell r="Y2208">
            <v>40301</v>
          </cell>
          <cell r="Z2208">
            <v>28.4</v>
          </cell>
          <cell r="AC2208">
            <v>42387</v>
          </cell>
          <cell r="AD2208">
            <v>3.41</v>
          </cell>
          <cell r="AE2208">
            <v>40318</v>
          </cell>
          <cell r="AF2208">
            <v>13.2</v>
          </cell>
          <cell r="AI2208">
            <v>42572</v>
          </cell>
          <cell r="AJ2208">
            <v>0.68</v>
          </cell>
          <cell r="AM2208">
            <v>41905</v>
          </cell>
          <cell r="AN2208">
            <v>22.1</v>
          </cell>
          <cell r="AO2208">
            <v>40298</v>
          </cell>
          <cell r="AP2208">
            <v>15.38</v>
          </cell>
          <cell r="AQ2208">
            <v>41921</v>
          </cell>
          <cell r="AR2208">
            <v>117.9</v>
          </cell>
          <cell r="AS2208">
            <v>40471</v>
          </cell>
          <cell r="AT2208">
            <v>11.54</v>
          </cell>
          <cell r="AW2208">
            <v>40399</v>
          </cell>
          <cell r="AX2208">
            <v>9.08</v>
          </cell>
          <cell r="AY2208">
            <v>41831</v>
          </cell>
          <cell r="AZ2208">
            <v>13.38</v>
          </cell>
          <cell r="BA2208">
            <v>42404</v>
          </cell>
          <cell r="BB2208">
            <v>4.58</v>
          </cell>
          <cell r="BC2208">
            <v>40303</v>
          </cell>
          <cell r="BD2208">
            <v>75.650000000000006</v>
          </cell>
          <cell r="BE2208">
            <v>40303</v>
          </cell>
          <cell r="BF2208">
            <v>28.2</v>
          </cell>
          <cell r="BG2208">
            <v>40337</v>
          </cell>
          <cell r="BH2208">
            <v>57.3</v>
          </cell>
          <cell r="BI2208">
            <v>42268</v>
          </cell>
          <cell r="BJ2208">
            <v>12.5</v>
          </cell>
          <cell r="BK2208">
            <v>41508</v>
          </cell>
          <cell r="BL2208">
            <v>4.03</v>
          </cell>
          <cell r="BM2208">
            <v>40302</v>
          </cell>
          <cell r="BN2208">
            <v>13.56</v>
          </cell>
          <cell r="BQ2208">
            <v>41935</v>
          </cell>
          <cell r="BR2208">
            <v>3.42</v>
          </cell>
          <cell r="CC2208">
            <v>42326</v>
          </cell>
          <cell r="CD2208">
            <v>55.5</v>
          </cell>
          <cell r="CE2208">
            <v>42506</v>
          </cell>
          <cell r="CF2208">
            <v>37.25</v>
          </cell>
          <cell r="CG2208">
            <v>41989</v>
          </cell>
          <cell r="CH2208">
            <v>36.83</v>
          </cell>
          <cell r="CI2208">
            <v>41912</v>
          </cell>
          <cell r="CJ2208">
            <v>16</v>
          </cell>
          <cell r="CM2208">
            <v>41207</v>
          </cell>
          <cell r="CN2208">
            <v>24.45</v>
          </cell>
          <cell r="CO2208">
            <v>41726</v>
          </cell>
          <cell r="CP2208">
            <v>21.65</v>
          </cell>
          <cell r="CQ2208">
            <v>42279</v>
          </cell>
          <cell r="CR2208">
            <v>5.47</v>
          </cell>
        </row>
        <row r="2209">
          <cell r="A2209">
            <v>40289</v>
          </cell>
          <cell r="B2209">
            <v>100.4</v>
          </cell>
          <cell r="C2209">
            <v>40296</v>
          </cell>
          <cell r="D2209">
            <v>55.25</v>
          </cell>
          <cell r="E2209">
            <v>40297</v>
          </cell>
          <cell r="F2209">
            <v>11.77</v>
          </cell>
          <cell r="G2209">
            <v>40297</v>
          </cell>
          <cell r="H2209">
            <v>79.099999999999994</v>
          </cell>
          <cell r="I2209">
            <v>40297</v>
          </cell>
          <cell r="J2209">
            <v>46</v>
          </cell>
          <cell r="K2209">
            <v>40297</v>
          </cell>
          <cell r="L2209">
            <v>106.9</v>
          </cell>
          <cell r="M2209">
            <v>40301</v>
          </cell>
          <cell r="N2209">
            <v>30.24</v>
          </cell>
          <cell r="O2209">
            <v>40297</v>
          </cell>
          <cell r="P2209">
            <v>109.2</v>
          </cell>
          <cell r="Q2209">
            <v>40308</v>
          </cell>
          <cell r="R2209">
            <v>13.2</v>
          </cell>
          <cell r="S2209">
            <v>40301</v>
          </cell>
          <cell r="T2209">
            <v>87.4</v>
          </cell>
          <cell r="U2209">
            <v>40408</v>
          </cell>
          <cell r="V2209">
            <v>5.68</v>
          </cell>
          <cell r="W2209">
            <v>40568</v>
          </cell>
          <cell r="X2209">
            <v>28.95</v>
          </cell>
          <cell r="Y2209">
            <v>40298</v>
          </cell>
          <cell r="Z2209">
            <v>28.5</v>
          </cell>
          <cell r="AC2209">
            <v>42384</v>
          </cell>
          <cell r="AD2209">
            <v>3.41</v>
          </cell>
          <cell r="AE2209">
            <v>40317</v>
          </cell>
          <cell r="AF2209">
            <v>13.44</v>
          </cell>
          <cell r="AI2209">
            <v>42571</v>
          </cell>
          <cell r="AJ2209">
            <v>0.67</v>
          </cell>
          <cell r="AM2209">
            <v>41904</v>
          </cell>
          <cell r="AN2209">
            <v>22.4</v>
          </cell>
          <cell r="AO2209">
            <v>40297</v>
          </cell>
          <cell r="AP2209">
            <v>15.06</v>
          </cell>
          <cell r="AQ2209">
            <v>41920</v>
          </cell>
          <cell r="AR2209">
            <v>118.5</v>
          </cell>
          <cell r="AS2209">
            <v>40470</v>
          </cell>
          <cell r="AT2209">
            <v>11.6</v>
          </cell>
          <cell r="AW2209">
            <v>40396</v>
          </cell>
          <cell r="AX2209">
            <v>9.1199999999999992</v>
          </cell>
          <cell r="AY2209">
            <v>41830</v>
          </cell>
          <cell r="AZ2209">
            <v>13.44</v>
          </cell>
          <cell r="BA2209">
            <v>42403</v>
          </cell>
          <cell r="BB2209">
            <v>4.51</v>
          </cell>
          <cell r="BC2209">
            <v>40302</v>
          </cell>
          <cell r="BD2209">
            <v>76.599999999999994</v>
          </cell>
          <cell r="BE2209">
            <v>40302</v>
          </cell>
          <cell r="BF2209">
            <v>28.85</v>
          </cell>
          <cell r="BG2209">
            <v>40336</v>
          </cell>
          <cell r="BH2209">
            <v>55.9</v>
          </cell>
          <cell r="BI2209">
            <v>42265</v>
          </cell>
          <cell r="BJ2209">
            <v>12.76</v>
          </cell>
          <cell r="BK2209">
            <v>41507</v>
          </cell>
          <cell r="BL2209">
            <v>4.0199999999999996</v>
          </cell>
          <cell r="BM2209">
            <v>40301</v>
          </cell>
          <cell r="BN2209">
            <v>13.74</v>
          </cell>
          <cell r="BQ2209">
            <v>41934</v>
          </cell>
          <cell r="BR2209">
            <v>3.45</v>
          </cell>
          <cell r="CC2209">
            <v>42325</v>
          </cell>
          <cell r="CD2209">
            <v>55.05</v>
          </cell>
          <cell r="CE2209">
            <v>42503</v>
          </cell>
          <cell r="CF2209">
            <v>36.700000000000003</v>
          </cell>
          <cell r="CG2209">
            <v>41988</v>
          </cell>
          <cell r="CH2209">
            <v>36.25</v>
          </cell>
          <cell r="CI2209">
            <v>41911</v>
          </cell>
          <cell r="CJ2209">
            <v>16.05</v>
          </cell>
          <cell r="CM2209">
            <v>41206</v>
          </cell>
          <cell r="CN2209">
            <v>24.35</v>
          </cell>
          <cell r="CO2209">
            <v>41725</v>
          </cell>
          <cell r="CP2209">
            <v>21.4</v>
          </cell>
          <cell r="CQ2209">
            <v>42277</v>
          </cell>
          <cell r="CR2209">
            <v>5.37</v>
          </cell>
        </row>
        <row r="2210">
          <cell r="A2210">
            <v>40288</v>
          </cell>
          <cell r="B2210">
            <v>100.7</v>
          </cell>
          <cell r="C2210">
            <v>40295</v>
          </cell>
          <cell r="D2210">
            <v>56.5</v>
          </cell>
          <cell r="E2210">
            <v>40296</v>
          </cell>
          <cell r="F2210">
            <v>12.12</v>
          </cell>
          <cell r="G2210">
            <v>40296</v>
          </cell>
          <cell r="H2210">
            <v>79.099999999999994</v>
          </cell>
          <cell r="I2210">
            <v>40296</v>
          </cell>
          <cell r="J2210">
            <v>46.4</v>
          </cell>
          <cell r="K2210">
            <v>40296</v>
          </cell>
          <cell r="L2210">
            <v>106.8</v>
          </cell>
          <cell r="M2210">
            <v>40298</v>
          </cell>
          <cell r="N2210">
            <v>30.95</v>
          </cell>
          <cell r="O2210">
            <v>40296</v>
          </cell>
          <cell r="P2210">
            <v>110</v>
          </cell>
          <cell r="Q2210">
            <v>40305</v>
          </cell>
          <cell r="R2210">
            <v>13.06</v>
          </cell>
          <cell r="S2210">
            <v>40298</v>
          </cell>
          <cell r="T2210">
            <v>87.95</v>
          </cell>
          <cell r="U2210">
            <v>40407</v>
          </cell>
          <cell r="V2210">
            <v>5.4</v>
          </cell>
          <cell r="W2210">
            <v>40567</v>
          </cell>
          <cell r="X2210">
            <v>29.25</v>
          </cell>
          <cell r="Y2210">
            <v>40297</v>
          </cell>
          <cell r="Z2210">
            <v>28.55</v>
          </cell>
          <cell r="AC2210">
            <v>42383</v>
          </cell>
          <cell r="AD2210">
            <v>3.54</v>
          </cell>
          <cell r="AE2210">
            <v>40316</v>
          </cell>
          <cell r="AF2210">
            <v>13.72</v>
          </cell>
          <cell r="AI2210">
            <v>42570</v>
          </cell>
          <cell r="AJ2210">
            <v>0.67</v>
          </cell>
          <cell r="AM2210">
            <v>41901</v>
          </cell>
          <cell r="AN2210">
            <v>22.55</v>
          </cell>
          <cell r="AO2210">
            <v>40296</v>
          </cell>
          <cell r="AP2210">
            <v>14.82</v>
          </cell>
          <cell r="AQ2210">
            <v>41919</v>
          </cell>
          <cell r="AR2210">
            <v>119.6</v>
          </cell>
          <cell r="AS2210">
            <v>40469</v>
          </cell>
          <cell r="AT2210">
            <v>11.26</v>
          </cell>
          <cell r="AW2210">
            <v>40395</v>
          </cell>
          <cell r="AX2210">
            <v>9.0500000000000007</v>
          </cell>
          <cell r="AY2210">
            <v>41829</v>
          </cell>
          <cell r="AZ2210">
            <v>13.46</v>
          </cell>
          <cell r="BA2210">
            <v>42402</v>
          </cell>
          <cell r="BB2210">
            <v>4.58</v>
          </cell>
          <cell r="BC2210">
            <v>40301</v>
          </cell>
          <cell r="BD2210">
            <v>76.650000000000006</v>
          </cell>
          <cell r="BE2210">
            <v>40301</v>
          </cell>
          <cell r="BF2210">
            <v>29.15</v>
          </cell>
          <cell r="BG2210">
            <v>40333</v>
          </cell>
          <cell r="BH2210">
            <v>56.5</v>
          </cell>
          <cell r="BI2210">
            <v>42264</v>
          </cell>
          <cell r="BJ2210">
            <v>12.74</v>
          </cell>
          <cell r="BK2210">
            <v>41506</v>
          </cell>
          <cell r="BL2210">
            <v>4.05</v>
          </cell>
          <cell r="BM2210">
            <v>40298</v>
          </cell>
          <cell r="BN2210">
            <v>14.48</v>
          </cell>
          <cell r="BQ2210">
            <v>41933</v>
          </cell>
          <cell r="BR2210">
            <v>3.35</v>
          </cell>
          <cell r="CC2210">
            <v>42324</v>
          </cell>
          <cell r="CD2210">
            <v>54.75</v>
          </cell>
          <cell r="CE2210">
            <v>42502</v>
          </cell>
          <cell r="CF2210">
            <v>37.4</v>
          </cell>
          <cell r="CG2210">
            <v>41985</v>
          </cell>
          <cell r="CH2210">
            <v>37</v>
          </cell>
          <cell r="CI2210">
            <v>41908</v>
          </cell>
          <cell r="CJ2210">
            <v>16.649999999999999</v>
          </cell>
          <cell r="CM2210">
            <v>41204</v>
          </cell>
          <cell r="CN2210">
            <v>24</v>
          </cell>
          <cell r="CO2210">
            <v>41724</v>
          </cell>
          <cell r="CP2210">
            <v>21.2</v>
          </cell>
          <cell r="CQ2210">
            <v>42276</v>
          </cell>
          <cell r="CR2210">
            <v>5.31</v>
          </cell>
        </row>
        <row r="2211">
          <cell r="A2211">
            <v>40287</v>
          </cell>
          <cell r="B2211">
            <v>100.5</v>
          </cell>
          <cell r="C2211">
            <v>40294</v>
          </cell>
          <cell r="D2211">
            <v>56.9</v>
          </cell>
          <cell r="E2211">
            <v>40295</v>
          </cell>
          <cell r="F2211">
            <v>12.36</v>
          </cell>
          <cell r="G2211">
            <v>40295</v>
          </cell>
          <cell r="H2211">
            <v>81.45</v>
          </cell>
          <cell r="I2211">
            <v>40295</v>
          </cell>
          <cell r="J2211">
            <v>47.15</v>
          </cell>
          <cell r="K2211">
            <v>40295</v>
          </cell>
          <cell r="L2211">
            <v>107.2</v>
          </cell>
          <cell r="M2211">
            <v>40297</v>
          </cell>
          <cell r="N2211">
            <v>30.7</v>
          </cell>
          <cell r="O2211">
            <v>40295</v>
          </cell>
          <cell r="P2211">
            <v>110.7</v>
          </cell>
          <cell r="Q2211">
            <v>40304</v>
          </cell>
          <cell r="R2211">
            <v>12.96</v>
          </cell>
          <cell r="S2211">
            <v>40297</v>
          </cell>
          <cell r="T2211">
            <v>88.45</v>
          </cell>
          <cell r="U2211">
            <v>40406</v>
          </cell>
          <cell r="V2211">
            <v>5.4</v>
          </cell>
          <cell r="W2211">
            <v>40564</v>
          </cell>
          <cell r="X2211">
            <v>29.25</v>
          </cell>
          <cell r="Y2211">
            <v>40296</v>
          </cell>
          <cell r="Z2211">
            <v>28.8</v>
          </cell>
          <cell r="AC2211">
            <v>42382</v>
          </cell>
          <cell r="AD2211">
            <v>3.52</v>
          </cell>
          <cell r="AE2211">
            <v>40315</v>
          </cell>
          <cell r="AF2211">
            <v>13.42</v>
          </cell>
          <cell r="AI2211">
            <v>42569</v>
          </cell>
          <cell r="AJ2211">
            <v>0.68</v>
          </cell>
          <cell r="AM2211">
            <v>41900</v>
          </cell>
          <cell r="AN2211">
            <v>22.5</v>
          </cell>
          <cell r="AO2211">
            <v>40295</v>
          </cell>
          <cell r="AP2211">
            <v>14.7</v>
          </cell>
          <cell r="AQ2211">
            <v>41918</v>
          </cell>
          <cell r="AR2211">
            <v>119.7</v>
          </cell>
          <cell r="AS2211">
            <v>40466</v>
          </cell>
          <cell r="AT2211">
            <v>11.38</v>
          </cell>
          <cell r="AW2211">
            <v>40394</v>
          </cell>
          <cell r="AX2211">
            <v>9.06</v>
          </cell>
          <cell r="AY2211">
            <v>41828</v>
          </cell>
          <cell r="AZ2211">
            <v>13.64</v>
          </cell>
          <cell r="BA2211">
            <v>42401</v>
          </cell>
          <cell r="BB2211">
            <v>4.71</v>
          </cell>
          <cell r="BC2211">
            <v>40298</v>
          </cell>
          <cell r="BD2211">
            <v>77.25</v>
          </cell>
          <cell r="BE2211">
            <v>40298</v>
          </cell>
          <cell r="BF2211">
            <v>29.15</v>
          </cell>
          <cell r="BG2211">
            <v>40332</v>
          </cell>
          <cell r="BH2211">
            <v>55.95</v>
          </cell>
          <cell r="BI2211">
            <v>42263</v>
          </cell>
          <cell r="BJ2211">
            <v>12.7</v>
          </cell>
          <cell r="BK2211">
            <v>41505</v>
          </cell>
          <cell r="BL2211">
            <v>4.08</v>
          </cell>
          <cell r="BM2211">
            <v>40297</v>
          </cell>
          <cell r="BN2211">
            <v>14.18</v>
          </cell>
          <cell r="BQ2211">
            <v>41932</v>
          </cell>
          <cell r="BR2211">
            <v>3.41</v>
          </cell>
          <cell r="CC2211">
            <v>42321</v>
          </cell>
          <cell r="CD2211">
            <v>53.5</v>
          </cell>
          <cell r="CE2211">
            <v>42501</v>
          </cell>
          <cell r="CF2211">
            <v>38.25</v>
          </cell>
          <cell r="CG2211">
            <v>41984</v>
          </cell>
          <cell r="CH2211">
            <v>36.85</v>
          </cell>
          <cell r="CI2211">
            <v>41907</v>
          </cell>
          <cell r="CJ2211">
            <v>16.95</v>
          </cell>
          <cell r="CM2211">
            <v>41201</v>
          </cell>
          <cell r="CN2211">
            <v>23.95</v>
          </cell>
          <cell r="CO2211">
            <v>41723</v>
          </cell>
          <cell r="CP2211">
            <v>21.15</v>
          </cell>
          <cell r="CQ2211">
            <v>42272</v>
          </cell>
          <cell r="CR2211">
            <v>5.39</v>
          </cell>
        </row>
        <row r="2212">
          <cell r="A2212">
            <v>40284</v>
          </cell>
          <cell r="B2212">
            <v>103.3</v>
          </cell>
          <cell r="C2212">
            <v>40291</v>
          </cell>
          <cell r="D2212">
            <v>56.25</v>
          </cell>
          <cell r="E2212">
            <v>40294</v>
          </cell>
          <cell r="F2212">
            <v>12.64</v>
          </cell>
          <cell r="G2212">
            <v>40294</v>
          </cell>
          <cell r="H2212">
            <v>82.95</v>
          </cell>
          <cell r="I2212">
            <v>40294</v>
          </cell>
          <cell r="J2212">
            <v>49.55</v>
          </cell>
          <cell r="K2212">
            <v>40294</v>
          </cell>
          <cell r="L2212">
            <v>107.6</v>
          </cell>
          <cell r="M2212">
            <v>40296</v>
          </cell>
          <cell r="N2212">
            <v>31.23</v>
          </cell>
          <cell r="O2212">
            <v>40294</v>
          </cell>
          <cell r="P2212">
            <v>113.5</v>
          </cell>
          <cell r="Q2212">
            <v>40303</v>
          </cell>
          <cell r="R2212">
            <v>13.18</v>
          </cell>
          <cell r="S2212">
            <v>40296</v>
          </cell>
          <cell r="T2212">
            <v>90.5</v>
          </cell>
          <cell r="U2212">
            <v>40403</v>
          </cell>
          <cell r="V2212">
            <v>5.34</v>
          </cell>
          <cell r="W2212">
            <v>40563</v>
          </cell>
          <cell r="X2212">
            <v>29.6</v>
          </cell>
          <cell r="Y2212">
            <v>40295</v>
          </cell>
          <cell r="Z2212">
            <v>29.2</v>
          </cell>
          <cell r="AC2212">
            <v>42381</v>
          </cell>
          <cell r="AD2212">
            <v>3.33</v>
          </cell>
          <cell r="AE2212">
            <v>40312</v>
          </cell>
          <cell r="AF2212">
            <v>13.84</v>
          </cell>
          <cell r="AI2212">
            <v>42566</v>
          </cell>
          <cell r="AJ2212">
            <v>0.68</v>
          </cell>
          <cell r="AM2212">
            <v>41899</v>
          </cell>
          <cell r="AN2212">
            <v>22.3</v>
          </cell>
          <cell r="AO2212">
            <v>40294</v>
          </cell>
          <cell r="AP2212">
            <v>14.8</v>
          </cell>
          <cell r="AQ2212">
            <v>41915</v>
          </cell>
          <cell r="AR2212">
            <v>116</v>
          </cell>
          <cell r="AS2212">
            <v>40465</v>
          </cell>
          <cell r="AT2212">
            <v>11.42</v>
          </cell>
          <cell r="AW2212">
            <v>40393</v>
          </cell>
          <cell r="AX2212">
            <v>8.99</v>
          </cell>
          <cell r="AY2212">
            <v>41827</v>
          </cell>
          <cell r="AZ2212">
            <v>13.6</v>
          </cell>
          <cell r="BA2212">
            <v>42398</v>
          </cell>
          <cell r="BB2212">
            <v>4.7300000000000004</v>
          </cell>
          <cell r="BC2212">
            <v>40297</v>
          </cell>
          <cell r="BD2212">
            <v>76.8</v>
          </cell>
          <cell r="BE2212">
            <v>40297</v>
          </cell>
          <cell r="BF2212">
            <v>29.4</v>
          </cell>
          <cell r="BG2212">
            <v>40331</v>
          </cell>
          <cell r="BH2212">
            <v>55.05</v>
          </cell>
          <cell r="BI2212">
            <v>42262</v>
          </cell>
          <cell r="BJ2212">
            <v>12.7</v>
          </cell>
          <cell r="BK2212">
            <v>41502</v>
          </cell>
          <cell r="BL2212">
            <v>4.05</v>
          </cell>
          <cell r="BM2212">
            <v>40296</v>
          </cell>
          <cell r="BN2212">
            <v>14.06</v>
          </cell>
          <cell r="BQ2212">
            <v>41929</v>
          </cell>
          <cell r="BR2212">
            <v>3.43</v>
          </cell>
          <cell r="CC2212">
            <v>42320</v>
          </cell>
          <cell r="CD2212">
            <v>49.35</v>
          </cell>
          <cell r="CE2212">
            <v>42500</v>
          </cell>
          <cell r="CF2212">
            <v>38.15</v>
          </cell>
          <cell r="CG2212">
            <v>41983</v>
          </cell>
          <cell r="CH2212">
            <v>36.549999999999997</v>
          </cell>
          <cell r="CI2212">
            <v>41906</v>
          </cell>
          <cell r="CJ2212">
            <v>17.18</v>
          </cell>
          <cell r="CM2212">
            <v>41200</v>
          </cell>
          <cell r="CN2212">
            <v>23.95</v>
          </cell>
          <cell r="CO2212">
            <v>41722</v>
          </cell>
          <cell r="CP2212">
            <v>21.15</v>
          </cell>
          <cell r="CQ2212">
            <v>42271</v>
          </cell>
          <cell r="CR2212">
            <v>5.31</v>
          </cell>
        </row>
        <row r="2213">
          <cell r="A2213">
            <v>40283</v>
          </cell>
          <cell r="B2213">
            <v>105.5</v>
          </cell>
          <cell r="C2213">
            <v>40290</v>
          </cell>
          <cell r="D2213">
            <v>57.1</v>
          </cell>
          <cell r="E2213">
            <v>40291</v>
          </cell>
          <cell r="F2213">
            <v>12.42</v>
          </cell>
          <cell r="G2213">
            <v>40291</v>
          </cell>
          <cell r="H2213">
            <v>81.099999999999994</v>
          </cell>
          <cell r="I2213">
            <v>40291</v>
          </cell>
          <cell r="J2213">
            <v>48.6</v>
          </cell>
          <cell r="K2213">
            <v>40291</v>
          </cell>
          <cell r="L2213">
            <v>107.4</v>
          </cell>
          <cell r="M2213">
            <v>40295</v>
          </cell>
          <cell r="N2213">
            <v>31.67</v>
          </cell>
          <cell r="O2213">
            <v>40291</v>
          </cell>
          <cell r="P2213">
            <v>111.6</v>
          </cell>
          <cell r="Q2213">
            <v>40302</v>
          </cell>
          <cell r="R2213">
            <v>13.68</v>
          </cell>
          <cell r="S2213">
            <v>40295</v>
          </cell>
          <cell r="T2213">
            <v>91.95</v>
          </cell>
          <cell r="U2213">
            <v>40402</v>
          </cell>
          <cell r="V2213">
            <v>5.25</v>
          </cell>
          <cell r="W2213">
            <v>40562</v>
          </cell>
          <cell r="X2213">
            <v>29.85</v>
          </cell>
          <cell r="Y2213">
            <v>40294</v>
          </cell>
          <cell r="Z2213">
            <v>30</v>
          </cell>
          <cell r="AC2213">
            <v>42380</v>
          </cell>
          <cell r="AD2213">
            <v>3.34</v>
          </cell>
          <cell r="AE2213">
            <v>40311</v>
          </cell>
          <cell r="AF2213">
            <v>14.1</v>
          </cell>
          <cell r="AI2213">
            <v>42565</v>
          </cell>
          <cell r="AJ2213">
            <v>0.68</v>
          </cell>
          <cell r="AM2213">
            <v>41898</v>
          </cell>
          <cell r="AN2213">
            <v>21.65</v>
          </cell>
          <cell r="AO2213">
            <v>40291</v>
          </cell>
          <cell r="AP2213">
            <v>14.7</v>
          </cell>
          <cell r="AQ2213">
            <v>41912</v>
          </cell>
          <cell r="AR2213">
            <v>115.5</v>
          </cell>
          <cell r="AS2213">
            <v>40464</v>
          </cell>
          <cell r="AT2213">
            <v>11.26</v>
          </cell>
          <cell r="AW2213">
            <v>40392</v>
          </cell>
          <cell r="AX2213">
            <v>9.0399999999999991</v>
          </cell>
          <cell r="AY2213">
            <v>41824</v>
          </cell>
          <cell r="AZ2213">
            <v>13.68</v>
          </cell>
          <cell r="BA2213">
            <v>42397</v>
          </cell>
          <cell r="BB2213">
            <v>4.62</v>
          </cell>
          <cell r="BC2213">
            <v>40296</v>
          </cell>
          <cell r="BD2213">
            <v>78.05</v>
          </cell>
          <cell r="BE2213">
            <v>40296</v>
          </cell>
          <cell r="BF2213">
            <v>29.1</v>
          </cell>
          <cell r="BG2213">
            <v>40330</v>
          </cell>
          <cell r="BH2213">
            <v>55.75</v>
          </cell>
          <cell r="BI2213">
            <v>42261</v>
          </cell>
          <cell r="BJ2213">
            <v>12.78</v>
          </cell>
          <cell r="BK2213">
            <v>41501</v>
          </cell>
          <cell r="BL2213">
            <v>4.04</v>
          </cell>
          <cell r="BM2213">
            <v>40295</v>
          </cell>
          <cell r="BN2213">
            <v>14.06</v>
          </cell>
          <cell r="BQ2213">
            <v>41928</v>
          </cell>
          <cell r="BR2213">
            <v>3.44</v>
          </cell>
          <cell r="CC2213">
            <v>42319</v>
          </cell>
          <cell r="CD2213">
            <v>49.5</v>
          </cell>
          <cell r="CE2213">
            <v>42499</v>
          </cell>
          <cell r="CF2213">
            <v>38.9</v>
          </cell>
          <cell r="CG2213">
            <v>41982</v>
          </cell>
          <cell r="CH2213">
            <v>35.700000000000003</v>
          </cell>
          <cell r="CI2213">
            <v>41905</v>
          </cell>
          <cell r="CJ2213">
            <v>17.18</v>
          </cell>
          <cell r="CM2213">
            <v>41199</v>
          </cell>
          <cell r="CN2213">
            <v>24.15</v>
          </cell>
          <cell r="CO2213">
            <v>41719</v>
          </cell>
          <cell r="CP2213">
            <v>20.350000000000001</v>
          </cell>
          <cell r="CQ2213">
            <v>42270</v>
          </cell>
          <cell r="CR2213">
            <v>5.43</v>
          </cell>
        </row>
        <row r="2214">
          <cell r="A2214">
            <v>40282</v>
          </cell>
          <cell r="B2214">
            <v>106</v>
          </cell>
          <cell r="C2214">
            <v>40289</v>
          </cell>
          <cell r="D2214">
            <v>57.2</v>
          </cell>
          <cell r="E2214">
            <v>40290</v>
          </cell>
          <cell r="F2214">
            <v>12.73</v>
          </cell>
          <cell r="G2214">
            <v>40290</v>
          </cell>
          <cell r="H2214">
            <v>82.4</v>
          </cell>
          <cell r="I2214">
            <v>40290</v>
          </cell>
          <cell r="J2214">
            <v>48.2</v>
          </cell>
          <cell r="K2214">
            <v>40290</v>
          </cell>
          <cell r="L2214">
            <v>108.2</v>
          </cell>
          <cell r="M2214">
            <v>40294</v>
          </cell>
          <cell r="N2214">
            <v>32.630000000000003</v>
          </cell>
          <cell r="O2214">
            <v>40290</v>
          </cell>
          <cell r="P2214">
            <v>113.3</v>
          </cell>
          <cell r="Q2214">
            <v>40301</v>
          </cell>
          <cell r="R2214">
            <v>13.72</v>
          </cell>
          <cell r="S2214">
            <v>40294</v>
          </cell>
          <cell r="T2214">
            <v>92.4</v>
          </cell>
          <cell r="U2214">
            <v>40401</v>
          </cell>
          <cell r="V2214">
            <v>5.25</v>
          </cell>
          <cell r="W2214">
            <v>40561</v>
          </cell>
          <cell r="X2214">
            <v>29.75</v>
          </cell>
          <cell r="Y2214">
            <v>40291</v>
          </cell>
          <cell r="Z2214">
            <v>28.85</v>
          </cell>
          <cell r="AC2214">
            <v>42377</v>
          </cell>
          <cell r="AD2214">
            <v>3.51</v>
          </cell>
          <cell r="AE2214">
            <v>40310</v>
          </cell>
          <cell r="AF2214">
            <v>14.22</v>
          </cell>
          <cell r="AI2214">
            <v>42564</v>
          </cell>
          <cell r="AJ2214">
            <v>0.68</v>
          </cell>
          <cell r="AM2214">
            <v>41897</v>
          </cell>
          <cell r="AN2214">
            <v>22.5</v>
          </cell>
          <cell r="AO2214">
            <v>40290</v>
          </cell>
          <cell r="AP2214">
            <v>15.12</v>
          </cell>
          <cell r="AQ2214">
            <v>41911</v>
          </cell>
          <cell r="AR2214">
            <v>115.6</v>
          </cell>
          <cell r="AS2214">
            <v>40463</v>
          </cell>
          <cell r="AT2214">
            <v>11.32</v>
          </cell>
          <cell r="AW2214">
            <v>40389</v>
          </cell>
          <cell r="AX2214">
            <v>8.81</v>
          </cell>
          <cell r="AY2214">
            <v>41823</v>
          </cell>
          <cell r="AZ2214">
            <v>14.04</v>
          </cell>
          <cell r="BA2214">
            <v>42396</v>
          </cell>
          <cell r="BB2214">
            <v>4.55</v>
          </cell>
          <cell r="BC2214">
            <v>40295</v>
          </cell>
          <cell r="BD2214">
            <v>78.7</v>
          </cell>
          <cell r="BE2214">
            <v>40295</v>
          </cell>
          <cell r="BF2214">
            <v>29.2</v>
          </cell>
          <cell r="BG2214">
            <v>40329</v>
          </cell>
          <cell r="BH2214">
            <v>56.7</v>
          </cell>
          <cell r="BI2214">
            <v>42258</v>
          </cell>
          <cell r="BJ2214">
            <v>12.68</v>
          </cell>
          <cell r="BK2214">
            <v>41499</v>
          </cell>
          <cell r="BL2214">
            <v>4.21</v>
          </cell>
          <cell r="BM2214">
            <v>40294</v>
          </cell>
          <cell r="BN2214">
            <v>14.46</v>
          </cell>
          <cell r="BQ2214">
            <v>41927</v>
          </cell>
          <cell r="BR2214">
            <v>3.47</v>
          </cell>
          <cell r="CC2214">
            <v>42318</v>
          </cell>
          <cell r="CD2214">
            <v>50.65</v>
          </cell>
          <cell r="CE2214">
            <v>42496</v>
          </cell>
          <cell r="CF2214">
            <v>40.049999999999997</v>
          </cell>
          <cell r="CG2214">
            <v>41981</v>
          </cell>
          <cell r="CH2214">
            <v>38.08</v>
          </cell>
          <cell r="CI2214">
            <v>41904</v>
          </cell>
          <cell r="CJ2214">
            <v>17.5</v>
          </cell>
          <cell r="CM2214">
            <v>41198</v>
          </cell>
          <cell r="CN2214">
            <v>24.1</v>
          </cell>
          <cell r="CO2214">
            <v>41718</v>
          </cell>
          <cell r="CP2214">
            <v>20.149999999999999</v>
          </cell>
          <cell r="CQ2214">
            <v>42269</v>
          </cell>
          <cell r="CR2214">
            <v>5.58</v>
          </cell>
        </row>
        <row r="2215">
          <cell r="A2215">
            <v>40281</v>
          </cell>
          <cell r="B2215">
            <v>104.9</v>
          </cell>
          <cell r="C2215">
            <v>40288</v>
          </cell>
          <cell r="D2215">
            <v>56.85</v>
          </cell>
          <cell r="E2215">
            <v>40289</v>
          </cell>
          <cell r="F2215">
            <v>12.67</v>
          </cell>
          <cell r="G2215">
            <v>40289</v>
          </cell>
          <cell r="H2215">
            <v>82.05</v>
          </cell>
          <cell r="I2215">
            <v>40289</v>
          </cell>
          <cell r="J2215">
            <v>47.2</v>
          </cell>
          <cell r="K2215">
            <v>40289</v>
          </cell>
          <cell r="L2215">
            <v>108.4</v>
          </cell>
          <cell r="M2215">
            <v>40291</v>
          </cell>
          <cell r="N2215">
            <v>31.29</v>
          </cell>
          <cell r="O2215">
            <v>40289</v>
          </cell>
          <cell r="P2215">
            <v>115.2</v>
          </cell>
          <cell r="Q2215">
            <v>40298</v>
          </cell>
          <cell r="R2215">
            <v>14.06</v>
          </cell>
          <cell r="S2215">
            <v>40291</v>
          </cell>
          <cell r="T2215">
            <v>90.55</v>
          </cell>
          <cell r="U2215">
            <v>40400</v>
          </cell>
          <cell r="V2215">
            <v>5.43</v>
          </cell>
          <cell r="W2215">
            <v>40560</v>
          </cell>
          <cell r="X2215">
            <v>29.55</v>
          </cell>
          <cell r="Y2215">
            <v>40290</v>
          </cell>
          <cell r="Z2215">
            <v>29.8</v>
          </cell>
          <cell r="AC2215">
            <v>42376</v>
          </cell>
          <cell r="AD2215">
            <v>3.47</v>
          </cell>
          <cell r="AE2215">
            <v>40309</v>
          </cell>
          <cell r="AF2215">
            <v>14.98</v>
          </cell>
          <cell r="AI2215">
            <v>42563</v>
          </cell>
          <cell r="AJ2215">
            <v>0.68</v>
          </cell>
          <cell r="AM2215">
            <v>41894</v>
          </cell>
          <cell r="AN2215">
            <v>22.9</v>
          </cell>
          <cell r="AO2215">
            <v>40289</v>
          </cell>
          <cell r="AP2215">
            <v>15.24</v>
          </cell>
          <cell r="AQ2215">
            <v>41908</v>
          </cell>
          <cell r="AR2215">
            <v>116.5</v>
          </cell>
          <cell r="AS2215">
            <v>40462</v>
          </cell>
          <cell r="AT2215">
            <v>11.34</v>
          </cell>
          <cell r="AW2215">
            <v>40388</v>
          </cell>
          <cell r="AX2215">
            <v>8.8800000000000008</v>
          </cell>
          <cell r="AY2215">
            <v>41822</v>
          </cell>
          <cell r="AZ2215">
            <v>14.08</v>
          </cell>
          <cell r="BA2215">
            <v>42395</v>
          </cell>
          <cell r="BB2215">
            <v>4.47</v>
          </cell>
          <cell r="BC2215">
            <v>40294</v>
          </cell>
          <cell r="BD2215">
            <v>79.3</v>
          </cell>
          <cell r="BE2215">
            <v>40294</v>
          </cell>
          <cell r="BF2215">
            <v>30.5</v>
          </cell>
          <cell r="BG2215">
            <v>40326</v>
          </cell>
          <cell r="BH2215">
            <v>56.6</v>
          </cell>
          <cell r="BI2215">
            <v>42257</v>
          </cell>
          <cell r="BJ2215">
            <v>13.36</v>
          </cell>
          <cell r="BK2215">
            <v>41498</v>
          </cell>
          <cell r="BL2215">
            <v>4.25</v>
          </cell>
          <cell r="BM2215">
            <v>40291</v>
          </cell>
          <cell r="BN2215">
            <v>14.18</v>
          </cell>
          <cell r="BQ2215">
            <v>41926</v>
          </cell>
          <cell r="BR2215">
            <v>3.33</v>
          </cell>
          <cell r="CC2215">
            <v>42317</v>
          </cell>
          <cell r="CD2215">
            <v>51.95</v>
          </cell>
          <cell r="CE2215">
            <v>42495</v>
          </cell>
          <cell r="CF2215">
            <v>40.65</v>
          </cell>
          <cell r="CG2215">
            <v>41978</v>
          </cell>
          <cell r="CH2215">
            <v>36.5</v>
          </cell>
          <cell r="CI2215">
            <v>41901</v>
          </cell>
          <cell r="CJ2215">
            <v>17.55</v>
          </cell>
          <cell r="CM2215">
            <v>41197</v>
          </cell>
          <cell r="CN2215">
            <v>24.1</v>
          </cell>
          <cell r="CO2215">
            <v>41717</v>
          </cell>
          <cell r="CP2215">
            <v>20.65</v>
          </cell>
          <cell r="CQ2215">
            <v>42268</v>
          </cell>
          <cell r="CR2215">
            <v>5.61</v>
          </cell>
        </row>
        <row r="2216">
          <cell r="A2216">
            <v>40280</v>
          </cell>
          <cell r="B2216">
            <v>104.4</v>
          </cell>
          <cell r="C2216">
            <v>40287</v>
          </cell>
          <cell r="D2216">
            <v>56.5</v>
          </cell>
          <cell r="E2216">
            <v>40288</v>
          </cell>
          <cell r="F2216">
            <v>12.76</v>
          </cell>
          <cell r="G2216">
            <v>40288</v>
          </cell>
          <cell r="H2216">
            <v>82.65</v>
          </cell>
          <cell r="I2216">
            <v>40288</v>
          </cell>
          <cell r="J2216">
            <v>46.7</v>
          </cell>
          <cell r="K2216">
            <v>40288</v>
          </cell>
          <cell r="L2216">
            <v>108.5</v>
          </cell>
          <cell r="M2216">
            <v>40290</v>
          </cell>
          <cell r="N2216">
            <v>31.51</v>
          </cell>
          <cell r="O2216">
            <v>40288</v>
          </cell>
          <cell r="P2216">
            <v>116.4</v>
          </cell>
          <cell r="Q2216">
            <v>40297</v>
          </cell>
          <cell r="R2216">
            <v>14.04</v>
          </cell>
          <cell r="S2216">
            <v>40290</v>
          </cell>
          <cell r="T2216">
            <v>91.35</v>
          </cell>
          <cell r="U2216">
            <v>40399</v>
          </cell>
          <cell r="V2216">
            <v>5.47</v>
          </cell>
          <cell r="W2216">
            <v>40557</v>
          </cell>
          <cell r="X2216">
            <v>29.55</v>
          </cell>
          <cell r="Y2216">
            <v>40289</v>
          </cell>
          <cell r="Z2216">
            <v>30.55</v>
          </cell>
          <cell r="AC2216">
            <v>42375</v>
          </cell>
          <cell r="AD2216">
            <v>3.69</v>
          </cell>
          <cell r="AE2216">
            <v>40308</v>
          </cell>
          <cell r="AF2216">
            <v>15.6</v>
          </cell>
          <cell r="AI2216">
            <v>42562</v>
          </cell>
          <cell r="AJ2216">
            <v>0.69</v>
          </cell>
          <cell r="AM2216">
            <v>41893</v>
          </cell>
          <cell r="AN2216">
            <v>22.45</v>
          </cell>
          <cell r="AO2216">
            <v>40288</v>
          </cell>
          <cell r="AP2216">
            <v>15.14</v>
          </cell>
          <cell r="AQ2216">
            <v>41907</v>
          </cell>
          <cell r="AR2216">
            <v>117.9</v>
          </cell>
          <cell r="AS2216">
            <v>40459</v>
          </cell>
          <cell r="AT2216">
            <v>11.28</v>
          </cell>
          <cell r="AW2216">
            <v>40387</v>
          </cell>
          <cell r="AX2216">
            <v>8.94</v>
          </cell>
          <cell r="AY2216">
            <v>41820</v>
          </cell>
          <cell r="AZ2216">
            <v>13.92</v>
          </cell>
          <cell r="BA2216">
            <v>42394</v>
          </cell>
          <cell r="BB2216">
            <v>4.6100000000000003</v>
          </cell>
          <cell r="BC2216">
            <v>40291</v>
          </cell>
          <cell r="BD2216">
            <v>78.55</v>
          </cell>
          <cell r="BE2216">
            <v>40291</v>
          </cell>
          <cell r="BF2216">
            <v>30.05</v>
          </cell>
          <cell r="BG2216">
            <v>40325</v>
          </cell>
          <cell r="BH2216">
            <v>54.1</v>
          </cell>
          <cell r="BI2216">
            <v>42256</v>
          </cell>
          <cell r="BJ2216">
            <v>13.66</v>
          </cell>
          <cell r="BK2216">
            <v>41495</v>
          </cell>
          <cell r="BL2216">
            <v>4.16</v>
          </cell>
          <cell r="BM2216">
            <v>40290</v>
          </cell>
          <cell r="BN2216">
            <v>14.62</v>
          </cell>
          <cell r="BQ2216">
            <v>41925</v>
          </cell>
          <cell r="BR2216">
            <v>3.38</v>
          </cell>
          <cell r="CC2216">
            <v>42314</v>
          </cell>
          <cell r="CD2216">
            <v>52.9</v>
          </cell>
          <cell r="CE2216">
            <v>42494</v>
          </cell>
          <cell r="CF2216">
            <v>40.1</v>
          </cell>
          <cell r="CG2216">
            <v>41977</v>
          </cell>
          <cell r="CH2216">
            <v>36.549999999999997</v>
          </cell>
          <cell r="CI2216">
            <v>41900</v>
          </cell>
          <cell r="CJ2216">
            <v>17.899999999999999</v>
          </cell>
          <cell r="CM2216">
            <v>41194</v>
          </cell>
          <cell r="CN2216">
            <v>24.1</v>
          </cell>
          <cell r="CO2216">
            <v>41716</v>
          </cell>
          <cell r="CP2216">
            <v>20.65</v>
          </cell>
          <cell r="CQ2216">
            <v>42265</v>
          </cell>
          <cell r="CR2216">
            <v>5.69</v>
          </cell>
        </row>
        <row r="2217">
          <cell r="A2217">
            <v>40277</v>
          </cell>
          <cell r="B2217">
            <v>104.4</v>
          </cell>
          <cell r="C2217">
            <v>40284</v>
          </cell>
          <cell r="D2217">
            <v>55.9</v>
          </cell>
          <cell r="E2217">
            <v>40287</v>
          </cell>
          <cell r="F2217">
            <v>12.79</v>
          </cell>
          <cell r="G2217">
            <v>40287</v>
          </cell>
          <cell r="H2217">
            <v>81.849999999999994</v>
          </cell>
          <cell r="I2217">
            <v>40287</v>
          </cell>
          <cell r="J2217">
            <v>46.9</v>
          </cell>
          <cell r="K2217">
            <v>40287</v>
          </cell>
          <cell r="L2217">
            <v>108.5</v>
          </cell>
          <cell r="M2217">
            <v>40289</v>
          </cell>
          <cell r="N2217">
            <v>31.88</v>
          </cell>
          <cell r="O2217">
            <v>40287</v>
          </cell>
          <cell r="P2217">
            <v>117.4</v>
          </cell>
          <cell r="Q2217">
            <v>40296</v>
          </cell>
          <cell r="R2217">
            <v>14.14</v>
          </cell>
          <cell r="S2217">
            <v>40289</v>
          </cell>
          <cell r="T2217">
            <v>95.15</v>
          </cell>
          <cell r="U2217">
            <v>40396</v>
          </cell>
          <cell r="V2217">
            <v>5.41</v>
          </cell>
          <cell r="W2217">
            <v>40556</v>
          </cell>
          <cell r="X2217">
            <v>29.5</v>
          </cell>
          <cell r="Y2217">
            <v>40288</v>
          </cell>
          <cell r="Z2217">
            <v>30.5</v>
          </cell>
          <cell r="AC2217">
            <v>42374</v>
          </cell>
          <cell r="AD2217">
            <v>3.82</v>
          </cell>
          <cell r="AE2217">
            <v>40305</v>
          </cell>
          <cell r="AF2217">
            <v>15.24</v>
          </cell>
          <cell r="AI2217">
            <v>42559</v>
          </cell>
          <cell r="AJ2217">
            <v>0.69</v>
          </cell>
          <cell r="AM2217">
            <v>41892</v>
          </cell>
          <cell r="AN2217">
            <v>22.65</v>
          </cell>
          <cell r="AO2217">
            <v>40287</v>
          </cell>
          <cell r="AP2217">
            <v>14.92</v>
          </cell>
          <cell r="AQ2217">
            <v>41906</v>
          </cell>
          <cell r="AR2217">
            <v>118.5</v>
          </cell>
          <cell r="AS2217">
            <v>40458</v>
          </cell>
          <cell r="AT2217">
            <v>11.28</v>
          </cell>
          <cell r="AW2217">
            <v>40386</v>
          </cell>
          <cell r="AX2217">
            <v>8.93</v>
          </cell>
          <cell r="AY2217">
            <v>41817</v>
          </cell>
          <cell r="AZ2217">
            <v>13.86</v>
          </cell>
          <cell r="BA2217">
            <v>42391</v>
          </cell>
          <cell r="BB2217">
            <v>4.57</v>
          </cell>
          <cell r="BC2217">
            <v>40290</v>
          </cell>
          <cell r="BD2217">
            <v>78.599999999999994</v>
          </cell>
          <cell r="BE2217">
            <v>40290</v>
          </cell>
          <cell r="BF2217">
            <v>30</v>
          </cell>
          <cell r="BG2217">
            <v>40324</v>
          </cell>
          <cell r="BH2217">
            <v>55.8</v>
          </cell>
          <cell r="BI2217">
            <v>42255</v>
          </cell>
          <cell r="BJ2217">
            <v>12.76</v>
          </cell>
          <cell r="BK2217">
            <v>41494</v>
          </cell>
          <cell r="BL2217">
            <v>4.12</v>
          </cell>
          <cell r="BM2217">
            <v>40289</v>
          </cell>
          <cell r="BN2217">
            <v>14.74</v>
          </cell>
          <cell r="BQ2217">
            <v>41922</v>
          </cell>
          <cell r="BR2217">
            <v>3.47</v>
          </cell>
          <cell r="CC2217">
            <v>42313</v>
          </cell>
          <cell r="CD2217">
            <v>51.3</v>
          </cell>
          <cell r="CE2217">
            <v>42493</v>
          </cell>
          <cell r="CF2217">
            <v>40.1</v>
          </cell>
          <cell r="CG2217">
            <v>41976</v>
          </cell>
          <cell r="CH2217">
            <v>35.28</v>
          </cell>
          <cell r="CI2217">
            <v>41899</v>
          </cell>
          <cell r="CJ2217">
            <v>18.079999999999998</v>
          </cell>
          <cell r="CM2217">
            <v>41193</v>
          </cell>
          <cell r="CN2217">
            <v>24.25</v>
          </cell>
          <cell r="CO2217">
            <v>41715</v>
          </cell>
          <cell r="CP2217">
            <v>20.350000000000001</v>
          </cell>
          <cell r="CQ2217">
            <v>42264</v>
          </cell>
          <cell r="CR2217">
            <v>5.65</v>
          </cell>
        </row>
        <row r="2218">
          <cell r="A2218">
            <v>40276</v>
          </cell>
          <cell r="B2218">
            <v>103.6</v>
          </cell>
          <cell r="C2218">
            <v>40283</v>
          </cell>
          <cell r="D2218">
            <v>55.8</v>
          </cell>
          <cell r="E2218">
            <v>40284</v>
          </cell>
          <cell r="F2218">
            <v>12.73</v>
          </cell>
          <cell r="G2218">
            <v>40284</v>
          </cell>
          <cell r="H2218">
            <v>84.55</v>
          </cell>
          <cell r="I2218">
            <v>40284</v>
          </cell>
          <cell r="J2218">
            <v>46.55</v>
          </cell>
          <cell r="K2218">
            <v>40284</v>
          </cell>
          <cell r="L2218">
            <v>108.7</v>
          </cell>
          <cell r="M2218">
            <v>40288</v>
          </cell>
          <cell r="N2218">
            <v>32.130000000000003</v>
          </cell>
          <cell r="O2218">
            <v>40284</v>
          </cell>
          <cell r="P2218">
            <v>120.7</v>
          </cell>
          <cell r="Q2218">
            <v>40295</v>
          </cell>
          <cell r="R2218">
            <v>14.1</v>
          </cell>
          <cell r="S2218">
            <v>40288</v>
          </cell>
          <cell r="T2218">
            <v>93.55</v>
          </cell>
          <cell r="U2218">
            <v>40395</v>
          </cell>
          <cell r="V2218">
            <v>5.36</v>
          </cell>
          <cell r="W2218">
            <v>40555</v>
          </cell>
          <cell r="X2218">
            <v>29.55</v>
          </cell>
          <cell r="Y2218">
            <v>40287</v>
          </cell>
          <cell r="Z2218">
            <v>29.9</v>
          </cell>
          <cell r="AC2218">
            <v>42373</v>
          </cell>
          <cell r="AD2218">
            <v>3.99</v>
          </cell>
          <cell r="AE2218">
            <v>40304</v>
          </cell>
          <cell r="AF2218">
            <v>15.04</v>
          </cell>
          <cell r="AI2218">
            <v>42558</v>
          </cell>
          <cell r="AJ2218">
            <v>0.68</v>
          </cell>
          <cell r="AM2218">
            <v>41890</v>
          </cell>
          <cell r="AN2218">
            <v>23.15</v>
          </cell>
          <cell r="AO2218">
            <v>40284</v>
          </cell>
          <cell r="AP2218">
            <v>15.5</v>
          </cell>
          <cell r="AQ2218">
            <v>41905</v>
          </cell>
          <cell r="AR2218">
            <v>118.9</v>
          </cell>
          <cell r="AS2218">
            <v>40457</v>
          </cell>
          <cell r="AT2218">
            <v>11.54</v>
          </cell>
          <cell r="AW2218">
            <v>40385</v>
          </cell>
          <cell r="AX2218">
            <v>8.83</v>
          </cell>
          <cell r="AY2218">
            <v>41816</v>
          </cell>
          <cell r="AZ2218">
            <v>13.82</v>
          </cell>
          <cell r="BA2218">
            <v>42390</v>
          </cell>
          <cell r="BB2218">
            <v>4.49</v>
          </cell>
          <cell r="BC2218">
            <v>40289</v>
          </cell>
          <cell r="BD2218">
            <v>78.95</v>
          </cell>
          <cell r="BE2218">
            <v>40289</v>
          </cell>
          <cell r="BF2218">
            <v>29.9</v>
          </cell>
          <cell r="BG2218">
            <v>40323</v>
          </cell>
          <cell r="BH2218">
            <v>50.55</v>
          </cell>
          <cell r="BI2218">
            <v>42254</v>
          </cell>
          <cell r="BJ2218">
            <v>12.3</v>
          </cell>
          <cell r="BK2218">
            <v>41493</v>
          </cell>
          <cell r="BL2218">
            <v>4.13</v>
          </cell>
          <cell r="BM2218">
            <v>40288</v>
          </cell>
          <cell r="BN2218">
            <v>14.54</v>
          </cell>
          <cell r="BQ2218">
            <v>41921</v>
          </cell>
          <cell r="BR2218">
            <v>3.48</v>
          </cell>
          <cell r="CC2218">
            <v>42312</v>
          </cell>
          <cell r="CD2218">
            <v>51</v>
          </cell>
          <cell r="CE2218">
            <v>42489</v>
          </cell>
          <cell r="CF2218">
            <v>40.200000000000003</v>
          </cell>
          <cell r="CG2218">
            <v>41975</v>
          </cell>
          <cell r="CH2218">
            <v>34.4</v>
          </cell>
          <cell r="CI2218">
            <v>41898</v>
          </cell>
          <cell r="CJ2218">
            <v>18.18</v>
          </cell>
          <cell r="CM2218">
            <v>41192</v>
          </cell>
          <cell r="CN2218">
            <v>24.5</v>
          </cell>
          <cell r="CO2218">
            <v>41712</v>
          </cell>
          <cell r="CP2218">
            <v>20.25</v>
          </cell>
          <cell r="CQ2218">
            <v>42263</v>
          </cell>
          <cell r="CR2218">
            <v>5.66</v>
          </cell>
        </row>
        <row r="2219">
          <cell r="A2219">
            <v>40275</v>
          </cell>
          <cell r="B2219">
            <v>103.9</v>
          </cell>
          <cell r="C2219">
            <v>40282</v>
          </cell>
          <cell r="D2219">
            <v>57.75</v>
          </cell>
          <cell r="E2219">
            <v>40283</v>
          </cell>
          <cell r="F2219">
            <v>12.73</v>
          </cell>
          <cell r="G2219">
            <v>40283</v>
          </cell>
          <cell r="H2219">
            <v>84.3</v>
          </cell>
          <cell r="I2219">
            <v>40283</v>
          </cell>
          <cell r="J2219">
            <v>46.5</v>
          </cell>
          <cell r="K2219">
            <v>40283</v>
          </cell>
          <cell r="L2219">
            <v>109</v>
          </cell>
          <cell r="M2219">
            <v>40287</v>
          </cell>
          <cell r="N2219">
            <v>32.380000000000003</v>
          </cell>
          <cell r="O2219">
            <v>40283</v>
          </cell>
          <cell r="P2219">
            <v>123.5</v>
          </cell>
          <cell r="Q2219">
            <v>40294</v>
          </cell>
          <cell r="R2219">
            <v>14.34</v>
          </cell>
          <cell r="S2219">
            <v>40287</v>
          </cell>
          <cell r="T2219">
            <v>91.95</v>
          </cell>
          <cell r="U2219">
            <v>40394</v>
          </cell>
          <cell r="V2219">
            <v>5.63</v>
          </cell>
          <cell r="W2219">
            <v>40554</v>
          </cell>
          <cell r="X2219">
            <v>29.6</v>
          </cell>
          <cell r="Y2219">
            <v>40284</v>
          </cell>
          <cell r="Z2219">
            <v>30.1</v>
          </cell>
          <cell r="AC2219">
            <v>42369</v>
          </cell>
          <cell r="AD2219">
            <v>4.13</v>
          </cell>
          <cell r="AE2219">
            <v>40303</v>
          </cell>
          <cell r="AF2219">
            <v>15.68</v>
          </cell>
          <cell r="AI2219">
            <v>42557</v>
          </cell>
          <cell r="AJ2219">
            <v>0.68</v>
          </cell>
          <cell r="AM2219">
            <v>41887</v>
          </cell>
          <cell r="AN2219">
            <v>23.2</v>
          </cell>
          <cell r="AO2219">
            <v>40283</v>
          </cell>
          <cell r="AP2219">
            <v>16.28</v>
          </cell>
          <cell r="AQ2219">
            <v>41904</v>
          </cell>
          <cell r="AR2219">
            <v>121.1</v>
          </cell>
          <cell r="AS2219">
            <v>40456</v>
          </cell>
          <cell r="AT2219">
            <v>11.52</v>
          </cell>
          <cell r="AW2219">
            <v>40382</v>
          </cell>
          <cell r="AX2219">
            <v>8.91</v>
          </cell>
          <cell r="AY2219">
            <v>41815</v>
          </cell>
          <cell r="AZ2219">
            <v>13.48</v>
          </cell>
          <cell r="BA2219">
            <v>42389</v>
          </cell>
          <cell r="BB2219">
            <v>4.58</v>
          </cell>
          <cell r="BC2219">
            <v>40288</v>
          </cell>
          <cell r="BD2219">
            <v>80.2</v>
          </cell>
          <cell r="BE2219">
            <v>40288</v>
          </cell>
          <cell r="BF2219">
            <v>29.9</v>
          </cell>
          <cell r="BG2219">
            <v>40322</v>
          </cell>
          <cell r="BH2219">
            <v>52.3</v>
          </cell>
          <cell r="BI2219">
            <v>42251</v>
          </cell>
          <cell r="BJ2219">
            <v>12.46</v>
          </cell>
          <cell r="BK2219">
            <v>41492</v>
          </cell>
          <cell r="BL2219">
            <v>4.2300000000000004</v>
          </cell>
          <cell r="BM2219">
            <v>40287</v>
          </cell>
          <cell r="BN2219">
            <v>14.42</v>
          </cell>
          <cell r="BQ2219">
            <v>41920</v>
          </cell>
          <cell r="BR2219">
            <v>3.41</v>
          </cell>
          <cell r="CC2219">
            <v>42311</v>
          </cell>
          <cell r="CD2219">
            <v>49.35</v>
          </cell>
          <cell r="CE2219">
            <v>42488</v>
          </cell>
          <cell r="CF2219">
            <v>40.700000000000003</v>
          </cell>
          <cell r="CG2219">
            <v>41974</v>
          </cell>
          <cell r="CH2219">
            <v>32.42</v>
          </cell>
          <cell r="CI2219">
            <v>41897</v>
          </cell>
          <cell r="CJ2219">
            <v>18.23</v>
          </cell>
          <cell r="CM2219">
            <v>41191</v>
          </cell>
          <cell r="CN2219">
            <v>24.65</v>
          </cell>
          <cell r="CO2219">
            <v>41711</v>
          </cell>
          <cell r="CP2219">
            <v>20.45</v>
          </cell>
          <cell r="CQ2219">
            <v>42262</v>
          </cell>
          <cell r="CR2219">
            <v>5.56</v>
          </cell>
        </row>
        <row r="2220">
          <cell r="A2220">
            <v>40269</v>
          </cell>
          <cell r="B2220">
            <v>102.5</v>
          </cell>
          <cell r="C2220">
            <v>40281</v>
          </cell>
          <cell r="D2220">
            <v>57.5</v>
          </cell>
          <cell r="E2220">
            <v>40282</v>
          </cell>
          <cell r="F2220">
            <v>12.88</v>
          </cell>
          <cell r="G2220">
            <v>40282</v>
          </cell>
          <cell r="H2220">
            <v>82.5</v>
          </cell>
          <cell r="I2220">
            <v>40282</v>
          </cell>
          <cell r="J2220">
            <v>46.25</v>
          </cell>
          <cell r="K2220">
            <v>40282</v>
          </cell>
          <cell r="L2220">
            <v>110</v>
          </cell>
          <cell r="M2220">
            <v>40284</v>
          </cell>
          <cell r="N2220">
            <v>32.97</v>
          </cell>
          <cell r="O2220">
            <v>40282</v>
          </cell>
          <cell r="P2220">
            <v>121.4</v>
          </cell>
          <cell r="Q2220">
            <v>40291</v>
          </cell>
          <cell r="R2220">
            <v>14.12</v>
          </cell>
          <cell r="S2220">
            <v>40284</v>
          </cell>
          <cell r="T2220">
            <v>94</v>
          </cell>
          <cell r="U2220">
            <v>40393</v>
          </cell>
          <cell r="V2220">
            <v>5.6</v>
          </cell>
          <cell r="W2220">
            <v>40553</v>
          </cell>
          <cell r="X2220">
            <v>29.25</v>
          </cell>
          <cell r="Y2220">
            <v>40283</v>
          </cell>
          <cell r="Z2220">
            <v>30.65</v>
          </cell>
          <cell r="AC2220">
            <v>42368</v>
          </cell>
          <cell r="AD2220">
            <v>4.2</v>
          </cell>
          <cell r="AE2220">
            <v>40302</v>
          </cell>
          <cell r="AF2220">
            <v>16.12</v>
          </cell>
          <cell r="AI2220">
            <v>42556</v>
          </cell>
          <cell r="AJ2220">
            <v>0.71</v>
          </cell>
          <cell r="AM2220">
            <v>41886</v>
          </cell>
          <cell r="AN2220">
            <v>23.65</v>
          </cell>
          <cell r="AO2220">
            <v>40282</v>
          </cell>
          <cell r="AP2220">
            <v>16.559999999999999</v>
          </cell>
          <cell r="AQ2220">
            <v>41901</v>
          </cell>
          <cell r="AR2220">
            <v>125.2</v>
          </cell>
          <cell r="AS2220">
            <v>40455</v>
          </cell>
          <cell r="AT2220">
            <v>11.6</v>
          </cell>
          <cell r="AW2220">
            <v>40381</v>
          </cell>
          <cell r="AX2220">
            <v>8.77</v>
          </cell>
          <cell r="AY2220">
            <v>41814</v>
          </cell>
          <cell r="AZ2220">
            <v>13.56</v>
          </cell>
          <cell r="BA2220">
            <v>42388</v>
          </cell>
          <cell r="BB2220">
            <v>4.74</v>
          </cell>
          <cell r="BC2220">
            <v>40287</v>
          </cell>
          <cell r="BD2220">
            <v>77.650000000000006</v>
          </cell>
          <cell r="BE2220">
            <v>40287</v>
          </cell>
          <cell r="BF2220">
            <v>29.8</v>
          </cell>
          <cell r="BG2220">
            <v>40318</v>
          </cell>
          <cell r="BH2220">
            <v>53.3</v>
          </cell>
          <cell r="BI2220">
            <v>42249</v>
          </cell>
          <cell r="BJ2220">
            <v>12.68</v>
          </cell>
          <cell r="BK2220">
            <v>41491</v>
          </cell>
          <cell r="BL2220">
            <v>4.1500000000000004</v>
          </cell>
          <cell r="BM2220">
            <v>40284</v>
          </cell>
          <cell r="BN2220">
            <v>15.26</v>
          </cell>
          <cell r="BQ2220">
            <v>41919</v>
          </cell>
          <cell r="BR2220">
            <v>3.5</v>
          </cell>
          <cell r="CC2220">
            <v>42310</v>
          </cell>
          <cell r="CD2220">
            <v>48.75</v>
          </cell>
          <cell r="CE2220">
            <v>42487</v>
          </cell>
          <cell r="CF2220">
            <v>40.700000000000003</v>
          </cell>
          <cell r="CG2220">
            <v>41971</v>
          </cell>
          <cell r="CH2220">
            <v>32.53</v>
          </cell>
          <cell r="CI2220">
            <v>41894</v>
          </cell>
          <cell r="CJ2220">
            <v>18.23</v>
          </cell>
          <cell r="CM2220">
            <v>41190</v>
          </cell>
          <cell r="CN2220">
            <v>24.75</v>
          </cell>
          <cell r="CO2220">
            <v>41710</v>
          </cell>
          <cell r="CP2220">
            <v>20.7</v>
          </cell>
          <cell r="CQ2220">
            <v>42261</v>
          </cell>
          <cell r="CR2220">
            <v>5.54</v>
          </cell>
        </row>
        <row r="2221">
          <cell r="A2221">
            <v>40268</v>
          </cell>
          <cell r="B2221">
            <v>100</v>
          </cell>
          <cell r="C2221">
            <v>40280</v>
          </cell>
          <cell r="D2221">
            <v>56.95</v>
          </cell>
          <cell r="E2221">
            <v>40281</v>
          </cell>
          <cell r="F2221">
            <v>12.95</v>
          </cell>
          <cell r="G2221">
            <v>40281</v>
          </cell>
          <cell r="H2221">
            <v>82.7</v>
          </cell>
          <cell r="I2221">
            <v>40281</v>
          </cell>
          <cell r="J2221">
            <v>46.75</v>
          </cell>
          <cell r="K2221">
            <v>40281</v>
          </cell>
          <cell r="L2221">
            <v>109.5</v>
          </cell>
          <cell r="M2221">
            <v>40283</v>
          </cell>
          <cell r="N2221">
            <v>34.68</v>
          </cell>
          <cell r="O2221">
            <v>40281</v>
          </cell>
          <cell r="P2221">
            <v>119</v>
          </cell>
          <cell r="Q2221">
            <v>40290</v>
          </cell>
          <cell r="R2221">
            <v>14.58</v>
          </cell>
          <cell r="S2221">
            <v>40283</v>
          </cell>
          <cell r="T2221">
            <v>96.95</v>
          </cell>
          <cell r="U2221">
            <v>40392</v>
          </cell>
          <cell r="V2221">
            <v>5.41</v>
          </cell>
          <cell r="W2221">
            <v>40550</v>
          </cell>
          <cell r="X2221">
            <v>28.9</v>
          </cell>
          <cell r="Y2221">
            <v>40282</v>
          </cell>
          <cell r="Z2221">
            <v>30.9</v>
          </cell>
          <cell r="AC2221">
            <v>42367</v>
          </cell>
          <cell r="AD2221">
            <v>4.1900000000000004</v>
          </cell>
          <cell r="AE2221">
            <v>40301</v>
          </cell>
          <cell r="AF2221">
            <v>16.579999999999998</v>
          </cell>
          <cell r="AI2221">
            <v>42555</v>
          </cell>
          <cell r="AJ2221">
            <v>0.71</v>
          </cell>
          <cell r="AM2221">
            <v>41885</v>
          </cell>
          <cell r="AN2221">
            <v>23.75</v>
          </cell>
          <cell r="AO2221">
            <v>40281</v>
          </cell>
          <cell r="AP2221">
            <v>16.579999999999998</v>
          </cell>
          <cell r="AQ2221">
            <v>41900</v>
          </cell>
          <cell r="AR2221">
            <v>122.9</v>
          </cell>
          <cell r="AS2221">
            <v>40451</v>
          </cell>
          <cell r="AT2221">
            <v>11.36</v>
          </cell>
          <cell r="AW2221">
            <v>40380</v>
          </cell>
          <cell r="AX2221">
            <v>8.6999999999999993</v>
          </cell>
          <cell r="AY2221">
            <v>41813</v>
          </cell>
          <cell r="AZ2221">
            <v>13.76</v>
          </cell>
          <cell r="BA2221">
            <v>42387</v>
          </cell>
          <cell r="BB2221">
            <v>4.6500000000000004</v>
          </cell>
          <cell r="BC2221">
            <v>40284</v>
          </cell>
          <cell r="BD2221">
            <v>78.900000000000006</v>
          </cell>
          <cell r="BE2221">
            <v>40284</v>
          </cell>
          <cell r="BF2221">
            <v>29.9</v>
          </cell>
          <cell r="BG2221">
            <v>40317</v>
          </cell>
          <cell r="BH2221">
            <v>54.4</v>
          </cell>
          <cell r="BI2221">
            <v>42248</v>
          </cell>
          <cell r="BJ2221">
            <v>12.8</v>
          </cell>
          <cell r="BK2221">
            <v>41488</v>
          </cell>
          <cell r="BL2221">
            <v>4.28</v>
          </cell>
          <cell r="BM2221">
            <v>40283</v>
          </cell>
          <cell r="BN2221">
            <v>15.92</v>
          </cell>
          <cell r="BQ2221">
            <v>41918</v>
          </cell>
          <cell r="BR2221">
            <v>3.43</v>
          </cell>
          <cell r="CC2221">
            <v>42307</v>
          </cell>
          <cell r="CD2221">
            <v>49.4</v>
          </cell>
          <cell r="CE2221">
            <v>42486</v>
          </cell>
          <cell r="CF2221">
            <v>40.25</v>
          </cell>
          <cell r="CG2221">
            <v>41970</v>
          </cell>
          <cell r="CH2221">
            <v>32.1</v>
          </cell>
          <cell r="CI2221">
            <v>41893</v>
          </cell>
          <cell r="CJ2221">
            <v>18.25</v>
          </cell>
          <cell r="CM2221">
            <v>41187</v>
          </cell>
          <cell r="CN2221">
            <v>24.9</v>
          </cell>
          <cell r="CO2221">
            <v>41709</v>
          </cell>
          <cell r="CP2221">
            <v>21.45</v>
          </cell>
          <cell r="CQ2221">
            <v>42258</v>
          </cell>
          <cell r="CR2221">
            <v>5.54</v>
          </cell>
        </row>
        <row r="2222">
          <cell r="A2222">
            <v>40267</v>
          </cell>
          <cell r="B2222">
            <v>100.9</v>
          </cell>
          <cell r="C2222">
            <v>40277</v>
          </cell>
          <cell r="D2222">
            <v>56.85</v>
          </cell>
          <cell r="E2222">
            <v>40280</v>
          </cell>
          <cell r="F2222">
            <v>13.04</v>
          </cell>
          <cell r="G2222">
            <v>40280</v>
          </cell>
          <cell r="H2222">
            <v>82.7</v>
          </cell>
          <cell r="I2222">
            <v>40280</v>
          </cell>
          <cell r="J2222">
            <v>46.2</v>
          </cell>
          <cell r="K2222">
            <v>40280</v>
          </cell>
          <cell r="L2222">
            <v>109.3</v>
          </cell>
          <cell r="M2222">
            <v>40282</v>
          </cell>
          <cell r="N2222">
            <v>34.15</v>
          </cell>
          <cell r="O2222">
            <v>40280</v>
          </cell>
          <cell r="P2222">
            <v>118.9</v>
          </cell>
          <cell r="Q2222">
            <v>40289</v>
          </cell>
          <cell r="R2222">
            <v>15.1</v>
          </cell>
          <cell r="S2222">
            <v>40282</v>
          </cell>
          <cell r="T2222">
            <v>97.3</v>
          </cell>
          <cell r="U2222">
            <v>40389</v>
          </cell>
          <cell r="V2222">
            <v>5.17</v>
          </cell>
          <cell r="W2222">
            <v>40549</v>
          </cell>
          <cell r="X2222">
            <v>28.9</v>
          </cell>
          <cell r="Y2222">
            <v>40281</v>
          </cell>
          <cell r="Z2222">
            <v>31.15</v>
          </cell>
          <cell r="AC2222">
            <v>42366</v>
          </cell>
          <cell r="AD2222">
            <v>4.2300000000000004</v>
          </cell>
          <cell r="AE2222">
            <v>40298</v>
          </cell>
          <cell r="AF2222">
            <v>17.22</v>
          </cell>
          <cell r="AI2222">
            <v>42551</v>
          </cell>
          <cell r="AJ2222">
            <v>0.73</v>
          </cell>
          <cell r="AM2222">
            <v>41884</v>
          </cell>
          <cell r="AN2222">
            <v>23.85</v>
          </cell>
          <cell r="AO2222">
            <v>40280</v>
          </cell>
          <cell r="AP2222">
            <v>16.66</v>
          </cell>
          <cell r="AQ2222">
            <v>41899</v>
          </cell>
          <cell r="AR2222">
            <v>124</v>
          </cell>
          <cell r="AS2222">
            <v>40450</v>
          </cell>
          <cell r="AT2222">
            <v>11.36</v>
          </cell>
          <cell r="AW2222">
            <v>40379</v>
          </cell>
          <cell r="AX2222">
            <v>8.5399999999999991</v>
          </cell>
          <cell r="AY2222">
            <v>41810</v>
          </cell>
          <cell r="AZ2222">
            <v>14.06</v>
          </cell>
          <cell r="BA2222">
            <v>42384</v>
          </cell>
          <cell r="BB2222">
            <v>4.7300000000000004</v>
          </cell>
          <cell r="BC2222">
            <v>40283</v>
          </cell>
          <cell r="BD2222">
            <v>80.650000000000006</v>
          </cell>
          <cell r="BE2222">
            <v>40283</v>
          </cell>
          <cell r="BF2222">
            <v>30</v>
          </cell>
          <cell r="BG2222">
            <v>40316</v>
          </cell>
          <cell r="BH2222">
            <v>54.1</v>
          </cell>
          <cell r="BI2222">
            <v>42247</v>
          </cell>
          <cell r="BJ2222">
            <v>13.44</v>
          </cell>
          <cell r="BK2222">
            <v>41487</v>
          </cell>
          <cell r="BL2222">
            <v>4</v>
          </cell>
          <cell r="BM2222">
            <v>40282</v>
          </cell>
          <cell r="BN2222">
            <v>16.059999999999999</v>
          </cell>
          <cell r="BQ2222">
            <v>41915</v>
          </cell>
          <cell r="BR2222">
            <v>3.36</v>
          </cell>
          <cell r="CC2222">
            <v>42306</v>
          </cell>
          <cell r="CD2222">
            <v>48.85</v>
          </cell>
          <cell r="CE2222">
            <v>42485</v>
          </cell>
          <cell r="CF2222">
            <v>40.4</v>
          </cell>
          <cell r="CG2222">
            <v>41969</v>
          </cell>
          <cell r="CH2222">
            <v>31.98</v>
          </cell>
          <cell r="CI2222">
            <v>41892</v>
          </cell>
          <cell r="CJ2222">
            <v>18.43</v>
          </cell>
          <cell r="CM2222">
            <v>41186</v>
          </cell>
          <cell r="CN2222">
            <v>24.75</v>
          </cell>
          <cell r="CO2222">
            <v>41708</v>
          </cell>
          <cell r="CP2222">
            <v>21.4</v>
          </cell>
          <cell r="CQ2222">
            <v>42257</v>
          </cell>
          <cell r="CR2222">
            <v>5.56</v>
          </cell>
        </row>
        <row r="2223">
          <cell r="A2223">
            <v>40266</v>
          </cell>
          <cell r="B2223">
            <v>101.4</v>
          </cell>
          <cell r="C2223">
            <v>40276</v>
          </cell>
          <cell r="D2223">
            <v>56.45</v>
          </cell>
          <cell r="E2223">
            <v>40277</v>
          </cell>
          <cell r="F2223">
            <v>12.82</v>
          </cell>
          <cell r="G2223">
            <v>40277</v>
          </cell>
          <cell r="H2223">
            <v>81.95</v>
          </cell>
          <cell r="I2223">
            <v>40277</v>
          </cell>
          <cell r="J2223">
            <v>46.45</v>
          </cell>
          <cell r="K2223">
            <v>40277</v>
          </cell>
          <cell r="L2223">
            <v>109.2</v>
          </cell>
          <cell r="M2223">
            <v>40281</v>
          </cell>
          <cell r="N2223">
            <v>33.65</v>
          </cell>
          <cell r="O2223">
            <v>40277</v>
          </cell>
          <cell r="P2223">
            <v>119.4</v>
          </cell>
          <cell r="Q2223">
            <v>40288</v>
          </cell>
          <cell r="R2223">
            <v>15.08</v>
          </cell>
          <cell r="S2223">
            <v>40281</v>
          </cell>
          <cell r="T2223">
            <v>96.95</v>
          </cell>
          <cell r="U2223">
            <v>40388</v>
          </cell>
          <cell r="V2223">
            <v>5.01</v>
          </cell>
          <cell r="W2223">
            <v>40548</v>
          </cell>
          <cell r="X2223">
            <v>28.9</v>
          </cell>
          <cell r="Y2223">
            <v>40280</v>
          </cell>
          <cell r="Z2223">
            <v>31.6</v>
          </cell>
          <cell r="AC2223">
            <v>42362</v>
          </cell>
          <cell r="AD2223">
            <v>4.25</v>
          </cell>
          <cell r="AE2223">
            <v>40297</v>
          </cell>
          <cell r="AF2223">
            <v>16.940000000000001</v>
          </cell>
          <cell r="AI2223">
            <v>42550</v>
          </cell>
          <cell r="AJ2223">
            <v>0.73</v>
          </cell>
          <cell r="AM2223">
            <v>41883</v>
          </cell>
          <cell r="AN2223">
            <v>23.9</v>
          </cell>
          <cell r="AO2223">
            <v>40277</v>
          </cell>
          <cell r="AP2223">
            <v>17.3</v>
          </cell>
          <cell r="AQ2223">
            <v>41898</v>
          </cell>
          <cell r="AR2223">
            <v>121</v>
          </cell>
          <cell r="AS2223">
            <v>40449</v>
          </cell>
          <cell r="AT2223">
            <v>11.2</v>
          </cell>
          <cell r="AW2223">
            <v>40378</v>
          </cell>
          <cell r="AX2223">
            <v>8.4600000000000009</v>
          </cell>
          <cell r="AY2223">
            <v>41809</v>
          </cell>
          <cell r="AZ2223">
            <v>14.12</v>
          </cell>
          <cell r="BA2223">
            <v>42383</v>
          </cell>
          <cell r="BB2223">
            <v>4.82</v>
          </cell>
          <cell r="BC2223">
            <v>40282</v>
          </cell>
          <cell r="BD2223">
            <v>80.05</v>
          </cell>
          <cell r="BE2223">
            <v>40282</v>
          </cell>
          <cell r="BF2223">
            <v>30.05</v>
          </cell>
          <cell r="BG2223">
            <v>40315</v>
          </cell>
          <cell r="BH2223">
            <v>54.65</v>
          </cell>
          <cell r="BI2223">
            <v>42244</v>
          </cell>
          <cell r="BJ2223">
            <v>13.58</v>
          </cell>
          <cell r="BK2223">
            <v>41486</v>
          </cell>
          <cell r="BL2223">
            <v>4.08</v>
          </cell>
          <cell r="BM2223">
            <v>40281</v>
          </cell>
          <cell r="BN2223">
            <v>16.46</v>
          </cell>
          <cell r="BQ2223">
            <v>41912</v>
          </cell>
          <cell r="BR2223">
            <v>3.44</v>
          </cell>
          <cell r="CC2223">
            <v>42305</v>
          </cell>
          <cell r="CD2223">
            <v>48.8</v>
          </cell>
          <cell r="CE2223">
            <v>42482</v>
          </cell>
          <cell r="CF2223">
            <v>40.200000000000003</v>
          </cell>
          <cell r="CG2223">
            <v>41968</v>
          </cell>
          <cell r="CH2223">
            <v>30.85</v>
          </cell>
          <cell r="CI2223">
            <v>41890</v>
          </cell>
          <cell r="CJ2223">
            <v>18.68</v>
          </cell>
          <cell r="CM2223">
            <v>41185</v>
          </cell>
          <cell r="CN2223">
            <v>24.7</v>
          </cell>
          <cell r="CO2223">
            <v>41705</v>
          </cell>
          <cell r="CP2223">
            <v>21.9</v>
          </cell>
          <cell r="CQ2223">
            <v>42256</v>
          </cell>
          <cell r="CR2223">
            <v>5.72</v>
          </cell>
        </row>
        <row r="2224">
          <cell r="A2224">
            <v>40263</v>
          </cell>
          <cell r="B2224">
            <v>100</v>
          </cell>
          <cell r="C2224">
            <v>40275</v>
          </cell>
          <cell r="D2224">
            <v>56.65</v>
          </cell>
          <cell r="E2224">
            <v>40276</v>
          </cell>
          <cell r="F2224">
            <v>12.32</v>
          </cell>
          <cell r="G2224">
            <v>40276</v>
          </cell>
          <cell r="H2224">
            <v>79.55</v>
          </cell>
          <cell r="I2224">
            <v>40276</v>
          </cell>
          <cell r="J2224">
            <v>45.9</v>
          </cell>
          <cell r="K2224">
            <v>40276</v>
          </cell>
          <cell r="L2224">
            <v>109</v>
          </cell>
          <cell r="M2224">
            <v>40280</v>
          </cell>
          <cell r="N2224">
            <v>33.840000000000003</v>
          </cell>
          <cell r="O2224">
            <v>40276</v>
          </cell>
          <cell r="P2224">
            <v>118.7</v>
          </cell>
          <cell r="Q2224">
            <v>40287</v>
          </cell>
          <cell r="R2224">
            <v>15.18</v>
          </cell>
          <cell r="S2224">
            <v>40280</v>
          </cell>
          <cell r="T2224">
            <v>96.55</v>
          </cell>
          <cell r="U2224">
            <v>40387</v>
          </cell>
          <cell r="V2224">
            <v>4.96</v>
          </cell>
          <cell r="W2224">
            <v>40547</v>
          </cell>
          <cell r="X2224">
            <v>29.1</v>
          </cell>
          <cell r="Y2224">
            <v>40277</v>
          </cell>
          <cell r="Z2224">
            <v>32</v>
          </cell>
          <cell r="AC2224">
            <v>42361</v>
          </cell>
          <cell r="AD2224">
            <v>4.22</v>
          </cell>
          <cell r="AE2224">
            <v>40296</v>
          </cell>
          <cell r="AF2224">
            <v>17.059999999999999</v>
          </cell>
          <cell r="AI2224">
            <v>42549</v>
          </cell>
          <cell r="AJ2224">
            <v>0.71</v>
          </cell>
          <cell r="AM2224">
            <v>41880</v>
          </cell>
          <cell r="AN2224">
            <v>23.65</v>
          </cell>
          <cell r="AO2224">
            <v>40276</v>
          </cell>
          <cell r="AP2224">
            <v>17.62</v>
          </cell>
          <cell r="AQ2224">
            <v>41897</v>
          </cell>
          <cell r="AR2224">
            <v>123.4</v>
          </cell>
          <cell r="AS2224">
            <v>40448</v>
          </cell>
          <cell r="AT2224">
            <v>11.7</v>
          </cell>
          <cell r="AW2224">
            <v>40375</v>
          </cell>
          <cell r="AX2224">
            <v>8.58</v>
          </cell>
          <cell r="AY2224">
            <v>41808</v>
          </cell>
          <cell r="AZ2224">
            <v>14.04</v>
          </cell>
          <cell r="BA2224">
            <v>42382</v>
          </cell>
          <cell r="BB2224">
            <v>4.8899999999999997</v>
          </cell>
          <cell r="BC2224">
            <v>40281</v>
          </cell>
          <cell r="BD2224">
            <v>79.45</v>
          </cell>
          <cell r="BE2224">
            <v>40281</v>
          </cell>
          <cell r="BF2224">
            <v>30.1</v>
          </cell>
          <cell r="BG2224">
            <v>40312</v>
          </cell>
          <cell r="BH2224">
            <v>55.85</v>
          </cell>
          <cell r="BI2224">
            <v>42243</v>
          </cell>
          <cell r="BJ2224">
            <v>13.2</v>
          </cell>
          <cell r="BK2224">
            <v>41485</v>
          </cell>
          <cell r="BL2224">
            <v>4.07</v>
          </cell>
          <cell r="BM2224">
            <v>40280</v>
          </cell>
          <cell r="BN2224">
            <v>16.32</v>
          </cell>
          <cell r="BQ2224">
            <v>41911</v>
          </cell>
          <cell r="BR2224">
            <v>3.34</v>
          </cell>
          <cell r="CC2224">
            <v>42304</v>
          </cell>
          <cell r="CD2224">
            <v>49.2</v>
          </cell>
          <cell r="CE2224">
            <v>42481</v>
          </cell>
          <cell r="CF2224">
            <v>40.1</v>
          </cell>
          <cell r="CG2224">
            <v>41967</v>
          </cell>
          <cell r="CH2224">
            <v>30.98</v>
          </cell>
          <cell r="CI2224">
            <v>41887</v>
          </cell>
          <cell r="CJ2224">
            <v>18.52</v>
          </cell>
          <cell r="CM2224">
            <v>41180</v>
          </cell>
          <cell r="CN2224">
            <v>24.65</v>
          </cell>
          <cell r="CO2224">
            <v>41704</v>
          </cell>
          <cell r="CP2224">
            <v>22.1</v>
          </cell>
          <cell r="CQ2224">
            <v>42255</v>
          </cell>
          <cell r="CR2224">
            <v>5.49</v>
          </cell>
        </row>
        <row r="2225">
          <cell r="A2225">
            <v>40262</v>
          </cell>
          <cell r="B2225">
            <v>97.9</v>
          </cell>
          <cell r="C2225">
            <v>40269</v>
          </cell>
          <cell r="D2225">
            <v>56.25</v>
          </cell>
          <cell r="E2225">
            <v>40275</v>
          </cell>
          <cell r="F2225">
            <v>12.33</v>
          </cell>
          <cell r="G2225">
            <v>40275</v>
          </cell>
          <cell r="H2225">
            <v>79.95</v>
          </cell>
          <cell r="I2225">
            <v>40275</v>
          </cell>
          <cell r="J2225">
            <v>46.3</v>
          </cell>
          <cell r="K2225">
            <v>40275</v>
          </cell>
          <cell r="L2225">
            <v>109.6</v>
          </cell>
          <cell r="M2225">
            <v>40277</v>
          </cell>
          <cell r="N2225">
            <v>34.24</v>
          </cell>
          <cell r="O2225">
            <v>40275</v>
          </cell>
          <cell r="P2225">
            <v>119.7</v>
          </cell>
          <cell r="Q2225">
            <v>40284</v>
          </cell>
          <cell r="R2225">
            <v>15.44</v>
          </cell>
          <cell r="S2225">
            <v>40277</v>
          </cell>
          <cell r="T2225">
            <v>97</v>
          </cell>
          <cell r="U2225">
            <v>40386</v>
          </cell>
          <cell r="V2225">
            <v>4.8499999999999996</v>
          </cell>
          <cell r="W2225">
            <v>40546</v>
          </cell>
          <cell r="X2225">
            <v>29.05</v>
          </cell>
          <cell r="Y2225">
            <v>40276</v>
          </cell>
          <cell r="Z2225">
            <v>31.5</v>
          </cell>
          <cell r="AC2225">
            <v>42360</v>
          </cell>
          <cell r="AD2225">
            <v>4.18</v>
          </cell>
          <cell r="AE2225">
            <v>40295</v>
          </cell>
          <cell r="AF2225">
            <v>17.260000000000002</v>
          </cell>
          <cell r="AI2225">
            <v>42548</v>
          </cell>
          <cell r="AJ2225">
            <v>0.7</v>
          </cell>
          <cell r="AM2225">
            <v>41879</v>
          </cell>
          <cell r="AN2225">
            <v>23.6</v>
          </cell>
          <cell r="AO2225">
            <v>40275</v>
          </cell>
          <cell r="AP2225">
            <v>18.100000000000001</v>
          </cell>
          <cell r="AQ2225">
            <v>41894</v>
          </cell>
          <cell r="AR2225">
            <v>122.9</v>
          </cell>
          <cell r="AS2225">
            <v>40445</v>
          </cell>
          <cell r="AT2225">
            <v>11.64</v>
          </cell>
          <cell r="AW2225">
            <v>40374</v>
          </cell>
          <cell r="AX2225">
            <v>8.59</v>
          </cell>
          <cell r="AY2225">
            <v>41807</v>
          </cell>
          <cell r="AZ2225">
            <v>13.98</v>
          </cell>
          <cell r="BA2225">
            <v>42381</v>
          </cell>
          <cell r="BB2225">
            <v>4.8899999999999997</v>
          </cell>
          <cell r="BC2225">
            <v>40280</v>
          </cell>
          <cell r="BD2225">
            <v>78.599999999999994</v>
          </cell>
          <cell r="BE2225">
            <v>40280</v>
          </cell>
          <cell r="BF2225">
            <v>30.1</v>
          </cell>
          <cell r="BG2225">
            <v>40311</v>
          </cell>
          <cell r="BH2225">
            <v>56.55</v>
          </cell>
          <cell r="BI2225">
            <v>42242</v>
          </cell>
          <cell r="BJ2225">
            <v>13</v>
          </cell>
          <cell r="BK2225">
            <v>41484</v>
          </cell>
          <cell r="BL2225">
            <v>4.09</v>
          </cell>
          <cell r="BM2225">
            <v>40277</v>
          </cell>
          <cell r="BN2225">
            <v>17.14</v>
          </cell>
          <cell r="BQ2225">
            <v>41908</v>
          </cell>
          <cell r="BR2225">
            <v>3.54</v>
          </cell>
          <cell r="CC2225">
            <v>42303</v>
          </cell>
          <cell r="CD2225">
            <v>49.55</v>
          </cell>
          <cell r="CE2225">
            <v>42480</v>
          </cell>
          <cell r="CF2225">
            <v>38.85</v>
          </cell>
          <cell r="CG2225">
            <v>41964</v>
          </cell>
          <cell r="CH2225">
            <v>29.38</v>
          </cell>
          <cell r="CI2225">
            <v>41886</v>
          </cell>
          <cell r="CJ2225">
            <v>18.02</v>
          </cell>
          <cell r="CM2225">
            <v>41179</v>
          </cell>
          <cell r="CN2225">
            <v>24.55</v>
          </cell>
          <cell r="CO2225">
            <v>41703</v>
          </cell>
          <cell r="CP2225">
            <v>22.2</v>
          </cell>
          <cell r="CQ2225">
            <v>42254</v>
          </cell>
          <cell r="CR2225">
            <v>5.22</v>
          </cell>
        </row>
        <row r="2226">
          <cell r="A2226">
            <v>40261</v>
          </cell>
          <cell r="B2226">
            <v>98.9</v>
          </cell>
          <cell r="C2226">
            <v>40268</v>
          </cell>
          <cell r="D2226">
            <v>55.5</v>
          </cell>
          <cell r="E2226">
            <v>40269</v>
          </cell>
          <cell r="F2226">
            <v>12.29</v>
          </cell>
          <cell r="G2226">
            <v>40269</v>
          </cell>
          <cell r="H2226">
            <v>79.349999999999994</v>
          </cell>
          <cell r="I2226">
            <v>40269</v>
          </cell>
          <cell r="J2226">
            <v>46.45</v>
          </cell>
          <cell r="K2226">
            <v>40269</v>
          </cell>
          <cell r="L2226">
            <v>108.9</v>
          </cell>
          <cell r="M2226">
            <v>40276</v>
          </cell>
          <cell r="N2226">
            <v>33.9</v>
          </cell>
          <cell r="O2226">
            <v>40269</v>
          </cell>
          <cell r="P2226">
            <v>117.6</v>
          </cell>
          <cell r="Q2226">
            <v>40283</v>
          </cell>
          <cell r="R2226">
            <v>15.74</v>
          </cell>
          <cell r="S2226">
            <v>40276</v>
          </cell>
          <cell r="T2226">
            <v>95.65</v>
          </cell>
          <cell r="U2226">
            <v>40385</v>
          </cell>
          <cell r="V2226">
            <v>4.99</v>
          </cell>
          <cell r="W2226">
            <v>40543</v>
          </cell>
          <cell r="X2226">
            <v>28.3</v>
          </cell>
          <cell r="Y2226">
            <v>40275</v>
          </cell>
          <cell r="Z2226">
            <v>32.549999999999997</v>
          </cell>
          <cell r="AC2226">
            <v>42359</v>
          </cell>
          <cell r="AD2226">
            <v>4.24</v>
          </cell>
          <cell r="AE2226">
            <v>40294</v>
          </cell>
          <cell r="AF2226">
            <v>17.46</v>
          </cell>
          <cell r="AI2226">
            <v>42545</v>
          </cell>
          <cell r="AJ2226">
            <v>0.7</v>
          </cell>
          <cell r="AM2226">
            <v>41878</v>
          </cell>
          <cell r="AN2226">
            <v>24.05</v>
          </cell>
          <cell r="AO2226">
            <v>40269</v>
          </cell>
          <cell r="AP2226">
            <v>17.920000000000002</v>
          </cell>
          <cell r="AQ2226">
            <v>41893</v>
          </cell>
          <cell r="AR2226">
            <v>122.2</v>
          </cell>
          <cell r="AS2226">
            <v>40443</v>
          </cell>
          <cell r="AT2226">
            <v>11.76</v>
          </cell>
          <cell r="AW2226">
            <v>40373</v>
          </cell>
          <cell r="AX2226">
            <v>8.77</v>
          </cell>
          <cell r="AY2226">
            <v>41806</v>
          </cell>
          <cell r="AZ2226">
            <v>13.9</v>
          </cell>
          <cell r="BA2226">
            <v>42380</v>
          </cell>
          <cell r="BB2226">
            <v>4.92</v>
          </cell>
          <cell r="BC2226">
            <v>40277</v>
          </cell>
          <cell r="BD2226">
            <v>79.3</v>
          </cell>
          <cell r="BE2226">
            <v>40277</v>
          </cell>
          <cell r="BF2226">
            <v>29.95</v>
          </cell>
          <cell r="BG2226">
            <v>40310</v>
          </cell>
          <cell r="BH2226">
            <v>55.9</v>
          </cell>
          <cell r="BI2226">
            <v>42241</v>
          </cell>
          <cell r="BJ2226">
            <v>12.68</v>
          </cell>
          <cell r="BK2226">
            <v>41481</v>
          </cell>
          <cell r="BL2226">
            <v>4.22</v>
          </cell>
          <cell r="BM2226">
            <v>40276</v>
          </cell>
          <cell r="BN2226">
            <v>17.5</v>
          </cell>
          <cell r="BQ2226">
            <v>41907</v>
          </cell>
          <cell r="BR2226">
            <v>3.58</v>
          </cell>
          <cell r="CC2226">
            <v>42300</v>
          </cell>
          <cell r="CD2226">
            <v>49</v>
          </cell>
          <cell r="CE2226">
            <v>42479</v>
          </cell>
          <cell r="CF2226">
            <v>39.4</v>
          </cell>
          <cell r="CG2226">
            <v>41963</v>
          </cell>
          <cell r="CH2226">
            <v>29.1</v>
          </cell>
          <cell r="CI2226">
            <v>41885</v>
          </cell>
          <cell r="CJ2226">
            <v>17.75</v>
          </cell>
          <cell r="CM2226">
            <v>41178</v>
          </cell>
          <cell r="CN2226">
            <v>24.15</v>
          </cell>
          <cell r="CO2226">
            <v>41702</v>
          </cell>
          <cell r="CP2226">
            <v>22.15</v>
          </cell>
          <cell r="CQ2226">
            <v>42251</v>
          </cell>
          <cell r="CR2226">
            <v>5.23</v>
          </cell>
        </row>
        <row r="2227">
          <cell r="A2227">
            <v>40260</v>
          </cell>
          <cell r="B2227">
            <v>97.9</v>
          </cell>
          <cell r="C2227">
            <v>40267</v>
          </cell>
          <cell r="D2227">
            <v>55.45</v>
          </cell>
          <cell r="E2227">
            <v>40268</v>
          </cell>
          <cell r="F2227">
            <v>12.02</v>
          </cell>
          <cell r="G2227">
            <v>40268</v>
          </cell>
          <cell r="H2227">
            <v>79.099999999999994</v>
          </cell>
          <cell r="I2227">
            <v>40268</v>
          </cell>
          <cell r="J2227">
            <v>46.05</v>
          </cell>
          <cell r="K2227">
            <v>40268</v>
          </cell>
          <cell r="L2227">
            <v>108.2</v>
          </cell>
          <cell r="M2227">
            <v>40275</v>
          </cell>
          <cell r="N2227">
            <v>34.24</v>
          </cell>
          <cell r="O2227">
            <v>40268</v>
          </cell>
          <cell r="P2227">
            <v>116.8</v>
          </cell>
          <cell r="Q2227">
            <v>40282</v>
          </cell>
          <cell r="R2227">
            <v>15.8</v>
          </cell>
          <cell r="S2227">
            <v>40275</v>
          </cell>
          <cell r="T2227">
            <v>96.65</v>
          </cell>
          <cell r="U2227">
            <v>40382</v>
          </cell>
          <cell r="V2227">
            <v>4.67</v>
          </cell>
          <cell r="W2227">
            <v>40542</v>
          </cell>
          <cell r="X2227">
            <v>28.6</v>
          </cell>
          <cell r="Y2227">
            <v>40269</v>
          </cell>
          <cell r="Z2227">
            <v>31.75</v>
          </cell>
          <cell r="AC2227">
            <v>42356</v>
          </cell>
          <cell r="AD2227">
            <v>4.3</v>
          </cell>
          <cell r="AE2227">
            <v>40291</v>
          </cell>
          <cell r="AF2227">
            <v>17.28</v>
          </cell>
          <cell r="AI2227">
            <v>42544</v>
          </cell>
          <cell r="AJ2227">
            <v>0.72</v>
          </cell>
          <cell r="AM2227">
            <v>41877</v>
          </cell>
          <cell r="AN2227">
            <v>24.05</v>
          </cell>
          <cell r="AO2227">
            <v>40268</v>
          </cell>
          <cell r="AP2227">
            <v>17.54</v>
          </cell>
          <cell r="AQ2227">
            <v>41892</v>
          </cell>
          <cell r="AR2227">
            <v>122</v>
          </cell>
          <cell r="AS2227">
            <v>40442</v>
          </cell>
          <cell r="AT2227">
            <v>12.16</v>
          </cell>
          <cell r="AW2227">
            <v>40372</v>
          </cell>
          <cell r="AX2227">
            <v>8.74</v>
          </cell>
          <cell r="AY2227">
            <v>41803</v>
          </cell>
          <cell r="AZ2227">
            <v>13.86</v>
          </cell>
          <cell r="BA2227">
            <v>42377</v>
          </cell>
          <cell r="BB2227">
            <v>5.0199999999999996</v>
          </cell>
          <cell r="BC2227">
            <v>40276</v>
          </cell>
          <cell r="BD2227">
            <v>77.75</v>
          </cell>
          <cell r="BE2227">
            <v>40276</v>
          </cell>
          <cell r="BF2227">
            <v>29.95</v>
          </cell>
          <cell r="BG2227">
            <v>40309</v>
          </cell>
          <cell r="BH2227">
            <v>56.4</v>
          </cell>
          <cell r="BI2227">
            <v>42240</v>
          </cell>
          <cell r="BJ2227">
            <v>13.12</v>
          </cell>
          <cell r="BK2227">
            <v>41480</v>
          </cell>
          <cell r="BL2227">
            <v>4.22</v>
          </cell>
          <cell r="BM2227">
            <v>40275</v>
          </cell>
          <cell r="BN2227">
            <v>17.940000000000001</v>
          </cell>
          <cell r="BQ2227">
            <v>41906</v>
          </cell>
          <cell r="BR2227">
            <v>3.5</v>
          </cell>
          <cell r="CC2227">
            <v>42299</v>
          </cell>
          <cell r="CD2227">
            <v>48.8</v>
          </cell>
          <cell r="CE2227">
            <v>42478</v>
          </cell>
          <cell r="CF2227">
            <v>39.200000000000003</v>
          </cell>
          <cell r="CG2227">
            <v>41962</v>
          </cell>
          <cell r="CH2227">
            <v>29.45</v>
          </cell>
          <cell r="CI2227">
            <v>41884</v>
          </cell>
          <cell r="CJ2227">
            <v>17.75</v>
          </cell>
          <cell r="CM2227">
            <v>41177</v>
          </cell>
          <cell r="CN2227">
            <v>24.25</v>
          </cell>
          <cell r="CO2227">
            <v>41701</v>
          </cell>
          <cell r="CP2227">
            <v>22</v>
          </cell>
          <cell r="CQ2227">
            <v>42249</v>
          </cell>
          <cell r="CR2227">
            <v>5.33</v>
          </cell>
        </row>
        <row r="2228">
          <cell r="A2228">
            <v>40259</v>
          </cell>
          <cell r="B2228">
            <v>98.1</v>
          </cell>
          <cell r="C2228">
            <v>40266</v>
          </cell>
          <cell r="D2228">
            <v>55.35</v>
          </cell>
          <cell r="E2228">
            <v>40267</v>
          </cell>
          <cell r="F2228">
            <v>11.86</v>
          </cell>
          <cell r="G2228">
            <v>40267</v>
          </cell>
          <cell r="H2228">
            <v>80.05</v>
          </cell>
          <cell r="I2228">
            <v>40267</v>
          </cell>
          <cell r="J2228">
            <v>45.8</v>
          </cell>
          <cell r="K2228">
            <v>40267</v>
          </cell>
          <cell r="L2228">
            <v>108.6</v>
          </cell>
          <cell r="M2228">
            <v>40269</v>
          </cell>
          <cell r="N2228">
            <v>34.090000000000003</v>
          </cell>
          <cell r="O2228">
            <v>40267</v>
          </cell>
          <cell r="P2228">
            <v>119.2</v>
          </cell>
          <cell r="Q2228">
            <v>40281</v>
          </cell>
          <cell r="R2228">
            <v>15.82</v>
          </cell>
          <cell r="S2228">
            <v>40269</v>
          </cell>
          <cell r="T2228">
            <v>95</v>
          </cell>
          <cell r="U2228">
            <v>40381</v>
          </cell>
          <cell r="V2228">
            <v>4.7300000000000004</v>
          </cell>
          <cell r="W2228">
            <v>40541</v>
          </cell>
          <cell r="X2228">
            <v>28.55</v>
          </cell>
          <cell r="Y2228">
            <v>40268</v>
          </cell>
          <cell r="Z2228">
            <v>31.3</v>
          </cell>
          <cell r="AC2228">
            <v>42355</v>
          </cell>
          <cell r="AD2228">
            <v>4.46</v>
          </cell>
          <cell r="AE2228">
            <v>40290</v>
          </cell>
          <cell r="AF2228">
            <v>17.46</v>
          </cell>
          <cell r="AI2228">
            <v>42543</v>
          </cell>
          <cell r="AJ2228">
            <v>0.72</v>
          </cell>
          <cell r="AM2228">
            <v>41876</v>
          </cell>
          <cell r="AN2228">
            <v>24.2</v>
          </cell>
          <cell r="AO2228">
            <v>40267</v>
          </cell>
          <cell r="AP2228">
            <v>17.34</v>
          </cell>
          <cell r="AQ2228">
            <v>41890</v>
          </cell>
          <cell r="AR2228">
            <v>126.1</v>
          </cell>
          <cell r="AS2228">
            <v>40441</v>
          </cell>
          <cell r="AT2228">
            <v>11.96</v>
          </cell>
          <cell r="AW2228">
            <v>40371</v>
          </cell>
          <cell r="AX2228">
            <v>8.81</v>
          </cell>
          <cell r="AY2228">
            <v>41802</v>
          </cell>
          <cell r="AZ2228">
            <v>13.6</v>
          </cell>
          <cell r="BA2228">
            <v>42376</v>
          </cell>
          <cell r="BB2228">
            <v>5</v>
          </cell>
          <cell r="BC2228">
            <v>40275</v>
          </cell>
          <cell r="BD2228">
            <v>76.400000000000006</v>
          </cell>
          <cell r="BE2228">
            <v>40275</v>
          </cell>
          <cell r="BF2228">
            <v>30</v>
          </cell>
          <cell r="BG2228">
            <v>40308</v>
          </cell>
          <cell r="BH2228">
            <v>55.5</v>
          </cell>
          <cell r="BI2228">
            <v>42237</v>
          </cell>
          <cell r="BJ2228">
            <v>13.84</v>
          </cell>
          <cell r="BK2228">
            <v>41479</v>
          </cell>
          <cell r="BL2228">
            <v>4.22</v>
          </cell>
          <cell r="BM2228">
            <v>40269</v>
          </cell>
          <cell r="BN2228">
            <v>17.18</v>
          </cell>
          <cell r="BQ2228">
            <v>41905</v>
          </cell>
          <cell r="BR2228">
            <v>3.48</v>
          </cell>
          <cell r="CC2228">
            <v>42297</v>
          </cell>
          <cell r="CD2228">
            <v>47</v>
          </cell>
          <cell r="CE2228">
            <v>42475</v>
          </cell>
          <cell r="CF2228">
            <v>40.049999999999997</v>
          </cell>
          <cell r="CG2228">
            <v>41961</v>
          </cell>
          <cell r="CH2228">
            <v>29.45</v>
          </cell>
          <cell r="CI2228">
            <v>41883</v>
          </cell>
          <cell r="CJ2228">
            <v>17.95</v>
          </cell>
          <cell r="CM2228">
            <v>41176</v>
          </cell>
          <cell r="CN2228">
            <v>24.25</v>
          </cell>
          <cell r="CO2228">
            <v>41698</v>
          </cell>
          <cell r="CP2228">
            <v>22.7</v>
          </cell>
          <cell r="CQ2228">
            <v>42248</v>
          </cell>
          <cell r="CR2228">
            <v>5.65</v>
          </cell>
        </row>
        <row r="2229">
          <cell r="A2229">
            <v>40256</v>
          </cell>
          <cell r="B2229">
            <v>99.75</v>
          </cell>
          <cell r="C2229">
            <v>40263</v>
          </cell>
          <cell r="D2229">
            <v>55.25</v>
          </cell>
          <cell r="E2229">
            <v>40266</v>
          </cell>
          <cell r="F2229">
            <v>11.9</v>
          </cell>
          <cell r="G2229">
            <v>40266</v>
          </cell>
          <cell r="H2229">
            <v>79.900000000000006</v>
          </cell>
          <cell r="I2229">
            <v>40266</v>
          </cell>
          <cell r="J2229">
            <v>46.2</v>
          </cell>
          <cell r="K2229">
            <v>40266</v>
          </cell>
          <cell r="L2229">
            <v>109.5</v>
          </cell>
          <cell r="M2229">
            <v>40268</v>
          </cell>
          <cell r="N2229">
            <v>33.96</v>
          </cell>
          <cell r="O2229">
            <v>40266</v>
          </cell>
          <cell r="P2229">
            <v>118.7</v>
          </cell>
          <cell r="Q2229">
            <v>40280</v>
          </cell>
          <cell r="R2229">
            <v>15.84</v>
          </cell>
          <cell r="S2229">
            <v>40268</v>
          </cell>
          <cell r="T2229">
            <v>93.4</v>
          </cell>
          <cell r="U2229">
            <v>40380</v>
          </cell>
          <cell r="V2229">
            <v>4.5</v>
          </cell>
          <cell r="W2229">
            <v>40540</v>
          </cell>
          <cell r="X2229">
            <v>28.1</v>
          </cell>
          <cell r="Y2229">
            <v>40267</v>
          </cell>
          <cell r="Z2229">
            <v>32.299999999999997</v>
          </cell>
          <cell r="AC2229">
            <v>42354</v>
          </cell>
          <cell r="AD2229">
            <v>4.4000000000000004</v>
          </cell>
          <cell r="AE2229">
            <v>40289</v>
          </cell>
          <cell r="AF2229">
            <v>17.78</v>
          </cell>
          <cell r="AI2229">
            <v>42542</v>
          </cell>
          <cell r="AJ2229">
            <v>0.7</v>
          </cell>
          <cell r="AM2229">
            <v>41873</v>
          </cell>
          <cell r="AN2229">
            <v>23.85</v>
          </cell>
          <cell r="AO2229">
            <v>40266</v>
          </cell>
          <cell r="AP2229">
            <v>16.88</v>
          </cell>
          <cell r="AQ2229">
            <v>41887</v>
          </cell>
          <cell r="AR2229">
            <v>128.30000000000001</v>
          </cell>
          <cell r="AS2229">
            <v>40438</v>
          </cell>
          <cell r="AT2229">
            <v>11.82</v>
          </cell>
          <cell r="AW2229">
            <v>40368</v>
          </cell>
          <cell r="AX2229">
            <v>8.76</v>
          </cell>
          <cell r="AY2229">
            <v>41801</v>
          </cell>
          <cell r="AZ2229">
            <v>13.48</v>
          </cell>
          <cell r="BA2229">
            <v>42375</v>
          </cell>
          <cell r="BB2229">
            <v>5.1100000000000003</v>
          </cell>
          <cell r="BC2229">
            <v>40269</v>
          </cell>
          <cell r="BD2229">
            <v>75.55</v>
          </cell>
          <cell r="BE2229">
            <v>40269</v>
          </cell>
          <cell r="BF2229">
            <v>30.3</v>
          </cell>
          <cell r="BG2229">
            <v>40305</v>
          </cell>
          <cell r="BH2229">
            <v>55.3</v>
          </cell>
          <cell r="BI2229">
            <v>42236</v>
          </cell>
          <cell r="BJ2229">
            <v>14.14</v>
          </cell>
          <cell r="BK2229">
            <v>41478</v>
          </cell>
          <cell r="BL2229">
            <v>4.2699999999999996</v>
          </cell>
          <cell r="BM2229">
            <v>40268</v>
          </cell>
          <cell r="BN2229">
            <v>16.88</v>
          </cell>
          <cell r="BQ2229">
            <v>41904</v>
          </cell>
          <cell r="BR2229">
            <v>3.48</v>
          </cell>
          <cell r="CC2229">
            <v>42296</v>
          </cell>
          <cell r="CD2229">
            <v>47.55</v>
          </cell>
          <cell r="CE2229">
            <v>42474</v>
          </cell>
          <cell r="CF2229">
            <v>40</v>
          </cell>
          <cell r="CG2229">
            <v>41960</v>
          </cell>
          <cell r="CH2229">
            <v>29.95</v>
          </cell>
          <cell r="CI2229">
            <v>41880</v>
          </cell>
          <cell r="CJ2229">
            <v>17.98</v>
          </cell>
          <cell r="CM2229">
            <v>41173</v>
          </cell>
          <cell r="CN2229">
            <v>24.3</v>
          </cell>
          <cell r="CO2229">
            <v>41697</v>
          </cell>
          <cell r="CP2229">
            <v>22.65</v>
          </cell>
          <cell r="CQ2229">
            <v>42247</v>
          </cell>
          <cell r="CR2229">
            <v>5.84</v>
          </cell>
        </row>
        <row r="2230">
          <cell r="A2230">
            <v>40255</v>
          </cell>
          <cell r="B2230">
            <v>98.65</v>
          </cell>
          <cell r="C2230">
            <v>40262</v>
          </cell>
          <cell r="D2230">
            <v>54.85</v>
          </cell>
          <cell r="E2230">
            <v>40263</v>
          </cell>
          <cell r="F2230">
            <v>11.74</v>
          </cell>
          <cell r="G2230">
            <v>40263</v>
          </cell>
          <cell r="H2230">
            <v>80.150000000000006</v>
          </cell>
          <cell r="I2230">
            <v>40263</v>
          </cell>
          <cell r="J2230">
            <v>45.85</v>
          </cell>
          <cell r="K2230">
            <v>40263</v>
          </cell>
          <cell r="L2230">
            <v>109.1</v>
          </cell>
          <cell r="M2230">
            <v>40267</v>
          </cell>
          <cell r="N2230">
            <v>35.450000000000003</v>
          </cell>
          <cell r="O2230">
            <v>40263</v>
          </cell>
          <cell r="P2230">
            <v>118.4</v>
          </cell>
          <cell r="Q2230">
            <v>40277</v>
          </cell>
          <cell r="R2230">
            <v>16.059999999999999</v>
          </cell>
          <cell r="S2230">
            <v>40267</v>
          </cell>
          <cell r="T2230">
            <v>95.2</v>
          </cell>
          <cell r="U2230">
            <v>40379</v>
          </cell>
          <cell r="V2230">
            <v>4.3099999999999996</v>
          </cell>
          <cell r="W2230">
            <v>40536</v>
          </cell>
          <cell r="X2230">
            <v>28.25</v>
          </cell>
          <cell r="Y2230">
            <v>40266</v>
          </cell>
          <cell r="Z2230">
            <v>31.65</v>
          </cell>
          <cell r="AC2230">
            <v>42353</v>
          </cell>
          <cell r="AD2230">
            <v>4.37</v>
          </cell>
          <cell r="AE2230">
            <v>40288</v>
          </cell>
          <cell r="AF2230">
            <v>17.88</v>
          </cell>
          <cell r="AI2230">
            <v>42541</v>
          </cell>
          <cell r="AJ2230">
            <v>0.7</v>
          </cell>
          <cell r="AM2230">
            <v>41872</v>
          </cell>
          <cell r="AN2230">
            <v>24.25</v>
          </cell>
          <cell r="AO2230">
            <v>40263</v>
          </cell>
          <cell r="AP2230">
            <v>16.579999999999998</v>
          </cell>
          <cell r="AQ2230">
            <v>41886</v>
          </cell>
          <cell r="AR2230">
            <v>129.4</v>
          </cell>
          <cell r="AS2230">
            <v>40437</v>
          </cell>
          <cell r="AT2230">
            <v>11.78</v>
          </cell>
          <cell r="AW2230">
            <v>40367</v>
          </cell>
          <cell r="AX2230">
            <v>8.56</v>
          </cell>
          <cell r="AY2230">
            <v>41800</v>
          </cell>
          <cell r="AZ2230">
            <v>13.6</v>
          </cell>
          <cell r="BA2230">
            <v>42374</v>
          </cell>
          <cell r="BB2230">
            <v>5.14</v>
          </cell>
          <cell r="BC2230">
            <v>40268</v>
          </cell>
          <cell r="BD2230">
            <v>74.7</v>
          </cell>
          <cell r="BE2230">
            <v>40268</v>
          </cell>
          <cell r="BF2230">
            <v>30.05</v>
          </cell>
          <cell r="BG2230">
            <v>40304</v>
          </cell>
          <cell r="BH2230">
            <v>55.3</v>
          </cell>
          <cell r="BI2230">
            <v>42235</v>
          </cell>
          <cell r="BJ2230">
            <v>14.66</v>
          </cell>
          <cell r="BK2230">
            <v>41477</v>
          </cell>
          <cell r="BL2230">
            <v>4.2</v>
          </cell>
          <cell r="BM2230">
            <v>40267</v>
          </cell>
          <cell r="BN2230">
            <v>17.100000000000001</v>
          </cell>
          <cell r="BQ2230">
            <v>41901</v>
          </cell>
          <cell r="BR2230">
            <v>3.52</v>
          </cell>
          <cell r="CC2230">
            <v>42293</v>
          </cell>
          <cell r="CD2230">
            <v>46.55</v>
          </cell>
          <cell r="CE2230">
            <v>42473</v>
          </cell>
          <cell r="CF2230">
            <v>39.950000000000003</v>
          </cell>
          <cell r="CG2230">
            <v>41957</v>
          </cell>
          <cell r="CH2230">
            <v>30.4</v>
          </cell>
          <cell r="CI2230">
            <v>41879</v>
          </cell>
          <cell r="CJ2230">
            <v>17.73</v>
          </cell>
          <cell r="CM2230">
            <v>41172</v>
          </cell>
          <cell r="CN2230">
            <v>24.15</v>
          </cell>
          <cell r="CO2230">
            <v>41696</v>
          </cell>
          <cell r="CP2230">
            <v>22.5</v>
          </cell>
          <cell r="CQ2230">
            <v>42244</v>
          </cell>
          <cell r="CR2230">
            <v>5.64</v>
          </cell>
        </row>
        <row r="2231">
          <cell r="A2231">
            <v>40254</v>
          </cell>
          <cell r="B2231">
            <v>99.4</v>
          </cell>
          <cell r="C2231">
            <v>40261</v>
          </cell>
          <cell r="D2231">
            <v>55.1</v>
          </cell>
          <cell r="E2231">
            <v>40262</v>
          </cell>
          <cell r="F2231">
            <v>11.66</v>
          </cell>
          <cell r="G2231">
            <v>40262</v>
          </cell>
          <cell r="H2231">
            <v>78.349999999999994</v>
          </cell>
          <cell r="I2231">
            <v>40262</v>
          </cell>
          <cell r="J2231">
            <v>45.3</v>
          </cell>
          <cell r="K2231">
            <v>40262</v>
          </cell>
          <cell r="L2231">
            <v>108</v>
          </cell>
          <cell r="M2231">
            <v>40266</v>
          </cell>
          <cell r="N2231">
            <v>34.96</v>
          </cell>
          <cell r="O2231">
            <v>40262</v>
          </cell>
          <cell r="P2231">
            <v>116.6</v>
          </cell>
          <cell r="Q2231">
            <v>40276</v>
          </cell>
          <cell r="R2231">
            <v>15.9</v>
          </cell>
          <cell r="S2231">
            <v>40266</v>
          </cell>
          <cell r="T2231">
            <v>95.15</v>
          </cell>
          <cell r="U2231">
            <v>40378</v>
          </cell>
          <cell r="V2231">
            <v>4.29</v>
          </cell>
          <cell r="W2231">
            <v>40535</v>
          </cell>
          <cell r="X2231">
            <v>28.3</v>
          </cell>
          <cell r="Y2231">
            <v>40263</v>
          </cell>
          <cell r="Z2231">
            <v>32</v>
          </cell>
          <cell r="AC2231">
            <v>42352</v>
          </cell>
          <cell r="AD2231">
            <v>4.38</v>
          </cell>
          <cell r="AE2231">
            <v>40287</v>
          </cell>
          <cell r="AF2231">
            <v>17.98</v>
          </cell>
          <cell r="AI2231">
            <v>42538</v>
          </cell>
          <cell r="AJ2231">
            <v>0.69</v>
          </cell>
          <cell r="AM2231">
            <v>41871</v>
          </cell>
          <cell r="AN2231">
            <v>25.75</v>
          </cell>
          <cell r="AO2231">
            <v>40262</v>
          </cell>
          <cell r="AP2231">
            <v>16.36</v>
          </cell>
          <cell r="AQ2231">
            <v>41885</v>
          </cell>
          <cell r="AR2231">
            <v>129.30000000000001</v>
          </cell>
          <cell r="AS2231">
            <v>40436</v>
          </cell>
          <cell r="AT2231">
            <v>11.72</v>
          </cell>
          <cell r="AW2231">
            <v>40366</v>
          </cell>
          <cell r="AX2231">
            <v>8.5299999999999994</v>
          </cell>
          <cell r="AY2231">
            <v>41799</v>
          </cell>
          <cell r="AZ2231">
            <v>13.28</v>
          </cell>
          <cell r="BA2231">
            <v>42373</v>
          </cell>
          <cell r="BB2231">
            <v>5.15</v>
          </cell>
          <cell r="BC2231">
            <v>40267</v>
          </cell>
          <cell r="BD2231">
            <v>75.3</v>
          </cell>
          <cell r="BE2231">
            <v>40267</v>
          </cell>
          <cell r="BF2231">
            <v>29.65</v>
          </cell>
          <cell r="BG2231">
            <v>40303</v>
          </cell>
          <cell r="BH2231">
            <v>57.9</v>
          </cell>
          <cell r="BI2231">
            <v>42234</v>
          </cell>
          <cell r="BJ2231">
            <v>14.78</v>
          </cell>
          <cell r="BK2231">
            <v>41474</v>
          </cell>
          <cell r="BL2231">
            <v>4.0999999999999996</v>
          </cell>
          <cell r="BM2231">
            <v>40266</v>
          </cell>
          <cell r="BN2231">
            <v>16.440000000000001</v>
          </cell>
          <cell r="BQ2231">
            <v>41900</v>
          </cell>
          <cell r="BR2231">
            <v>3.63</v>
          </cell>
          <cell r="CC2231">
            <v>42292</v>
          </cell>
          <cell r="CD2231">
            <v>47.9</v>
          </cell>
          <cell r="CE2231">
            <v>42472</v>
          </cell>
          <cell r="CF2231">
            <v>39.200000000000003</v>
          </cell>
          <cell r="CG2231">
            <v>41956</v>
          </cell>
          <cell r="CH2231">
            <v>30.28</v>
          </cell>
          <cell r="CI2231">
            <v>41878</v>
          </cell>
          <cell r="CJ2231">
            <v>19</v>
          </cell>
          <cell r="CM2231">
            <v>41171</v>
          </cell>
          <cell r="CN2231">
            <v>24.35</v>
          </cell>
          <cell r="CO2231">
            <v>41695</v>
          </cell>
          <cell r="CP2231">
            <v>22.35</v>
          </cell>
          <cell r="CQ2231">
            <v>42243</v>
          </cell>
          <cell r="CR2231">
            <v>5.92</v>
          </cell>
        </row>
        <row r="2232">
          <cell r="A2232">
            <v>40253</v>
          </cell>
          <cell r="B2232">
            <v>97.1</v>
          </cell>
          <cell r="C2232">
            <v>40260</v>
          </cell>
          <cell r="D2232">
            <v>55.1</v>
          </cell>
          <cell r="E2232">
            <v>40261</v>
          </cell>
          <cell r="F2232">
            <v>11.75</v>
          </cell>
          <cell r="G2232">
            <v>40261</v>
          </cell>
          <cell r="H2232">
            <v>79.099999999999994</v>
          </cell>
          <cell r="I2232">
            <v>40261</v>
          </cell>
          <cell r="J2232">
            <v>45.5</v>
          </cell>
          <cell r="K2232">
            <v>40261</v>
          </cell>
          <cell r="L2232">
            <v>108.1</v>
          </cell>
          <cell r="M2232">
            <v>40263</v>
          </cell>
          <cell r="N2232">
            <v>34.799999999999997</v>
          </cell>
          <cell r="O2232">
            <v>40261</v>
          </cell>
          <cell r="P2232">
            <v>115.8</v>
          </cell>
          <cell r="Q2232">
            <v>40275</v>
          </cell>
          <cell r="R2232">
            <v>15.8</v>
          </cell>
          <cell r="S2232">
            <v>40263</v>
          </cell>
          <cell r="T2232">
            <v>94.35</v>
          </cell>
          <cell r="U2232">
            <v>40375</v>
          </cell>
          <cell r="V2232">
            <v>4.3</v>
          </cell>
          <cell r="W2232">
            <v>40534</v>
          </cell>
          <cell r="X2232">
            <v>28.5</v>
          </cell>
          <cell r="Y2232">
            <v>40262</v>
          </cell>
          <cell r="Z2232">
            <v>30.95</v>
          </cell>
          <cell r="AC2232">
            <v>42349</v>
          </cell>
          <cell r="AD2232">
            <v>4.2300000000000004</v>
          </cell>
          <cell r="AE2232">
            <v>40284</v>
          </cell>
          <cell r="AF2232">
            <v>18.18</v>
          </cell>
          <cell r="AI2232">
            <v>42537</v>
          </cell>
          <cell r="AJ2232">
            <v>0.68</v>
          </cell>
          <cell r="AM2232">
            <v>41870</v>
          </cell>
          <cell r="AN2232">
            <v>24.5</v>
          </cell>
          <cell r="AO2232">
            <v>40261</v>
          </cell>
          <cell r="AP2232">
            <v>16.38</v>
          </cell>
          <cell r="AQ2232">
            <v>41884</v>
          </cell>
          <cell r="AR2232">
            <v>125.7</v>
          </cell>
          <cell r="AS2232">
            <v>40435</v>
          </cell>
          <cell r="AT2232">
            <v>12</v>
          </cell>
          <cell r="AW2232">
            <v>40365</v>
          </cell>
          <cell r="AX2232">
            <v>8.75</v>
          </cell>
          <cell r="AY2232">
            <v>41796</v>
          </cell>
          <cell r="AZ2232">
            <v>13.16</v>
          </cell>
          <cell r="BA2232">
            <v>42369</v>
          </cell>
          <cell r="BB2232">
            <v>5.31</v>
          </cell>
          <cell r="BC2232">
            <v>40266</v>
          </cell>
          <cell r="BD2232">
            <v>75.349999999999994</v>
          </cell>
          <cell r="BE2232">
            <v>40266</v>
          </cell>
          <cell r="BF2232">
            <v>29.95</v>
          </cell>
          <cell r="BG2232">
            <v>40302</v>
          </cell>
          <cell r="BH2232">
            <v>59.95</v>
          </cell>
          <cell r="BI2232">
            <v>42233</v>
          </cell>
          <cell r="BJ2232">
            <v>14.92</v>
          </cell>
          <cell r="BK2232">
            <v>41473</v>
          </cell>
          <cell r="BL2232">
            <v>4.17</v>
          </cell>
          <cell r="BM2232">
            <v>40263</v>
          </cell>
          <cell r="BN2232">
            <v>15.68</v>
          </cell>
          <cell r="BQ2232">
            <v>41899</v>
          </cell>
          <cell r="BR2232">
            <v>3.56</v>
          </cell>
          <cell r="CC2232">
            <v>42291</v>
          </cell>
          <cell r="CD2232">
            <v>46.95</v>
          </cell>
          <cell r="CE2232">
            <v>42471</v>
          </cell>
          <cell r="CF2232">
            <v>39.6</v>
          </cell>
          <cell r="CG2232">
            <v>41955</v>
          </cell>
          <cell r="CH2232">
            <v>29.68</v>
          </cell>
          <cell r="CI2232">
            <v>41877</v>
          </cell>
          <cell r="CJ2232">
            <v>18.63</v>
          </cell>
          <cell r="CM2232">
            <v>41170</v>
          </cell>
          <cell r="CN2232">
            <v>24.15</v>
          </cell>
          <cell r="CO2232">
            <v>41694</v>
          </cell>
          <cell r="CP2232">
            <v>22.65</v>
          </cell>
          <cell r="CQ2232">
            <v>42242</v>
          </cell>
          <cell r="CR2232">
            <v>5.86</v>
          </cell>
        </row>
        <row r="2233">
          <cell r="A2233">
            <v>40252</v>
          </cell>
          <cell r="B2233">
            <v>98.15</v>
          </cell>
          <cell r="C2233">
            <v>40259</v>
          </cell>
          <cell r="D2233">
            <v>54.85</v>
          </cell>
          <cell r="E2233">
            <v>40260</v>
          </cell>
          <cell r="F2233">
            <v>11.9</v>
          </cell>
          <cell r="G2233">
            <v>40260</v>
          </cell>
          <cell r="H2233">
            <v>79.349999999999994</v>
          </cell>
          <cell r="I2233">
            <v>40260</v>
          </cell>
          <cell r="J2233">
            <v>45.45</v>
          </cell>
          <cell r="K2233">
            <v>40260</v>
          </cell>
          <cell r="L2233">
            <v>108.4</v>
          </cell>
          <cell r="M2233">
            <v>40262</v>
          </cell>
          <cell r="N2233">
            <v>33.93</v>
          </cell>
          <cell r="O2233">
            <v>40260</v>
          </cell>
          <cell r="P2233">
            <v>114.9</v>
          </cell>
          <cell r="Q2233">
            <v>40269</v>
          </cell>
          <cell r="R2233">
            <v>15.28</v>
          </cell>
          <cell r="S2233">
            <v>40262</v>
          </cell>
          <cell r="T2233">
            <v>92.5</v>
          </cell>
          <cell r="U2233">
            <v>40374</v>
          </cell>
          <cell r="V2233">
            <v>4.26</v>
          </cell>
          <cell r="W2233">
            <v>40533</v>
          </cell>
          <cell r="X2233">
            <v>28.4</v>
          </cell>
          <cell r="Y2233">
            <v>40261</v>
          </cell>
          <cell r="Z2233">
            <v>30.85</v>
          </cell>
          <cell r="AC2233">
            <v>42348</v>
          </cell>
          <cell r="AD2233">
            <v>4.2699999999999996</v>
          </cell>
          <cell r="AE2233">
            <v>40283</v>
          </cell>
          <cell r="AF2233">
            <v>18.32</v>
          </cell>
          <cell r="AI2233">
            <v>42536</v>
          </cell>
          <cell r="AJ2233">
            <v>0.69</v>
          </cell>
          <cell r="AM2233">
            <v>41869</v>
          </cell>
          <cell r="AN2233">
            <v>23.8</v>
          </cell>
          <cell r="AO2233">
            <v>40260</v>
          </cell>
          <cell r="AP2233">
            <v>16.079999999999998</v>
          </cell>
          <cell r="AQ2233">
            <v>41883</v>
          </cell>
          <cell r="AR2233">
            <v>126.6</v>
          </cell>
          <cell r="AS2233">
            <v>40434</v>
          </cell>
          <cell r="AT2233">
            <v>11.98</v>
          </cell>
          <cell r="AW2233">
            <v>40364</v>
          </cell>
          <cell r="AX2233">
            <v>8.61</v>
          </cell>
          <cell r="AY2233">
            <v>41795</v>
          </cell>
          <cell r="AZ2233">
            <v>13.28</v>
          </cell>
          <cell r="BA2233">
            <v>42368</v>
          </cell>
          <cell r="BB2233">
            <v>5.3</v>
          </cell>
          <cell r="BC2233">
            <v>40263</v>
          </cell>
          <cell r="BD2233">
            <v>74.95</v>
          </cell>
          <cell r="BE2233">
            <v>40263</v>
          </cell>
          <cell r="BF2233">
            <v>29.85</v>
          </cell>
          <cell r="BG2233">
            <v>40301</v>
          </cell>
          <cell r="BH2233">
            <v>59.75</v>
          </cell>
          <cell r="BI2233">
            <v>42230</v>
          </cell>
          <cell r="BJ2233">
            <v>15.3</v>
          </cell>
          <cell r="BK2233">
            <v>41472</v>
          </cell>
          <cell r="BL2233">
            <v>4.22</v>
          </cell>
          <cell r="BM2233">
            <v>40262</v>
          </cell>
          <cell r="BN2233">
            <v>15.46</v>
          </cell>
          <cell r="BQ2233">
            <v>41898</v>
          </cell>
          <cell r="BR2233">
            <v>3.43</v>
          </cell>
          <cell r="CC2233">
            <v>42290</v>
          </cell>
          <cell r="CD2233">
            <v>48.05</v>
          </cell>
          <cell r="CE2233">
            <v>42468</v>
          </cell>
          <cell r="CF2233">
            <v>40.6</v>
          </cell>
          <cell r="CG2233">
            <v>41954</v>
          </cell>
          <cell r="CH2233">
            <v>30.1</v>
          </cell>
          <cell r="CI2233">
            <v>41876</v>
          </cell>
          <cell r="CJ2233">
            <v>18.55</v>
          </cell>
          <cell r="CM2233">
            <v>41169</v>
          </cell>
          <cell r="CN2233">
            <v>24.15</v>
          </cell>
          <cell r="CO2233">
            <v>41691</v>
          </cell>
          <cell r="CP2233">
            <v>22.85</v>
          </cell>
          <cell r="CQ2233">
            <v>42241</v>
          </cell>
          <cell r="CR2233">
            <v>5.88</v>
          </cell>
        </row>
        <row r="2234">
          <cell r="A2234">
            <v>40249</v>
          </cell>
          <cell r="B2234">
            <v>98.55</v>
          </cell>
          <cell r="C2234">
            <v>40256</v>
          </cell>
          <cell r="D2234">
            <v>55.15</v>
          </cell>
          <cell r="E2234">
            <v>40259</v>
          </cell>
          <cell r="F2234">
            <v>11.75</v>
          </cell>
          <cell r="G2234">
            <v>40259</v>
          </cell>
          <cell r="H2234">
            <v>79.25</v>
          </cell>
          <cell r="I2234">
            <v>40259</v>
          </cell>
          <cell r="J2234">
            <v>45.25</v>
          </cell>
          <cell r="K2234">
            <v>40259</v>
          </cell>
          <cell r="L2234">
            <v>108.1</v>
          </cell>
          <cell r="M2234">
            <v>40261</v>
          </cell>
          <cell r="N2234">
            <v>34.03</v>
          </cell>
          <cell r="O2234">
            <v>40259</v>
          </cell>
          <cell r="P2234">
            <v>115.7</v>
          </cell>
          <cell r="Q2234">
            <v>40268</v>
          </cell>
          <cell r="R2234">
            <v>15.2</v>
          </cell>
          <cell r="S2234">
            <v>40261</v>
          </cell>
          <cell r="T2234">
            <v>92.9</v>
          </cell>
          <cell r="U2234">
            <v>40373</v>
          </cell>
          <cell r="V2234">
            <v>4.34</v>
          </cell>
          <cell r="W2234">
            <v>40532</v>
          </cell>
          <cell r="X2234">
            <v>28.05</v>
          </cell>
          <cell r="Y2234">
            <v>40260</v>
          </cell>
          <cell r="Z2234">
            <v>30.5</v>
          </cell>
          <cell r="AC2234">
            <v>42347</v>
          </cell>
          <cell r="AD2234">
            <v>4.3600000000000003</v>
          </cell>
          <cell r="AE2234">
            <v>40282</v>
          </cell>
          <cell r="AF2234">
            <v>18.399999999999999</v>
          </cell>
          <cell r="AI2234">
            <v>42535</v>
          </cell>
          <cell r="AJ2234">
            <v>0.69</v>
          </cell>
          <cell r="AM2234">
            <v>41866</v>
          </cell>
          <cell r="AN2234">
            <v>23.5</v>
          </cell>
          <cell r="AO2234">
            <v>40259</v>
          </cell>
          <cell r="AP2234">
            <v>16.32</v>
          </cell>
          <cell r="AQ2234">
            <v>41880</v>
          </cell>
          <cell r="AR2234">
            <v>126.5</v>
          </cell>
          <cell r="AS2234">
            <v>40431</v>
          </cell>
          <cell r="AT2234">
            <v>11.54</v>
          </cell>
          <cell r="AW2234">
            <v>40361</v>
          </cell>
          <cell r="AX2234">
            <v>8.56</v>
          </cell>
          <cell r="AY2234">
            <v>41794</v>
          </cell>
          <cell r="AZ2234">
            <v>13.58</v>
          </cell>
          <cell r="BA2234">
            <v>42367</v>
          </cell>
          <cell r="BB2234">
            <v>5.36</v>
          </cell>
          <cell r="BC2234">
            <v>40262</v>
          </cell>
          <cell r="BD2234">
            <v>74.3</v>
          </cell>
          <cell r="BE2234">
            <v>40262</v>
          </cell>
          <cell r="BF2234">
            <v>29.8</v>
          </cell>
          <cell r="BG2234">
            <v>40298</v>
          </cell>
          <cell r="BH2234">
            <v>60.2</v>
          </cell>
          <cell r="BI2234">
            <v>42229</v>
          </cell>
          <cell r="BJ2234">
            <v>15.64</v>
          </cell>
          <cell r="BK2234">
            <v>41471</v>
          </cell>
          <cell r="BL2234">
            <v>4.2</v>
          </cell>
          <cell r="BM2234">
            <v>40261</v>
          </cell>
          <cell r="BN2234">
            <v>15.68</v>
          </cell>
          <cell r="BQ2234">
            <v>41897</v>
          </cell>
          <cell r="BR2234">
            <v>3.38</v>
          </cell>
          <cell r="CC2234">
            <v>42289</v>
          </cell>
          <cell r="CD2234">
            <v>48.8</v>
          </cell>
          <cell r="CE2234">
            <v>42467</v>
          </cell>
          <cell r="CF2234">
            <v>39.75</v>
          </cell>
          <cell r="CG2234">
            <v>41953</v>
          </cell>
          <cell r="CH2234">
            <v>29.85</v>
          </cell>
          <cell r="CI2234">
            <v>41873</v>
          </cell>
          <cell r="CJ2234">
            <v>18.88</v>
          </cell>
          <cell r="CM2234">
            <v>41166</v>
          </cell>
          <cell r="CN2234">
            <v>24</v>
          </cell>
          <cell r="CO2234">
            <v>41690</v>
          </cell>
          <cell r="CP2234">
            <v>22.8</v>
          </cell>
          <cell r="CQ2234">
            <v>42240</v>
          </cell>
          <cell r="CR2234">
            <v>5.95</v>
          </cell>
        </row>
        <row r="2235">
          <cell r="A2235">
            <v>40248</v>
          </cell>
          <cell r="B2235">
            <v>98.05</v>
          </cell>
          <cell r="C2235">
            <v>40255</v>
          </cell>
          <cell r="D2235">
            <v>55</v>
          </cell>
          <cell r="E2235">
            <v>40256</v>
          </cell>
          <cell r="F2235">
            <v>11.93</v>
          </cell>
          <cell r="G2235">
            <v>40256</v>
          </cell>
          <cell r="H2235">
            <v>80.95</v>
          </cell>
          <cell r="I2235">
            <v>40256</v>
          </cell>
          <cell r="J2235">
            <v>45.6</v>
          </cell>
          <cell r="K2235">
            <v>40256</v>
          </cell>
          <cell r="L2235">
            <v>108.8</v>
          </cell>
          <cell r="M2235">
            <v>40260</v>
          </cell>
          <cell r="N2235">
            <v>33.590000000000003</v>
          </cell>
          <cell r="O2235">
            <v>40256</v>
          </cell>
          <cell r="P2235">
            <v>118.2</v>
          </cell>
          <cell r="Q2235">
            <v>40267</v>
          </cell>
          <cell r="R2235">
            <v>15.58</v>
          </cell>
          <cell r="S2235">
            <v>40260</v>
          </cell>
          <cell r="T2235">
            <v>92.7</v>
          </cell>
          <cell r="U2235">
            <v>40372</v>
          </cell>
          <cell r="V2235">
            <v>4.2699999999999996</v>
          </cell>
          <cell r="W2235">
            <v>40529</v>
          </cell>
          <cell r="X2235">
            <v>28.45</v>
          </cell>
          <cell r="Y2235">
            <v>40259</v>
          </cell>
          <cell r="Z2235">
            <v>30.35</v>
          </cell>
          <cell r="AC2235">
            <v>42346</v>
          </cell>
          <cell r="AD2235">
            <v>4.1100000000000003</v>
          </cell>
          <cell r="AE2235">
            <v>40281</v>
          </cell>
          <cell r="AF2235">
            <v>18.5</v>
          </cell>
          <cell r="AI2235">
            <v>42534</v>
          </cell>
          <cell r="AJ2235">
            <v>0.69</v>
          </cell>
          <cell r="AM2235">
            <v>41865</v>
          </cell>
          <cell r="AN2235">
            <v>24.4</v>
          </cell>
          <cell r="AO2235">
            <v>40256</v>
          </cell>
          <cell r="AP2235">
            <v>16.96</v>
          </cell>
          <cell r="AQ2235">
            <v>41879</v>
          </cell>
          <cell r="AR2235">
            <v>127.8</v>
          </cell>
          <cell r="AS2235">
            <v>40430</v>
          </cell>
          <cell r="AT2235">
            <v>11.48</v>
          </cell>
          <cell r="AW2235">
            <v>40359</v>
          </cell>
          <cell r="AX2235">
            <v>8.77</v>
          </cell>
          <cell r="AY2235">
            <v>41793</v>
          </cell>
          <cell r="AZ2235">
            <v>13.64</v>
          </cell>
          <cell r="BA2235">
            <v>42366</v>
          </cell>
          <cell r="BB2235">
            <v>5.38</v>
          </cell>
          <cell r="BC2235">
            <v>40261</v>
          </cell>
          <cell r="BD2235">
            <v>75.099999999999994</v>
          </cell>
          <cell r="BE2235">
            <v>40261</v>
          </cell>
          <cell r="BF2235">
            <v>29.9</v>
          </cell>
          <cell r="BG2235">
            <v>40297</v>
          </cell>
          <cell r="BH2235">
            <v>59.3</v>
          </cell>
          <cell r="BI2235">
            <v>42228</v>
          </cell>
          <cell r="BJ2235">
            <v>15.36</v>
          </cell>
          <cell r="BK2235">
            <v>41470</v>
          </cell>
          <cell r="BL2235">
            <v>4.13</v>
          </cell>
          <cell r="BM2235">
            <v>40260</v>
          </cell>
          <cell r="BN2235">
            <v>15.68</v>
          </cell>
          <cell r="BQ2235">
            <v>41894</v>
          </cell>
          <cell r="BR2235">
            <v>3.4</v>
          </cell>
          <cell r="CC2235">
            <v>42286</v>
          </cell>
          <cell r="CD2235">
            <v>48.9</v>
          </cell>
          <cell r="CE2235">
            <v>42466</v>
          </cell>
          <cell r="CF2235">
            <v>40.1</v>
          </cell>
          <cell r="CG2235">
            <v>41949</v>
          </cell>
          <cell r="CH2235">
            <v>30.75</v>
          </cell>
          <cell r="CI2235">
            <v>41872</v>
          </cell>
          <cell r="CJ2235">
            <v>18.73</v>
          </cell>
          <cell r="CM2235">
            <v>41165</v>
          </cell>
          <cell r="CN2235">
            <v>24</v>
          </cell>
          <cell r="CO2235">
            <v>41688</v>
          </cell>
          <cell r="CP2235">
            <v>23.1</v>
          </cell>
          <cell r="CQ2235">
            <v>42237</v>
          </cell>
          <cell r="CR2235">
            <v>6.17</v>
          </cell>
        </row>
        <row r="2236">
          <cell r="A2236">
            <v>40247</v>
          </cell>
          <cell r="B2236">
            <v>98.2</v>
          </cell>
          <cell r="C2236">
            <v>40254</v>
          </cell>
          <cell r="D2236">
            <v>55.1</v>
          </cell>
          <cell r="E2236">
            <v>40255</v>
          </cell>
          <cell r="F2236">
            <v>11.71</v>
          </cell>
          <cell r="G2236">
            <v>40255</v>
          </cell>
          <cell r="H2236">
            <v>81.45</v>
          </cell>
          <cell r="I2236">
            <v>40255</v>
          </cell>
          <cell r="J2236">
            <v>45.15</v>
          </cell>
          <cell r="K2236">
            <v>40255</v>
          </cell>
          <cell r="L2236">
            <v>109.4</v>
          </cell>
          <cell r="M2236">
            <v>40259</v>
          </cell>
          <cell r="N2236">
            <v>33.96</v>
          </cell>
          <cell r="O2236">
            <v>40255</v>
          </cell>
          <cell r="P2236">
            <v>118.3</v>
          </cell>
          <cell r="Q2236">
            <v>40266</v>
          </cell>
          <cell r="R2236">
            <v>15.72</v>
          </cell>
          <cell r="S2236">
            <v>40259</v>
          </cell>
          <cell r="T2236">
            <v>91.35</v>
          </cell>
          <cell r="U2236">
            <v>40371</v>
          </cell>
          <cell r="V2236">
            <v>4.3499999999999996</v>
          </cell>
          <cell r="W2236">
            <v>40528</v>
          </cell>
          <cell r="X2236">
            <v>28.35</v>
          </cell>
          <cell r="Y2236">
            <v>40256</v>
          </cell>
          <cell r="Z2236">
            <v>31.8</v>
          </cell>
          <cell r="AC2236">
            <v>42345</v>
          </cell>
          <cell r="AD2236">
            <v>4.18</v>
          </cell>
          <cell r="AE2236">
            <v>40280</v>
          </cell>
          <cell r="AF2236">
            <v>18.920000000000002</v>
          </cell>
          <cell r="AI2236">
            <v>42531</v>
          </cell>
          <cell r="AJ2236">
            <v>0.7</v>
          </cell>
          <cell r="AM2236">
            <v>41864</v>
          </cell>
          <cell r="AN2236">
            <v>24.45</v>
          </cell>
          <cell r="AO2236">
            <v>40255</v>
          </cell>
          <cell r="AP2236">
            <v>16.899999999999999</v>
          </cell>
          <cell r="AQ2236">
            <v>41878</v>
          </cell>
          <cell r="AR2236">
            <v>128.4</v>
          </cell>
          <cell r="AS2236">
            <v>40429</v>
          </cell>
          <cell r="AT2236">
            <v>11.1</v>
          </cell>
          <cell r="AW2236">
            <v>40358</v>
          </cell>
          <cell r="AX2236">
            <v>8.74</v>
          </cell>
          <cell r="AY2236">
            <v>41789</v>
          </cell>
          <cell r="AZ2236">
            <v>13.3</v>
          </cell>
          <cell r="BA2236">
            <v>42362</v>
          </cell>
          <cell r="BB2236">
            <v>5.43</v>
          </cell>
          <cell r="BC2236">
            <v>40260</v>
          </cell>
          <cell r="BD2236">
            <v>75.2</v>
          </cell>
          <cell r="BE2236">
            <v>40260</v>
          </cell>
          <cell r="BF2236">
            <v>29.8</v>
          </cell>
          <cell r="BG2236">
            <v>40296</v>
          </cell>
          <cell r="BH2236">
            <v>58.5</v>
          </cell>
          <cell r="BI2236">
            <v>42227</v>
          </cell>
          <cell r="BJ2236">
            <v>15.4</v>
          </cell>
          <cell r="BK2236">
            <v>41467</v>
          </cell>
          <cell r="BL2236">
            <v>4.07</v>
          </cell>
          <cell r="BM2236">
            <v>40259</v>
          </cell>
          <cell r="BN2236">
            <v>16.420000000000002</v>
          </cell>
          <cell r="BQ2236">
            <v>41893</v>
          </cell>
          <cell r="BR2236">
            <v>3.45</v>
          </cell>
          <cell r="CC2236">
            <v>42285</v>
          </cell>
          <cell r="CD2236">
            <v>48.75</v>
          </cell>
          <cell r="CE2236">
            <v>42465</v>
          </cell>
          <cell r="CF2236">
            <v>40.799999999999997</v>
          </cell>
          <cell r="CG2236">
            <v>41948</v>
          </cell>
          <cell r="CH2236">
            <v>30.95</v>
          </cell>
          <cell r="CI2236">
            <v>41871</v>
          </cell>
          <cell r="CJ2236">
            <v>19</v>
          </cell>
          <cell r="CM2236">
            <v>41164</v>
          </cell>
          <cell r="CN2236">
            <v>24.1</v>
          </cell>
          <cell r="CO2236">
            <v>41687</v>
          </cell>
          <cell r="CP2236">
            <v>22.85</v>
          </cell>
          <cell r="CQ2236">
            <v>42236</v>
          </cell>
          <cell r="CR2236">
            <v>6.34</v>
          </cell>
        </row>
        <row r="2237">
          <cell r="A2237">
            <v>40246</v>
          </cell>
          <cell r="B2237">
            <v>98.15</v>
          </cell>
          <cell r="C2237">
            <v>40253</v>
          </cell>
          <cell r="D2237">
            <v>54.75</v>
          </cell>
          <cell r="E2237">
            <v>40254</v>
          </cell>
          <cell r="F2237">
            <v>12.01</v>
          </cell>
          <cell r="G2237">
            <v>40254</v>
          </cell>
          <cell r="H2237">
            <v>81.25</v>
          </cell>
          <cell r="I2237">
            <v>40254</v>
          </cell>
          <cell r="J2237">
            <v>45.75</v>
          </cell>
          <cell r="K2237">
            <v>40254</v>
          </cell>
          <cell r="L2237">
            <v>109.7</v>
          </cell>
          <cell r="M2237">
            <v>40256</v>
          </cell>
          <cell r="N2237">
            <v>34.99</v>
          </cell>
          <cell r="O2237">
            <v>40254</v>
          </cell>
          <cell r="P2237">
            <v>118.9</v>
          </cell>
          <cell r="Q2237">
            <v>40263</v>
          </cell>
          <cell r="R2237">
            <v>15.64</v>
          </cell>
          <cell r="S2237">
            <v>40256</v>
          </cell>
          <cell r="T2237">
            <v>93.3</v>
          </cell>
          <cell r="U2237">
            <v>40368</v>
          </cell>
          <cell r="V2237">
            <v>4.16</v>
          </cell>
          <cell r="W2237">
            <v>40527</v>
          </cell>
          <cell r="X2237">
            <v>28.55</v>
          </cell>
          <cell r="Y2237">
            <v>40255</v>
          </cell>
          <cell r="Z2237">
            <v>31.5</v>
          </cell>
          <cell r="AC2237">
            <v>42342</v>
          </cell>
          <cell r="AD2237">
            <v>4.18</v>
          </cell>
          <cell r="AE2237">
            <v>40277</v>
          </cell>
          <cell r="AF2237">
            <v>19.100000000000001</v>
          </cell>
          <cell r="AI2237">
            <v>42529</v>
          </cell>
          <cell r="AJ2237">
            <v>0.69</v>
          </cell>
          <cell r="AM2237">
            <v>41863</v>
          </cell>
          <cell r="AN2237">
            <v>24.5</v>
          </cell>
          <cell r="AO2237">
            <v>40254</v>
          </cell>
          <cell r="AP2237">
            <v>17.18</v>
          </cell>
          <cell r="AQ2237">
            <v>41877</v>
          </cell>
          <cell r="AR2237">
            <v>129.4</v>
          </cell>
          <cell r="AS2237">
            <v>40428</v>
          </cell>
          <cell r="AT2237">
            <v>11.58</v>
          </cell>
          <cell r="AW2237">
            <v>40357</v>
          </cell>
          <cell r="AX2237">
            <v>8.93</v>
          </cell>
          <cell r="AY2237">
            <v>41788</v>
          </cell>
          <cell r="AZ2237">
            <v>13.58</v>
          </cell>
          <cell r="BA2237">
            <v>42361</v>
          </cell>
          <cell r="BB2237">
            <v>5.39</v>
          </cell>
          <cell r="BC2237">
            <v>40259</v>
          </cell>
          <cell r="BD2237">
            <v>75.25</v>
          </cell>
          <cell r="BE2237">
            <v>40259</v>
          </cell>
          <cell r="BF2237">
            <v>29.85</v>
          </cell>
          <cell r="BG2237">
            <v>40295</v>
          </cell>
          <cell r="BH2237">
            <v>59.1</v>
          </cell>
          <cell r="BI2237">
            <v>42226</v>
          </cell>
          <cell r="BJ2237">
            <v>15.38</v>
          </cell>
          <cell r="BK2237">
            <v>41466</v>
          </cell>
          <cell r="BL2237">
            <v>3.99</v>
          </cell>
          <cell r="BM2237">
            <v>40256</v>
          </cell>
          <cell r="BN2237">
            <v>16.7</v>
          </cell>
          <cell r="BQ2237">
            <v>41892</v>
          </cell>
          <cell r="BR2237">
            <v>3.55</v>
          </cell>
          <cell r="CC2237">
            <v>42284</v>
          </cell>
          <cell r="CD2237">
            <v>49.5</v>
          </cell>
          <cell r="CE2237">
            <v>42461</v>
          </cell>
          <cell r="CF2237">
            <v>41.05</v>
          </cell>
          <cell r="CG2237">
            <v>41947</v>
          </cell>
          <cell r="CH2237">
            <v>31.35</v>
          </cell>
          <cell r="CI2237">
            <v>41870</v>
          </cell>
          <cell r="CJ2237">
            <v>19.27</v>
          </cell>
          <cell r="CM2237">
            <v>41163</v>
          </cell>
          <cell r="CN2237">
            <v>23.85</v>
          </cell>
          <cell r="CO2237">
            <v>41684</v>
          </cell>
          <cell r="CP2237">
            <v>21.6</v>
          </cell>
          <cell r="CQ2237">
            <v>42235</v>
          </cell>
          <cell r="CR2237">
            <v>6.41</v>
          </cell>
        </row>
        <row r="2238">
          <cell r="A2238">
            <v>40245</v>
          </cell>
          <cell r="B2238">
            <v>97.8</v>
          </cell>
          <cell r="C2238">
            <v>40252</v>
          </cell>
          <cell r="D2238">
            <v>54.9</v>
          </cell>
          <cell r="E2238">
            <v>40253</v>
          </cell>
          <cell r="F2238">
            <v>11.65</v>
          </cell>
          <cell r="G2238">
            <v>40253</v>
          </cell>
          <cell r="H2238">
            <v>80.599999999999994</v>
          </cell>
          <cell r="I2238">
            <v>40253</v>
          </cell>
          <cell r="J2238">
            <v>45.55</v>
          </cell>
          <cell r="K2238">
            <v>40253</v>
          </cell>
          <cell r="L2238">
            <v>109</v>
          </cell>
          <cell r="M2238">
            <v>40255</v>
          </cell>
          <cell r="N2238">
            <v>35.14</v>
          </cell>
          <cell r="O2238">
            <v>40253</v>
          </cell>
          <cell r="P2238">
            <v>114.3</v>
          </cell>
          <cell r="Q2238">
            <v>40262</v>
          </cell>
          <cell r="R2238">
            <v>15.32</v>
          </cell>
          <cell r="S2238">
            <v>40255</v>
          </cell>
          <cell r="T2238">
            <v>92.2</v>
          </cell>
          <cell r="U2238">
            <v>40367</v>
          </cell>
          <cell r="V2238">
            <v>4.3</v>
          </cell>
          <cell r="W2238">
            <v>40526</v>
          </cell>
          <cell r="X2238">
            <v>29.15</v>
          </cell>
          <cell r="Y2238">
            <v>40254</v>
          </cell>
          <cell r="Z2238">
            <v>32.200000000000003</v>
          </cell>
          <cell r="AC2238">
            <v>42341</v>
          </cell>
          <cell r="AD2238">
            <v>4.1399999999999997</v>
          </cell>
          <cell r="AE2238">
            <v>40276</v>
          </cell>
          <cell r="AF2238">
            <v>18.920000000000002</v>
          </cell>
          <cell r="AI2238">
            <v>42528</v>
          </cell>
          <cell r="AJ2238">
            <v>0.69</v>
          </cell>
          <cell r="AM2238">
            <v>41862</v>
          </cell>
          <cell r="AN2238">
            <v>23.75</v>
          </cell>
          <cell r="AO2238">
            <v>40253</v>
          </cell>
          <cell r="AP2238">
            <v>16.8</v>
          </cell>
          <cell r="AQ2238">
            <v>41876</v>
          </cell>
          <cell r="AR2238">
            <v>129.80000000000001</v>
          </cell>
          <cell r="AS2238">
            <v>40427</v>
          </cell>
          <cell r="AT2238">
            <v>11.68</v>
          </cell>
          <cell r="AW2238">
            <v>40354</v>
          </cell>
          <cell r="AX2238">
            <v>8.91</v>
          </cell>
          <cell r="AY2238">
            <v>41787</v>
          </cell>
          <cell r="AZ2238">
            <v>13.82</v>
          </cell>
          <cell r="BA2238">
            <v>42360</v>
          </cell>
          <cell r="BB2238">
            <v>5.33</v>
          </cell>
          <cell r="BC2238">
            <v>40256</v>
          </cell>
          <cell r="BD2238">
            <v>76.55</v>
          </cell>
          <cell r="BE2238">
            <v>40256</v>
          </cell>
          <cell r="BF2238">
            <v>30.35</v>
          </cell>
          <cell r="BG2238">
            <v>40294</v>
          </cell>
          <cell r="BH2238">
            <v>58.35</v>
          </cell>
          <cell r="BI2238">
            <v>42223</v>
          </cell>
          <cell r="BJ2238">
            <v>14.96</v>
          </cell>
          <cell r="BK2238">
            <v>41465</v>
          </cell>
          <cell r="BL2238">
            <v>3.93</v>
          </cell>
          <cell r="BM2238">
            <v>40255</v>
          </cell>
          <cell r="BN2238">
            <v>16.68</v>
          </cell>
          <cell r="BQ2238">
            <v>41890</v>
          </cell>
          <cell r="BR2238">
            <v>3.44</v>
          </cell>
          <cell r="CC2238">
            <v>42283</v>
          </cell>
          <cell r="CD2238">
            <v>49.45</v>
          </cell>
          <cell r="CE2238">
            <v>42460</v>
          </cell>
          <cell r="CF2238">
            <v>42.2</v>
          </cell>
          <cell r="CG2238">
            <v>41946</v>
          </cell>
          <cell r="CH2238">
            <v>31.4</v>
          </cell>
          <cell r="CI2238">
            <v>41869</v>
          </cell>
          <cell r="CJ2238">
            <v>19.3</v>
          </cell>
          <cell r="CM2238">
            <v>41162</v>
          </cell>
          <cell r="CN2238">
            <v>23.95</v>
          </cell>
          <cell r="CO2238">
            <v>41683</v>
          </cell>
          <cell r="CP2238">
            <v>21.5</v>
          </cell>
          <cell r="CQ2238">
            <v>42234</v>
          </cell>
          <cell r="CR2238">
            <v>6.5</v>
          </cell>
        </row>
        <row r="2239">
          <cell r="A2239">
            <v>40242</v>
          </cell>
          <cell r="B2239">
            <v>96</v>
          </cell>
          <cell r="C2239">
            <v>40249</v>
          </cell>
          <cell r="D2239">
            <v>54.4</v>
          </cell>
          <cell r="E2239">
            <v>40252</v>
          </cell>
          <cell r="F2239">
            <v>11.61</v>
          </cell>
          <cell r="G2239">
            <v>40252</v>
          </cell>
          <cell r="H2239">
            <v>80.849999999999994</v>
          </cell>
          <cell r="I2239">
            <v>40252</v>
          </cell>
          <cell r="J2239">
            <v>45.45</v>
          </cell>
          <cell r="K2239">
            <v>40252</v>
          </cell>
          <cell r="L2239">
            <v>109.1</v>
          </cell>
          <cell r="M2239">
            <v>40254</v>
          </cell>
          <cell r="N2239">
            <v>34.83</v>
          </cell>
          <cell r="O2239">
            <v>40252</v>
          </cell>
          <cell r="P2239">
            <v>116.2</v>
          </cell>
          <cell r="Q2239">
            <v>40261</v>
          </cell>
          <cell r="R2239">
            <v>15.32</v>
          </cell>
          <cell r="S2239">
            <v>40254</v>
          </cell>
          <cell r="T2239">
            <v>91.55</v>
          </cell>
          <cell r="U2239">
            <v>40366</v>
          </cell>
          <cell r="V2239">
            <v>4.1900000000000004</v>
          </cell>
          <cell r="W2239">
            <v>40525</v>
          </cell>
          <cell r="X2239">
            <v>29.1</v>
          </cell>
          <cell r="Y2239">
            <v>40253</v>
          </cell>
          <cell r="Z2239">
            <v>31.05</v>
          </cell>
          <cell r="AC2239">
            <v>42340</v>
          </cell>
          <cell r="AD2239">
            <v>4.1900000000000004</v>
          </cell>
          <cell r="AE2239">
            <v>40275</v>
          </cell>
          <cell r="AF2239">
            <v>19.04</v>
          </cell>
          <cell r="AI2239">
            <v>42527</v>
          </cell>
          <cell r="AJ2239">
            <v>0.68</v>
          </cell>
          <cell r="AM2239">
            <v>41859</v>
          </cell>
          <cell r="AN2239">
            <v>24.4</v>
          </cell>
          <cell r="AO2239">
            <v>40252</v>
          </cell>
          <cell r="AP2239">
            <v>16.72</v>
          </cell>
          <cell r="AQ2239">
            <v>41873</v>
          </cell>
          <cell r="AR2239">
            <v>130.69999999999999</v>
          </cell>
          <cell r="AS2239">
            <v>40424</v>
          </cell>
          <cell r="AT2239">
            <v>11.36</v>
          </cell>
          <cell r="AW2239">
            <v>40353</v>
          </cell>
          <cell r="AX2239">
            <v>9</v>
          </cell>
          <cell r="AY2239">
            <v>41786</v>
          </cell>
          <cell r="AZ2239">
            <v>13.66</v>
          </cell>
          <cell r="BA2239">
            <v>42359</v>
          </cell>
          <cell r="BB2239">
            <v>5.34</v>
          </cell>
          <cell r="BC2239">
            <v>40255</v>
          </cell>
          <cell r="BD2239">
            <v>76.400000000000006</v>
          </cell>
          <cell r="BE2239">
            <v>40255</v>
          </cell>
          <cell r="BF2239">
            <v>29.75</v>
          </cell>
          <cell r="BG2239">
            <v>40291</v>
          </cell>
          <cell r="BH2239">
            <v>57.2</v>
          </cell>
          <cell r="BI2239">
            <v>42222</v>
          </cell>
          <cell r="BJ2239">
            <v>14.36</v>
          </cell>
          <cell r="BK2239">
            <v>41464</v>
          </cell>
          <cell r="BL2239">
            <v>3.86</v>
          </cell>
          <cell r="BM2239">
            <v>40254</v>
          </cell>
          <cell r="BN2239">
            <v>16.98</v>
          </cell>
          <cell r="BQ2239">
            <v>41887</v>
          </cell>
          <cell r="BR2239">
            <v>3.31</v>
          </cell>
          <cell r="CC2239">
            <v>42282</v>
          </cell>
          <cell r="CD2239">
            <v>48.85</v>
          </cell>
          <cell r="CE2239">
            <v>42459</v>
          </cell>
          <cell r="CF2239">
            <v>41.55</v>
          </cell>
          <cell r="CG2239">
            <v>41943</v>
          </cell>
          <cell r="CH2239">
            <v>31.68</v>
          </cell>
          <cell r="CI2239">
            <v>41866</v>
          </cell>
          <cell r="CJ2239">
            <v>19.3</v>
          </cell>
          <cell r="CM2239">
            <v>41159</v>
          </cell>
          <cell r="CN2239">
            <v>23.7</v>
          </cell>
          <cell r="CO2239">
            <v>41682</v>
          </cell>
          <cell r="CP2239">
            <v>21.8</v>
          </cell>
          <cell r="CQ2239">
            <v>42233</v>
          </cell>
          <cell r="CR2239">
            <v>6.58</v>
          </cell>
        </row>
        <row r="2240">
          <cell r="A2240">
            <v>40241</v>
          </cell>
          <cell r="B2240">
            <v>95.7</v>
          </cell>
          <cell r="C2240">
            <v>40248</v>
          </cell>
          <cell r="D2240">
            <v>54.45</v>
          </cell>
          <cell r="E2240">
            <v>40249</v>
          </cell>
          <cell r="F2240">
            <v>11.5</v>
          </cell>
          <cell r="G2240">
            <v>40249</v>
          </cell>
          <cell r="H2240">
            <v>81.3</v>
          </cell>
          <cell r="I2240">
            <v>40249</v>
          </cell>
          <cell r="J2240">
            <v>45.35</v>
          </cell>
          <cell r="K2240">
            <v>40249</v>
          </cell>
          <cell r="L2240">
            <v>109.9</v>
          </cell>
          <cell r="M2240">
            <v>40253</v>
          </cell>
          <cell r="N2240">
            <v>34.06</v>
          </cell>
          <cell r="O2240">
            <v>40249</v>
          </cell>
          <cell r="P2240">
            <v>116.1</v>
          </cell>
          <cell r="Q2240">
            <v>40260</v>
          </cell>
          <cell r="R2240">
            <v>15.26</v>
          </cell>
          <cell r="S2240">
            <v>40253</v>
          </cell>
          <cell r="T2240">
            <v>90.75</v>
          </cell>
          <cell r="U2240">
            <v>40365</v>
          </cell>
          <cell r="V2240">
            <v>4.0199999999999996</v>
          </cell>
          <cell r="W2240">
            <v>40522</v>
          </cell>
          <cell r="X2240">
            <v>28.75</v>
          </cell>
          <cell r="Y2240">
            <v>40252</v>
          </cell>
          <cell r="Z2240">
            <v>31.3</v>
          </cell>
          <cell r="AC2240">
            <v>42339</v>
          </cell>
          <cell r="AD2240">
            <v>4.09</v>
          </cell>
          <cell r="AE2240">
            <v>40269</v>
          </cell>
          <cell r="AF2240">
            <v>18.739999999999998</v>
          </cell>
          <cell r="AI2240">
            <v>42524</v>
          </cell>
          <cell r="AJ2240">
            <v>0.68</v>
          </cell>
          <cell r="AM2240">
            <v>41858</v>
          </cell>
          <cell r="AN2240">
            <v>23.95</v>
          </cell>
          <cell r="AO2240">
            <v>40249</v>
          </cell>
          <cell r="AP2240">
            <v>16.84</v>
          </cell>
          <cell r="AQ2240">
            <v>41872</v>
          </cell>
          <cell r="AR2240">
            <v>130.69999999999999</v>
          </cell>
          <cell r="AS2240">
            <v>40423</v>
          </cell>
          <cell r="AT2240">
            <v>11.32</v>
          </cell>
          <cell r="AW2240">
            <v>40352</v>
          </cell>
          <cell r="AX2240">
            <v>9.1</v>
          </cell>
          <cell r="AY2240">
            <v>41785</v>
          </cell>
          <cell r="AZ2240">
            <v>13.56</v>
          </cell>
          <cell r="BA2240">
            <v>42356</v>
          </cell>
          <cell r="BB2240">
            <v>5.29</v>
          </cell>
          <cell r="BC2240">
            <v>40254</v>
          </cell>
          <cell r="BD2240">
            <v>75.5</v>
          </cell>
          <cell r="BE2240">
            <v>40254</v>
          </cell>
          <cell r="BF2240">
            <v>30.25</v>
          </cell>
          <cell r="BG2240">
            <v>40290</v>
          </cell>
          <cell r="BH2240">
            <v>55.8</v>
          </cell>
          <cell r="BI2240">
            <v>42221</v>
          </cell>
          <cell r="BJ2240">
            <v>14.68</v>
          </cell>
          <cell r="BK2240">
            <v>41463</v>
          </cell>
          <cell r="BL2240">
            <v>3.75</v>
          </cell>
          <cell r="BM2240">
            <v>40253</v>
          </cell>
          <cell r="BN2240">
            <v>16.760000000000002</v>
          </cell>
          <cell r="BQ2240">
            <v>41886</v>
          </cell>
          <cell r="BR2240">
            <v>3.25</v>
          </cell>
          <cell r="CC2240">
            <v>42279</v>
          </cell>
          <cell r="CD2240">
            <v>49.2</v>
          </cell>
          <cell r="CE2240">
            <v>42458</v>
          </cell>
          <cell r="CF2240">
            <v>41.5</v>
          </cell>
          <cell r="CG2240">
            <v>41942</v>
          </cell>
          <cell r="CH2240">
            <v>31</v>
          </cell>
          <cell r="CI2240">
            <v>41865</v>
          </cell>
          <cell r="CJ2240">
            <v>19.45</v>
          </cell>
          <cell r="CM2240">
            <v>41158</v>
          </cell>
          <cell r="CN2240">
            <v>23.4</v>
          </cell>
          <cell r="CO2240">
            <v>41681</v>
          </cell>
          <cell r="CP2240">
            <v>21.6</v>
          </cell>
          <cell r="CQ2240">
            <v>42230</v>
          </cell>
          <cell r="CR2240">
            <v>6.66</v>
          </cell>
        </row>
        <row r="2241">
          <cell r="A2241">
            <v>40240</v>
          </cell>
          <cell r="B2241">
            <v>96.2</v>
          </cell>
          <cell r="C2241">
            <v>40247</v>
          </cell>
          <cell r="D2241">
            <v>54.4</v>
          </cell>
          <cell r="E2241">
            <v>40248</v>
          </cell>
          <cell r="F2241">
            <v>11.52</v>
          </cell>
          <cell r="G2241">
            <v>40248</v>
          </cell>
          <cell r="H2241">
            <v>81.8</v>
          </cell>
          <cell r="I2241">
            <v>40248</v>
          </cell>
          <cell r="J2241">
            <v>45.25</v>
          </cell>
          <cell r="K2241">
            <v>40248</v>
          </cell>
          <cell r="L2241">
            <v>112.1</v>
          </cell>
          <cell r="M2241">
            <v>40252</v>
          </cell>
          <cell r="N2241">
            <v>34</v>
          </cell>
          <cell r="O2241">
            <v>40248</v>
          </cell>
          <cell r="P2241">
            <v>114.5</v>
          </cell>
          <cell r="Q2241">
            <v>40259</v>
          </cell>
          <cell r="R2241">
            <v>15.3</v>
          </cell>
          <cell r="S2241">
            <v>40252</v>
          </cell>
          <cell r="T2241">
            <v>90.95</v>
          </cell>
          <cell r="U2241">
            <v>40364</v>
          </cell>
          <cell r="V2241">
            <v>3.88</v>
          </cell>
          <cell r="W2241">
            <v>40521</v>
          </cell>
          <cell r="X2241">
            <v>28.65</v>
          </cell>
          <cell r="Y2241">
            <v>40249</v>
          </cell>
          <cell r="Z2241">
            <v>31.1</v>
          </cell>
          <cell r="AC2241">
            <v>42338</v>
          </cell>
          <cell r="AD2241">
            <v>4.07</v>
          </cell>
          <cell r="AE2241">
            <v>40268</v>
          </cell>
          <cell r="AF2241">
            <v>18.559999999999999</v>
          </cell>
          <cell r="AI2241">
            <v>42523</v>
          </cell>
          <cell r="AJ2241">
            <v>0.67</v>
          </cell>
          <cell r="AM2241">
            <v>41857</v>
          </cell>
          <cell r="AN2241">
            <v>23.5</v>
          </cell>
          <cell r="AO2241">
            <v>40248</v>
          </cell>
          <cell r="AP2241">
            <v>17.079999999999998</v>
          </cell>
          <cell r="AQ2241">
            <v>41871</v>
          </cell>
          <cell r="AR2241">
            <v>131.9</v>
          </cell>
          <cell r="AS2241">
            <v>40422</v>
          </cell>
          <cell r="AT2241">
            <v>10.9</v>
          </cell>
          <cell r="AW2241">
            <v>40351</v>
          </cell>
          <cell r="AX2241">
            <v>9.16</v>
          </cell>
          <cell r="AY2241">
            <v>41782</v>
          </cell>
          <cell r="AZ2241">
            <v>13.62</v>
          </cell>
          <cell r="BA2241">
            <v>42355</v>
          </cell>
          <cell r="BB2241">
            <v>5.31</v>
          </cell>
          <cell r="BC2241">
            <v>40253</v>
          </cell>
          <cell r="BD2241">
            <v>75.05</v>
          </cell>
          <cell r="BE2241">
            <v>40253</v>
          </cell>
          <cell r="BF2241">
            <v>30</v>
          </cell>
          <cell r="BG2241">
            <v>40289</v>
          </cell>
          <cell r="BH2241">
            <v>56.3</v>
          </cell>
          <cell r="BI2241">
            <v>42220</v>
          </cell>
          <cell r="BJ2241">
            <v>14.82</v>
          </cell>
          <cell r="BK2241">
            <v>41460</v>
          </cell>
          <cell r="BL2241">
            <v>3.79</v>
          </cell>
          <cell r="BM2241">
            <v>40252</v>
          </cell>
          <cell r="BN2241">
            <v>17.12</v>
          </cell>
          <cell r="BQ2241">
            <v>41885</v>
          </cell>
          <cell r="BR2241">
            <v>3.28</v>
          </cell>
          <cell r="CC2241">
            <v>42277</v>
          </cell>
          <cell r="CD2241">
            <v>48.25</v>
          </cell>
          <cell r="CE2241">
            <v>42453</v>
          </cell>
          <cell r="CF2241">
            <v>41.4</v>
          </cell>
          <cell r="CG2241">
            <v>41941</v>
          </cell>
          <cell r="CH2241">
            <v>31.35</v>
          </cell>
          <cell r="CI2241">
            <v>41864</v>
          </cell>
          <cell r="CJ2241">
            <v>19.27</v>
          </cell>
          <cell r="CM2241">
            <v>41157</v>
          </cell>
          <cell r="CN2241">
            <v>24.45</v>
          </cell>
          <cell r="CO2241">
            <v>41680</v>
          </cell>
          <cell r="CP2241">
            <v>20.55</v>
          </cell>
          <cell r="CQ2241">
            <v>42229</v>
          </cell>
          <cell r="CR2241">
            <v>6.68</v>
          </cell>
        </row>
        <row r="2242">
          <cell r="A2242">
            <v>40239</v>
          </cell>
          <cell r="B2242">
            <v>97</v>
          </cell>
          <cell r="C2242">
            <v>40246</v>
          </cell>
          <cell r="D2242">
            <v>54.25</v>
          </cell>
          <cell r="E2242">
            <v>40247</v>
          </cell>
          <cell r="F2242">
            <v>11.56</v>
          </cell>
          <cell r="G2242">
            <v>40247</v>
          </cell>
          <cell r="H2242">
            <v>81.599999999999994</v>
          </cell>
          <cell r="I2242">
            <v>40247</v>
          </cell>
          <cell r="J2242">
            <v>45.75</v>
          </cell>
          <cell r="K2242">
            <v>40247</v>
          </cell>
          <cell r="L2242">
            <v>111.6</v>
          </cell>
          <cell r="M2242">
            <v>40249</v>
          </cell>
          <cell r="N2242">
            <v>33.96</v>
          </cell>
          <cell r="O2242">
            <v>40247</v>
          </cell>
          <cell r="P2242">
            <v>114.4</v>
          </cell>
          <cell r="Q2242">
            <v>40256</v>
          </cell>
          <cell r="R2242">
            <v>15.7</v>
          </cell>
          <cell r="S2242">
            <v>40249</v>
          </cell>
          <cell r="T2242">
            <v>92.5</v>
          </cell>
          <cell r="U2242">
            <v>40361</v>
          </cell>
          <cell r="V2242">
            <v>3.95</v>
          </cell>
          <cell r="W2242">
            <v>40520</v>
          </cell>
          <cell r="X2242">
            <v>28.75</v>
          </cell>
          <cell r="Y2242">
            <v>40248</v>
          </cell>
          <cell r="Z2242">
            <v>30.8</v>
          </cell>
          <cell r="AC2242">
            <v>42335</v>
          </cell>
          <cell r="AD2242">
            <v>4.04</v>
          </cell>
          <cell r="AE2242">
            <v>40267</v>
          </cell>
          <cell r="AF2242">
            <v>18.78</v>
          </cell>
          <cell r="AI2242">
            <v>42522</v>
          </cell>
          <cell r="AJ2242">
            <v>0.67</v>
          </cell>
          <cell r="AM2242">
            <v>41856</v>
          </cell>
          <cell r="AN2242">
            <v>23.7</v>
          </cell>
          <cell r="AO2242">
            <v>40247</v>
          </cell>
          <cell r="AP2242">
            <v>17.16</v>
          </cell>
          <cell r="AQ2242">
            <v>41870</v>
          </cell>
          <cell r="AR2242">
            <v>129.80000000000001</v>
          </cell>
          <cell r="AS2242">
            <v>40421</v>
          </cell>
          <cell r="AT2242">
            <v>10.72</v>
          </cell>
          <cell r="AW2242">
            <v>40350</v>
          </cell>
          <cell r="AX2242">
            <v>9.2200000000000006</v>
          </cell>
          <cell r="AY2242">
            <v>41781</v>
          </cell>
          <cell r="AZ2242">
            <v>13.62</v>
          </cell>
          <cell r="BA2242">
            <v>42354</v>
          </cell>
          <cell r="BB2242">
            <v>5.25</v>
          </cell>
          <cell r="BC2242">
            <v>40252</v>
          </cell>
          <cell r="BD2242">
            <v>75.05</v>
          </cell>
          <cell r="BE2242">
            <v>40252</v>
          </cell>
          <cell r="BF2242">
            <v>29.75</v>
          </cell>
          <cell r="BG2242">
            <v>40288</v>
          </cell>
          <cell r="BH2242">
            <v>56.45</v>
          </cell>
          <cell r="BI2242">
            <v>42219</v>
          </cell>
          <cell r="BJ2242">
            <v>14.54</v>
          </cell>
          <cell r="BK2242">
            <v>41459</v>
          </cell>
          <cell r="BL2242">
            <v>3.86</v>
          </cell>
          <cell r="BM2242">
            <v>40249</v>
          </cell>
          <cell r="BN2242">
            <v>16.98</v>
          </cell>
          <cell r="BQ2242">
            <v>41884</v>
          </cell>
          <cell r="BR2242">
            <v>3.22</v>
          </cell>
          <cell r="CC2242">
            <v>42276</v>
          </cell>
          <cell r="CD2242">
            <v>46.4</v>
          </cell>
          <cell r="CE2242">
            <v>42452</v>
          </cell>
          <cell r="CF2242">
            <v>41.75</v>
          </cell>
          <cell r="CG2242">
            <v>41940</v>
          </cell>
          <cell r="CH2242">
            <v>30.48</v>
          </cell>
          <cell r="CI2242">
            <v>41863</v>
          </cell>
          <cell r="CJ2242">
            <v>18.88</v>
          </cell>
          <cell r="CM2242">
            <v>41156</v>
          </cell>
          <cell r="CN2242">
            <v>24.55</v>
          </cell>
          <cell r="CO2242">
            <v>41677</v>
          </cell>
          <cell r="CP2242">
            <v>20.55</v>
          </cell>
          <cell r="CQ2242">
            <v>42228</v>
          </cell>
          <cell r="CR2242">
            <v>6.63</v>
          </cell>
        </row>
        <row r="2243">
          <cell r="A2243">
            <v>40238</v>
          </cell>
          <cell r="B2243">
            <v>96.95</v>
          </cell>
          <cell r="C2243">
            <v>40245</v>
          </cell>
          <cell r="D2243">
            <v>53.95</v>
          </cell>
          <cell r="E2243">
            <v>40246</v>
          </cell>
          <cell r="F2243">
            <v>11.42</v>
          </cell>
          <cell r="G2243">
            <v>40246</v>
          </cell>
          <cell r="H2243">
            <v>82.5</v>
          </cell>
          <cell r="I2243">
            <v>40246</v>
          </cell>
          <cell r="J2243">
            <v>45.45</v>
          </cell>
          <cell r="K2243">
            <v>40246</v>
          </cell>
          <cell r="L2243">
            <v>111.5</v>
          </cell>
          <cell r="M2243">
            <v>40248</v>
          </cell>
          <cell r="N2243">
            <v>33.06</v>
          </cell>
          <cell r="O2243">
            <v>40246</v>
          </cell>
          <cell r="P2243">
            <v>114.9</v>
          </cell>
          <cell r="Q2243">
            <v>40255</v>
          </cell>
          <cell r="R2243">
            <v>15.36</v>
          </cell>
          <cell r="S2243">
            <v>40248</v>
          </cell>
          <cell r="T2243">
            <v>92.55</v>
          </cell>
          <cell r="U2243">
            <v>40359</v>
          </cell>
          <cell r="V2243">
            <v>4.24</v>
          </cell>
          <cell r="W2243">
            <v>40519</v>
          </cell>
          <cell r="X2243">
            <v>28.95</v>
          </cell>
          <cell r="Y2243">
            <v>40247</v>
          </cell>
          <cell r="Z2243">
            <v>31</v>
          </cell>
          <cell r="AC2243">
            <v>42334</v>
          </cell>
          <cell r="AD2243">
            <v>4.17</v>
          </cell>
          <cell r="AE2243">
            <v>40266</v>
          </cell>
          <cell r="AF2243">
            <v>18.52</v>
          </cell>
          <cell r="AI2243">
            <v>42521</v>
          </cell>
          <cell r="AJ2243">
            <v>0.66</v>
          </cell>
          <cell r="AM2243">
            <v>41855</v>
          </cell>
          <cell r="AN2243">
            <v>23.2</v>
          </cell>
          <cell r="AO2243">
            <v>40246</v>
          </cell>
          <cell r="AP2243">
            <v>17.46</v>
          </cell>
          <cell r="AQ2243">
            <v>41869</v>
          </cell>
          <cell r="AR2243">
            <v>128.80000000000001</v>
          </cell>
          <cell r="AS2243">
            <v>40420</v>
          </cell>
          <cell r="AT2243">
            <v>10.72</v>
          </cell>
          <cell r="AW2243">
            <v>40347</v>
          </cell>
          <cell r="AX2243">
            <v>8.82</v>
          </cell>
          <cell r="AY2243">
            <v>41780</v>
          </cell>
          <cell r="AZ2243">
            <v>13.42</v>
          </cell>
          <cell r="BA2243">
            <v>42353</v>
          </cell>
          <cell r="BB2243">
            <v>5.16</v>
          </cell>
          <cell r="BC2243">
            <v>40249</v>
          </cell>
          <cell r="BD2243">
            <v>75.45</v>
          </cell>
          <cell r="BE2243">
            <v>40249</v>
          </cell>
          <cell r="BF2243">
            <v>29.85</v>
          </cell>
          <cell r="BG2243">
            <v>40287</v>
          </cell>
          <cell r="BH2243">
            <v>56.3</v>
          </cell>
          <cell r="BI2243">
            <v>42216</v>
          </cell>
          <cell r="BJ2243">
            <v>14.76</v>
          </cell>
          <cell r="BK2243">
            <v>41458</v>
          </cell>
          <cell r="BL2243">
            <v>3.88</v>
          </cell>
          <cell r="BM2243">
            <v>40248</v>
          </cell>
          <cell r="BN2243">
            <v>17.38</v>
          </cell>
          <cell r="BQ2243">
            <v>41883</v>
          </cell>
          <cell r="BR2243">
            <v>3.26</v>
          </cell>
          <cell r="CC2243">
            <v>42272</v>
          </cell>
          <cell r="CD2243">
            <v>47.85</v>
          </cell>
          <cell r="CE2243">
            <v>42451</v>
          </cell>
          <cell r="CF2243">
            <v>42.6</v>
          </cell>
          <cell r="CG2243">
            <v>41939</v>
          </cell>
          <cell r="CH2243">
            <v>29.53</v>
          </cell>
          <cell r="CI2243">
            <v>41862</v>
          </cell>
          <cell r="CJ2243">
            <v>18.73</v>
          </cell>
          <cell r="CM2243">
            <v>41155</v>
          </cell>
          <cell r="CN2243">
            <v>24.65</v>
          </cell>
          <cell r="CO2243">
            <v>41676</v>
          </cell>
          <cell r="CP2243">
            <v>20.350000000000001</v>
          </cell>
          <cell r="CQ2243">
            <v>42227</v>
          </cell>
          <cell r="CR2243">
            <v>6.84</v>
          </cell>
        </row>
        <row r="2244">
          <cell r="A2244">
            <v>40235</v>
          </cell>
          <cell r="B2244">
            <v>94.7</v>
          </cell>
          <cell r="C2244">
            <v>40242</v>
          </cell>
          <cell r="D2244">
            <v>54.25</v>
          </cell>
          <cell r="E2244">
            <v>40245</v>
          </cell>
          <cell r="F2244">
            <v>11.42</v>
          </cell>
          <cell r="G2244">
            <v>40245</v>
          </cell>
          <cell r="H2244">
            <v>83.05</v>
          </cell>
          <cell r="I2244">
            <v>40245</v>
          </cell>
          <cell r="J2244">
            <v>45.15</v>
          </cell>
          <cell r="K2244">
            <v>40245</v>
          </cell>
          <cell r="L2244">
            <v>110.8</v>
          </cell>
          <cell r="M2244">
            <v>40247</v>
          </cell>
          <cell r="N2244">
            <v>33.5</v>
          </cell>
          <cell r="O2244">
            <v>40245</v>
          </cell>
          <cell r="P2244">
            <v>114.1</v>
          </cell>
          <cell r="Q2244">
            <v>40254</v>
          </cell>
          <cell r="R2244">
            <v>15.54</v>
          </cell>
          <cell r="S2244">
            <v>40247</v>
          </cell>
          <cell r="T2244">
            <v>91.55</v>
          </cell>
          <cell r="U2244">
            <v>40358</v>
          </cell>
          <cell r="V2244">
            <v>4.3499999999999996</v>
          </cell>
          <cell r="W2244">
            <v>40518</v>
          </cell>
          <cell r="X2244">
            <v>28.75</v>
          </cell>
          <cell r="Y2244">
            <v>40246</v>
          </cell>
          <cell r="Z2244">
            <v>31.6</v>
          </cell>
          <cell r="AC2244">
            <v>42333</v>
          </cell>
          <cell r="AD2244">
            <v>4.2</v>
          </cell>
          <cell r="AE2244">
            <v>40263</v>
          </cell>
          <cell r="AF2244">
            <v>18.36</v>
          </cell>
          <cell r="AI2244">
            <v>42520</v>
          </cell>
          <cell r="AJ2244">
            <v>0.65</v>
          </cell>
          <cell r="AM2244">
            <v>41852</v>
          </cell>
          <cell r="AN2244">
            <v>23.35</v>
          </cell>
          <cell r="AO2244">
            <v>40245</v>
          </cell>
          <cell r="AP2244">
            <v>16.920000000000002</v>
          </cell>
          <cell r="AQ2244">
            <v>41866</v>
          </cell>
          <cell r="AR2244">
            <v>130.30000000000001</v>
          </cell>
          <cell r="AS2244">
            <v>40417</v>
          </cell>
          <cell r="AT2244">
            <v>10.46</v>
          </cell>
          <cell r="AW2244">
            <v>40346</v>
          </cell>
          <cell r="AX2244">
            <v>8.81</v>
          </cell>
          <cell r="AY2244">
            <v>41779</v>
          </cell>
          <cell r="AZ2244">
            <v>13.24</v>
          </cell>
          <cell r="BA2244">
            <v>42352</v>
          </cell>
          <cell r="BB2244">
            <v>5.13</v>
          </cell>
          <cell r="BC2244">
            <v>40248</v>
          </cell>
          <cell r="BD2244">
            <v>75.349999999999994</v>
          </cell>
          <cell r="BE2244">
            <v>40248</v>
          </cell>
          <cell r="BF2244">
            <v>30.05</v>
          </cell>
          <cell r="BG2244">
            <v>40284</v>
          </cell>
          <cell r="BH2244">
            <v>56.3</v>
          </cell>
          <cell r="BI2244">
            <v>42215</v>
          </cell>
          <cell r="BJ2244">
            <v>14.66</v>
          </cell>
          <cell r="BK2244">
            <v>41457</v>
          </cell>
          <cell r="BL2244">
            <v>3.97</v>
          </cell>
          <cell r="BM2244">
            <v>40247</v>
          </cell>
          <cell r="BN2244">
            <v>17.399999999999999</v>
          </cell>
          <cell r="BQ2244">
            <v>41880</v>
          </cell>
          <cell r="BR2244">
            <v>3.17</v>
          </cell>
          <cell r="CC2244">
            <v>42271</v>
          </cell>
          <cell r="CD2244">
            <v>48.45</v>
          </cell>
          <cell r="CE2244">
            <v>42450</v>
          </cell>
          <cell r="CF2244">
            <v>42.3</v>
          </cell>
          <cell r="CG2244">
            <v>41936</v>
          </cell>
          <cell r="CH2244">
            <v>29.75</v>
          </cell>
          <cell r="CI2244">
            <v>41859</v>
          </cell>
          <cell r="CJ2244">
            <v>18.8</v>
          </cell>
          <cell r="CM2244">
            <v>41152</v>
          </cell>
          <cell r="CN2244">
            <v>24.55</v>
          </cell>
          <cell r="CO2244">
            <v>41675</v>
          </cell>
          <cell r="CP2244">
            <v>20.25</v>
          </cell>
          <cell r="CQ2244">
            <v>42226</v>
          </cell>
          <cell r="CR2244">
            <v>6.86</v>
          </cell>
        </row>
        <row r="2245">
          <cell r="A2245">
            <v>40234</v>
          </cell>
          <cell r="B2245">
            <v>94.5</v>
          </cell>
          <cell r="C2245">
            <v>40241</v>
          </cell>
          <cell r="D2245">
            <v>53.65</v>
          </cell>
          <cell r="E2245">
            <v>40242</v>
          </cell>
          <cell r="F2245">
            <v>11.35</v>
          </cell>
          <cell r="G2245">
            <v>40242</v>
          </cell>
          <cell r="H2245">
            <v>81.8</v>
          </cell>
          <cell r="I2245">
            <v>40242</v>
          </cell>
          <cell r="J2245">
            <v>44.85</v>
          </cell>
          <cell r="K2245">
            <v>40242</v>
          </cell>
          <cell r="L2245">
            <v>109.5</v>
          </cell>
          <cell r="M2245">
            <v>40246</v>
          </cell>
          <cell r="N2245">
            <v>33.840000000000003</v>
          </cell>
          <cell r="O2245">
            <v>40242</v>
          </cell>
          <cell r="P2245">
            <v>110.3</v>
          </cell>
          <cell r="Q2245">
            <v>40253</v>
          </cell>
          <cell r="R2245">
            <v>15.28</v>
          </cell>
          <cell r="S2245">
            <v>40246</v>
          </cell>
          <cell r="T2245">
            <v>91.85</v>
          </cell>
          <cell r="U2245">
            <v>40357</v>
          </cell>
          <cell r="V2245">
            <v>4.28</v>
          </cell>
          <cell r="W2245">
            <v>40515</v>
          </cell>
          <cell r="X2245">
            <v>29</v>
          </cell>
          <cell r="Y2245">
            <v>40245</v>
          </cell>
          <cell r="Z2245">
            <v>31</v>
          </cell>
          <cell r="AC2245">
            <v>42332</v>
          </cell>
          <cell r="AD2245">
            <v>4.2</v>
          </cell>
          <cell r="AE2245">
            <v>40262</v>
          </cell>
          <cell r="AF2245">
            <v>18.22</v>
          </cell>
          <cell r="AI2245">
            <v>42517</v>
          </cell>
          <cell r="AJ2245">
            <v>0.65</v>
          </cell>
          <cell r="AM2245">
            <v>41851</v>
          </cell>
          <cell r="AN2245">
            <v>23.4</v>
          </cell>
          <cell r="AO2245">
            <v>40242</v>
          </cell>
          <cell r="AP2245">
            <v>16.559999999999999</v>
          </cell>
          <cell r="AQ2245">
            <v>41865</v>
          </cell>
          <cell r="AR2245">
            <v>130.1</v>
          </cell>
          <cell r="AS2245">
            <v>40416</v>
          </cell>
          <cell r="AT2245">
            <v>10.34</v>
          </cell>
          <cell r="AW2245">
            <v>40344</v>
          </cell>
          <cell r="AX2245">
            <v>8.8000000000000007</v>
          </cell>
          <cell r="AY2245">
            <v>41778</v>
          </cell>
          <cell r="AZ2245">
            <v>13.28</v>
          </cell>
          <cell r="BA2245">
            <v>42349</v>
          </cell>
          <cell r="BB2245">
            <v>5.16</v>
          </cell>
          <cell r="BC2245">
            <v>40247</v>
          </cell>
          <cell r="BD2245">
            <v>74.150000000000006</v>
          </cell>
          <cell r="BE2245">
            <v>40247</v>
          </cell>
          <cell r="BF2245">
            <v>30.05</v>
          </cell>
          <cell r="BG2245">
            <v>40283</v>
          </cell>
          <cell r="BH2245">
            <v>57.55</v>
          </cell>
          <cell r="BI2245">
            <v>42214</v>
          </cell>
          <cell r="BJ2245">
            <v>15</v>
          </cell>
          <cell r="BK2245">
            <v>41453</v>
          </cell>
          <cell r="BL2245">
            <v>3.88</v>
          </cell>
          <cell r="BM2245">
            <v>40246</v>
          </cell>
          <cell r="BN2245">
            <v>17.22</v>
          </cell>
          <cell r="BQ2245">
            <v>41879</v>
          </cell>
          <cell r="BR2245">
            <v>3.16</v>
          </cell>
          <cell r="CC2245">
            <v>42270</v>
          </cell>
          <cell r="CD2245">
            <v>47.4</v>
          </cell>
          <cell r="CE2245">
            <v>42447</v>
          </cell>
          <cell r="CF2245">
            <v>40.65</v>
          </cell>
          <cell r="CG2245">
            <v>41935</v>
          </cell>
          <cell r="CH2245">
            <v>29.83</v>
          </cell>
          <cell r="CI2245">
            <v>41858</v>
          </cell>
          <cell r="CJ2245">
            <v>18.93</v>
          </cell>
          <cell r="CM2245">
            <v>41151</v>
          </cell>
          <cell r="CN2245">
            <v>24.55</v>
          </cell>
          <cell r="CO2245">
            <v>41674</v>
          </cell>
          <cell r="CP2245">
            <v>20.399999999999999</v>
          </cell>
          <cell r="CQ2245">
            <v>42223</v>
          </cell>
          <cell r="CR2245">
            <v>6.97</v>
          </cell>
        </row>
        <row r="2246">
          <cell r="A2246">
            <v>40233</v>
          </cell>
          <cell r="B2246">
            <v>94.6</v>
          </cell>
          <cell r="C2246">
            <v>40240</v>
          </cell>
          <cell r="D2246">
            <v>53.45</v>
          </cell>
          <cell r="E2246">
            <v>40241</v>
          </cell>
          <cell r="F2246">
            <v>11.2</v>
          </cell>
          <cell r="G2246">
            <v>40241</v>
          </cell>
          <cell r="H2246">
            <v>81.05</v>
          </cell>
          <cell r="I2246">
            <v>40241</v>
          </cell>
          <cell r="J2246">
            <v>44.6</v>
          </cell>
          <cell r="K2246">
            <v>40241</v>
          </cell>
          <cell r="L2246">
            <v>108.8</v>
          </cell>
          <cell r="M2246">
            <v>40245</v>
          </cell>
          <cell r="N2246">
            <v>34.03</v>
          </cell>
          <cell r="O2246">
            <v>40241</v>
          </cell>
          <cell r="P2246">
            <v>109.3</v>
          </cell>
          <cell r="Q2246">
            <v>40252</v>
          </cell>
          <cell r="R2246">
            <v>15.22</v>
          </cell>
          <cell r="S2246">
            <v>40245</v>
          </cell>
          <cell r="T2246">
            <v>91.85</v>
          </cell>
          <cell r="U2246">
            <v>40354</v>
          </cell>
          <cell r="V2246">
            <v>4.33</v>
          </cell>
          <cell r="W2246">
            <v>40514</v>
          </cell>
          <cell r="X2246">
            <v>29</v>
          </cell>
          <cell r="Y2246">
            <v>40242</v>
          </cell>
          <cell r="Z2246">
            <v>30</v>
          </cell>
          <cell r="AC2246">
            <v>42331</v>
          </cell>
          <cell r="AD2246">
            <v>4.3</v>
          </cell>
          <cell r="AE2246">
            <v>40261</v>
          </cell>
          <cell r="AF2246">
            <v>18.38</v>
          </cell>
          <cell r="AI2246">
            <v>42516</v>
          </cell>
          <cell r="AJ2246">
            <v>0.65</v>
          </cell>
          <cell r="AM2246">
            <v>41850</v>
          </cell>
          <cell r="AN2246">
            <v>23.2</v>
          </cell>
          <cell r="AO2246">
            <v>40241</v>
          </cell>
          <cell r="AP2246">
            <v>16.32</v>
          </cell>
          <cell r="AQ2246">
            <v>41864</v>
          </cell>
          <cell r="AR2246">
            <v>133.19999999999999</v>
          </cell>
          <cell r="AS2246">
            <v>40415</v>
          </cell>
          <cell r="AT2246">
            <v>10.56</v>
          </cell>
          <cell r="AW2246">
            <v>40343</v>
          </cell>
          <cell r="AX2246">
            <v>8.7899999999999991</v>
          </cell>
          <cell r="AY2246">
            <v>41775</v>
          </cell>
          <cell r="AZ2246">
            <v>13.3</v>
          </cell>
          <cell r="BA2246">
            <v>42348</v>
          </cell>
          <cell r="BB2246">
            <v>5.2</v>
          </cell>
          <cell r="BC2246">
            <v>40246</v>
          </cell>
          <cell r="BD2246">
            <v>74.05</v>
          </cell>
          <cell r="BE2246">
            <v>40246</v>
          </cell>
          <cell r="BF2246">
            <v>30</v>
          </cell>
          <cell r="BG2246">
            <v>40282</v>
          </cell>
          <cell r="BH2246">
            <v>56.8</v>
          </cell>
          <cell r="BI2246">
            <v>42213</v>
          </cell>
          <cell r="BJ2246">
            <v>14.6</v>
          </cell>
          <cell r="BK2246">
            <v>41452</v>
          </cell>
          <cell r="BL2246">
            <v>3.75</v>
          </cell>
          <cell r="BM2246">
            <v>40245</v>
          </cell>
          <cell r="BN2246">
            <v>16.5</v>
          </cell>
          <cell r="BQ2246">
            <v>41878</v>
          </cell>
          <cell r="BR2246">
            <v>3.16</v>
          </cell>
          <cell r="CC2246">
            <v>42269</v>
          </cell>
          <cell r="CD2246">
            <v>48.65</v>
          </cell>
          <cell r="CE2246">
            <v>42446</v>
          </cell>
          <cell r="CF2246">
            <v>40.700000000000003</v>
          </cell>
          <cell r="CG2246">
            <v>41934</v>
          </cell>
          <cell r="CH2246">
            <v>29.75</v>
          </cell>
          <cell r="CI2246">
            <v>41857</v>
          </cell>
          <cell r="CJ2246">
            <v>18.95</v>
          </cell>
          <cell r="CM2246">
            <v>41150</v>
          </cell>
          <cell r="CN2246">
            <v>24.75</v>
          </cell>
          <cell r="CO2246">
            <v>41669</v>
          </cell>
          <cell r="CP2246">
            <v>21.2</v>
          </cell>
          <cell r="CQ2246">
            <v>42222</v>
          </cell>
          <cell r="CR2246">
            <v>6.8</v>
          </cell>
        </row>
        <row r="2247">
          <cell r="A2247">
            <v>40232</v>
          </cell>
          <cell r="B2247">
            <v>94.9</v>
          </cell>
          <cell r="C2247">
            <v>40239</v>
          </cell>
          <cell r="D2247">
            <v>53.9</v>
          </cell>
          <cell r="E2247">
            <v>40240</v>
          </cell>
          <cell r="F2247">
            <v>11.15</v>
          </cell>
          <cell r="G2247">
            <v>40240</v>
          </cell>
          <cell r="H2247">
            <v>81.45</v>
          </cell>
          <cell r="I2247">
            <v>40240</v>
          </cell>
          <cell r="J2247">
            <v>43.95</v>
          </cell>
          <cell r="K2247">
            <v>40240</v>
          </cell>
          <cell r="L2247">
            <v>108.7</v>
          </cell>
          <cell r="M2247">
            <v>40242</v>
          </cell>
          <cell r="N2247">
            <v>33.5</v>
          </cell>
          <cell r="O2247">
            <v>40240</v>
          </cell>
          <cell r="P2247">
            <v>110.6</v>
          </cell>
          <cell r="Q2247">
            <v>40249</v>
          </cell>
          <cell r="R2247">
            <v>15.2</v>
          </cell>
          <cell r="S2247">
            <v>40242</v>
          </cell>
          <cell r="T2247">
            <v>89.3</v>
          </cell>
          <cell r="U2247">
            <v>40353</v>
          </cell>
          <cell r="V2247">
            <v>4.33</v>
          </cell>
          <cell r="W2247">
            <v>40513</v>
          </cell>
          <cell r="X2247">
            <v>29.15</v>
          </cell>
          <cell r="Y2247">
            <v>40241</v>
          </cell>
          <cell r="Z2247">
            <v>29.35</v>
          </cell>
          <cell r="AC2247">
            <v>42328</v>
          </cell>
          <cell r="AD2247">
            <v>4.2</v>
          </cell>
          <cell r="AE2247">
            <v>40260</v>
          </cell>
          <cell r="AF2247">
            <v>18.260000000000002</v>
          </cell>
          <cell r="AI2247">
            <v>42515</v>
          </cell>
          <cell r="AJ2247">
            <v>0.66</v>
          </cell>
          <cell r="AM2247">
            <v>41849</v>
          </cell>
          <cell r="AN2247">
            <v>23.45</v>
          </cell>
          <cell r="AO2247">
            <v>40240</v>
          </cell>
          <cell r="AP2247">
            <v>16.32</v>
          </cell>
          <cell r="AQ2247">
            <v>41863</v>
          </cell>
          <cell r="AR2247">
            <v>133.30000000000001</v>
          </cell>
          <cell r="AS2247">
            <v>40414</v>
          </cell>
          <cell r="AT2247">
            <v>10.46</v>
          </cell>
          <cell r="AW2247">
            <v>40340</v>
          </cell>
          <cell r="AX2247">
            <v>8.67</v>
          </cell>
          <cell r="AY2247">
            <v>41774</v>
          </cell>
          <cell r="AZ2247">
            <v>13.28</v>
          </cell>
          <cell r="BA2247">
            <v>42347</v>
          </cell>
          <cell r="BB2247">
            <v>5.21</v>
          </cell>
          <cell r="BC2247">
            <v>40245</v>
          </cell>
          <cell r="BD2247">
            <v>73.95</v>
          </cell>
          <cell r="BE2247">
            <v>40245</v>
          </cell>
          <cell r="BF2247">
            <v>29.95</v>
          </cell>
          <cell r="BG2247">
            <v>40281</v>
          </cell>
          <cell r="BH2247">
            <v>56.45</v>
          </cell>
          <cell r="BI2247">
            <v>42212</v>
          </cell>
          <cell r="BJ2247">
            <v>14.52</v>
          </cell>
          <cell r="BK2247">
            <v>41451</v>
          </cell>
          <cell r="BL2247">
            <v>3.8</v>
          </cell>
          <cell r="BM2247">
            <v>40242</v>
          </cell>
          <cell r="BN2247">
            <v>16.28</v>
          </cell>
          <cell r="BQ2247">
            <v>41877</v>
          </cell>
          <cell r="BR2247">
            <v>3.23</v>
          </cell>
          <cell r="CC2247">
            <v>42268</v>
          </cell>
          <cell r="CD2247">
            <v>48.55</v>
          </cell>
          <cell r="CE2247">
            <v>42445</v>
          </cell>
          <cell r="CF2247">
            <v>39.4</v>
          </cell>
          <cell r="CG2247">
            <v>41933</v>
          </cell>
          <cell r="CH2247">
            <v>29.5</v>
          </cell>
          <cell r="CI2247">
            <v>41856</v>
          </cell>
          <cell r="CJ2247">
            <v>18.850000000000001</v>
          </cell>
          <cell r="CM2247">
            <v>41149</v>
          </cell>
          <cell r="CN2247">
            <v>24.65</v>
          </cell>
          <cell r="CO2247">
            <v>41668</v>
          </cell>
          <cell r="CP2247">
            <v>21.35</v>
          </cell>
          <cell r="CQ2247">
            <v>42221</v>
          </cell>
          <cell r="CR2247">
            <v>6.83</v>
          </cell>
        </row>
        <row r="2248">
          <cell r="A2248">
            <v>40231</v>
          </cell>
          <cell r="B2248">
            <v>93.95</v>
          </cell>
          <cell r="C2248">
            <v>40238</v>
          </cell>
          <cell r="D2248">
            <v>54.05</v>
          </cell>
          <cell r="E2248">
            <v>40239</v>
          </cell>
          <cell r="F2248">
            <v>11.13</v>
          </cell>
          <cell r="G2248">
            <v>40239</v>
          </cell>
          <cell r="H2248">
            <v>80.55</v>
          </cell>
          <cell r="I2248">
            <v>40239</v>
          </cell>
          <cell r="J2248">
            <v>45.05</v>
          </cell>
          <cell r="K2248">
            <v>40239</v>
          </cell>
          <cell r="L2248">
            <v>109</v>
          </cell>
          <cell r="M2248">
            <v>40241</v>
          </cell>
          <cell r="N2248">
            <v>32.82</v>
          </cell>
          <cell r="O2248">
            <v>40239</v>
          </cell>
          <cell r="P2248">
            <v>109.9</v>
          </cell>
          <cell r="Q2248">
            <v>40248</v>
          </cell>
          <cell r="R2248">
            <v>15.14</v>
          </cell>
          <cell r="S2248">
            <v>40241</v>
          </cell>
          <cell r="T2248">
            <v>88.1</v>
          </cell>
          <cell r="U2248">
            <v>40352</v>
          </cell>
          <cell r="V2248">
            <v>4.1900000000000004</v>
          </cell>
          <cell r="W2248">
            <v>40512</v>
          </cell>
          <cell r="X2248">
            <v>28.65</v>
          </cell>
          <cell r="Y2248">
            <v>40240</v>
          </cell>
          <cell r="Z2248">
            <v>29.5</v>
          </cell>
          <cell r="AC2248">
            <v>42327</v>
          </cell>
          <cell r="AD2248">
            <v>4.17</v>
          </cell>
          <cell r="AE2248">
            <v>40259</v>
          </cell>
          <cell r="AF2248">
            <v>18.28</v>
          </cell>
          <cell r="AI2248">
            <v>42514</v>
          </cell>
          <cell r="AJ2248">
            <v>0.65</v>
          </cell>
          <cell r="AM2248">
            <v>41848</v>
          </cell>
          <cell r="AN2248">
            <v>24.15</v>
          </cell>
          <cell r="AO2248">
            <v>40239</v>
          </cell>
          <cell r="AP2248">
            <v>16.36</v>
          </cell>
          <cell r="AQ2248">
            <v>41862</v>
          </cell>
          <cell r="AR2248">
            <v>132.30000000000001</v>
          </cell>
          <cell r="AS2248">
            <v>40413</v>
          </cell>
          <cell r="AT2248">
            <v>10.34</v>
          </cell>
          <cell r="AW2248">
            <v>40339</v>
          </cell>
          <cell r="AX2248">
            <v>8.4700000000000006</v>
          </cell>
          <cell r="AY2248">
            <v>41773</v>
          </cell>
          <cell r="AZ2248">
            <v>13.3</v>
          </cell>
          <cell r="BA2248">
            <v>42346</v>
          </cell>
          <cell r="BB2248">
            <v>5.27</v>
          </cell>
          <cell r="BC2248">
            <v>40242</v>
          </cell>
          <cell r="BD2248">
            <v>72.95</v>
          </cell>
          <cell r="BE2248">
            <v>40242</v>
          </cell>
          <cell r="BF2248">
            <v>29.8</v>
          </cell>
          <cell r="BG2248">
            <v>40280</v>
          </cell>
          <cell r="BH2248">
            <v>57.1</v>
          </cell>
          <cell r="BI2248">
            <v>42209</v>
          </cell>
          <cell r="BJ2248">
            <v>15.22</v>
          </cell>
          <cell r="BK2248">
            <v>41450</v>
          </cell>
          <cell r="BL2248">
            <v>3.61</v>
          </cell>
          <cell r="BM2248">
            <v>40241</v>
          </cell>
          <cell r="BN2248">
            <v>16.420000000000002</v>
          </cell>
          <cell r="BQ2248">
            <v>41876</v>
          </cell>
          <cell r="BR2248">
            <v>3.11</v>
          </cell>
          <cell r="CC2248">
            <v>42265</v>
          </cell>
          <cell r="CD2248">
            <v>47.95</v>
          </cell>
          <cell r="CE2248">
            <v>42444</v>
          </cell>
          <cell r="CF2248">
            <v>39.15</v>
          </cell>
          <cell r="CG2248">
            <v>41932</v>
          </cell>
          <cell r="CH2248">
            <v>29.5</v>
          </cell>
          <cell r="CI2248">
            <v>41855</v>
          </cell>
          <cell r="CJ2248">
            <v>19</v>
          </cell>
          <cell r="CM2248">
            <v>41148</v>
          </cell>
          <cell r="CN2248">
            <v>24.4</v>
          </cell>
          <cell r="CO2248">
            <v>41667</v>
          </cell>
          <cell r="CP2248">
            <v>21.35</v>
          </cell>
          <cell r="CQ2248">
            <v>42220</v>
          </cell>
          <cell r="CR2248">
            <v>6.86</v>
          </cell>
        </row>
        <row r="2249">
          <cell r="A2249">
            <v>40228</v>
          </cell>
          <cell r="B2249">
            <v>91.6</v>
          </cell>
          <cell r="C2249">
            <v>40235</v>
          </cell>
          <cell r="D2249">
            <v>53.65</v>
          </cell>
          <cell r="E2249">
            <v>40238</v>
          </cell>
          <cell r="F2249">
            <v>10.99</v>
          </cell>
          <cell r="G2249">
            <v>40238</v>
          </cell>
          <cell r="H2249">
            <v>86.65</v>
          </cell>
          <cell r="I2249">
            <v>40238</v>
          </cell>
          <cell r="J2249">
            <v>44.4</v>
          </cell>
          <cell r="K2249">
            <v>40238</v>
          </cell>
          <cell r="L2249">
            <v>114.9</v>
          </cell>
          <cell r="M2249">
            <v>40240</v>
          </cell>
          <cell r="N2249">
            <v>32.97</v>
          </cell>
          <cell r="O2249">
            <v>40238</v>
          </cell>
          <cell r="P2249">
            <v>109.6</v>
          </cell>
          <cell r="Q2249">
            <v>40247</v>
          </cell>
          <cell r="R2249">
            <v>15.3</v>
          </cell>
          <cell r="S2249">
            <v>40240</v>
          </cell>
          <cell r="T2249">
            <v>88.75</v>
          </cell>
          <cell r="U2249">
            <v>40351</v>
          </cell>
          <cell r="V2249">
            <v>4.1399999999999997</v>
          </cell>
          <cell r="W2249">
            <v>40511</v>
          </cell>
          <cell r="X2249">
            <v>28.8</v>
          </cell>
          <cell r="Y2249">
            <v>40239</v>
          </cell>
          <cell r="Z2249">
            <v>29.65</v>
          </cell>
          <cell r="AC2249">
            <v>42326</v>
          </cell>
          <cell r="AD2249">
            <v>3.97</v>
          </cell>
          <cell r="AE2249">
            <v>40256</v>
          </cell>
          <cell r="AF2249">
            <v>18.739999999999998</v>
          </cell>
          <cell r="AI2249">
            <v>42513</v>
          </cell>
          <cell r="AJ2249">
            <v>0.66</v>
          </cell>
          <cell r="AM2249">
            <v>41845</v>
          </cell>
          <cell r="AN2249">
            <v>24.15</v>
          </cell>
          <cell r="AO2249">
            <v>40238</v>
          </cell>
          <cell r="AP2249">
            <v>16.46</v>
          </cell>
          <cell r="AQ2249">
            <v>41859</v>
          </cell>
          <cell r="AR2249">
            <v>129.80000000000001</v>
          </cell>
          <cell r="AS2249">
            <v>40410</v>
          </cell>
          <cell r="AT2249">
            <v>10.38</v>
          </cell>
          <cell r="AW2249">
            <v>40338</v>
          </cell>
          <cell r="AX2249">
            <v>8.42</v>
          </cell>
          <cell r="AY2249">
            <v>41772</v>
          </cell>
          <cell r="AZ2249">
            <v>13.1</v>
          </cell>
          <cell r="BA2249">
            <v>42345</v>
          </cell>
          <cell r="BB2249">
            <v>5.32</v>
          </cell>
          <cell r="BC2249">
            <v>40241</v>
          </cell>
          <cell r="BD2249">
            <v>72.849999999999994</v>
          </cell>
          <cell r="BE2249">
            <v>40241</v>
          </cell>
          <cell r="BF2249">
            <v>29.65</v>
          </cell>
          <cell r="BG2249">
            <v>40277</v>
          </cell>
          <cell r="BH2249">
            <v>58.9</v>
          </cell>
          <cell r="BI2249">
            <v>42208</v>
          </cell>
          <cell r="BJ2249">
            <v>15.34</v>
          </cell>
          <cell r="BK2249">
            <v>41449</v>
          </cell>
          <cell r="BL2249">
            <v>3.61</v>
          </cell>
          <cell r="BM2249">
            <v>40240</v>
          </cell>
          <cell r="BN2249">
            <v>16.579999999999998</v>
          </cell>
          <cell r="BQ2249">
            <v>41873</v>
          </cell>
          <cell r="BR2249">
            <v>3.16</v>
          </cell>
          <cell r="CC2249">
            <v>42264</v>
          </cell>
          <cell r="CD2249">
            <v>48.85</v>
          </cell>
          <cell r="CE2249">
            <v>42443</v>
          </cell>
          <cell r="CF2249">
            <v>39.85</v>
          </cell>
          <cell r="CG2249">
            <v>41929</v>
          </cell>
          <cell r="CH2249">
            <v>29.43</v>
          </cell>
          <cell r="CI2249">
            <v>41852</v>
          </cell>
          <cell r="CJ2249">
            <v>19.05</v>
          </cell>
          <cell r="CM2249">
            <v>41145</v>
          </cell>
          <cell r="CN2249">
            <v>24.6</v>
          </cell>
          <cell r="CO2249">
            <v>41666</v>
          </cell>
          <cell r="CP2249">
            <v>21.8</v>
          </cell>
          <cell r="CQ2249">
            <v>42219</v>
          </cell>
          <cell r="CR2249">
            <v>6.8</v>
          </cell>
        </row>
        <row r="2250">
          <cell r="A2250">
            <v>40227</v>
          </cell>
          <cell r="B2250">
            <v>94.45</v>
          </cell>
          <cell r="C2250">
            <v>40234</v>
          </cell>
          <cell r="D2250">
            <v>53.25</v>
          </cell>
          <cell r="E2250">
            <v>40235</v>
          </cell>
          <cell r="F2250">
            <v>10.85</v>
          </cell>
          <cell r="G2250">
            <v>40235</v>
          </cell>
          <cell r="H2250">
            <v>85.85</v>
          </cell>
          <cell r="I2250">
            <v>40235</v>
          </cell>
          <cell r="J2250">
            <v>43.45</v>
          </cell>
          <cell r="K2250">
            <v>40235</v>
          </cell>
          <cell r="L2250">
            <v>113.5</v>
          </cell>
          <cell r="M2250">
            <v>40239</v>
          </cell>
          <cell r="N2250">
            <v>33.68</v>
          </cell>
          <cell r="O2250">
            <v>40235</v>
          </cell>
          <cell r="P2250">
            <v>107.8</v>
          </cell>
          <cell r="Q2250">
            <v>40246</v>
          </cell>
          <cell r="R2250">
            <v>15.46</v>
          </cell>
          <cell r="S2250">
            <v>40239</v>
          </cell>
          <cell r="T2250">
            <v>89.35</v>
          </cell>
          <cell r="U2250">
            <v>40350</v>
          </cell>
          <cell r="V2250">
            <v>4.3099999999999996</v>
          </cell>
          <cell r="W2250">
            <v>40508</v>
          </cell>
          <cell r="X2250">
            <v>28.6</v>
          </cell>
          <cell r="Y2250">
            <v>40238</v>
          </cell>
          <cell r="Z2250">
            <v>29.05</v>
          </cell>
          <cell r="AC2250">
            <v>42325</v>
          </cell>
          <cell r="AD2250">
            <v>4</v>
          </cell>
          <cell r="AE2250">
            <v>40255</v>
          </cell>
          <cell r="AF2250">
            <v>18.84</v>
          </cell>
          <cell r="AI2250">
            <v>42510</v>
          </cell>
          <cell r="AJ2250">
            <v>0.66</v>
          </cell>
          <cell r="AM2250">
            <v>41844</v>
          </cell>
          <cell r="AN2250">
            <v>24.65</v>
          </cell>
          <cell r="AO2250">
            <v>40235</v>
          </cell>
          <cell r="AP2250">
            <v>15.74</v>
          </cell>
          <cell r="AQ2250">
            <v>41858</v>
          </cell>
          <cell r="AR2250">
            <v>128.30000000000001</v>
          </cell>
          <cell r="AS2250">
            <v>40409</v>
          </cell>
          <cell r="AT2250">
            <v>10.62</v>
          </cell>
          <cell r="AW2250">
            <v>40337</v>
          </cell>
          <cell r="AX2250">
            <v>8.2799999999999994</v>
          </cell>
          <cell r="AY2250">
            <v>41771</v>
          </cell>
          <cell r="AZ2250">
            <v>12.96</v>
          </cell>
          <cell r="BA2250">
            <v>42342</v>
          </cell>
          <cell r="BB2250">
            <v>5.33</v>
          </cell>
          <cell r="BC2250">
            <v>40240</v>
          </cell>
          <cell r="BD2250">
            <v>74.650000000000006</v>
          </cell>
          <cell r="BE2250">
            <v>40240</v>
          </cell>
          <cell r="BF2250">
            <v>29.35</v>
          </cell>
          <cell r="BG2250">
            <v>40276</v>
          </cell>
          <cell r="BH2250">
            <v>58</v>
          </cell>
          <cell r="BI2250">
            <v>42207</v>
          </cell>
          <cell r="BJ2250">
            <v>15.18</v>
          </cell>
          <cell r="BK2250">
            <v>41446</v>
          </cell>
          <cell r="BL2250">
            <v>3.78</v>
          </cell>
          <cell r="BM2250">
            <v>40239</v>
          </cell>
          <cell r="BN2250">
            <v>16.66</v>
          </cell>
          <cell r="BQ2250">
            <v>41872</v>
          </cell>
          <cell r="BR2250">
            <v>3.04</v>
          </cell>
          <cell r="CC2250">
            <v>42263</v>
          </cell>
          <cell r="CD2250">
            <v>47.1</v>
          </cell>
          <cell r="CE2250">
            <v>42440</v>
          </cell>
          <cell r="CF2250">
            <v>39.65</v>
          </cell>
          <cell r="CG2250">
            <v>41928</v>
          </cell>
          <cell r="CH2250">
            <v>29.08</v>
          </cell>
          <cell r="CI2250">
            <v>41851</v>
          </cell>
          <cell r="CJ2250">
            <v>18.850000000000001</v>
          </cell>
          <cell r="CM2250">
            <v>41144</v>
          </cell>
          <cell r="CN2250">
            <v>24.9</v>
          </cell>
          <cell r="CO2250">
            <v>41663</v>
          </cell>
          <cell r="CP2250">
            <v>22.45</v>
          </cell>
          <cell r="CQ2250">
            <v>42216</v>
          </cell>
          <cell r="CR2250">
            <v>6.82</v>
          </cell>
        </row>
        <row r="2251">
          <cell r="A2251">
            <v>40226</v>
          </cell>
          <cell r="B2251">
            <v>95.7</v>
          </cell>
          <cell r="C2251">
            <v>40233</v>
          </cell>
          <cell r="D2251">
            <v>53.5</v>
          </cell>
          <cell r="E2251">
            <v>40234</v>
          </cell>
          <cell r="F2251">
            <v>10.69</v>
          </cell>
          <cell r="G2251">
            <v>40234</v>
          </cell>
          <cell r="H2251">
            <v>85.3</v>
          </cell>
          <cell r="I2251">
            <v>40234</v>
          </cell>
          <cell r="J2251">
            <v>43.35</v>
          </cell>
          <cell r="K2251">
            <v>40234</v>
          </cell>
          <cell r="L2251">
            <v>113.4</v>
          </cell>
          <cell r="M2251">
            <v>40238</v>
          </cell>
          <cell r="N2251">
            <v>33.78</v>
          </cell>
          <cell r="O2251">
            <v>40234</v>
          </cell>
          <cell r="P2251">
            <v>108.3</v>
          </cell>
          <cell r="Q2251">
            <v>40245</v>
          </cell>
          <cell r="R2251">
            <v>15.1</v>
          </cell>
          <cell r="S2251">
            <v>40238</v>
          </cell>
          <cell r="T2251">
            <v>88.1</v>
          </cell>
          <cell r="U2251">
            <v>40347</v>
          </cell>
          <cell r="V2251">
            <v>4.1100000000000003</v>
          </cell>
          <cell r="W2251">
            <v>40507</v>
          </cell>
          <cell r="X2251">
            <v>28.65</v>
          </cell>
          <cell r="Y2251">
            <v>40235</v>
          </cell>
          <cell r="Z2251">
            <v>29.65</v>
          </cell>
          <cell r="AC2251">
            <v>42324</v>
          </cell>
          <cell r="AD2251">
            <v>3.85</v>
          </cell>
          <cell r="AE2251">
            <v>40254</v>
          </cell>
          <cell r="AF2251">
            <v>19.100000000000001</v>
          </cell>
          <cell r="AI2251">
            <v>42509</v>
          </cell>
          <cell r="AJ2251">
            <v>0.66</v>
          </cell>
          <cell r="AM2251">
            <v>41843</v>
          </cell>
          <cell r="AN2251">
            <v>25</v>
          </cell>
          <cell r="AO2251">
            <v>40234</v>
          </cell>
          <cell r="AP2251">
            <v>15.4</v>
          </cell>
          <cell r="AQ2251">
            <v>41857</v>
          </cell>
          <cell r="AR2251">
            <v>132.9</v>
          </cell>
          <cell r="AS2251">
            <v>40408</v>
          </cell>
          <cell r="AT2251">
            <v>10.62</v>
          </cell>
          <cell r="AW2251">
            <v>40336</v>
          </cell>
          <cell r="AX2251">
            <v>8.26</v>
          </cell>
          <cell r="AY2251">
            <v>41768</v>
          </cell>
          <cell r="AZ2251">
            <v>12.84</v>
          </cell>
          <cell r="BA2251">
            <v>42341</v>
          </cell>
          <cell r="BB2251">
            <v>5.4</v>
          </cell>
          <cell r="BC2251">
            <v>40239</v>
          </cell>
          <cell r="BD2251">
            <v>76.5</v>
          </cell>
          <cell r="BE2251">
            <v>40239</v>
          </cell>
          <cell r="BF2251">
            <v>29.9</v>
          </cell>
          <cell r="BG2251">
            <v>40275</v>
          </cell>
          <cell r="BH2251">
            <v>59.75</v>
          </cell>
          <cell r="BI2251">
            <v>42206</v>
          </cell>
          <cell r="BJ2251">
            <v>15.36</v>
          </cell>
          <cell r="BK2251">
            <v>41445</v>
          </cell>
          <cell r="BL2251">
            <v>3.8</v>
          </cell>
          <cell r="BM2251">
            <v>40238</v>
          </cell>
          <cell r="BN2251">
            <v>16.739999999999998</v>
          </cell>
          <cell r="BQ2251">
            <v>41871</v>
          </cell>
          <cell r="BR2251">
            <v>3.06</v>
          </cell>
          <cell r="CC2251">
            <v>42262</v>
          </cell>
          <cell r="CD2251">
            <v>47.1</v>
          </cell>
          <cell r="CE2251">
            <v>42439</v>
          </cell>
          <cell r="CF2251">
            <v>39</v>
          </cell>
          <cell r="CG2251">
            <v>41927</v>
          </cell>
          <cell r="CH2251">
            <v>29.23</v>
          </cell>
          <cell r="CI2251">
            <v>41850</v>
          </cell>
          <cell r="CJ2251">
            <v>18.93</v>
          </cell>
          <cell r="CM2251">
            <v>41143</v>
          </cell>
          <cell r="CN2251">
            <v>24.45</v>
          </cell>
          <cell r="CO2251">
            <v>41662</v>
          </cell>
          <cell r="CP2251">
            <v>22.9</v>
          </cell>
          <cell r="CQ2251">
            <v>42215</v>
          </cell>
          <cell r="CR2251">
            <v>6.81</v>
          </cell>
        </row>
        <row r="2252">
          <cell r="A2252">
            <v>40221</v>
          </cell>
          <cell r="B2252">
            <v>95.15</v>
          </cell>
          <cell r="C2252">
            <v>40232</v>
          </cell>
          <cell r="D2252">
            <v>53.55</v>
          </cell>
          <cell r="E2252">
            <v>40233</v>
          </cell>
          <cell r="F2252">
            <v>10.8</v>
          </cell>
          <cell r="G2252">
            <v>40233</v>
          </cell>
          <cell r="H2252">
            <v>84.6</v>
          </cell>
          <cell r="I2252">
            <v>40233</v>
          </cell>
          <cell r="J2252">
            <v>43.65</v>
          </cell>
          <cell r="K2252">
            <v>40233</v>
          </cell>
          <cell r="L2252">
            <v>112.5</v>
          </cell>
          <cell r="M2252">
            <v>40235</v>
          </cell>
          <cell r="N2252">
            <v>32.57</v>
          </cell>
          <cell r="O2252">
            <v>40233</v>
          </cell>
          <cell r="P2252">
            <v>107.2</v>
          </cell>
          <cell r="Q2252">
            <v>40242</v>
          </cell>
          <cell r="R2252">
            <v>14.9</v>
          </cell>
          <cell r="S2252">
            <v>40235</v>
          </cell>
          <cell r="T2252">
            <v>86.65</v>
          </cell>
          <cell r="U2252">
            <v>40346</v>
          </cell>
          <cell r="V2252">
            <v>3.9</v>
          </cell>
          <cell r="W2252">
            <v>40506</v>
          </cell>
          <cell r="X2252">
            <v>29.15</v>
          </cell>
          <cell r="Y2252">
            <v>40234</v>
          </cell>
          <cell r="Z2252">
            <v>29.1</v>
          </cell>
          <cell r="AC2252">
            <v>42321</v>
          </cell>
          <cell r="AD2252">
            <v>3.93</v>
          </cell>
          <cell r="AE2252">
            <v>40253</v>
          </cell>
          <cell r="AF2252">
            <v>18.739999999999998</v>
          </cell>
          <cell r="AI2252">
            <v>42508</v>
          </cell>
          <cell r="AJ2252">
            <v>0.66</v>
          </cell>
          <cell r="AM2252">
            <v>41842</v>
          </cell>
          <cell r="AN2252">
            <v>25.65</v>
          </cell>
          <cell r="AO2252">
            <v>40233</v>
          </cell>
          <cell r="AP2252">
            <v>15.22</v>
          </cell>
          <cell r="AQ2252">
            <v>41856</v>
          </cell>
          <cell r="AR2252">
            <v>133.5</v>
          </cell>
          <cell r="AS2252">
            <v>40407</v>
          </cell>
          <cell r="AT2252">
            <v>10.5</v>
          </cell>
          <cell r="AW2252">
            <v>40333</v>
          </cell>
          <cell r="AX2252">
            <v>8.5299999999999994</v>
          </cell>
          <cell r="AY2252">
            <v>41767</v>
          </cell>
          <cell r="AZ2252">
            <v>12.86</v>
          </cell>
          <cell r="BA2252">
            <v>42340</v>
          </cell>
          <cell r="BB2252">
            <v>5.4</v>
          </cell>
          <cell r="BC2252">
            <v>40238</v>
          </cell>
          <cell r="BD2252">
            <v>77.3</v>
          </cell>
          <cell r="BE2252">
            <v>40238</v>
          </cell>
          <cell r="BF2252">
            <v>29.8</v>
          </cell>
          <cell r="BG2252">
            <v>40269</v>
          </cell>
          <cell r="BH2252">
            <v>58.25</v>
          </cell>
          <cell r="BI2252">
            <v>42205</v>
          </cell>
          <cell r="BJ2252">
            <v>15.64</v>
          </cell>
          <cell r="BK2252">
            <v>41444</v>
          </cell>
          <cell r="BL2252">
            <v>3.91</v>
          </cell>
          <cell r="BM2252">
            <v>40235</v>
          </cell>
          <cell r="BN2252">
            <v>16.16</v>
          </cell>
          <cell r="BQ2252">
            <v>41870</v>
          </cell>
          <cell r="BR2252">
            <v>3.05</v>
          </cell>
          <cell r="CC2252">
            <v>42261</v>
          </cell>
          <cell r="CD2252">
            <v>47.6</v>
          </cell>
          <cell r="CE2252">
            <v>42438</v>
          </cell>
          <cell r="CF2252">
            <v>39.5</v>
          </cell>
          <cell r="CG2252">
            <v>41926</v>
          </cell>
          <cell r="CH2252">
            <v>29.18</v>
          </cell>
          <cell r="CI2252">
            <v>41849</v>
          </cell>
          <cell r="CJ2252">
            <v>18.829999999999998</v>
          </cell>
          <cell r="CM2252">
            <v>41142</v>
          </cell>
          <cell r="CN2252">
            <v>24.7</v>
          </cell>
          <cell r="CO2252">
            <v>41661</v>
          </cell>
          <cell r="CP2252">
            <v>23.3</v>
          </cell>
          <cell r="CQ2252">
            <v>42214</v>
          </cell>
          <cell r="CR2252">
            <v>6.86</v>
          </cell>
        </row>
        <row r="2253">
          <cell r="A2253">
            <v>40220</v>
          </cell>
          <cell r="B2253">
            <v>93.65</v>
          </cell>
          <cell r="C2253">
            <v>40231</v>
          </cell>
          <cell r="D2253">
            <v>53.3</v>
          </cell>
          <cell r="E2253">
            <v>40232</v>
          </cell>
          <cell r="F2253">
            <v>10.83</v>
          </cell>
          <cell r="G2253">
            <v>40232</v>
          </cell>
          <cell r="H2253">
            <v>85.3</v>
          </cell>
          <cell r="I2253">
            <v>40232</v>
          </cell>
          <cell r="J2253">
            <v>43.55</v>
          </cell>
          <cell r="K2253">
            <v>40232</v>
          </cell>
          <cell r="L2253">
            <v>111.6</v>
          </cell>
          <cell r="M2253">
            <v>40234</v>
          </cell>
          <cell r="N2253">
            <v>32.130000000000003</v>
          </cell>
          <cell r="O2253">
            <v>40232</v>
          </cell>
          <cell r="P2253">
            <v>105.6</v>
          </cell>
          <cell r="Q2253">
            <v>40241</v>
          </cell>
          <cell r="R2253">
            <v>14.62</v>
          </cell>
          <cell r="S2253">
            <v>40234</v>
          </cell>
          <cell r="T2253">
            <v>85.2</v>
          </cell>
          <cell r="U2253">
            <v>40344</v>
          </cell>
          <cell r="V2253">
            <v>3.66</v>
          </cell>
          <cell r="W2253">
            <v>40505</v>
          </cell>
          <cell r="X2253">
            <v>28.35</v>
          </cell>
          <cell r="Y2253">
            <v>40233</v>
          </cell>
          <cell r="Z2253">
            <v>28.95</v>
          </cell>
          <cell r="AC2253">
            <v>42320</v>
          </cell>
          <cell r="AD2253">
            <v>3.99</v>
          </cell>
          <cell r="AE2253">
            <v>40252</v>
          </cell>
          <cell r="AF2253">
            <v>18.579999999999998</v>
          </cell>
          <cell r="AI2253">
            <v>42507</v>
          </cell>
          <cell r="AJ2253">
            <v>0.66</v>
          </cell>
          <cell r="AM2253">
            <v>41841</v>
          </cell>
          <cell r="AN2253">
            <v>25.1</v>
          </cell>
          <cell r="AO2253">
            <v>40232</v>
          </cell>
          <cell r="AP2253">
            <v>15.14</v>
          </cell>
          <cell r="AQ2253">
            <v>41855</v>
          </cell>
          <cell r="AR2253">
            <v>129.19999999999999</v>
          </cell>
          <cell r="AS2253">
            <v>40406</v>
          </cell>
          <cell r="AT2253">
            <v>10.48</v>
          </cell>
          <cell r="AW2253">
            <v>40332</v>
          </cell>
          <cell r="AX2253">
            <v>8.57</v>
          </cell>
          <cell r="AY2253">
            <v>41766</v>
          </cell>
          <cell r="AZ2253">
            <v>12.5</v>
          </cell>
          <cell r="BA2253">
            <v>42339</v>
          </cell>
          <cell r="BB2253">
            <v>5.38</v>
          </cell>
          <cell r="BC2253">
            <v>40235</v>
          </cell>
          <cell r="BD2253">
            <v>76.599999999999994</v>
          </cell>
          <cell r="BE2253">
            <v>40235</v>
          </cell>
          <cell r="BF2253">
            <v>29.2</v>
          </cell>
          <cell r="BG2253">
            <v>40268</v>
          </cell>
          <cell r="BH2253">
            <v>57.9</v>
          </cell>
          <cell r="BI2253">
            <v>42202</v>
          </cell>
          <cell r="BJ2253">
            <v>15.72</v>
          </cell>
          <cell r="BK2253">
            <v>41443</v>
          </cell>
          <cell r="BL2253">
            <v>3.91</v>
          </cell>
          <cell r="BM2253">
            <v>40234</v>
          </cell>
          <cell r="BN2253">
            <v>16.02</v>
          </cell>
          <cell r="BQ2253">
            <v>41869</v>
          </cell>
          <cell r="BR2253">
            <v>3.09</v>
          </cell>
          <cell r="CC2253">
            <v>42258</v>
          </cell>
          <cell r="CD2253">
            <v>47.85</v>
          </cell>
          <cell r="CE2253">
            <v>42437</v>
          </cell>
          <cell r="CF2253">
            <v>37.950000000000003</v>
          </cell>
          <cell r="CG2253">
            <v>41925</v>
          </cell>
          <cell r="CH2253">
            <v>29.33</v>
          </cell>
          <cell r="CI2253">
            <v>41848</v>
          </cell>
          <cell r="CJ2253">
            <v>18.579999999999998</v>
          </cell>
          <cell r="CM2253">
            <v>41141</v>
          </cell>
          <cell r="CN2253">
            <v>24.65</v>
          </cell>
          <cell r="CO2253">
            <v>41660</v>
          </cell>
          <cell r="CP2253">
            <v>22.9</v>
          </cell>
          <cell r="CQ2253">
            <v>42213</v>
          </cell>
          <cell r="CR2253">
            <v>6.89</v>
          </cell>
        </row>
        <row r="2254">
          <cell r="A2254">
            <v>40219</v>
          </cell>
          <cell r="B2254">
            <v>91.9</v>
          </cell>
          <cell r="C2254">
            <v>40228</v>
          </cell>
          <cell r="D2254">
            <v>52.9</v>
          </cell>
          <cell r="E2254">
            <v>40231</v>
          </cell>
          <cell r="F2254">
            <v>10.78</v>
          </cell>
          <cell r="G2254">
            <v>40231</v>
          </cell>
          <cell r="H2254">
            <v>83.65</v>
          </cell>
          <cell r="I2254">
            <v>40231</v>
          </cell>
          <cell r="J2254">
            <v>43.3</v>
          </cell>
          <cell r="K2254">
            <v>40231</v>
          </cell>
          <cell r="L2254">
            <v>110.7</v>
          </cell>
          <cell r="M2254">
            <v>40233</v>
          </cell>
          <cell r="N2254">
            <v>32.380000000000003</v>
          </cell>
          <cell r="O2254">
            <v>40231</v>
          </cell>
          <cell r="P2254">
            <v>102.1</v>
          </cell>
          <cell r="Q2254">
            <v>40240</v>
          </cell>
          <cell r="R2254">
            <v>14.82</v>
          </cell>
          <cell r="S2254">
            <v>40233</v>
          </cell>
          <cell r="T2254">
            <v>86.35</v>
          </cell>
          <cell r="U2254">
            <v>40343</v>
          </cell>
          <cell r="V2254">
            <v>3.58</v>
          </cell>
          <cell r="W2254">
            <v>40504</v>
          </cell>
          <cell r="X2254">
            <v>29.3</v>
          </cell>
          <cell r="Y2254">
            <v>40232</v>
          </cell>
          <cell r="Z2254">
            <v>29.1</v>
          </cell>
          <cell r="AC2254">
            <v>42319</v>
          </cell>
          <cell r="AD2254">
            <v>3.92</v>
          </cell>
          <cell r="AE2254">
            <v>40249</v>
          </cell>
          <cell r="AF2254">
            <v>19.059999999999999</v>
          </cell>
          <cell r="AI2254">
            <v>42506</v>
          </cell>
          <cell r="AJ2254">
            <v>0.67</v>
          </cell>
          <cell r="AM2254">
            <v>41838</v>
          </cell>
          <cell r="AN2254">
            <v>24.7</v>
          </cell>
          <cell r="AO2254">
            <v>40231</v>
          </cell>
          <cell r="AP2254">
            <v>14.76</v>
          </cell>
          <cell r="AQ2254">
            <v>41852</v>
          </cell>
          <cell r="AR2254">
            <v>128.19999999999999</v>
          </cell>
          <cell r="AS2254">
            <v>40403</v>
          </cell>
          <cell r="AT2254">
            <v>10.36</v>
          </cell>
          <cell r="AW2254">
            <v>40331</v>
          </cell>
          <cell r="AX2254">
            <v>8.34</v>
          </cell>
          <cell r="AY2254">
            <v>41764</v>
          </cell>
          <cell r="AZ2254">
            <v>12.62</v>
          </cell>
          <cell r="BA2254">
            <v>42338</v>
          </cell>
          <cell r="BB2254">
            <v>5.33</v>
          </cell>
          <cell r="BC2254">
            <v>40234</v>
          </cell>
          <cell r="BD2254">
            <v>76.45</v>
          </cell>
          <cell r="BE2254">
            <v>40234</v>
          </cell>
          <cell r="BF2254">
            <v>29.4</v>
          </cell>
          <cell r="BG2254">
            <v>40267</v>
          </cell>
          <cell r="BH2254">
            <v>57.55</v>
          </cell>
          <cell r="BI2254">
            <v>42201</v>
          </cell>
          <cell r="BJ2254">
            <v>15.4</v>
          </cell>
          <cell r="BK2254">
            <v>41442</v>
          </cell>
          <cell r="BL2254">
            <v>3.93</v>
          </cell>
          <cell r="BM2254">
            <v>40233</v>
          </cell>
          <cell r="BN2254">
            <v>16</v>
          </cell>
          <cell r="BQ2254">
            <v>41866</v>
          </cell>
          <cell r="BR2254">
            <v>3.14</v>
          </cell>
          <cell r="CC2254">
            <v>42257</v>
          </cell>
          <cell r="CD2254">
            <v>46.85</v>
          </cell>
          <cell r="CE2254">
            <v>42436</v>
          </cell>
          <cell r="CF2254">
            <v>38.5</v>
          </cell>
          <cell r="CG2254">
            <v>41922</v>
          </cell>
          <cell r="CH2254">
            <v>29.43</v>
          </cell>
          <cell r="CI2254">
            <v>41845</v>
          </cell>
          <cell r="CJ2254">
            <v>18.850000000000001</v>
          </cell>
          <cell r="CM2254">
            <v>41138</v>
          </cell>
          <cell r="CN2254">
            <v>24.45</v>
          </cell>
          <cell r="CO2254">
            <v>41659</v>
          </cell>
          <cell r="CP2254">
            <v>22.45</v>
          </cell>
          <cell r="CQ2254">
            <v>42212</v>
          </cell>
          <cell r="CR2254">
            <v>6.93</v>
          </cell>
        </row>
        <row r="2255">
          <cell r="A2255">
            <v>40218</v>
          </cell>
          <cell r="B2255">
            <v>92.15</v>
          </cell>
          <cell r="C2255">
            <v>40227</v>
          </cell>
          <cell r="D2255">
            <v>53.35</v>
          </cell>
          <cell r="E2255">
            <v>40228</v>
          </cell>
          <cell r="F2255">
            <v>10.57</v>
          </cell>
          <cell r="G2255">
            <v>40228</v>
          </cell>
          <cell r="H2255">
            <v>81.05</v>
          </cell>
          <cell r="I2255">
            <v>40228</v>
          </cell>
          <cell r="J2255">
            <v>43.3</v>
          </cell>
          <cell r="K2255">
            <v>40228</v>
          </cell>
          <cell r="L2255">
            <v>109.1</v>
          </cell>
          <cell r="M2255">
            <v>40232</v>
          </cell>
          <cell r="N2255">
            <v>32.44</v>
          </cell>
          <cell r="O2255">
            <v>40228</v>
          </cell>
          <cell r="P2255">
            <v>100.1</v>
          </cell>
          <cell r="Q2255">
            <v>40239</v>
          </cell>
          <cell r="R2255">
            <v>14.7</v>
          </cell>
          <cell r="S2255">
            <v>40232</v>
          </cell>
          <cell r="T2255">
            <v>86.75</v>
          </cell>
          <cell r="U2255">
            <v>40340</v>
          </cell>
          <cell r="V2255">
            <v>3.58</v>
          </cell>
          <cell r="W2255">
            <v>40501</v>
          </cell>
          <cell r="X2255">
            <v>29.6</v>
          </cell>
          <cell r="Y2255">
            <v>40231</v>
          </cell>
          <cell r="Z2255">
            <v>28.8</v>
          </cell>
          <cell r="AC2255">
            <v>42318</v>
          </cell>
          <cell r="AD2255">
            <v>3.86</v>
          </cell>
          <cell r="AE2255">
            <v>40248</v>
          </cell>
          <cell r="AF2255">
            <v>19.8</v>
          </cell>
          <cell r="AI2255">
            <v>42503</v>
          </cell>
          <cell r="AJ2255">
            <v>0.66</v>
          </cell>
          <cell r="AM2255">
            <v>41837</v>
          </cell>
          <cell r="AN2255">
            <v>24.65</v>
          </cell>
          <cell r="AO2255">
            <v>40228</v>
          </cell>
          <cell r="AP2255">
            <v>14.58</v>
          </cell>
          <cell r="AQ2255">
            <v>41851</v>
          </cell>
          <cell r="AR2255">
            <v>128.4</v>
          </cell>
          <cell r="AS2255">
            <v>40402</v>
          </cell>
          <cell r="AT2255">
            <v>10.199999999999999</v>
          </cell>
          <cell r="AW2255">
            <v>40330</v>
          </cell>
          <cell r="AX2255">
            <v>8.4</v>
          </cell>
          <cell r="AY2255">
            <v>41761</v>
          </cell>
          <cell r="AZ2255">
            <v>12.74</v>
          </cell>
          <cell r="BA2255">
            <v>42335</v>
          </cell>
          <cell r="BB2255">
            <v>5.36</v>
          </cell>
          <cell r="BC2255">
            <v>40233</v>
          </cell>
          <cell r="BD2255">
            <v>76.599999999999994</v>
          </cell>
          <cell r="BE2255">
            <v>40233</v>
          </cell>
          <cell r="BF2255">
            <v>30.05</v>
          </cell>
          <cell r="BG2255">
            <v>40266</v>
          </cell>
          <cell r="BH2255">
            <v>58.2</v>
          </cell>
          <cell r="BI2255">
            <v>42200</v>
          </cell>
          <cell r="BJ2255">
            <v>15.48</v>
          </cell>
          <cell r="BK2255">
            <v>41439</v>
          </cell>
          <cell r="BL2255">
            <v>3.95</v>
          </cell>
          <cell r="BM2255">
            <v>40232</v>
          </cell>
          <cell r="BN2255">
            <v>15.84</v>
          </cell>
          <cell r="BQ2255">
            <v>41865</v>
          </cell>
          <cell r="BR2255">
            <v>3.04</v>
          </cell>
          <cell r="CC2255">
            <v>42256</v>
          </cell>
          <cell r="CD2255">
            <v>48.05</v>
          </cell>
          <cell r="CE2255">
            <v>42433</v>
          </cell>
          <cell r="CF2255">
            <v>39.4</v>
          </cell>
          <cell r="CG2255">
            <v>41921</v>
          </cell>
          <cell r="CH2255">
            <v>29.95</v>
          </cell>
          <cell r="CI2255">
            <v>41844</v>
          </cell>
          <cell r="CJ2255">
            <v>18.93</v>
          </cell>
          <cell r="CM2255">
            <v>41137</v>
          </cell>
          <cell r="CN2255">
            <v>24.25</v>
          </cell>
          <cell r="CO2255">
            <v>41656</v>
          </cell>
          <cell r="CP2255">
            <v>22.65</v>
          </cell>
          <cell r="CQ2255">
            <v>42209</v>
          </cell>
          <cell r="CR2255">
            <v>7.12</v>
          </cell>
        </row>
        <row r="2256">
          <cell r="A2256">
            <v>40217</v>
          </cell>
          <cell r="B2256">
            <v>90.6</v>
          </cell>
          <cell r="C2256">
            <v>40226</v>
          </cell>
          <cell r="D2256">
            <v>53.45</v>
          </cell>
          <cell r="E2256">
            <v>40227</v>
          </cell>
          <cell r="F2256">
            <v>10.7</v>
          </cell>
          <cell r="G2256">
            <v>40227</v>
          </cell>
          <cell r="H2256">
            <v>82.55</v>
          </cell>
          <cell r="I2256">
            <v>40227</v>
          </cell>
          <cell r="J2256">
            <v>43.3</v>
          </cell>
          <cell r="K2256">
            <v>40227</v>
          </cell>
          <cell r="L2256">
            <v>110.2</v>
          </cell>
          <cell r="M2256">
            <v>40231</v>
          </cell>
          <cell r="N2256">
            <v>31.14</v>
          </cell>
          <cell r="O2256">
            <v>40227</v>
          </cell>
          <cell r="P2256">
            <v>102.9</v>
          </cell>
          <cell r="Q2256">
            <v>40238</v>
          </cell>
          <cell r="R2256">
            <v>14.76</v>
          </cell>
          <cell r="S2256">
            <v>40231</v>
          </cell>
          <cell r="T2256">
            <v>86.85</v>
          </cell>
          <cell r="U2256">
            <v>40339</v>
          </cell>
          <cell r="V2256">
            <v>3.6</v>
          </cell>
          <cell r="W2256">
            <v>40500</v>
          </cell>
          <cell r="X2256">
            <v>29.8</v>
          </cell>
          <cell r="Y2256">
            <v>40228</v>
          </cell>
          <cell r="Z2256">
            <v>28.2</v>
          </cell>
          <cell r="AC2256">
            <v>42317</v>
          </cell>
          <cell r="AD2256">
            <v>3.89</v>
          </cell>
          <cell r="AE2256">
            <v>40247</v>
          </cell>
          <cell r="AF2256">
            <v>18.98</v>
          </cell>
          <cell r="AI2256">
            <v>42502</v>
          </cell>
          <cell r="AJ2256">
            <v>0.67</v>
          </cell>
          <cell r="AM2256">
            <v>41836</v>
          </cell>
          <cell r="AN2256">
            <v>24.45</v>
          </cell>
          <cell r="AO2256">
            <v>40227</v>
          </cell>
          <cell r="AP2256">
            <v>15</v>
          </cell>
          <cell r="AQ2256">
            <v>41850</v>
          </cell>
          <cell r="AR2256">
            <v>128.5</v>
          </cell>
          <cell r="AS2256">
            <v>40401</v>
          </cell>
          <cell r="AT2256">
            <v>10.220000000000001</v>
          </cell>
          <cell r="AW2256">
            <v>40329</v>
          </cell>
          <cell r="AX2256">
            <v>8.5299999999999994</v>
          </cell>
          <cell r="AY2256">
            <v>41759</v>
          </cell>
          <cell r="AZ2256">
            <v>12.82</v>
          </cell>
          <cell r="BA2256">
            <v>42334</v>
          </cell>
          <cell r="BB2256">
            <v>5.44</v>
          </cell>
          <cell r="BC2256">
            <v>40232</v>
          </cell>
          <cell r="BD2256">
            <v>77</v>
          </cell>
          <cell r="BE2256">
            <v>40232</v>
          </cell>
          <cell r="BF2256">
            <v>29.45</v>
          </cell>
          <cell r="BG2256">
            <v>40263</v>
          </cell>
          <cell r="BH2256">
            <v>57.2</v>
          </cell>
          <cell r="BI2256">
            <v>42199</v>
          </cell>
          <cell r="BJ2256">
            <v>15.5</v>
          </cell>
          <cell r="BK2256">
            <v>41438</v>
          </cell>
          <cell r="BL2256">
            <v>3.91</v>
          </cell>
          <cell r="BM2256">
            <v>40231</v>
          </cell>
          <cell r="BN2256">
            <v>15.36</v>
          </cell>
          <cell r="BQ2256">
            <v>41864</v>
          </cell>
          <cell r="BR2256">
            <v>3.01</v>
          </cell>
          <cell r="CC2256">
            <v>42255</v>
          </cell>
          <cell r="CD2256">
            <v>47.2</v>
          </cell>
          <cell r="CE2256">
            <v>42432</v>
          </cell>
          <cell r="CF2256">
            <v>40.15</v>
          </cell>
          <cell r="CG2256">
            <v>41920</v>
          </cell>
          <cell r="CH2256">
            <v>29.55</v>
          </cell>
          <cell r="CI2256">
            <v>41843</v>
          </cell>
          <cell r="CJ2256">
            <v>18.95</v>
          </cell>
          <cell r="CM2256">
            <v>41136</v>
          </cell>
          <cell r="CN2256">
            <v>24.1</v>
          </cell>
          <cell r="CO2256">
            <v>41655</v>
          </cell>
          <cell r="CP2256">
            <v>22.9</v>
          </cell>
          <cell r="CQ2256">
            <v>42208</v>
          </cell>
          <cell r="CR2256">
            <v>7.2</v>
          </cell>
        </row>
        <row r="2257">
          <cell r="A2257">
            <v>40214</v>
          </cell>
          <cell r="B2257">
            <v>90.1</v>
          </cell>
          <cell r="C2257">
            <v>40221</v>
          </cell>
          <cell r="D2257">
            <v>53.2</v>
          </cell>
          <cell r="E2257">
            <v>40226</v>
          </cell>
          <cell r="F2257">
            <v>10.66</v>
          </cell>
          <cell r="G2257">
            <v>40226</v>
          </cell>
          <cell r="H2257">
            <v>82.3</v>
          </cell>
          <cell r="I2257">
            <v>40226</v>
          </cell>
          <cell r="J2257">
            <v>43.35</v>
          </cell>
          <cell r="K2257">
            <v>40226</v>
          </cell>
          <cell r="L2257">
            <v>109.9</v>
          </cell>
          <cell r="M2257">
            <v>40228</v>
          </cell>
          <cell r="N2257">
            <v>30.18</v>
          </cell>
          <cell r="O2257">
            <v>40226</v>
          </cell>
          <cell r="P2257">
            <v>102.9</v>
          </cell>
          <cell r="Q2257">
            <v>40235</v>
          </cell>
          <cell r="R2257">
            <v>14.24</v>
          </cell>
          <cell r="S2257">
            <v>40228</v>
          </cell>
          <cell r="T2257">
            <v>85.75</v>
          </cell>
          <cell r="U2257">
            <v>40338</v>
          </cell>
          <cell r="V2257">
            <v>3.64</v>
          </cell>
          <cell r="W2257">
            <v>40499</v>
          </cell>
          <cell r="X2257">
            <v>29.75</v>
          </cell>
          <cell r="Y2257">
            <v>40227</v>
          </cell>
          <cell r="Z2257">
            <v>28.45</v>
          </cell>
          <cell r="AC2257">
            <v>42314</v>
          </cell>
          <cell r="AD2257">
            <v>4</v>
          </cell>
          <cell r="AE2257">
            <v>40246</v>
          </cell>
          <cell r="AF2257">
            <v>17.66</v>
          </cell>
          <cell r="AI2257">
            <v>42501</v>
          </cell>
          <cell r="AJ2257">
            <v>0.68</v>
          </cell>
          <cell r="AM2257">
            <v>41835</v>
          </cell>
          <cell r="AN2257">
            <v>24.3</v>
          </cell>
          <cell r="AO2257">
            <v>40226</v>
          </cell>
          <cell r="AP2257">
            <v>15.2</v>
          </cell>
          <cell r="AQ2257">
            <v>41849</v>
          </cell>
          <cell r="AR2257">
            <v>130.4</v>
          </cell>
          <cell r="AS2257">
            <v>40400</v>
          </cell>
          <cell r="AT2257">
            <v>10.44</v>
          </cell>
          <cell r="AW2257">
            <v>40326</v>
          </cell>
          <cell r="AX2257">
            <v>8.49</v>
          </cell>
          <cell r="AY2257">
            <v>41758</v>
          </cell>
          <cell r="AZ2257">
            <v>12.96</v>
          </cell>
          <cell r="BA2257">
            <v>42333</v>
          </cell>
          <cell r="BB2257">
            <v>5.42</v>
          </cell>
          <cell r="BC2257">
            <v>40231</v>
          </cell>
          <cell r="BD2257">
            <v>76.3</v>
          </cell>
          <cell r="BE2257">
            <v>40231</v>
          </cell>
          <cell r="BF2257">
            <v>29.85</v>
          </cell>
          <cell r="BG2257">
            <v>40262</v>
          </cell>
          <cell r="BH2257">
            <v>58</v>
          </cell>
          <cell r="BI2257">
            <v>42198</v>
          </cell>
          <cell r="BJ2257">
            <v>15.84</v>
          </cell>
          <cell r="BK2257">
            <v>41436</v>
          </cell>
          <cell r="BL2257">
            <v>3.98</v>
          </cell>
          <cell r="BM2257">
            <v>40228</v>
          </cell>
          <cell r="BN2257">
            <v>14.96</v>
          </cell>
          <cell r="BQ2257">
            <v>41863</v>
          </cell>
          <cell r="BR2257">
            <v>2.89</v>
          </cell>
          <cell r="CC2257">
            <v>42254</v>
          </cell>
          <cell r="CD2257">
            <v>45.45</v>
          </cell>
          <cell r="CE2257">
            <v>42431</v>
          </cell>
          <cell r="CF2257">
            <v>39.700000000000003</v>
          </cell>
          <cell r="CG2257">
            <v>41919</v>
          </cell>
          <cell r="CH2257">
            <v>29.6</v>
          </cell>
          <cell r="CI2257">
            <v>41842</v>
          </cell>
          <cell r="CJ2257">
            <v>19.05</v>
          </cell>
          <cell r="CM2257">
            <v>41135</v>
          </cell>
          <cell r="CN2257">
            <v>24.8</v>
          </cell>
          <cell r="CO2257">
            <v>41654</v>
          </cell>
          <cell r="CP2257">
            <v>22.75</v>
          </cell>
          <cell r="CQ2257">
            <v>42207</v>
          </cell>
          <cell r="CR2257">
            <v>7.15</v>
          </cell>
        </row>
        <row r="2258">
          <cell r="A2258">
            <v>40213</v>
          </cell>
          <cell r="B2258">
            <v>92.95</v>
          </cell>
          <cell r="C2258">
            <v>40220</v>
          </cell>
          <cell r="D2258">
            <v>53.05</v>
          </cell>
          <cell r="E2258">
            <v>40221</v>
          </cell>
          <cell r="F2258">
            <v>10.51</v>
          </cell>
          <cell r="G2258">
            <v>40221</v>
          </cell>
          <cell r="H2258">
            <v>80.75</v>
          </cell>
          <cell r="I2258">
            <v>40221</v>
          </cell>
          <cell r="J2258">
            <v>43.45</v>
          </cell>
          <cell r="K2258">
            <v>40221</v>
          </cell>
          <cell r="L2258">
            <v>109.5</v>
          </cell>
          <cell r="M2258">
            <v>40227</v>
          </cell>
          <cell r="N2258">
            <v>31.51</v>
          </cell>
          <cell r="O2258">
            <v>40221</v>
          </cell>
          <cell r="P2258">
            <v>103.1</v>
          </cell>
          <cell r="Q2258">
            <v>40234</v>
          </cell>
          <cell r="R2258">
            <v>14.14</v>
          </cell>
          <cell r="S2258">
            <v>40227</v>
          </cell>
          <cell r="T2258">
            <v>87.5</v>
          </cell>
          <cell r="U2258">
            <v>40337</v>
          </cell>
          <cell r="V2258">
            <v>3.6</v>
          </cell>
          <cell r="W2258">
            <v>40498</v>
          </cell>
          <cell r="X2258">
            <v>30</v>
          </cell>
          <cell r="Y2258">
            <v>40226</v>
          </cell>
          <cell r="Z2258">
            <v>28.7</v>
          </cell>
          <cell r="AC2258">
            <v>42313</v>
          </cell>
          <cell r="AD2258">
            <v>4.0999999999999996</v>
          </cell>
          <cell r="AE2258">
            <v>40245</v>
          </cell>
          <cell r="AF2258">
            <v>17.88</v>
          </cell>
          <cell r="AI2258">
            <v>42500</v>
          </cell>
          <cell r="AJ2258">
            <v>0.68</v>
          </cell>
          <cell r="AM2258">
            <v>41834</v>
          </cell>
          <cell r="AN2258">
            <v>24.35</v>
          </cell>
          <cell r="AO2258">
            <v>40221</v>
          </cell>
          <cell r="AP2258">
            <v>15</v>
          </cell>
          <cell r="AQ2258">
            <v>41848</v>
          </cell>
          <cell r="AR2258">
            <v>128.9</v>
          </cell>
          <cell r="AS2258">
            <v>40399</v>
          </cell>
          <cell r="AT2258">
            <v>10.68</v>
          </cell>
          <cell r="AW2258">
            <v>40325</v>
          </cell>
          <cell r="AX2258">
            <v>8.1999999999999993</v>
          </cell>
          <cell r="AY2258">
            <v>41757</v>
          </cell>
          <cell r="AZ2258">
            <v>12.68</v>
          </cell>
          <cell r="BA2258">
            <v>42332</v>
          </cell>
          <cell r="BB2258">
            <v>5.48</v>
          </cell>
          <cell r="BC2258">
            <v>40228</v>
          </cell>
          <cell r="BD2258">
            <v>74.5</v>
          </cell>
          <cell r="BE2258">
            <v>40228</v>
          </cell>
          <cell r="BF2258">
            <v>29.65</v>
          </cell>
          <cell r="BG2258">
            <v>40261</v>
          </cell>
          <cell r="BH2258">
            <v>55.15</v>
          </cell>
          <cell r="BI2258">
            <v>42195</v>
          </cell>
          <cell r="BJ2258">
            <v>15.7</v>
          </cell>
          <cell r="BK2258">
            <v>41435</v>
          </cell>
          <cell r="BL2258">
            <v>4.0999999999999996</v>
          </cell>
          <cell r="BM2258">
            <v>40227</v>
          </cell>
          <cell r="BN2258">
            <v>15.4</v>
          </cell>
          <cell r="BQ2258">
            <v>41862</v>
          </cell>
          <cell r="BR2258">
            <v>2.88</v>
          </cell>
          <cell r="CC2258">
            <v>42251</v>
          </cell>
          <cell r="CD2258">
            <v>47</v>
          </cell>
          <cell r="CE2258">
            <v>42430</v>
          </cell>
          <cell r="CF2258">
            <v>39.200000000000003</v>
          </cell>
          <cell r="CG2258">
            <v>41918</v>
          </cell>
          <cell r="CH2258">
            <v>29.53</v>
          </cell>
          <cell r="CI2258">
            <v>41841</v>
          </cell>
          <cell r="CJ2258">
            <v>18.8</v>
          </cell>
          <cell r="CM2258">
            <v>41134</v>
          </cell>
          <cell r="CN2258">
            <v>24.3</v>
          </cell>
          <cell r="CO2258">
            <v>41653</v>
          </cell>
          <cell r="CP2258">
            <v>22.45</v>
          </cell>
          <cell r="CQ2258">
            <v>42206</v>
          </cell>
          <cell r="CR2258">
            <v>7.16</v>
          </cell>
        </row>
        <row r="2259">
          <cell r="A2259">
            <v>40212</v>
          </cell>
          <cell r="B2259">
            <v>94.65</v>
          </cell>
          <cell r="C2259">
            <v>40219</v>
          </cell>
          <cell r="D2259">
            <v>52.8</v>
          </cell>
          <cell r="E2259">
            <v>40220</v>
          </cell>
          <cell r="F2259">
            <v>10.57</v>
          </cell>
          <cell r="G2259">
            <v>40220</v>
          </cell>
          <cell r="H2259">
            <v>81.349999999999994</v>
          </cell>
          <cell r="I2259">
            <v>40220</v>
          </cell>
          <cell r="J2259">
            <v>43.65</v>
          </cell>
          <cell r="K2259">
            <v>40220</v>
          </cell>
          <cell r="L2259">
            <v>109.4</v>
          </cell>
          <cell r="M2259">
            <v>40226</v>
          </cell>
          <cell r="N2259">
            <v>31.95</v>
          </cell>
          <cell r="O2259">
            <v>40220</v>
          </cell>
          <cell r="P2259">
            <v>103.1</v>
          </cell>
          <cell r="Q2259">
            <v>40233</v>
          </cell>
          <cell r="R2259">
            <v>13.98</v>
          </cell>
          <cell r="S2259">
            <v>40226</v>
          </cell>
          <cell r="T2259">
            <v>87.6</v>
          </cell>
          <cell r="U2259">
            <v>40336</v>
          </cell>
          <cell r="V2259">
            <v>3.61</v>
          </cell>
          <cell r="W2259">
            <v>40497</v>
          </cell>
          <cell r="X2259">
            <v>30.35</v>
          </cell>
          <cell r="Y2259">
            <v>40221</v>
          </cell>
          <cell r="Z2259">
            <v>28.6</v>
          </cell>
          <cell r="AC2259">
            <v>42312</v>
          </cell>
          <cell r="AD2259">
            <v>4.25</v>
          </cell>
          <cell r="AE2259">
            <v>40242</v>
          </cell>
          <cell r="AF2259">
            <v>17.46</v>
          </cell>
          <cell r="AI2259">
            <v>42499</v>
          </cell>
          <cell r="AJ2259">
            <v>0.68</v>
          </cell>
          <cell r="AM2259">
            <v>41831</v>
          </cell>
          <cell r="AN2259">
            <v>24.35</v>
          </cell>
          <cell r="AO2259">
            <v>40220</v>
          </cell>
          <cell r="AP2259">
            <v>14.82</v>
          </cell>
          <cell r="AQ2259">
            <v>41845</v>
          </cell>
          <cell r="AR2259">
            <v>124.9</v>
          </cell>
          <cell r="AS2259">
            <v>40396</v>
          </cell>
          <cell r="AT2259">
            <v>10.7</v>
          </cell>
          <cell r="AW2259">
            <v>40324</v>
          </cell>
          <cell r="AX2259">
            <v>8.06</v>
          </cell>
          <cell r="AY2259">
            <v>41754</v>
          </cell>
          <cell r="AZ2259">
            <v>12.54</v>
          </cell>
          <cell r="BA2259">
            <v>42331</v>
          </cell>
          <cell r="BB2259">
            <v>5.54</v>
          </cell>
          <cell r="BC2259">
            <v>40227</v>
          </cell>
          <cell r="BD2259">
            <v>76.650000000000006</v>
          </cell>
          <cell r="BE2259">
            <v>40227</v>
          </cell>
          <cell r="BF2259">
            <v>29.8</v>
          </cell>
          <cell r="BG2259">
            <v>40260</v>
          </cell>
          <cell r="BH2259">
            <v>54.25</v>
          </cell>
          <cell r="BI2259">
            <v>42194</v>
          </cell>
          <cell r="BJ2259">
            <v>15.34</v>
          </cell>
          <cell r="BK2259">
            <v>41432</v>
          </cell>
          <cell r="BL2259">
            <v>4.1100000000000003</v>
          </cell>
          <cell r="BM2259">
            <v>40226</v>
          </cell>
          <cell r="BN2259">
            <v>15.4</v>
          </cell>
          <cell r="BQ2259">
            <v>41859</v>
          </cell>
          <cell r="BR2259">
            <v>2.9</v>
          </cell>
          <cell r="CC2259">
            <v>42249</v>
          </cell>
          <cell r="CD2259">
            <v>44.1</v>
          </cell>
          <cell r="CE2259">
            <v>42429</v>
          </cell>
          <cell r="CF2259">
            <v>39.799999999999997</v>
          </cell>
          <cell r="CG2259">
            <v>41915</v>
          </cell>
          <cell r="CH2259">
            <v>29.48</v>
          </cell>
          <cell r="CI2259">
            <v>41838</v>
          </cell>
          <cell r="CJ2259">
            <v>18.98</v>
          </cell>
          <cell r="CM2259">
            <v>41131</v>
          </cell>
          <cell r="CN2259">
            <v>24.35</v>
          </cell>
          <cell r="CO2259">
            <v>41652</v>
          </cell>
          <cell r="CP2259">
            <v>22.05</v>
          </cell>
          <cell r="CQ2259">
            <v>42205</v>
          </cell>
          <cell r="CR2259">
            <v>7.15</v>
          </cell>
        </row>
        <row r="2260">
          <cell r="A2260">
            <v>40211</v>
          </cell>
          <cell r="B2260">
            <v>94.35</v>
          </cell>
          <cell r="C2260">
            <v>40218</v>
          </cell>
          <cell r="D2260">
            <v>53</v>
          </cell>
          <cell r="E2260">
            <v>40219</v>
          </cell>
          <cell r="F2260">
            <v>10.54</v>
          </cell>
          <cell r="G2260">
            <v>40219</v>
          </cell>
          <cell r="H2260">
            <v>80.05</v>
          </cell>
          <cell r="I2260">
            <v>40219</v>
          </cell>
          <cell r="J2260">
            <v>43.65</v>
          </cell>
          <cell r="K2260">
            <v>40219</v>
          </cell>
          <cell r="L2260">
            <v>109</v>
          </cell>
          <cell r="M2260">
            <v>40221</v>
          </cell>
          <cell r="N2260">
            <v>31.42</v>
          </cell>
          <cell r="O2260">
            <v>40219</v>
          </cell>
          <cell r="P2260">
            <v>101.3</v>
          </cell>
          <cell r="Q2260">
            <v>40232</v>
          </cell>
          <cell r="R2260">
            <v>13.96</v>
          </cell>
          <cell r="S2260">
            <v>40221</v>
          </cell>
          <cell r="T2260">
            <v>87.2</v>
          </cell>
          <cell r="U2260">
            <v>40333</v>
          </cell>
          <cell r="V2260">
            <v>3.74</v>
          </cell>
          <cell r="W2260">
            <v>40494</v>
          </cell>
          <cell r="X2260">
            <v>30.55</v>
          </cell>
          <cell r="Y2260">
            <v>40220</v>
          </cell>
          <cell r="Z2260">
            <v>28.25</v>
          </cell>
          <cell r="AC2260">
            <v>42311</v>
          </cell>
          <cell r="AD2260">
            <v>4.1399999999999997</v>
          </cell>
          <cell r="AE2260">
            <v>40241</v>
          </cell>
          <cell r="AF2260">
            <v>17.28</v>
          </cell>
          <cell r="AI2260">
            <v>42496</v>
          </cell>
          <cell r="AJ2260">
            <v>0.68</v>
          </cell>
          <cell r="AM2260">
            <v>41830</v>
          </cell>
          <cell r="AN2260">
            <v>24.35</v>
          </cell>
          <cell r="AO2260">
            <v>40219</v>
          </cell>
          <cell r="AP2260">
            <v>14.46</v>
          </cell>
          <cell r="AQ2260">
            <v>41844</v>
          </cell>
          <cell r="AR2260">
            <v>124.5</v>
          </cell>
          <cell r="AS2260">
            <v>40395</v>
          </cell>
          <cell r="AT2260">
            <v>10.76</v>
          </cell>
          <cell r="AW2260">
            <v>40323</v>
          </cell>
          <cell r="AX2260">
            <v>7.97</v>
          </cell>
          <cell r="AY2260">
            <v>41753</v>
          </cell>
          <cell r="AZ2260">
            <v>12.7</v>
          </cell>
          <cell r="BA2260">
            <v>42328</v>
          </cell>
          <cell r="BB2260">
            <v>5.59</v>
          </cell>
          <cell r="BC2260">
            <v>40226</v>
          </cell>
          <cell r="BD2260">
            <v>76.75</v>
          </cell>
          <cell r="BE2260">
            <v>40226</v>
          </cell>
          <cell r="BF2260">
            <v>29.7</v>
          </cell>
          <cell r="BG2260">
            <v>40259</v>
          </cell>
          <cell r="BH2260">
            <v>56.15</v>
          </cell>
          <cell r="BI2260">
            <v>42193</v>
          </cell>
          <cell r="BJ2260">
            <v>14.72</v>
          </cell>
          <cell r="BK2260">
            <v>41431</v>
          </cell>
          <cell r="BL2260">
            <v>4.29</v>
          </cell>
          <cell r="BM2260">
            <v>40221</v>
          </cell>
          <cell r="BN2260">
            <v>15.22</v>
          </cell>
          <cell r="BQ2260">
            <v>41858</v>
          </cell>
          <cell r="BR2260">
            <v>2.94</v>
          </cell>
          <cell r="CC2260">
            <v>42248</v>
          </cell>
          <cell r="CD2260">
            <v>43</v>
          </cell>
          <cell r="CE2260">
            <v>42426</v>
          </cell>
          <cell r="CF2260">
            <v>41.15</v>
          </cell>
          <cell r="CG2260">
            <v>41912</v>
          </cell>
          <cell r="CH2260">
            <v>29.15</v>
          </cell>
          <cell r="CI2260">
            <v>41837</v>
          </cell>
          <cell r="CJ2260">
            <v>18.73</v>
          </cell>
          <cell r="CM2260">
            <v>41130</v>
          </cell>
          <cell r="CN2260">
            <v>24.3</v>
          </cell>
          <cell r="CO2260">
            <v>41649</v>
          </cell>
          <cell r="CP2260">
            <v>22.05</v>
          </cell>
          <cell r="CQ2260">
            <v>42202</v>
          </cell>
          <cell r="CR2260">
            <v>7.24</v>
          </cell>
        </row>
        <row r="2261">
          <cell r="A2261">
            <v>40210</v>
          </cell>
          <cell r="B2261">
            <v>93.75</v>
          </cell>
          <cell r="C2261">
            <v>40217</v>
          </cell>
          <cell r="D2261">
            <v>52.7</v>
          </cell>
          <cell r="E2261">
            <v>40218</v>
          </cell>
          <cell r="F2261">
            <v>10.66</v>
          </cell>
          <cell r="G2261">
            <v>40218</v>
          </cell>
          <cell r="H2261">
            <v>79.3</v>
          </cell>
          <cell r="I2261">
            <v>40218</v>
          </cell>
          <cell r="J2261">
            <v>43.65</v>
          </cell>
          <cell r="K2261">
            <v>40218</v>
          </cell>
          <cell r="L2261">
            <v>109.2</v>
          </cell>
          <cell r="M2261">
            <v>40220</v>
          </cell>
          <cell r="N2261">
            <v>30.61</v>
          </cell>
          <cell r="O2261">
            <v>40218</v>
          </cell>
          <cell r="P2261">
            <v>100</v>
          </cell>
          <cell r="Q2261">
            <v>40231</v>
          </cell>
          <cell r="R2261">
            <v>13.7</v>
          </cell>
          <cell r="S2261">
            <v>40220</v>
          </cell>
          <cell r="T2261">
            <v>87.1</v>
          </cell>
          <cell r="U2261">
            <v>40332</v>
          </cell>
          <cell r="V2261">
            <v>3.66</v>
          </cell>
          <cell r="W2261">
            <v>40493</v>
          </cell>
          <cell r="X2261">
            <v>30.6</v>
          </cell>
          <cell r="Y2261">
            <v>40219</v>
          </cell>
          <cell r="Z2261">
            <v>27.95</v>
          </cell>
          <cell r="AC2261">
            <v>42310</v>
          </cell>
          <cell r="AD2261">
            <v>4.09</v>
          </cell>
          <cell r="AE2261">
            <v>40240</v>
          </cell>
          <cell r="AF2261">
            <v>17.64</v>
          </cell>
          <cell r="AI2261">
            <v>42495</v>
          </cell>
          <cell r="AJ2261">
            <v>0.68</v>
          </cell>
          <cell r="AM2261">
            <v>41829</v>
          </cell>
          <cell r="AN2261">
            <v>23.75</v>
          </cell>
          <cell r="AO2261">
            <v>40218</v>
          </cell>
          <cell r="AP2261">
            <v>14.36</v>
          </cell>
          <cell r="AQ2261">
            <v>41843</v>
          </cell>
          <cell r="AR2261">
            <v>124.3</v>
          </cell>
          <cell r="AS2261">
            <v>40394</v>
          </cell>
          <cell r="AT2261">
            <v>10.84</v>
          </cell>
          <cell r="AW2261">
            <v>40322</v>
          </cell>
          <cell r="AX2261">
            <v>8.2799999999999994</v>
          </cell>
          <cell r="AY2261">
            <v>41752</v>
          </cell>
          <cell r="AZ2261">
            <v>12.78</v>
          </cell>
          <cell r="BA2261">
            <v>42327</v>
          </cell>
          <cell r="BB2261">
            <v>5.54</v>
          </cell>
          <cell r="BC2261">
            <v>40221</v>
          </cell>
          <cell r="BD2261">
            <v>75.7</v>
          </cell>
          <cell r="BE2261">
            <v>40221</v>
          </cell>
          <cell r="BF2261">
            <v>30.1</v>
          </cell>
          <cell r="BG2261">
            <v>40256</v>
          </cell>
          <cell r="BH2261">
            <v>56.9</v>
          </cell>
          <cell r="BI2261">
            <v>42192</v>
          </cell>
          <cell r="BJ2261">
            <v>16.22</v>
          </cell>
          <cell r="BK2261">
            <v>41430</v>
          </cell>
          <cell r="BL2261">
            <v>4.29</v>
          </cell>
          <cell r="BM2261">
            <v>40220</v>
          </cell>
          <cell r="BN2261">
            <v>15.44</v>
          </cell>
          <cell r="BQ2261">
            <v>41857</v>
          </cell>
          <cell r="BR2261">
            <v>3</v>
          </cell>
          <cell r="CC2261">
            <v>42247</v>
          </cell>
          <cell r="CD2261">
            <v>43.65</v>
          </cell>
          <cell r="CE2261">
            <v>42425</v>
          </cell>
          <cell r="CF2261">
            <v>40.4</v>
          </cell>
          <cell r="CG2261">
            <v>41911</v>
          </cell>
          <cell r="CH2261">
            <v>29.6</v>
          </cell>
          <cell r="CI2261">
            <v>41836</v>
          </cell>
          <cell r="CJ2261">
            <v>18.579999999999998</v>
          </cell>
          <cell r="CM2261">
            <v>41129</v>
          </cell>
          <cell r="CN2261">
            <v>24.2</v>
          </cell>
          <cell r="CO2261">
            <v>41648</v>
          </cell>
          <cell r="CP2261">
            <v>22.15</v>
          </cell>
          <cell r="CQ2261">
            <v>42201</v>
          </cell>
          <cell r="CR2261">
            <v>7.07</v>
          </cell>
        </row>
        <row r="2262">
          <cell r="A2262">
            <v>40207</v>
          </cell>
          <cell r="B2262">
            <v>92.05</v>
          </cell>
          <cell r="C2262">
            <v>40214</v>
          </cell>
          <cell r="D2262">
            <v>52.2</v>
          </cell>
          <cell r="E2262">
            <v>40217</v>
          </cell>
          <cell r="F2262">
            <v>10.37</v>
          </cell>
          <cell r="G2262">
            <v>40217</v>
          </cell>
          <cell r="H2262">
            <v>79.8</v>
          </cell>
          <cell r="I2262">
            <v>40217</v>
          </cell>
          <cell r="J2262">
            <v>43.5</v>
          </cell>
          <cell r="K2262">
            <v>40217</v>
          </cell>
          <cell r="L2262">
            <v>107.7</v>
          </cell>
          <cell r="M2262">
            <v>40219</v>
          </cell>
          <cell r="N2262">
            <v>29.59</v>
          </cell>
          <cell r="O2262">
            <v>40217</v>
          </cell>
          <cell r="P2262">
            <v>98.4</v>
          </cell>
          <cell r="Q2262">
            <v>40228</v>
          </cell>
          <cell r="R2262">
            <v>13.38</v>
          </cell>
          <cell r="S2262">
            <v>40219</v>
          </cell>
          <cell r="T2262">
            <v>84.7</v>
          </cell>
          <cell r="U2262">
            <v>40331</v>
          </cell>
          <cell r="V2262">
            <v>3.68</v>
          </cell>
          <cell r="W2262">
            <v>40492</v>
          </cell>
          <cell r="X2262">
            <v>30.7</v>
          </cell>
          <cell r="Y2262">
            <v>40218</v>
          </cell>
          <cell r="Z2262">
            <v>27.2</v>
          </cell>
          <cell r="AC2262">
            <v>42307</v>
          </cell>
          <cell r="AD2262">
            <v>4.17</v>
          </cell>
          <cell r="AE2262">
            <v>40239</v>
          </cell>
          <cell r="AF2262">
            <v>17.899999999999999</v>
          </cell>
          <cell r="AI2262">
            <v>42494</v>
          </cell>
          <cell r="AJ2262">
            <v>0.68</v>
          </cell>
          <cell r="AM2262">
            <v>41828</v>
          </cell>
          <cell r="AN2262">
            <v>23.95</v>
          </cell>
          <cell r="AO2262">
            <v>40217</v>
          </cell>
          <cell r="AP2262">
            <v>14.02</v>
          </cell>
          <cell r="AQ2262">
            <v>41842</v>
          </cell>
          <cell r="AR2262">
            <v>124.1</v>
          </cell>
          <cell r="AS2262">
            <v>40393</v>
          </cell>
          <cell r="AT2262">
            <v>10.7</v>
          </cell>
          <cell r="AW2262">
            <v>40318</v>
          </cell>
          <cell r="AX2262">
            <v>8.23</v>
          </cell>
          <cell r="AY2262">
            <v>41751</v>
          </cell>
          <cell r="AZ2262">
            <v>12.94</v>
          </cell>
          <cell r="BA2262">
            <v>42326</v>
          </cell>
          <cell r="BB2262">
            <v>5.4</v>
          </cell>
          <cell r="BC2262">
            <v>40220</v>
          </cell>
          <cell r="BD2262">
            <v>76.3</v>
          </cell>
          <cell r="BE2262">
            <v>40220</v>
          </cell>
          <cell r="BF2262">
            <v>29.8</v>
          </cell>
          <cell r="BG2262">
            <v>40255</v>
          </cell>
          <cell r="BH2262">
            <v>57.1</v>
          </cell>
          <cell r="BI2262">
            <v>42191</v>
          </cell>
          <cell r="BJ2262">
            <v>16.7</v>
          </cell>
          <cell r="BK2262">
            <v>41429</v>
          </cell>
          <cell r="BL2262">
            <v>4.1100000000000003</v>
          </cell>
          <cell r="BM2262">
            <v>40219</v>
          </cell>
          <cell r="BN2262">
            <v>15</v>
          </cell>
          <cell r="BQ2262">
            <v>41856</v>
          </cell>
          <cell r="BR2262">
            <v>2.91</v>
          </cell>
          <cell r="CC2262">
            <v>42244</v>
          </cell>
          <cell r="CD2262">
            <v>44.3</v>
          </cell>
          <cell r="CE2262">
            <v>42424</v>
          </cell>
          <cell r="CF2262">
            <v>40.4</v>
          </cell>
          <cell r="CG2262">
            <v>41908</v>
          </cell>
          <cell r="CH2262">
            <v>29.8</v>
          </cell>
          <cell r="CI2262">
            <v>41835</v>
          </cell>
          <cell r="CJ2262">
            <v>18.55</v>
          </cell>
          <cell r="CM2262">
            <v>41128</v>
          </cell>
          <cell r="CN2262">
            <v>24</v>
          </cell>
          <cell r="CO2262">
            <v>41647</v>
          </cell>
          <cell r="CP2262">
            <v>22.75</v>
          </cell>
          <cell r="CQ2262">
            <v>42200</v>
          </cell>
          <cell r="CR2262">
            <v>7.14</v>
          </cell>
        </row>
        <row r="2263">
          <cell r="A2263">
            <v>40206</v>
          </cell>
          <cell r="B2263">
            <v>93.25</v>
          </cell>
          <cell r="C2263">
            <v>40213</v>
          </cell>
          <cell r="D2263">
            <v>52.6</v>
          </cell>
          <cell r="E2263">
            <v>40214</v>
          </cell>
          <cell r="F2263">
            <v>10.08</v>
          </cell>
          <cell r="G2263">
            <v>40214</v>
          </cell>
          <cell r="H2263">
            <v>80.7</v>
          </cell>
          <cell r="I2263">
            <v>40214</v>
          </cell>
          <cell r="J2263">
            <v>43.05</v>
          </cell>
          <cell r="K2263">
            <v>40214</v>
          </cell>
          <cell r="L2263">
            <v>107.6</v>
          </cell>
          <cell r="M2263">
            <v>40218</v>
          </cell>
          <cell r="N2263">
            <v>29.49</v>
          </cell>
          <cell r="O2263">
            <v>40214</v>
          </cell>
          <cell r="P2263">
            <v>98.7</v>
          </cell>
          <cell r="Q2263">
            <v>40227</v>
          </cell>
          <cell r="R2263">
            <v>13.84</v>
          </cell>
          <cell r="S2263">
            <v>40218</v>
          </cell>
          <cell r="T2263">
            <v>83.25</v>
          </cell>
          <cell r="U2263">
            <v>40330</v>
          </cell>
          <cell r="V2263">
            <v>3.62</v>
          </cell>
          <cell r="W2263">
            <v>40491</v>
          </cell>
          <cell r="X2263">
            <v>30.7</v>
          </cell>
          <cell r="Y2263">
            <v>40217</v>
          </cell>
          <cell r="Z2263">
            <v>26.2</v>
          </cell>
          <cell r="AC2263">
            <v>42306</v>
          </cell>
          <cell r="AD2263">
            <v>4.17</v>
          </cell>
          <cell r="AE2263">
            <v>40238</v>
          </cell>
          <cell r="AF2263">
            <v>18</v>
          </cell>
          <cell r="AI2263">
            <v>42493</v>
          </cell>
          <cell r="AJ2263">
            <v>0.68</v>
          </cell>
          <cell r="AM2263">
            <v>41827</v>
          </cell>
          <cell r="AN2263">
            <v>24.3</v>
          </cell>
          <cell r="AO2263">
            <v>40214</v>
          </cell>
          <cell r="AP2263">
            <v>14.18</v>
          </cell>
          <cell r="AQ2263">
            <v>41841</v>
          </cell>
          <cell r="AR2263">
            <v>121.5</v>
          </cell>
          <cell r="AS2263">
            <v>40392</v>
          </cell>
          <cell r="AT2263">
            <v>10.78</v>
          </cell>
          <cell r="AW2263">
            <v>40317</v>
          </cell>
          <cell r="AX2263">
            <v>8.31</v>
          </cell>
          <cell r="AY2263">
            <v>41746</v>
          </cell>
          <cell r="AZ2263">
            <v>12.88</v>
          </cell>
          <cell r="BA2263">
            <v>42325</v>
          </cell>
          <cell r="BB2263">
            <v>5.39</v>
          </cell>
          <cell r="BC2263">
            <v>40219</v>
          </cell>
          <cell r="BD2263">
            <v>74.95</v>
          </cell>
          <cell r="BE2263">
            <v>40219</v>
          </cell>
          <cell r="BF2263">
            <v>30.2</v>
          </cell>
          <cell r="BG2263">
            <v>40254</v>
          </cell>
          <cell r="BH2263">
            <v>57.65</v>
          </cell>
          <cell r="BI2263">
            <v>42188</v>
          </cell>
          <cell r="BJ2263">
            <v>17.18</v>
          </cell>
          <cell r="BK2263">
            <v>41428</v>
          </cell>
          <cell r="BL2263">
            <v>4.18</v>
          </cell>
          <cell r="BM2263">
            <v>40218</v>
          </cell>
          <cell r="BN2263">
            <v>14.8</v>
          </cell>
          <cell r="BQ2263">
            <v>41855</v>
          </cell>
          <cell r="BR2263">
            <v>2.91</v>
          </cell>
          <cell r="CC2263">
            <v>42243</v>
          </cell>
          <cell r="CD2263">
            <v>42.8</v>
          </cell>
          <cell r="CE2263">
            <v>42423</v>
          </cell>
          <cell r="CF2263">
            <v>40.299999999999997</v>
          </cell>
          <cell r="CG2263">
            <v>41907</v>
          </cell>
          <cell r="CH2263">
            <v>30.18</v>
          </cell>
          <cell r="CI2263">
            <v>41834</v>
          </cell>
          <cell r="CJ2263">
            <v>18.63</v>
          </cell>
          <cell r="CM2263">
            <v>41127</v>
          </cell>
          <cell r="CN2263">
            <v>23.95</v>
          </cell>
          <cell r="CO2263">
            <v>41646</v>
          </cell>
          <cell r="CP2263">
            <v>22.45</v>
          </cell>
          <cell r="CQ2263">
            <v>42199</v>
          </cell>
          <cell r="CR2263">
            <v>7.31</v>
          </cell>
        </row>
        <row r="2264">
          <cell r="A2264">
            <v>40205</v>
          </cell>
          <cell r="B2264">
            <v>93.6</v>
          </cell>
          <cell r="C2264">
            <v>40212</v>
          </cell>
          <cell r="D2264">
            <v>53</v>
          </cell>
          <cell r="E2264">
            <v>40213</v>
          </cell>
          <cell r="F2264">
            <v>10.33</v>
          </cell>
          <cell r="G2264">
            <v>40213</v>
          </cell>
          <cell r="H2264">
            <v>83.85</v>
          </cell>
          <cell r="I2264">
            <v>40213</v>
          </cell>
          <cell r="J2264">
            <v>42.9</v>
          </cell>
          <cell r="K2264">
            <v>40213</v>
          </cell>
          <cell r="L2264">
            <v>109</v>
          </cell>
          <cell r="M2264">
            <v>40217</v>
          </cell>
          <cell r="N2264">
            <v>28.81</v>
          </cell>
          <cell r="O2264">
            <v>40213</v>
          </cell>
          <cell r="P2264">
            <v>101.8</v>
          </cell>
          <cell r="Q2264">
            <v>40226</v>
          </cell>
          <cell r="R2264">
            <v>14.04</v>
          </cell>
          <cell r="S2264">
            <v>40217</v>
          </cell>
          <cell r="T2264">
            <v>82.3</v>
          </cell>
          <cell r="U2264">
            <v>40329</v>
          </cell>
          <cell r="V2264">
            <v>3.46</v>
          </cell>
          <cell r="W2264">
            <v>40490</v>
          </cell>
          <cell r="X2264">
            <v>31.15</v>
          </cell>
          <cell r="Y2264">
            <v>40214</v>
          </cell>
          <cell r="Z2264">
            <v>25.95</v>
          </cell>
          <cell r="AC2264">
            <v>42305</v>
          </cell>
          <cell r="AD2264">
            <v>4.0999999999999996</v>
          </cell>
          <cell r="AE2264">
            <v>40235</v>
          </cell>
          <cell r="AF2264">
            <v>17.32</v>
          </cell>
          <cell r="AI2264">
            <v>42489</v>
          </cell>
          <cell r="AJ2264">
            <v>0.7</v>
          </cell>
          <cell r="AM2264">
            <v>41824</v>
          </cell>
          <cell r="AN2264">
            <v>24.8</v>
          </cell>
          <cell r="AO2264">
            <v>40213</v>
          </cell>
          <cell r="AP2264">
            <v>14.52</v>
          </cell>
          <cell r="AQ2264">
            <v>41838</v>
          </cell>
          <cell r="AR2264">
            <v>122.9</v>
          </cell>
          <cell r="AS2264">
            <v>40389</v>
          </cell>
          <cell r="AT2264">
            <v>10.5</v>
          </cell>
          <cell r="AW2264">
            <v>40316</v>
          </cell>
          <cell r="AX2264">
            <v>8.52</v>
          </cell>
          <cell r="AY2264">
            <v>41745</v>
          </cell>
          <cell r="AZ2264">
            <v>12.7</v>
          </cell>
          <cell r="BA2264">
            <v>42324</v>
          </cell>
          <cell r="BB2264">
            <v>5.34</v>
          </cell>
          <cell r="BC2264">
            <v>40218</v>
          </cell>
          <cell r="BD2264">
            <v>76</v>
          </cell>
          <cell r="BE2264">
            <v>40218</v>
          </cell>
          <cell r="BF2264">
            <v>29.9</v>
          </cell>
          <cell r="BG2264">
            <v>40253</v>
          </cell>
          <cell r="BH2264">
            <v>55.6</v>
          </cell>
          <cell r="BI2264">
            <v>42187</v>
          </cell>
          <cell r="BJ2264">
            <v>17.18</v>
          </cell>
          <cell r="BK2264">
            <v>41425</v>
          </cell>
          <cell r="BL2264">
            <v>4.04</v>
          </cell>
          <cell r="BM2264">
            <v>40217</v>
          </cell>
          <cell r="BN2264">
            <v>14.48</v>
          </cell>
          <cell r="BQ2264">
            <v>41852</v>
          </cell>
          <cell r="BR2264">
            <v>2.9</v>
          </cell>
          <cell r="CC2264">
            <v>42242</v>
          </cell>
          <cell r="CD2264">
            <v>40.700000000000003</v>
          </cell>
          <cell r="CE2264">
            <v>42422</v>
          </cell>
          <cell r="CF2264">
            <v>41.95</v>
          </cell>
          <cell r="CG2264">
            <v>41906</v>
          </cell>
          <cell r="CH2264">
            <v>30.4</v>
          </cell>
          <cell r="CI2264">
            <v>41831</v>
          </cell>
          <cell r="CJ2264">
            <v>17.899999999999999</v>
          </cell>
          <cell r="CM2264">
            <v>41124</v>
          </cell>
          <cell r="CN2264">
            <v>23.75</v>
          </cell>
          <cell r="CO2264">
            <v>41645</v>
          </cell>
          <cell r="CP2264">
            <v>22.75</v>
          </cell>
          <cell r="CQ2264">
            <v>42198</v>
          </cell>
          <cell r="CR2264">
            <v>7.36</v>
          </cell>
        </row>
        <row r="2265">
          <cell r="A2265">
            <v>40204</v>
          </cell>
          <cell r="B2265">
            <v>94.6</v>
          </cell>
          <cell r="C2265">
            <v>40211</v>
          </cell>
          <cell r="D2265">
            <v>52.95</v>
          </cell>
          <cell r="E2265">
            <v>40212</v>
          </cell>
          <cell r="F2265">
            <v>10.58</v>
          </cell>
          <cell r="G2265">
            <v>40212</v>
          </cell>
          <cell r="H2265">
            <v>85.75</v>
          </cell>
          <cell r="I2265">
            <v>40212</v>
          </cell>
          <cell r="J2265">
            <v>43.05</v>
          </cell>
          <cell r="K2265">
            <v>40212</v>
          </cell>
          <cell r="L2265">
            <v>109.7</v>
          </cell>
          <cell r="M2265">
            <v>40214</v>
          </cell>
          <cell r="N2265">
            <v>29.52</v>
          </cell>
          <cell r="O2265">
            <v>40212</v>
          </cell>
          <cell r="P2265">
            <v>104.2</v>
          </cell>
          <cell r="Q2265">
            <v>40221</v>
          </cell>
          <cell r="R2265">
            <v>13.8</v>
          </cell>
          <cell r="S2265">
            <v>40214</v>
          </cell>
          <cell r="T2265">
            <v>82.3</v>
          </cell>
          <cell r="U2265">
            <v>40326</v>
          </cell>
          <cell r="V2265">
            <v>3.42</v>
          </cell>
          <cell r="W2265">
            <v>40487</v>
          </cell>
          <cell r="X2265">
            <v>30.85</v>
          </cell>
          <cell r="Y2265">
            <v>40213</v>
          </cell>
          <cell r="Z2265">
            <v>26.65</v>
          </cell>
          <cell r="AC2265">
            <v>42304</v>
          </cell>
          <cell r="AD2265">
            <v>4.09</v>
          </cell>
          <cell r="AE2265">
            <v>40234</v>
          </cell>
          <cell r="AF2265">
            <v>17.18</v>
          </cell>
          <cell r="AI2265">
            <v>42488</v>
          </cell>
          <cell r="AJ2265">
            <v>0.7</v>
          </cell>
          <cell r="AM2265">
            <v>41823</v>
          </cell>
          <cell r="AN2265">
            <v>24.35</v>
          </cell>
          <cell r="AO2265">
            <v>40212</v>
          </cell>
          <cell r="AP2265">
            <v>14.78</v>
          </cell>
          <cell r="AQ2265">
            <v>41837</v>
          </cell>
          <cell r="AR2265">
            <v>123.5</v>
          </cell>
          <cell r="AS2265">
            <v>40388</v>
          </cell>
          <cell r="AT2265">
            <v>10.220000000000001</v>
          </cell>
          <cell r="AW2265">
            <v>40315</v>
          </cell>
          <cell r="AX2265">
            <v>8.5</v>
          </cell>
          <cell r="AY2265">
            <v>41744</v>
          </cell>
          <cell r="AZ2265">
            <v>12.66</v>
          </cell>
          <cell r="BA2265">
            <v>42321</v>
          </cell>
          <cell r="BB2265">
            <v>5.44</v>
          </cell>
          <cell r="BC2265">
            <v>40217</v>
          </cell>
          <cell r="BD2265">
            <v>75.650000000000006</v>
          </cell>
          <cell r="BE2265">
            <v>40217</v>
          </cell>
          <cell r="BF2265">
            <v>29.65</v>
          </cell>
          <cell r="BG2265">
            <v>40252</v>
          </cell>
          <cell r="BH2265">
            <v>55.2</v>
          </cell>
          <cell r="BI2265">
            <v>42185</v>
          </cell>
          <cell r="BJ2265">
            <v>17.68</v>
          </cell>
          <cell r="BK2265">
            <v>41424</v>
          </cell>
          <cell r="BL2265">
            <v>4.03</v>
          </cell>
          <cell r="BM2265">
            <v>40214</v>
          </cell>
          <cell r="BN2265">
            <v>14.62</v>
          </cell>
          <cell r="BQ2265">
            <v>41851</v>
          </cell>
          <cell r="BR2265">
            <v>2.96</v>
          </cell>
          <cell r="CC2265">
            <v>42241</v>
          </cell>
          <cell r="CD2265">
            <v>40.049999999999997</v>
          </cell>
          <cell r="CE2265">
            <v>42419</v>
          </cell>
          <cell r="CF2265">
            <v>40.9</v>
          </cell>
          <cell r="CG2265">
            <v>41905</v>
          </cell>
          <cell r="CH2265">
            <v>30.15</v>
          </cell>
          <cell r="CI2265">
            <v>41830</v>
          </cell>
          <cell r="CJ2265">
            <v>17.88</v>
          </cell>
          <cell r="CM2265">
            <v>41123</v>
          </cell>
          <cell r="CN2265">
            <v>23.95</v>
          </cell>
          <cell r="CO2265">
            <v>41642</v>
          </cell>
          <cell r="CP2265">
            <v>23.05</v>
          </cell>
          <cell r="CQ2265">
            <v>42195</v>
          </cell>
          <cell r="CR2265">
            <v>7.33</v>
          </cell>
        </row>
        <row r="2266">
          <cell r="A2266">
            <v>40203</v>
          </cell>
          <cell r="B2266">
            <v>96.45</v>
          </cell>
          <cell r="C2266">
            <v>40210</v>
          </cell>
          <cell r="D2266">
            <v>52.95</v>
          </cell>
          <cell r="E2266">
            <v>40211</v>
          </cell>
          <cell r="F2266">
            <v>10.7</v>
          </cell>
          <cell r="G2266">
            <v>40211</v>
          </cell>
          <cell r="H2266">
            <v>84.55</v>
          </cell>
          <cell r="I2266">
            <v>40211</v>
          </cell>
          <cell r="J2266">
            <v>43</v>
          </cell>
          <cell r="K2266">
            <v>40211</v>
          </cell>
          <cell r="L2266">
            <v>109.6</v>
          </cell>
          <cell r="M2266">
            <v>40213</v>
          </cell>
          <cell r="N2266">
            <v>30.64</v>
          </cell>
          <cell r="O2266">
            <v>40211</v>
          </cell>
          <cell r="P2266">
            <v>102.3</v>
          </cell>
          <cell r="Q2266">
            <v>40220</v>
          </cell>
          <cell r="R2266">
            <v>13.9</v>
          </cell>
          <cell r="S2266">
            <v>40213</v>
          </cell>
          <cell r="T2266">
            <v>85.9</v>
          </cell>
          <cell r="U2266">
            <v>40325</v>
          </cell>
          <cell r="V2266">
            <v>3.3</v>
          </cell>
          <cell r="W2266">
            <v>40486</v>
          </cell>
          <cell r="X2266">
            <v>31.2</v>
          </cell>
          <cell r="Y2266">
            <v>40212</v>
          </cell>
          <cell r="Z2266">
            <v>26.6</v>
          </cell>
          <cell r="AC2266">
            <v>42303</v>
          </cell>
          <cell r="AD2266">
            <v>4.09</v>
          </cell>
          <cell r="AE2266">
            <v>40233</v>
          </cell>
          <cell r="AF2266">
            <v>17.36</v>
          </cell>
          <cell r="AI2266">
            <v>42487</v>
          </cell>
          <cell r="AJ2266">
            <v>0.7</v>
          </cell>
          <cell r="AM2266">
            <v>41822</v>
          </cell>
          <cell r="AN2266">
            <v>24.8</v>
          </cell>
          <cell r="AO2266">
            <v>40211</v>
          </cell>
          <cell r="AP2266">
            <v>14.16</v>
          </cell>
          <cell r="AQ2266">
            <v>41836</v>
          </cell>
          <cell r="AR2266">
            <v>124.3</v>
          </cell>
          <cell r="AS2266">
            <v>40387</v>
          </cell>
          <cell r="AT2266">
            <v>10.4</v>
          </cell>
          <cell r="AW2266">
            <v>40312</v>
          </cell>
          <cell r="AX2266">
            <v>8.76</v>
          </cell>
          <cell r="AY2266">
            <v>41743</v>
          </cell>
          <cell r="AZ2266">
            <v>12.96</v>
          </cell>
          <cell r="BA2266">
            <v>42320</v>
          </cell>
          <cell r="BB2266">
            <v>5.6</v>
          </cell>
          <cell r="BC2266">
            <v>40214</v>
          </cell>
          <cell r="BD2266">
            <v>73.849999999999994</v>
          </cell>
          <cell r="BE2266">
            <v>40214</v>
          </cell>
          <cell r="BF2266">
            <v>29.4</v>
          </cell>
          <cell r="BG2266">
            <v>40249</v>
          </cell>
          <cell r="BH2266">
            <v>57.75</v>
          </cell>
          <cell r="BI2266">
            <v>42184</v>
          </cell>
          <cell r="BJ2266">
            <v>17.3</v>
          </cell>
          <cell r="BK2266">
            <v>41423</v>
          </cell>
          <cell r="BL2266">
            <v>3.97</v>
          </cell>
          <cell r="BM2266">
            <v>40213</v>
          </cell>
          <cell r="BN2266">
            <v>15.26</v>
          </cell>
          <cell r="BQ2266">
            <v>41850</v>
          </cell>
          <cell r="BR2266">
            <v>3.01</v>
          </cell>
          <cell r="CC2266">
            <v>42240</v>
          </cell>
          <cell r="CD2266">
            <v>38.450000000000003</v>
          </cell>
          <cell r="CE2266">
            <v>42418</v>
          </cell>
          <cell r="CF2266">
            <v>40.9</v>
          </cell>
          <cell r="CG2266">
            <v>41904</v>
          </cell>
          <cell r="CH2266">
            <v>30.4</v>
          </cell>
          <cell r="CI2266">
            <v>41829</v>
          </cell>
          <cell r="CJ2266">
            <v>18.02</v>
          </cell>
          <cell r="CM2266">
            <v>41122</v>
          </cell>
          <cell r="CN2266">
            <v>23.85</v>
          </cell>
          <cell r="CO2266">
            <v>41641</v>
          </cell>
          <cell r="CP2266">
            <v>23.85</v>
          </cell>
          <cell r="CQ2266">
            <v>42194</v>
          </cell>
          <cell r="CR2266">
            <v>7.2</v>
          </cell>
        </row>
        <row r="2267">
          <cell r="A2267">
            <v>40200</v>
          </cell>
          <cell r="B2267">
            <v>95.9</v>
          </cell>
          <cell r="C2267">
            <v>40207</v>
          </cell>
          <cell r="D2267">
            <v>52.5</v>
          </cell>
          <cell r="E2267">
            <v>40210</v>
          </cell>
          <cell r="F2267">
            <v>10.63</v>
          </cell>
          <cell r="G2267">
            <v>40210</v>
          </cell>
          <cell r="H2267">
            <v>83.85</v>
          </cell>
          <cell r="I2267">
            <v>40210</v>
          </cell>
          <cell r="J2267">
            <v>43.3</v>
          </cell>
          <cell r="K2267">
            <v>40210</v>
          </cell>
          <cell r="L2267">
            <v>109.3</v>
          </cell>
          <cell r="M2267">
            <v>40212</v>
          </cell>
          <cell r="N2267">
            <v>31.98</v>
          </cell>
          <cell r="O2267">
            <v>40210</v>
          </cell>
          <cell r="P2267">
            <v>101.5</v>
          </cell>
          <cell r="Q2267">
            <v>40219</v>
          </cell>
          <cell r="R2267">
            <v>13.68</v>
          </cell>
          <cell r="S2267">
            <v>40212</v>
          </cell>
          <cell r="T2267">
            <v>88.45</v>
          </cell>
          <cell r="U2267">
            <v>40324</v>
          </cell>
          <cell r="V2267">
            <v>3.24</v>
          </cell>
          <cell r="W2267">
            <v>40485</v>
          </cell>
          <cell r="X2267">
            <v>30.9</v>
          </cell>
          <cell r="Y2267">
            <v>40211</v>
          </cell>
          <cell r="Z2267">
            <v>26.55</v>
          </cell>
          <cell r="AC2267">
            <v>42300</v>
          </cell>
          <cell r="AD2267">
            <v>4.07</v>
          </cell>
          <cell r="AE2267">
            <v>40232</v>
          </cell>
          <cell r="AF2267">
            <v>17.559999999999999</v>
          </cell>
          <cell r="AI2267">
            <v>42486</v>
          </cell>
          <cell r="AJ2267">
            <v>0.71</v>
          </cell>
          <cell r="AM2267">
            <v>41820</v>
          </cell>
          <cell r="AN2267">
            <v>24.85</v>
          </cell>
          <cell r="AO2267">
            <v>40210</v>
          </cell>
          <cell r="AP2267">
            <v>13.94</v>
          </cell>
          <cell r="AQ2267">
            <v>41835</v>
          </cell>
          <cell r="AR2267">
            <v>123.8</v>
          </cell>
          <cell r="AS2267">
            <v>40386</v>
          </cell>
          <cell r="AT2267">
            <v>10.5</v>
          </cell>
          <cell r="AW2267">
            <v>40311</v>
          </cell>
          <cell r="AX2267">
            <v>8.89</v>
          </cell>
          <cell r="AY2267">
            <v>41740</v>
          </cell>
          <cell r="AZ2267">
            <v>12.8</v>
          </cell>
          <cell r="BA2267">
            <v>42319</v>
          </cell>
          <cell r="BB2267">
            <v>5.47</v>
          </cell>
          <cell r="BC2267">
            <v>40213</v>
          </cell>
          <cell r="BD2267">
            <v>74.599999999999994</v>
          </cell>
          <cell r="BE2267">
            <v>40213</v>
          </cell>
          <cell r="BF2267">
            <v>29.5</v>
          </cell>
          <cell r="BG2267">
            <v>40248</v>
          </cell>
          <cell r="BH2267">
            <v>58.4</v>
          </cell>
          <cell r="BI2267">
            <v>42181</v>
          </cell>
          <cell r="BJ2267">
            <v>17.66</v>
          </cell>
          <cell r="BK2267">
            <v>41422</v>
          </cell>
          <cell r="BL2267">
            <v>3.98</v>
          </cell>
          <cell r="BM2267">
            <v>40212</v>
          </cell>
          <cell r="BN2267">
            <v>15.32</v>
          </cell>
          <cell r="BQ2267">
            <v>41849</v>
          </cell>
          <cell r="BR2267">
            <v>3.09</v>
          </cell>
          <cell r="CC2267">
            <v>42237</v>
          </cell>
          <cell r="CD2267">
            <v>37.6</v>
          </cell>
          <cell r="CE2267">
            <v>42417</v>
          </cell>
          <cell r="CF2267">
            <v>39.799999999999997</v>
          </cell>
          <cell r="CG2267">
            <v>41901</v>
          </cell>
          <cell r="CH2267">
            <v>31</v>
          </cell>
          <cell r="CI2267">
            <v>41828</v>
          </cell>
          <cell r="CJ2267">
            <v>17.98</v>
          </cell>
          <cell r="CM2267">
            <v>41121</v>
          </cell>
          <cell r="CN2267">
            <v>23.85</v>
          </cell>
          <cell r="CO2267">
            <v>41639</v>
          </cell>
          <cell r="CP2267">
            <v>24.25</v>
          </cell>
          <cell r="CQ2267">
            <v>42193</v>
          </cell>
          <cell r="CR2267">
            <v>7.6</v>
          </cell>
        </row>
        <row r="2268">
          <cell r="A2268">
            <v>40199</v>
          </cell>
          <cell r="B2268">
            <v>96.45</v>
          </cell>
          <cell r="C2268">
            <v>40206</v>
          </cell>
          <cell r="D2268">
            <v>52.2</v>
          </cell>
          <cell r="E2268">
            <v>40207</v>
          </cell>
          <cell r="F2268">
            <v>10.54</v>
          </cell>
          <cell r="G2268">
            <v>40207</v>
          </cell>
          <cell r="H2268">
            <v>83.6</v>
          </cell>
          <cell r="I2268">
            <v>40207</v>
          </cell>
          <cell r="J2268">
            <v>43.45</v>
          </cell>
          <cell r="K2268">
            <v>40207</v>
          </cell>
          <cell r="L2268">
            <v>109.1</v>
          </cell>
          <cell r="M2268">
            <v>40211</v>
          </cell>
          <cell r="N2268">
            <v>31.6</v>
          </cell>
          <cell r="O2268">
            <v>40207</v>
          </cell>
          <cell r="P2268">
            <v>100.3</v>
          </cell>
          <cell r="Q2268">
            <v>40218</v>
          </cell>
          <cell r="R2268">
            <v>13.4</v>
          </cell>
          <cell r="S2268">
            <v>40211</v>
          </cell>
          <cell r="T2268">
            <v>88.7</v>
          </cell>
          <cell r="U2268">
            <v>40323</v>
          </cell>
          <cell r="V2268">
            <v>3.31</v>
          </cell>
          <cell r="W2268">
            <v>40484</v>
          </cell>
          <cell r="X2268">
            <v>30.1</v>
          </cell>
          <cell r="Y2268">
            <v>40210</v>
          </cell>
          <cell r="Z2268">
            <v>26.45</v>
          </cell>
          <cell r="AC2268">
            <v>42299</v>
          </cell>
          <cell r="AD2268">
            <v>3.9</v>
          </cell>
          <cell r="AE2268">
            <v>40231</v>
          </cell>
          <cell r="AF2268">
            <v>17.14</v>
          </cell>
          <cell r="AI2268">
            <v>42485</v>
          </cell>
          <cell r="AJ2268">
            <v>0.7</v>
          </cell>
          <cell r="AM2268">
            <v>41817</v>
          </cell>
          <cell r="AN2268">
            <v>24.35</v>
          </cell>
          <cell r="AO2268">
            <v>40207</v>
          </cell>
          <cell r="AP2268">
            <v>13.92</v>
          </cell>
          <cell r="AQ2268">
            <v>41834</v>
          </cell>
          <cell r="AR2268">
            <v>122.8</v>
          </cell>
          <cell r="AS2268">
            <v>40385</v>
          </cell>
          <cell r="AT2268">
            <v>10.5</v>
          </cell>
          <cell r="AW2268">
            <v>40310</v>
          </cell>
          <cell r="AX2268">
            <v>8.77</v>
          </cell>
          <cell r="AY2268">
            <v>41739</v>
          </cell>
          <cell r="AZ2268">
            <v>12.8</v>
          </cell>
          <cell r="BA2268">
            <v>42318</v>
          </cell>
          <cell r="BB2268">
            <v>5.5</v>
          </cell>
          <cell r="BC2268">
            <v>40212</v>
          </cell>
          <cell r="BD2268">
            <v>76.5</v>
          </cell>
          <cell r="BE2268">
            <v>40212</v>
          </cell>
          <cell r="BF2268">
            <v>29.45</v>
          </cell>
          <cell r="BG2268">
            <v>40247</v>
          </cell>
          <cell r="BH2268">
            <v>57.5</v>
          </cell>
          <cell r="BI2268">
            <v>42180</v>
          </cell>
          <cell r="BJ2268">
            <v>18.02</v>
          </cell>
          <cell r="BK2268">
            <v>41421</v>
          </cell>
          <cell r="BL2268">
            <v>3.86</v>
          </cell>
          <cell r="BM2268">
            <v>40211</v>
          </cell>
          <cell r="BN2268">
            <v>15.02</v>
          </cell>
          <cell r="BQ2268">
            <v>41848</v>
          </cell>
          <cell r="BR2268">
            <v>3.08</v>
          </cell>
          <cell r="CC2268">
            <v>42236</v>
          </cell>
          <cell r="CD2268">
            <v>38.799999999999997</v>
          </cell>
          <cell r="CE2268">
            <v>42416</v>
          </cell>
          <cell r="CF2268">
            <v>40</v>
          </cell>
          <cell r="CG2268">
            <v>41900</v>
          </cell>
          <cell r="CH2268">
            <v>31.03</v>
          </cell>
          <cell r="CI2268">
            <v>41827</v>
          </cell>
          <cell r="CJ2268">
            <v>17.63</v>
          </cell>
          <cell r="CM2268">
            <v>41120</v>
          </cell>
          <cell r="CN2268">
            <v>23.7</v>
          </cell>
          <cell r="CO2268">
            <v>41638</v>
          </cell>
          <cell r="CP2268">
            <v>24.1</v>
          </cell>
          <cell r="CQ2268">
            <v>42192</v>
          </cell>
          <cell r="CR2268">
            <v>7.54</v>
          </cell>
        </row>
        <row r="2269">
          <cell r="A2269">
            <v>40198</v>
          </cell>
          <cell r="B2269">
            <v>98.6</v>
          </cell>
          <cell r="C2269">
            <v>40205</v>
          </cell>
          <cell r="D2269">
            <v>52.2</v>
          </cell>
          <cell r="E2269">
            <v>40206</v>
          </cell>
          <cell r="F2269">
            <v>10.7</v>
          </cell>
          <cell r="G2269">
            <v>40206</v>
          </cell>
          <cell r="H2269">
            <v>85.05</v>
          </cell>
          <cell r="I2269">
            <v>40206</v>
          </cell>
          <cell r="J2269">
            <v>43.1</v>
          </cell>
          <cell r="K2269">
            <v>40206</v>
          </cell>
          <cell r="L2269">
            <v>110</v>
          </cell>
          <cell r="M2269">
            <v>40210</v>
          </cell>
          <cell r="N2269">
            <v>31.36</v>
          </cell>
          <cell r="O2269">
            <v>40206</v>
          </cell>
          <cell r="P2269">
            <v>101.6</v>
          </cell>
          <cell r="Q2269">
            <v>40217</v>
          </cell>
          <cell r="R2269">
            <v>13.02</v>
          </cell>
          <cell r="S2269">
            <v>40210</v>
          </cell>
          <cell r="T2269">
            <v>88.1</v>
          </cell>
          <cell r="U2269">
            <v>40322</v>
          </cell>
          <cell r="V2269">
            <v>3.33</v>
          </cell>
          <cell r="W2269">
            <v>40483</v>
          </cell>
          <cell r="X2269">
            <v>30.2</v>
          </cell>
          <cell r="Y2269">
            <v>40207</v>
          </cell>
          <cell r="Z2269">
            <v>26.5</v>
          </cell>
          <cell r="AC2269">
            <v>42297</v>
          </cell>
          <cell r="AD2269">
            <v>3.83</v>
          </cell>
          <cell r="AE2269">
            <v>40228</v>
          </cell>
          <cell r="AF2269">
            <v>16.48</v>
          </cell>
          <cell r="AI2269">
            <v>42482</v>
          </cell>
          <cell r="AJ2269">
            <v>0.69</v>
          </cell>
          <cell r="AM2269">
            <v>41816</v>
          </cell>
          <cell r="AN2269">
            <v>24.3</v>
          </cell>
          <cell r="AO2269">
            <v>40206</v>
          </cell>
          <cell r="AP2269">
            <v>13.84</v>
          </cell>
          <cell r="AQ2269">
            <v>41831</v>
          </cell>
          <cell r="AR2269">
            <v>121.6</v>
          </cell>
          <cell r="AS2269">
            <v>40382</v>
          </cell>
          <cell r="AT2269">
            <v>10.76</v>
          </cell>
          <cell r="AW2269">
            <v>40309</v>
          </cell>
          <cell r="AX2269">
            <v>8.77</v>
          </cell>
          <cell r="AY2269">
            <v>41738</v>
          </cell>
          <cell r="AZ2269">
            <v>12.68</v>
          </cell>
          <cell r="BA2269">
            <v>42317</v>
          </cell>
          <cell r="BB2269">
            <v>5.59</v>
          </cell>
          <cell r="BC2269">
            <v>40211</v>
          </cell>
          <cell r="BD2269">
            <v>75.45</v>
          </cell>
          <cell r="BE2269">
            <v>40211</v>
          </cell>
          <cell r="BF2269">
            <v>29.1</v>
          </cell>
          <cell r="BG2269">
            <v>40246</v>
          </cell>
          <cell r="BH2269">
            <v>58.45</v>
          </cell>
          <cell r="BI2269">
            <v>42179</v>
          </cell>
          <cell r="BJ2269">
            <v>18.34</v>
          </cell>
          <cell r="BK2269">
            <v>41418</v>
          </cell>
          <cell r="BL2269">
            <v>3.9</v>
          </cell>
          <cell r="BM2269">
            <v>40210</v>
          </cell>
          <cell r="BN2269">
            <v>14.92</v>
          </cell>
          <cell r="BQ2269">
            <v>41845</v>
          </cell>
          <cell r="BR2269">
            <v>3.09</v>
          </cell>
          <cell r="CC2269">
            <v>42235</v>
          </cell>
          <cell r="CD2269">
            <v>41.05</v>
          </cell>
          <cell r="CE2269">
            <v>42415</v>
          </cell>
          <cell r="CF2269">
            <v>39.299999999999997</v>
          </cell>
          <cell r="CG2269">
            <v>41899</v>
          </cell>
          <cell r="CH2269">
            <v>31.5</v>
          </cell>
          <cell r="CI2269">
            <v>41824</v>
          </cell>
          <cell r="CJ2269">
            <v>17.579999999999998</v>
          </cell>
          <cell r="CM2269">
            <v>41117</v>
          </cell>
          <cell r="CN2269">
            <v>23.55</v>
          </cell>
          <cell r="CO2269">
            <v>41635</v>
          </cell>
          <cell r="CP2269">
            <v>24.35</v>
          </cell>
          <cell r="CQ2269">
            <v>42191</v>
          </cell>
          <cell r="CR2269">
            <v>7.68</v>
          </cell>
        </row>
        <row r="2270">
          <cell r="A2270">
            <v>40197</v>
          </cell>
          <cell r="B2270">
            <v>100</v>
          </cell>
          <cell r="C2270">
            <v>40204</v>
          </cell>
          <cell r="D2270">
            <v>52.6</v>
          </cell>
          <cell r="E2270">
            <v>40205</v>
          </cell>
          <cell r="F2270">
            <v>10.82</v>
          </cell>
          <cell r="G2270">
            <v>40205</v>
          </cell>
          <cell r="H2270">
            <v>84.05</v>
          </cell>
          <cell r="I2270">
            <v>40205</v>
          </cell>
          <cell r="J2270">
            <v>43.2</v>
          </cell>
          <cell r="K2270">
            <v>40205</v>
          </cell>
          <cell r="L2270">
            <v>109.5</v>
          </cell>
          <cell r="M2270">
            <v>40207</v>
          </cell>
          <cell r="N2270">
            <v>30.52</v>
          </cell>
          <cell r="O2270">
            <v>40205</v>
          </cell>
          <cell r="P2270">
            <v>101.4</v>
          </cell>
          <cell r="Q2270">
            <v>40214</v>
          </cell>
          <cell r="R2270">
            <v>13.1</v>
          </cell>
          <cell r="S2270">
            <v>40207</v>
          </cell>
          <cell r="T2270">
            <v>84.85</v>
          </cell>
          <cell r="U2270">
            <v>40318</v>
          </cell>
          <cell r="V2270">
            <v>3.32</v>
          </cell>
          <cell r="W2270">
            <v>40480</v>
          </cell>
          <cell r="X2270">
            <v>29.5</v>
          </cell>
          <cell r="Y2270">
            <v>40206</v>
          </cell>
          <cell r="Z2270">
            <v>27.4</v>
          </cell>
          <cell r="AC2270">
            <v>42296</v>
          </cell>
          <cell r="AD2270">
            <v>3.89</v>
          </cell>
          <cell r="AE2270">
            <v>40227</v>
          </cell>
          <cell r="AF2270">
            <v>17</v>
          </cell>
          <cell r="AI2270">
            <v>42481</v>
          </cell>
          <cell r="AJ2270">
            <v>0.68</v>
          </cell>
          <cell r="AM2270">
            <v>41815</v>
          </cell>
          <cell r="AN2270">
            <v>24.15</v>
          </cell>
          <cell r="AO2270">
            <v>40205</v>
          </cell>
          <cell r="AP2270">
            <v>13.82</v>
          </cell>
          <cell r="AQ2270">
            <v>41830</v>
          </cell>
          <cell r="AR2270">
            <v>122.2</v>
          </cell>
          <cell r="AS2270">
            <v>40381</v>
          </cell>
          <cell r="AT2270">
            <v>10.62</v>
          </cell>
          <cell r="AW2270">
            <v>40308</v>
          </cell>
          <cell r="AX2270">
            <v>8.92</v>
          </cell>
          <cell r="AY2270">
            <v>41737</v>
          </cell>
          <cell r="AZ2270">
            <v>12.58</v>
          </cell>
          <cell r="BA2270">
            <v>42314</v>
          </cell>
          <cell r="BB2270">
            <v>5.63</v>
          </cell>
          <cell r="BC2270">
            <v>40210</v>
          </cell>
          <cell r="BD2270">
            <v>74.75</v>
          </cell>
          <cell r="BE2270">
            <v>40210</v>
          </cell>
          <cell r="BF2270">
            <v>29.05</v>
          </cell>
          <cell r="BG2270">
            <v>40245</v>
          </cell>
          <cell r="BH2270">
            <v>57.75</v>
          </cell>
          <cell r="BI2270">
            <v>42178</v>
          </cell>
          <cell r="BJ2270">
            <v>18.22</v>
          </cell>
          <cell r="BK2270">
            <v>41417</v>
          </cell>
          <cell r="BL2270">
            <v>3.87</v>
          </cell>
          <cell r="BM2270">
            <v>40207</v>
          </cell>
          <cell r="BN2270">
            <v>14.08</v>
          </cell>
          <cell r="BQ2270">
            <v>41844</v>
          </cell>
          <cell r="BR2270">
            <v>3.08</v>
          </cell>
          <cell r="CC2270">
            <v>42234</v>
          </cell>
          <cell r="CD2270">
            <v>41.6</v>
          </cell>
          <cell r="CE2270">
            <v>42412</v>
          </cell>
          <cell r="CF2270">
            <v>38.799999999999997</v>
          </cell>
          <cell r="CG2270">
            <v>41898</v>
          </cell>
          <cell r="CH2270">
            <v>31.1</v>
          </cell>
          <cell r="CI2270">
            <v>41823</v>
          </cell>
          <cell r="CJ2270">
            <v>17.7</v>
          </cell>
          <cell r="CM2270">
            <v>41116</v>
          </cell>
          <cell r="CN2270">
            <v>23.15</v>
          </cell>
          <cell r="CO2270">
            <v>41632</v>
          </cell>
          <cell r="CP2270">
            <v>24.1</v>
          </cell>
          <cell r="CQ2270">
            <v>42188</v>
          </cell>
          <cell r="CR2270">
            <v>7.87</v>
          </cell>
        </row>
        <row r="2271">
          <cell r="A2271">
            <v>40196</v>
          </cell>
          <cell r="B2271">
            <v>99.15</v>
          </cell>
          <cell r="C2271">
            <v>40203</v>
          </cell>
          <cell r="D2271">
            <v>52.7</v>
          </cell>
          <cell r="E2271">
            <v>40204</v>
          </cell>
          <cell r="F2271">
            <v>11.1</v>
          </cell>
          <cell r="G2271">
            <v>40204</v>
          </cell>
          <cell r="H2271">
            <v>84.1</v>
          </cell>
          <cell r="I2271">
            <v>40204</v>
          </cell>
          <cell r="J2271">
            <v>43.6</v>
          </cell>
          <cell r="K2271">
            <v>40204</v>
          </cell>
          <cell r="L2271">
            <v>110.1</v>
          </cell>
          <cell r="M2271">
            <v>40206</v>
          </cell>
          <cell r="N2271">
            <v>31.05</v>
          </cell>
          <cell r="O2271">
            <v>40204</v>
          </cell>
          <cell r="P2271">
            <v>102.8</v>
          </cell>
          <cell r="Q2271">
            <v>40213</v>
          </cell>
          <cell r="R2271">
            <v>13.56</v>
          </cell>
          <cell r="S2271">
            <v>40206</v>
          </cell>
          <cell r="T2271">
            <v>86.7</v>
          </cell>
          <cell r="U2271">
            <v>40317</v>
          </cell>
          <cell r="V2271">
            <v>3.51</v>
          </cell>
          <cell r="W2271">
            <v>40479</v>
          </cell>
          <cell r="X2271">
            <v>29.8</v>
          </cell>
          <cell r="Y2271">
            <v>40205</v>
          </cell>
          <cell r="Z2271">
            <v>26.6</v>
          </cell>
          <cell r="AC2271">
            <v>42293</v>
          </cell>
          <cell r="AD2271">
            <v>3.8</v>
          </cell>
          <cell r="AE2271">
            <v>40226</v>
          </cell>
          <cell r="AF2271">
            <v>17.559999999999999</v>
          </cell>
          <cell r="AI2271">
            <v>42480</v>
          </cell>
          <cell r="AJ2271">
            <v>0.69</v>
          </cell>
          <cell r="AM2271">
            <v>41814</v>
          </cell>
          <cell r="AN2271">
            <v>23</v>
          </cell>
          <cell r="AO2271">
            <v>40204</v>
          </cell>
          <cell r="AP2271">
            <v>14.02</v>
          </cell>
          <cell r="AQ2271">
            <v>41829</v>
          </cell>
          <cell r="AR2271">
            <v>121.2</v>
          </cell>
          <cell r="AS2271">
            <v>40380</v>
          </cell>
          <cell r="AT2271">
            <v>10.38</v>
          </cell>
          <cell r="AW2271">
            <v>40305</v>
          </cell>
          <cell r="AX2271">
            <v>8.67</v>
          </cell>
          <cell r="AY2271">
            <v>41736</v>
          </cell>
          <cell r="AZ2271">
            <v>12.22</v>
          </cell>
          <cell r="BA2271">
            <v>42313</v>
          </cell>
          <cell r="BB2271">
            <v>5.72</v>
          </cell>
          <cell r="BC2271">
            <v>40207</v>
          </cell>
          <cell r="BD2271">
            <v>73.75</v>
          </cell>
          <cell r="BE2271">
            <v>40207</v>
          </cell>
          <cell r="BF2271">
            <v>28.95</v>
          </cell>
          <cell r="BG2271">
            <v>40242</v>
          </cell>
          <cell r="BH2271">
            <v>54.9</v>
          </cell>
          <cell r="BI2271">
            <v>42177</v>
          </cell>
          <cell r="BJ2271">
            <v>17.96</v>
          </cell>
          <cell r="BK2271">
            <v>41416</v>
          </cell>
          <cell r="BL2271">
            <v>3.93</v>
          </cell>
          <cell r="BM2271">
            <v>40206</v>
          </cell>
          <cell r="BN2271">
            <v>13.96</v>
          </cell>
          <cell r="BQ2271">
            <v>41843</v>
          </cell>
          <cell r="BR2271">
            <v>3.07</v>
          </cell>
          <cell r="CC2271">
            <v>42233</v>
          </cell>
          <cell r="CD2271">
            <v>41.9</v>
          </cell>
          <cell r="CE2271">
            <v>42411</v>
          </cell>
          <cell r="CF2271">
            <v>39.549999999999997</v>
          </cell>
          <cell r="CG2271">
            <v>41897</v>
          </cell>
          <cell r="CH2271">
            <v>31.43</v>
          </cell>
          <cell r="CI2271">
            <v>41822</v>
          </cell>
          <cell r="CJ2271">
            <v>17.649999999999999</v>
          </cell>
          <cell r="CM2271">
            <v>41115</v>
          </cell>
          <cell r="CN2271">
            <v>23.25</v>
          </cell>
          <cell r="CO2271">
            <v>41631</v>
          </cell>
          <cell r="CP2271">
            <v>23.55</v>
          </cell>
          <cell r="CQ2271">
            <v>42187</v>
          </cell>
          <cell r="CR2271">
            <v>8.08</v>
          </cell>
        </row>
        <row r="2272">
          <cell r="A2272">
            <v>40193</v>
          </cell>
          <cell r="B2272">
            <v>97.6</v>
          </cell>
          <cell r="C2272">
            <v>40200</v>
          </cell>
          <cell r="D2272">
            <v>52.4</v>
          </cell>
          <cell r="E2272">
            <v>40203</v>
          </cell>
          <cell r="F2272">
            <v>11.31</v>
          </cell>
          <cell r="G2272">
            <v>40203</v>
          </cell>
          <cell r="H2272">
            <v>84.3</v>
          </cell>
          <cell r="I2272">
            <v>40203</v>
          </cell>
          <cell r="J2272">
            <v>43.45</v>
          </cell>
          <cell r="K2272">
            <v>40203</v>
          </cell>
          <cell r="L2272">
            <v>111.9</v>
          </cell>
          <cell r="M2272">
            <v>40205</v>
          </cell>
          <cell r="N2272">
            <v>31.7</v>
          </cell>
          <cell r="O2272">
            <v>40203</v>
          </cell>
          <cell r="P2272">
            <v>106.2</v>
          </cell>
          <cell r="Q2272">
            <v>40212</v>
          </cell>
          <cell r="R2272">
            <v>13.6</v>
          </cell>
          <cell r="S2272">
            <v>40205</v>
          </cell>
          <cell r="T2272">
            <v>84.25</v>
          </cell>
          <cell r="U2272">
            <v>40316</v>
          </cell>
          <cell r="V2272">
            <v>3.45</v>
          </cell>
          <cell r="W2272">
            <v>40478</v>
          </cell>
          <cell r="X2272">
            <v>29.55</v>
          </cell>
          <cell r="Y2272">
            <v>40204</v>
          </cell>
          <cell r="Z2272">
            <v>27.8</v>
          </cell>
          <cell r="AC2272">
            <v>42292</v>
          </cell>
          <cell r="AD2272">
            <v>3.92</v>
          </cell>
          <cell r="AE2272">
            <v>40221</v>
          </cell>
          <cell r="AF2272">
            <v>17.600000000000001</v>
          </cell>
          <cell r="AI2272">
            <v>42479</v>
          </cell>
          <cell r="AJ2272">
            <v>0.7</v>
          </cell>
          <cell r="AM2272">
            <v>41813</v>
          </cell>
          <cell r="AN2272">
            <v>23</v>
          </cell>
          <cell r="AO2272">
            <v>40203</v>
          </cell>
          <cell r="AP2272">
            <v>14.5</v>
          </cell>
          <cell r="AQ2272">
            <v>41828</v>
          </cell>
          <cell r="AR2272">
            <v>125.3</v>
          </cell>
          <cell r="AS2272">
            <v>40379</v>
          </cell>
          <cell r="AT2272">
            <v>10.16</v>
          </cell>
          <cell r="AW2272">
            <v>40304</v>
          </cell>
          <cell r="AX2272">
            <v>8.69</v>
          </cell>
          <cell r="AY2272">
            <v>41733</v>
          </cell>
          <cell r="AZ2272">
            <v>12.02</v>
          </cell>
          <cell r="BA2272">
            <v>42312</v>
          </cell>
          <cell r="BB2272">
            <v>5.73</v>
          </cell>
          <cell r="BC2272">
            <v>40206</v>
          </cell>
          <cell r="BD2272">
            <v>74.599999999999994</v>
          </cell>
          <cell r="BE2272">
            <v>40206</v>
          </cell>
          <cell r="BF2272">
            <v>29.05</v>
          </cell>
          <cell r="BG2272">
            <v>40241</v>
          </cell>
          <cell r="BH2272">
            <v>54.45</v>
          </cell>
          <cell r="BI2272">
            <v>42174</v>
          </cell>
          <cell r="BJ2272">
            <v>17.899999999999999</v>
          </cell>
          <cell r="BK2272">
            <v>41415</v>
          </cell>
          <cell r="BL2272">
            <v>4.03</v>
          </cell>
          <cell r="BM2272">
            <v>40205</v>
          </cell>
          <cell r="BN2272">
            <v>14.08</v>
          </cell>
          <cell r="BQ2272">
            <v>41842</v>
          </cell>
          <cell r="BR2272">
            <v>3.01</v>
          </cell>
          <cell r="CC2272">
            <v>42230</v>
          </cell>
          <cell r="CD2272">
            <v>42.05</v>
          </cell>
          <cell r="CE2272">
            <v>42405</v>
          </cell>
          <cell r="CF2272">
            <v>40.15</v>
          </cell>
          <cell r="CG2272">
            <v>41894</v>
          </cell>
          <cell r="CH2272">
            <v>31.95</v>
          </cell>
          <cell r="CI2272">
            <v>41820</v>
          </cell>
          <cell r="CJ2272">
            <v>17.93</v>
          </cell>
          <cell r="CM2272">
            <v>41114</v>
          </cell>
          <cell r="CN2272">
            <v>23.5</v>
          </cell>
          <cell r="CO2272">
            <v>41628</v>
          </cell>
          <cell r="CP2272">
            <v>23.45</v>
          </cell>
          <cell r="CQ2272">
            <v>42185</v>
          </cell>
          <cell r="CR2272">
            <v>8.08</v>
          </cell>
        </row>
        <row r="2273">
          <cell r="A2273">
            <v>40192</v>
          </cell>
          <cell r="B2273">
            <v>98.3</v>
          </cell>
          <cell r="C2273">
            <v>40199</v>
          </cell>
          <cell r="D2273">
            <v>52.15</v>
          </cell>
          <cell r="E2273">
            <v>40200</v>
          </cell>
          <cell r="F2273">
            <v>11.06</v>
          </cell>
          <cell r="G2273">
            <v>40200</v>
          </cell>
          <cell r="H2273">
            <v>85.7</v>
          </cell>
          <cell r="I2273">
            <v>40200</v>
          </cell>
          <cell r="J2273">
            <v>42.9</v>
          </cell>
          <cell r="K2273">
            <v>40200</v>
          </cell>
          <cell r="L2273">
            <v>112.6</v>
          </cell>
          <cell r="M2273">
            <v>40204</v>
          </cell>
          <cell r="N2273">
            <v>31.88</v>
          </cell>
          <cell r="O2273">
            <v>40200</v>
          </cell>
          <cell r="P2273">
            <v>104</v>
          </cell>
          <cell r="Q2273">
            <v>40211</v>
          </cell>
          <cell r="R2273">
            <v>13.44</v>
          </cell>
          <cell r="S2273">
            <v>40204</v>
          </cell>
          <cell r="T2273">
            <v>84.6</v>
          </cell>
          <cell r="U2273">
            <v>40315</v>
          </cell>
          <cell r="V2273">
            <v>3.57</v>
          </cell>
          <cell r="W2273">
            <v>40477</v>
          </cell>
          <cell r="X2273">
            <v>30.05</v>
          </cell>
          <cell r="Y2273">
            <v>40203</v>
          </cell>
          <cell r="Z2273">
            <v>28.55</v>
          </cell>
          <cell r="AC2273">
            <v>42291</v>
          </cell>
          <cell r="AD2273">
            <v>3.72</v>
          </cell>
          <cell r="AE2273">
            <v>40220</v>
          </cell>
          <cell r="AF2273">
            <v>17.14</v>
          </cell>
          <cell r="AI2273">
            <v>42478</v>
          </cell>
          <cell r="AJ2273">
            <v>0.71</v>
          </cell>
          <cell r="AM2273">
            <v>41810</v>
          </cell>
          <cell r="AN2273">
            <v>23.05</v>
          </cell>
          <cell r="AO2273">
            <v>40200</v>
          </cell>
          <cell r="AP2273">
            <v>14.94</v>
          </cell>
          <cell r="AQ2273">
            <v>41827</v>
          </cell>
          <cell r="AR2273">
            <v>125.4</v>
          </cell>
          <cell r="AS2273">
            <v>40378</v>
          </cell>
          <cell r="AT2273">
            <v>10.220000000000001</v>
          </cell>
          <cell r="AW2273">
            <v>40303</v>
          </cell>
          <cell r="AX2273">
            <v>8.7200000000000006</v>
          </cell>
          <cell r="AY2273">
            <v>41732</v>
          </cell>
          <cell r="AZ2273">
            <v>11.82</v>
          </cell>
          <cell r="BA2273">
            <v>42311</v>
          </cell>
          <cell r="BB2273">
            <v>5.57</v>
          </cell>
          <cell r="BC2273">
            <v>40205</v>
          </cell>
          <cell r="BD2273">
            <v>73.900000000000006</v>
          </cell>
          <cell r="BE2273">
            <v>40205</v>
          </cell>
          <cell r="BF2273">
            <v>29.4</v>
          </cell>
          <cell r="BG2273">
            <v>40240</v>
          </cell>
          <cell r="BH2273">
            <v>53.05</v>
          </cell>
          <cell r="BI2273">
            <v>42173</v>
          </cell>
          <cell r="BJ2273">
            <v>17.940000000000001</v>
          </cell>
          <cell r="BK2273">
            <v>41414</v>
          </cell>
          <cell r="BL2273">
            <v>4.05</v>
          </cell>
          <cell r="BM2273">
            <v>40204</v>
          </cell>
          <cell r="BN2273">
            <v>14.68</v>
          </cell>
          <cell r="BQ2273">
            <v>41841</v>
          </cell>
          <cell r="BR2273">
            <v>3.03</v>
          </cell>
          <cell r="CC2273">
            <v>42229</v>
          </cell>
          <cell r="CD2273">
            <v>42.3</v>
          </cell>
          <cell r="CE2273">
            <v>42404</v>
          </cell>
          <cell r="CF2273">
            <v>40.950000000000003</v>
          </cell>
          <cell r="CG2273">
            <v>41893</v>
          </cell>
          <cell r="CH2273">
            <v>31.95</v>
          </cell>
          <cell r="CI2273">
            <v>41817</v>
          </cell>
          <cell r="CJ2273">
            <v>18.18</v>
          </cell>
          <cell r="CM2273">
            <v>41113</v>
          </cell>
          <cell r="CN2273">
            <v>23.45</v>
          </cell>
          <cell r="CO2273">
            <v>41627</v>
          </cell>
          <cell r="CP2273">
            <v>24.1</v>
          </cell>
          <cell r="CQ2273">
            <v>42184</v>
          </cell>
          <cell r="CR2273">
            <v>7.76</v>
          </cell>
        </row>
        <row r="2274">
          <cell r="A2274">
            <v>40191</v>
          </cell>
          <cell r="B2274">
            <v>98.8</v>
          </cell>
          <cell r="C2274">
            <v>40198</v>
          </cell>
          <cell r="D2274">
            <v>52.35</v>
          </cell>
          <cell r="E2274">
            <v>40199</v>
          </cell>
          <cell r="F2274">
            <v>11.3</v>
          </cell>
          <cell r="G2274">
            <v>40199</v>
          </cell>
          <cell r="H2274">
            <v>87.05</v>
          </cell>
          <cell r="I2274">
            <v>40199</v>
          </cell>
          <cell r="J2274">
            <v>42.85</v>
          </cell>
          <cell r="K2274">
            <v>40199</v>
          </cell>
          <cell r="L2274">
            <v>113.6</v>
          </cell>
          <cell r="M2274">
            <v>40203</v>
          </cell>
          <cell r="N2274">
            <v>32.380000000000003</v>
          </cell>
          <cell r="O2274">
            <v>40199</v>
          </cell>
          <cell r="P2274">
            <v>105</v>
          </cell>
          <cell r="Q2274">
            <v>40210</v>
          </cell>
          <cell r="R2274">
            <v>13.3</v>
          </cell>
          <cell r="S2274">
            <v>40203</v>
          </cell>
          <cell r="T2274">
            <v>87.2</v>
          </cell>
          <cell r="U2274">
            <v>40312</v>
          </cell>
          <cell r="V2274">
            <v>3.56</v>
          </cell>
          <cell r="W2274">
            <v>40476</v>
          </cell>
          <cell r="X2274">
            <v>30.4</v>
          </cell>
          <cell r="Y2274">
            <v>40200</v>
          </cell>
          <cell r="Z2274">
            <v>29.45</v>
          </cell>
          <cell r="AC2274">
            <v>42290</v>
          </cell>
          <cell r="AD2274">
            <v>3.92</v>
          </cell>
          <cell r="AE2274">
            <v>40219</v>
          </cell>
          <cell r="AF2274">
            <v>16.3</v>
          </cell>
          <cell r="AI2274">
            <v>42475</v>
          </cell>
          <cell r="AJ2274">
            <v>0.72</v>
          </cell>
          <cell r="AM2274">
            <v>41809</v>
          </cell>
          <cell r="AN2274">
            <v>23.25</v>
          </cell>
          <cell r="AO2274">
            <v>40199</v>
          </cell>
          <cell r="AP2274">
            <v>14.58</v>
          </cell>
          <cell r="AQ2274">
            <v>41824</v>
          </cell>
          <cell r="AR2274">
            <v>125.1</v>
          </cell>
          <cell r="AS2274">
            <v>40375</v>
          </cell>
          <cell r="AT2274">
            <v>10.02</v>
          </cell>
          <cell r="AW2274">
            <v>40302</v>
          </cell>
          <cell r="AX2274">
            <v>8.99</v>
          </cell>
          <cell r="AY2274">
            <v>41731</v>
          </cell>
          <cell r="AZ2274">
            <v>11.7</v>
          </cell>
          <cell r="BA2274">
            <v>42310</v>
          </cell>
          <cell r="BB2274">
            <v>5.55</v>
          </cell>
          <cell r="BC2274">
            <v>40204</v>
          </cell>
          <cell r="BD2274">
            <v>73.8</v>
          </cell>
          <cell r="BE2274">
            <v>40204</v>
          </cell>
          <cell r="BF2274">
            <v>29.3</v>
          </cell>
          <cell r="BG2274">
            <v>40239</v>
          </cell>
          <cell r="BH2274">
            <v>53.05</v>
          </cell>
          <cell r="BI2274">
            <v>42172</v>
          </cell>
          <cell r="BJ2274">
            <v>18.12</v>
          </cell>
          <cell r="BK2274">
            <v>41410</v>
          </cell>
          <cell r="BL2274">
            <v>4.17</v>
          </cell>
          <cell r="BM2274">
            <v>40203</v>
          </cell>
          <cell r="BN2274">
            <v>15.08</v>
          </cell>
          <cell r="BQ2274">
            <v>41838</v>
          </cell>
          <cell r="BR2274">
            <v>3.01</v>
          </cell>
          <cell r="CC2274">
            <v>42228</v>
          </cell>
          <cell r="CD2274">
            <v>42.55</v>
          </cell>
          <cell r="CE2274">
            <v>42403</v>
          </cell>
          <cell r="CF2274">
            <v>41.3</v>
          </cell>
          <cell r="CG2274">
            <v>41892</v>
          </cell>
          <cell r="CH2274">
            <v>32.08</v>
          </cell>
          <cell r="CI2274">
            <v>41816</v>
          </cell>
          <cell r="CJ2274">
            <v>17.88</v>
          </cell>
          <cell r="CM2274">
            <v>41110</v>
          </cell>
          <cell r="CN2274">
            <v>23.8</v>
          </cell>
          <cell r="CO2274">
            <v>41626</v>
          </cell>
          <cell r="CP2274">
            <v>24.7</v>
          </cell>
          <cell r="CQ2274">
            <v>42181</v>
          </cell>
          <cell r="CR2274">
            <v>7.91</v>
          </cell>
        </row>
        <row r="2275">
          <cell r="A2275">
            <v>40190</v>
          </cell>
          <cell r="B2275">
            <v>101.6</v>
          </cell>
          <cell r="C2275">
            <v>40197</v>
          </cell>
          <cell r="D2275">
            <v>52.5</v>
          </cell>
          <cell r="E2275">
            <v>40198</v>
          </cell>
          <cell r="F2275">
            <v>11.35</v>
          </cell>
          <cell r="G2275">
            <v>40198</v>
          </cell>
          <cell r="H2275">
            <v>87.85</v>
          </cell>
          <cell r="I2275">
            <v>40198</v>
          </cell>
          <cell r="J2275">
            <v>42.55</v>
          </cell>
          <cell r="K2275">
            <v>40198</v>
          </cell>
          <cell r="L2275">
            <v>114.9</v>
          </cell>
          <cell r="M2275">
            <v>40200</v>
          </cell>
          <cell r="N2275">
            <v>31.79</v>
          </cell>
          <cell r="O2275">
            <v>40198</v>
          </cell>
          <cell r="P2275">
            <v>107.6</v>
          </cell>
          <cell r="Q2275">
            <v>40207</v>
          </cell>
          <cell r="R2275">
            <v>12.8</v>
          </cell>
          <cell r="S2275">
            <v>40200</v>
          </cell>
          <cell r="T2275">
            <v>86.3</v>
          </cell>
          <cell r="U2275">
            <v>40311</v>
          </cell>
          <cell r="V2275">
            <v>3.57</v>
          </cell>
          <cell r="W2275">
            <v>40473</v>
          </cell>
          <cell r="X2275">
            <v>30.2</v>
          </cell>
          <cell r="Y2275">
            <v>40199</v>
          </cell>
          <cell r="Z2275">
            <v>28.75</v>
          </cell>
          <cell r="AC2275">
            <v>42289</v>
          </cell>
          <cell r="AD2275">
            <v>3.9</v>
          </cell>
          <cell r="AE2275">
            <v>40218</v>
          </cell>
          <cell r="AF2275">
            <v>16.3</v>
          </cell>
          <cell r="AI2275">
            <v>42474</v>
          </cell>
          <cell r="AJ2275">
            <v>0.71</v>
          </cell>
          <cell r="AM2275">
            <v>41808</v>
          </cell>
          <cell r="AN2275">
            <v>23.65</v>
          </cell>
          <cell r="AO2275">
            <v>40198</v>
          </cell>
          <cell r="AP2275">
            <v>15.18</v>
          </cell>
          <cell r="AQ2275">
            <v>41823</v>
          </cell>
          <cell r="AR2275">
            <v>124.7</v>
          </cell>
          <cell r="AS2275">
            <v>40374</v>
          </cell>
          <cell r="AT2275">
            <v>10.08</v>
          </cell>
          <cell r="AW2275">
            <v>40301</v>
          </cell>
          <cell r="AX2275">
            <v>8.98</v>
          </cell>
          <cell r="AY2275">
            <v>41730</v>
          </cell>
          <cell r="AZ2275">
            <v>11.68</v>
          </cell>
          <cell r="BA2275">
            <v>42307</v>
          </cell>
          <cell r="BB2275">
            <v>5.63</v>
          </cell>
          <cell r="BC2275">
            <v>40203</v>
          </cell>
          <cell r="BD2275">
            <v>75.099999999999994</v>
          </cell>
          <cell r="BE2275">
            <v>40203</v>
          </cell>
          <cell r="BF2275">
            <v>29.05</v>
          </cell>
          <cell r="BG2275">
            <v>40238</v>
          </cell>
          <cell r="BH2275">
            <v>53.4</v>
          </cell>
          <cell r="BI2275">
            <v>42171</v>
          </cell>
          <cell r="BJ2275">
            <v>18.18</v>
          </cell>
          <cell r="BK2275">
            <v>41409</v>
          </cell>
          <cell r="BL2275">
            <v>3.91</v>
          </cell>
          <cell r="BM2275">
            <v>40200</v>
          </cell>
          <cell r="BN2275">
            <v>15</v>
          </cell>
          <cell r="BQ2275">
            <v>41837</v>
          </cell>
          <cell r="BR2275">
            <v>3.08</v>
          </cell>
          <cell r="CC2275">
            <v>42227</v>
          </cell>
          <cell r="CD2275">
            <v>42.95</v>
          </cell>
          <cell r="CE2275">
            <v>42402</v>
          </cell>
          <cell r="CF2275">
            <v>41.7</v>
          </cell>
          <cell r="CG2275">
            <v>41890</v>
          </cell>
          <cell r="CH2275">
            <v>32.92</v>
          </cell>
          <cell r="CI2275">
            <v>41815</v>
          </cell>
          <cell r="CJ2275">
            <v>17.3</v>
          </cell>
          <cell r="CM2275">
            <v>41109</v>
          </cell>
          <cell r="CN2275">
            <v>23.7</v>
          </cell>
          <cell r="CO2275">
            <v>41625</v>
          </cell>
          <cell r="CP2275">
            <v>24.35</v>
          </cell>
          <cell r="CQ2275">
            <v>42180</v>
          </cell>
          <cell r="CR2275">
            <v>8.11</v>
          </cell>
        </row>
        <row r="2276">
          <cell r="A2276">
            <v>40189</v>
          </cell>
          <cell r="B2276">
            <v>101.8</v>
          </cell>
          <cell r="C2276">
            <v>40196</v>
          </cell>
          <cell r="D2276">
            <v>52.6</v>
          </cell>
          <cell r="E2276">
            <v>40197</v>
          </cell>
          <cell r="F2276">
            <v>11.5</v>
          </cell>
          <cell r="G2276">
            <v>40197</v>
          </cell>
          <cell r="H2276">
            <v>88.7</v>
          </cell>
          <cell r="I2276">
            <v>40197</v>
          </cell>
          <cell r="J2276">
            <v>42.9</v>
          </cell>
          <cell r="K2276">
            <v>40197</v>
          </cell>
          <cell r="L2276">
            <v>114.7</v>
          </cell>
          <cell r="M2276">
            <v>40199</v>
          </cell>
          <cell r="N2276">
            <v>32.229999999999997</v>
          </cell>
          <cell r="O2276">
            <v>40197</v>
          </cell>
          <cell r="P2276">
            <v>110.1</v>
          </cell>
          <cell r="Q2276">
            <v>40206</v>
          </cell>
          <cell r="R2276">
            <v>12.96</v>
          </cell>
          <cell r="S2276">
            <v>40199</v>
          </cell>
          <cell r="T2276">
            <v>87.65</v>
          </cell>
          <cell r="U2276">
            <v>40310</v>
          </cell>
          <cell r="V2276">
            <v>3.55</v>
          </cell>
          <cell r="W2276">
            <v>40472</v>
          </cell>
          <cell r="X2276">
            <v>30.35</v>
          </cell>
          <cell r="Y2276">
            <v>40198</v>
          </cell>
          <cell r="Z2276">
            <v>30.35</v>
          </cell>
          <cell r="AC2276">
            <v>42286</v>
          </cell>
          <cell r="AD2276">
            <v>3.96</v>
          </cell>
          <cell r="AE2276">
            <v>40217</v>
          </cell>
          <cell r="AF2276">
            <v>16.079999999999998</v>
          </cell>
          <cell r="AI2276">
            <v>42473</v>
          </cell>
          <cell r="AJ2276">
            <v>0.7</v>
          </cell>
          <cell r="AM2276">
            <v>41807</v>
          </cell>
          <cell r="AN2276">
            <v>24</v>
          </cell>
          <cell r="AO2276">
            <v>40197</v>
          </cell>
          <cell r="AP2276">
            <v>15.28</v>
          </cell>
          <cell r="AQ2276">
            <v>41822</v>
          </cell>
          <cell r="AR2276">
            <v>122.8</v>
          </cell>
          <cell r="AS2276">
            <v>40373</v>
          </cell>
          <cell r="AT2276">
            <v>10.4</v>
          </cell>
          <cell r="AW2276">
            <v>40298</v>
          </cell>
          <cell r="AX2276">
            <v>9.1</v>
          </cell>
          <cell r="AY2276">
            <v>41729</v>
          </cell>
          <cell r="AZ2276">
            <v>11.66</v>
          </cell>
          <cell r="BA2276">
            <v>42306</v>
          </cell>
          <cell r="BB2276">
            <v>5.68</v>
          </cell>
          <cell r="BC2276">
            <v>40200</v>
          </cell>
          <cell r="BD2276">
            <v>74.5</v>
          </cell>
          <cell r="BE2276">
            <v>40200</v>
          </cell>
          <cell r="BF2276">
            <v>28.5</v>
          </cell>
          <cell r="BG2276">
            <v>40235</v>
          </cell>
          <cell r="BH2276">
            <v>53.35</v>
          </cell>
          <cell r="BI2276">
            <v>42170</v>
          </cell>
          <cell r="BJ2276">
            <v>18.7</v>
          </cell>
          <cell r="BK2276">
            <v>41408</v>
          </cell>
          <cell r="BL2276">
            <v>3.83</v>
          </cell>
          <cell r="BM2276">
            <v>40199</v>
          </cell>
          <cell r="BN2276">
            <v>15.04</v>
          </cell>
          <cell r="BQ2276">
            <v>41836</v>
          </cell>
          <cell r="BR2276">
            <v>3.04</v>
          </cell>
          <cell r="CC2276">
            <v>42226</v>
          </cell>
          <cell r="CD2276">
            <v>42.35</v>
          </cell>
          <cell r="CE2276">
            <v>42401</v>
          </cell>
          <cell r="CF2276">
            <v>41.8</v>
          </cell>
          <cell r="CG2276">
            <v>41887</v>
          </cell>
          <cell r="CH2276">
            <v>33.08</v>
          </cell>
          <cell r="CI2276">
            <v>41814</v>
          </cell>
          <cell r="CJ2276">
            <v>17.2</v>
          </cell>
          <cell r="CM2276">
            <v>41108</v>
          </cell>
          <cell r="CN2276">
            <v>23.3</v>
          </cell>
          <cell r="CO2276">
            <v>41624</v>
          </cell>
          <cell r="CP2276">
            <v>24.6</v>
          </cell>
          <cell r="CQ2276">
            <v>42179</v>
          </cell>
          <cell r="CR2276">
            <v>8.09</v>
          </cell>
        </row>
        <row r="2277">
          <cell r="A2277">
            <v>40186</v>
          </cell>
          <cell r="B2277">
            <v>102.1</v>
          </cell>
          <cell r="C2277">
            <v>40193</v>
          </cell>
          <cell r="D2277">
            <v>52.85</v>
          </cell>
          <cell r="E2277">
            <v>40196</v>
          </cell>
          <cell r="F2277">
            <v>11.56</v>
          </cell>
          <cell r="G2277">
            <v>40196</v>
          </cell>
          <cell r="H2277">
            <v>89.25</v>
          </cell>
          <cell r="I2277">
            <v>40196</v>
          </cell>
          <cell r="J2277">
            <v>42.85</v>
          </cell>
          <cell r="K2277">
            <v>40196</v>
          </cell>
          <cell r="L2277">
            <v>113.8</v>
          </cell>
          <cell r="M2277">
            <v>40198</v>
          </cell>
          <cell r="N2277">
            <v>33.590000000000003</v>
          </cell>
          <cell r="O2277">
            <v>40196</v>
          </cell>
          <cell r="P2277">
            <v>108.6</v>
          </cell>
          <cell r="Q2277">
            <v>40205</v>
          </cell>
          <cell r="R2277">
            <v>13.14</v>
          </cell>
          <cell r="S2277">
            <v>40198</v>
          </cell>
          <cell r="T2277">
            <v>88.2</v>
          </cell>
          <cell r="U2277">
            <v>40309</v>
          </cell>
          <cell r="V2277">
            <v>3.57</v>
          </cell>
          <cell r="W2277">
            <v>40471</v>
          </cell>
          <cell r="X2277">
            <v>30.45</v>
          </cell>
          <cell r="Y2277">
            <v>40197</v>
          </cell>
          <cell r="Z2277">
            <v>30.05</v>
          </cell>
          <cell r="AC2277">
            <v>42285</v>
          </cell>
          <cell r="AD2277">
            <v>3.9</v>
          </cell>
          <cell r="AE2277">
            <v>40214</v>
          </cell>
          <cell r="AF2277">
            <v>16.059999999999999</v>
          </cell>
          <cell r="AI2277">
            <v>42472</v>
          </cell>
          <cell r="AJ2277">
            <v>0.69</v>
          </cell>
          <cell r="AM2277">
            <v>41806</v>
          </cell>
          <cell r="AN2277">
            <v>24</v>
          </cell>
          <cell r="AO2277">
            <v>40196</v>
          </cell>
          <cell r="AP2277">
            <v>15.12</v>
          </cell>
          <cell r="AQ2277">
            <v>41820</v>
          </cell>
          <cell r="AR2277">
            <v>118.2</v>
          </cell>
          <cell r="AS2277">
            <v>40372</v>
          </cell>
          <cell r="AT2277">
            <v>10.32</v>
          </cell>
          <cell r="AW2277">
            <v>40297</v>
          </cell>
          <cell r="AX2277">
            <v>8.92</v>
          </cell>
          <cell r="AY2277">
            <v>41726</v>
          </cell>
          <cell r="AZ2277">
            <v>12.32</v>
          </cell>
          <cell r="BA2277">
            <v>42305</v>
          </cell>
          <cell r="BB2277">
            <v>5.72</v>
          </cell>
          <cell r="BC2277">
            <v>40199</v>
          </cell>
          <cell r="BD2277">
            <v>75</v>
          </cell>
          <cell r="BE2277">
            <v>40199</v>
          </cell>
          <cell r="BF2277">
            <v>28.45</v>
          </cell>
          <cell r="BG2277">
            <v>40234</v>
          </cell>
          <cell r="BH2277">
            <v>51.4</v>
          </cell>
          <cell r="BI2277">
            <v>42167</v>
          </cell>
          <cell r="BJ2277">
            <v>19.14</v>
          </cell>
          <cell r="BK2277">
            <v>41407</v>
          </cell>
          <cell r="BL2277">
            <v>3.89</v>
          </cell>
          <cell r="BM2277">
            <v>40198</v>
          </cell>
          <cell r="BN2277">
            <v>15.44</v>
          </cell>
          <cell r="BQ2277">
            <v>41835</v>
          </cell>
          <cell r="BR2277">
            <v>3.05</v>
          </cell>
          <cell r="CC2277">
            <v>42223</v>
          </cell>
          <cell r="CD2277">
            <v>42</v>
          </cell>
          <cell r="CE2277">
            <v>42398</v>
          </cell>
          <cell r="CF2277">
            <v>41.6</v>
          </cell>
          <cell r="CG2277">
            <v>41886</v>
          </cell>
          <cell r="CH2277">
            <v>33.130000000000003</v>
          </cell>
          <cell r="CI2277">
            <v>41813</v>
          </cell>
          <cell r="CJ2277">
            <v>17.43</v>
          </cell>
          <cell r="CM2277">
            <v>41107</v>
          </cell>
          <cell r="CN2277">
            <v>23.45</v>
          </cell>
          <cell r="CO2277">
            <v>41621</v>
          </cell>
          <cell r="CP2277">
            <v>24.95</v>
          </cell>
          <cell r="CQ2277">
            <v>42178</v>
          </cell>
          <cell r="CR2277">
            <v>8.1</v>
          </cell>
        </row>
        <row r="2278">
          <cell r="A2278">
            <v>40185</v>
          </cell>
          <cell r="B2278">
            <v>101.8</v>
          </cell>
          <cell r="C2278">
            <v>40192</v>
          </cell>
          <cell r="D2278">
            <v>52.95</v>
          </cell>
          <cell r="E2278">
            <v>40193</v>
          </cell>
          <cell r="F2278">
            <v>11.51</v>
          </cell>
          <cell r="G2278">
            <v>40193</v>
          </cell>
          <cell r="H2278">
            <v>90.75</v>
          </cell>
          <cell r="I2278">
            <v>40193</v>
          </cell>
          <cell r="J2278">
            <v>43.1</v>
          </cell>
          <cell r="K2278">
            <v>40193</v>
          </cell>
          <cell r="L2278">
            <v>113.2</v>
          </cell>
          <cell r="M2278">
            <v>40197</v>
          </cell>
          <cell r="N2278">
            <v>34.46</v>
          </cell>
          <cell r="O2278">
            <v>40193</v>
          </cell>
          <cell r="P2278">
            <v>110</v>
          </cell>
          <cell r="Q2278">
            <v>40204</v>
          </cell>
          <cell r="R2278">
            <v>13.42</v>
          </cell>
          <cell r="S2278">
            <v>40197</v>
          </cell>
          <cell r="T2278">
            <v>90.8</v>
          </cell>
          <cell r="U2278">
            <v>40308</v>
          </cell>
          <cell r="V2278">
            <v>3.49</v>
          </cell>
          <cell r="W2278">
            <v>40470</v>
          </cell>
          <cell r="X2278">
            <v>30.7</v>
          </cell>
          <cell r="Y2278">
            <v>40196</v>
          </cell>
          <cell r="Z2278">
            <v>29.6</v>
          </cell>
          <cell r="AC2278">
            <v>42284</v>
          </cell>
          <cell r="AD2278">
            <v>3.96</v>
          </cell>
          <cell r="AE2278">
            <v>40213</v>
          </cell>
          <cell r="AF2278">
            <v>16.96</v>
          </cell>
          <cell r="AI2278">
            <v>42471</v>
          </cell>
          <cell r="AJ2278">
            <v>0.68</v>
          </cell>
          <cell r="AM2278">
            <v>41803</v>
          </cell>
          <cell r="AN2278">
            <v>24.5</v>
          </cell>
          <cell r="AO2278">
            <v>40193</v>
          </cell>
          <cell r="AP2278">
            <v>15.36</v>
          </cell>
          <cell r="AQ2278">
            <v>41817</v>
          </cell>
          <cell r="AR2278">
            <v>118.4</v>
          </cell>
          <cell r="AS2278">
            <v>40371</v>
          </cell>
          <cell r="AT2278">
            <v>10.38</v>
          </cell>
          <cell r="AW2278">
            <v>40296</v>
          </cell>
          <cell r="AX2278">
            <v>8.99</v>
          </cell>
          <cell r="AY2278">
            <v>41725</v>
          </cell>
          <cell r="AZ2278">
            <v>12.18</v>
          </cell>
          <cell r="BA2278">
            <v>42304</v>
          </cell>
          <cell r="BB2278">
            <v>5.83</v>
          </cell>
          <cell r="BC2278">
            <v>40198</v>
          </cell>
          <cell r="BD2278">
            <v>76.45</v>
          </cell>
          <cell r="BE2278">
            <v>40198</v>
          </cell>
          <cell r="BF2278">
            <v>28.4</v>
          </cell>
          <cell r="BG2278">
            <v>40233</v>
          </cell>
          <cell r="BH2278">
            <v>52.1</v>
          </cell>
          <cell r="BI2278">
            <v>42166</v>
          </cell>
          <cell r="BJ2278">
            <v>19</v>
          </cell>
          <cell r="BK2278">
            <v>41404</v>
          </cell>
          <cell r="BL2278">
            <v>3.9</v>
          </cell>
          <cell r="BM2278">
            <v>40197</v>
          </cell>
          <cell r="BN2278">
            <v>15.76</v>
          </cell>
          <cell r="BQ2278">
            <v>41834</v>
          </cell>
          <cell r="BR2278">
            <v>3</v>
          </cell>
          <cell r="CC2278">
            <v>42222</v>
          </cell>
          <cell r="CD2278">
            <v>42.05</v>
          </cell>
          <cell r="CE2278">
            <v>42397</v>
          </cell>
          <cell r="CF2278">
            <v>41.25</v>
          </cell>
          <cell r="CG2278">
            <v>41885</v>
          </cell>
          <cell r="CH2278">
            <v>32.65</v>
          </cell>
          <cell r="CI2278">
            <v>41810</v>
          </cell>
          <cell r="CJ2278">
            <v>17.600000000000001</v>
          </cell>
          <cell r="CM2278">
            <v>41106</v>
          </cell>
          <cell r="CN2278">
            <v>22.75</v>
          </cell>
          <cell r="CO2278">
            <v>41620</v>
          </cell>
          <cell r="CP2278">
            <v>24.4</v>
          </cell>
          <cell r="CQ2278">
            <v>42177</v>
          </cell>
          <cell r="CR2278">
            <v>7.95</v>
          </cell>
        </row>
        <row r="2279">
          <cell r="A2279">
            <v>40184</v>
          </cell>
          <cell r="B2279">
            <v>101.5</v>
          </cell>
          <cell r="C2279">
            <v>40191</v>
          </cell>
          <cell r="D2279">
            <v>52.7</v>
          </cell>
          <cell r="E2279">
            <v>40192</v>
          </cell>
          <cell r="F2279">
            <v>11.7</v>
          </cell>
          <cell r="G2279">
            <v>40192</v>
          </cell>
          <cell r="H2279">
            <v>90.85</v>
          </cell>
          <cell r="I2279">
            <v>40192</v>
          </cell>
          <cell r="J2279">
            <v>43.2</v>
          </cell>
          <cell r="K2279">
            <v>40192</v>
          </cell>
          <cell r="L2279">
            <v>113.8</v>
          </cell>
          <cell r="M2279">
            <v>40196</v>
          </cell>
          <cell r="N2279">
            <v>34.270000000000003</v>
          </cell>
          <cell r="O2279">
            <v>40192</v>
          </cell>
          <cell r="P2279">
            <v>111.6</v>
          </cell>
          <cell r="Q2279">
            <v>40203</v>
          </cell>
          <cell r="R2279">
            <v>13.82</v>
          </cell>
          <cell r="S2279">
            <v>40196</v>
          </cell>
          <cell r="T2279">
            <v>89.5</v>
          </cell>
          <cell r="U2279">
            <v>40305</v>
          </cell>
          <cell r="V2279">
            <v>3.4</v>
          </cell>
          <cell r="W2279">
            <v>40469</v>
          </cell>
          <cell r="X2279">
            <v>30.1</v>
          </cell>
          <cell r="Y2279">
            <v>40193</v>
          </cell>
          <cell r="Z2279">
            <v>29.75</v>
          </cell>
          <cell r="AC2279">
            <v>42283</v>
          </cell>
          <cell r="AD2279">
            <v>3.88</v>
          </cell>
          <cell r="AE2279">
            <v>40212</v>
          </cell>
          <cell r="AF2279">
            <v>17.559999999999999</v>
          </cell>
          <cell r="AI2279">
            <v>42468</v>
          </cell>
          <cell r="AJ2279">
            <v>0.66</v>
          </cell>
          <cell r="AM2279">
            <v>41802</v>
          </cell>
          <cell r="AN2279">
            <v>24.3</v>
          </cell>
          <cell r="AO2279">
            <v>40192</v>
          </cell>
          <cell r="AP2279">
            <v>15.34</v>
          </cell>
          <cell r="AQ2279">
            <v>41816</v>
          </cell>
          <cell r="AR2279">
            <v>118.4</v>
          </cell>
          <cell r="AS2279">
            <v>40368</v>
          </cell>
          <cell r="AT2279">
            <v>10.199999999999999</v>
          </cell>
          <cell r="AW2279">
            <v>40295</v>
          </cell>
          <cell r="AX2279">
            <v>9.1</v>
          </cell>
          <cell r="AY2279">
            <v>41724</v>
          </cell>
          <cell r="AZ2279">
            <v>12.04</v>
          </cell>
          <cell r="BA2279">
            <v>42303</v>
          </cell>
          <cell r="BB2279">
            <v>5.83</v>
          </cell>
          <cell r="BC2279">
            <v>40197</v>
          </cell>
          <cell r="BD2279">
            <v>77.5</v>
          </cell>
          <cell r="BE2279">
            <v>40197</v>
          </cell>
          <cell r="BF2279">
            <v>28.25</v>
          </cell>
          <cell r="BG2279">
            <v>40232</v>
          </cell>
          <cell r="BH2279">
            <v>52.45</v>
          </cell>
          <cell r="BI2279">
            <v>42165</v>
          </cell>
          <cell r="BJ2279">
            <v>19.16</v>
          </cell>
          <cell r="BK2279">
            <v>41403</v>
          </cell>
          <cell r="BL2279">
            <v>3.9</v>
          </cell>
          <cell r="BM2279">
            <v>40196</v>
          </cell>
          <cell r="BN2279">
            <v>15.5</v>
          </cell>
          <cell r="BQ2279">
            <v>41831</v>
          </cell>
          <cell r="BR2279">
            <v>2.92</v>
          </cell>
          <cell r="CC2279">
            <v>42221</v>
          </cell>
          <cell r="CD2279">
            <v>42.2</v>
          </cell>
          <cell r="CE2279">
            <v>42396</v>
          </cell>
          <cell r="CF2279">
            <v>41.65</v>
          </cell>
          <cell r="CG2279">
            <v>41884</v>
          </cell>
          <cell r="CH2279">
            <v>31.53</v>
          </cell>
          <cell r="CI2279">
            <v>41809</v>
          </cell>
          <cell r="CJ2279">
            <v>17.829999999999998</v>
          </cell>
          <cell r="CM2279">
            <v>41103</v>
          </cell>
          <cell r="CN2279">
            <v>22.9</v>
          </cell>
          <cell r="CO2279">
            <v>41619</v>
          </cell>
          <cell r="CP2279">
            <v>24.65</v>
          </cell>
          <cell r="CQ2279">
            <v>42174</v>
          </cell>
          <cell r="CR2279">
            <v>7.73</v>
          </cell>
        </row>
        <row r="2280">
          <cell r="A2280">
            <v>40183</v>
          </cell>
          <cell r="B2280">
            <v>101.4</v>
          </cell>
          <cell r="C2280">
            <v>40190</v>
          </cell>
          <cell r="D2280">
            <v>53.05</v>
          </cell>
          <cell r="E2280">
            <v>40191</v>
          </cell>
          <cell r="F2280">
            <v>11.76</v>
          </cell>
          <cell r="G2280">
            <v>40191</v>
          </cell>
          <cell r="H2280">
            <v>90.2</v>
          </cell>
          <cell r="I2280">
            <v>40191</v>
          </cell>
          <cell r="J2280">
            <v>43.2</v>
          </cell>
          <cell r="K2280">
            <v>40191</v>
          </cell>
          <cell r="L2280">
            <v>113.3</v>
          </cell>
          <cell r="M2280">
            <v>40193</v>
          </cell>
          <cell r="N2280">
            <v>34.83</v>
          </cell>
          <cell r="O2280">
            <v>40191</v>
          </cell>
          <cell r="P2280">
            <v>113</v>
          </cell>
          <cell r="Q2280">
            <v>40200</v>
          </cell>
          <cell r="R2280">
            <v>13.92</v>
          </cell>
          <cell r="S2280">
            <v>40193</v>
          </cell>
          <cell r="T2280">
            <v>90.8</v>
          </cell>
          <cell r="U2280">
            <v>40304</v>
          </cell>
          <cell r="V2280">
            <v>3.54</v>
          </cell>
          <cell r="W2280">
            <v>40466</v>
          </cell>
          <cell r="X2280">
            <v>30.85</v>
          </cell>
          <cell r="Y2280">
            <v>40192</v>
          </cell>
          <cell r="Z2280">
            <v>29.55</v>
          </cell>
          <cell r="AC2280">
            <v>42282</v>
          </cell>
          <cell r="AD2280">
            <v>3.71</v>
          </cell>
          <cell r="AE2280">
            <v>40211</v>
          </cell>
          <cell r="AF2280">
            <v>17.18</v>
          </cell>
          <cell r="AI2280">
            <v>42467</v>
          </cell>
          <cell r="AJ2280">
            <v>0.66</v>
          </cell>
          <cell r="AM2280">
            <v>41801</v>
          </cell>
          <cell r="AN2280">
            <v>24.55</v>
          </cell>
          <cell r="AO2280">
            <v>40191</v>
          </cell>
          <cell r="AP2280">
            <v>15.7</v>
          </cell>
          <cell r="AQ2280">
            <v>41815</v>
          </cell>
          <cell r="AR2280">
            <v>115.1</v>
          </cell>
          <cell r="AS2280">
            <v>40367</v>
          </cell>
          <cell r="AT2280">
            <v>10.26</v>
          </cell>
          <cell r="AW2280">
            <v>40294</v>
          </cell>
          <cell r="AX2280">
            <v>9.23</v>
          </cell>
          <cell r="AY2280">
            <v>41723</v>
          </cell>
          <cell r="AZ2280">
            <v>11.96</v>
          </cell>
          <cell r="BA2280">
            <v>42300</v>
          </cell>
          <cell r="BB2280">
            <v>5.85</v>
          </cell>
          <cell r="BC2280">
            <v>40196</v>
          </cell>
          <cell r="BD2280">
            <v>76.900000000000006</v>
          </cell>
          <cell r="BE2280">
            <v>40196</v>
          </cell>
          <cell r="BF2280">
            <v>28.6</v>
          </cell>
          <cell r="BG2280">
            <v>40231</v>
          </cell>
          <cell r="BH2280">
            <v>52.3</v>
          </cell>
          <cell r="BI2280">
            <v>42164</v>
          </cell>
          <cell r="BJ2280">
            <v>19.940000000000001</v>
          </cell>
          <cell r="BK2280">
            <v>41402</v>
          </cell>
          <cell r="BL2280">
            <v>3.88</v>
          </cell>
          <cell r="BM2280">
            <v>40193</v>
          </cell>
          <cell r="BN2280">
            <v>15.64</v>
          </cell>
          <cell r="BQ2280">
            <v>41830</v>
          </cell>
          <cell r="BR2280">
            <v>2.84</v>
          </cell>
          <cell r="CC2280">
            <v>42220</v>
          </cell>
          <cell r="CD2280">
            <v>42.1</v>
          </cell>
          <cell r="CE2280">
            <v>42395</v>
          </cell>
          <cell r="CF2280">
            <v>38.85</v>
          </cell>
          <cell r="CG2280">
            <v>41883</v>
          </cell>
          <cell r="CH2280">
            <v>31.35</v>
          </cell>
          <cell r="CI2280">
            <v>41808</v>
          </cell>
          <cell r="CJ2280">
            <v>17.88</v>
          </cell>
          <cell r="CM2280">
            <v>41102</v>
          </cell>
          <cell r="CN2280">
            <v>22.85</v>
          </cell>
          <cell r="CO2280">
            <v>41618</v>
          </cell>
          <cell r="CP2280">
            <v>25.5</v>
          </cell>
          <cell r="CQ2280">
            <v>42173</v>
          </cell>
          <cell r="CR2280">
            <v>7.75</v>
          </cell>
        </row>
        <row r="2281">
          <cell r="A2281">
            <v>40182</v>
          </cell>
          <cell r="B2281">
            <v>100</v>
          </cell>
          <cell r="C2281">
            <v>40189</v>
          </cell>
          <cell r="D2281">
            <v>53.05</v>
          </cell>
          <cell r="E2281">
            <v>40190</v>
          </cell>
          <cell r="F2281">
            <v>12.05</v>
          </cell>
          <cell r="G2281">
            <v>40190</v>
          </cell>
          <cell r="H2281">
            <v>91.65</v>
          </cell>
          <cell r="I2281">
            <v>40190</v>
          </cell>
          <cell r="J2281">
            <v>43.3</v>
          </cell>
          <cell r="K2281">
            <v>40190</v>
          </cell>
          <cell r="L2281">
            <v>114.4</v>
          </cell>
          <cell r="M2281">
            <v>40192</v>
          </cell>
          <cell r="N2281">
            <v>34.520000000000003</v>
          </cell>
          <cell r="O2281">
            <v>40190</v>
          </cell>
          <cell r="P2281">
            <v>117.4</v>
          </cell>
          <cell r="Q2281">
            <v>40199</v>
          </cell>
          <cell r="R2281">
            <v>14.06</v>
          </cell>
          <cell r="S2281">
            <v>40192</v>
          </cell>
          <cell r="T2281">
            <v>91.35</v>
          </cell>
          <cell r="U2281">
            <v>40303</v>
          </cell>
          <cell r="V2281">
            <v>3.6</v>
          </cell>
          <cell r="W2281">
            <v>40465</v>
          </cell>
          <cell r="X2281">
            <v>30.45</v>
          </cell>
          <cell r="Y2281">
            <v>40191</v>
          </cell>
          <cell r="Z2281">
            <v>29.65</v>
          </cell>
          <cell r="AC2281">
            <v>42279</v>
          </cell>
          <cell r="AD2281">
            <v>3.86</v>
          </cell>
          <cell r="AE2281">
            <v>40210</v>
          </cell>
          <cell r="AF2281">
            <v>17.28</v>
          </cell>
          <cell r="AI2281">
            <v>42466</v>
          </cell>
          <cell r="AJ2281">
            <v>0.67</v>
          </cell>
          <cell r="AM2281">
            <v>41800</v>
          </cell>
          <cell r="AN2281">
            <v>24.7</v>
          </cell>
          <cell r="AO2281">
            <v>40190</v>
          </cell>
          <cell r="AP2281">
            <v>16.48</v>
          </cell>
          <cell r="AQ2281">
            <v>41814</v>
          </cell>
          <cell r="AR2281">
            <v>114.9</v>
          </cell>
          <cell r="AS2281">
            <v>40366</v>
          </cell>
          <cell r="AT2281">
            <v>10.44</v>
          </cell>
          <cell r="AW2281">
            <v>40291</v>
          </cell>
          <cell r="AX2281">
            <v>9.07</v>
          </cell>
          <cell r="AY2281">
            <v>41722</v>
          </cell>
          <cell r="AZ2281">
            <v>12.2</v>
          </cell>
          <cell r="BA2281">
            <v>42299</v>
          </cell>
          <cell r="BB2281">
            <v>5.79</v>
          </cell>
          <cell r="BC2281">
            <v>40193</v>
          </cell>
          <cell r="BD2281">
            <v>78.849999999999994</v>
          </cell>
          <cell r="BE2281">
            <v>40193</v>
          </cell>
          <cell r="BF2281">
            <v>28.6</v>
          </cell>
          <cell r="BG2281">
            <v>40228</v>
          </cell>
          <cell r="BH2281">
            <v>51.65</v>
          </cell>
          <cell r="BI2281">
            <v>42163</v>
          </cell>
          <cell r="BJ2281">
            <v>19.239999999999998</v>
          </cell>
          <cell r="BK2281">
            <v>41401</v>
          </cell>
          <cell r="BL2281">
            <v>3.79</v>
          </cell>
          <cell r="BM2281">
            <v>40192</v>
          </cell>
          <cell r="BN2281">
            <v>15.08</v>
          </cell>
          <cell r="BQ2281">
            <v>41829</v>
          </cell>
          <cell r="BR2281">
            <v>2.92</v>
          </cell>
          <cell r="CC2281">
            <v>42219</v>
          </cell>
          <cell r="CD2281">
            <v>43.5</v>
          </cell>
          <cell r="CE2281">
            <v>42394</v>
          </cell>
          <cell r="CF2281">
            <v>39.4</v>
          </cell>
          <cell r="CG2281">
            <v>41880</v>
          </cell>
          <cell r="CH2281">
            <v>31.55</v>
          </cell>
          <cell r="CI2281">
            <v>41807</v>
          </cell>
          <cell r="CJ2281">
            <v>17.93</v>
          </cell>
          <cell r="CM2281">
            <v>41101</v>
          </cell>
          <cell r="CN2281">
            <v>23.2</v>
          </cell>
          <cell r="CO2281">
            <v>41617</v>
          </cell>
          <cell r="CP2281">
            <v>25.6</v>
          </cell>
          <cell r="CQ2281">
            <v>42172</v>
          </cell>
          <cell r="CR2281">
            <v>7.94</v>
          </cell>
        </row>
        <row r="2282">
          <cell r="A2282">
            <v>40178</v>
          </cell>
          <cell r="B2282">
            <v>100.7</v>
          </cell>
          <cell r="C2282">
            <v>40186</v>
          </cell>
          <cell r="D2282">
            <v>52.95</v>
          </cell>
          <cell r="E2282">
            <v>40189</v>
          </cell>
          <cell r="F2282">
            <v>12.27</v>
          </cell>
          <cell r="G2282">
            <v>40189</v>
          </cell>
          <cell r="H2282">
            <v>92.4</v>
          </cell>
          <cell r="I2282">
            <v>40189</v>
          </cell>
          <cell r="J2282">
            <v>43.1</v>
          </cell>
          <cell r="K2282">
            <v>40189</v>
          </cell>
          <cell r="L2282">
            <v>114.5</v>
          </cell>
          <cell r="M2282">
            <v>40191</v>
          </cell>
          <cell r="N2282">
            <v>34.96</v>
          </cell>
          <cell r="O2282">
            <v>40189</v>
          </cell>
          <cell r="P2282">
            <v>117.7</v>
          </cell>
          <cell r="Q2282">
            <v>40198</v>
          </cell>
          <cell r="R2282">
            <v>14.3</v>
          </cell>
          <cell r="S2282">
            <v>40191</v>
          </cell>
          <cell r="T2282">
            <v>93.5</v>
          </cell>
          <cell r="U2282">
            <v>40302</v>
          </cell>
          <cell r="V2282">
            <v>3.62</v>
          </cell>
          <cell r="W2282">
            <v>40464</v>
          </cell>
          <cell r="X2282">
            <v>30.45</v>
          </cell>
          <cell r="Y2282">
            <v>40190</v>
          </cell>
          <cell r="Z2282">
            <v>30.9</v>
          </cell>
          <cell r="AC2282">
            <v>42277</v>
          </cell>
          <cell r="AD2282">
            <v>3.69</v>
          </cell>
          <cell r="AE2282">
            <v>40207</v>
          </cell>
          <cell r="AF2282">
            <v>16.559999999999999</v>
          </cell>
          <cell r="AI2282">
            <v>42465</v>
          </cell>
          <cell r="AJ2282">
            <v>0.69</v>
          </cell>
          <cell r="AM2282">
            <v>41799</v>
          </cell>
          <cell r="AN2282">
            <v>24.6</v>
          </cell>
          <cell r="AO2282">
            <v>40189</v>
          </cell>
          <cell r="AP2282">
            <v>16.7</v>
          </cell>
          <cell r="AQ2282">
            <v>41813</v>
          </cell>
          <cell r="AR2282">
            <v>114.2</v>
          </cell>
          <cell r="AS2282">
            <v>40365</v>
          </cell>
          <cell r="AT2282">
            <v>10.74</v>
          </cell>
          <cell r="AW2282">
            <v>40290</v>
          </cell>
          <cell r="AX2282">
            <v>9.15</v>
          </cell>
          <cell r="AY2282">
            <v>41719</v>
          </cell>
          <cell r="AZ2282">
            <v>11.92</v>
          </cell>
          <cell r="BA2282">
            <v>42297</v>
          </cell>
          <cell r="BB2282">
            <v>5.78</v>
          </cell>
          <cell r="BC2282">
            <v>40192</v>
          </cell>
          <cell r="BD2282">
            <v>79.400000000000006</v>
          </cell>
          <cell r="BE2282">
            <v>40192</v>
          </cell>
          <cell r="BF2282">
            <v>28.55</v>
          </cell>
          <cell r="BG2282">
            <v>40227</v>
          </cell>
          <cell r="BH2282">
            <v>51</v>
          </cell>
          <cell r="BI2282">
            <v>42160</v>
          </cell>
          <cell r="BJ2282">
            <v>19.100000000000001</v>
          </cell>
          <cell r="BK2282">
            <v>41400</v>
          </cell>
          <cell r="BL2282">
            <v>3.78</v>
          </cell>
          <cell r="BM2282">
            <v>40191</v>
          </cell>
          <cell r="BN2282">
            <v>15.6</v>
          </cell>
          <cell r="BQ2282">
            <v>41828</v>
          </cell>
          <cell r="BR2282">
            <v>2.89</v>
          </cell>
          <cell r="CC2282">
            <v>42216</v>
          </cell>
          <cell r="CD2282">
            <v>44</v>
          </cell>
          <cell r="CE2282">
            <v>42391</v>
          </cell>
          <cell r="CF2282">
            <v>39.299999999999997</v>
          </cell>
          <cell r="CG2282">
            <v>41879</v>
          </cell>
          <cell r="CH2282">
            <v>31.88</v>
          </cell>
          <cell r="CI2282">
            <v>41806</v>
          </cell>
          <cell r="CJ2282">
            <v>17.75</v>
          </cell>
          <cell r="CM2282">
            <v>41100</v>
          </cell>
          <cell r="CN2282">
            <v>23.35</v>
          </cell>
          <cell r="CO2282">
            <v>41614</v>
          </cell>
          <cell r="CP2282">
            <v>25.35</v>
          </cell>
          <cell r="CQ2282">
            <v>42171</v>
          </cell>
          <cell r="CR2282">
            <v>7.81</v>
          </cell>
        </row>
        <row r="2283">
          <cell r="A2283">
            <v>40177</v>
          </cell>
          <cell r="B2283">
            <v>98.95</v>
          </cell>
          <cell r="C2283">
            <v>40185</v>
          </cell>
          <cell r="D2283">
            <v>52.85</v>
          </cell>
          <cell r="E2283">
            <v>40186</v>
          </cell>
          <cell r="F2283">
            <v>12.28</v>
          </cell>
          <cell r="G2283">
            <v>40186</v>
          </cell>
          <cell r="H2283">
            <v>91.7</v>
          </cell>
          <cell r="I2283">
            <v>40186</v>
          </cell>
          <cell r="J2283">
            <v>42.9</v>
          </cell>
          <cell r="K2283">
            <v>40186</v>
          </cell>
          <cell r="L2283">
            <v>114.4</v>
          </cell>
          <cell r="M2283">
            <v>40190</v>
          </cell>
          <cell r="N2283">
            <v>37.380000000000003</v>
          </cell>
          <cell r="O2283">
            <v>40186</v>
          </cell>
          <cell r="P2283">
            <v>117.4</v>
          </cell>
          <cell r="Q2283">
            <v>40197</v>
          </cell>
          <cell r="R2283">
            <v>14.54</v>
          </cell>
          <cell r="S2283">
            <v>40190</v>
          </cell>
          <cell r="T2283">
            <v>98.6</v>
          </cell>
          <cell r="U2283">
            <v>40301</v>
          </cell>
          <cell r="V2283">
            <v>3.73</v>
          </cell>
          <cell r="W2283">
            <v>40463</v>
          </cell>
          <cell r="X2283">
            <v>30.55</v>
          </cell>
          <cell r="Y2283">
            <v>40189</v>
          </cell>
          <cell r="Z2283">
            <v>30.75</v>
          </cell>
          <cell r="AC2283">
            <v>42276</v>
          </cell>
          <cell r="AD2283">
            <v>3.17</v>
          </cell>
          <cell r="AE2283">
            <v>40206</v>
          </cell>
          <cell r="AF2283">
            <v>16.36</v>
          </cell>
          <cell r="AI2283">
            <v>42461</v>
          </cell>
          <cell r="AJ2283">
            <v>0.71</v>
          </cell>
          <cell r="AM2283">
            <v>41796</v>
          </cell>
          <cell r="AN2283">
            <v>24.25</v>
          </cell>
          <cell r="AO2283">
            <v>40186</v>
          </cell>
          <cell r="AP2283">
            <v>16.64</v>
          </cell>
          <cell r="AQ2283">
            <v>41810</v>
          </cell>
          <cell r="AR2283">
            <v>115.8</v>
          </cell>
          <cell r="AS2283">
            <v>40364</v>
          </cell>
          <cell r="AT2283">
            <v>10.78</v>
          </cell>
          <cell r="AW2283">
            <v>40289</v>
          </cell>
          <cell r="AX2283">
            <v>9.23</v>
          </cell>
          <cell r="AY2283">
            <v>41718</v>
          </cell>
          <cell r="AZ2283">
            <v>11.62</v>
          </cell>
          <cell r="BA2283">
            <v>42296</v>
          </cell>
          <cell r="BB2283">
            <v>5.76</v>
          </cell>
          <cell r="BC2283">
            <v>40191</v>
          </cell>
          <cell r="BD2283">
            <v>77.349999999999994</v>
          </cell>
          <cell r="BE2283">
            <v>40191</v>
          </cell>
          <cell r="BF2283">
            <v>28.45</v>
          </cell>
          <cell r="BG2283">
            <v>40226</v>
          </cell>
          <cell r="BH2283">
            <v>51.2</v>
          </cell>
          <cell r="BI2283">
            <v>42159</v>
          </cell>
          <cell r="BJ2283">
            <v>19.239999999999998</v>
          </cell>
          <cell r="BK2283">
            <v>41397</v>
          </cell>
          <cell r="BL2283">
            <v>3.85</v>
          </cell>
          <cell r="BM2283">
            <v>40190</v>
          </cell>
          <cell r="BN2283">
            <v>16.7</v>
          </cell>
          <cell r="BQ2283">
            <v>41827</v>
          </cell>
          <cell r="BR2283">
            <v>2.93</v>
          </cell>
          <cell r="CC2283">
            <v>42215</v>
          </cell>
          <cell r="CD2283">
            <v>42.2</v>
          </cell>
          <cell r="CE2283">
            <v>42390</v>
          </cell>
          <cell r="CF2283">
            <v>38.049999999999997</v>
          </cell>
          <cell r="CG2283">
            <v>41878</v>
          </cell>
          <cell r="CH2283">
            <v>32.28</v>
          </cell>
          <cell r="CI2283">
            <v>41803</v>
          </cell>
          <cell r="CJ2283">
            <v>17.75</v>
          </cell>
          <cell r="CM2283">
            <v>41099</v>
          </cell>
          <cell r="CN2283">
            <v>23.15</v>
          </cell>
          <cell r="CO2283">
            <v>41613</v>
          </cell>
          <cell r="CP2283">
            <v>25.45</v>
          </cell>
          <cell r="CQ2283">
            <v>42170</v>
          </cell>
          <cell r="CR2283">
            <v>7.96</v>
          </cell>
        </row>
        <row r="2284">
          <cell r="A2284">
            <v>40176</v>
          </cell>
          <cell r="B2284">
            <v>98.6</v>
          </cell>
          <cell r="C2284">
            <v>40184</v>
          </cell>
          <cell r="D2284">
            <v>52.8</v>
          </cell>
          <cell r="E2284">
            <v>40185</v>
          </cell>
          <cell r="F2284">
            <v>12.24</v>
          </cell>
          <cell r="G2284">
            <v>40185</v>
          </cell>
          <cell r="H2284">
            <v>91.25</v>
          </cell>
          <cell r="I2284">
            <v>40185</v>
          </cell>
          <cell r="J2284">
            <v>42.8</v>
          </cell>
          <cell r="K2284">
            <v>40185</v>
          </cell>
          <cell r="L2284">
            <v>115.3</v>
          </cell>
          <cell r="M2284">
            <v>40189</v>
          </cell>
          <cell r="N2284">
            <v>37.22</v>
          </cell>
          <cell r="O2284">
            <v>40185</v>
          </cell>
          <cell r="P2284">
            <v>116.3</v>
          </cell>
          <cell r="Q2284">
            <v>40196</v>
          </cell>
          <cell r="R2284">
            <v>14.32</v>
          </cell>
          <cell r="S2284">
            <v>40189</v>
          </cell>
          <cell r="T2284">
            <v>99.2</v>
          </cell>
          <cell r="U2284">
            <v>40298</v>
          </cell>
          <cell r="V2284">
            <v>3.7</v>
          </cell>
          <cell r="W2284">
            <v>40462</v>
          </cell>
          <cell r="X2284">
            <v>29.6</v>
          </cell>
          <cell r="Y2284">
            <v>40186</v>
          </cell>
          <cell r="Z2284">
            <v>30.75</v>
          </cell>
          <cell r="AC2284">
            <v>42272</v>
          </cell>
          <cell r="AD2284">
            <v>3.24</v>
          </cell>
          <cell r="AE2284">
            <v>40205</v>
          </cell>
          <cell r="AF2284">
            <v>16.32</v>
          </cell>
          <cell r="AI2284">
            <v>42460</v>
          </cell>
          <cell r="AJ2284">
            <v>0.69</v>
          </cell>
          <cell r="AM2284">
            <v>41795</v>
          </cell>
          <cell r="AN2284">
            <v>24.6</v>
          </cell>
          <cell r="AO2284">
            <v>40185</v>
          </cell>
          <cell r="AP2284">
            <v>16.62</v>
          </cell>
          <cell r="AQ2284">
            <v>41809</v>
          </cell>
          <cell r="AR2284">
            <v>115.8</v>
          </cell>
          <cell r="AS2284">
            <v>40361</v>
          </cell>
          <cell r="AT2284">
            <v>10.56</v>
          </cell>
          <cell r="AW2284">
            <v>40288</v>
          </cell>
          <cell r="AX2284">
            <v>9.24</v>
          </cell>
          <cell r="AY2284">
            <v>41717</v>
          </cell>
          <cell r="AZ2284">
            <v>11.76</v>
          </cell>
          <cell r="BA2284">
            <v>42293</v>
          </cell>
          <cell r="BB2284">
            <v>5.75</v>
          </cell>
          <cell r="BC2284">
            <v>40190</v>
          </cell>
          <cell r="BD2284">
            <v>76.650000000000006</v>
          </cell>
          <cell r="BE2284">
            <v>40190</v>
          </cell>
          <cell r="BF2284">
            <v>28.4</v>
          </cell>
          <cell r="BG2284">
            <v>40221</v>
          </cell>
          <cell r="BH2284">
            <v>51.05</v>
          </cell>
          <cell r="BI2284">
            <v>42158</v>
          </cell>
          <cell r="BJ2284">
            <v>20.399999999999999</v>
          </cell>
          <cell r="BK2284">
            <v>41396</v>
          </cell>
          <cell r="BL2284">
            <v>3.86</v>
          </cell>
          <cell r="BM2284">
            <v>40189</v>
          </cell>
          <cell r="BN2284">
            <v>16.88</v>
          </cell>
          <cell r="BQ2284">
            <v>41824</v>
          </cell>
          <cell r="BR2284">
            <v>2.95</v>
          </cell>
          <cell r="CC2284">
            <v>42214</v>
          </cell>
          <cell r="CD2284">
            <v>41.95</v>
          </cell>
          <cell r="CE2284">
            <v>42389</v>
          </cell>
          <cell r="CF2284">
            <v>38.85</v>
          </cell>
          <cell r="CG2284">
            <v>41877</v>
          </cell>
          <cell r="CH2284">
            <v>32.630000000000003</v>
          </cell>
          <cell r="CI2284">
            <v>41802</v>
          </cell>
          <cell r="CJ2284">
            <v>18.25</v>
          </cell>
          <cell r="CM2284">
            <v>41096</v>
          </cell>
          <cell r="CN2284">
            <v>23.55</v>
          </cell>
          <cell r="CO2284">
            <v>41612</v>
          </cell>
          <cell r="CP2284">
            <v>25.55</v>
          </cell>
          <cell r="CQ2284">
            <v>42167</v>
          </cell>
          <cell r="CR2284">
            <v>8.26</v>
          </cell>
        </row>
        <row r="2285">
          <cell r="A2285">
            <v>40175</v>
          </cell>
          <cell r="B2285">
            <v>96.9</v>
          </cell>
          <cell r="C2285">
            <v>40183</v>
          </cell>
          <cell r="D2285">
            <v>52.75</v>
          </cell>
          <cell r="E2285">
            <v>40184</v>
          </cell>
          <cell r="F2285">
            <v>12.22</v>
          </cell>
          <cell r="G2285">
            <v>40184</v>
          </cell>
          <cell r="H2285">
            <v>91.6</v>
          </cell>
          <cell r="I2285">
            <v>40184</v>
          </cell>
          <cell r="J2285">
            <v>42.65</v>
          </cell>
          <cell r="K2285">
            <v>40184</v>
          </cell>
          <cell r="L2285">
            <v>115.3</v>
          </cell>
          <cell r="M2285">
            <v>40186</v>
          </cell>
          <cell r="N2285">
            <v>36.79</v>
          </cell>
          <cell r="O2285">
            <v>40184</v>
          </cell>
          <cell r="P2285">
            <v>116</v>
          </cell>
          <cell r="Q2285">
            <v>40193</v>
          </cell>
          <cell r="R2285">
            <v>14.62</v>
          </cell>
          <cell r="S2285">
            <v>40186</v>
          </cell>
          <cell r="T2285">
            <v>98.95</v>
          </cell>
          <cell r="U2285">
            <v>40297</v>
          </cell>
          <cell r="V2285">
            <v>3.61</v>
          </cell>
          <cell r="W2285">
            <v>40459</v>
          </cell>
          <cell r="X2285">
            <v>29.4</v>
          </cell>
          <cell r="Y2285">
            <v>40185</v>
          </cell>
          <cell r="Z2285">
            <v>31.7</v>
          </cell>
          <cell r="AC2285">
            <v>42271</v>
          </cell>
          <cell r="AD2285">
            <v>3.29</v>
          </cell>
          <cell r="AE2285">
            <v>40204</v>
          </cell>
          <cell r="AF2285">
            <v>16.760000000000002</v>
          </cell>
          <cell r="AI2285">
            <v>42459</v>
          </cell>
          <cell r="AJ2285">
            <v>0.69</v>
          </cell>
          <cell r="AM2285">
            <v>41794</v>
          </cell>
          <cell r="AN2285">
            <v>24.4</v>
          </cell>
          <cell r="AO2285">
            <v>40184</v>
          </cell>
          <cell r="AP2285">
            <v>16.48</v>
          </cell>
          <cell r="AQ2285">
            <v>41808</v>
          </cell>
          <cell r="AR2285">
            <v>116.2</v>
          </cell>
          <cell r="AS2285">
            <v>40359</v>
          </cell>
          <cell r="AT2285">
            <v>10.54</v>
          </cell>
          <cell r="AW2285">
            <v>40287</v>
          </cell>
          <cell r="AX2285">
            <v>9.1</v>
          </cell>
          <cell r="AY2285">
            <v>41716</v>
          </cell>
          <cell r="AZ2285">
            <v>11.6</v>
          </cell>
          <cell r="BA2285">
            <v>42292</v>
          </cell>
          <cell r="BB2285">
            <v>5.7</v>
          </cell>
          <cell r="BC2285">
            <v>40189</v>
          </cell>
          <cell r="BD2285">
            <v>74.849999999999994</v>
          </cell>
          <cell r="BE2285">
            <v>40189</v>
          </cell>
          <cell r="BF2285">
            <v>28.45</v>
          </cell>
          <cell r="BG2285">
            <v>40220</v>
          </cell>
          <cell r="BH2285">
            <v>51.3</v>
          </cell>
          <cell r="BI2285">
            <v>42157</v>
          </cell>
          <cell r="BJ2285">
            <v>19.84</v>
          </cell>
          <cell r="BK2285">
            <v>41394</v>
          </cell>
          <cell r="BL2285">
            <v>3.74</v>
          </cell>
          <cell r="BM2285">
            <v>40186</v>
          </cell>
          <cell r="BN2285">
            <v>17.260000000000002</v>
          </cell>
          <cell r="BQ2285">
            <v>41823</v>
          </cell>
          <cell r="BR2285">
            <v>2.92</v>
          </cell>
          <cell r="CC2285">
            <v>42213</v>
          </cell>
          <cell r="CD2285">
            <v>42.05</v>
          </cell>
          <cell r="CE2285">
            <v>42388</v>
          </cell>
          <cell r="CF2285">
            <v>39</v>
          </cell>
          <cell r="CG2285">
            <v>41876</v>
          </cell>
          <cell r="CH2285">
            <v>32.729999999999997</v>
          </cell>
          <cell r="CI2285">
            <v>41801</v>
          </cell>
          <cell r="CJ2285">
            <v>18.8</v>
          </cell>
          <cell r="CM2285">
            <v>41095</v>
          </cell>
          <cell r="CN2285">
            <v>23.6</v>
          </cell>
          <cell r="CO2285">
            <v>41611</v>
          </cell>
          <cell r="CP2285">
            <v>25.55</v>
          </cell>
          <cell r="CQ2285">
            <v>42166</v>
          </cell>
          <cell r="CR2285">
            <v>8.14</v>
          </cell>
        </row>
        <row r="2286">
          <cell r="A2286">
            <v>40171</v>
          </cell>
          <cell r="B2286">
            <v>97.95</v>
          </cell>
          <cell r="C2286">
            <v>40182</v>
          </cell>
          <cell r="D2286">
            <v>52.55</v>
          </cell>
          <cell r="E2286">
            <v>40183</v>
          </cell>
          <cell r="F2286">
            <v>12.23</v>
          </cell>
          <cell r="G2286">
            <v>40183</v>
          </cell>
          <cell r="H2286">
            <v>90.45</v>
          </cell>
          <cell r="I2286">
            <v>40183</v>
          </cell>
          <cell r="J2286">
            <v>42.85</v>
          </cell>
          <cell r="K2286">
            <v>40183</v>
          </cell>
          <cell r="L2286">
            <v>115.1</v>
          </cell>
          <cell r="M2286">
            <v>40185</v>
          </cell>
          <cell r="N2286">
            <v>36.08</v>
          </cell>
          <cell r="O2286">
            <v>40183</v>
          </cell>
          <cell r="P2286">
            <v>117.4</v>
          </cell>
          <cell r="Q2286">
            <v>40192</v>
          </cell>
          <cell r="R2286">
            <v>14.64</v>
          </cell>
          <cell r="S2286">
            <v>40185</v>
          </cell>
          <cell r="T2286">
            <v>98.7</v>
          </cell>
          <cell r="U2286">
            <v>40296</v>
          </cell>
          <cell r="V2286">
            <v>3.7</v>
          </cell>
          <cell r="W2286">
            <v>40458</v>
          </cell>
          <cell r="X2286">
            <v>29.65</v>
          </cell>
          <cell r="Y2286">
            <v>40184</v>
          </cell>
          <cell r="Z2286">
            <v>31.55</v>
          </cell>
          <cell r="AC2286">
            <v>42270</v>
          </cell>
          <cell r="AD2286">
            <v>3.24</v>
          </cell>
          <cell r="AE2286">
            <v>40203</v>
          </cell>
          <cell r="AF2286">
            <v>17.32</v>
          </cell>
          <cell r="AI2286">
            <v>42458</v>
          </cell>
          <cell r="AJ2286">
            <v>0.7</v>
          </cell>
          <cell r="AM2286">
            <v>41793</v>
          </cell>
          <cell r="AN2286">
            <v>24.45</v>
          </cell>
          <cell r="AO2286">
            <v>40183</v>
          </cell>
          <cell r="AP2286">
            <v>16.36</v>
          </cell>
          <cell r="AQ2286">
            <v>41807</v>
          </cell>
          <cell r="AR2286">
            <v>115.6</v>
          </cell>
          <cell r="AS2286">
            <v>40358</v>
          </cell>
          <cell r="AT2286">
            <v>10.44</v>
          </cell>
          <cell r="AW2286">
            <v>40284</v>
          </cell>
          <cell r="AX2286">
            <v>9.41</v>
          </cell>
          <cell r="AY2286">
            <v>41715</v>
          </cell>
          <cell r="AZ2286">
            <v>11.56</v>
          </cell>
          <cell r="BA2286">
            <v>42291</v>
          </cell>
          <cell r="BB2286">
            <v>5.59</v>
          </cell>
          <cell r="BC2286">
            <v>40186</v>
          </cell>
          <cell r="BD2286">
            <v>74.45</v>
          </cell>
          <cell r="BE2286">
            <v>40186</v>
          </cell>
          <cell r="BF2286">
            <v>28.25</v>
          </cell>
          <cell r="BG2286">
            <v>40219</v>
          </cell>
          <cell r="BH2286">
            <v>51.45</v>
          </cell>
          <cell r="BI2286">
            <v>42156</v>
          </cell>
          <cell r="BJ2286">
            <v>19.440000000000001</v>
          </cell>
          <cell r="BK2286">
            <v>41393</v>
          </cell>
          <cell r="BL2286">
            <v>3.77</v>
          </cell>
          <cell r="BM2286">
            <v>40185</v>
          </cell>
          <cell r="BN2286">
            <v>17.48</v>
          </cell>
          <cell r="BQ2286">
            <v>41822</v>
          </cell>
          <cell r="BR2286">
            <v>2.83</v>
          </cell>
          <cell r="CC2286">
            <v>42212</v>
          </cell>
          <cell r="CD2286">
            <v>41.4</v>
          </cell>
          <cell r="CE2286">
            <v>42387</v>
          </cell>
          <cell r="CF2286">
            <v>39.35</v>
          </cell>
          <cell r="CG2286">
            <v>41873</v>
          </cell>
          <cell r="CH2286">
            <v>32.880000000000003</v>
          </cell>
          <cell r="CI2286">
            <v>41800</v>
          </cell>
          <cell r="CJ2286">
            <v>19.02</v>
          </cell>
          <cell r="CM2286">
            <v>41094</v>
          </cell>
          <cell r="CN2286">
            <v>23.45</v>
          </cell>
          <cell r="CO2286">
            <v>41610</v>
          </cell>
          <cell r="CP2286">
            <v>25.7</v>
          </cell>
          <cell r="CQ2286">
            <v>42165</v>
          </cell>
          <cell r="CR2286">
            <v>8.06</v>
          </cell>
        </row>
        <row r="2287">
          <cell r="A2287">
            <v>40170</v>
          </cell>
          <cell r="B2287">
            <v>97</v>
          </cell>
          <cell r="C2287">
            <v>40178</v>
          </cell>
          <cell r="D2287">
            <v>52.45</v>
          </cell>
          <cell r="E2287">
            <v>40182</v>
          </cell>
          <cell r="F2287">
            <v>12.19</v>
          </cell>
          <cell r="G2287">
            <v>40182</v>
          </cell>
          <cell r="H2287">
            <v>89.25</v>
          </cell>
          <cell r="I2287">
            <v>40182</v>
          </cell>
          <cell r="J2287">
            <v>42.55</v>
          </cell>
          <cell r="K2287">
            <v>40182</v>
          </cell>
          <cell r="L2287">
            <v>114</v>
          </cell>
          <cell r="M2287">
            <v>40184</v>
          </cell>
          <cell r="N2287">
            <v>36.630000000000003</v>
          </cell>
          <cell r="O2287">
            <v>40182</v>
          </cell>
          <cell r="P2287">
            <v>116.1</v>
          </cell>
          <cell r="Q2287">
            <v>40191</v>
          </cell>
          <cell r="R2287">
            <v>14.72</v>
          </cell>
          <cell r="S2287">
            <v>40184</v>
          </cell>
          <cell r="T2287">
            <v>98.55</v>
          </cell>
          <cell r="U2287">
            <v>40295</v>
          </cell>
          <cell r="V2287">
            <v>3.8</v>
          </cell>
          <cell r="W2287">
            <v>40457</v>
          </cell>
          <cell r="X2287">
            <v>29.5</v>
          </cell>
          <cell r="Y2287">
            <v>40183</v>
          </cell>
          <cell r="Z2287">
            <v>31.9</v>
          </cell>
          <cell r="AC2287">
            <v>42269</v>
          </cell>
          <cell r="AD2287">
            <v>3.42</v>
          </cell>
          <cell r="AE2287">
            <v>40200</v>
          </cell>
          <cell r="AF2287">
            <v>17.78</v>
          </cell>
          <cell r="AI2287">
            <v>42453</v>
          </cell>
          <cell r="AJ2287">
            <v>0.72</v>
          </cell>
          <cell r="AM2287">
            <v>41789</v>
          </cell>
          <cell r="AN2287">
            <v>24.45</v>
          </cell>
          <cell r="AO2287">
            <v>40182</v>
          </cell>
          <cell r="AP2287">
            <v>16.5</v>
          </cell>
          <cell r="AQ2287">
            <v>41806</v>
          </cell>
          <cell r="AR2287">
            <v>116.6</v>
          </cell>
          <cell r="AS2287">
            <v>40357</v>
          </cell>
          <cell r="AT2287">
            <v>10.74</v>
          </cell>
          <cell r="AW2287">
            <v>40283</v>
          </cell>
          <cell r="AX2287">
            <v>9.41</v>
          </cell>
          <cell r="AY2287">
            <v>41712</v>
          </cell>
          <cell r="AZ2287">
            <v>11.62</v>
          </cell>
          <cell r="BA2287">
            <v>42290</v>
          </cell>
          <cell r="BB2287">
            <v>5.67</v>
          </cell>
          <cell r="BC2287">
            <v>40185</v>
          </cell>
          <cell r="BD2287">
            <v>73.25</v>
          </cell>
          <cell r="BE2287">
            <v>40185</v>
          </cell>
          <cell r="BF2287">
            <v>28.5</v>
          </cell>
          <cell r="BG2287">
            <v>40218</v>
          </cell>
          <cell r="BH2287">
            <v>52</v>
          </cell>
          <cell r="BI2287">
            <v>42153</v>
          </cell>
          <cell r="BJ2287">
            <v>19.059999999999999</v>
          </cell>
          <cell r="BK2287">
            <v>41390</v>
          </cell>
          <cell r="BL2287">
            <v>3.96</v>
          </cell>
          <cell r="BM2287">
            <v>40184</v>
          </cell>
          <cell r="BN2287">
            <v>17.34</v>
          </cell>
          <cell r="BQ2287">
            <v>41820</v>
          </cell>
          <cell r="BR2287">
            <v>2.79</v>
          </cell>
          <cell r="CC2287">
            <v>42209</v>
          </cell>
          <cell r="CD2287">
            <v>43.05</v>
          </cell>
          <cell r="CE2287">
            <v>42384</v>
          </cell>
          <cell r="CF2287">
            <v>38.6</v>
          </cell>
          <cell r="CG2287">
            <v>41872</v>
          </cell>
          <cell r="CH2287">
            <v>32.25</v>
          </cell>
          <cell r="CI2287">
            <v>41799</v>
          </cell>
          <cell r="CJ2287">
            <v>18.829999999999998</v>
          </cell>
          <cell r="CM2287">
            <v>41093</v>
          </cell>
          <cell r="CN2287">
            <v>23.5</v>
          </cell>
          <cell r="CO2287">
            <v>41607</v>
          </cell>
          <cell r="CP2287">
            <v>25</v>
          </cell>
          <cell r="CQ2287">
            <v>42164</v>
          </cell>
          <cell r="CR2287">
            <v>8.34</v>
          </cell>
        </row>
        <row r="2288">
          <cell r="A2288">
            <v>40169</v>
          </cell>
          <cell r="B2288">
            <v>95</v>
          </cell>
          <cell r="C2288">
            <v>40177</v>
          </cell>
          <cell r="D2288">
            <v>52.45</v>
          </cell>
          <cell r="E2288">
            <v>40178</v>
          </cell>
          <cell r="F2288">
            <v>12.12</v>
          </cell>
          <cell r="G2288">
            <v>40178</v>
          </cell>
          <cell r="H2288">
            <v>89.4</v>
          </cell>
          <cell r="I2288">
            <v>40178</v>
          </cell>
          <cell r="J2288">
            <v>42.15</v>
          </cell>
          <cell r="K2288">
            <v>40178</v>
          </cell>
          <cell r="L2288">
            <v>114.6</v>
          </cell>
          <cell r="M2288">
            <v>40183</v>
          </cell>
          <cell r="N2288">
            <v>37.130000000000003</v>
          </cell>
          <cell r="O2288">
            <v>40178</v>
          </cell>
          <cell r="P2288">
            <v>116.3</v>
          </cell>
          <cell r="Q2288">
            <v>40190</v>
          </cell>
          <cell r="R2288">
            <v>15.3</v>
          </cell>
          <cell r="S2288">
            <v>40183</v>
          </cell>
          <cell r="T2288">
            <v>98.8</v>
          </cell>
          <cell r="U2288">
            <v>40294</v>
          </cell>
          <cell r="V2288">
            <v>3.88</v>
          </cell>
          <cell r="W2288">
            <v>40456</v>
          </cell>
          <cell r="X2288">
            <v>29.6</v>
          </cell>
          <cell r="Y2288">
            <v>40182</v>
          </cell>
          <cell r="Z2288">
            <v>31.05</v>
          </cell>
          <cell r="AC2288">
            <v>42268</v>
          </cell>
          <cell r="AD2288">
            <v>3.41</v>
          </cell>
          <cell r="AE2288">
            <v>40199</v>
          </cell>
          <cell r="AF2288">
            <v>18.559999999999999</v>
          </cell>
          <cell r="AI2288">
            <v>42452</v>
          </cell>
          <cell r="AJ2288">
            <v>0.7</v>
          </cell>
          <cell r="AM2288">
            <v>41788</v>
          </cell>
          <cell r="AN2288">
            <v>23.4</v>
          </cell>
          <cell r="AO2288">
            <v>40178</v>
          </cell>
          <cell r="AP2288">
            <v>16.38</v>
          </cell>
          <cell r="AQ2288">
            <v>41803</v>
          </cell>
          <cell r="AR2288">
            <v>116.1</v>
          </cell>
          <cell r="AS2288">
            <v>40354</v>
          </cell>
          <cell r="AT2288">
            <v>10.26</v>
          </cell>
          <cell r="AW2288">
            <v>40282</v>
          </cell>
          <cell r="AX2288">
            <v>9.34</v>
          </cell>
          <cell r="AY2288">
            <v>41711</v>
          </cell>
          <cell r="AZ2288">
            <v>11.58</v>
          </cell>
          <cell r="BA2288">
            <v>42289</v>
          </cell>
          <cell r="BB2288">
            <v>5.73</v>
          </cell>
          <cell r="BC2288">
            <v>40184</v>
          </cell>
          <cell r="BD2288">
            <v>73.400000000000006</v>
          </cell>
          <cell r="BE2288">
            <v>40184</v>
          </cell>
          <cell r="BF2288">
            <v>29.4</v>
          </cell>
          <cell r="BG2288">
            <v>40217</v>
          </cell>
          <cell r="BH2288">
            <v>51.5</v>
          </cell>
          <cell r="BI2288">
            <v>42152</v>
          </cell>
          <cell r="BJ2288">
            <v>19.14</v>
          </cell>
          <cell r="BK2288">
            <v>41389</v>
          </cell>
          <cell r="BL2288">
            <v>4.01</v>
          </cell>
          <cell r="BM2288">
            <v>40183</v>
          </cell>
          <cell r="BN2288">
            <v>17.5</v>
          </cell>
          <cell r="BQ2288">
            <v>41817</v>
          </cell>
          <cell r="BR2288">
            <v>2.81</v>
          </cell>
          <cell r="CC2288">
            <v>42208</v>
          </cell>
          <cell r="CD2288">
            <v>41.95</v>
          </cell>
          <cell r="CE2288">
            <v>42383</v>
          </cell>
          <cell r="CF2288">
            <v>39.200000000000003</v>
          </cell>
          <cell r="CG2288">
            <v>41871</v>
          </cell>
          <cell r="CH2288">
            <v>32.67</v>
          </cell>
          <cell r="CI2288">
            <v>41796</v>
          </cell>
          <cell r="CJ2288">
            <v>18.73</v>
          </cell>
          <cell r="CM2288">
            <v>41089</v>
          </cell>
          <cell r="CN2288">
            <v>23.6</v>
          </cell>
          <cell r="CO2288">
            <v>41606</v>
          </cell>
          <cell r="CP2288">
            <v>24.9</v>
          </cell>
          <cell r="CQ2288">
            <v>42163</v>
          </cell>
          <cell r="CR2288">
            <v>8.42</v>
          </cell>
        </row>
        <row r="2289">
          <cell r="A2289">
            <v>40168</v>
          </cell>
          <cell r="B2289">
            <v>95</v>
          </cell>
          <cell r="C2289">
            <v>40176</v>
          </cell>
          <cell r="D2289">
            <v>52.35</v>
          </cell>
          <cell r="E2289">
            <v>40177</v>
          </cell>
          <cell r="F2289">
            <v>12.1</v>
          </cell>
          <cell r="G2289">
            <v>40177</v>
          </cell>
          <cell r="H2289">
            <v>88.7</v>
          </cell>
          <cell r="I2289">
            <v>40177</v>
          </cell>
          <cell r="J2289">
            <v>42.25</v>
          </cell>
          <cell r="K2289">
            <v>40177</v>
          </cell>
          <cell r="L2289">
            <v>114.2</v>
          </cell>
          <cell r="M2289">
            <v>40182</v>
          </cell>
          <cell r="N2289">
            <v>36.39</v>
          </cell>
          <cell r="O2289">
            <v>40177</v>
          </cell>
          <cell r="P2289">
            <v>114.8</v>
          </cell>
          <cell r="Q2289">
            <v>40189</v>
          </cell>
          <cell r="R2289">
            <v>15.32</v>
          </cell>
          <cell r="S2289">
            <v>40182</v>
          </cell>
          <cell r="T2289">
            <v>95.2</v>
          </cell>
          <cell r="U2289">
            <v>40291</v>
          </cell>
          <cell r="V2289">
            <v>3.82</v>
          </cell>
          <cell r="W2289">
            <v>40455</v>
          </cell>
          <cell r="X2289">
            <v>29.7</v>
          </cell>
          <cell r="Y2289">
            <v>40178</v>
          </cell>
          <cell r="Z2289">
            <v>30.6</v>
          </cell>
          <cell r="AC2289">
            <v>42265</v>
          </cell>
          <cell r="AD2289">
            <v>3.62</v>
          </cell>
          <cell r="AE2289">
            <v>40198</v>
          </cell>
          <cell r="AF2289">
            <v>19.04</v>
          </cell>
          <cell r="AI2289">
            <v>42451</v>
          </cell>
          <cell r="AJ2289">
            <v>0.73</v>
          </cell>
          <cell r="AM2289">
            <v>41787</v>
          </cell>
          <cell r="AN2289">
            <v>23.65</v>
          </cell>
          <cell r="AO2289">
            <v>40177</v>
          </cell>
          <cell r="AP2289">
            <v>16.260000000000002</v>
          </cell>
          <cell r="AQ2289">
            <v>41802</v>
          </cell>
          <cell r="AR2289">
            <v>115.6</v>
          </cell>
          <cell r="AS2289">
            <v>40353</v>
          </cell>
          <cell r="AT2289">
            <v>10.26</v>
          </cell>
          <cell r="AW2289">
            <v>40281</v>
          </cell>
          <cell r="AX2289">
            <v>9.39</v>
          </cell>
          <cell r="AY2289">
            <v>41710</v>
          </cell>
          <cell r="AZ2289">
            <v>11.68</v>
          </cell>
          <cell r="BA2289">
            <v>42286</v>
          </cell>
          <cell r="BB2289">
            <v>5.66</v>
          </cell>
          <cell r="BC2289">
            <v>40183</v>
          </cell>
          <cell r="BD2289">
            <v>72.95</v>
          </cell>
          <cell r="BE2289">
            <v>40183</v>
          </cell>
          <cell r="BF2289">
            <v>29.4</v>
          </cell>
          <cell r="BG2289">
            <v>40214</v>
          </cell>
          <cell r="BH2289">
            <v>50.35</v>
          </cell>
          <cell r="BI2289">
            <v>42151</v>
          </cell>
          <cell r="BJ2289">
            <v>19.52</v>
          </cell>
          <cell r="BK2289">
            <v>41388</v>
          </cell>
          <cell r="BL2289">
            <v>4.1500000000000004</v>
          </cell>
          <cell r="BM2289">
            <v>40182</v>
          </cell>
          <cell r="BN2289">
            <v>17.440000000000001</v>
          </cell>
          <cell r="BQ2289">
            <v>41816</v>
          </cell>
          <cell r="BR2289">
            <v>2.76</v>
          </cell>
          <cell r="CC2289">
            <v>42207</v>
          </cell>
          <cell r="CD2289">
            <v>41.45</v>
          </cell>
          <cell r="CE2289">
            <v>42382</v>
          </cell>
          <cell r="CF2289">
            <v>39.4</v>
          </cell>
          <cell r="CG2289">
            <v>41870</v>
          </cell>
          <cell r="CH2289">
            <v>32.9</v>
          </cell>
          <cell r="CI2289">
            <v>41795</v>
          </cell>
          <cell r="CJ2289">
            <v>18.88</v>
          </cell>
          <cell r="CM2289">
            <v>41088</v>
          </cell>
          <cell r="CN2289">
            <v>23.25</v>
          </cell>
          <cell r="CO2289">
            <v>41605</v>
          </cell>
          <cell r="CP2289">
            <v>24.9</v>
          </cell>
          <cell r="CQ2289">
            <v>42160</v>
          </cell>
          <cell r="CR2289">
            <v>7.8</v>
          </cell>
        </row>
        <row r="2290">
          <cell r="A2290">
            <v>40165</v>
          </cell>
          <cell r="B2290">
            <v>96.05</v>
          </cell>
          <cell r="C2290">
            <v>40175</v>
          </cell>
          <cell r="D2290">
            <v>52.25</v>
          </cell>
          <cell r="E2290">
            <v>40176</v>
          </cell>
          <cell r="F2290">
            <v>12.01</v>
          </cell>
          <cell r="G2290">
            <v>40176</v>
          </cell>
          <cell r="H2290">
            <v>88.45</v>
          </cell>
          <cell r="I2290">
            <v>40176</v>
          </cell>
          <cell r="J2290">
            <v>42.15</v>
          </cell>
          <cell r="K2290">
            <v>40176</v>
          </cell>
          <cell r="L2290">
            <v>113.8</v>
          </cell>
          <cell r="M2290">
            <v>40178</v>
          </cell>
          <cell r="N2290">
            <v>36.39</v>
          </cell>
          <cell r="O2290">
            <v>40176</v>
          </cell>
          <cell r="P2290">
            <v>114.6</v>
          </cell>
          <cell r="Q2290">
            <v>40186</v>
          </cell>
          <cell r="R2290">
            <v>15.34</v>
          </cell>
          <cell r="S2290">
            <v>40178</v>
          </cell>
          <cell r="T2290">
            <v>94.3</v>
          </cell>
          <cell r="U2290">
            <v>40290</v>
          </cell>
          <cell r="V2290">
            <v>3.9</v>
          </cell>
          <cell r="W2290">
            <v>40451</v>
          </cell>
          <cell r="X2290">
            <v>29.35</v>
          </cell>
          <cell r="Y2290">
            <v>40177</v>
          </cell>
          <cell r="Z2290">
            <v>29.5</v>
          </cell>
          <cell r="AC2290">
            <v>42264</v>
          </cell>
          <cell r="AD2290">
            <v>3.52</v>
          </cell>
          <cell r="AE2290">
            <v>40197</v>
          </cell>
          <cell r="AF2290">
            <v>19.52</v>
          </cell>
          <cell r="AI2290">
            <v>42450</v>
          </cell>
          <cell r="AJ2290">
            <v>0.7</v>
          </cell>
          <cell r="AM2290">
            <v>41786</v>
          </cell>
          <cell r="AN2290">
            <v>24.25</v>
          </cell>
          <cell r="AO2290">
            <v>40176</v>
          </cell>
          <cell r="AP2290">
            <v>16.420000000000002</v>
          </cell>
          <cell r="AQ2290">
            <v>41801</v>
          </cell>
          <cell r="AR2290">
            <v>116.4</v>
          </cell>
          <cell r="AS2290">
            <v>40352</v>
          </cell>
          <cell r="AT2290">
            <v>10.36</v>
          </cell>
          <cell r="AW2290">
            <v>40280</v>
          </cell>
          <cell r="AX2290">
            <v>9.5399999999999991</v>
          </cell>
          <cell r="AY2290">
            <v>41709</v>
          </cell>
          <cell r="AZ2290">
            <v>11.76</v>
          </cell>
          <cell r="BA2290">
            <v>42285</v>
          </cell>
          <cell r="BB2290">
            <v>5.58</v>
          </cell>
          <cell r="BC2290">
            <v>40182</v>
          </cell>
          <cell r="BD2290">
            <v>72.349999999999994</v>
          </cell>
          <cell r="BE2290">
            <v>40182</v>
          </cell>
          <cell r="BF2290">
            <v>29.7</v>
          </cell>
          <cell r="BG2290">
            <v>40213</v>
          </cell>
          <cell r="BH2290">
            <v>52.15</v>
          </cell>
          <cell r="BI2290">
            <v>42150</v>
          </cell>
          <cell r="BJ2290">
            <v>19.579999999999998</v>
          </cell>
          <cell r="BK2290">
            <v>41387</v>
          </cell>
          <cell r="BL2290">
            <v>4.2300000000000004</v>
          </cell>
          <cell r="BM2290">
            <v>40178</v>
          </cell>
          <cell r="BN2290">
            <v>17.68</v>
          </cell>
          <cell r="BQ2290">
            <v>41815</v>
          </cell>
          <cell r="BR2290">
            <v>2.76</v>
          </cell>
          <cell r="CC2290">
            <v>42206</v>
          </cell>
          <cell r="CD2290">
            <v>44.5</v>
          </cell>
          <cell r="CE2290">
            <v>42381</v>
          </cell>
          <cell r="CF2290">
            <v>40.549999999999997</v>
          </cell>
          <cell r="CG2290">
            <v>41869</v>
          </cell>
          <cell r="CH2290">
            <v>33.049999999999997</v>
          </cell>
          <cell r="CI2290">
            <v>41794</v>
          </cell>
          <cell r="CJ2290">
            <v>18.77</v>
          </cell>
          <cell r="CM2290">
            <v>41087</v>
          </cell>
          <cell r="CN2290">
            <v>23.75</v>
          </cell>
          <cell r="CO2290">
            <v>41604</v>
          </cell>
          <cell r="CP2290">
            <v>24.65</v>
          </cell>
          <cell r="CQ2290">
            <v>42159</v>
          </cell>
          <cell r="CR2290">
            <v>8.0500000000000007</v>
          </cell>
        </row>
        <row r="2291">
          <cell r="A2291">
            <v>40164</v>
          </cell>
          <cell r="B2291">
            <v>97.2</v>
          </cell>
          <cell r="C2291">
            <v>40171</v>
          </cell>
          <cell r="D2291">
            <v>52.15</v>
          </cell>
          <cell r="E2291">
            <v>40175</v>
          </cell>
          <cell r="F2291">
            <v>11.88</v>
          </cell>
          <cell r="G2291">
            <v>40175</v>
          </cell>
          <cell r="H2291">
            <v>88.4</v>
          </cell>
          <cell r="I2291">
            <v>40175</v>
          </cell>
          <cell r="J2291">
            <v>42.2</v>
          </cell>
          <cell r="K2291">
            <v>40175</v>
          </cell>
          <cell r="L2291">
            <v>113.8</v>
          </cell>
          <cell r="M2291">
            <v>40177</v>
          </cell>
          <cell r="N2291">
            <v>35.549999999999997</v>
          </cell>
          <cell r="O2291">
            <v>40175</v>
          </cell>
          <cell r="P2291">
            <v>112.8</v>
          </cell>
          <cell r="Q2291">
            <v>40185</v>
          </cell>
          <cell r="R2291">
            <v>15.38</v>
          </cell>
          <cell r="S2291">
            <v>40177</v>
          </cell>
          <cell r="T2291">
            <v>92.35</v>
          </cell>
          <cell r="U2291">
            <v>40289</v>
          </cell>
          <cell r="V2291">
            <v>3.93</v>
          </cell>
          <cell r="W2291">
            <v>40450</v>
          </cell>
          <cell r="X2291">
            <v>29</v>
          </cell>
          <cell r="Y2291">
            <v>40176</v>
          </cell>
          <cell r="Z2291">
            <v>29.4</v>
          </cell>
          <cell r="AC2291">
            <v>42263</v>
          </cell>
          <cell r="AD2291">
            <v>3.44</v>
          </cell>
          <cell r="AE2291">
            <v>40196</v>
          </cell>
          <cell r="AF2291">
            <v>19.579999999999998</v>
          </cell>
          <cell r="AI2291">
            <v>42447</v>
          </cell>
          <cell r="AJ2291">
            <v>0.69</v>
          </cell>
          <cell r="AM2291">
            <v>41785</v>
          </cell>
          <cell r="AN2291">
            <v>24.15</v>
          </cell>
          <cell r="AO2291">
            <v>40175</v>
          </cell>
          <cell r="AP2291">
            <v>16.420000000000002</v>
          </cell>
          <cell r="AQ2291">
            <v>41800</v>
          </cell>
          <cell r="AR2291">
            <v>113.5</v>
          </cell>
          <cell r="AS2291">
            <v>40351</v>
          </cell>
          <cell r="AT2291">
            <v>10.32</v>
          </cell>
          <cell r="AW2291">
            <v>40277</v>
          </cell>
          <cell r="AX2291">
            <v>9.5500000000000007</v>
          </cell>
          <cell r="AY2291">
            <v>41708</v>
          </cell>
          <cell r="AZ2291">
            <v>12.08</v>
          </cell>
          <cell r="BA2291">
            <v>42284</v>
          </cell>
          <cell r="BB2291">
            <v>5.59</v>
          </cell>
          <cell r="BC2291">
            <v>40178</v>
          </cell>
          <cell r="BD2291">
            <v>72.849999999999994</v>
          </cell>
          <cell r="BE2291">
            <v>40178</v>
          </cell>
          <cell r="BF2291">
            <v>29.55</v>
          </cell>
          <cell r="BG2291">
            <v>40212</v>
          </cell>
          <cell r="BH2291">
            <v>53.45</v>
          </cell>
          <cell r="BI2291">
            <v>42146</v>
          </cell>
          <cell r="BJ2291">
            <v>19.600000000000001</v>
          </cell>
          <cell r="BK2291">
            <v>41386</v>
          </cell>
          <cell r="BL2291">
            <v>4.16</v>
          </cell>
          <cell r="BM2291">
            <v>40177</v>
          </cell>
          <cell r="BN2291">
            <v>16.920000000000002</v>
          </cell>
          <cell r="BQ2291">
            <v>41814</v>
          </cell>
          <cell r="BR2291">
            <v>2.72</v>
          </cell>
          <cell r="CC2291">
            <v>42205</v>
          </cell>
          <cell r="CD2291">
            <v>44.6</v>
          </cell>
          <cell r="CE2291">
            <v>42380</v>
          </cell>
          <cell r="CF2291">
            <v>39.85</v>
          </cell>
          <cell r="CG2291">
            <v>41866</v>
          </cell>
          <cell r="CH2291">
            <v>33.08</v>
          </cell>
          <cell r="CI2291">
            <v>41793</v>
          </cell>
          <cell r="CJ2291">
            <v>18.98</v>
          </cell>
          <cell r="CM2291">
            <v>41086</v>
          </cell>
          <cell r="CN2291">
            <v>23.7</v>
          </cell>
          <cell r="CO2291">
            <v>41603</v>
          </cell>
          <cell r="CP2291">
            <v>24.95</v>
          </cell>
          <cell r="CQ2291">
            <v>42158</v>
          </cell>
          <cell r="CR2291">
            <v>7.63</v>
          </cell>
        </row>
        <row r="2292">
          <cell r="A2292">
            <v>40163</v>
          </cell>
          <cell r="B2292">
            <v>98.85</v>
          </cell>
          <cell r="C2292">
            <v>40170</v>
          </cell>
          <cell r="D2292">
            <v>52.35</v>
          </cell>
          <cell r="E2292">
            <v>40171</v>
          </cell>
          <cell r="F2292">
            <v>11.79</v>
          </cell>
          <cell r="G2292">
            <v>40171</v>
          </cell>
          <cell r="H2292">
            <v>88.7</v>
          </cell>
          <cell r="I2292">
            <v>40171</v>
          </cell>
          <cell r="J2292">
            <v>42.15</v>
          </cell>
          <cell r="K2292">
            <v>40171</v>
          </cell>
          <cell r="L2292">
            <v>113.6</v>
          </cell>
          <cell r="M2292">
            <v>40176</v>
          </cell>
          <cell r="N2292">
            <v>35.39</v>
          </cell>
          <cell r="O2292">
            <v>40171</v>
          </cell>
          <cell r="P2292">
            <v>114.1</v>
          </cell>
          <cell r="Q2292">
            <v>40184</v>
          </cell>
          <cell r="R2292">
            <v>15.5</v>
          </cell>
          <cell r="S2292">
            <v>40176</v>
          </cell>
          <cell r="T2292">
            <v>92.05</v>
          </cell>
          <cell r="U2292">
            <v>40288</v>
          </cell>
          <cell r="V2292">
            <v>3.92</v>
          </cell>
          <cell r="W2292">
            <v>40449</v>
          </cell>
          <cell r="X2292">
            <v>28.9</v>
          </cell>
          <cell r="Y2292">
            <v>40175</v>
          </cell>
          <cell r="Z2292">
            <v>29.2</v>
          </cell>
          <cell r="AC2292">
            <v>42262</v>
          </cell>
          <cell r="AD2292">
            <v>3.31</v>
          </cell>
          <cell r="AE2292">
            <v>40193</v>
          </cell>
          <cell r="AF2292">
            <v>19.760000000000002</v>
          </cell>
          <cell r="AI2292">
            <v>42446</v>
          </cell>
          <cell r="AJ2292">
            <v>0.67</v>
          </cell>
          <cell r="AM2292">
            <v>41782</v>
          </cell>
          <cell r="AN2292">
            <v>23.35</v>
          </cell>
          <cell r="AO2292">
            <v>40171</v>
          </cell>
          <cell r="AP2292">
            <v>16.399999999999999</v>
          </cell>
          <cell r="AQ2292">
            <v>41799</v>
          </cell>
          <cell r="AR2292">
            <v>110.6</v>
          </cell>
          <cell r="AS2292">
            <v>40350</v>
          </cell>
          <cell r="AT2292">
            <v>10.48</v>
          </cell>
          <cell r="AW2292">
            <v>40276</v>
          </cell>
          <cell r="AX2292">
            <v>9.32</v>
          </cell>
          <cell r="AY2292">
            <v>41705</v>
          </cell>
          <cell r="AZ2292">
            <v>12.44</v>
          </cell>
          <cell r="BA2292">
            <v>42283</v>
          </cell>
          <cell r="BB2292">
            <v>5.35</v>
          </cell>
          <cell r="BC2292">
            <v>40177</v>
          </cell>
          <cell r="BD2292">
            <v>70.349999999999994</v>
          </cell>
          <cell r="BE2292">
            <v>40177</v>
          </cell>
          <cell r="BF2292">
            <v>29.7</v>
          </cell>
          <cell r="BG2292">
            <v>40211</v>
          </cell>
          <cell r="BH2292">
            <v>52.8</v>
          </cell>
          <cell r="BI2292">
            <v>42145</v>
          </cell>
          <cell r="BJ2292">
            <v>19.100000000000001</v>
          </cell>
          <cell r="BK2292">
            <v>41383</v>
          </cell>
          <cell r="BL2292">
            <v>4.26</v>
          </cell>
          <cell r="BM2292">
            <v>40176</v>
          </cell>
          <cell r="BN2292">
            <v>16.7</v>
          </cell>
          <cell r="BQ2292">
            <v>41813</v>
          </cell>
          <cell r="BR2292">
            <v>2.77</v>
          </cell>
          <cell r="CC2292">
            <v>42202</v>
          </cell>
          <cell r="CD2292">
            <v>43.7</v>
          </cell>
          <cell r="CE2292">
            <v>42377</v>
          </cell>
          <cell r="CF2292">
            <v>40.75</v>
          </cell>
          <cell r="CG2292">
            <v>41865</v>
          </cell>
          <cell r="CH2292">
            <v>32.979999999999997</v>
          </cell>
          <cell r="CI2292">
            <v>41789</v>
          </cell>
          <cell r="CJ2292">
            <v>19.02</v>
          </cell>
          <cell r="CM2292">
            <v>41085</v>
          </cell>
          <cell r="CN2292">
            <v>23.55</v>
          </cell>
          <cell r="CO2292">
            <v>41600</v>
          </cell>
          <cell r="CP2292">
            <v>25</v>
          </cell>
          <cell r="CQ2292">
            <v>42157</v>
          </cell>
          <cell r="CR2292">
            <v>7.59</v>
          </cell>
        </row>
        <row r="2293">
          <cell r="A2293">
            <v>40162</v>
          </cell>
          <cell r="B2293">
            <v>100.5</v>
          </cell>
          <cell r="C2293">
            <v>40169</v>
          </cell>
          <cell r="D2293">
            <v>52.3</v>
          </cell>
          <cell r="E2293">
            <v>40170</v>
          </cell>
          <cell r="F2293">
            <v>11.76</v>
          </cell>
          <cell r="G2293">
            <v>40170</v>
          </cell>
          <cell r="H2293">
            <v>87.8</v>
          </cell>
          <cell r="I2293">
            <v>40170</v>
          </cell>
          <cell r="J2293">
            <v>42.2</v>
          </cell>
          <cell r="K2293">
            <v>40170</v>
          </cell>
          <cell r="L2293">
            <v>112.4</v>
          </cell>
          <cell r="M2293">
            <v>40175</v>
          </cell>
          <cell r="N2293">
            <v>35.08</v>
          </cell>
          <cell r="O2293">
            <v>40170</v>
          </cell>
          <cell r="P2293">
            <v>113.5</v>
          </cell>
          <cell r="Q2293">
            <v>40183</v>
          </cell>
          <cell r="R2293">
            <v>15.84</v>
          </cell>
          <cell r="S2293">
            <v>40175</v>
          </cell>
          <cell r="T2293">
            <v>92.6</v>
          </cell>
          <cell r="U2293">
            <v>40287</v>
          </cell>
          <cell r="V2293">
            <v>3.78</v>
          </cell>
          <cell r="W2293">
            <v>40448</v>
          </cell>
          <cell r="X2293">
            <v>29.55</v>
          </cell>
          <cell r="Y2293">
            <v>40171</v>
          </cell>
          <cell r="Z2293">
            <v>28.7</v>
          </cell>
          <cell r="AC2293">
            <v>42261</v>
          </cell>
          <cell r="AD2293">
            <v>3.24</v>
          </cell>
          <cell r="AE2293">
            <v>40192</v>
          </cell>
          <cell r="AF2293">
            <v>20.100000000000001</v>
          </cell>
          <cell r="AI2293">
            <v>42445</v>
          </cell>
          <cell r="AJ2293">
            <v>0.66</v>
          </cell>
          <cell r="AM2293">
            <v>41781</v>
          </cell>
          <cell r="AN2293">
            <v>23.05</v>
          </cell>
          <cell r="AO2293">
            <v>40170</v>
          </cell>
          <cell r="AP2293">
            <v>16.28</v>
          </cell>
          <cell r="AQ2293">
            <v>41796</v>
          </cell>
          <cell r="AR2293">
            <v>108.2</v>
          </cell>
          <cell r="AS2293">
            <v>40347</v>
          </cell>
          <cell r="AT2293">
            <v>9.61</v>
          </cell>
          <cell r="AW2293">
            <v>40275</v>
          </cell>
          <cell r="AX2293">
            <v>9.4</v>
          </cell>
          <cell r="AY2293">
            <v>41704</v>
          </cell>
          <cell r="AZ2293">
            <v>12.54</v>
          </cell>
          <cell r="BA2293">
            <v>42282</v>
          </cell>
          <cell r="BB2293">
            <v>5.34</v>
          </cell>
          <cell r="BC2293">
            <v>40176</v>
          </cell>
          <cell r="BD2293">
            <v>69.650000000000006</v>
          </cell>
          <cell r="BE2293">
            <v>40176</v>
          </cell>
          <cell r="BF2293">
            <v>29.5</v>
          </cell>
          <cell r="BG2293">
            <v>40210</v>
          </cell>
          <cell r="BH2293">
            <v>52.95</v>
          </cell>
          <cell r="BI2293">
            <v>42144</v>
          </cell>
          <cell r="BJ2293">
            <v>19.12</v>
          </cell>
          <cell r="BK2293">
            <v>41382</v>
          </cell>
          <cell r="BL2293">
            <v>4.28</v>
          </cell>
          <cell r="BM2293">
            <v>40175</v>
          </cell>
          <cell r="BN2293">
            <v>17.14</v>
          </cell>
          <cell r="BQ2293">
            <v>41810</v>
          </cell>
          <cell r="BR2293">
            <v>2.73</v>
          </cell>
          <cell r="CC2293">
            <v>42201</v>
          </cell>
          <cell r="CD2293">
            <v>43.45</v>
          </cell>
          <cell r="CE2293">
            <v>42376</v>
          </cell>
          <cell r="CF2293">
            <v>41.7</v>
          </cell>
          <cell r="CG2293">
            <v>41864</v>
          </cell>
          <cell r="CH2293">
            <v>33.15</v>
          </cell>
          <cell r="CI2293">
            <v>41788</v>
          </cell>
          <cell r="CJ2293">
            <v>19.02</v>
          </cell>
          <cell r="CM2293">
            <v>41082</v>
          </cell>
          <cell r="CN2293">
            <v>23.35</v>
          </cell>
          <cell r="CO2293">
            <v>41599</v>
          </cell>
          <cell r="CP2293">
            <v>24.35</v>
          </cell>
          <cell r="CQ2293">
            <v>42156</v>
          </cell>
          <cell r="CR2293">
            <v>7.71</v>
          </cell>
        </row>
        <row r="2294">
          <cell r="A2294">
            <v>40161</v>
          </cell>
          <cell r="B2294">
            <v>101.8</v>
          </cell>
          <cell r="C2294">
            <v>40168</v>
          </cell>
          <cell r="D2294">
            <v>52.1</v>
          </cell>
          <cell r="E2294">
            <v>40169</v>
          </cell>
          <cell r="F2294">
            <v>11.65</v>
          </cell>
          <cell r="G2294">
            <v>40169</v>
          </cell>
          <cell r="H2294">
            <v>87.15</v>
          </cell>
          <cell r="I2294">
            <v>40169</v>
          </cell>
          <cell r="J2294">
            <v>42</v>
          </cell>
          <cell r="K2294">
            <v>40169</v>
          </cell>
          <cell r="L2294">
            <v>111.7</v>
          </cell>
          <cell r="M2294">
            <v>40171</v>
          </cell>
          <cell r="N2294">
            <v>35.799999999999997</v>
          </cell>
          <cell r="O2294">
            <v>40169</v>
          </cell>
          <cell r="P2294">
            <v>110.4</v>
          </cell>
          <cell r="Q2294">
            <v>40182</v>
          </cell>
          <cell r="R2294">
            <v>15.84</v>
          </cell>
          <cell r="S2294">
            <v>40171</v>
          </cell>
          <cell r="T2294">
            <v>92.45</v>
          </cell>
          <cell r="U2294">
            <v>40284</v>
          </cell>
          <cell r="V2294">
            <v>3.86</v>
          </cell>
          <cell r="W2294">
            <v>40445</v>
          </cell>
          <cell r="X2294">
            <v>28.8</v>
          </cell>
          <cell r="Y2294">
            <v>40170</v>
          </cell>
          <cell r="Z2294">
            <v>28.6</v>
          </cell>
          <cell r="AC2294">
            <v>42258</v>
          </cell>
          <cell r="AD2294">
            <v>3.2</v>
          </cell>
          <cell r="AE2294">
            <v>40191</v>
          </cell>
          <cell r="AF2294">
            <v>19.98</v>
          </cell>
          <cell r="AI2294">
            <v>42444</v>
          </cell>
          <cell r="AJ2294">
            <v>0.66</v>
          </cell>
          <cell r="AM2294">
            <v>41780</v>
          </cell>
          <cell r="AN2294">
            <v>23.55</v>
          </cell>
          <cell r="AO2294">
            <v>40169</v>
          </cell>
          <cell r="AP2294">
            <v>16.399999999999999</v>
          </cell>
          <cell r="AQ2294">
            <v>41795</v>
          </cell>
          <cell r="AR2294">
            <v>108.4</v>
          </cell>
          <cell r="AS2294">
            <v>40346</v>
          </cell>
          <cell r="AT2294">
            <v>9.7899999999999991</v>
          </cell>
          <cell r="AW2294">
            <v>40269</v>
          </cell>
          <cell r="AX2294">
            <v>9.24</v>
          </cell>
          <cell r="AY2294">
            <v>41703</v>
          </cell>
          <cell r="AZ2294">
            <v>12.36</v>
          </cell>
          <cell r="BA2294">
            <v>42279</v>
          </cell>
          <cell r="BB2294">
            <v>5.27</v>
          </cell>
          <cell r="BC2294">
            <v>40175</v>
          </cell>
          <cell r="BD2294">
            <v>69.8</v>
          </cell>
          <cell r="BE2294">
            <v>40175</v>
          </cell>
          <cell r="BF2294">
            <v>29.3</v>
          </cell>
          <cell r="BG2294">
            <v>40207</v>
          </cell>
          <cell r="BH2294">
            <v>52</v>
          </cell>
          <cell r="BI2294">
            <v>42143</v>
          </cell>
          <cell r="BJ2294">
            <v>19.12</v>
          </cell>
          <cell r="BK2294">
            <v>41381</v>
          </cell>
          <cell r="BL2294">
            <v>3.98</v>
          </cell>
          <cell r="BM2294">
            <v>40171</v>
          </cell>
          <cell r="BN2294">
            <v>16.920000000000002</v>
          </cell>
          <cell r="BQ2294">
            <v>41809</v>
          </cell>
          <cell r="BR2294">
            <v>2.78</v>
          </cell>
          <cell r="CC2294">
            <v>42200</v>
          </cell>
          <cell r="CD2294">
            <v>42</v>
          </cell>
          <cell r="CE2294">
            <v>42375</v>
          </cell>
          <cell r="CF2294">
            <v>44.05</v>
          </cell>
          <cell r="CG2294">
            <v>41863</v>
          </cell>
          <cell r="CH2294">
            <v>32.67</v>
          </cell>
          <cell r="CI2294">
            <v>41787</v>
          </cell>
          <cell r="CJ2294">
            <v>19.18</v>
          </cell>
          <cell r="CM2294">
            <v>41081</v>
          </cell>
          <cell r="CN2294">
            <v>23.35</v>
          </cell>
          <cell r="CO2294">
            <v>41598</v>
          </cell>
          <cell r="CP2294">
            <v>24.35</v>
          </cell>
          <cell r="CQ2294">
            <v>42153</v>
          </cell>
          <cell r="CR2294">
            <v>7.38</v>
          </cell>
        </row>
        <row r="2295">
          <cell r="A2295">
            <v>40158</v>
          </cell>
          <cell r="B2295">
            <v>100.5</v>
          </cell>
          <cell r="C2295">
            <v>40165</v>
          </cell>
          <cell r="D2295">
            <v>52.35</v>
          </cell>
          <cell r="E2295">
            <v>40168</v>
          </cell>
          <cell r="F2295">
            <v>11.77</v>
          </cell>
          <cell r="G2295">
            <v>40168</v>
          </cell>
          <cell r="H2295">
            <v>86.5</v>
          </cell>
          <cell r="I2295">
            <v>40168</v>
          </cell>
          <cell r="J2295">
            <v>41.8</v>
          </cell>
          <cell r="K2295">
            <v>40168</v>
          </cell>
          <cell r="L2295">
            <v>111.1</v>
          </cell>
          <cell r="M2295">
            <v>40170</v>
          </cell>
          <cell r="N2295">
            <v>35.42</v>
          </cell>
          <cell r="O2295">
            <v>40168</v>
          </cell>
          <cell r="P2295">
            <v>112</v>
          </cell>
          <cell r="Q2295">
            <v>40178</v>
          </cell>
          <cell r="R2295">
            <v>15.96</v>
          </cell>
          <cell r="S2295">
            <v>40170</v>
          </cell>
          <cell r="T2295">
            <v>92.2</v>
          </cell>
          <cell r="U2295">
            <v>40283</v>
          </cell>
          <cell r="V2295">
            <v>3.79</v>
          </cell>
          <cell r="W2295">
            <v>40443</v>
          </cell>
          <cell r="X2295">
            <v>28.85</v>
          </cell>
          <cell r="Y2295">
            <v>40169</v>
          </cell>
          <cell r="Z2295">
            <v>28.9</v>
          </cell>
          <cell r="AC2295">
            <v>42257</v>
          </cell>
          <cell r="AD2295">
            <v>3.23</v>
          </cell>
          <cell r="AE2295">
            <v>40190</v>
          </cell>
          <cell r="AF2295">
            <v>20.399999999999999</v>
          </cell>
          <cell r="AI2295">
            <v>42443</v>
          </cell>
          <cell r="AJ2295">
            <v>0.64</v>
          </cell>
          <cell r="AM2295">
            <v>41779</v>
          </cell>
          <cell r="AN2295">
            <v>23.55</v>
          </cell>
          <cell r="AO2295">
            <v>40168</v>
          </cell>
          <cell r="AP2295">
            <v>16.16</v>
          </cell>
          <cell r="AQ2295">
            <v>41794</v>
          </cell>
          <cell r="AR2295">
            <v>109.2</v>
          </cell>
          <cell r="AS2295">
            <v>40344</v>
          </cell>
          <cell r="AT2295">
            <v>9.73</v>
          </cell>
          <cell r="AW2295">
            <v>40268</v>
          </cell>
          <cell r="AX2295">
            <v>9.08</v>
          </cell>
          <cell r="AY2295">
            <v>41702</v>
          </cell>
          <cell r="AZ2295">
            <v>12.58</v>
          </cell>
          <cell r="BA2295">
            <v>42277</v>
          </cell>
          <cell r="BB2295">
            <v>5.15</v>
          </cell>
          <cell r="BC2295">
            <v>40171</v>
          </cell>
          <cell r="BD2295">
            <v>69.55</v>
          </cell>
          <cell r="BE2295">
            <v>40171</v>
          </cell>
          <cell r="BF2295">
            <v>29.3</v>
          </cell>
          <cell r="BG2295">
            <v>40206</v>
          </cell>
          <cell r="BH2295">
            <v>52.95</v>
          </cell>
          <cell r="BI2295">
            <v>42142</v>
          </cell>
          <cell r="BJ2295">
            <v>19.059999999999999</v>
          </cell>
          <cell r="BK2295">
            <v>41380</v>
          </cell>
          <cell r="BL2295">
            <v>3.98</v>
          </cell>
          <cell r="BM2295">
            <v>40170</v>
          </cell>
          <cell r="BN2295">
            <v>16.66</v>
          </cell>
          <cell r="BQ2295">
            <v>41808</v>
          </cell>
          <cell r="BR2295">
            <v>2.8</v>
          </cell>
          <cell r="CC2295">
            <v>42199</v>
          </cell>
          <cell r="CD2295">
            <v>42.85</v>
          </cell>
          <cell r="CE2295">
            <v>42374</v>
          </cell>
          <cell r="CF2295">
            <v>43.7</v>
          </cell>
          <cell r="CG2295">
            <v>41862</v>
          </cell>
          <cell r="CH2295">
            <v>32.950000000000003</v>
          </cell>
          <cell r="CI2295">
            <v>41786</v>
          </cell>
          <cell r="CJ2295">
            <v>19.02</v>
          </cell>
          <cell r="CM2295">
            <v>41080</v>
          </cell>
          <cell r="CN2295">
            <v>23.5</v>
          </cell>
          <cell r="CO2295">
            <v>41597</v>
          </cell>
          <cell r="CP2295">
            <v>24.2</v>
          </cell>
          <cell r="CQ2295">
            <v>42152</v>
          </cell>
          <cell r="CR2295">
            <v>7.37</v>
          </cell>
        </row>
        <row r="2296">
          <cell r="A2296">
            <v>40157</v>
          </cell>
          <cell r="B2296">
            <v>98.5</v>
          </cell>
          <cell r="C2296">
            <v>40164</v>
          </cell>
          <cell r="D2296">
            <v>52.05</v>
          </cell>
          <cell r="E2296">
            <v>40165</v>
          </cell>
          <cell r="F2296">
            <v>11.9</v>
          </cell>
          <cell r="G2296">
            <v>40165</v>
          </cell>
          <cell r="H2296">
            <v>87.45</v>
          </cell>
          <cell r="I2296">
            <v>40165</v>
          </cell>
          <cell r="J2296">
            <v>42.05</v>
          </cell>
          <cell r="K2296">
            <v>40165</v>
          </cell>
          <cell r="L2296">
            <v>112.1</v>
          </cell>
          <cell r="M2296">
            <v>40169</v>
          </cell>
          <cell r="N2296">
            <v>34.06</v>
          </cell>
          <cell r="O2296">
            <v>40165</v>
          </cell>
          <cell r="P2296">
            <v>113.7</v>
          </cell>
          <cell r="Q2296">
            <v>40177</v>
          </cell>
          <cell r="R2296">
            <v>15.62</v>
          </cell>
          <cell r="S2296">
            <v>40169</v>
          </cell>
          <cell r="T2296">
            <v>92.4</v>
          </cell>
          <cell r="U2296">
            <v>40282</v>
          </cell>
          <cell r="V2296">
            <v>3.87</v>
          </cell>
          <cell r="W2296">
            <v>40442</v>
          </cell>
          <cell r="X2296">
            <v>28.65</v>
          </cell>
          <cell r="Y2296">
            <v>40168</v>
          </cell>
          <cell r="Z2296">
            <v>27.35</v>
          </cell>
          <cell r="AC2296">
            <v>42256</v>
          </cell>
          <cell r="AD2296">
            <v>3.29</v>
          </cell>
          <cell r="AE2296">
            <v>40189</v>
          </cell>
          <cell r="AF2296">
            <v>20.85</v>
          </cell>
          <cell r="AI2296">
            <v>42440</v>
          </cell>
          <cell r="AJ2296">
            <v>0.64</v>
          </cell>
          <cell r="AM2296">
            <v>41778</v>
          </cell>
          <cell r="AN2296">
            <v>23.65</v>
          </cell>
          <cell r="AO2296">
            <v>40165</v>
          </cell>
          <cell r="AP2296">
            <v>16.32</v>
          </cell>
          <cell r="AQ2296">
            <v>41793</v>
          </cell>
          <cell r="AR2296">
            <v>112</v>
          </cell>
          <cell r="AS2296">
            <v>40343</v>
          </cell>
          <cell r="AT2296">
            <v>9.7200000000000006</v>
          </cell>
          <cell r="AW2296">
            <v>40267</v>
          </cell>
          <cell r="AX2296">
            <v>9.0399999999999991</v>
          </cell>
          <cell r="AY2296">
            <v>41701</v>
          </cell>
          <cell r="AZ2296">
            <v>12.56</v>
          </cell>
          <cell r="BA2296">
            <v>42276</v>
          </cell>
          <cell r="BB2296">
            <v>5.0999999999999996</v>
          </cell>
          <cell r="BC2296">
            <v>40170</v>
          </cell>
          <cell r="BD2296">
            <v>69.599999999999994</v>
          </cell>
          <cell r="BE2296">
            <v>40170</v>
          </cell>
          <cell r="BF2296">
            <v>29.8</v>
          </cell>
          <cell r="BG2296">
            <v>40205</v>
          </cell>
          <cell r="BH2296">
            <v>51.55</v>
          </cell>
          <cell r="BI2296">
            <v>42139</v>
          </cell>
          <cell r="BJ2296">
            <v>19.239999999999998</v>
          </cell>
          <cell r="BK2296">
            <v>41379</v>
          </cell>
          <cell r="BL2296">
            <v>4</v>
          </cell>
          <cell r="BM2296">
            <v>40169</v>
          </cell>
          <cell r="BN2296">
            <v>16.82</v>
          </cell>
          <cell r="BQ2296">
            <v>41807</v>
          </cell>
          <cell r="BR2296">
            <v>2.81</v>
          </cell>
          <cell r="CC2296">
            <v>42198</v>
          </cell>
          <cell r="CD2296">
            <v>43.25</v>
          </cell>
          <cell r="CE2296">
            <v>42373</v>
          </cell>
          <cell r="CF2296">
            <v>42.85</v>
          </cell>
          <cell r="CG2296">
            <v>41859</v>
          </cell>
          <cell r="CH2296">
            <v>32.15</v>
          </cell>
          <cell r="CI2296">
            <v>41785</v>
          </cell>
          <cell r="CJ2296">
            <v>19.5</v>
          </cell>
          <cell r="CM2296">
            <v>41079</v>
          </cell>
          <cell r="CN2296">
            <v>23.65</v>
          </cell>
          <cell r="CO2296">
            <v>41596</v>
          </cell>
          <cell r="CP2296">
            <v>23.1</v>
          </cell>
          <cell r="CQ2296">
            <v>42151</v>
          </cell>
          <cell r="CR2296">
            <v>7.69</v>
          </cell>
        </row>
        <row r="2297">
          <cell r="A2297">
            <v>40156</v>
          </cell>
          <cell r="B2297">
            <v>99.15</v>
          </cell>
          <cell r="C2297">
            <v>40163</v>
          </cell>
          <cell r="D2297">
            <v>52.2</v>
          </cell>
          <cell r="E2297">
            <v>40164</v>
          </cell>
          <cell r="F2297">
            <v>11.88</v>
          </cell>
          <cell r="G2297">
            <v>40164</v>
          </cell>
          <cell r="H2297">
            <v>88.2</v>
          </cell>
          <cell r="I2297">
            <v>40164</v>
          </cell>
          <cell r="J2297">
            <v>41.9</v>
          </cell>
          <cell r="K2297">
            <v>40164</v>
          </cell>
          <cell r="L2297">
            <v>113</v>
          </cell>
          <cell r="M2297">
            <v>40168</v>
          </cell>
          <cell r="N2297">
            <v>33.78</v>
          </cell>
          <cell r="O2297">
            <v>40164</v>
          </cell>
          <cell r="P2297">
            <v>114.7</v>
          </cell>
          <cell r="Q2297">
            <v>40176</v>
          </cell>
          <cell r="R2297">
            <v>15.56</v>
          </cell>
          <cell r="S2297">
            <v>40168</v>
          </cell>
          <cell r="T2297">
            <v>93.45</v>
          </cell>
          <cell r="U2297">
            <v>40281</v>
          </cell>
          <cell r="V2297">
            <v>3.99</v>
          </cell>
          <cell r="W2297">
            <v>40441</v>
          </cell>
          <cell r="X2297">
            <v>28.6</v>
          </cell>
          <cell r="Y2297">
            <v>40165</v>
          </cell>
          <cell r="Z2297">
            <v>28.25</v>
          </cell>
          <cell r="AC2297">
            <v>42255</v>
          </cell>
          <cell r="AD2297">
            <v>3.11</v>
          </cell>
          <cell r="AE2297">
            <v>40186</v>
          </cell>
          <cell r="AF2297">
            <v>20.7</v>
          </cell>
          <cell r="AI2297">
            <v>42439</v>
          </cell>
          <cell r="AJ2297">
            <v>0.65</v>
          </cell>
          <cell r="AM2297">
            <v>41775</v>
          </cell>
          <cell r="AN2297">
            <v>24.85</v>
          </cell>
          <cell r="AO2297">
            <v>40164</v>
          </cell>
          <cell r="AP2297">
            <v>16.64</v>
          </cell>
          <cell r="AQ2297">
            <v>41789</v>
          </cell>
          <cell r="AR2297">
            <v>109.3</v>
          </cell>
          <cell r="AS2297">
            <v>40340</v>
          </cell>
          <cell r="AT2297">
            <v>9.43</v>
          </cell>
          <cell r="AW2297">
            <v>40266</v>
          </cell>
          <cell r="AX2297">
            <v>8.89</v>
          </cell>
          <cell r="AY2297">
            <v>41698</v>
          </cell>
          <cell r="AZ2297">
            <v>12.72</v>
          </cell>
          <cell r="BA2297">
            <v>42272</v>
          </cell>
          <cell r="BB2297">
            <v>5.24</v>
          </cell>
          <cell r="BC2297">
            <v>40169</v>
          </cell>
          <cell r="BD2297">
            <v>69.849999999999994</v>
          </cell>
          <cell r="BE2297">
            <v>40169</v>
          </cell>
          <cell r="BF2297">
            <v>29.15</v>
          </cell>
          <cell r="BG2297">
            <v>40204</v>
          </cell>
          <cell r="BH2297">
            <v>51.2</v>
          </cell>
          <cell r="BI2297">
            <v>42138</v>
          </cell>
          <cell r="BJ2297">
            <v>19.18</v>
          </cell>
          <cell r="BK2297">
            <v>41376</v>
          </cell>
          <cell r="BL2297">
            <v>3.87</v>
          </cell>
          <cell r="BM2297">
            <v>40168</v>
          </cell>
          <cell r="BN2297">
            <v>16.559999999999999</v>
          </cell>
          <cell r="BQ2297">
            <v>41806</v>
          </cell>
          <cell r="BR2297">
            <v>2.73</v>
          </cell>
          <cell r="CC2297">
            <v>42195</v>
          </cell>
          <cell r="CD2297">
            <v>42.6</v>
          </cell>
          <cell r="CE2297">
            <v>42369</v>
          </cell>
          <cell r="CF2297">
            <v>44.55</v>
          </cell>
          <cell r="CG2297">
            <v>41858</v>
          </cell>
          <cell r="CH2297">
            <v>32.380000000000003</v>
          </cell>
          <cell r="CI2297">
            <v>41782</v>
          </cell>
          <cell r="CJ2297">
            <v>19.55</v>
          </cell>
          <cell r="CM2297">
            <v>41078</v>
          </cell>
          <cell r="CN2297">
            <v>23.45</v>
          </cell>
          <cell r="CO2297">
            <v>41593</v>
          </cell>
          <cell r="CP2297">
            <v>21.25</v>
          </cell>
          <cell r="CQ2297">
            <v>42150</v>
          </cell>
          <cell r="CR2297">
            <v>7.75</v>
          </cell>
        </row>
        <row r="2298">
          <cell r="A2298">
            <v>40155</v>
          </cell>
          <cell r="B2298">
            <v>100.7</v>
          </cell>
          <cell r="C2298">
            <v>40162</v>
          </cell>
          <cell r="D2298">
            <v>52.15</v>
          </cell>
          <cell r="E2298">
            <v>40163</v>
          </cell>
          <cell r="F2298">
            <v>12.06</v>
          </cell>
          <cell r="G2298">
            <v>40163</v>
          </cell>
          <cell r="H2298">
            <v>88.85</v>
          </cell>
          <cell r="I2298">
            <v>40163</v>
          </cell>
          <cell r="J2298">
            <v>42.05</v>
          </cell>
          <cell r="K2298">
            <v>40163</v>
          </cell>
          <cell r="L2298">
            <v>114.7</v>
          </cell>
          <cell r="M2298">
            <v>40165</v>
          </cell>
          <cell r="N2298">
            <v>34.15</v>
          </cell>
          <cell r="O2298">
            <v>40163</v>
          </cell>
          <cell r="P2298">
            <v>117.1</v>
          </cell>
          <cell r="Q2298">
            <v>40175</v>
          </cell>
          <cell r="R2298">
            <v>15.72</v>
          </cell>
          <cell r="S2298">
            <v>40165</v>
          </cell>
          <cell r="T2298">
            <v>92.35</v>
          </cell>
          <cell r="U2298">
            <v>40280</v>
          </cell>
          <cell r="V2298">
            <v>3.74</v>
          </cell>
          <cell r="W2298">
            <v>40438</v>
          </cell>
          <cell r="X2298">
            <v>28.4</v>
          </cell>
          <cell r="Y2298">
            <v>40164</v>
          </cell>
          <cell r="Z2298">
            <v>29.2</v>
          </cell>
          <cell r="AC2298">
            <v>42254</v>
          </cell>
          <cell r="AD2298">
            <v>2.83</v>
          </cell>
          <cell r="AE2298">
            <v>40185</v>
          </cell>
          <cell r="AF2298">
            <v>21</v>
          </cell>
          <cell r="AI2298">
            <v>42438</v>
          </cell>
          <cell r="AJ2298">
            <v>0.65</v>
          </cell>
          <cell r="AM2298">
            <v>41774</v>
          </cell>
          <cell r="AN2298">
            <v>25.75</v>
          </cell>
          <cell r="AO2298">
            <v>40163</v>
          </cell>
          <cell r="AP2298">
            <v>16.96</v>
          </cell>
          <cell r="AQ2298">
            <v>41788</v>
          </cell>
          <cell r="AR2298">
            <v>109.8</v>
          </cell>
          <cell r="AS2298">
            <v>40339</v>
          </cell>
          <cell r="AT2298">
            <v>9.6199999999999992</v>
          </cell>
          <cell r="AW2298">
            <v>40263</v>
          </cell>
          <cell r="AX2298">
            <v>8.75</v>
          </cell>
          <cell r="AY2298">
            <v>41697</v>
          </cell>
          <cell r="AZ2298">
            <v>12.76</v>
          </cell>
          <cell r="BA2298">
            <v>42271</v>
          </cell>
          <cell r="BB2298">
            <v>5.22</v>
          </cell>
          <cell r="BC2298">
            <v>40168</v>
          </cell>
          <cell r="BD2298">
            <v>70.05</v>
          </cell>
          <cell r="BE2298">
            <v>40168</v>
          </cell>
          <cell r="BF2298">
            <v>29</v>
          </cell>
          <cell r="BG2298">
            <v>40203</v>
          </cell>
          <cell r="BH2298">
            <v>51.75</v>
          </cell>
          <cell r="BI2298">
            <v>42137</v>
          </cell>
          <cell r="BJ2298">
            <v>19.34</v>
          </cell>
          <cell r="BK2298">
            <v>41375</v>
          </cell>
          <cell r="BL2298">
            <v>3.89</v>
          </cell>
          <cell r="BM2298">
            <v>40165</v>
          </cell>
          <cell r="BN2298">
            <v>17.420000000000002</v>
          </cell>
          <cell r="BQ2298">
            <v>41803</v>
          </cell>
          <cell r="BR2298">
            <v>2.76</v>
          </cell>
          <cell r="CC2298">
            <v>42194</v>
          </cell>
          <cell r="CD2298">
            <v>42</v>
          </cell>
          <cell r="CE2298">
            <v>42368</v>
          </cell>
          <cell r="CF2298">
            <v>44.2</v>
          </cell>
          <cell r="CG2298">
            <v>41857</v>
          </cell>
          <cell r="CH2298">
            <v>32.729999999999997</v>
          </cell>
          <cell r="CI2298">
            <v>41781</v>
          </cell>
          <cell r="CJ2298">
            <v>19.600000000000001</v>
          </cell>
          <cell r="CM2298">
            <v>41075</v>
          </cell>
          <cell r="CN2298">
            <v>23.3</v>
          </cell>
          <cell r="CO2298">
            <v>41592</v>
          </cell>
          <cell r="CP2298">
            <v>20.6</v>
          </cell>
          <cell r="CQ2298">
            <v>42146</v>
          </cell>
          <cell r="CR2298">
            <v>7.52</v>
          </cell>
        </row>
        <row r="2299">
          <cell r="A2299">
            <v>40154</v>
          </cell>
          <cell r="B2299">
            <v>100.8</v>
          </cell>
          <cell r="C2299">
            <v>40161</v>
          </cell>
          <cell r="D2299">
            <v>52.2</v>
          </cell>
          <cell r="E2299">
            <v>40162</v>
          </cell>
          <cell r="F2299">
            <v>12.08</v>
          </cell>
          <cell r="G2299">
            <v>40162</v>
          </cell>
          <cell r="H2299">
            <v>89.45</v>
          </cell>
          <cell r="I2299">
            <v>40162</v>
          </cell>
          <cell r="J2299">
            <v>42</v>
          </cell>
          <cell r="K2299">
            <v>40162</v>
          </cell>
          <cell r="L2299">
            <v>114.7</v>
          </cell>
          <cell r="M2299">
            <v>40164</v>
          </cell>
          <cell r="N2299">
            <v>35.24</v>
          </cell>
          <cell r="O2299">
            <v>40162</v>
          </cell>
          <cell r="P2299">
            <v>117.8</v>
          </cell>
          <cell r="Q2299">
            <v>40171</v>
          </cell>
          <cell r="R2299">
            <v>15.78</v>
          </cell>
          <cell r="S2299">
            <v>40164</v>
          </cell>
          <cell r="T2299">
            <v>91.25</v>
          </cell>
          <cell r="U2299">
            <v>40277</v>
          </cell>
          <cell r="V2299">
            <v>3.79</v>
          </cell>
          <cell r="W2299">
            <v>40437</v>
          </cell>
          <cell r="X2299">
            <v>28.3</v>
          </cell>
          <cell r="Y2299">
            <v>40163</v>
          </cell>
          <cell r="Z2299">
            <v>29.15</v>
          </cell>
          <cell r="AC2299">
            <v>42251</v>
          </cell>
          <cell r="AD2299">
            <v>2.79</v>
          </cell>
          <cell r="AE2299">
            <v>40184</v>
          </cell>
          <cell r="AF2299">
            <v>21.55</v>
          </cell>
          <cell r="AI2299">
            <v>42437</v>
          </cell>
          <cell r="AJ2299">
            <v>0.66</v>
          </cell>
          <cell r="AM2299">
            <v>41773</v>
          </cell>
          <cell r="AN2299">
            <v>25.4</v>
          </cell>
          <cell r="AO2299">
            <v>40162</v>
          </cell>
          <cell r="AP2299">
            <v>17.260000000000002</v>
          </cell>
          <cell r="AQ2299">
            <v>41773</v>
          </cell>
          <cell r="AR2299">
            <v>102.8</v>
          </cell>
          <cell r="AS2299">
            <v>40338</v>
          </cell>
          <cell r="AT2299">
            <v>9.3800000000000008</v>
          </cell>
          <cell r="AW2299">
            <v>40262</v>
          </cell>
          <cell r="AX2299">
            <v>8.82</v>
          </cell>
          <cell r="AY2299">
            <v>41696</v>
          </cell>
          <cell r="AZ2299">
            <v>12.54</v>
          </cell>
          <cell r="BA2299">
            <v>42270</v>
          </cell>
          <cell r="BB2299">
            <v>5.31</v>
          </cell>
          <cell r="BC2299">
            <v>40165</v>
          </cell>
          <cell r="BD2299">
            <v>71.3</v>
          </cell>
          <cell r="BE2299">
            <v>40165</v>
          </cell>
          <cell r="BF2299">
            <v>29</v>
          </cell>
          <cell r="BG2299">
            <v>40200</v>
          </cell>
          <cell r="BH2299">
            <v>51.75</v>
          </cell>
          <cell r="BI2299">
            <v>42136</v>
          </cell>
          <cell r="BJ2299">
            <v>19.2</v>
          </cell>
          <cell r="BK2299">
            <v>41374</v>
          </cell>
          <cell r="BL2299">
            <v>3.65</v>
          </cell>
          <cell r="BM2299">
            <v>40164</v>
          </cell>
          <cell r="BN2299">
            <v>18.16</v>
          </cell>
          <cell r="BQ2299">
            <v>41802</v>
          </cell>
          <cell r="BR2299">
            <v>2.72</v>
          </cell>
          <cell r="CC2299">
            <v>42193</v>
          </cell>
          <cell r="CD2299">
            <v>39.049999999999997</v>
          </cell>
          <cell r="CE2299">
            <v>42367</v>
          </cell>
          <cell r="CF2299">
            <v>43.15</v>
          </cell>
          <cell r="CG2299">
            <v>41856</v>
          </cell>
          <cell r="CH2299">
            <v>32.950000000000003</v>
          </cell>
          <cell r="CI2299">
            <v>41780</v>
          </cell>
          <cell r="CJ2299">
            <v>19.43</v>
          </cell>
          <cell r="CM2299">
            <v>41074</v>
          </cell>
          <cell r="CN2299">
            <v>22.2</v>
          </cell>
          <cell r="CO2299">
            <v>41591</v>
          </cell>
          <cell r="CP2299">
            <v>20.399999999999999</v>
          </cell>
          <cell r="CQ2299">
            <v>42145</v>
          </cell>
          <cell r="CR2299">
            <v>7.48</v>
          </cell>
        </row>
        <row r="2300">
          <cell r="A2300">
            <v>40151</v>
          </cell>
          <cell r="B2300">
            <v>101.3</v>
          </cell>
          <cell r="C2300">
            <v>40158</v>
          </cell>
          <cell r="D2300">
            <v>52.1</v>
          </cell>
          <cell r="E2300">
            <v>40161</v>
          </cell>
          <cell r="F2300">
            <v>11.98</v>
          </cell>
          <cell r="G2300">
            <v>40161</v>
          </cell>
          <cell r="H2300">
            <v>91.45</v>
          </cell>
          <cell r="I2300">
            <v>40161</v>
          </cell>
          <cell r="J2300">
            <v>42.35</v>
          </cell>
          <cell r="K2300">
            <v>40161</v>
          </cell>
          <cell r="L2300">
            <v>114.5</v>
          </cell>
          <cell r="M2300">
            <v>40163</v>
          </cell>
          <cell r="N2300">
            <v>36.229999999999997</v>
          </cell>
          <cell r="O2300">
            <v>40161</v>
          </cell>
          <cell r="P2300">
            <v>119.2</v>
          </cell>
          <cell r="Q2300">
            <v>40170</v>
          </cell>
          <cell r="R2300">
            <v>15.6</v>
          </cell>
          <cell r="S2300">
            <v>40163</v>
          </cell>
          <cell r="T2300">
            <v>91.9</v>
          </cell>
          <cell r="U2300">
            <v>40276</v>
          </cell>
          <cell r="V2300">
            <v>3.75</v>
          </cell>
          <cell r="W2300">
            <v>40436</v>
          </cell>
          <cell r="X2300">
            <v>28.55</v>
          </cell>
          <cell r="Y2300">
            <v>40162</v>
          </cell>
          <cell r="Z2300">
            <v>29.65</v>
          </cell>
          <cell r="AC2300">
            <v>42249</v>
          </cell>
          <cell r="AD2300">
            <v>2.81</v>
          </cell>
          <cell r="AE2300">
            <v>40183</v>
          </cell>
          <cell r="AF2300">
            <v>21</v>
          </cell>
          <cell r="AI2300">
            <v>42436</v>
          </cell>
          <cell r="AJ2300">
            <v>0.66</v>
          </cell>
          <cell r="AM2300">
            <v>41772</v>
          </cell>
          <cell r="AN2300">
            <v>25.3</v>
          </cell>
          <cell r="AO2300">
            <v>40161</v>
          </cell>
          <cell r="AP2300">
            <v>18.34</v>
          </cell>
          <cell r="AQ2300">
            <v>41772</v>
          </cell>
          <cell r="AR2300">
            <v>101.5</v>
          </cell>
          <cell r="AS2300">
            <v>40337</v>
          </cell>
          <cell r="AT2300">
            <v>9.19</v>
          </cell>
          <cell r="AW2300">
            <v>40261</v>
          </cell>
          <cell r="AX2300">
            <v>8.9499999999999993</v>
          </cell>
          <cell r="AY2300">
            <v>41695</v>
          </cell>
          <cell r="AZ2300">
            <v>12.46</v>
          </cell>
          <cell r="BA2300">
            <v>42269</v>
          </cell>
          <cell r="BB2300">
            <v>5.44</v>
          </cell>
          <cell r="BC2300">
            <v>40164</v>
          </cell>
          <cell r="BD2300">
            <v>70.8</v>
          </cell>
          <cell r="BE2300">
            <v>40164</v>
          </cell>
          <cell r="BF2300">
            <v>28.9</v>
          </cell>
          <cell r="BG2300">
            <v>40199</v>
          </cell>
          <cell r="BH2300">
            <v>52.15</v>
          </cell>
          <cell r="BI2300">
            <v>42135</v>
          </cell>
          <cell r="BJ2300">
            <v>19.420000000000002</v>
          </cell>
          <cell r="BK2300">
            <v>41373</v>
          </cell>
          <cell r="BL2300">
            <v>3.7</v>
          </cell>
          <cell r="BM2300">
            <v>40163</v>
          </cell>
          <cell r="BN2300">
            <v>18.22</v>
          </cell>
          <cell r="BQ2300">
            <v>41801</v>
          </cell>
          <cell r="BR2300">
            <v>2.77</v>
          </cell>
          <cell r="CC2300">
            <v>42192</v>
          </cell>
          <cell r="CD2300">
            <v>40.25</v>
          </cell>
          <cell r="CE2300">
            <v>42366</v>
          </cell>
          <cell r="CF2300">
            <v>43.25</v>
          </cell>
          <cell r="CG2300">
            <v>41855</v>
          </cell>
          <cell r="CH2300">
            <v>33.28</v>
          </cell>
          <cell r="CI2300">
            <v>41779</v>
          </cell>
          <cell r="CJ2300">
            <v>19.45</v>
          </cell>
          <cell r="CM2300">
            <v>41073</v>
          </cell>
          <cell r="CN2300">
            <v>22.35</v>
          </cell>
          <cell r="CO2300">
            <v>41590</v>
          </cell>
          <cell r="CP2300">
            <v>20.95</v>
          </cell>
          <cell r="CQ2300">
            <v>42144</v>
          </cell>
          <cell r="CR2300">
            <v>7.55</v>
          </cell>
        </row>
        <row r="2301">
          <cell r="A2301">
            <v>40150</v>
          </cell>
          <cell r="B2301">
            <v>101.3</v>
          </cell>
          <cell r="C2301">
            <v>40157</v>
          </cell>
          <cell r="D2301">
            <v>52.05</v>
          </cell>
          <cell r="E2301">
            <v>40158</v>
          </cell>
          <cell r="F2301">
            <v>11.82</v>
          </cell>
          <cell r="G2301">
            <v>40158</v>
          </cell>
          <cell r="H2301">
            <v>90.15</v>
          </cell>
          <cell r="I2301">
            <v>40158</v>
          </cell>
          <cell r="J2301">
            <v>42.25</v>
          </cell>
          <cell r="K2301">
            <v>40158</v>
          </cell>
          <cell r="L2301">
            <v>113.7</v>
          </cell>
          <cell r="M2301">
            <v>40162</v>
          </cell>
          <cell r="N2301">
            <v>36.479999999999997</v>
          </cell>
          <cell r="O2301">
            <v>40158</v>
          </cell>
          <cell r="P2301">
            <v>118.3</v>
          </cell>
          <cell r="Q2301">
            <v>40169</v>
          </cell>
          <cell r="R2301">
            <v>15.26</v>
          </cell>
          <cell r="S2301">
            <v>40162</v>
          </cell>
          <cell r="T2301">
            <v>93.35</v>
          </cell>
          <cell r="U2301">
            <v>40275</v>
          </cell>
          <cell r="V2301">
            <v>3.8</v>
          </cell>
          <cell r="W2301">
            <v>40435</v>
          </cell>
          <cell r="X2301">
            <v>28.55</v>
          </cell>
          <cell r="Y2301">
            <v>40161</v>
          </cell>
          <cell r="Z2301">
            <v>30.25</v>
          </cell>
          <cell r="AC2301">
            <v>42248</v>
          </cell>
          <cell r="AD2301">
            <v>2.79</v>
          </cell>
          <cell r="AE2301">
            <v>40182</v>
          </cell>
          <cell r="AF2301">
            <v>20.5</v>
          </cell>
          <cell r="AI2301">
            <v>42433</v>
          </cell>
          <cell r="AJ2301">
            <v>0.65</v>
          </cell>
          <cell r="AM2301">
            <v>41771</v>
          </cell>
          <cell r="AN2301">
            <v>24.9</v>
          </cell>
          <cell r="AO2301">
            <v>40158</v>
          </cell>
          <cell r="AP2301">
            <v>18.02</v>
          </cell>
          <cell r="AQ2301">
            <v>41771</v>
          </cell>
          <cell r="AR2301">
            <v>100.8</v>
          </cell>
          <cell r="AS2301">
            <v>40336</v>
          </cell>
          <cell r="AT2301">
            <v>8.9700000000000006</v>
          </cell>
          <cell r="AW2301">
            <v>40260</v>
          </cell>
          <cell r="AX2301">
            <v>8.9600000000000009</v>
          </cell>
          <cell r="AY2301">
            <v>41694</v>
          </cell>
          <cell r="AZ2301">
            <v>12.26</v>
          </cell>
          <cell r="BA2301">
            <v>42268</v>
          </cell>
          <cell r="BB2301">
            <v>5.53</v>
          </cell>
          <cell r="BC2301">
            <v>40163</v>
          </cell>
          <cell r="BD2301">
            <v>71.650000000000006</v>
          </cell>
          <cell r="BE2301">
            <v>40163</v>
          </cell>
          <cell r="BF2301">
            <v>29</v>
          </cell>
          <cell r="BG2301">
            <v>40198</v>
          </cell>
          <cell r="BH2301">
            <v>52.8</v>
          </cell>
          <cell r="BI2301">
            <v>42132</v>
          </cell>
          <cell r="BJ2301">
            <v>19.34</v>
          </cell>
          <cell r="BK2301">
            <v>41372</v>
          </cell>
          <cell r="BL2301">
            <v>3.48</v>
          </cell>
          <cell r="BM2301">
            <v>40162</v>
          </cell>
          <cell r="BN2301">
            <v>18.78</v>
          </cell>
          <cell r="BQ2301">
            <v>41800</v>
          </cell>
          <cell r="BR2301">
            <v>2.76</v>
          </cell>
          <cell r="CC2301">
            <v>42191</v>
          </cell>
          <cell r="CD2301">
            <v>41.25</v>
          </cell>
          <cell r="CE2301">
            <v>42362</v>
          </cell>
          <cell r="CF2301">
            <v>43.95</v>
          </cell>
          <cell r="CG2301">
            <v>41852</v>
          </cell>
          <cell r="CH2301">
            <v>32.78</v>
          </cell>
          <cell r="CI2301">
            <v>41778</v>
          </cell>
          <cell r="CJ2301">
            <v>19.02</v>
          </cell>
          <cell r="CM2301">
            <v>41072</v>
          </cell>
          <cell r="CN2301">
            <v>22</v>
          </cell>
          <cell r="CO2301">
            <v>41589</v>
          </cell>
          <cell r="CP2301">
            <v>20.85</v>
          </cell>
          <cell r="CQ2301">
            <v>42143</v>
          </cell>
          <cell r="CR2301">
            <v>7.83</v>
          </cell>
        </row>
        <row r="2302">
          <cell r="A2302">
            <v>40149</v>
          </cell>
          <cell r="B2302">
            <v>99.4</v>
          </cell>
          <cell r="C2302">
            <v>40156</v>
          </cell>
          <cell r="D2302">
            <v>51.85</v>
          </cell>
          <cell r="E2302">
            <v>40157</v>
          </cell>
          <cell r="F2302">
            <v>11.72</v>
          </cell>
          <cell r="G2302">
            <v>40157</v>
          </cell>
          <cell r="H2302">
            <v>88.6</v>
          </cell>
          <cell r="I2302">
            <v>40157</v>
          </cell>
          <cell r="J2302">
            <v>42.15</v>
          </cell>
          <cell r="K2302">
            <v>40157</v>
          </cell>
          <cell r="L2302">
            <v>114.5</v>
          </cell>
          <cell r="M2302">
            <v>40161</v>
          </cell>
          <cell r="N2302">
            <v>36.229999999999997</v>
          </cell>
          <cell r="O2302">
            <v>40157</v>
          </cell>
          <cell r="P2302">
            <v>115.4</v>
          </cell>
          <cell r="Q2302">
            <v>40168</v>
          </cell>
          <cell r="R2302">
            <v>15.1</v>
          </cell>
          <cell r="S2302">
            <v>40161</v>
          </cell>
          <cell r="T2302">
            <v>94.95</v>
          </cell>
          <cell r="U2302">
            <v>40269</v>
          </cell>
          <cell r="V2302">
            <v>3.6</v>
          </cell>
          <cell r="W2302">
            <v>40434</v>
          </cell>
          <cell r="X2302">
            <v>28.8</v>
          </cell>
          <cell r="Y2302">
            <v>40158</v>
          </cell>
          <cell r="Z2302">
            <v>30.6</v>
          </cell>
          <cell r="AC2302">
            <v>42247</v>
          </cell>
          <cell r="AD2302">
            <v>3</v>
          </cell>
          <cell r="AE2302">
            <v>40178</v>
          </cell>
          <cell r="AF2302">
            <v>20.9</v>
          </cell>
          <cell r="AI2302">
            <v>42432</v>
          </cell>
          <cell r="AJ2302">
            <v>0.63</v>
          </cell>
          <cell r="AM2302">
            <v>41768</v>
          </cell>
          <cell r="AN2302">
            <v>24.3</v>
          </cell>
          <cell r="AO2302">
            <v>40157</v>
          </cell>
          <cell r="AP2302">
            <v>17.78</v>
          </cell>
          <cell r="AQ2302">
            <v>41768</v>
          </cell>
          <cell r="AR2302">
            <v>95.76</v>
          </cell>
          <cell r="AS2302">
            <v>40333</v>
          </cell>
          <cell r="AT2302">
            <v>9.2200000000000006</v>
          </cell>
          <cell r="AW2302">
            <v>40259</v>
          </cell>
          <cell r="AX2302">
            <v>8.9700000000000006</v>
          </cell>
          <cell r="AY2302">
            <v>41691</v>
          </cell>
          <cell r="AZ2302">
            <v>12.4</v>
          </cell>
          <cell r="BA2302">
            <v>42265</v>
          </cell>
          <cell r="BB2302">
            <v>5.58</v>
          </cell>
          <cell r="BC2302">
            <v>40162</v>
          </cell>
          <cell r="BD2302">
            <v>71.7</v>
          </cell>
          <cell r="BE2302">
            <v>40162</v>
          </cell>
          <cell r="BF2302">
            <v>28.6</v>
          </cell>
          <cell r="BG2302">
            <v>40197</v>
          </cell>
          <cell r="BH2302">
            <v>52.55</v>
          </cell>
          <cell r="BI2302">
            <v>42131</v>
          </cell>
          <cell r="BJ2302">
            <v>19.239999999999998</v>
          </cell>
          <cell r="BK2302">
            <v>41369</v>
          </cell>
          <cell r="BL2302">
            <v>3.45</v>
          </cell>
          <cell r="BM2302">
            <v>40161</v>
          </cell>
          <cell r="BN2302">
            <v>19.48</v>
          </cell>
          <cell r="BQ2302">
            <v>41799</v>
          </cell>
          <cell r="BR2302">
            <v>2.72</v>
          </cell>
          <cell r="CC2302">
            <v>42188</v>
          </cell>
          <cell r="CD2302">
            <v>42.45</v>
          </cell>
          <cell r="CE2302">
            <v>42361</v>
          </cell>
          <cell r="CF2302">
            <v>43.55</v>
          </cell>
          <cell r="CG2302">
            <v>41851</v>
          </cell>
          <cell r="CH2302">
            <v>33.25</v>
          </cell>
          <cell r="CI2302">
            <v>41775</v>
          </cell>
          <cell r="CJ2302">
            <v>19.149999999999999</v>
          </cell>
          <cell r="CM2302">
            <v>41071</v>
          </cell>
          <cell r="CN2302">
            <v>21.95</v>
          </cell>
          <cell r="CO2302">
            <v>41586</v>
          </cell>
          <cell r="CP2302">
            <v>20.5</v>
          </cell>
          <cell r="CQ2302">
            <v>42142</v>
          </cell>
          <cell r="CR2302">
            <v>7.61</v>
          </cell>
        </row>
        <row r="2303">
          <cell r="A2303">
            <v>40148</v>
          </cell>
          <cell r="B2303">
            <v>98.6</v>
          </cell>
          <cell r="C2303">
            <v>40155</v>
          </cell>
          <cell r="D2303">
            <v>51.85</v>
          </cell>
          <cell r="E2303">
            <v>40156</v>
          </cell>
          <cell r="F2303">
            <v>11.6</v>
          </cell>
          <cell r="G2303">
            <v>40156</v>
          </cell>
          <cell r="H2303">
            <v>88.2</v>
          </cell>
          <cell r="I2303">
            <v>40156</v>
          </cell>
          <cell r="J2303">
            <v>41.85</v>
          </cell>
          <cell r="K2303">
            <v>40156</v>
          </cell>
          <cell r="L2303">
            <v>113.8</v>
          </cell>
          <cell r="M2303">
            <v>40158</v>
          </cell>
          <cell r="N2303">
            <v>35.89</v>
          </cell>
          <cell r="O2303">
            <v>40156</v>
          </cell>
          <cell r="P2303">
            <v>117</v>
          </cell>
          <cell r="Q2303">
            <v>40165</v>
          </cell>
          <cell r="R2303">
            <v>15.36</v>
          </cell>
          <cell r="S2303">
            <v>40158</v>
          </cell>
          <cell r="T2303">
            <v>93.25</v>
          </cell>
          <cell r="U2303">
            <v>40268</v>
          </cell>
          <cell r="V2303">
            <v>3.58</v>
          </cell>
          <cell r="W2303">
            <v>40431</v>
          </cell>
          <cell r="X2303">
            <v>28.7</v>
          </cell>
          <cell r="Y2303">
            <v>40157</v>
          </cell>
          <cell r="Z2303">
            <v>30.2</v>
          </cell>
          <cell r="AC2303">
            <v>42244</v>
          </cell>
          <cell r="AD2303">
            <v>3.29</v>
          </cell>
          <cell r="AE2303">
            <v>40177</v>
          </cell>
          <cell r="AF2303">
            <v>20.65</v>
          </cell>
          <cell r="AI2303">
            <v>42431</v>
          </cell>
          <cell r="AJ2303">
            <v>0.62</v>
          </cell>
          <cell r="AM2303">
            <v>41767</v>
          </cell>
          <cell r="AN2303">
            <v>24.2</v>
          </cell>
          <cell r="AO2303">
            <v>40156</v>
          </cell>
          <cell r="AP2303">
            <v>17.8</v>
          </cell>
          <cell r="AQ2303">
            <v>41767</v>
          </cell>
          <cell r="AR2303">
            <v>94.72</v>
          </cell>
          <cell r="AS2303">
            <v>40332</v>
          </cell>
          <cell r="AT2303">
            <v>9.34</v>
          </cell>
          <cell r="AW2303">
            <v>40256</v>
          </cell>
          <cell r="AX2303">
            <v>9.2200000000000006</v>
          </cell>
          <cell r="AY2303">
            <v>41690</v>
          </cell>
          <cell r="AZ2303">
            <v>12.34</v>
          </cell>
          <cell r="BA2303">
            <v>42264</v>
          </cell>
          <cell r="BB2303">
            <v>5.56</v>
          </cell>
          <cell r="BC2303">
            <v>40161</v>
          </cell>
          <cell r="BD2303">
            <v>71.349999999999994</v>
          </cell>
          <cell r="BE2303">
            <v>40161</v>
          </cell>
          <cell r="BF2303">
            <v>28.8</v>
          </cell>
          <cell r="BG2303">
            <v>40196</v>
          </cell>
          <cell r="BH2303">
            <v>52.75</v>
          </cell>
          <cell r="BI2303">
            <v>42130</v>
          </cell>
          <cell r="BJ2303">
            <v>19.600000000000001</v>
          </cell>
          <cell r="BK2303">
            <v>41367</v>
          </cell>
          <cell r="BL2303">
            <v>3.47</v>
          </cell>
          <cell r="BM2303">
            <v>40158</v>
          </cell>
          <cell r="BN2303">
            <v>19.16</v>
          </cell>
          <cell r="BQ2303">
            <v>41796</v>
          </cell>
          <cell r="BR2303">
            <v>2.72</v>
          </cell>
          <cell r="CC2303">
            <v>42187</v>
          </cell>
          <cell r="CD2303">
            <v>42.65</v>
          </cell>
          <cell r="CE2303">
            <v>42360</v>
          </cell>
          <cell r="CF2303">
            <v>41.9</v>
          </cell>
          <cell r="CG2303">
            <v>41850</v>
          </cell>
          <cell r="CH2303">
            <v>33.200000000000003</v>
          </cell>
          <cell r="CI2303">
            <v>41774</v>
          </cell>
          <cell r="CJ2303">
            <v>19.43</v>
          </cell>
          <cell r="CM2303">
            <v>41068</v>
          </cell>
          <cell r="CN2303">
            <v>21.65</v>
          </cell>
          <cell r="CO2303">
            <v>41585</v>
          </cell>
          <cell r="CP2303">
            <v>20.7</v>
          </cell>
          <cell r="CQ2303">
            <v>42139</v>
          </cell>
          <cell r="CR2303">
            <v>7.65</v>
          </cell>
        </row>
        <row r="2304">
          <cell r="A2304">
            <v>40147</v>
          </cell>
          <cell r="B2304">
            <v>97.4</v>
          </cell>
          <cell r="C2304">
            <v>40154</v>
          </cell>
          <cell r="D2304">
            <v>51.85</v>
          </cell>
          <cell r="E2304">
            <v>40155</v>
          </cell>
          <cell r="F2304">
            <v>11.64</v>
          </cell>
          <cell r="G2304">
            <v>40155</v>
          </cell>
          <cell r="H2304">
            <v>90.55</v>
          </cell>
          <cell r="I2304">
            <v>40155</v>
          </cell>
          <cell r="J2304">
            <v>42.15</v>
          </cell>
          <cell r="K2304">
            <v>40155</v>
          </cell>
          <cell r="L2304">
            <v>116.1</v>
          </cell>
          <cell r="M2304">
            <v>40157</v>
          </cell>
          <cell r="N2304">
            <v>35.42</v>
          </cell>
          <cell r="O2304">
            <v>40155</v>
          </cell>
          <cell r="P2304">
            <v>117.3</v>
          </cell>
          <cell r="Q2304">
            <v>40164</v>
          </cell>
          <cell r="R2304">
            <v>16</v>
          </cell>
          <cell r="S2304">
            <v>40157</v>
          </cell>
          <cell r="T2304">
            <v>95</v>
          </cell>
          <cell r="U2304">
            <v>40267</v>
          </cell>
          <cell r="V2304">
            <v>3.55</v>
          </cell>
          <cell r="W2304">
            <v>40430</v>
          </cell>
          <cell r="X2304">
            <v>28.65</v>
          </cell>
          <cell r="Y2304">
            <v>40156</v>
          </cell>
          <cell r="Z2304">
            <v>30.15</v>
          </cell>
          <cell r="AC2304">
            <v>42243</v>
          </cell>
          <cell r="AD2304">
            <v>2.84</v>
          </cell>
          <cell r="AE2304">
            <v>40176</v>
          </cell>
          <cell r="AF2304">
            <v>20.45</v>
          </cell>
          <cell r="AI2304">
            <v>42430</v>
          </cell>
          <cell r="AJ2304">
            <v>0.6</v>
          </cell>
          <cell r="AM2304">
            <v>41766</v>
          </cell>
          <cell r="AN2304">
            <v>24.95</v>
          </cell>
          <cell r="AO2304">
            <v>40155</v>
          </cell>
          <cell r="AP2304">
            <v>18.36</v>
          </cell>
          <cell r="AQ2304">
            <v>41766</v>
          </cell>
          <cell r="AR2304">
            <v>94.76</v>
          </cell>
          <cell r="AS2304">
            <v>40331</v>
          </cell>
          <cell r="AT2304">
            <v>9.23</v>
          </cell>
          <cell r="AW2304">
            <v>40255</v>
          </cell>
          <cell r="AX2304">
            <v>9.1</v>
          </cell>
          <cell r="AY2304">
            <v>41688</v>
          </cell>
          <cell r="AZ2304">
            <v>12.78</v>
          </cell>
          <cell r="BA2304">
            <v>42263</v>
          </cell>
          <cell r="BB2304">
            <v>5.56</v>
          </cell>
          <cell r="BC2304">
            <v>40158</v>
          </cell>
          <cell r="BD2304">
            <v>70.349999999999994</v>
          </cell>
          <cell r="BE2304">
            <v>40158</v>
          </cell>
          <cell r="BF2304">
            <v>28.8</v>
          </cell>
          <cell r="BG2304">
            <v>40193</v>
          </cell>
          <cell r="BH2304">
            <v>54.3</v>
          </cell>
          <cell r="BI2304">
            <v>42129</v>
          </cell>
          <cell r="BJ2304">
            <v>19.940000000000001</v>
          </cell>
          <cell r="BK2304">
            <v>41366</v>
          </cell>
          <cell r="BL2304">
            <v>3.33</v>
          </cell>
          <cell r="BM2304">
            <v>40157</v>
          </cell>
          <cell r="BN2304">
            <v>19.239999999999998</v>
          </cell>
          <cell r="BQ2304">
            <v>41795</v>
          </cell>
          <cell r="BR2304">
            <v>2.78</v>
          </cell>
          <cell r="CC2304">
            <v>42185</v>
          </cell>
          <cell r="CD2304">
            <v>43.8</v>
          </cell>
          <cell r="CE2304">
            <v>42359</v>
          </cell>
          <cell r="CF2304">
            <v>41.45</v>
          </cell>
          <cell r="CG2304">
            <v>41849</v>
          </cell>
          <cell r="CH2304">
            <v>33.15</v>
          </cell>
          <cell r="CI2304">
            <v>41773</v>
          </cell>
          <cell r="CJ2304">
            <v>19.52</v>
          </cell>
          <cell r="CM2304">
            <v>41067</v>
          </cell>
          <cell r="CN2304">
            <v>21.7</v>
          </cell>
          <cell r="CO2304">
            <v>41584</v>
          </cell>
          <cell r="CP2304">
            <v>20.95</v>
          </cell>
          <cell r="CQ2304">
            <v>42138</v>
          </cell>
          <cell r="CR2304">
            <v>7.53</v>
          </cell>
        </row>
        <row r="2305">
          <cell r="A2305">
            <v>40144</v>
          </cell>
          <cell r="B2305">
            <v>95.2</v>
          </cell>
          <cell r="C2305">
            <v>40151</v>
          </cell>
          <cell r="D2305">
            <v>52.15</v>
          </cell>
          <cell r="E2305">
            <v>40154</v>
          </cell>
          <cell r="F2305">
            <v>11.55</v>
          </cell>
          <cell r="G2305">
            <v>40154</v>
          </cell>
          <cell r="H2305">
            <v>92.35</v>
          </cell>
          <cell r="I2305">
            <v>40154</v>
          </cell>
          <cell r="J2305">
            <v>41.95</v>
          </cell>
          <cell r="K2305">
            <v>40154</v>
          </cell>
          <cell r="L2305">
            <v>116.3</v>
          </cell>
          <cell r="M2305">
            <v>40156</v>
          </cell>
          <cell r="N2305">
            <v>35.520000000000003</v>
          </cell>
          <cell r="O2305">
            <v>40154</v>
          </cell>
          <cell r="P2305">
            <v>118.1</v>
          </cell>
          <cell r="Q2305">
            <v>40163</v>
          </cell>
          <cell r="R2305">
            <v>16.54</v>
          </cell>
          <cell r="S2305">
            <v>40156</v>
          </cell>
          <cell r="T2305">
            <v>94.7</v>
          </cell>
          <cell r="U2305">
            <v>40266</v>
          </cell>
          <cell r="V2305">
            <v>3.6</v>
          </cell>
          <cell r="W2305">
            <v>40429</v>
          </cell>
          <cell r="X2305">
            <v>28.45</v>
          </cell>
          <cell r="Y2305">
            <v>40155</v>
          </cell>
          <cell r="Z2305">
            <v>30.35</v>
          </cell>
          <cell r="AC2305">
            <v>42242</v>
          </cell>
          <cell r="AD2305">
            <v>2.69</v>
          </cell>
          <cell r="AE2305">
            <v>40175</v>
          </cell>
          <cell r="AF2305">
            <v>20.6</v>
          </cell>
          <cell r="AI2305">
            <v>42429</v>
          </cell>
          <cell r="AJ2305">
            <v>0.63</v>
          </cell>
          <cell r="AM2305">
            <v>41764</v>
          </cell>
          <cell r="AN2305">
            <v>25.1</v>
          </cell>
          <cell r="AO2305">
            <v>40154</v>
          </cell>
          <cell r="AP2305">
            <v>18.440000000000001</v>
          </cell>
          <cell r="AQ2305">
            <v>41764</v>
          </cell>
          <cell r="AR2305">
            <v>98.52</v>
          </cell>
          <cell r="AS2305">
            <v>40330</v>
          </cell>
          <cell r="AT2305">
            <v>9.4700000000000006</v>
          </cell>
          <cell r="AW2305">
            <v>40254</v>
          </cell>
          <cell r="AX2305">
            <v>9.16</v>
          </cell>
          <cell r="AY2305">
            <v>41687</v>
          </cell>
          <cell r="AZ2305">
            <v>12.82</v>
          </cell>
          <cell r="BA2305">
            <v>42262</v>
          </cell>
          <cell r="BB2305">
            <v>5.43</v>
          </cell>
          <cell r="BC2305">
            <v>40157</v>
          </cell>
          <cell r="BD2305">
            <v>71.099999999999994</v>
          </cell>
          <cell r="BE2305">
            <v>40157</v>
          </cell>
          <cell r="BF2305">
            <v>28.55</v>
          </cell>
          <cell r="BG2305">
            <v>40192</v>
          </cell>
          <cell r="BH2305">
            <v>54.15</v>
          </cell>
          <cell r="BI2305">
            <v>42128</v>
          </cell>
          <cell r="BJ2305">
            <v>20.6</v>
          </cell>
          <cell r="BK2305">
            <v>41361</v>
          </cell>
          <cell r="BL2305">
            <v>3.31</v>
          </cell>
          <cell r="BM2305">
            <v>40156</v>
          </cell>
          <cell r="BN2305">
            <v>19.62</v>
          </cell>
          <cell r="BQ2305">
            <v>41794</v>
          </cell>
          <cell r="BR2305">
            <v>2.84</v>
          </cell>
          <cell r="CC2305">
            <v>42184</v>
          </cell>
          <cell r="CD2305">
            <v>42.25</v>
          </cell>
          <cell r="CE2305">
            <v>42356</v>
          </cell>
          <cell r="CF2305">
            <v>42.2</v>
          </cell>
          <cell r="CG2305">
            <v>41848</v>
          </cell>
          <cell r="CH2305">
            <v>32.58</v>
          </cell>
          <cell r="CI2305">
            <v>41772</v>
          </cell>
          <cell r="CJ2305">
            <v>19.600000000000001</v>
          </cell>
          <cell r="CM2305">
            <v>41066</v>
          </cell>
          <cell r="CN2305">
            <v>21.5</v>
          </cell>
          <cell r="CO2305">
            <v>41583</v>
          </cell>
          <cell r="CP2305">
            <v>21.1</v>
          </cell>
          <cell r="CQ2305">
            <v>42137</v>
          </cell>
          <cell r="CR2305">
            <v>7.55</v>
          </cell>
        </row>
        <row r="2306">
          <cell r="A2306">
            <v>40143</v>
          </cell>
          <cell r="B2306">
            <v>97.75</v>
          </cell>
          <cell r="C2306">
            <v>40150</v>
          </cell>
          <cell r="D2306">
            <v>52.3</v>
          </cell>
          <cell r="E2306">
            <v>40151</v>
          </cell>
          <cell r="F2306">
            <v>11.44</v>
          </cell>
          <cell r="G2306">
            <v>40151</v>
          </cell>
          <cell r="H2306">
            <v>93.45</v>
          </cell>
          <cell r="I2306">
            <v>40151</v>
          </cell>
          <cell r="J2306">
            <v>42.15</v>
          </cell>
          <cell r="K2306">
            <v>40151</v>
          </cell>
          <cell r="L2306">
            <v>116.6</v>
          </cell>
          <cell r="M2306">
            <v>40155</v>
          </cell>
          <cell r="N2306">
            <v>35.729999999999997</v>
          </cell>
          <cell r="O2306">
            <v>40151</v>
          </cell>
          <cell r="P2306">
            <v>118.6</v>
          </cell>
          <cell r="Q2306">
            <v>40162</v>
          </cell>
          <cell r="R2306">
            <v>16.68</v>
          </cell>
          <cell r="S2306">
            <v>40155</v>
          </cell>
          <cell r="T2306">
            <v>94.4</v>
          </cell>
          <cell r="U2306">
            <v>40263</v>
          </cell>
          <cell r="V2306">
            <v>3.57</v>
          </cell>
          <cell r="W2306">
            <v>40428</v>
          </cell>
          <cell r="X2306">
            <v>28.7</v>
          </cell>
          <cell r="Y2306">
            <v>40154</v>
          </cell>
          <cell r="Z2306">
            <v>30.55</v>
          </cell>
          <cell r="AC2306">
            <v>42241</v>
          </cell>
          <cell r="AD2306">
            <v>2.63</v>
          </cell>
          <cell r="AE2306">
            <v>40171</v>
          </cell>
          <cell r="AF2306">
            <v>20.55</v>
          </cell>
          <cell r="AI2306">
            <v>42426</v>
          </cell>
          <cell r="AJ2306">
            <v>0.63</v>
          </cell>
          <cell r="AM2306">
            <v>41761</v>
          </cell>
          <cell r="AN2306">
            <v>25.5</v>
          </cell>
          <cell r="AO2306">
            <v>40151</v>
          </cell>
          <cell r="AP2306">
            <v>18.18</v>
          </cell>
          <cell r="AQ2306">
            <v>41761</v>
          </cell>
          <cell r="AR2306">
            <v>99.08</v>
          </cell>
          <cell r="AS2306">
            <v>40329</v>
          </cell>
          <cell r="AT2306">
            <v>9.5399999999999991</v>
          </cell>
          <cell r="AW2306">
            <v>40253</v>
          </cell>
          <cell r="AX2306">
            <v>8.9499999999999993</v>
          </cell>
          <cell r="AY2306">
            <v>41684</v>
          </cell>
          <cell r="AZ2306">
            <v>12.74</v>
          </cell>
          <cell r="BA2306">
            <v>42261</v>
          </cell>
          <cell r="BB2306">
            <v>5.42</v>
          </cell>
          <cell r="BC2306">
            <v>40156</v>
          </cell>
          <cell r="BD2306">
            <v>71.599999999999994</v>
          </cell>
          <cell r="BE2306">
            <v>40156</v>
          </cell>
          <cell r="BF2306">
            <v>28.7</v>
          </cell>
          <cell r="BG2306">
            <v>40191</v>
          </cell>
          <cell r="BH2306">
            <v>55.1</v>
          </cell>
          <cell r="BI2306">
            <v>42124</v>
          </cell>
          <cell r="BJ2306">
            <v>20.149999999999999</v>
          </cell>
          <cell r="BK2306">
            <v>41360</v>
          </cell>
          <cell r="BL2306">
            <v>3.3</v>
          </cell>
          <cell r="BM2306">
            <v>40155</v>
          </cell>
          <cell r="BN2306">
            <v>19.66</v>
          </cell>
          <cell r="BQ2306">
            <v>41793</v>
          </cell>
          <cell r="BR2306">
            <v>2.83</v>
          </cell>
          <cell r="CC2306">
            <v>42181</v>
          </cell>
          <cell r="CD2306">
            <v>42.5</v>
          </cell>
          <cell r="CE2306">
            <v>42355</v>
          </cell>
          <cell r="CF2306">
            <v>43.3</v>
          </cell>
          <cell r="CG2306">
            <v>41845</v>
          </cell>
          <cell r="CH2306">
            <v>32.17</v>
          </cell>
          <cell r="CI2306">
            <v>41771</v>
          </cell>
          <cell r="CJ2306">
            <v>19.5</v>
          </cell>
          <cell r="CM2306">
            <v>41065</v>
          </cell>
          <cell r="CN2306">
            <v>21.2</v>
          </cell>
          <cell r="CO2306">
            <v>41582</v>
          </cell>
          <cell r="CP2306">
            <v>21.15</v>
          </cell>
          <cell r="CQ2306">
            <v>42136</v>
          </cell>
          <cell r="CR2306">
            <v>7.62</v>
          </cell>
        </row>
        <row r="2307">
          <cell r="A2307">
            <v>40142</v>
          </cell>
          <cell r="B2307">
            <v>98.5</v>
          </cell>
          <cell r="C2307">
            <v>40149</v>
          </cell>
          <cell r="D2307">
            <v>52</v>
          </cell>
          <cell r="E2307">
            <v>40150</v>
          </cell>
          <cell r="F2307">
            <v>11.56</v>
          </cell>
          <cell r="G2307">
            <v>40150</v>
          </cell>
          <cell r="H2307">
            <v>93.8</v>
          </cell>
          <cell r="I2307">
            <v>40150</v>
          </cell>
          <cell r="J2307">
            <v>42.2</v>
          </cell>
          <cell r="K2307">
            <v>40150</v>
          </cell>
          <cell r="L2307">
            <v>116.8</v>
          </cell>
          <cell r="M2307">
            <v>40154</v>
          </cell>
          <cell r="N2307">
            <v>36.54</v>
          </cell>
          <cell r="O2307">
            <v>40150</v>
          </cell>
          <cell r="P2307">
            <v>118.5</v>
          </cell>
          <cell r="Q2307">
            <v>40161</v>
          </cell>
          <cell r="R2307">
            <v>16.739999999999998</v>
          </cell>
          <cell r="S2307">
            <v>40154</v>
          </cell>
          <cell r="T2307">
            <v>93.65</v>
          </cell>
          <cell r="U2307">
            <v>40262</v>
          </cell>
          <cell r="V2307">
            <v>3.58</v>
          </cell>
          <cell r="W2307">
            <v>40427</v>
          </cell>
          <cell r="X2307">
            <v>28.45</v>
          </cell>
          <cell r="Y2307">
            <v>40151</v>
          </cell>
          <cell r="Z2307">
            <v>30.45</v>
          </cell>
          <cell r="AC2307">
            <v>42240</v>
          </cell>
          <cell r="AD2307">
            <v>2.5099999999999998</v>
          </cell>
          <cell r="AE2307">
            <v>40170</v>
          </cell>
          <cell r="AF2307">
            <v>20.5</v>
          </cell>
          <cell r="AI2307">
            <v>42425</v>
          </cell>
          <cell r="AJ2307">
            <v>0.6</v>
          </cell>
          <cell r="AM2307">
            <v>41759</v>
          </cell>
          <cell r="AN2307">
            <v>24.7</v>
          </cell>
          <cell r="AO2307">
            <v>40150</v>
          </cell>
          <cell r="AP2307">
            <v>17.760000000000002</v>
          </cell>
          <cell r="AQ2307">
            <v>41759</v>
          </cell>
          <cell r="AR2307">
            <v>96.64</v>
          </cell>
          <cell r="AS2307">
            <v>40326</v>
          </cell>
          <cell r="AT2307">
            <v>9.49</v>
          </cell>
          <cell r="AW2307">
            <v>40252</v>
          </cell>
          <cell r="AX2307">
            <v>9.0399999999999991</v>
          </cell>
          <cell r="AY2307">
            <v>41683</v>
          </cell>
          <cell r="AZ2307">
            <v>12.66</v>
          </cell>
          <cell r="BA2307">
            <v>42258</v>
          </cell>
          <cell r="BB2307">
            <v>5.41</v>
          </cell>
          <cell r="BC2307">
            <v>40155</v>
          </cell>
          <cell r="BD2307">
            <v>72.349999999999994</v>
          </cell>
          <cell r="BE2307">
            <v>40155</v>
          </cell>
          <cell r="BF2307">
            <v>28.75</v>
          </cell>
          <cell r="BG2307">
            <v>40190</v>
          </cell>
          <cell r="BH2307">
            <v>55.3</v>
          </cell>
          <cell r="BI2307">
            <v>42123</v>
          </cell>
          <cell r="BJ2307">
            <v>20.149999999999999</v>
          </cell>
          <cell r="BK2307">
            <v>41359</v>
          </cell>
          <cell r="BL2307">
            <v>3.35</v>
          </cell>
          <cell r="BM2307">
            <v>40154</v>
          </cell>
          <cell r="BN2307">
            <v>20</v>
          </cell>
          <cell r="BQ2307">
            <v>41789</v>
          </cell>
          <cell r="BR2307">
            <v>2.81</v>
          </cell>
          <cell r="CC2307">
            <v>42180</v>
          </cell>
          <cell r="CD2307">
            <v>44.8</v>
          </cell>
          <cell r="CE2307">
            <v>42354</v>
          </cell>
          <cell r="CF2307">
            <v>42</v>
          </cell>
          <cell r="CG2307">
            <v>41844</v>
          </cell>
          <cell r="CH2307">
            <v>32.1</v>
          </cell>
          <cell r="CI2307">
            <v>41768</v>
          </cell>
          <cell r="CJ2307">
            <v>19.45</v>
          </cell>
          <cell r="CM2307">
            <v>41064</v>
          </cell>
          <cell r="CN2307">
            <v>21.1</v>
          </cell>
          <cell r="CO2307">
            <v>41579</v>
          </cell>
          <cell r="CP2307">
            <v>20.95</v>
          </cell>
          <cell r="CQ2307">
            <v>42135</v>
          </cell>
          <cell r="CR2307">
            <v>7.71</v>
          </cell>
        </row>
        <row r="2308">
          <cell r="A2308">
            <v>40141</v>
          </cell>
          <cell r="B2308">
            <v>97</v>
          </cell>
          <cell r="C2308">
            <v>40148</v>
          </cell>
          <cell r="D2308">
            <v>52.7</v>
          </cell>
          <cell r="E2308">
            <v>40149</v>
          </cell>
          <cell r="F2308">
            <v>11.51</v>
          </cell>
          <cell r="G2308">
            <v>40149</v>
          </cell>
          <cell r="H2308">
            <v>92.55</v>
          </cell>
          <cell r="I2308">
            <v>40149</v>
          </cell>
          <cell r="J2308">
            <v>42.05</v>
          </cell>
          <cell r="K2308">
            <v>40149</v>
          </cell>
          <cell r="L2308">
            <v>116.2</v>
          </cell>
          <cell r="M2308">
            <v>40151</v>
          </cell>
          <cell r="N2308">
            <v>36.729999999999997</v>
          </cell>
          <cell r="O2308">
            <v>40149</v>
          </cell>
          <cell r="P2308">
            <v>117.1</v>
          </cell>
          <cell r="Q2308">
            <v>40158</v>
          </cell>
          <cell r="R2308">
            <v>16.8</v>
          </cell>
          <cell r="S2308">
            <v>40151</v>
          </cell>
          <cell r="T2308">
            <v>93.55</v>
          </cell>
          <cell r="U2308">
            <v>40261</v>
          </cell>
          <cell r="V2308">
            <v>3.58</v>
          </cell>
          <cell r="W2308">
            <v>40424</v>
          </cell>
          <cell r="X2308">
            <v>28</v>
          </cell>
          <cell r="Y2308">
            <v>40150</v>
          </cell>
          <cell r="Z2308">
            <v>30</v>
          </cell>
          <cell r="AC2308">
            <v>42237</v>
          </cell>
          <cell r="AD2308">
            <v>2.85</v>
          </cell>
          <cell r="AE2308">
            <v>40169</v>
          </cell>
          <cell r="AF2308">
            <v>20.399999999999999</v>
          </cell>
          <cell r="AI2308">
            <v>42424</v>
          </cell>
          <cell r="AJ2308">
            <v>0.63</v>
          </cell>
          <cell r="AM2308">
            <v>41758</v>
          </cell>
          <cell r="AN2308">
            <v>24.5</v>
          </cell>
          <cell r="AO2308">
            <v>40149</v>
          </cell>
          <cell r="AP2308">
            <v>17.440000000000001</v>
          </cell>
          <cell r="AQ2308">
            <v>41758</v>
          </cell>
          <cell r="AR2308">
            <v>101.9</v>
          </cell>
          <cell r="AS2308">
            <v>40325</v>
          </cell>
          <cell r="AT2308">
            <v>9.1300000000000008</v>
          </cell>
          <cell r="AW2308">
            <v>40249</v>
          </cell>
          <cell r="AX2308">
            <v>9.25</v>
          </cell>
          <cell r="AY2308">
            <v>41682</v>
          </cell>
          <cell r="AZ2308">
            <v>12.96</v>
          </cell>
          <cell r="BA2308">
            <v>42257</v>
          </cell>
          <cell r="BB2308">
            <v>5.36</v>
          </cell>
          <cell r="BC2308">
            <v>40154</v>
          </cell>
          <cell r="BD2308">
            <v>73.05</v>
          </cell>
          <cell r="BE2308">
            <v>40154</v>
          </cell>
          <cell r="BF2308">
            <v>28.85</v>
          </cell>
          <cell r="BG2308">
            <v>40189</v>
          </cell>
          <cell r="BH2308">
            <v>53.65</v>
          </cell>
          <cell r="BI2308">
            <v>42122</v>
          </cell>
          <cell r="BJ2308">
            <v>20.65</v>
          </cell>
          <cell r="BK2308">
            <v>41358</v>
          </cell>
          <cell r="BL2308">
            <v>3.41</v>
          </cell>
          <cell r="BM2308">
            <v>40151</v>
          </cell>
          <cell r="BN2308">
            <v>19.86</v>
          </cell>
          <cell r="BQ2308">
            <v>41788</v>
          </cell>
          <cell r="BR2308">
            <v>2.88</v>
          </cell>
          <cell r="CC2308">
            <v>42179</v>
          </cell>
          <cell r="CD2308">
            <v>46.5</v>
          </cell>
          <cell r="CE2308">
            <v>42353</v>
          </cell>
          <cell r="CF2308">
            <v>42.6</v>
          </cell>
          <cell r="CG2308">
            <v>41843</v>
          </cell>
          <cell r="CH2308">
            <v>30.95</v>
          </cell>
          <cell r="CI2308">
            <v>41767</v>
          </cell>
          <cell r="CJ2308">
            <v>19.52</v>
          </cell>
          <cell r="CM2308">
            <v>41061</v>
          </cell>
          <cell r="CN2308">
            <v>21.55</v>
          </cell>
          <cell r="CO2308">
            <v>41578</v>
          </cell>
          <cell r="CP2308">
            <v>20.6</v>
          </cell>
          <cell r="CQ2308">
            <v>42132</v>
          </cell>
          <cell r="CR2308">
            <v>7.61</v>
          </cell>
        </row>
        <row r="2309">
          <cell r="A2309">
            <v>40140</v>
          </cell>
          <cell r="B2309">
            <v>97.2</v>
          </cell>
          <cell r="C2309">
            <v>40147</v>
          </cell>
          <cell r="D2309">
            <v>52.55</v>
          </cell>
          <cell r="E2309">
            <v>40148</v>
          </cell>
          <cell r="F2309">
            <v>11.61</v>
          </cell>
          <cell r="G2309">
            <v>40148</v>
          </cell>
          <cell r="H2309">
            <v>91.65</v>
          </cell>
          <cell r="I2309">
            <v>40148</v>
          </cell>
          <cell r="J2309">
            <v>42</v>
          </cell>
          <cell r="K2309">
            <v>40148</v>
          </cell>
          <cell r="L2309">
            <v>115.7</v>
          </cell>
          <cell r="M2309">
            <v>40150</v>
          </cell>
          <cell r="N2309">
            <v>37.6</v>
          </cell>
          <cell r="O2309">
            <v>40148</v>
          </cell>
          <cell r="P2309">
            <v>115.6</v>
          </cell>
          <cell r="Q2309">
            <v>40157</v>
          </cell>
          <cell r="R2309">
            <v>16.600000000000001</v>
          </cell>
          <cell r="S2309">
            <v>40150</v>
          </cell>
          <cell r="T2309">
            <v>94.9</v>
          </cell>
          <cell r="U2309">
            <v>40260</v>
          </cell>
          <cell r="V2309">
            <v>3.38</v>
          </cell>
          <cell r="W2309">
            <v>40423</v>
          </cell>
          <cell r="X2309">
            <v>28</v>
          </cell>
          <cell r="Y2309">
            <v>40149</v>
          </cell>
          <cell r="Z2309">
            <v>29.15</v>
          </cell>
          <cell r="AC2309">
            <v>42236</v>
          </cell>
          <cell r="AD2309">
            <v>2.9</v>
          </cell>
          <cell r="AE2309">
            <v>40168</v>
          </cell>
          <cell r="AF2309">
            <v>20.7</v>
          </cell>
          <cell r="AI2309">
            <v>42423</v>
          </cell>
          <cell r="AJ2309">
            <v>0.63</v>
          </cell>
          <cell r="AM2309">
            <v>41757</v>
          </cell>
          <cell r="AN2309">
            <v>24.5</v>
          </cell>
          <cell r="AO2309">
            <v>40148</v>
          </cell>
          <cell r="AP2309">
            <v>16.760000000000002</v>
          </cell>
          <cell r="AQ2309">
            <v>41757</v>
          </cell>
          <cell r="AR2309">
            <v>101.7</v>
          </cell>
          <cell r="AS2309">
            <v>40324</v>
          </cell>
          <cell r="AT2309">
            <v>9.35</v>
          </cell>
          <cell r="AW2309">
            <v>40248</v>
          </cell>
          <cell r="AX2309">
            <v>9.1999999999999993</v>
          </cell>
          <cell r="AY2309">
            <v>41681</v>
          </cell>
          <cell r="AZ2309">
            <v>12.68</v>
          </cell>
          <cell r="BA2309">
            <v>42256</v>
          </cell>
          <cell r="BB2309">
            <v>5.5</v>
          </cell>
          <cell r="BC2309">
            <v>40151</v>
          </cell>
          <cell r="BD2309">
            <v>74.099999999999994</v>
          </cell>
          <cell r="BE2309">
            <v>40151</v>
          </cell>
          <cell r="BF2309">
            <v>28.75</v>
          </cell>
          <cell r="BG2309">
            <v>40186</v>
          </cell>
          <cell r="BH2309">
            <v>54</v>
          </cell>
          <cell r="BI2309">
            <v>42121</v>
          </cell>
          <cell r="BJ2309">
            <v>20.55</v>
          </cell>
          <cell r="BK2309">
            <v>41355</v>
          </cell>
          <cell r="BL2309">
            <v>3.35</v>
          </cell>
          <cell r="BM2309">
            <v>40150</v>
          </cell>
          <cell r="BN2309">
            <v>20.05</v>
          </cell>
          <cell r="BQ2309">
            <v>41787</v>
          </cell>
          <cell r="BR2309">
            <v>2.8</v>
          </cell>
          <cell r="CC2309">
            <v>42178</v>
          </cell>
          <cell r="CD2309">
            <v>44</v>
          </cell>
          <cell r="CE2309">
            <v>42352</v>
          </cell>
          <cell r="CF2309">
            <v>42</v>
          </cell>
          <cell r="CG2309">
            <v>41842</v>
          </cell>
          <cell r="CH2309">
            <v>29.85</v>
          </cell>
          <cell r="CI2309">
            <v>41766</v>
          </cell>
          <cell r="CJ2309">
            <v>19.77</v>
          </cell>
          <cell r="CM2309">
            <v>41060</v>
          </cell>
          <cell r="CN2309">
            <v>21.35</v>
          </cell>
          <cell r="CO2309">
            <v>41577</v>
          </cell>
          <cell r="CP2309">
            <v>20.7</v>
          </cell>
          <cell r="CQ2309">
            <v>42131</v>
          </cell>
          <cell r="CR2309">
            <v>7.54</v>
          </cell>
        </row>
        <row r="2310">
          <cell r="A2310">
            <v>40137</v>
          </cell>
          <cell r="B2310">
            <v>96.7</v>
          </cell>
          <cell r="C2310">
            <v>40144</v>
          </cell>
          <cell r="D2310">
            <v>52.35</v>
          </cell>
          <cell r="E2310">
            <v>40147</v>
          </cell>
          <cell r="F2310">
            <v>11.42</v>
          </cell>
          <cell r="G2310">
            <v>40147</v>
          </cell>
          <cell r="H2310">
            <v>90.7</v>
          </cell>
          <cell r="I2310">
            <v>40147</v>
          </cell>
          <cell r="J2310">
            <v>42.1</v>
          </cell>
          <cell r="K2310">
            <v>40147</v>
          </cell>
          <cell r="L2310">
            <v>113.4</v>
          </cell>
          <cell r="M2310">
            <v>40149</v>
          </cell>
          <cell r="N2310">
            <v>35.450000000000003</v>
          </cell>
          <cell r="O2310">
            <v>40147</v>
          </cell>
          <cell r="P2310">
            <v>114.9</v>
          </cell>
          <cell r="Q2310">
            <v>40156</v>
          </cell>
          <cell r="R2310">
            <v>16.68</v>
          </cell>
          <cell r="S2310">
            <v>40149</v>
          </cell>
          <cell r="T2310">
            <v>92.25</v>
          </cell>
          <cell r="U2310">
            <v>40259</v>
          </cell>
          <cell r="V2310">
            <v>3.32</v>
          </cell>
          <cell r="W2310">
            <v>40422</v>
          </cell>
          <cell r="X2310">
            <v>27.85</v>
          </cell>
          <cell r="Y2310">
            <v>40148</v>
          </cell>
          <cell r="Z2310">
            <v>29.2</v>
          </cell>
          <cell r="AC2310">
            <v>42235</v>
          </cell>
          <cell r="AD2310">
            <v>3</v>
          </cell>
          <cell r="AE2310">
            <v>40165</v>
          </cell>
          <cell r="AF2310">
            <v>20.399999999999999</v>
          </cell>
          <cell r="AI2310">
            <v>42422</v>
          </cell>
          <cell r="AJ2310">
            <v>0.63</v>
          </cell>
          <cell r="AM2310">
            <v>41754</v>
          </cell>
          <cell r="AN2310">
            <v>24.05</v>
          </cell>
          <cell r="AO2310">
            <v>40147</v>
          </cell>
          <cell r="AP2310">
            <v>16.66</v>
          </cell>
          <cell r="AQ2310">
            <v>41754</v>
          </cell>
          <cell r="AR2310">
            <v>104.7</v>
          </cell>
          <cell r="AS2310">
            <v>40323</v>
          </cell>
          <cell r="AT2310">
            <v>8.9</v>
          </cell>
          <cell r="AW2310">
            <v>40247</v>
          </cell>
          <cell r="AX2310">
            <v>9.19</v>
          </cell>
          <cell r="AY2310">
            <v>41680</v>
          </cell>
          <cell r="AZ2310">
            <v>12.1</v>
          </cell>
          <cell r="BA2310">
            <v>42255</v>
          </cell>
          <cell r="BB2310">
            <v>5.21</v>
          </cell>
          <cell r="BC2310">
            <v>40150</v>
          </cell>
          <cell r="BD2310">
            <v>73.95</v>
          </cell>
          <cell r="BE2310">
            <v>40150</v>
          </cell>
          <cell r="BF2310">
            <v>29.05</v>
          </cell>
          <cell r="BG2310">
            <v>40185</v>
          </cell>
          <cell r="BH2310">
            <v>55.35</v>
          </cell>
          <cell r="BI2310">
            <v>42118</v>
          </cell>
          <cell r="BJ2310">
            <v>20.149999999999999</v>
          </cell>
          <cell r="BK2310">
            <v>41354</v>
          </cell>
          <cell r="BL2310">
            <v>3.24</v>
          </cell>
          <cell r="BM2310">
            <v>40149</v>
          </cell>
          <cell r="BN2310">
            <v>19.100000000000001</v>
          </cell>
          <cell r="BQ2310">
            <v>41786</v>
          </cell>
          <cell r="BR2310">
            <v>2.88</v>
          </cell>
          <cell r="CC2310">
            <v>42177</v>
          </cell>
          <cell r="CD2310">
            <v>43.5</v>
          </cell>
          <cell r="CE2310">
            <v>42349</v>
          </cell>
          <cell r="CF2310">
            <v>42.5</v>
          </cell>
          <cell r="CG2310">
            <v>41841</v>
          </cell>
          <cell r="CH2310">
            <v>29.1</v>
          </cell>
          <cell r="CI2310">
            <v>41764</v>
          </cell>
          <cell r="CJ2310">
            <v>19.899999999999999</v>
          </cell>
          <cell r="CM2310">
            <v>41059</v>
          </cell>
          <cell r="CN2310">
            <v>22.55</v>
          </cell>
          <cell r="CO2310">
            <v>41576</v>
          </cell>
          <cell r="CP2310">
            <v>20.100000000000001</v>
          </cell>
          <cell r="CQ2310">
            <v>42130</v>
          </cell>
          <cell r="CR2310">
            <v>7.62</v>
          </cell>
        </row>
        <row r="2311">
          <cell r="A2311">
            <v>40136</v>
          </cell>
          <cell r="B2311">
            <v>97.45</v>
          </cell>
          <cell r="C2311">
            <v>40143</v>
          </cell>
          <cell r="D2311">
            <v>52.7</v>
          </cell>
          <cell r="E2311">
            <v>40144</v>
          </cell>
          <cell r="F2311">
            <v>11.19</v>
          </cell>
          <cell r="G2311">
            <v>40144</v>
          </cell>
          <cell r="H2311">
            <v>87</v>
          </cell>
          <cell r="I2311">
            <v>40144</v>
          </cell>
          <cell r="J2311">
            <v>41.65</v>
          </cell>
          <cell r="K2311">
            <v>40144</v>
          </cell>
          <cell r="L2311">
            <v>111.7</v>
          </cell>
          <cell r="M2311">
            <v>40148</v>
          </cell>
          <cell r="N2311">
            <v>35.21</v>
          </cell>
          <cell r="O2311">
            <v>40144</v>
          </cell>
          <cell r="P2311">
            <v>110.8</v>
          </cell>
          <cell r="Q2311">
            <v>40155</v>
          </cell>
          <cell r="R2311">
            <v>16.68</v>
          </cell>
          <cell r="S2311">
            <v>40148</v>
          </cell>
          <cell r="T2311">
            <v>89.75</v>
          </cell>
          <cell r="U2311">
            <v>40256</v>
          </cell>
          <cell r="V2311">
            <v>3.22</v>
          </cell>
          <cell r="W2311">
            <v>40421</v>
          </cell>
          <cell r="X2311">
            <v>27.8</v>
          </cell>
          <cell r="Y2311">
            <v>40147</v>
          </cell>
          <cell r="Z2311">
            <v>28.3</v>
          </cell>
          <cell r="AC2311">
            <v>42234</v>
          </cell>
          <cell r="AD2311">
            <v>3.16</v>
          </cell>
          <cell r="AE2311">
            <v>40164</v>
          </cell>
          <cell r="AF2311">
            <v>21.1</v>
          </cell>
          <cell r="AI2311">
            <v>42419</v>
          </cell>
          <cell r="AJ2311">
            <v>0.63</v>
          </cell>
          <cell r="AM2311">
            <v>41753</v>
          </cell>
          <cell r="AN2311">
            <v>24.45</v>
          </cell>
          <cell r="AO2311">
            <v>40144</v>
          </cell>
          <cell r="AP2311">
            <v>16.18</v>
          </cell>
          <cell r="AQ2311">
            <v>41753</v>
          </cell>
          <cell r="AR2311">
            <v>106.5</v>
          </cell>
          <cell r="AS2311">
            <v>40322</v>
          </cell>
          <cell r="AT2311">
            <v>9.25</v>
          </cell>
          <cell r="AW2311">
            <v>40246</v>
          </cell>
          <cell r="AX2311">
            <v>9.18</v>
          </cell>
          <cell r="AY2311">
            <v>41677</v>
          </cell>
          <cell r="AZ2311">
            <v>12.12</v>
          </cell>
          <cell r="BA2311">
            <v>42254</v>
          </cell>
          <cell r="BB2311">
            <v>5.0599999999999996</v>
          </cell>
          <cell r="BC2311">
            <v>40149</v>
          </cell>
          <cell r="BD2311">
            <v>73.849999999999994</v>
          </cell>
          <cell r="BE2311">
            <v>40149</v>
          </cell>
          <cell r="BF2311">
            <v>29.15</v>
          </cell>
          <cell r="BG2311">
            <v>40184</v>
          </cell>
          <cell r="BH2311">
            <v>56.8</v>
          </cell>
          <cell r="BI2311">
            <v>42117</v>
          </cell>
          <cell r="BJ2311">
            <v>20.350000000000001</v>
          </cell>
          <cell r="BK2311">
            <v>41353</v>
          </cell>
          <cell r="BL2311">
            <v>3.23</v>
          </cell>
          <cell r="BM2311">
            <v>40148</v>
          </cell>
          <cell r="BN2311">
            <v>17.920000000000002</v>
          </cell>
          <cell r="BQ2311">
            <v>41785</v>
          </cell>
          <cell r="BR2311">
            <v>2.96</v>
          </cell>
          <cell r="CC2311">
            <v>42174</v>
          </cell>
          <cell r="CD2311">
            <v>43.1</v>
          </cell>
          <cell r="CE2311">
            <v>42348</v>
          </cell>
          <cell r="CF2311">
            <v>43.5</v>
          </cell>
          <cell r="CG2311">
            <v>41838</v>
          </cell>
          <cell r="CH2311">
            <v>29.3</v>
          </cell>
          <cell r="CI2311">
            <v>41761</v>
          </cell>
          <cell r="CJ2311">
            <v>20.45</v>
          </cell>
          <cell r="CM2311">
            <v>41058</v>
          </cell>
          <cell r="CN2311">
            <v>22.7</v>
          </cell>
          <cell r="CO2311">
            <v>41575</v>
          </cell>
          <cell r="CP2311">
            <v>19.98</v>
          </cell>
          <cell r="CQ2311">
            <v>42129</v>
          </cell>
          <cell r="CR2311">
            <v>7.73</v>
          </cell>
        </row>
        <row r="2312">
          <cell r="A2312">
            <v>40135</v>
          </cell>
          <cell r="B2312">
            <v>96.85</v>
          </cell>
          <cell r="C2312">
            <v>40142</v>
          </cell>
          <cell r="D2312">
            <v>52.8</v>
          </cell>
          <cell r="E2312">
            <v>40143</v>
          </cell>
          <cell r="F2312">
            <v>11.67</v>
          </cell>
          <cell r="G2312">
            <v>40143</v>
          </cell>
          <cell r="H2312">
            <v>94.15</v>
          </cell>
          <cell r="I2312">
            <v>40143</v>
          </cell>
          <cell r="J2312">
            <v>41.95</v>
          </cell>
          <cell r="K2312">
            <v>40143</v>
          </cell>
          <cell r="L2312">
            <v>115.3</v>
          </cell>
          <cell r="M2312">
            <v>40147</v>
          </cell>
          <cell r="N2312">
            <v>33.96</v>
          </cell>
          <cell r="O2312">
            <v>40143</v>
          </cell>
          <cell r="P2312">
            <v>114.3</v>
          </cell>
          <cell r="Q2312">
            <v>40154</v>
          </cell>
          <cell r="R2312">
            <v>16.78</v>
          </cell>
          <cell r="S2312">
            <v>40147</v>
          </cell>
          <cell r="T2312">
            <v>88.95</v>
          </cell>
          <cell r="U2312">
            <v>40255</v>
          </cell>
          <cell r="V2312">
            <v>3.17</v>
          </cell>
          <cell r="W2312">
            <v>40420</v>
          </cell>
          <cell r="X2312">
            <v>27.95</v>
          </cell>
          <cell r="Y2312">
            <v>40144</v>
          </cell>
          <cell r="Z2312">
            <v>27.6</v>
          </cell>
          <cell r="AC2312">
            <v>42233</v>
          </cell>
          <cell r="AD2312">
            <v>3.15</v>
          </cell>
          <cell r="AE2312">
            <v>40163</v>
          </cell>
          <cell r="AF2312">
            <v>21.25</v>
          </cell>
          <cell r="AI2312">
            <v>42418</v>
          </cell>
          <cell r="AJ2312">
            <v>0.64</v>
          </cell>
          <cell r="AM2312">
            <v>41752</v>
          </cell>
          <cell r="AN2312">
            <v>24.6</v>
          </cell>
          <cell r="AO2312">
            <v>40143</v>
          </cell>
          <cell r="AP2312">
            <v>16.64</v>
          </cell>
          <cell r="AQ2312">
            <v>41752</v>
          </cell>
          <cell r="AR2312">
            <v>105.8</v>
          </cell>
          <cell r="AS2312">
            <v>40318</v>
          </cell>
          <cell r="AT2312">
            <v>8.89</v>
          </cell>
          <cell r="AW2312">
            <v>40245</v>
          </cell>
          <cell r="AX2312">
            <v>9.18</v>
          </cell>
          <cell r="AY2312">
            <v>41676</v>
          </cell>
          <cell r="AZ2312">
            <v>11.66</v>
          </cell>
          <cell r="BA2312">
            <v>42251</v>
          </cell>
          <cell r="BB2312">
            <v>5.14</v>
          </cell>
          <cell r="BC2312">
            <v>40148</v>
          </cell>
          <cell r="BD2312">
            <v>73.05</v>
          </cell>
          <cell r="BE2312">
            <v>40148</v>
          </cell>
          <cell r="BF2312">
            <v>28.85</v>
          </cell>
          <cell r="BG2312">
            <v>40183</v>
          </cell>
          <cell r="BH2312">
            <v>57.65</v>
          </cell>
          <cell r="BI2312">
            <v>42116</v>
          </cell>
          <cell r="BJ2312">
            <v>20.350000000000001</v>
          </cell>
          <cell r="BK2312">
            <v>41352</v>
          </cell>
          <cell r="BL2312">
            <v>3.08</v>
          </cell>
          <cell r="BM2312">
            <v>40147</v>
          </cell>
          <cell r="BN2312">
            <v>17.98</v>
          </cell>
          <cell r="BQ2312">
            <v>41782</v>
          </cell>
          <cell r="BR2312">
            <v>2.79</v>
          </cell>
          <cell r="CC2312">
            <v>42173</v>
          </cell>
          <cell r="CD2312">
            <v>43.35</v>
          </cell>
          <cell r="CE2312">
            <v>42347</v>
          </cell>
          <cell r="CF2312">
            <v>41.85</v>
          </cell>
          <cell r="CG2312">
            <v>41837</v>
          </cell>
          <cell r="CH2312">
            <v>29.48</v>
          </cell>
          <cell r="CI2312">
            <v>41759</v>
          </cell>
          <cell r="CJ2312">
            <v>19.93</v>
          </cell>
          <cell r="CM2312">
            <v>41057</v>
          </cell>
          <cell r="CN2312">
            <v>22.1</v>
          </cell>
          <cell r="CO2312">
            <v>41572</v>
          </cell>
          <cell r="CP2312">
            <v>19.62</v>
          </cell>
          <cell r="CQ2312">
            <v>42128</v>
          </cell>
          <cell r="CR2312">
            <v>8.07</v>
          </cell>
        </row>
        <row r="2313">
          <cell r="A2313">
            <v>40134</v>
          </cell>
          <cell r="B2313">
            <v>97.6</v>
          </cell>
          <cell r="C2313">
            <v>40141</v>
          </cell>
          <cell r="D2313">
            <v>52.65</v>
          </cell>
          <cell r="E2313">
            <v>40142</v>
          </cell>
          <cell r="F2313">
            <v>11.82</v>
          </cell>
          <cell r="G2313">
            <v>40142</v>
          </cell>
          <cell r="H2313">
            <v>95.9</v>
          </cell>
          <cell r="I2313">
            <v>40142</v>
          </cell>
          <cell r="J2313">
            <v>41.9</v>
          </cell>
          <cell r="K2313">
            <v>40142</v>
          </cell>
          <cell r="L2313">
            <v>115.6</v>
          </cell>
          <cell r="M2313">
            <v>40144</v>
          </cell>
          <cell r="N2313">
            <v>32.1</v>
          </cell>
          <cell r="O2313">
            <v>40142</v>
          </cell>
          <cell r="P2313">
            <v>115.5</v>
          </cell>
          <cell r="Q2313">
            <v>40151</v>
          </cell>
          <cell r="R2313">
            <v>16.78</v>
          </cell>
          <cell r="S2313">
            <v>40144</v>
          </cell>
          <cell r="T2313">
            <v>88.05</v>
          </cell>
          <cell r="U2313">
            <v>40254</v>
          </cell>
          <cell r="V2313">
            <v>3.26</v>
          </cell>
          <cell r="W2313">
            <v>40417</v>
          </cell>
          <cell r="X2313">
            <v>27.55</v>
          </cell>
          <cell r="Y2313">
            <v>40143</v>
          </cell>
          <cell r="Z2313">
            <v>29</v>
          </cell>
          <cell r="AC2313">
            <v>42230</v>
          </cell>
          <cell r="AD2313">
            <v>3.25</v>
          </cell>
          <cell r="AE2313">
            <v>40162</v>
          </cell>
          <cell r="AF2313">
            <v>21.85</v>
          </cell>
          <cell r="AI2313">
            <v>42417</v>
          </cell>
          <cell r="AJ2313">
            <v>0.64</v>
          </cell>
          <cell r="AM2313">
            <v>41751</v>
          </cell>
          <cell r="AN2313">
            <v>24.5</v>
          </cell>
          <cell r="AO2313">
            <v>40142</v>
          </cell>
          <cell r="AP2313">
            <v>16.88</v>
          </cell>
          <cell r="AQ2313">
            <v>41751</v>
          </cell>
          <cell r="AR2313">
            <v>104.9</v>
          </cell>
          <cell r="AS2313">
            <v>40317</v>
          </cell>
          <cell r="AT2313">
            <v>9.0399999999999991</v>
          </cell>
          <cell r="AW2313">
            <v>40242</v>
          </cell>
          <cell r="AX2313">
            <v>8.93</v>
          </cell>
          <cell r="AY2313">
            <v>41675</v>
          </cell>
          <cell r="AZ2313">
            <v>11.58</v>
          </cell>
          <cell r="BA2313">
            <v>42249</v>
          </cell>
          <cell r="BB2313">
            <v>5.26</v>
          </cell>
          <cell r="BC2313">
            <v>40147</v>
          </cell>
          <cell r="BD2313">
            <v>72.599999999999994</v>
          </cell>
          <cell r="BE2313">
            <v>40147</v>
          </cell>
          <cell r="BF2313">
            <v>28.75</v>
          </cell>
          <cell r="BG2313">
            <v>40182</v>
          </cell>
          <cell r="BH2313">
            <v>57.7</v>
          </cell>
          <cell r="BI2313">
            <v>42115</v>
          </cell>
          <cell r="BJ2313">
            <v>20.05</v>
          </cell>
          <cell r="BK2313">
            <v>41351</v>
          </cell>
          <cell r="BL2313">
            <v>3.07</v>
          </cell>
          <cell r="BM2313">
            <v>40144</v>
          </cell>
          <cell r="BN2313">
            <v>17.2</v>
          </cell>
          <cell r="BQ2313">
            <v>41781</v>
          </cell>
          <cell r="BR2313">
            <v>2.84</v>
          </cell>
          <cell r="CC2313">
            <v>42172</v>
          </cell>
          <cell r="CD2313">
            <v>41.95</v>
          </cell>
          <cell r="CE2313">
            <v>42346</v>
          </cell>
          <cell r="CF2313">
            <v>41.1</v>
          </cell>
          <cell r="CG2313">
            <v>41836</v>
          </cell>
          <cell r="CH2313">
            <v>29.5</v>
          </cell>
          <cell r="CI2313">
            <v>41758</v>
          </cell>
          <cell r="CJ2313">
            <v>19.95</v>
          </cell>
          <cell r="CM2313">
            <v>41054</v>
          </cell>
          <cell r="CN2313">
            <v>21.65</v>
          </cell>
          <cell r="CO2313">
            <v>41571</v>
          </cell>
          <cell r="CP2313">
            <v>19.82</v>
          </cell>
          <cell r="CQ2313">
            <v>42124</v>
          </cell>
          <cell r="CR2313">
            <v>7.97</v>
          </cell>
        </row>
        <row r="2314">
          <cell r="A2314">
            <v>40133</v>
          </cell>
          <cell r="B2314">
            <v>98.25</v>
          </cell>
          <cell r="C2314">
            <v>40140</v>
          </cell>
          <cell r="D2314">
            <v>52.9</v>
          </cell>
          <cell r="E2314">
            <v>40141</v>
          </cell>
          <cell r="F2314">
            <v>11.79</v>
          </cell>
          <cell r="G2314">
            <v>40141</v>
          </cell>
          <cell r="H2314">
            <v>95.05</v>
          </cell>
          <cell r="I2314">
            <v>40141</v>
          </cell>
          <cell r="J2314">
            <v>41.85</v>
          </cell>
          <cell r="K2314">
            <v>40141</v>
          </cell>
          <cell r="L2314">
            <v>115.5</v>
          </cell>
          <cell r="M2314">
            <v>40143</v>
          </cell>
          <cell r="N2314">
            <v>33.96</v>
          </cell>
          <cell r="O2314">
            <v>40141</v>
          </cell>
          <cell r="P2314">
            <v>113.8</v>
          </cell>
          <cell r="Q2314">
            <v>40150</v>
          </cell>
          <cell r="R2314">
            <v>16.7</v>
          </cell>
          <cell r="S2314">
            <v>40143</v>
          </cell>
          <cell r="T2314">
            <v>90.3</v>
          </cell>
          <cell r="U2314">
            <v>40253</v>
          </cell>
          <cell r="V2314">
            <v>3.05</v>
          </cell>
          <cell r="W2314">
            <v>40416</v>
          </cell>
          <cell r="X2314">
            <v>28.05</v>
          </cell>
          <cell r="Y2314">
            <v>40142</v>
          </cell>
          <cell r="Z2314">
            <v>29.3</v>
          </cell>
          <cell r="AC2314">
            <v>42229</v>
          </cell>
          <cell r="AD2314">
            <v>3.11</v>
          </cell>
          <cell r="AE2314">
            <v>40161</v>
          </cell>
          <cell r="AF2314">
            <v>21.8</v>
          </cell>
          <cell r="AI2314">
            <v>42416</v>
          </cell>
          <cell r="AJ2314">
            <v>0.64</v>
          </cell>
          <cell r="AM2314">
            <v>41746</v>
          </cell>
          <cell r="AN2314">
            <v>24.1</v>
          </cell>
          <cell r="AO2314">
            <v>40141</v>
          </cell>
          <cell r="AP2314">
            <v>16.739999999999998</v>
          </cell>
          <cell r="AQ2314">
            <v>41746</v>
          </cell>
          <cell r="AR2314">
            <v>105.1</v>
          </cell>
          <cell r="AS2314">
            <v>40316</v>
          </cell>
          <cell r="AT2314">
            <v>9.14</v>
          </cell>
          <cell r="AW2314">
            <v>40241</v>
          </cell>
          <cell r="AX2314">
            <v>8.77</v>
          </cell>
          <cell r="AY2314">
            <v>41674</v>
          </cell>
          <cell r="AZ2314">
            <v>11.54</v>
          </cell>
          <cell r="BA2314">
            <v>42248</v>
          </cell>
          <cell r="BB2314">
            <v>5.34</v>
          </cell>
          <cell r="BC2314">
            <v>40144</v>
          </cell>
          <cell r="BD2314">
            <v>71.75</v>
          </cell>
          <cell r="BE2314">
            <v>40144</v>
          </cell>
          <cell r="BF2314">
            <v>28.05</v>
          </cell>
          <cell r="BG2314">
            <v>40178</v>
          </cell>
          <cell r="BH2314">
            <v>57.7</v>
          </cell>
          <cell r="BI2314">
            <v>42114</v>
          </cell>
          <cell r="BJ2314">
            <v>20.399999999999999</v>
          </cell>
          <cell r="BK2314">
            <v>41348</v>
          </cell>
          <cell r="BL2314">
            <v>3.12</v>
          </cell>
          <cell r="BM2314">
            <v>40143</v>
          </cell>
          <cell r="BN2314">
            <v>17.760000000000002</v>
          </cell>
          <cell r="BQ2314">
            <v>41780</v>
          </cell>
          <cell r="BR2314">
            <v>2.72</v>
          </cell>
          <cell r="CC2314">
            <v>42171</v>
          </cell>
          <cell r="CD2314">
            <v>42.3</v>
          </cell>
          <cell r="CE2314">
            <v>42345</v>
          </cell>
          <cell r="CF2314">
            <v>41.2</v>
          </cell>
          <cell r="CG2314">
            <v>41835</v>
          </cell>
          <cell r="CH2314">
            <v>29.75</v>
          </cell>
          <cell r="CI2314">
            <v>41757</v>
          </cell>
          <cell r="CJ2314">
            <v>19.55</v>
          </cell>
          <cell r="CM2314">
            <v>41053</v>
          </cell>
          <cell r="CN2314">
            <v>22.05</v>
          </cell>
          <cell r="CO2314">
            <v>41570</v>
          </cell>
          <cell r="CP2314">
            <v>20.05</v>
          </cell>
          <cell r="CQ2314">
            <v>42123</v>
          </cell>
          <cell r="CR2314">
            <v>7.98</v>
          </cell>
        </row>
        <row r="2315">
          <cell r="A2315">
            <v>40130</v>
          </cell>
          <cell r="B2315">
            <v>97.9</v>
          </cell>
          <cell r="C2315">
            <v>40137</v>
          </cell>
          <cell r="D2315">
            <v>52.55</v>
          </cell>
          <cell r="E2315">
            <v>40140</v>
          </cell>
          <cell r="F2315">
            <v>11.64</v>
          </cell>
          <cell r="G2315">
            <v>40140</v>
          </cell>
          <cell r="H2315">
            <v>95.6</v>
          </cell>
          <cell r="I2315">
            <v>40140</v>
          </cell>
          <cell r="J2315">
            <v>42.25</v>
          </cell>
          <cell r="K2315">
            <v>40140</v>
          </cell>
          <cell r="L2315">
            <v>116</v>
          </cell>
          <cell r="M2315">
            <v>40142</v>
          </cell>
          <cell r="N2315">
            <v>34.65</v>
          </cell>
          <cell r="O2315">
            <v>40140</v>
          </cell>
          <cell r="P2315">
            <v>116</v>
          </cell>
          <cell r="Q2315">
            <v>40149</v>
          </cell>
          <cell r="R2315">
            <v>16.34</v>
          </cell>
          <cell r="S2315">
            <v>40142</v>
          </cell>
          <cell r="T2315">
            <v>91.3</v>
          </cell>
          <cell r="U2315">
            <v>40252</v>
          </cell>
          <cell r="V2315">
            <v>3.11</v>
          </cell>
          <cell r="W2315">
            <v>40415</v>
          </cell>
          <cell r="X2315">
            <v>27.95</v>
          </cell>
          <cell r="Y2315">
            <v>40141</v>
          </cell>
          <cell r="Z2315">
            <v>28.75</v>
          </cell>
          <cell r="AC2315">
            <v>42228</v>
          </cell>
          <cell r="AD2315">
            <v>3.12</v>
          </cell>
          <cell r="AE2315">
            <v>40158</v>
          </cell>
          <cell r="AF2315">
            <v>21.5</v>
          </cell>
          <cell r="AI2315">
            <v>42415</v>
          </cell>
          <cell r="AJ2315">
            <v>0.64</v>
          </cell>
          <cell r="AM2315">
            <v>41745</v>
          </cell>
          <cell r="AN2315">
            <v>23.3</v>
          </cell>
          <cell r="AO2315">
            <v>40140</v>
          </cell>
          <cell r="AP2315">
            <v>16.899999999999999</v>
          </cell>
          <cell r="AQ2315">
            <v>41745</v>
          </cell>
          <cell r="AR2315">
            <v>104.3</v>
          </cell>
          <cell r="AS2315">
            <v>40315</v>
          </cell>
          <cell r="AT2315">
            <v>8.9499999999999993</v>
          </cell>
          <cell r="AW2315">
            <v>40240</v>
          </cell>
          <cell r="AX2315">
            <v>8.93</v>
          </cell>
          <cell r="AY2315">
            <v>41669</v>
          </cell>
          <cell r="AZ2315">
            <v>12.2</v>
          </cell>
          <cell r="BA2315">
            <v>42247</v>
          </cell>
          <cell r="BB2315">
            <v>5.45</v>
          </cell>
          <cell r="BC2315">
            <v>40143</v>
          </cell>
          <cell r="BD2315">
            <v>74.349999999999994</v>
          </cell>
          <cell r="BE2315">
            <v>40143</v>
          </cell>
          <cell r="BF2315">
            <v>28.6</v>
          </cell>
          <cell r="BG2315">
            <v>40177</v>
          </cell>
          <cell r="BH2315">
            <v>56.65</v>
          </cell>
          <cell r="BI2315">
            <v>42111</v>
          </cell>
          <cell r="BJ2315">
            <v>20.8</v>
          </cell>
          <cell r="BK2315">
            <v>41347</v>
          </cell>
          <cell r="BL2315">
            <v>3.15</v>
          </cell>
          <cell r="BM2315">
            <v>40142</v>
          </cell>
          <cell r="BN2315">
            <v>17.96</v>
          </cell>
          <cell r="BQ2315">
            <v>41779</v>
          </cell>
          <cell r="BR2315">
            <v>2.77</v>
          </cell>
          <cell r="CC2315">
            <v>42170</v>
          </cell>
          <cell r="CD2315">
            <v>40.35</v>
          </cell>
          <cell r="CE2315">
            <v>42342</v>
          </cell>
          <cell r="CF2315">
            <v>40.6</v>
          </cell>
          <cell r="CG2315">
            <v>41834</v>
          </cell>
          <cell r="CH2315">
            <v>29.7</v>
          </cell>
          <cell r="CI2315">
            <v>41754</v>
          </cell>
          <cell r="CJ2315">
            <v>20.6</v>
          </cell>
          <cell r="CM2315">
            <v>41052</v>
          </cell>
          <cell r="CN2315">
            <v>21.9</v>
          </cell>
          <cell r="CO2315">
            <v>41569</v>
          </cell>
          <cell r="CP2315">
            <v>20.399999999999999</v>
          </cell>
          <cell r="CQ2315">
            <v>42122</v>
          </cell>
          <cell r="CR2315">
            <v>8.01</v>
          </cell>
        </row>
        <row r="2316">
          <cell r="A2316">
            <v>40129</v>
          </cell>
          <cell r="B2316">
            <v>96.75</v>
          </cell>
          <cell r="C2316">
            <v>40136</v>
          </cell>
          <cell r="D2316">
            <v>52.55</v>
          </cell>
          <cell r="E2316">
            <v>40137</v>
          </cell>
          <cell r="F2316">
            <v>11.59</v>
          </cell>
          <cell r="G2316">
            <v>40137</v>
          </cell>
          <cell r="H2316">
            <v>95.05</v>
          </cell>
          <cell r="I2316">
            <v>40137</v>
          </cell>
          <cell r="J2316">
            <v>42.1</v>
          </cell>
          <cell r="K2316">
            <v>40137</v>
          </cell>
          <cell r="L2316">
            <v>114.9</v>
          </cell>
          <cell r="M2316">
            <v>40141</v>
          </cell>
          <cell r="N2316">
            <v>33.65</v>
          </cell>
          <cell r="O2316">
            <v>40137</v>
          </cell>
          <cell r="P2316">
            <v>115.4</v>
          </cell>
          <cell r="Q2316">
            <v>40148</v>
          </cell>
          <cell r="R2316">
            <v>16.3</v>
          </cell>
          <cell r="S2316">
            <v>40141</v>
          </cell>
          <cell r="T2316">
            <v>90.15</v>
          </cell>
          <cell r="U2316">
            <v>40249</v>
          </cell>
          <cell r="V2316">
            <v>3.1</v>
          </cell>
          <cell r="W2316">
            <v>40414</v>
          </cell>
          <cell r="X2316">
            <v>27.95</v>
          </cell>
          <cell r="Y2316">
            <v>40140</v>
          </cell>
          <cell r="Z2316">
            <v>29.75</v>
          </cell>
          <cell r="AC2316">
            <v>42227</v>
          </cell>
          <cell r="AD2316">
            <v>3.21</v>
          </cell>
          <cell r="AE2316">
            <v>40157</v>
          </cell>
          <cell r="AF2316">
            <v>20.9</v>
          </cell>
          <cell r="AI2316">
            <v>42412</v>
          </cell>
          <cell r="AJ2316">
            <v>0.64</v>
          </cell>
          <cell r="AM2316">
            <v>41744</v>
          </cell>
          <cell r="AN2316">
            <v>22.5</v>
          </cell>
          <cell r="AO2316">
            <v>40137</v>
          </cell>
          <cell r="AP2316">
            <v>16.8</v>
          </cell>
          <cell r="AQ2316">
            <v>41744</v>
          </cell>
          <cell r="AR2316">
            <v>103.2</v>
          </cell>
          <cell r="AS2316">
            <v>40312</v>
          </cell>
          <cell r="AT2316">
            <v>9.35</v>
          </cell>
          <cell r="AW2316">
            <v>40239</v>
          </cell>
          <cell r="AX2316">
            <v>8.8699999999999992</v>
          </cell>
          <cell r="AY2316">
            <v>41668</v>
          </cell>
          <cell r="AZ2316">
            <v>12.18</v>
          </cell>
          <cell r="BA2316">
            <v>42244</v>
          </cell>
          <cell r="BB2316">
            <v>5.37</v>
          </cell>
          <cell r="BC2316">
            <v>40142</v>
          </cell>
          <cell r="BD2316">
            <v>75.25</v>
          </cell>
          <cell r="BE2316">
            <v>40142</v>
          </cell>
          <cell r="BF2316">
            <v>28.7</v>
          </cell>
          <cell r="BG2316">
            <v>40176</v>
          </cell>
          <cell r="BH2316">
            <v>57.5</v>
          </cell>
          <cell r="BI2316">
            <v>42110</v>
          </cell>
          <cell r="BJ2316">
            <v>21</v>
          </cell>
          <cell r="BK2316">
            <v>41346</v>
          </cell>
          <cell r="BL2316">
            <v>3.18</v>
          </cell>
          <cell r="BM2316">
            <v>40141</v>
          </cell>
          <cell r="BN2316">
            <v>17.899999999999999</v>
          </cell>
          <cell r="BQ2316">
            <v>41778</v>
          </cell>
          <cell r="BR2316">
            <v>2.81</v>
          </cell>
          <cell r="CC2316">
            <v>42167</v>
          </cell>
          <cell r="CD2316">
            <v>41.9</v>
          </cell>
          <cell r="CE2316">
            <v>42341</v>
          </cell>
          <cell r="CF2316">
            <v>40.9</v>
          </cell>
          <cell r="CG2316">
            <v>41831</v>
          </cell>
          <cell r="CH2316">
            <v>29.43</v>
          </cell>
          <cell r="CI2316">
            <v>41753</v>
          </cell>
          <cell r="CJ2316">
            <v>20.98</v>
          </cell>
          <cell r="CM2316">
            <v>41051</v>
          </cell>
          <cell r="CN2316">
            <v>22.25</v>
          </cell>
          <cell r="CO2316">
            <v>41568</v>
          </cell>
          <cell r="CP2316">
            <v>20.5</v>
          </cell>
          <cell r="CQ2316">
            <v>42121</v>
          </cell>
          <cell r="CR2316">
            <v>7.92</v>
          </cell>
        </row>
        <row r="2317">
          <cell r="A2317">
            <v>40128</v>
          </cell>
          <cell r="B2317">
            <v>96.6</v>
          </cell>
          <cell r="C2317">
            <v>40135</v>
          </cell>
          <cell r="D2317">
            <v>52.5</v>
          </cell>
          <cell r="E2317">
            <v>40136</v>
          </cell>
          <cell r="F2317">
            <v>11.6</v>
          </cell>
          <cell r="G2317">
            <v>40136</v>
          </cell>
          <cell r="H2317">
            <v>95.55</v>
          </cell>
          <cell r="I2317">
            <v>40136</v>
          </cell>
          <cell r="J2317">
            <v>41.85</v>
          </cell>
          <cell r="K2317">
            <v>40136</v>
          </cell>
          <cell r="L2317">
            <v>114.2</v>
          </cell>
          <cell r="M2317">
            <v>40140</v>
          </cell>
          <cell r="N2317">
            <v>34.43</v>
          </cell>
          <cell r="O2317">
            <v>40136</v>
          </cell>
          <cell r="P2317">
            <v>117.2</v>
          </cell>
          <cell r="Q2317">
            <v>40147</v>
          </cell>
          <cell r="R2317">
            <v>15.94</v>
          </cell>
          <cell r="S2317">
            <v>40140</v>
          </cell>
          <cell r="T2317">
            <v>91.25</v>
          </cell>
          <cell r="U2317">
            <v>40248</v>
          </cell>
          <cell r="V2317">
            <v>3.11</v>
          </cell>
          <cell r="W2317">
            <v>40413</v>
          </cell>
          <cell r="X2317">
            <v>28.2</v>
          </cell>
          <cell r="Y2317">
            <v>40137</v>
          </cell>
          <cell r="Z2317">
            <v>30</v>
          </cell>
          <cell r="AC2317">
            <v>42226</v>
          </cell>
          <cell r="AD2317">
            <v>3.19</v>
          </cell>
          <cell r="AE2317">
            <v>40156</v>
          </cell>
          <cell r="AF2317">
            <v>20.95</v>
          </cell>
          <cell r="AI2317">
            <v>42411</v>
          </cell>
          <cell r="AJ2317">
            <v>0.63</v>
          </cell>
          <cell r="AM2317">
            <v>41743</v>
          </cell>
          <cell r="AN2317">
            <v>22</v>
          </cell>
          <cell r="AO2317">
            <v>40136</v>
          </cell>
          <cell r="AP2317">
            <v>16.760000000000002</v>
          </cell>
          <cell r="AQ2317">
            <v>41743</v>
          </cell>
          <cell r="AR2317">
            <v>105.2</v>
          </cell>
          <cell r="AS2317">
            <v>40311</v>
          </cell>
          <cell r="AT2317">
            <v>9.49</v>
          </cell>
          <cell r="AW2317">
            <v>40238</v>
          </cell>
          <cell r="AX2317">
            <v>8.85</v>
          </cell>
          <cell r="AY2317">
            <v>41667</v>
          </cell>
          <cell r="AZ2317">
            <v>12.16</v>
          </cell>
          <cell r="BA2317">
            <v>42243</v>
          </cell>
          <cell r="BB2317">
            <v>5.58</v>
          </cell>
          <cell r="BC2317">
            <v>40141</v>
          </cell>
          <cell r="BD2317">
            <v>75.2</v>
          </cell>
          <cell r="BE2317">
            <v>40141</v>
          </cell>
          <cell r="BF2317">
            <v>28.55</v>
          </cell>
          <cell r="BG2317">
            <v>40175</v>
          </cell>
          <cell r="BH2317">
            <v>57.45</v>
          </cell>
          <cell r="BI2317">
            <v>42109</v>
          </cell>
          <cell r="BJ2317">
            <v>20.7</v>
          </cell>
          <cell r="BK2317">
            <v>41345</v>
          </cell>
          <cell r="BL2317">
            <v>3.25</v>
          </cell>
          <cell r="BM2317">
            <v>40140</v>
          </cell>
          <cell r="BN2317">
            <v>17.82</v>
          </cell>
          <cell r="BQ2317">
            <v>41775</v>
          </cell>
          <cell r="BR2317">
            <v>2.8</v>
          </cell>
          <cell r="CC2317">
            <v>42166</v>
          </cell>
          <cell r="CD2317">
            <v>41.95</v>
          </cell>
          <cell r="CE2317">
            <v>42340</v>
          </cell>
          <cell r="CF2317">
            <v>39.799999999999997</v>
          </cell>
          <cell r="CG2317">
            <v>41830</v>
          </cell>
          <cell r="CH2317">
            <v>29.55</v>
          </cell>
          <cell r="CI2317">
            <v>41752</v>
          </cell>
          <cell r="CJ2317">
            <v>21</v>
          </cell>
          <cell r="CM2317">
            <v>41050</v>
          </cell>
          <cell r="CN2317">
            <v>21.9</v>
          </cell>
          <cell r="CO2317">
            <v>41565</v>
          </cell>
          <cell r="CP2317">
            <v>20.5</v>
          </cell>
          <cell r="CQ2317">
            <v>42118</v>
          </cell>
          <cell r="CR2317">
            <v>7.85</v>
          </cell>
        </row>
        <row r="2318">
          <cell r="A2318">
            <v>40127</v>
          </cell>
          <cell r="B2318">
            <v>97</v>
          </cell>
          <cell r="C2318">
            <v>40134</v>
          </cell>
          <cell r="D2318">
            <v>52.75</v>
          </cell>
          <cell r="E2318">
            <v>40135</v>
          </cell>
          <cell r="F2318">
            <v>11.47</v>
          </cell>
          <cell r="G2318">
            <v>40135</v>
          </cell>
          <cell r="H2318">
            <v>96.5</v>
          </cell>
          <cell r="I2318">
            <v>40135</v>
          </cell>
          <cell r="J2318">
            <v>41.75</v>
          </cell>
          <cell r="K2318">
            <v>40135</v>
          </cell>
          <cell r="L2318">
            <v>115.4</v>
          </cell>
          <cell r="M2318">
            <v>40137</v>
          </cell>
          <cell r="N2318">
            <v>33.65</v>
          </cell>
          <cell r="O2318">
            <v>40135</v>
          </cell>
          <cell r="P2318">
            <v>116.8</v>
          </cell>
          <cell r="Q2318">
            <v>40144</v>
          </cell>
          <cell r="R2318">
            <v>15.56</v>
          </cell>
          <cell r="S2318">
            <v>40137</v>
          </cell>
          <cell r="T2318">
            <v>90.1</v>
          </cell>
          <cell r="U2318">
            <v>40247</v>
          </cell>
          <cell r="V2318">
            <v>3.18</v>
          </cell>
          <cell r="W2318">
            <v>40410</v>
          </cell>
          <cell r="X2318">
            <v>27.85</v>
          </cell>
          <cell r="Y2318">
            <v>40136</v>
          </cell>
          <cell r="Z2318">
            <v>31</v>
          </cell>
          <cell r="AC2318">
            <v>42223</v>
          </cell>
          <cell r="AD2318">
            <v>3.21</v>
          </cell>
          <cell r="AE2318">
            <v>40155</v>
          </cell>
          <cell r="AF2318">
            <v>21.3</v>
          </cell>
          <cell r="AI2318">
            <v>42405</v>
          </cell>
          <cell r="AJ2318">
            <v>0.64</v>
          </cell>
          <cell r="AM2318">
            <v>41740</v>
          </cell>
          <cell r="AN2318">
            <v>23.25</v>
          </cell>
          <cell r="AO2318">
            <v>40135</v>
          </cell>
          <cell r="AP2318">
            <v>17.100000000000001</v>
          </cell>
          <cell r="AQ2318">
            <v>41740</v>
          </cell>
          <cell r="AR2318">
            <v>105</v>
          </cell>
          <cell r="AS2318">
            <v>40310</v>
          </cell>
          <cell r="AT2318">
            <v>9.2899999999999991</v>
          </cell>
          <cell r="AW2318">
            <v>40235</v>
          </cell>
          <cell r="AX2318">
            <v>8.67</v>
          </cell>
          <cell r="AY2318">
            <v>41666</v>
          </cell>
          <cell r="AZ2318">
            <v>12.22</v>
          </cell>
          <cell r="BA2318">
            <v>42242</v>
          </cell>
          <cell r="BB2318">
            <v>5.38</v>
          </cell>
          <cell r="BC2318">
            <v>40140</v>
          </cell>
          <cell r="BD2318">
            <v>76.599999999999994</v>
          </cell>
          <cell r="BE2318">
            <v>40140</v>
          </cell>
          <cell r="BF2318">
            <v>28.95</v>
          </cell>
          <cell r="BG2318">
            <v>40171</v>
          </cell>
          <cell r="BH2318">
            <v>57.1</v>
          </cell>
          <cell r="BI2318">
            <v>42108</v>
          </cell>
          <cell r="BJ2318">
            <v>21.3</v>
          </cell>
          <cell r="BK2318">
            <v>41344</v>
          </cell>
          <cell r="BL2318">
            <v>3.27</v>
          </cell>
          <cell r="BM2318">
            <v>40137</v>
          </cell>
          <cell r="BN2318">
            <v>17.54</v>
          </cell>
          <cell r="BQ2318">
            <v>41774</v>
          </cell>
          <cell r="BR2318">
            <v>2.8</v>
          </cell>
          <cell r="CC2318">
            <v>42165</v>
          </cell>
          <cell r="CD2318">
            <v>41.25</v>
          </cell>
          <cell r="CE2318">
            <v>42339</v>
          </cell>
          <cell r="CF2318">
            <v>41.1</v>
          </cell>
          <cell r="CG2318">
            <v>41829</v>
          </cell>
          <cell r="CH2318">
            <v>30.03</v>
          </cell>
          <cell r="CI2318">
            <v>41751</v>
          </cell>
          <cell r="CJ2318">
            <v>21.25</v>
          </cell>
          <cell r="CM2318">
            <v>41047</v>
          </cell>
          <cell r="CN2318">
            <v>21.95</v>
          </cell>
          <cell r="CO2318">
            <v>41564</v>
          </cell>
          <cell r="CP2318">
            <v>20.399999999999999</v>
          </cell>
          <cell r="CQ2318">
            <v>42117</v>
          </cell>
          <cell r="CR2318">
            <v>7.86</v>
          </cell>
        </row>
        <row r="2319">
          <cell r="A2319">
            <v>40126</v>
          </cell>
          <cell r="B2319">
            <v>98.1</v>
          </cell>
          <cell r="C2319">
            <v>40133</v>
          </cell>
          <cell r="D2319">
            <v>52.75</v>
          </cell>
          <cell r="E2319">
            <v>40134</v>
          </cell>
          <cell r="F2319">
            <v>11.39</v>
          </cell>
          <cell r="G2319">
            <v>40134</v>
          </cell>
          <cell r="H2319">
            <v>98</v>
          </cell>
          <cell r="I2319">
            <v>40134</v>
          </cell>
          <cell r="J2319">
            <v>42</v>
          </cell>
          <cell r="K2319">
            <v>40134</v>
          </cell>
          <cell r="L2319">
            <v>116.4</v>
          </cell>
          <cell r="M2319">
            <v>40136</v>
          </cell>
          <cell r="N2319">
            <v>34.18</v>
          </cell>
          <cell r="O2319">
            <v>40134</v>
          </cell>
          <cell r="P2319">
            <v>117.7</v>
          </cell>
          <cell r="Q2319">
            <v>40143</v>
          </cell>
          <cell r="R2319">
            <v>16.100000000000001</v>
          </cell>
          <cell r="S2319">
            <v>40136</v>
          </cell>
          <cell r="T2319">
            <v>91.3</v>
          </cell>
          <cell r="U2319">
            <v>40246</v>
          </cell>
          <cell r="V2319">
            <v>3.19</v>
          </cell>
          <cell r="W2319">
            <v>40409</v>
          </cell>
          <cell r="X2319">
            <v>28.05</v>
          </cell>
          <cell r="Y2319">
            <v>40135</v>
          </cell>
          <cell r="Z2319">
            <v>30.95</v>
          </cell>
          <cell r="AC2319">
            <v>42222</v>
          </cell>
          <cell r="AD2319">
            <v>3.18</v>
          </cell>
          <cell r="AE2319">
            <v>40154</v>
          </cell>
          <cell r="AF2319">
            <v>21.4</v>
          </cell>
          <cell r="AI2319">
            <v>42404</v>
          </cell>
          <cell r="AJ2319">
            <v>0.63</v>
          </cell>
          <cell r="AM2319">
            <v>41739</v>
          </cell>
          <cell r="AN2319">
            <v>23.5</v>
          </cell>
          <cell r="AO2319">
            <v>40134</v>
          </cell>
          <cell r="AP2319">
            <v>17.46</v>
          </cell>
          <cell r="AQ2319">
            <v>41739</v>
          </cell>
          <cell r="AR2319">
            <v>112.6</v>
          </cell>
          <cell r="AS2319">
            <v>40309</v>
          </cell>
          <cell r="AT2319">
            <v>9.23</v>
          </cell>
          <cell r="AW2319">
            <v>40234</v>
          </cell>
          <cell r="AX2319">
            <v>8.5299999999999994</v>
          </cell>
          <cell r="AY2319">
            <v>41663</v>
          </cell>
          <cell r="AZ2319">
            <v>12.66</v>
          </cell>
          <cell r="BA2319">
            <v>42241</v>
          </cell>
          <cell r="BB2319">
            <v>5.46</v>
          </cell>
          <cell r="BC2319">
            <v>40137</v>
          </cell>
          <cell r="BD2319">
            <v>76.650000000000006</v>
          </cell>
          <cell r="BE2319">
            <v>40137</v>
          </cell>
          <cell r="BF2319">
            <v>28.65</v>
          </cell>
          <cell r="BG2319">
            <v>40170</v>
          </cell>
          <cell r="BH2319">
            <v>57</v>
          </cell>
          <cell r="BI2319">
            <v>42107</v>
          </cell>
          <cell r="BJ2319">
            <v>21.75</v>
          </cell>
          <cell r="BK2319">
            <v>41341</v>
          </cell>
          <cell r="BL2319">
            <v>3.29</v>
          </cell>
          <cell r="BM2319">
            <v>40136</v>
          </cell>
          <cell r="BN2319">
            <v>17.579999999999998</v>
          </cell>
          <cell r="BQ2319">
            <v>41773</v>
          </cell>
          <cell r="BR2319">
            <v>2.76</v>
          </cell>
          <cell r="CC2319">
            <v>42164</v>
          </cell>
          <cell r="CD2319">
            <v>41.85</v>
          </cell>
          <cell r="CE2319">
            <v>42338</v>
          </cell>
          <cell r="CF2319">
            <v>40.700000000000003</v>
          </cell>
          <cell r="CG2319">
            <v>41828</v>
          </cell>
          <cell r="CH2319">
            <v>30.45</v>
          </cell>
          <cell r="CI2319">
            <v>41746</v>
          </cell>
          <cell r="CJ2319">
            <v>20.48</v>
          </cell>
          <cell r="CM2319">
            <v>41046</v>
          </cell>
          <cell r="CN2319">
            <v>22.1</v>
          </cell>
          <cell r="CO2319">
            <v>41563</v>
          </cell>
          <cell r="CP2319">
            <v>20.65</v>
          </cell>
          <cell r="CQ2319">
            <v>42116</v>
          </cell>
          <cell r="CR2319">
            <v>7.97</v>
          </cell>
        </row>
        <row r="2320">
          <cell r="A2320">
            <v>40123</v>
          </cell>
          <cell r="B2320">
            <v>97.35</v>
          </cell>
          <cell r="C2320">
            <v>40130</v>
          </cell>
          <cell r="D2320">
            <v>52.75</v>
          </cell>
          <cell r="E2320">
            <v>40133</v>
          </cell>
          <cell r="F2320">
            <v>11.45</v>
          </cell>
          <cell r="G2320">
            <v>40133</v>
          </cell>
          <cell r="H2320">
            <v>97.1</v>
          </cell>
          <cell r="I2320">
            <v>40133</v>
          </cell>
          <cell r="J2320">
            <v>42.3</v>
          </cell>
          <cell r="K2320">
            <v>40133</v>
          </cell>
          <cell r="L2320">
            <v>116.8</v>
          </cell>
          <cell r="M2320">
            <v>40135</v>
          </cell>
          <cell r="N2320">
            <v>34.03</v>
          </cell>
          <cell r="O2320">
            <v>40133</v>
          </cell>
          <cell r="P2320">
            <v>118.3</v>
          </cell>
          <cell r="Q2320">
            <v>40142</v>
          </cell>
          <cell r="R2320">
            <v>16.260000000000002</v>
          </cell>
          <cell r="S2320">
            <v>40135</v>
          </cell>
          <cell r="T2320">
            <v>90.5</v>
          </cell>
          <cell r="U2320">
            <v>40245</v>
          </cell>
          <cell r="V2320">
            <v>3.2</v>
          </cell>
          <cell r="W2320">
            <v>40408</v>
          </cell>
          <cell r="X2320">
            <v>28.05</v>
          </cell>
          <cell r="Y2320">
            <v>40134</v>
          </cell>
          <cell r="Z2320">
            <v>31.9</v>
          </cell>
          <cell r="AC2320">
            <v>42221</v>
          </cell>
          <cell r="AD2320">
            <v>3.21</v>
          </cell>
          <cell r="AE2320">
            <v>40151</v>
          </cell>
          <cell r="AF2320">
            <v>21.7</v>
          </cell>
          <cell r="AI2320">
            <v>42403</v>
          </cell>
          <cell r="AJ2320">
            <v>0.63</v>
          </cell>
          <cell r="AM2320">
            <v>41738</v>
          </cell>
          <cell r="AN2320">
            <v>22.25</v>
          </cell>
          <cell r="AO2320">
            <v>40133</v>
          </cell>
          <cell r="AP2320">
            <v>17.420000000000002</v>
          </cell>
          <cell r="AQ2320">
            <v>41738</v>
          </cell>
          <cell r="AR2320">
            <v>104.7</v>
          </cell>
          <cell r="AS2320">
            <v>40308</v>
          </cell>
          <cell r="AT2320">
            <v>9.58</v>
          </cell>
          <cell r="AW2320">
            <v>40233</v>
          </cell>
          <cell r="AX2320">
            <v>8.64</v>
          </cell>
          <cell r="AY2320">
            <v>41662</v>
          </cell>
          <cell r="AZ2320">
            <v>12.74</v>
          </cell>
          <cell r="BA2320">
            <v>42240</v>
          </cell>
          <cell r="BB2320">
            <v>5.52</v>
          </cell>
          <cell r="BC2320">
            <v>40136</v>
          </cell>
          <cell r="BD2320">
            <v>77.45</v>
          </cell>
          <cell r="BE2320">
            <v>40136</v>
          </cell>
          <cell r="BF2320">
            <v>28.5</v>
          </cell>
          <cell r="BG2320">
            <v>40169</v>
          </cell>
          <cell r="BH2320">
            <v>55.35</v>
          </cell>
          <cell r="BI2320">
            <v>42104</v>
          </cell>
          <cell r="BJ2320">
            <v>21.7</v>
          </cell>
          <cell r="BK2320">
            <v>41340</v>
          </cell>
          <cell r="BL2320">
            <v>3.39</v>
          </cell>
          <cell r="BM2320">
            <v>40135</v>
          </cell>
          <cell r="BN2320">
            <v>17.920000000000002</v>
          </cell>
          <cell r="BQ2320">
            <v>41772</v>
          </cell>
          <cell r="BR2320">
            <v>2.74</v>
          </cell>
          <cell r="CC2320">
            <v>42163</v>
          </cell>
          <cell r="CD2320">
            <v>42.55</v>
          </cell>
          <cell r="CE2320">
            <v>42335</v>
          </cell>
          <cell r="CF2320">
            <v>40.75</v>
          </cell>
          <cell r="CG2320">
            <v>41827</v>
          </cell>
          <cell r="CH2320">
            <v>30.48</v>
          </cell>
          <cell r="CI2320">
            <v>41745</v>
          </cell>
          <cell r="CJ2320">
            <v>20.25</v>
          </cell>
          <cell r="CM2320">
            <v>41045</v>
          </cell>
          <cell r="CN2320">
            <v>22.45</v>
          </cell>
          <cell r="CO2320">
            <v>41562</v>
          </cell>
          <cell r="CP2320">
            <v>20.85</v>
          </cell>
          <cell r="CQ2320">
            <v>42115</v>
          </cell>
          <cell r="CR2320">
            <v>7.94</v>
          </cell>
        </row>
        <row r="2321">
          <cell r="A2321">
            <v>40122</v>
          </cell>
          <cell r="B2321">
            <v>95.75</v>
          </cell>
          <cell r="C2321">
            <v>40129</v>
          </cell>
          <cell r="D2321">
            <v>52.6</v>
          </cell>
          <cell r="E2321">
            <v>40130</v>
          </cell>
          <cell r="F2321">
            <v>11.56</v>
          </cell>
          <cell r="G2321">
            <v>40130</v>
          </cell>
          <cell r="H2321">
            <v>94.6</v>
          </cell>
          <cell r="I2321">
            <v>40130</v>
          </cell>
          <cell r="J2321">
            <v>42.2</v>
          </cell>
          <cell r="K2321">
            <v>40130</v>
          </cell>
          <cell r="L2321">
            <v>115</v>
          </cell>
          <cell r="M2321">
            <v>40134</v>
          </cell>
          <cell r="N2321">
            <v>34.15</v>
          </cell>
          <cell r="O2321">
            <v>40130</v>
          </cell>
          <cell r="P2321">
            <v>116.6</v>
          </cell>
          <cell r="Q2321">
            <v>40141</v>
          </cell>
          <cell r="R2321">
            <v>15.92</v>
          </cell>
          <cell r="S2321">
            <v>40134</v>
          </cell>
          <cell r="T2321">
            <v>90.55</v>
          </cell>
          <cell r="U2321">
            <v>40242</v>
          </cell>
          <cell r="V2321">
            <v>3.12</v>
          </cell>
          <cell r="W2321">
            <v>40407</v>
          </cell>
          <cell r="X2321">
            <v>27.9</v>
          </cell>
          <cell r="Y2321">
            <v>40133</v>
          </cell>
          <cell r="Z2321">
            <v>32.049999999999997</v>
          </cell>
          <cell r="AC2321">
            <v>42220</v>
          </cell>
          <cell r="AD2321">
            <v>3.15</v>
          </cell>
          <cell r="AE2321">
            <v>40150</v>
          </cell>
          <cell r="AF2321">
            <v>21.4</v>
          </cell>
          <cell r="AI2321">
            <v>42402</v>
          </cell>
          <cell r="AJ2321">
            <v>0.63</v>
          </cell>
          <cell r="AM2321">
            <v>41737</v>
          </cell>
          <cell r="AN2321">
            <v>22.45</v>
          </cell>
          <cell r="AO2321">
            <v>40130</v>
          </cell>
          <cell r="AP2321">
            <v>17.059999999999999</v>
          </cell>
          <cell r="AQ2321">
            <v>41737</v>
          </cell>
          <cell r="AR2321">
            <v>101.9</v>
          </cell>
          <cell r="AS2321">
            <v>40305</v>
          </cell>
          <cell r="AT2321">
            <v>9.3000000000000007</v>
          </cell>
          <cell r="AW2321">
            <v>40232</v>
          </cell>
          <cell r="AX2321">
            <v>8.83</v>
          </cell>
          <cell r="AY2321">
            <v>41661</v>
          </cell>
          <cell r="AZ2321">
            <v>12.86</v>
          </cell>
          <cell r="BA2321">
            <v>42237</v>
          </cell>
          <cell r="BB2321">
            <v>5.79</v>
          </cell>
          <cell r="BC2321">
            <v>40135</v>
          </cell>
          <cell r="BD2321">
            <v>76.150000000000006</v>
          </cell>
          <cell r="BE2321">
            <v>40135</v>
          </cell>
          <cell r="BF2321">
            <v>28.55</v>
          </cell>
          <cell r="BG2321">
            <v>40168</v>
          </cell>
          <cell r="BH2321">
            <v>53.6</v>
          </cell>
          <cell r="BI2321">
            <v>42103</v>
          </cell>
          <cell r="BJ2321">
            <v>21.6</v>
          </cell>
          <cell r="BK2321">
            <v>41339</v>
          </cell>
          <cell r="BL2321">
            <v>3.3</v>
          </cell>
          <cell r="BM2321">
            <v>40134</v>
          </cell>
          <cell r="BN2321">
            <v>18.64</v>
          </cell>
          <cell r="BQ2321">
            <v>41771</v>
          </cell>
          <cell r="BR2321">
            <v>2.68</v>
          </cell>
          <cell r="CC2321">
            <v>42160</v>
          </cell>
          <cell r="CD2321">
            <v>43.5</v>
          </cell>
          <cell r="CE2321">
            <v>42334</v>
          </cell>
          <cell r="CF2321">
            <v>40.700000000000003</v>
          </cell>
          <cell r="CG2321">
            <v>41824</v>
          </cell>
          <cell r="CH2321">
            <v>30.33</v>
          </cell>
          <cell r="CI2321">
            <v>41744</v>
          </cell>
          <cell r="CJ2321">
            <v>20.25</v>
          </cell>
          <cell r="CM2321">
            <v>41044</v>
          </cell>
          <cell r="CN2321">
            <v>23.2</v>
          </cell>
          <cell r="CO2321">
            <v>41558</v>
          </cell>
          <cell r="CP2321">
            <v>20.7</v>
          </cell>
          <cell r="CQ2321">
            <v>42114</v>
          </cell>
          <cell r="CR2321">
            <v>7.67</v>
          </cell>
        </row>
        <row r="2322">
          <cell r="A2322">
            <v>40121</v>
          </cell>
          <cell r="B2322">
            <v>97.25</v>
          </cell>
          <cell r="C2322">
            <v>40128</v>
          </cell>
          <cell r="D2322">
            <v>52.35</v>
          </cell>
          <cell r="E2322">
            <v>40129</v>
          </cell>
          <cell r="F2322">
            <v>11.57</v>
          </cell>
          <cell r="G2322">
            <v>40129</v>
          </cell>
          <cell r="H2322">
            <v>92.95</v>
          </cell>
          <cell r="I2322">
            <v>40129</v>
          </cell>
          <cell r="J2322">
            <v>41.9</v>
          </cell>
          <cell r="K2322">
            <v>40129</v>
          </cell>
          <cell r="L2322">
            <v>116.6</v>
          </cell>
          <cell r="M2322">
            <v>40133</v>
          </cell>
          <cell r="N2322">
            <v>34.090000000000003</v>
          </cell>
          <cell r="O2322">
            <v>40129</v>
          </cell>
          <cell r="P2322">
            <v>114.9</v>
          </cell>
          <cell r="Q2322">
            <v>40140</v>
          </cell>
          <cell r="R2322">
            <v>16.34</v>
          </cell>
          <cell r="S2322">
            <v>40133</v>
          </cell>
          <cell r="T2322">
            <v>92.75</v>
          </cell>
          <cell r="U2322">
            <v>40241</v>
          </cell>
          <cell r="V2322">
            <v>3.06</v>
          </cell>
          <cell r="W2322">
            <v>40406</v>
          </cell>
          <cell r="X2322">
            <v>28.1</v>
          </cell>
          <cell r="Y2322">
            <v>40130</v>
          </cell>
          <cell r="Z2322">
            <v>30.75</v>
          </cell>
          <cell r="AC2322">
            <v>42219</v>
          </cell>
          <cell r="AD2322">
            <v>3.16</v>
          </cell>
          <cell r="AE2322">
            <v>40149</v>
          </cell>
          <cell r="AF2322">
            <v>21</v>
          </cell>
          <cell r="AI2322">
            <v>42401</v>
          </cell>
          <cell r="AJ2322">
            <v>0.63</v>
          </cell>
          <cell r="AM2322">
            <v>41736</v>
          </cell>
          <cell r="AN2322">
            <v>22.85</v>
          </cell>
          <cell r="AO2322">
            <v>40129</v>
          </cell>
          <cell r="AP2322">
            <v>16.899999999999999</v>
          </cell>
          <cell r="AQ2322">
            <v>41736</v>
          </cell>
          <cell r="AR2322">
            <v>100.3</v>
          </cell>
          <cell r="AS2322">
            <v>40304</v>
          </cell>
          <cell r="AT2322">
            <v>9.3000000000000007</v>
          </cell>
          <cell r="AW2322">
            <v>40231</v>
          </cell>
          <cell r="AX2322">
            <v>8.75</v>
          </cell>
          <cell r="AY2322">
            <v>41660</v>
          </cell>
          <cell r="AZ2322">
            <v>13.08</v>
          </cell>
          <cell r="BA2322">
            <v>42236</v>
          </cell>
          <cell r="BB2322">
            <v>5.92</v>
          </cell>
          <cell r="BC2322">
            <v>40134</v>
          </cell>
          <cell r="BD2322">
            <v>74.3</v>
          </cell>
          <cell r="BE2322">
            <v>40134</v>
          </cell>
          <cell r="BF2322">
            <v>28.7</v>
          </cell>
          <cell r="BG2322">
            <v>40165</v>
          </cell>
          <cell r="BH2322">
            <v>55.05</v>
          </cell>
          <cell r="BI2322">
            <v>42102</v>
          </cell>
          <cell r="BJ2322">
            <v>20.85</v>
          </cell>
          <cell r="BK2322">
            <v>41338</v>
          </cell>
          <cell r="BL2322">
            <v>3.18</v>
          </cell>
          <cell r="BM2322">
            <v>40133</v>
          </cell>
          <cell r="BN2322">
            <v>18.7</v>
          </cell>
          <cell r="BQ2322">
            <v>41768</v>
          </cell>
          <cell r="BR2322">
            <v>2.63</v>
          </cell>
          <cell r="CC2322">
            <v>42159</v>
          </cell>
          <cell r="CD2322">
            <v>43.85</v>
          </cell>
          <cell r="CE2322">
            <v>42333</v>
          </cell>
          <cell r="CF2322">
            <v>40.950000000000003</v>
          </cell>
          <cell r="CG2322">
            <v>41823</v>
          </cell>
          <cell r="CH2322">
            <v>30.58</v>
          </cell>
          <cell r="CI2322">
            <v>41743</v>
          </cell>
          <cell r="CJ2322">
            <v>21.05</v>
          </cell>
          <cell r="CM2322">
            <v>41043</v>
          </cell>
          <cell r="CN2322">
            <v>22.85</v>
          </cell>
          <cell r="CO2322">
            <v>41557</v>
          </cell>
          <cell r="CP2322">
            <v>20.350000000000001</v>
          </cell>
          <cell r="CQ2322">
            <v>42111</v>
          </cell>
          <cell r="CR2322">
            <v>7.83</v>
          </cell>
        </row>
        <row r="2323">
          <cell r="A2323">
            <v>40120</v>
          </cell>
          <cell r="B2323">
            <v>97.05</v>
          </cell>
          <cell r="C2323">
            <v>40127</v>
          </cell>
          <cell r="D2323">
            <v>52.1</v>
          </cell>
          <cell r="E2323">
            <v>40128</v>
          </cell>
          <cell r="F2323">
            <v>11.49</v>
          </cell>
          <cell r="G2323">
            <v>40128</v>
          </cell>
          <cell r="H2323">
            <v>94</v>
          </cell>
          <cell r="I2323">
            <v>40128</v>
          </cell>
          <cell r="J2323">
            <v>41.9</v>
          </cell>
          <cell r="K2323">
            <v>40128</v>
          </cell>
          <cell r="L2323">
            <v>117.4</v>
          </cell>
          <cell r="M2323">
            <v>40130</v>
          </cell>
          <cell r="N2323">
            <v>33.5</v>
          </cell>
          <cell r="O2323">
            <v>40128</v>
          </cell>
          <cell r="P2323">
            <v>113.7</v>
          </cell>
          <cell r="Q2323">
            <v>40137</v>
          </cell>
          <cell r="R2323">
            <v>16.079999999999998</v>
          </cell>
          <cell r="S2323">
            <v>40130</v>
          </cell>
          <cell r="T2323">
            <v>89.25</v>
          </cell>
          <cell r="U2323">
            <v>40240</v>
          </cell>
          <cell r="V2323">
            <v>3.17</v>
          </cell>
          <cell r="W2323">
            <v>40403</v>
          </cell>
          <cell r="X2323">
            <v>28.25</v>
          </cell>
          <cell r="Y2323">
            <v>40129</v>
          </cell>
          <cell r="Z2323">
            <v>30.45</v>
          </cell>
          <cell r="AC2323">
            <v>42216</v>
          </cell>
          <cell r="AD2323">
            <v>3.26</v>
          </cell>
          <cell r="AE2323">
            <v>40148</v>
          </cell>
          <cell r="AF2323">
            <v>20.6</v>
          </cell>
          <cell r="AI2323">
            <v>42398</v>
          </cell>
          <cell r="AJ2323">
            <v>0.65</v>
          </cell>
          <cell r="AM2323">
            <v>41733</v>
          </cell>
          <cell r="AN2323">
            <v>22.95</v>
          </cell>
          <cell r="AO2323">
            <v>40128</v>
          </cell>
          <cell r="AP2323">
            <v>17.18</v>
          </cell>
          <cell r="AQ2323">
            <v>41733</v>
          </cell>
          <cell r="AR2323">
            <v>105</v>
          </cell>
          <cell r="AS2323">
            <v>40303</v>
          </cell>
          <cell r="AT2323">
            <v>9.52</v>
          </cell>
          <cell r="AW2323">
            <v>40228</v>
          </cell>
          <cell r="AX2323">
            <v>8.5</v>
          </cell>
          <cell r="AY2323">
            <v>41659</v>
          </cell>
          <cell r="AZ2323">
            <v>13.96</v>
          </cell>
          <cell r="BA2323">
            <v>42235</v>
          </cell>
          <cell r="BB2323">
            <v>6.02</v>
          </cell>
          <cell r="BC2323">
            <v>40133</v>
          </cell>
          <cell r="BD2323">
            <v>74.099999999999994</v>
          </cell>
          <cell r="BE2323">
            <v>40133</v>
          </cell>
          <cell r="BF2323">
            <v>29.1</v>
          </cell>
          <cell r="BG2323">
            <v>40164</v>
          </cell>
          <cell r="BH2323">
            <v>56.3</v>
          </cell>
          <cell r="BI2323">
            <v>42096</v>
          </cell>
          <cell r="BJ2323">
            <v>20.350000000000001</v>
          </cell>
          <cell r="BK2323">
            <v>41337</v>
          </cell>
          <cell r="BL2323">
            <v>3.13</v>
          </cell>
          <cell r="BM2323">
            <v>40130</v>
          </cell>
          <cell r="BN2323">
            <v>18.96</v>
          </cell>
          <cell r="BQ2323">
            <v>41767</v>
          </cell>
          <cell r="BR2323">
            <v>2.64</v>
          </cell>
          <cell r="CC2323">
            <v>42158</v>
          </cell>
          <cell r="CD2323">
            <v>43.55</v>
          </cell>
          <cell r="CE2323">
            <v>42332</v>
          </cell>
          <cell r="CF2323">
            <v>40.15</v>
          </cell>
          <cell r="CG2323">
            <v>41822</v>
          </cell>
          <cell r="CH2323">
            <v>30.4</v>
          </cell>
          <cell r="CI2323">
            <v>41740</v>
          </cell>
          <cell r="CJ2323">
            <v>21.1</v>
          </cell>
          <cell r="CM2323">
            <v>41040</v>
          </cell>
          <cell r="CN2323">
            <v>23.25</v>
          </cell>
          <cell r="CO2323">
            <v>41556</v>
          </cell>
          <cell r="CP2323">
            <v>20.5</v>
          </cell>
          <cell r="CQ2323">
            <v>42110</v>
          </cell>
          <cell r="CR2323">
            <v>7.96</v>
          </cell>
        </row>
        <row r="2324">
          <cell r="A2324">
            <v>40119</v>
          </cell>
          <cell r="B2324">
            <v>98.95</v>
          </cell>
          <cell r="C2324">
            <v>40126</v>
          </cell>
          <cell r="D2324">
            <v>51.85</v>
          </cell>
          <cell r="E2324">
            <v>40127</v>
          </cell>
          <cell r="F2324">
            <v>11.36</v>
          </cell>
          <cell r="G2324">
            <v>40127</v>
          </cell>
          <cell r="H2324">
            <v>88.7</v>
          </cell>
          <cell r="I2324">
            <v>40127</v>
          </cell>
          <cell r="J2324">
            <v>41.85</v>
          </cell>
          <cell r="K2324">
            <v>40127</v>
          </cell>
          <cell r="L2324">
            <v>116.6</v>
          </cell>
          <cell r="M2324">
            <v>40129</v>
          </cell>
          <cell r="N2324">
            <v>34.4</v>
          </cell>
          <cell r="O2324">
            <v>40127</v>
          </cell>
          <cell r="P2324">
            <v>115.8</v>
          </cell>
          <cell r="Q2324">
            <v>40136</v>
          </cell>
          <cell r="R2324">
            <v>16.28</v>
          </cell>
          <cell r="S2324">
            <v>40129</v>
          </cell>
          <cell r="T2324">
            <v>88.45</v>
          </cell>
          <cell r="U2324">
            <v>40239</v>
          </cell>
          <cell r="V2324">
            <v>3.14</v>
          </cell>
          <cell r="W2324">
            <v>40402</v>
          </cell>
          <cell r="X2324">
            <v>28.2</v>
          </cell>
          <cell r="Y2324">
            <v>40128</v>
          </cell>
          <cell r="Z2324">
            <v>30.45</v>
          </cell>
          <cell r="AC2324">
            <v>42215</v>
          </cell>
          <cell r="AD2324">
            <v>3.25</v>
          </cell>
          <cell r="AE2324">
            <v>40147</v>
          </cell>
          <cell r="AF2324">
            <v>20.5</v>
          </cell>
          <cell r="AI2324">
            <v>42397</v>
          </cell>
          <cell r="AJ2324">
            <v>0.64</v>
          </cell>
          <cell r="AM2324">
            <v>41732</v>
          </cell>
          <cell r="AN2324">
            <v>23</v>
          </cell>
          <cell r="AO2324">
            <v>40127</v>
          </cell>
          <cell r="AP2324">
            <v>17.16</v>
          </cell>
          <cell r="AQ2324">
            <v>41732</v>
          </cell>
          <cell r="AR2324">
            <v>109.3</v>
          </cell>
          <cell r="AS2324">
            <v>40302</v>
          </cell>
          <cell r="AT2324">
            <v>9.8000000000000007</v>
          </cell>
          <cell r="AW2324">
            <v>40227</v>
          </cell>
          <cell r="AX2324">
            <v>8.7100000000000009</v>
          </cell>
          <cell r="AY2324">
            <v>41656</v>
          </cell>
          <cell r="AZ2324">
            <v>13.86</v>
          </cell>
          <cell r="BA2324">
            <v>42234</v>
          </cell>
          <cell r="BB2324">
            <v>6.11</v>
          </cell>
          <cell r="BC2324">
            <v>40130</v>
          </cell>
          <cell r="BD2324">
            <v>73.75</v>
          </cell>
          <cell r="BE2324">
            <v>40130</v>
          </cell>
          <cell r="BF2324">
            <v>29.95</v>
          </cell>
          <cell r="BG2324">
            <v>40163</v>
          </cell>
          <cell r="BH2324">
            <v>57</v>
          </cell>
          <cell r="BI2324">
            <v>42095</v>
          </cell>
          <cell r="BJ2324">
            <v>19.920000000000002</v>
          </cell>
          <cell r="BK2324">
            <v>41334</v>
          </cell>
          <cell r="BL2324">
            <v>3.16</v>
          </cell>
          <cell r="BM2324">
            <v>40129</v>
          </cell>
          <cell r="BN2324">
            <v>18.48</v>
          </cell>
          <cell r="BQ2324">
            <v>41766</v>
          </cell>
          <cell r="BR2324">
            <v>2.67</v>
          </cell>
          <cell r="CC2324">
            <v>42157</v>
          </cell>
          <cell r="CD2324">
            <v>44.55</v>
          </cell>
          <cell r="CE2324">
            <v>42331</v>
          </cell>
          <cell r="CF2324">
            <v>40.6</v>
          </cell>
          <cell r="CG2324">
            <v>41820</v>
          </cell>
          <cell r="CH2324">
            <v>30</v>
          </cell>
          <cell r="CI2324">
            <v>41739</v>
          </cell>
          <cell r="CJ2324">
            <v>21.38</v>
          </cell>
          <cell r="CM2324">
            <v>41039</v>
          </cell>
          <cell r="CN2324">
            <v>23.7</v>
          </cell>
          <cell r="CO2324">
            <v>41555</v>
          </cell>
          <cell r="CP2324">
            <v>20.6</v>
          </cell>
          <cell r="CQ2324">
            <v>42109</v>
          </cell>
          <cell r="CR2324">
            <v>7.99</v>
          </cell>
        </row>
        <row r="2325">
          <cell r="A2325">
            <v>40116</v>
          </cell>
          <cell r="B2325">
            <v>100.3</v>
          </cell>
          <cell r="C2325">
            <v>40123</v>
          </cell>
          <cell r="D2325">
            <v>51.9</v>
          </cell>
          <cell r="E2325">
            <v>40126</v>
          </cell>
          <cell r="F2325">
            <v>11.34</v>
          </cell>
          <cell r="G2325">
            <v>40126</v>
          </cell>
          <cell r="H2325">
            <v>88.9</v>
          </cell>
          <cell r="I2325">
            <v>40126</v>
          </cell>
          <cell r="J2325">
            <v>41.8</v>
          </cell>
          <cell r="K2325">
            <v>40126</v>
          </cell>
          <cell r="L2325">
            <v>115.6</v>
          </cell>
          <cell r="M2325">
            <v>40128</v>
          </cell>
          <cell r="N2325">
            <v>35.08</v>
          </cell>
          <cell r="O2325">
            <v>40126</v>
          </cell>
          <cell r="P2325">
            <v>118.1</v>
          </cell>
          <cell r="Q2325">
            <v>40135</v>
          </cell>
          <cell r="R2325">
            <v>16.16</v>
          </cell>
          <cell r="S2325">
            <v>40128</v>
          </cell>
          <cell r="T2325">
            <v>90.05</v>
          </cell>
          <cell r="U2325">
            <v>40238</v>
          </cell>
          <cell r="V2325">
            <v>3.08</v>
          </cell>
          <cell r="W2325">
            <v>40401</v>
          </cell>
          <cell r="X2325">
            <v>28.7</v>
          </cell>
          <cell r="Y2325">
            <v>40127</v>
          </cell>
          <cell r="Z2325">
            <v>30.15</v>
          </cell>
          <cell r="AC2325">
            <v>42214</v>
          </cell>
          <cell r="AD2325">
            <v>3.25</v>
          </cell>
          <cell r="AE2325">
            <v>40144</v>
          </cell>
          <cell r="AF2325">
            <v>20.05</v>
          </cell>
          <cell r="AI2325">
            <v>42396</v>
          </cell>
          <cell r="AJ2325">
            <v>0.65</v>
          </cell>
          <cell r="AM2325">
            <v>41731</v>
          </cell>
          <cell r="AN2325">
            <v>22.55</v>
          </cell>
          <cell r="AO2325">
            <v>40126</v>
          </cell>
          <cell r="AP2325">
            <v>17.36</v>
          </cell>
          <cell r="AQ2325">
            <v>41731</v>
          </cell>
          <cell r="AR2325">
            <v>112.3</v>
          </cell>
          <cell r="AS2325">
            <v>40301</v>
          </cell>
          <cell r="AT2325">
            <v>9.77</v>
          </cell>
          <cell r="AW2325">
            <v>40226</v>
          </cell>
          <cell r="AX2325">
            <v>8.7799999999999994</v>
          </cell>
          <cell r="AY2325">
            <v>41655</v>
          </cell>
          <cell r="AZ2325">
            <v>13.76</v>
          </cell>
          <cell r="BA2325">
            <v>42233</v>
          </cell>
          <cell r="BB2325">
            <v>6.18</v>
          </cell>
          <cell r="BC2325">
            <v>40129</v>
          </cell>
          <cell r="BD2325">
            <v>74.349999999999994</v>
          </cell>
          <cell r="BE2325">
            <v>40129</v>
          </cell>
          <cell r="BF2325">
            <v>28</v>
          </cell>
          <cell r="BG2325">
            <v>40162</v>
          </cell>
          <cell r="BH2325">
            <v>58.95</v>
          </cell>
          <cell r="BI2325">
            <v>42094</v>
          </cell>
          <cell r="BJ2325">
            <v>19.8</v>
          </cell>
          <cell r="BK2325">
            <v>41333</v>
          </cell>
          <cell r="BL2325">
            <v>3.12</v>
          </cell>
          <cell r="BM2325">
            <v>40128</v>
          </cell>
          <cell r="BN2325">
            <v>18.899999999999999</v>
          </cell>
          <cell r="BQ2325">
            <v>41764</v>
          </cell>
          <cell r="BR2325">
            <v>2.8</v>
          </cell>
          <cell r="CC2325">
            <v>42156</v>
          </cell>
          <cell r="CD2325">
            <v>44.45</v>
          </cell>
          <cell r="CE2325">
            <v>42328</v>
          </cell>
          <cell r="CF2325">
            <v>40.049999999999997</v>
          </cell>
          <cell r="CG2325">
            <v>41817</v>
          </cell>
          <cell r="CH2325">
            <v>29.88</v>
          </cell>
          <cell r="CI2325">
            <v>41738</v>
          </cell>
          <cell r="CJ2325">
            <v>21</v>
          </cell>
          <cell r="CM2325">
            <v>41038</v>
          </cell>
          <cell r="CN2325">
            <v>24</v>
          </cell>
          <cell r="CO2325">
            <v>41554</v>
          </cell>
          <cell r="CP2325">
            <v>20.45</v>
          </cell>
          <cell r="CQ2325">
            <v>42108</v>
          </cell>
          <cell r="CR2325">
            <v>7.66</v>
          </cell>
        </row>
        <row r="2326">
          <cell r="A2326">
            <v>40115</v>
          </cell>
          <cell r="B2326">
            <v>97.2</v>
          </cell>
          <cell r="C2326">
            <v>40122</v>
          </cell>
          <cell r="D2326">
            <v>51.85</v>
          </cell>
          <cell r="E2326">
            <v>40123</v>
          </cell>
          <cell r="F2326">
            <v>11.18</v>
          </cell>
          <cell r="G2326">
            <v>40123</v>
          </cell>
          <cell r="H2326">
            <v>86.85</v>
          </cell>
          <cell r="I2326">
            <v>40123</v>
          </cell>
          <cell r="J2326">
            <v>41.6</v>
          </cell>
          <cell r="K2326">
            <v>40123</v>
          </cell>
          <cell r="L2326">
            <v>113.8</v>
          </cell>
          <cell r="M2326">
            <v>40127</v>
          </cell>
          <cell r="N2326">
            <v>35.08</v>
          </cell>
          <cell r="O2326">
            <v>40123</v>
          </cell>
          <cell r="P2326">
            <v>116.3</v>
          </cell>
          <cell r="Q2326">
            <v>40134</v>
          </cell>
          <cell r="R2326">
            <v>16.48</v>
          </cell>
          <cell r="S2326">
            <v>40127</v>
          </cell>
          <cell r="T2326">
            <v>90.2</v>
          </cell>
          <cell r="U2326">
            <v>40235</v>
          </cell>
          <cell r="V2326">
            <v>2.98</v>
          </cell>
          <cell r="W2326">
            <v>40400</v>
          </cell>
          <cell r="X2326">
            <v>28.75</v>
          </cell>
          <cell r="Y2326">
            <v>40126</v>
          </cell>
          <cell r="Z2326">
            <v>30.15</v>
          </cell>
          <cell r="AC2326">
            <v>42213</v>
          </cell>
          <cell r="AD2326">
            <v>3.23</v>
          </cell>
          <cell r="AE2326">
            <v>40143</v>
          </cell>
          <cell r="AF2326">
            <v>21.2</v>
          </cell>
          <cell r="AI2326">
            <v>42395</v>
          </cell>
          <cell r="AJ2326">
            <v>0.66</v>
          </cell>
          <cell r="AM2326">
            <v>41730</v>
          </cell>
          <cell r="AN2326">
            <v>22.6</v>
          </cell>
          <cell r="AO2326">
            <v>40123</v>
          </cell>
          <cell r="AP2326">
            <v>16.96</v>
          </cell>
          <cell r="AQ2326">
            <v>41730</v>
          </cell>
          <cell r="AR2326">
            <v>112.7</v>
          </cell>
          <cell r="AS2326">
            <v>40298</v>
          </cell>
          <cell r="AT2326">
            <v>9.82</v>
          </cell>
          <cell r="AW2326">
            <v>40221</v>
          </cell>
          <cell r="AX2326">
            <v>8.61</v>
          </cell>
          <cell r="AY2326">
            <v>41654</v>
          </cell>
          <cell r="AZ2326">
            <v>13.82</v>
          </cell>
          <cell r="BA2326">
            <v>42230</v>
          </cell>
          <cell r="BB2326">
            <v>6.22</v>
          </cell>
          <cell r="BC2326">
            <v>40128</v>
          </cell>
          <cell r="BD2326">
            <v>75.45</v>
          </cell>
          <cell r="BE2326">
            <v>40128</v>
          </cell>
          <cell r="BF2326">
            <v>27.2</v>
          </cell>
          <cell r="BG2326">
            <v>40161</v>
          </cell>
          <cell r="BH2326">
            <v>57.7</v>
          </cell>
          <cell r="BI2326">
            <v>42093</v>
          </cell>
          <cell r="BJ2326">
            <v>19.739999999999998</v>
          </cell>
          <cell r="BK2326">
            <v>41332</v>
          </cell>
          <cell r="BL2326">
            <v>2.87</v>
          </cell>
          <cell r="BM2326">
            <v>40127</v>
          </cell>
          <cell r="BN2326">
            <v>19.02</v>
          </cell>
          <cell r="BQ2326">
            <v>41761</v>
          </cell>
          <cell r="BR2326">
            <v>2.8</v>
          </cell>
          <cell r="CC2326">
            <v>42153</v>
          </cell>
          <cell r="CD2326">
            <v>43.35</v>
          </cell>
          <cell r="CE2326">
            <v>42327</v>
          </cell>
          <cell r="CF2326">
            <v>40.1</v>
          </cell>
          <cell r="CG2326">
            <v>41816</v>
          </cell>
          <cell r="CH2326">
            <v>30.1</v>
          </cell>
          <cell r="CI2326">
            <v>41737</v>
          </cell>
          <cell r="CJ2326">
            <v>20.65</v>
          </cell>
          <cell r="CM2326">
            <v>41037</v>
          </cell>
          <cell r="CN2326">
            <v>24.25</v>
          </cell>
          <cell r="CO2326">
            <v>41551</v>
          </cell>
          <cell r="CP2326">
            <v>20.6</v>
          </cell>
          <cell r="CQ2326">
            <v>42107</v>
          </cell>
          <cell r="CR2326">
            <v>7.81</v>
          </cell>
        </row>
        <row r="2327">
          <cell r="A2327">
            <v>40114</v>
          </cell>
          <cell r="B2327">
            <v>99.5</v>
          </cell>
          <cell r="C2327">
            <v>40121</v>
          </cell>
          <cell r="D2327">
            <v>52</v>
          </cell>
          <cell r="E2327">
            <v>40122</v>
          </cell>
          <cell r="F2327">
            <v>11.14</v>
          </cell>
          <cell r="G2327">
            <v>40122</v>
          </cell>
          <cell r="H2327">
            <v>85.25</v>
          </cell>
          <cell r="I2327">
            <v>40122</v>
          </cell>
          <cell r="J2327">
            <v>41.3</v>
          </cell>
          <cell r="K2327">
            <v>40122</v>
          </cell>
          <cell r="L2327">
            <v>112.6</v>
          </cell>
          <cell r="M2327">
            <v>40126</v>
          </cell>
          <cell r="N2327">
            <v>34.799999999999997</v>
          </cell>
          <cell r="O2327">
            <v>40122</v>
          </cell>
          <cell r="P2327">
            <v>113.5</v>
          </cell>
          <cell r="Q2327">
            <v>40133</v>
          </cell>
          <cell r="R2327">
            <v>16.84</v>
          </cell>
          <cell r="S2327">
            <v>40126</v>
          </cell>
          <cell r="T2327">
            <v>92.8</v>
          </cell>
          <cell r="U2327">
            <v>40234</v>
          </cell>
          <cell r="V2327">
            <v>2.97</v>
          </cell>
          <cell r="W2327">
            <v>40399</v>
          </cell>
          <cell r="X2327">
            <v>29.05</v>
          </cell>
          <cell r="Y2327">
            <v>40123</v>
          </cell>
          <cell r="Z2327">
            <v>30.2</v>
          </cell>
          <cell r="AC2327">
            <v>42212</v>
          </cell>
          <cell r="AD2327">
            <v>3.19</v>
          </cell>
          <cell r="AE2327">
            <v>40142</v>
          </cell>
          <cell r="AF2327">
            <v>21.5</v>
          </cell>
          <cell r="AI2327">
            <v>42394</v>
          </cell>
          <cell r="AJ2327">
            <v>0.66</v>
          </cell>
          <cell r="AM2327">
            <v>41729</v>
          </cell>
          <cell r="AN2327">
            <v>21.6</v>
          </cell>
          <cell r="AO2327">
            <v>40122</v>
          </cell>
          <cell r="AP2327">
            <v>16.600000000000001</v>
          </cell>
          <cell r="AQ2327">
            <v>41729</v>
          </cell>
          <cell r="AR2327">
            <v>107.9</v>
          </cell>
          <cell r="AS2327">
            <v>40297</v>
          </cell>
          <cell r="AT2327">
            <v>9.34</v>
          </cell>
          <cell r="AW2327">
            <v>40220</v>
          </cell>
          <cell r="AX2327">
            <v>8.68</v>
          </cell>
          <cell r="AY2327">
            <v>41653</v>
          </cell>
          <cell r="AZ2327">
            <v>13.84</v>
          </cell>
          <cell r="BA2327">
            <v>42229</v>
          </cell>
          <cell r="BB2327">
            <v>6.22</v>
          </cell>
          <cell r="BC2327">
            <v>40127</v>
          </cell>
          <cell r="BD2327">
            <v>73.349999999999994</v>
          </cell>
          <cell r="BE2327">
            <v>40127</v>
          </cell>
          <cell r="BF2327">
            <v>27.3</v>
          </cell>
          <cell r="BG2327">
            <v>40158</v>
          </cell>
          <cell r="BH2327">
            <v>56.2</v>
          </cell>
          <cell r="BI2327">
            <v>42090</v>
          </cell>
          <cell r="BJ2327">
            <v>18.82</v>
          </cell>
          <cell r="BK2327">
            <v>41331</v>
          </cell>
          <cell r="BL2327">
            <v>3.05</v>
          </cell>
          <cell r="BM2327">
            <v>40126</v>
          </cell>
          <cell r="BN2327">
            <v>18.920000000000002</v>
          </cell>
          <cell r="BQ2327">
            <v>41759</v>
          </cell>
          <cell r="BR2327">
            <v>2.7</v>
          </cell>
          <cell r="CC2327">
            <v>42152</v>
          </cell>
          <cell r="CD2327">
            <v>43.65</v>
          </cell>
          <cell r="CE2327">
            <v>42326</v>
          </cell>
          <cell r="CF2327">
            <v>39</v>
          </cell>
          <cell r="CG2327">
            <v>41815</v>
          </cell>
          <cell r="CH2327">
            <v>29.83</v>
          </cell>
          <cell r="CI2327">
            <v>41736</v>
          </cell>
          <cell r="CJ2327">
            <v>20.58</v>
          </cell>
          <cell r="CM2327">
            <v>41036</v>
          </cell>
          <cell r="CN2327">
            <v>23.8</v>
          </cell>
          <cell r="CO2327">
            <v>41550</v>
          </cell>
          <cell r="CP2327">
            <v>20.6</v>
          </cell>
          <cell r="CQ2327">
            <v>42104</v>
          </cell>
          <cell r="CR2327">
            <v>7.39</v>
          </cell>
        </row>
        <row r="2328">
          <cell r="A2328">
            <v>40113</v>
          </cell>
          <cell r="B2328">
            <v>102.3</v>
          </cell>
          <cell r="C2328">
            <v>40120</v>
          </cell>
          <cell r="D2328">
            <v>51.7</v>
          </cell>
          <cell r="E2328">
            <v>40121</v>
          </cell>
          <cell r="F2328">
            <v>11.25</v>
          </cell>
          <cell r="G2328">
            <v>40121</v>
          </cell>
          <cell r="H2328">
            <v>85.9</v>
          </cell>
          <cell r="I2328">
            <v>40121</v>
          </cell>
          <cell r="J2328">
            <v>41.7</v>
          </cell>
          <cell r="K2328">
            <v>40121</v>
          </cell>
          <cell r="L2328">
            <v>112.7</v>
          </cell>
          <cell r="M2328">
            <v>40123</v>
          </cell>
          <cell r="N2328">
            <v>34.96</v>
          </cell>
          <cell r="O2328">
            <v>40121</v>
          </cell>
          <cell r="P2328">
            <v>115.5</v>
          </cell>
          <cell r="Q2328">
            <v>40130</v>
          </cell>
          <cell r="R2328">
            <v>16.52</v>
          </cell>
          <cell r="S2328">
            <v>40123</v>
          </cell>
          <cell r="T2328">
            <v>93</v>
          </cell>
          <cell r="U2328">
            <v>40233</v>
          </cell>
          <cell r="V2328">
            <v>3.02</v>
          </cell>
          <cell r="W2328">
            <v>40396</v>
          </cell>
          <cell r="X2328">
            <v>27.9</v>
          </cell>
          <cell r="Y2328">
            <v>40122</v>
          </cell>
          <cell r="Z2328">
            <v>29.75</v>
          </cell>
          <cell r="AC2328">
            <v>42209</v>
          </cell>
          <cell r="AD2328">
            <v>3.42</v>
          </cell>
          <cell r="AE2328">
            <v>40141</v>
          </cell>
          <cell r="AF2328">
            <v>21.4</v>
          </cell>
          <cell r="AI2328">
            <v>42391</v>
          </cell>
          <cell r="AJ2328">
            <v>0.63</v>
          </cell>
          <cell r="AM2328">
            <v>41726</v>
          </cell>
          <cell r="AN2328">
            <v>21.2</v>
          </cell>
          <cell r="AO2328">
            <v>40121</v>
          </cell>
          <cell r="AP2328">
            <v>16.78</v>
          </cell>
          <cell r="AQ2328">
            <v>41726</v>
          </cell>
          <cell r="AR2328">
            <v>107</v>
          </cell>
          <cell r="AS2328">
            <v>40296</v>
          </cell>
          <cell r="AT2328">
            <v>9.65</v>
          </cell>
          <cell r="AW2328">
            <v>40219</v>
          </cell>
          <cell r="AX2328">
            <v>8.51</v>
          </cell>
          <cell r="AY2328">
            <v>41652</v>
          </cell>
          <cell r="AZ2328">
            <v>13.9</v>
          </cell>
          <cell r="BA2328">
            <v>42228</v>
          </cell>
          <cell r="BB2328">
            <v>6.21</v>
          </cell>
          <cell r="BC2328">
            <v>40126</v>
          </cell>
          <cell r="BD2328">
            <v>73.349999999999994</v>
          </cell>
          <cell r="BE2328">
            <v>40126</v>
          </cell>
          <cell r="BF2328">
            <v>27.65</v>
          </cell>
          <cell r="BG2328">
            <v>40157</v>
          </cell>
          <cell r="BH2328">
            <v>55.55</v>
          </cell>
          <cell r="BI2328">
            <v>42089</v>
          </cell>
          <cell r="BJ2328">
            <v>18.940000000000001</v>
          </cell>
          <cell r="BK2328">
            <v>41330</v>
          </cell>
          <cell r="BL2328">
            <v>3.27</v>
          </cell>
          <cell r="BM2328">
            <v>40123</v>
          </cell>
          <cell r="BN2328">
            <v>18.16</v>
          </cell>
          <cell r="BQ2328">
            <v>41758</v>
          </cell>
          <cell r="BR2328">
            <v>2.71</v>
          </cell>
          <cell r="CC2328">
            <v>42151</v>
          </cell>
          <cell r="CD2328">
            <v>45.25</v>
          </cell>
          <cell r="CE2328">
            <v>42325</v>
          </cell>
          <cell r="CF2328">
            <v>39.1</v>
          </cell>
          <cell r="CG2328">
            <v>41814</v>
          </cell>
          <cell r="CH2328">
            <v>30.33</v>
          </cell>
          <cell r="CI2328">
            <v>41733</v>
          </cell>
          <cell r="CJ2328">
            <v>20.25</v>
          </cell>
          <cell r="CM2328">
            <v>41033</v>
          </cell>
          <cell r="CN2328">
            <v>24.2</v>
          </cell>
          <cell r="CO2328">
            <v>41549</v>
          </cell>
          <cell r="CP2328">
            <v>20.05</v>
          </cell>
          <cell r="CQ2328">
            <v>42103</v>
          </cell>
          <cell r="CR2328">
            <v>7.22</v>
          </cell>
        </row>
        <row r="2329">
          <cell r="A2329">
            <v>40109</v>
          </cell>
          <cell r="B2329">
            <v>105.5</v>
          </cell>
          <cell r="C2329">
            <v>40119</v>
          </cell>
          <cell r="D2329">
            <v>52</v>
          </cell>
          <cell r="E2329">
            <v>40120</v>
          </cell>
          <cell r="F2329">
            <v>11.09</v>
          </cell>
          <cell r="G2329">
            <v>40120</v>
          </cell>
          <cell r="H2329">
            <v>85.7</v>
          </cell>
          <cell r="I2329">
            <v>40120</v>
          </cell>
          <cell r="J2329">
            <v>41.2</v>
          </cell>
          <cell r="K2329">
            <v>40120</v>
          </cell>
          <cell r="L2329">
            <v>111.4</v>
          </cell>
          <cell r="M2329">
            <v>40122</v>
          </cell>
          <cell r="N2329">
            <v>34.74</v>
          </cell>
          <cell r="O2329">
            <v>40120</v>
          </cell>
          <cell r="P2329">
            <v>113.6</v>
          </cell>
          <cell r="Q2329">
            <v>40129</v>
          </cell>
          <cell r="R2329">
            <v>16.739999999999998</v>
          </cell>
          <cell r="S2329">
            <v>40122</v>
          </cell>
          <cell r="T2329">
            <v>92.15</v>
          </cell>
          <cell r="U2329">
            <v>40232</v>
          </cell>
          <cell r="V2329">
            <v>2.98</v>
          </cell>
          <cell r="W2329">
            <v>40395</v>
          </cell>
          <cell r="X2329">
            <v>27.8</v>
          </cell>
          <cell r="Y2329">
            <v>40121</v>
          </cell>
          <cell r="Z2329">
            <v>29.95</v>
          </cell>
          <cell r="AC2329">
            <v>42208</v>
          </cell>
          <cell r="AD2329">
            <v>3.44</v>
          </cell>
          <cell r="AE2329">
            <v>40140</v>
          </cell>
          <cell r="AF2329">
            <v>21.3</v>
          </cell>
          <cell r="AI2329">
            <v>42390</v>
          </cell>
          <cell r="AJ2329">
            <v>0.63</v>
          </cell>
          <cell r="AM2329">
            <v>41725</v>
          </cell>
          <cell r="AN2329">
            <v>21.3</v>
          </cell>
          <cell r="AO2329">
            <v>40120</v>
          </cell>
          <cell r="AP2329">
            <v>16.420000000000002</v>
          </cell>
          <cell r="AQ2329">
            <v>41725</v>
          </cell>
          <cell r="AR2329">
            <v>104.3</v>
          </cell>
          <cell r="AS2329">
            <v>40295</v>
          </cell>
          <cell r="AT2329">
            <v>9.5299999999999994</v>
          </cell>
          <cell r="AW2329">
            <v>40218</v>
          </cell>
          <cell r="AX2329">
            <v>8.4499999999999993</v>
          </cell>
          <cell r="AY2329">
            <v>41649</v>
          </cell>
          <cell r="AZ2329">
            <v>13.76</v>
          </cell>
          <cell r="BA2329">
            <v>42227</v>
          </cell>
          <cell r="BB2329">
            <v>6.32</v>
          </cell>
          <cell r="BC2329">
            <v>40123</v>
          </cell>
          <cell r="BD2329">
            <v>73.900000000000006</v>
          </cell>
          <cell r="BE2329">
            <v>40123</v>
          </cell>
          <cell r="BF2329">
            <v>27.35</v>
          </cell>
          <cell r="BG2329">
            <v>40156</v>
          </cell>
          <cell r="BH2329">
            <v>56.8</v>
          </cell>
          <cell r="BI2329">
            <v>42088</v>
          </cell>
          <cell r="BJ2329">
            <v>18.98</v>
          </cell>
          <cell r="BK2329">
            <v>41327</v>
          </cell>
          <cell r="BL2329">
            <v>3.25</v>
          </cell>
          <cell r="BM2329">
            <v>40122</v>
          </cell>
          <cell r="BN2329">
            <v>18.02</v>
          </cell>
          <cell r="BQ2329">
            <v>41757</v>
          </cell>
          <cell r="BR2329">
            <v>2.76</v>
          </cell>
          <cell r="CC2329">
            <v>42150</v>
          </cell>
          <cell r="CD2329">
            <v>45.55</v>
          </cell>
          <cell r="CE2329">
            <v>42324</v>
          </cell>
          <cell r="CF2329">
            <v>39.75</v>
          </cell>
          <cell r="CG2329">
            <v>41813</v>
          </cell>
          <cell r="CH2329">
            <v>30.1</v>
          </cell>
          <cell r="CI2329">
            <v>41732</v>
          </cell>
          <cell r="CJ2329">
            <v>20.399999999999999</v>
          </cell>
          <cell r="CM2329">
            <v>41032</v>
          </cell>
          <cell r="CN2329">
            <v>24.2</v>
          </cell>
          <cell r="CO2329">
            <v>41547</v>
          </cell>
          <cell r="CP2329">
            <v>20.100000000000001</v>
          </cell>
          <cell r="CQ2329">
            <v>42102</v>
          </cell>
          <cell r="CR2329">
            <v>7.05</v>
          </cell>
        </row>
        <row r="2330">
          <cell r="A2330">
            <v>40108</v>
          </cell>
          <cell r="B2330">
            <v>106.3</v>
          </cell>
          <cell r="C2330">
            <v>40116</v>
          </cell>
          <cell r="D2330">
            <v>52.1</v>
          </cell>
          <cell r="E2330">
            <v>40119</v>
          </cell>
          <cell r="F2330">
            <v>11.46</v>
          </cell>
          <cell r="G2330">
            <v>40119</v>
          </cell>
          <cell r="H2330">
            <v>86.35</v>
          </cell>
          <cell r="I2330">
            <v>40119</v>
          </cell>
          <cell r="J2330">
            <v>41.35</v>
          </cell>
          <cell r="K2330">
            <v>40119</v>
          </cell>
          <cell r="L2330">
            <v>111</v>
          </cell>
          <cell r="M2330">
            <v>40121</v>
          </cell>
          <cell r="N2330">
            <v>35.049999999999997</v>
          </cell>
          <cell r="O2330">
            <v>40119</v>
          </cell>
          <cell r="P2330">
            <v>117.8</v>
          </cell>
          <cell r="Q2330">
            <v>40128</v>
          </cell>
          <cell r="R2330">
            <v>16.940000000000001</v>
          </cell>
          <cell r="S2330">
            <v>40121</v>
          </cell>
          <cell r="T2330">
            <v>95.35</v>
          </cell>
          <cell r="U2330">
            <v>40231</v>
          </cell>
          <cell r="V2330">
            <v>2.98</v>
          </cell>
          <cell r="W2330">
            <v>40394</v>
          </cell>
          <cell r="X2330">
            <v>28</v>
          </cell>
          <cell r="Y2330">
            <v>40120</v>
          </cell>
          <cell r="Z2330">
            <v>29.35</v>
          </cell>
          <cell r="AC2330">
            <v>42207</v>
          </cell>
          <cell r="AD2330">
            <v>3.44</v>
          </cell>
          <cell r="AE2330">
            <v>40137</v>
          </cell>
          <cell r="AF2330">
            <v>21.2</v>
          </cell>
          <cell r="AI2330">
            <v>42389</v>
          </cell>
          <cell r="AJ2330">
            <v>0.64</v>
          </cell>
          <cell r="AM2330">
            <v>41724</v>
          </cell>
          <cell r="AN2330">
            <v>20.85</v>
          </cell>
          <cell r="AO2330">
            <v>40119</v>
          </cell>
          <cell r="AP2330">
            <v>17</v>
          </cell>
          <cell r="AQ2330">
            <v>41724</v>
          </cell>
          <cell r="AR2330">
            <v>110.8</v>
          </cell>
          <cell r="AS2330">
            <v>40294</v>
          </cell>
          <cell r="AT2330">
            <v>9.24</v>
          </cell>
          <cell r="AW2330">
            <v>40217</v>
          </cell>
          <cell r="AX2330">
            <v>8.26</v>
          </cell>
          <cell r="AY2330">
            <v>41648</v>
          </cell>
          <cell r="AZ2330">
            <v>13.88</v>
          </cell>
          <cell r="BA2330">
            <v>42226</v>
          </cell>
          <cell r="BB2330">
            <v>6.37</v>
          </cell>
          <cell r="BC2330">
            <v>40122</v>
          </cell>
          <cell r="BD2330">
            <v>73.150000000000006</v>
          </cell>
          <cell r="BE2330">
            <v>40122</v>
          </cell>
          <cell r="BF2330">
            <v>27.5</v>
          </cell>
          <cell r="BG2330">
            <v>40155</v>
          </cell>
          <cell r="BH2330">
            <v>56.8</v>
          </cell>
          <cell r="BI2330">
            <v>42087</v>
          </cell>
          <cell r="BJ2330">
            <v>19.28</v>
          </cell>
          <cell r="BK2330">
            <v>41326</v>
          </cell>
          <cell r="BL2330">
            <v>3.16</v>
          </cell>
          <cell r="BM2330">
            <v>40121</v>
          </cell>
          <cell r="BN2330">
            <v>18.52</v>
          </cell>
          <cell r="BQ2330">
            <v>41754</v>
          </cell>
          <cell r="BR2330">
            <v>2.84</v>
          </cell>
          <cell r="CC2330">
            <v>42146</v>
          </cell>
          <cell r="CD2330">
            <v>45.25</v>
          </cell>
          <cell r="CE2330">
            <v>42321</v>
          </cell>
          <cell r="CF2330">
            <v>39.9</v>
          </cell>
          <cell r="CG2330">
            <v>41810</v>
          </cell>
          <cell r="CH2330">
            <v>30.78</v>
          </cell>
          <cell r="CI2330">
            <v>41731</v>
          </cell>
          <cell r="CJ2330">
            <v>19.8</v>
          </cell>
          <cell r="CM2330">
            <v>41031</v>
          </cell>
          <cell r="CN2330">
            <v>24.15</v>
          </cell>
          <cell r="CO2330">
            <v>41544</v>
          </cell>
          <cell r="CP2330">
            <v>20.55</v>
          </cell>
          <cell r="CQ2330">
            <v>42096</v>
          </cell>
          <cell r="CR2330">
            <v>6.76</v>
          </cell>
        </row>
        <row r="2331">
          <cell r="A2331">
            <v>40107</v>
          </cell>
          <cell r="B2331">
            <v>107.5</v>
          </cell>
          <cell r="C2331">
            <v>40115</v>
          </cell>
          <cell r="D2331">
            <v>52.05</v>
          </cell>
          <cell r="E2331">
            <v>40116</v>
          </cell>
          <cell r="F2331">
            <v>11.65</v>
          </cell>
          <cell r="G2331">
            <v>40116</v>
          </cell>
          <cell r="H2331">
            <v>87.2</v>
          </cell>
          <cell r="I2331">
            <v>40116</v>
          </cell>
          <cell r="J2331">
            <v>41.6</v>
          </cell>
          <cell r="K2331">
            <v>40116</v>
          </cell>
          <cell r="L2331">
            <v>111.5</v>
          </cell>
          <cell r="M2331">
            <v>40120</v>
          </cell>
          <cell r="N2331">
            <v>34.46</v>
          </cell>
          <cell r="O2331">
            <v>40116</v>
          </cell>
          <cell r="P2331">
            <v>119.7</v>
          </cell>
          <cell r="Q2331">
            <v>40127</v>
          </cell>
          <cell r="R2331">
            <v>16.98</v>
          </cell>
          <cell r="S2331">
            <v>40120</v>
          </cell>
          <cell r="T2331">
            <v>96.05</v>
          </cell>
          <cell r="U2331">
            <v>40228</v>
          </cell>
          <cell r="V2331">
            <v>2.89</v>
          </cell>
          <cell r="W2331">
            <v>40393</v>
          </cell>
          <cell r="X2331">
            <v>27.9</v>
          </cell>
          <cell r="Y2331">
            <v>40119</v>
          </cell>
          <cell r="Z2331">
            <v>29.95</v>
          </cell>
          <cell r="AC2331">
            <v>42206</v>
          </cell>
          <cell r="AD2331">
            <v>3.52</v>
          </cell>
          <cell r="AE2331">
            <v>40136</v>
          </cell>
          <cell r="AF2331">
            <v>21.55</v>
          </cell>
          <cell r="AI2331">
            <v>42388</v>
          </cell>
          <cell r="AJ2331">
            <v>0.64</v>
          </cell>
          <cell r="AM2331">
            <v>41723</v>
          </cell>
          <cell r="AN2331">
            <v>21.3</v>
          </cell>
          <cell r="AO2331">
            <v>40116</v>
          </cell>
          <cell r="AP2331">
            <v>17.079999999999998</v>
          </cell>
          <cell r="AQ2331">
            <v>41723</v>
          </cell>
          <cell r="AR2331">
            <v>111.7</v>
          </cell>
          <cell r="AS2331">
            <v>40291</v>
          </cell>
          <cell r="AT2331">
            <v>9.19</v>
          </cell>
          <cell r="AW2331">
            <v>40214</v>
          </cell>
          <cell r="AX2331">
            <v>8.4</v>
          </cell>
          <cell r="AY2331">
            <v>41647</v>
          </cell>
          <cell r="AZ2331">
            <v>13.98</v>
          </cell>
          <cell r="BA2331">
            <v>42223</v>
          </cell>
          <cell r="BB2331">
            <v>6.41</v>
          </cell>
          <cell r="BC2331">
            <v>40121</v>
          </cell>
          <cell r="BD2331">
            <v>73.900000000000006</v>
          </cell>
          <cell r="BE2331">
            <v>40121</v>
          </cell>
          <cell r="BF2331">
            <v>27.35</v>
          </cell>
          <cell r="BG2331">
            <v>40154</v>
          </cell>
          <cell r="BH2331">
            <v>56.8</v>
          </cell>
          <cell r="BI2331">
            <v>42086</v>
          </cell>
          <cell r="BJ2331">
            <v>19.7</v>
          </cell>
          <cell r="BK2331">
            <v>41325</v>
          </cell>
          <cell r="BL2331">
            <v>3.1</v>
          </cell>
          <cell r="BM2331">
            <v>40120</v>
          </cell>
          <cell r="BN2331">
            <v>18.18</v>
          </cell>
          <cell r="BQ2331">
            <v>41753</v>
          </cell>
          <cell r="BR2331">
            <v>2.91</v>
          </cell>
          <cell r="CC2331">
            <v>42145</v>
          </cell>
          <cell r="CD2331">
            <v>44.85</v>
          </cell>
          <cell r="CE2331">
            <v>42320</v>
          </cell>
          <cell r="CF2331">
            <v>40.4</v>
          </cell>
          <cell r="CG2331">
            <v>41809</v>
          </cell>
          <cell r="CH2331">
            <v>30.68</v>
          </cell>
          <cell r="CI2331">
            <v>41730</v>
          </cell>
          <cell r="CJ2331">
            <v>19.73</v>
          </cell>
          <cell r="CM2331">
            <v>41029</v>
          </cell>
          <cell r="CN2331">
            <v>24.05</v>
          </cell>
          <cell r="CO2331">
            <v>41543</v>
          </cell>
          <cell r="CP2331">
            <v>20.8</v>
          </cell>
          <cell r="CQ2331">
            <v>42095</v>
          </cell>
          <cell r="CR2331">
            <v>6.72</v>
          </cell>
        </row>
        <row r="2332">
          <cell r="A2332">
            <v>40106</v>
          </cell>
          <cell r="B2332">
            <v>107.3</v>
          </cell>
          <cell r="C2332">
            <v>40114</v>
          </cell>
          <cell r="D2332">
            <v>51.9</v>
          </cell>
          <cell r="E2332">
            <v>40115</v>
          </cell>
          <cell r="F2332">
            <v>11.7</v>
          </cell>
          <cell r="G2332">
            <v>40115</v>
          </cell>
          <cell r="H2332">
            <v>85.8</v>
          </cell>
          <cell r="I2332">
            <v>40115</v>
          </cell>
          <cell r="J2332">
            <v>41.55</v>
          </cell>
          <cell r="K2332">
            <v>40115</v>
          </cell>
          <cell r="L2332">
            <v>110</v>
          </cell>
          <cell r="M2332">
            <v>40119</v>
          </cell>
          <cell r="N2332">
            <v>34.83</v>
          </cell>
          <cell r="O2332">
            <v>40115</v>
          </cell>
          <cell r="P2332">
            <v>112.5</v>
          </cell>
          <cell r="Q2332">
            <v>40126</v>
          </cell>
          <cell r="R2332">
            <v>17.12</v>
          </cell>
          <cell r="S2332">
            <v>40119</v>
          </cell>
          <cell r="T2332">
            <v>95</v>
          </cell>
          <cell r="U2332">
            <v>40227</v>
          </cell>
          <cell r="V2332">
            <v>3.01</v>
          </cell>
          <cell r="W2332">
            <v>40392</v>
          </cell>
          <cell r="X2332">
            <v>27.65</v>
          </cell>
          <cell r="Y2332">
            <v>40116</v>
          </cell>
          <cell r="Z2332">
            <v>29.9</v>
          </cell>
          <cell r="AC2332">
            <v>42205</v>
          </cell>
          <cell r="AD2332">
            <v>3.53</v>
          </cell>
          <cell r="AE2332">
            <v>40135</v>
          </cell>
          <cell r="AF2332">
            <v>21.4</v>
          </cell>
          <cell r="AI2332">
            <v>42387</v>
          </cell>
          <cell r="AJ2332">
            <v>0.63</v>
          </cell>
          <cell r="AM2332">
            <v>41722</v>
          </cell>
          <cell r="AN2332">
            <v>22.15</v>
          </cell>
          <cell r="AO2332">
            <v>40115</v>
          </cell>
          <cell r="AP2332">
            <v>16.34</v>
          </cell>
          <cell r="AQ2332">
            <v>41722</v>
          </cell>
          <cell r="AR2332">
            <v>117.4</v>
          </cell>
          <cell r="AS2332">
            <v>40290</v>
          </cell>
          <cell r="AT2332">
            <v>9.33</v>
          </cell>
          <cell r="AW2332">
            <v>40213</v>
          </cell>
          <cell r="AX2332">
            <v>8.93</v>
          </cell>
          <cell r="AY2332">
            <v>41646</v>
          </cell>
          <cell r="AZ2332">
            <v>13.66</v>
          </cell>
          <cell r="BA2332">
            <v>42222</v>
          </cell>
          <cell r="BB2332">
            <v>6.32</v>
          </cell>
          <cell r="BC2332">
            <v>40120</v>
          </cell>
          <cell r="BD2332">
            <v>72.55</v>
          </cell>
          <cell r="BE2332">
            <v>40120</v>
          </cell>
          <cell r="BF2332">
            <v>27.05</v>
          </cell>
          <cell r="BG2332">
            <v>40151</v>
          </cell>
          <cell r="BH2332">
            <v>56.65</v>
          </cell>
          <cell r="BI2332">
            <v>42083</v>
          </cell>
          <cell r="BJ2332">
            <v>20.05</v>
          </cell>
          <cell r="BK2332">
            <v>41324</v>
          </cell>
          <cell r="BL2332">
            <v>3.08</v>
          </cell>
          <cell r="BM2332">
            <v>40119</v>
          </cell>
          <cell r="BN2332">
            <v>18.559999999999999</v>
          </cell>
          <cell r="BQ2332">
            <v>41752</v>
          </cell>
          <cell r="BR2332">
            <v>2.94</v>
          </cell>
          <cell r="CC2332">
            <v>42144</v>
          </cell>
          <cell r="CD2332">
            <v>44.65</v>
          </cell>
          <cell r="CE2332">
            <v>42319</v>
          </cell>
          <cell r="CF2332">
            <v>39.85</v>
          </cell>
          <cell r="CG2332">
            <v>41808</v>
          </cell>
          <cell r="CH2332">
            <v>31.03</v>
          </cell>
          <cell r="CI2332">
            <v>41729</v>
          </cell>
          <cell r="CJ2332">
            <v>19.43</v>
          </cell>
          <cell r="CM2332">
            <v>41026</v>
          </cell>
          <cell r="CN2332">
            <v>23.95</v>
          </cell>
          <cell r="CO2332">
            <v>41542</v>
          </cell>
          <cell r="CP2332">
            <v>21</v>
          </cell>
          <cell r="CQ2332">
            <v>42094</v>
          </cell>
          <cell r="CR2332">
            <v>6.65</v>
          </cell>
        </row>
        <row r="2333">
          <cell r="A2333">
            <v>40105</v>
          </cell>
          <cell r="B2333">
            <v>100.2</v>
          </cell>
          <cell r="C2333">
            <v>40113</v>
          </cell>
          <cell r="D2333">
            <v>51.85</v>
          </cell>
          <cell r="E2333">
            <v>40114</v>
          </cell>
          <cell r="F2333">
            <v>11.86</v>
          </cell>
          <cell r="G2333">
            <v>40114</v>
          </cell>
          <cell r="H2333">
            <v>86.85</v>
          </cell>
          <cell r="I2333">
            <v>40114</v>
          </cell>
          <cell r="J2333">
            <v>41.6</v>
          </cell>
          <cell r="K2333">
            <v>40114</v>
          </cell>
          <cell r="L2333">
            <v>110.7</v>
          </cell>
          <cell r="M2333">
            <v>40116</v>
          </cell>
          <cell r="N2333">
            <v>34.65</v>
          </cell>
          <cell r="O2333">
            <v>40114</v>
          </cell>
          <cell r="P2333">
            <v>116</v>
          </cell>
          <cell r="Q2333">
            <v>40123</v>
          </cell>
          <cell r="R2333">
            <v>16.739999999999998</v>
          </cell>
          <cell r="S2333">
            <v>40116</v>
          </cell>
          <cell r="T2333">
            <v>96</v>
          </cell>
          <cell r="U2333">
            <v>40226</v>
          </cell>
          <cell r="V2333">
            <v>2.97</v>
          </cell>
          <cell r="W2333">
            <v>40389</v>
          </cell>
          <cell r="X2333">
            <v>27.3</v>
          </cell>
          <cell r="Y2333">
            <v>40115</v>
          </cell>
          <cell r="Z2333">
            <v>29</v>
          </cell>
          <cell r="AC2333">
            <v>42202</v>
          </cell>
          <cell r="AD2333">
            <v>3.44</v>
          </cell>
          <cell r="AE2333">
            <v>40134</v>
          </cell>
          <cell r="AF2333">
            <v>22.25</v>
          </cell>
          <cell r="AI2333">
            <v>42384</v>
          </cell>
          <cell r="AJ2333">
            <v>0.64</v>
          </cell>
          <cell r="AM2333">
            <v>41719</v>
          </cell>
          <cell r="AN2333">
            <v>21.6</v>
          </cell>
          <cell r="AO2333">
            <v>40114</v>
          </cell>
          <cell r="AP2333">
            <v>16.940000000000001</v>
          </cell>
          <cell r="AQ2333">
            <v>41719</v>
          </cell>
          <cell r="AR2333">
            <v>114.5</v>
          </cell>
          <cell r="AS2333">
            <v>40289</v>
          </cell>
          <cell r="AT2333">
            <v>9.49</v>
          </cell>
          <cell r="AW2333">
            <v>40212</v>
          </cell>
          <cell r="AX2333">
            <v>9.1300000000000008</v>
          </cell>
          <cell r="AY2333">
            <v>41645</v>
          </cell>
          <cell r="AZ2333">
            <v>13.84</v>
          </cell>
          <cell r="BA2333">
            <v>42221</v>
          </cell>
          <cell r="BB2333">
            <v>6.34</v>
          </cell>
          <cell r="BC2333">
            <v>40119</v>
          </cell>
          <cell r="BD2333">
            <v>73.8</v>
          </cell>
          <cell r="BE2333">
            <v>40119</v>
          </cell>
          <cell r="BF2333">
            <v>27.3</v>
          </cell>
          <cell r="BG2333">
            <v>40150</v>
          </cell>
          <cell r="BH2333">
            <v>57</v>
          </cell>
          <cell r="BI2333">
            <v>42082</v>
          </cell>
          <cell r="BJ2333">
            <v>20.149999999999999</v>
          </cell>
          <cell r="BK2333">
            <v>41323</v>
          </cell>
          <cell r="BL2333">
            <v>3.17</v>
          </cell>
          <cell r="BM2333">
            <v>40116</v>
          </cell>
          <cell r="BN2333">
            <v>19.12</v>
          </cell>
          <cell r="BQ2333">
            <v>41751</v>
          </cell>
          <cell r="BR2333">
            <v>2.85</v>
          </cell>
          <cell r="CC2333">
            <v>42143</v>
          </cell>
          <cell r="CD2333">
            <v>45.3</v>
          </cell>
          <cell r="CE2333">
            <v>42318</v>
          </cell>
          <cell r="CF2333">
            <v>38.9</v>
          </cell>
          <cell r="CG2333">
            <v>41807</v>
          </cell>
          <cell r="CH2333">
            <v>30.78</v>
          </cell>
          <cell r="CI2333">
            <v>41726</v>
          </cell>
          <cell r="CJ2333">
            <v>19.649999999999999</v>
          </cell>
          <cell r="CM2333">
            <v>41025</v>
          </cell>
          <cell r="CN2333">
            <v>23.5</v>
          </cell>
          <cell r="CO2333">
            <v>41541</v>
          </cell>
          <cell r="CP2333">
            <v>21.05</v>
          </cell>
          <cell r="CQ2333">
            <v>42093</v>
          </cell>
          <cell r="CR2333">
            <v>6.59</v>
          </cell>
        </row>
        <row r="2334">
          <cell r="A2334">
            <v>40102</v>
          </cell>
          <cell r="B2334">
            <v>99.55</v>
          </cell>
          <cell r="C2334">
            <v>40109</v>
          </cell>
          <cell r="D2334">
            <v>52.15</v>
          </cell>
          <cell r="E2334">
            <v>40113</v>
          </cell>
          <cell r="F2334">
            <v>11.87</v>
          </cell>
          <cell r="G2334">
            <v>40113</v>
          </cell>
          <cell r="H2334">
            <v>87.9</v>
          </cell>
          <cell r="I2334">
            <v>40113</v>
          </cell>
          <cell r="J2334">
            <v>41.55</v>
          </cell>
          <cell r="K2334">
            <v>40113</v>
          </cell>
          <cell r="L2334">
            <v>111</v>
          </cell>
          <cell r="M2334">
            <v>40115</v>
          </cell>
          <cell r="N2334">
            <v>32.229999999999997</v>
          </cell>
          <cell r="O2334">
            <v>40113</v>
          </cell>
          <cell r="P2334">
            <v>118.2</v>
          </cell>
          <cell r="Q2334">
            <v>40122</v>
          </cell>
          <cell r="R2334">
            <v>16.420000000000002</v>
          </cell>
          <cell r="S2334">
            <v>40115</v>
          </cell>
          <cell r="T2334">
            <v>94.65</v>
          </cell>
          <cell r="U2334">
            <v>40221</v>
          </cell>
          <cell r="V2334">
            <v>3.03</v>
          </cell>
          <cell r="W2334">
            <v>40388</v>
          </cell>
          <cell r="X2334">
            <v>27.4</v>
          </cell>
          <cell r="Y2334">
            <v>40114</v>
          </cell>
          <cell r="Z2334">
            <v>29.35</v>
          </cell>
          <cell r="AC2334">
            <v>42201</v>
          </cell>
          <cell r="AD2334">
            <v>3.4</v>
          </cell>
          <cell r="AE2334">
            <v>40133</v>
          </cell>
          <cell r="AF2334">
            <v>22.15</v>
          </cell>
          <cell r="AI2334">
            <v>42383</v>
          </cell>
          <cell r="AJ2334">
            <v>0.64</v>
          </cell>
          <cell r="AM2334">
            <v>41718</v>
          </cell>
          <cell r="AN2334">
            <v>21.6</v>
          </cell>
          <cell r="AO2334">
            <v>40113</v>
          </cell>
          <cell r="AP2334">
            <v>17.260000000000002</v>
          </cell>
          <cell r="AQ2334">
            <v>41718</v>
          </cell>
          <cell r="AR2334">
            <v>111.6</v>
          </cell>
          <cell r="AS2334">
            <v>40288</v>
          </cell>
          <cell r="AT2334">
            <v>9.3800000000000008</v>
          </cell>
          <cell r="AW2334">
            <v>40211</v>
          </cell>
          <cell r="AX2334">
            <v>8.84</v>
          </cell>
          <cell r="AY2334">
            <v>41642</v>
          </cell>
          <cell r="AZ2334">
            <v>13.82</v>
          </cell>
          <cell r="BA2334">
            <v>42220</v>
          </cell>
          <cell r="BB2334">
            <v>6.33</v>
          </cell>
          <cell r="BC2334">
            <v>40116</v>
          </cell>
          <cell r="BD2334">
            <v>74</v>
          </cell>
          <cell r="BE2334">
            <v>40116</v>
          </cell>
          <cell r="BF2334">
            <v>27.75</v>
          </cell>
          <cell r="BG2334">
            <v>40149</v>
          </cell>
          <cell r="BH2334">
            <v>57.6</v>
          </cell>
          <cell r="BI2334">
            <v>42081</v>
          </cell>
          <cell r="BJ2334">
            <v>19.559999999999999</v>
          </cell>
          <cell r="BK2334">
            <v>41320</v>
          </cell>
          <cell r="BL2334">
            <v>3.03</v>
          </cell>
          <cell r="BM2334">
            <v>40115</v>
          </cell>
          <cell r="BN2334">
            <v>18.22</v>
          </cell>
          <cell r="BQ2334">
            <v>41746</v>
          </cell>
          <cell r="BR2334">
            <v>2.83</v>
          </cell>
          <cell r="CC2334">
            <v>42142</v>
          </cell>
          <cell r="CD2334">
            <v>45.2</v>
          </cell>
          <cell r="CE2334">
            <v>42317</v>
          </cell>
          <cell r="CF2334">
            <v>40.700000000000003</v>
          </cell>
          <cell r="CG2334">
            <v>41806</v>
          </cell>
          <cell r="CH2334">
            <v>30.98</v>
          </cell>
          <cell r="CI2334">
            <v>41725</v>
          </cell>
          <cell r="CJ2334">
            <v>19.579999999999998</v>
          </cell>
          <cell r="CM2334">
            <v>41024</v>
          </cell>
          <cell r="CN2334">
            <v>23.25</v>
          </cell>
          <cell r="CO2334">
            <v>41540</v>
          </cell>
          <cell r="CP2334">
            <v>21.25</v>
          </cell>
          <cell r="CQ2334">
            <v>42090</v>
          </cell>
          <cell r="CR2334">
            <v>6.38</v>
          </cell>
        </row>
        <row r="2335">
          <cell r="A2335">
            <v>40101</v>
          </cell>
          <cell r="B2335">
            <v>100.4</v>
          </cell>
          <cell r="C2335">
            <v>40108</v>
          </cell>
          <cell r="D2335">
            <v>52.05</v>
          </cell>
          <cell r="E2335">
            <v>40109</v>
          </cell>
          <cell r="F2335">
            <v>12.08</v>
          </cell>
          <cell r="G2335">
            <v>40109</v>
          </cell>
          <cell r="H2335">
            <v>90.35</v>
          </cell>
          <cell r="I2335">
            <v>40109</v>
          </cell>
          <cell r="J2335">
            <v>41.7</v>
          </cell>
          <cell r="K2335">
            <v>40109</v>
          </cell>
          <cell r="L2335">
            <v>111.2</v>
          </cell>
          <cell r="M2335">
            <v>40114</v>
          </cell>
          <cell r="N2335">
            <v>32.72</v>
          </cell>
          <cell r="O2335">
            <v>40109</v>
          </cell>
          <cell r="P2335">
            <v>122.3</v>
          </cell>
          <cell r="Q2335">
            <v>40121</v>
          </cell>
          <cell r="R2335">
            <v>16.36</v>
          </cell>
          <cell r="S2335">
            <v>40114</v>
          </cell>
          <cell r="T2335">
            <v>96.35</v>
          </cell>
          <cell r="U2335">
            <v>40220</v>
          </cell>
          <cell r="V2335">
            <v>2.91</v>
          </cell>
          <cell r="W2335">
            <v>40387</v>
          </cell>
          <cell r="X2335">
            <v>27.5</v>
          </cell>
          <cell r="Y2335">
            <v>40113</v>
          </cell>
          <cell r="Z2335">
            <v>30.2</v>
          </cell>
          <cell r="AC2335">
            <v>42200</v>
          </cell>
          <cell r="AD2335">
            <v>3.48</v>
          </cell>
          <cell r="AE2335">
            <v>40130</v>
          </cell>
          <cell r="AF2335">
            <v>22</v>
          </cell>
          <cell r="AI2335">
            <v>42382</v>
          </cell>
          <cell r="AJ2335">
            <v>0.64</v>
          </cell>
          <cell r="AM2335">
            <v>41717</v>
          </cell>
          <cell r="AN2335">
            <v>20.399999999999999</v>
          </cell>
          <cell r="AO2335">
            <v>40109</v>
          </cell>
          <cell r="AP2335">
            <v>18.100000000000001</v>
          </cell>
          <cell r="AQ2335">
            <v>41717</v>
          </cell>
          <cell r="AR2335">
            <v>113.5</v>
          </cell>
          <cell r="AS2335">
            <v>40287</v>
          </cell>
          <cell r="AT2335">
            <v>9.08</v>
          </cell>
          <cell r="AW2335">
            <v>40210</v>
          </cell>
          <cell r="AX2335">
            <v>8.76</v>
          </cell>
          <cell r="AY2335">
            <v>41641</v>
          </cell>
          <cell r="AZ2335">
            <v>14.38</v>
          </cell>
          <cell r="BA2335">
            <v>42219</v>
          </cell>
          <cell r="BB2335">
            <v>6.31</v>
          </cell>
          <cell r="BC2335">
            <v>40115</v>
          </cell>
          <cell r="BD2335">
            <v>73.8</v>
          </cell>
          <cell r="BE2335">
            <v>40115</v>
          </cell>
          <cell r="BF2335">
            <v>27.25</v>
          </cell>
          <cell r="BG2335">
            <v>40148</v>
          </cell>
          <cell r="BH2335">
            <v>60</v>
          </cell>
          <cell r="BI2335">
            <v>42080</v>
          </cell>
          <cell r="BJ2335">
            <v>19.52</v>
          </cell>
          <cell r="BK2335">
            <v>41319</v>
          </cell>
          <cell r="BL2335">
            <v>3.01</v>
          </cell>
          <cell r="BM2335">
            <v>40114</v>
          </cell>
          <cell r="BN2335">
            <v>18.8</v>
          </cell>
          <cell r="BQ2335">
            <v>41745</v>
          </cell>
          <cell r="BR2335">
            <v>2.8</v>
          </cell>
          <cell r="CC2335">
            <v>42139</v>
          </cell>
          <cell r="CD2335">
            <v>44</v>
          </cell>
          <cell r="CE2335">
            <v>42314</v>
          </cell>
          <cell r="CF2335">
            <v>40.299999999999997</v>
          </cell>
          <cell r="CG2335">
            <v>41803</v>
          </cell>
          <cell r="CH2335">
            <v>30.85</v>
          </cell>
          <cell r="CI2335">
            <v>41724</v>
          </cell>
          <cell r="CJ2335">
            <v>19.3</v>
          </cell>
          <cell r="CM2335">
            <v>41023</v>
          </cell>
          <cell r="CN2335">
            <v>23.1</v>
          </cell>
          <cell r="CO2335">
            <v>41536</v>
          </cell>
          <cell r="CP2335">
            <v>21.2</v>
          </cell>
          <cell r="CQ2335">
            <v>42089</v>
          </cell>
          <cell r="CR2335">
            <v>6.44</v>
          </cell>
        </row>
        <row r="2336">
          <cell r="A2336">
            <v>40100</v>
          </cell>
          <cell r="B2336">
            <v>100.1</v>
          </cell>
          <cell r="C2336">
            <v>40107</v>
          </cell>
          <cell r="D2336">
            <v>52.3</v>
          </cell>
          <cell r="E2336">
            <v>40108</v>
          </cell>
          <cell r="F2336">
            <v>11.91</v>
          </cell>
          <cell r="G2336">
            <v>40108</v>
          </cell>
          <cell r="H2336">
            <v>88.9</v>
          </cell>
          <cell r="I2336">
            <v>40108</v>
          </cell>
          <cell r="J2336">
            <v>41.55</v>
          </cell>
          <cell r="K2336">
            <v>40108</v>
          </cell>
          <cell r="L2336">
            <v>110.2</v>
          </cell>
          <cell r="M2336">
            <v>40113</v>
          </cell>
          <cell r="N2336">
            <v>32.85</v>
          </cell>
          <cell r="O2336">
            <v>40108</v>
          </cell>
          <cell r="P2336">
            <v>123.3</v>
          </cell>
          <cell r="Q2336">
            <v>40120</v>
          </cell>
          <cell r="R2336">
            <v>16.239999999999998</v>
          </cell>
          <cell r="S2336">
            <v>40113</v>
          </cell>
          <cell r="T2336">
            <v>97</v>
          </cell>
          <cell r="U2336">
            <v>40219</v>
          </cell>
          <cell r="V2336">
            <v>2.84</v>
          </cell>
          <cell r="W2336">
            <v>40386</v>
          </cell>
          <cell r="X2336">
            <v>27.6</v>
          </cell>
          <cell r="Y2336">
            <v>40109</v>
          </cell>
          <cell r="Z2336">
            <v>31.1</v>
          </cell>
          <cell r="AC2336">
            <v>42199</v>
          </cell>
          <cell r="AD2336">
            <v>3.64</v>
          </cell>
          <cell r="AE2336">
            <v>40129</v>
          </cell>
          <cell r="AF2336">
            <v>22.2</v>
          </cell>
          <cell r="AI2336">
            <v>42381</v>
          </cell>
          <cell r="AJ2336">
            <v>0.64</v>
          </cell>
          <cell r="AM2336">
            <v>41716</v>
          </cell>
          <cell r="AN2336">
            <v>20.100000000000001</v>
          </cell>
          <cell r="AO2336">
            <v>40108</v>
          </cell>
          <cell r="AP2336">
            <v>18.2</v>
          </cell>
          <cell r="AQ2336">
            <v>41716</v>
          </cell>
          <cell r="AR2336">
            <v>115.6</v>
          </cell>
          <cell r="AS2336">
            <v>40284</v>
          </cell>
          <cell r="AT2336">
            <v>9.32</v>
          </cell>
          <cell r="AW2336">
            <v>40207</v>
          </cell>
          <cell r="AX2336">
            <v>8.8000000000000007</v>
          </cell>
          <cell r="AY2336">
            <v>41639</v>
          </cell>
          <cell r="AZ2336">
            <v>14.42</v>
          </cell>
          <cell r="BA2336">
            <v>42216</v>
          </cell>
          <cell r="BB2336">
            <v>6.33</v>
          </cell>
          <cell r="BC2336">
            <v>40114</v>
          </cell>
          <cell r="BD2336">
            <v>74.650000000000006</v>
          </cell>
          <cell r="BE2336">
            <v>40114</v>
          </cell>
          <cell r="BF2336">
            <v>27.5</v>
          </cell>
          <cell r="BG2336">
            <v>40147</v>
          </cell>
          <cell r="BH2336">
            <v>55.65</v>
          </cell>
          <cell r="BI2336">
            <v>42079</v>
          </cell>
          <cell r="BJ2336">
            <v>19.22</v>
          </cell>
          <cell r="BK2336">
            <v>41313</v>
          </cell>
          <cell r="BL2336">
            <v>3.01</v>
          </cell>
          <cell r="BM2336">
            <v>40113</v>
          </cell>
          <cell r="BN2336">
            <v>19.2</v>
          </cell>
          <cell r="BQ2336">
            <v>41744</v>
          </cell>
          <cell r="BR2336">
            <v>2.89</v>
          </cell>
          <cell r="CC2336">
            <v>42138</v>
          </cell>
          <cell r="CD2336">
            <v>44.15</v>
          </cell>
          <cell r="CE2336">
            <v>42313</v>
          </cell>
          <cell r="CF2336">
            <v>40.6</v>
          </cell>
          <cell r="CG2336">
            <v>41802</v>
          </cell>
          <cell r="CH2336">
            <v>30.7</v>
          </cell>
          <cell r="CI2336">
            <v>41723</v>
          </cell>
          <cell r="CJ2336">
            <v>17.77</v>
          </cell>
          <cell r="CM2336">
            <v>41022</v>
          </cell>
          <cell r="CN2336">
            <v>22.85</v>
          </cell>
          <cell r="CO2336">
            <v>41535</v>
          </cell>
          <cell r="CP2336">
            <v>20.85</v>
          </cell>
          <cell r="CQ2336">
            <v>42088</v>
          </cell>
          <cell r="CR2336">
            <v>6.48</v>
          </cell>
        </row>
        <row r="2337">
          <cell r="A2337">
            <v>40099</v>
          </cell>
          <cell r="B2337">
            <v>98.15</v>
          </cell>
          <cell r="C2337">
            <v>40106</v>
          </cell>
          <cell r="D2337">
            <v>52.2</v>
          </cell>
          <cell r="E2337">
            <v>40107</v>
          </cell>
          <cell r="F2337">
            <v>12.03</v>
          </cell>
          <cell r="G2337">
            <v>40107</v>
          </cell>
          <cell r="H2337">
            <v>89.25</v>
          </cell>
          <cell r="I2337">
            <v>40107</v>
          </cell>
          <cell r="J2337">
            <v>41.8</v>
          </cell>
          <cell r="K2337">
            <v>40107</v>
          </cell>
          <cell r="L2337">
            <v>111.2</v>
          </cell>
          <cell r="M2337">
            <v>40109</v>
          </cell>
          <cell r="N2337">
            <v>34.340000000000003</v>
          </cell>
          <cell r="O2337">
            <v>40107</v>
          </cell>
          <cell r="P2337">
            <v>126.8</v>
          </cell>
          <cell r="Q2337">
            <v>40119</v>
          </cell>
          <cell r="R2337">
            <v>16.7</v>
          </cell>
          <cell r="S2337">
            <v>40109</v>
          </cell>
          <cell r="T2337">
            <v>97.2</v>
          </cell>
          <cell r="U2337">
            <v>40218</v>
          </cell>
          <cell r="V2337">
            <v>2.72</v>
          </cell>
          <cell r="W2337">
            <v>40385</v>
          </cell>
          <cell r="X2337">
            <v>27.7</v>
          </cell>
          <cell r="Y2337">
            <v>40108</v>
          </cell>
          <cell r="Z2337">
            <v>31.15</v>
          </cell>
          <cell r="AC2337">
            <v>42198</v>
          </cell>
          <cell r="AD2337">
            <v>3.71</v>
          </cell>
          <cell r="AE2337">
            <v>40128</v>
          </cell>
          <cell r="AF2337">
            <v>20.350000000000001</v>
          </cell>
          <cell r="AI2337">
            <v>42380</v>
          </cell>
          <cell r="AJ2337">
            <v>0.64</v>
          </cell>
          <cell r="AM2337">
            <v>41715</v>
          </cell>
          <cell r="AN2337">
            <v>19.559999999999999</v>
          </cell>
          <cell r="AO2337">
            <v>40107</v>
          </cell>
          <cell r="AP2337">
            <v>18.32</v>
          </cell>
          <cell r="AQ2337">
            <v>41715</v>
          </cell>
          <cell r="AR2337">
            <v>109.3</v>
          </cell>
          <cell r="AS2337">
            <v>40283</v>
          </cell>
          <cell r="AT2337">
            <v>8.93</v>
          </cell>
          <cell r="AW2337">
            <v>40206</v>
          </cell>
          <cell r="AX2337">
            <v>8.9</v>
          </cell>
          <cell r="AY2337">
            <v>41638</v>
          </cell>
          <cell r="AZ2337">
            <v>14.32</v>
          </cell>
          <cell r="BA2337">
            <v>42215</v>
          </cell>
          <cell r="BB2337">
            <v>6.29</v>
          </cell>
          <cell r="BC2337">
            <v>40113</v>
          </cell>
          <cell r="BD2337">
            <v>75.75</v>
          </cell>
          <cell r="BE2337">
            <v>40113</v>
          </cell>
          <cell r="BF2337">
            <v>27.5</v>
          </cell>
          <cell r="BG2337">
            <v>40144</v>
          </cell>
          <cell r="BH2337">
            <v>54.65</v>
          </cell>
          <cell r="BI2337">
            <v>42076</v>
          </cell>
          <cell r="BJ2337">
            <v>19.399999999999999</v>
          </cell>
          <cell r="BK2337">
            <v>41312</v>
          </cell>
          <cell r="BL2337">
            <v>3.02</v>
          </cell>
          <cell r="BM2337">
            <v>40109</v>
          </cell>
          <cell r="BN2337">
            <v>19.72</v>
          </cell>
          <cell r="BQ2337">
            <v>41743</v>
          </cell>
          <cell r="BR2337">
            <v>2.91</v>
          </cell>
          <cell r="CC2337">
            <v>42137</v>
          </cell>
          <cell r="CD2337">
            <v>44.85</v>
          </cell>
          <cell r="CE2337">
            <v>42312</v>
          </cell>
          <cell r="CF2337">
            <v>40.4</v>
          </cell>
          <cell r="CG2337">
            <v>41801</v>
          </cell>
          <cell r="CH2337">
            <v>30.5</v>
          </cell>
          <cell r="CI2337">
            <v>41722</v>
          </cell>
          <cell r="CJ2337">
            <v>18.48</v>
          </cell>
          <cell r="CM2337">
            <v>41019</v>
          </cell>
          <cell r="CN2337">
            <v>22.9</v>
          </cell>
          <cell r="CO2337">
            <v>41534</v>
          </cell>
          <cell r="CP2337">
            <v>21.05</v>
          </cell>
          <cell r="CQ2337">
            <v>42087</v>
          </cell>
          <cell r="CR2337">
            <v>6.5</v>
          </cell>
        </row>
        <row r="2338">
          <cell r="A2338">
            <v>40098</v>
          </cell>
          <cell r="B2338">
            <v>97.25</v>
          </cell>
          <cell r="C2338">
            <v>40105</v>
          </cell>
          <cell r="D2338">
            <v>52.7</v>
          </cell>
          <cell r="E2338">
            <v>40106</v>
          </cell>
          <cell r="F2338">
            <v>12.19</v>
          </cell>
          <cell r="G2338">
            <v>40106</v>
          </cell>
          <cell r="H2338">
            <v>89.3</v>
          </cell>
          <cell r="I2338">
            <v>40106</v>
          </cell>
          <cell r="J2338">
            <v>41.95</v>
          </cell>
          <cell r="K2338">
            <v>40106</v>
          </cell>
          <cell r="L2338">
            <v>111</v>
          </cell>
          <cell r="M2338">
            <v>40108</v>
          </cell>
          <cell r="N2338">
            <v>35.58</v>
          </cell>
          <cell r="O2338">
            <v>40106</v>
          </cell>
          <cell r="P2338">
            <v>129.4</v>
          </cell>
          <cell r="Q2338">
            <v>40116</v>
          </cell>
          <cell r="R2338">
            <v>17.02</v>
          </cell>
          <cell r="S2338">
            <v>40108</v>
          </cell>
          <cell r="T2338">
            <v>96.1</v>
          </cell>
          <cell r="U2338">
            <v>40217</v>
          </cell>
          <cell r="V2338">
            <v>2.77</v>
          </cell>
          <cell r="W2338">
            <v>40382</v>
          </cell>
          <cell r="X2338">
            <v>27.6</v>
          </cell>
          <cell r="Y2338">
            <v>40107</v>
          </cell>
          <cell r="Z2338">
            <v>31.4</v>
          </cell>
          <cell r="AC2338">
            <v>42195</v>
          </cell>
          <cell r="AD2338">
            <v>3.58</v>
          </cell>
          <cell r="AE2338">
            <v>40127</v>
          </cell>
          <cell r="AF2338">
            <v>20.25</v>
          </cell>
          <cell r="AI2338">
            <v>42377</v>
          </cell>
          <cell r="AJ2338">
            <v>0.67</v>
          </cell>
          <cell r="AM2338">
            <v>41712</v>
          </cell>
          <cell r="AN2338">
            <v>19.48</v>
          </cell>
          <cell r="AO2338">
            <v>40106</v>
          </cell>
          <cell r="AP2338">
            <v>17.96</v>
          </cell>
          <cell r="AQ2338">
            <v>41712</v>
          </cell>
          <cell r="AR2338">
            <v>112.8</v>
          </cell>
          <cell r="AS2338">
            <v>40282</v>
          </cell>
          <cell r="AT2338">
            <v>9.14</v>
          </cell>
          <cell r="AW2338">
            <v>40205</v>
          </cell>
          <cell r="AX2338">
            <v>8.86</v>
          </cell>
          <cell r="AY2338">
            <v>41635</v>
          </cell>
          <cell r="AZ2338">
            <v>14.32</v>
          </cell>
          <cell r="BA2338">
            <v>42214</v>
          </cell>
          <cell r="BB2338">
            <v>6.35</v>
          </cell>
          <cell r="BC2338">
            <v>40109</v>
          </cell>
          <cell r="BD2338">
            <v>76.8</v>
          </cell>
          <cell r="BE2338">
            <v>40109</v>
          </cell>
          <cell r="BF2338">
            <v>27.7</v>
          </cell>
          <cell r="BG2338">
            <v>40143</v>
          </cell>
          <cell r="BH2338">
            <v>56.25</v>
          </cell>
          <cell r="BI2338">
            <v>42075</v>
          </cell>
          <cell r="BJ2338">
            <v>18.84</v>
          </cell>
          <cell r="BK2338">
            <v>41311</v>
          </cell>
          <cell r="BL2338">
            <v>3.02</v>
          </cell>
          <cell r="BM2338">
            <v>40108</v>
          </cell>
          <cell r="BN2338">
            <v>20.100000000000001</v>
          </cell>
          <cell r="BQ2338">
            <v>41740</v>
          </cell>
          <cell r="BR2338">
            <v>2.94</v>
          </cell>
          <cell r="CC2338">
            <v>42136</v>
          </cell>
          <cell r="CD2338">
            <v>45</v>
          </cell>
          <cell r="CE2338">
            <v>42311</v>
          </cell>
          <cell r="CF2338">
            <v>38.6</v>
          </cell>
          <cell r="CG2338">
            <v>41800</v>
          </cell>
          <cell r="CH2338">
            <v>30.25</v>
          </cell>
          <cell r="CI2338">
            <v>41719</v>
          </cell>
          <cell r="CJ2338">
            <v>18.649999999999999</v>
          </cell>
          <cell r="CM2338">
            <v>41018</v>
          </cell>
          <cell r="CN2338">
            <v>23</v>
          </cell>
          <cell r="CO2338">
            <v>41533</v>
          </cell>
          <cell r="CP2338">
            <v>21.45</v>
          </cell>
          <cell r="CQ2338">
            <v>42086</v>
          </cell>
          <cell r="CR2338">
            <v>6.62</v>
          </cell>
        </row>
        <row r="2339">
          <cell r="A2339">
            <v>40095</v>
          </cell>
          <cell r="B2339">
            <v>97.9</v>
          </cell>
          <cell r="C2339">
            <v>40102</v>
          </cell>
          <cell r="D2339">
            <v>52.6</v>
          </cell>
          <cell r="E2339">
            <v>40105</v>
          </cell>
          <cell r="F2339">
            <v>12.27</v>
          </cell>
          <cell r="G2339">
            <v>40105</v>
          </cell>
          <cell r="H2339">
            <v>89.7</v>
          </cell>
          <cell r="I2339">
            <v>40105</v>
          </cell>
          <cell r="J2339">
            <v>42.1</v>
          </cell>
          <cell r="K2339">
            <v>40105</v>
          </cell>
          <cell r="L2339">
            <v>110.5</v>
          </cell>
          <cell r="M2339">
            <v>40107</v>
          </cell>
          <cell r="N2339">
            <v>35.950000000000003</v>
          </cell>
          <cell r="O2339">
            <v>40105</v>
          </cell>
          <cell r="P2339">
            <v>120.1</v>
          </cell>
          <cell r="Q2339">
            <v>40115</v>
          </cell>
          <cell r="R2339">
            <v>16.78</v>
          </cell>
          <cell r="S2339">
            <v>40107</v>
          </cell>
          <cell r="T2339">
            <v>94.05</v>
          </cell>
          <cell r="U2339">
            <v>40214</v>
          </cell>
          <cell r="V2339">
            <v>2.9</v>
          </cell>
          <cell r="W2339">
            <v>40381</v>
          </cell>
          <cell r="X2339">
            <v>27.55</v>
          </cell>
          <cell r="Y2339">
            <v>40106</v>
          </cell>
          <cell r="Z2339">
            <v>30.2</v>
          </cell>
          <cell r="AC2339">
            <v>42194</v>
          </cell>
          <cell r="AD2339">
            <v>3.5</v>
          </cell>
          <cell r="AE2339">
            <v>40126</v>
          </cell>
          <cell r="AF2339">
            <v>20.3</v>
          </cell>
          <cell r="AI2339">
            <v>42376</v>
          </cell>
          <cell r="AJ2339">
            <v>0.67</v>
          </cell>
          <cell r="AM2339">
            <v>41711</v>
          </cell>
          <cell r="AN2339">
            <v>19.96</v>
          </cell>
          <cell r="AO2339">
            <v>40105</v>
          </cell>
          <cell r="AP2339">
            <v>17.64</v>
          </cell>
          <cell r="AQ2339">
            <v>41711</v>
          </cell>
          <cell r="AR2339">
            <v>117.6</v>
          </cell>
          <cell r="AS2339">
            <v>40281</v>
          </cell>
          <cell r="AT2339">
            <v>9.18</v>
          </cell>
          <cell r="AW2339">
            <v>40204</v>
          </cell>
          <cell r="AX2339">
            <v>8.86</v>
          </cell>
          <cell r="AY2339">
            <v>41632</v>
          </cell>
          <cell r="AZ2339">
            <v>14.34</v>
          </cell>
          <cell r="BA2339">
            <v>42213</v>
          </cell>
          <cell r="BB2339">
            <v>6.26</v>
          </cell>
          <cell r="BC2339">
            <v>40108</v>
          </cell>
          <cell r="BD2339">
            <v>76.3</v>
          </cell>
          <cell r="BE2339">
            <v>40108</v>
          </cell>
          <cell r="BF2339">
            <v>27.55</v>
          </cell>
          <cell r="BG2339">
            <v>40142</v>
          </cell>
          <cell r="BH2339">
            <v>56.35</v>
          </cell>
          <cell r="BI2339">
            <v>42074</v>
          </cell>
          <cell r="BJ2339">
            <v>18.760000000000002</v>
          </cell>
          <cell r="BK2339">
            <v>41310</v>
          </cell>
          <cell r="BL2339">
            <v>2.96</v>
          </cell>
          <cell r="BM2339">
            <v>40107</v>
          </cell>
          <cell r="BN2339">
            <v>20</v>
          </cell>
          <cell r="BQ2339">
            <v>41739</v>
          </cell>
          <cell r="BR2339">
            <v>2.97</v>
          </cell>
          <cell r="CC2339">
            <v>42135</v>
          </cell>
          <cell r="CD2339">
            <v>42.7</v>
          </cell>
          <cell r="CE2339">
            <v>42310</v>
          </cell>
          <cell r="CF2339">
            <v>38</v>
          </cell>
          <cell r="CG2339">
            <v>41799</v>
          </cell>
          <cell r="CH2339">
            <v>30.05</v>
          </cell>
          <cell r="CI2339">
            <v>41718</v>
          </cell>
          <cell r="CJ2339">
            <v>17.75</v>
          </cell>
          <cell r="CM2339">
            <v>41017</v>
          </cell>
          <cell r="CN2339">
            <v>23.05</v>
          </cell>
          <cell r="CO2339">
            <v>41530</v>
          </cell>
          <cell r="CP2339">
            <v>21.2</v>
          </cell>
          <cell r="CQ2339">
            <v>42083</v>
          </cell>
          <cell r="CR2339">
            <v>6.68</v>
          </cell>
        </row>
        <row r="2340">
          <cell r="A2340">
            <v>40094</v>
          </cell>
          <cell r="B2340">
            <v>98.5</v>
          </cell>
          <cell r="C2340">
            <v>40101</v>
          </cell>
          <cell r="D2340">
            <v>52.5</v>
          </cell>
          <cell r="E2340">
            <v>40102</v>
          </cell>
          <cell r="F2340">
            <v>12.23</v>
          </cell>
          <cell r="G2340">
            <v>40102</v>
          </cell>
          <cell r="H2340">
            <v>90.2</v>
          </cell>
          <cell r="I2340">
            <v>40102</v>
          </cell>
          <cell r="J2340">
            <v>42.3</v>
          </cell>
          <cell r="K2340">
            <v>40102</v>
          </cell>
          <cell r="L2340">
            <v>111.2</v>
          </cell>
          <cell r="M2340">
            <v>40106</v>
          </cell>
          <cell r="N2340">
            <v>35.049999999999997</v>
          </cell>
          <cell r="O2340">
            <v>40102</v>
          </cell>
          <cell r="P2340">
            <v>119.1</v>
          </cell>
          <cell r="Q2340">
            <v>40114</v>
          </cell>
          <cell r="R2340">
            <v>16.78</v>
          </cell>
          <cell r="S2340">
            <v>40106</v>
          </cell>
          <cell r="T2340">
            <v>94.1</v>
          </cell>
          <cell r="U2340">
            <v>40213</v>
          </cell>
          <cell r="V2340">
            <v>3.02</v>
          </cell>
          <cell r="W2340">
            <v>40380</v>
          </cell>
          <cell r="X2340">
            <v>27.25</v>
          </cell>
          <cell r="Y2340">
            <v>40105</v>
          </cell>
          <cell r="Z2340">
            <v>29.15</v>
          </cell>
          <cell r="AC2340">
            <v>42193</v>
          </cell>
          <cell r="AD2340">
            <v>3.25</v>
          </cell>
          <cell r="AE2340">
            <v>40123</v>
          </cell>
          <cell r="AF2340">
            <v>20.399999999999999</v>
          </cell>
          <cell r="AI2340">
            <v>42375</v>
          </cell>
          <cell r="AJ2340">
            <v>0.67</v>
          </cell>
          <cell r="AM2340">
            <v>41710</v>
          </cell>
          <cell r="AN2340">
            <v>19.899999999999999</v>
          </cell>
          <cell r="AO2340">
            <v>40102</v>
          </cell>
          <cell r="AP2340">
            <v>16.98</v>
          </cell>
          <cell r="AQ2340">
            <v>41710</v>
          </cell>
          <cell r="AR2340">
            <v>120.4</v>
          </cell>
          <cell r="AS2340">
            <v>40280</v>
          </cell>
          <cell r="AT2340">
            <v>9.18</v>
          </cell>
          <cell r="AW2340">
            <v>40203</v>
          </cell>
          <cell r="AX2340">
            <v>9.1</v>
          </cell>
          <cell r="AY2340">
            <v>41631</v>
          </cell>
          <cell r="AZ2340">
            <v>14.24</v>
          </cell>
          <cell r="BA2340">
            <v>42212</v>
          </cell>
          <cell r="BB2340">
            <v>6.28</v>
          </cell>
          <cell r="BC2340">
            <v>40107</v>
          </cell>
          <cell r="BD2340">
            <v>77.25</v>
          </cell>
          <cell r="BE2340">
            <v>40107</v>
          </cell>
          <cell r="BF2340">
            <v>27.85</v>
          </cell>
          <cell r="BG2340">
            <v>40141</v>
          </cell>
          <cell r="BH2340">
            <v>56.75</v>
          </cell>
          <cell r="BI2340">
            <v>42073</v>
          </cell>
          <cell r="BJ2340">
            <v>19.5</v>
          </cell>
          <cell r="BK2340">
            <v>41309</v>
          </cell>
          <cell r="BL2340">
            <v>2.91</v>
          </cell>
          <cell r="BM2340">
            <v>40106</v>
          </cell>
          <cell r="BN2340">
            <v>19.22</v>
          </cell>
          <cell r="BQ2340">
            <v>41738</v>
          </cell>
          <cell r="BR2340">
            <v>2.85</v>
          </cell>
          <cell r="CC2340">
            <v>42132</v>
          </cell>
          <cell r="CD2340">
            <v>42.25</v>
          </cell>
          <cell r="CE2340">
            <v>42307</v>
          </cell>
          <cell r="CF2340">
            <v>38.25</v>
          </cell>
          <cell r="CG2340">
            <v>41796</v>
          </cell>
          <cell r="CH2340">
            <v>30.08</v>
          </cell>
          <cell r="CI2340">
            <v>41717</v>
          </cell>
          <cell r="CJ2340">
            <v>18.329999999999998</v>
          </cell>
          <cell r="CM2340">
            <v>41016</v>
          </cell>
          <cell r="CN2340">
            <v>23.1</v>
          </cell>
          <cell r="CO2340">
            <v>41529</v>
          </cell>
          <cell r="CP2340">
            <v>21.25</v>
          </cell>
          <cell r="CQ2340">
            <v>42082</v>
          </cell>
          <cell r="CR2340">
            <v>6.75</v>
          </cell>
        </row>
        <row r="2341">
          <cell r="A2341">
            <v>40093</v>
          </cell>
          <cell r="B2341">
            <v>95.45</v>
          </cell>
          <cell r="C2341">
            <v>40100</v>
          </cell>
          <cell r="D2341">
            <v>52.45</v>
          </cell>
          <cell r="E2341">
            <v>40101</v>
          </cell>
          <cell r="F2341">
            <v>12.33</v>
          </cell>
          <cell r="G2341">
            <v>40101</v>
          </cell>
          <cell r="H2341">
            <v>89.7</v>
          </cell>
          <cell r="I2341">
            <v>40101</v>
          </cell>
          <cell r="J2341">
            <v>42.1</v>
          </cell>
          <cell r="K2341">
            <v>40101</v>
          </cell>
          <cell r="L2341">
            <v>112.2</v>
          </cell>
          <cell r="M2341">
            <v>40105</v>
          </cell>
          <cell r="N2341">
            <v>33.93</v>
          </cell>
          <cell r="O2341">
            <v>40101</v>
          </cell>
          <cell r="P2341">
            <v>117.8</v>
          </cell>
          <cell r="Q2341">
            <v>40113</v>
          </cell>
          <cell r="R2341">
            <v>17.54</v>
          </cell>
          <cell r="S2341">
            <v>40105</v>
          </cell>
          <cell r="T2341">
            <v>94.25</v>
          </cell>
          <cell r="U2341">
            <v>40212</v>
          </cell>
          <cell r="V2341">
            <v>3.11</v>
          </cell>
          <cell r="W2341">
            <v>40379</v>
          </cell>
          <cell r="X2341">
            <v>27.35</v>
          </cell>
          <cell r="Y2341">
            <v>40102</v>
          </cell>
          <cell r="Z2341">
            <v>28.8</v>
          </cell>
          <cell r="AC2341">
            <v>42192</v>
          </cell>
          <cell r="AD2341">
            <v>3.44</v>
          </cell>
          <cell r="AE2341">
            <v>40122</v>
          </cell>
          <cell r="AF2341">
            <v>19.82</v>
          </cell>
          <cell r="AI2341">
            <v>42374</v>
          </cell>
          <cell r="AJ2341">
            <v>0.67</v>
          </cell>
          <cell r="AM2341">
            <v>41709</v>
          </cell>
          <cell r="AN2341">
            <v>20.25</v>
          </cell>
          <cell r="AO2341">
            <v>40101</v>
          </cell>
          <cell r="AP2341">
            <v>17.48</v>
          </cell>
          <cell r="AQ2341">
            <v>41709</v>
          </cell>
          <cell r="AR2341">
            <v>123.5</v>
          </cell>
          <cell r="AS2341">
            <v>40277</v>
          </cell>
          <cell r="AT2341">
            <v>9.33</v>
          </cell>
          <cell r="AW2341">
            <v>40200</v>
          </cell>
          <cell r="AX2341">
            <v>9.17</v>
          </cell>
          <cell r="AY2341">
            <v>41628</v>
          </cell>
          <cell r="AZ2341">
            <v>14.14</v>
          </cell>
          <cell r="BA2341">
            <v>42209</v>
          </cell>
          <cell r="BB2341">
            <v>6.46</v>
          </cell>
          <cell r="BC2341">
            <v>40106</v>
          </cell>
          <cell r="BD2341">
            <v>78.75</v>
          </cell>
          <cell r="BE2341">
            <v>40106</v>
          </cell>
          <cell r="BF2341">
            <v>27.6</v>
          </cell>
          <cell r="BG2341">
            <v>40140</v>
          </cell>
          <cell r="BH2341">
            <v>55</v>
          </cell>
          <cell r="BI2341">
            <v>42072</v>
          </cell>
          <cell r="BJ2341">
            <v>19.18</v>
          </cell>
          <cell r="BK2341">
            <v>41306</v>
          </cell>
          <cell r="BL2341">
            <v>2.88</v>
          </cell>
          <cell r="BM2341">
            <v>40105</v>
          </cell>
          <cell r="BN2341">
            <v>18.64</v>
          </cell>
          <cell r="BQ2341">
            <v>41737</v>
          </cell>
          <cell r="BR2341">
            <v>2.83</v>
          </cell>
          <cell r="CC2341">
            <v>42131</v>
          </cell>
          <cell r="CD2341">
            <v>42.4</v>
          </cell>
          <cell r="CE2341">
            <v>42306</v>
          </cell>
          <cell r="CF2341">
            <v>38.15</v>
          </cell>
          <cell r="CG2341">
            <v>41795</v>
          </cell>
          <cell r="CH2341">
            <v>30.2</v>
          </cell>
          <cell r="CI2341">
            <v>41716</v>
          </cell>
          <cell r="CJ2341">
            <v>19.02</v>
          </cell>
          <cell r="CM2341">
            <v>41015</v>
          </cell>
          <cell r="CN2341">
            <v>22.85</v>
          </cell>
          <cell r="CO2341">
            <v>41528</v>
          </cell>
          <cell r="CP2341">
            <v>21.1</v>
          </cell>
          <cell r="CQ2341">
            <v>42081</v>
          </cell>
          <cell r="CR2341">
            <v>6.69</v>
          </cell>
        </row>
        <row r="2342">
          <cell r="A2342">
            <v>40092</v>
          </cell>
          <cell r="B2342">
            <v>94.1</v>
          </cell>
          <cell r="C2342">
            <v>40099</v>
          </cell>
          <cell r="D2342">
            <v>52.15</v>
          </cell>
          <cell r="E2342">
            <v>40100</v>
          </cell>
          <cell r="F2342">
            <v>12.27</v>
          </cell>
          <cell r="G2342">
            <v>40100</v>
          </cell>
          <cell r="H2342">
            <v>88.55</v>
          </cell>
          <cell r="I2342">
            <v>40100</v>
          </cell>
          <cell r="J2342">
            <v>42.2</v>
          </cell>
          <cell r="K2342">
            <v>40100</v>
          </cell>
          <cell r="L2342">
            <v>112.7</v>
          </cell>
          <cell r="M2342">
            <v>40102</v>
          </cell>
          <cell r="N2342">
            <v>33.25</v>
          </cell>
          <cell r="O2342">
            <v>40100</v>
          </cell>
          <cell r="P2342">
            <v>119</v>
          </cell>
          <cell r="Q2342">
            <v>40109</v>
          </cell>
          <cell r="R2342">
            <v>18.14</v>
          </cell>
          <cell r="S2342">
            <v>40102</v>
          </cell>
          <cell r="T2342">
            <v>93.6</v>
          </cell>
          <cell r="U2342">
            <v>40211</v>
          </cell>
          <cell r="V2342">
            <v>3.1</v>
          </cell>
          <cell r="W2342">
            <v>40378</v>
          </cell>
          <cell r="X2342">
            <v>26.9</v>
          </cell>
          <cell r="Y2342">
            <v>40101</v>
          </cell>
          <cell r="Z2342">
            <v>29</v>
          </cell>
          <cell r="AC2342">
            <v>42191</v>
          </cell>
          <cell r="AD2342">
            <v>3.65</v>
          </cell>
          <cell r="AE2342">
            <v>40121</v>
          </cell>
          <cell r="AF2342">
            <v>20</v>
          </cell>
          <cell r="AI2342">
            <v>42373</v>
          </cell>
          <cell r="AJ2342">
            <v>0.67</v>
          </cell>
          <cell r="AM2342">
            <v>41708</v>
          </cell>
          <cell r="AN2342">
            <v>20.100000000000001</v>
          </cell>
          <cell r="AO2342">
            <v>40100</v>
          </cell>
          <cell r="AP2342">
            <v>17.260000000000002</v>
          </cell>
          <cell r="AQ2342">
            <v>41708</v>
          </cell>
          <cell r="AR2342">
            <v>123.3</v>
          </cell>
          <cell r="AS2342">
            <v>40276</v>
          </cell>
          <cell r="AT2342">
            <v>9.01</v>
          </cell>
          <cell r="AW2342">
            <v>40199</v>
          </cell>
          <cell r="AX2342">
            <v>9.18</v>
          </cell>
          <cell r="AY2342">
            <v>41627</v>
          </cell>
          <cell r="AZ2342">
            <v>14.16</v>
          </cell>
          <cell r="BA2342">
            <v>42208</v>
          </cell>
          <cell r="BB2342">
            <v>6.53</v>
          </cell>
          <cell r="BC2342">
            <v>40105</v>
          </cell>
          <cell r="BD2342">
            <v>79.3</v>
          </cell>
          <cell r="BE2342">
            <v>40105</v>
          </cell>
          <cell r="BF2342">
            <v>27.65</v>
          </cell>
          <cell r="BG2342">
            <v>40137</v>
          </cell>
          <cell r="BH2342">
            <v>54.5</v>
          </cell>
          <cell r="BI2342">
            <v>42069</v>
          </cell>
          <cell r="BJ2342">
            <v>19.18</v>
          </cell>
          <cell r="BK2342">
            <v>41305</v>
          </cell>
          <cell r="BL2342">
            <v>2.91</v>
          </cell>
          <cell r="BM2342">
            <v>40102</v>
          </cell>
          <cell r="BN2342">
            <v>17.899999999999999</v>
          </cell>
          <cell r="BQ2342">
            <v>41736</v>
          </cell>
          <cell r="BR2342">
            <v>2.81</v>
          </cell>
          <cell r="CC2342">
            <v>42130</v>
          </cell>
          <cell r="CD2342">
            <v>43.6</v>
          </cell>
          <cell r="CE2342">
            <v>42305</v>
          </cell>
          <cell r="CF2342">
            <v>38.65</v>
          </cell>
          <cell r="CG2342">
            <v>41794</v>
          </cell>
          <cell r="CH2342">
            <v>29.95</v>
          </cell>
          <cell r="CI2342">
            <v>41715</v>
          </cell>
          <cell r="CJ2342">
            <v>18.73</v>
          </cell>
          <cell r="CM2342">
            <v>41012</v>
          </cell>
          <cell r="CN2342">
            <v>22.6</v>
          </cell>
          <cell r="CO2342">
            <v>41527</v>
          </cell>
          <cell r="CP2342">
            <v>21.1</v>
          </cell>
          <cell r="CQ2342">
            <v>42080</v>
          </cell>
          <cell r="CR2342">
            <v>6.59</v>
          </cell>
        </row>
        <row r="2343">
          <cell r="A2343">
            <v>40091</v>
          </cell>
          <cell r="B2343">
            <v>93.3</v>
          </cell>
          <cell r="C2343">
            <v>40098</v>
          </cell>
          <cell r="D2343">
            <v>52.2</v>
          </cell>
          <cell r="E2343">
            <v>40099</v>
          </cell>
          <cell r="F2343">
            <v>12.12</v>
          </cell>
          <cell r="G2343">
            <v>40099</v>
          </cell>
          <cell r="H2343">
            <v>87.65</v>
          </cell>
          <cell r="I2343">
            <v>40099</v>
          </cell>
          <cell r="J2343">
            <v>42</v>
          </cell>
          <cell r="K2343">
            <v>40099</v>
          </cell>
          <cell r="L2343">
            <v>110.5</v>
          </cell>
          <cell r="M2343">
            <v>40101</v>
          </cell>
          <cell r="N2343">
            <v>33.03</v>
          </cell>
          <cell r="O2343">
            <v>40099</v>
          </cell>
          <cell r="P2343">
            <v>115.8</v>
          </cell>
          <cell r="Q2343">
            <v>40108</v>
          </cell>
          <cell r="R2343">
            <v>18.5</v>
          </cell>
          <cell r="S2343">
            <v>40101</v>
          </cell>
          <cell r="T2343">
            <v>93.15</v>
          </cell>
          <cell r="U2343">
            <v>40210</v>
          </cell>
          <cell r="V2343">
            <v>2.96</v>
          </cell>
          <cell r="W2343">
            <v>40375</v>
          </cell>
          <cell r="X2343">
            <v>26.95</v>
          </cell>
          <cell r="Y2343">
            <v>40100</v>
          </cell>
          <cell r="Z2343">
            <v>29.5</v>
          </cell>
          <cell r="AC2343">
            <v>42188</v>
          </cell>
          <cell r="AD2343">
            <v>3.9</v>
          </cell>
          <cell r="AE2343">
            <v>40120</v>
          </cell>
          <cell r="AF2343">
            <v>19.96</v>
          </cell>
          <cell r="AI2343">
            <v>42369</v>
          </cell>
          <cell r="AJ2343">
            <v>0.68</v>
          </cell>
          <cell r="AM2343">
            <v>41705</v>
          </cell>
          <cell r="AN2343">
            <v>20.85</v>
          </cell>
          <cell r="AO2343">
            <v>40099</v>
          </cell>
          <cell r="AP2343">
            <v>17.260000000000002</v>
          </cell>
          <cell r="AQ2343">
            <v>41705</v>
          </cell>
          <cell r="AR2343">
            <v>126.1</v>
          </cell>
          <cell r="AS2343">
            <v>40275</v>
          </cell>
          <cell r="AT2343">
            <v>8.91</v>
          </cell>
          <cell r="AW2343">
            <v>40198</v>
          </cell>
          <cell r="AX2343">
            <v>9.4</v>
          </cell>
          <cell r="AY2343">
            <v>41626</v>
          </cell>
          <cell r="AZ2343">
            <v>14.24</v>
          </cell>
          <cell r="BA2343">
            <v>42207</v>
          </cell>
          <cell r="BB2343">
            <v>6.5</v>
          </cell>
          <cell r="BC2343">
            <v>40102</v>
          </cell>
          <cell r="BD2343">
            <v>78.75</v>
          </cell>
          <cell r="BE2343">
            <v>40102</v>
          </cell>
          <cell r="BF2343">
            <v>27.8</v>
          </cell>
          <cell r="BG2343">
            <v>40136</v>
          </cell>
          <cell r="BH2343">
            <v>54.25</v>
          </cell>
          <cell r="BI2343">
            <v>42068</v>
          </cell>
          <cell r="BJ2343">
            <v>19.18</v>
          </cell>
          <cell r="BK2343">
            <v>41304</v>
          </cell>
          <cell r="BL2343">
            <v>2.87</v>
          </cell>
          <cell r="BM2343">
            <v>40101</v>
          </cell>
          <cell r="BN2343">
            <v>17.5</v>
          </cell>
          <cell r="BQ2343">
            <v>41733</v>
          </cell>
          <cell r="BR2343">
            <v>2.88</v>
          </cell>
          <cell r="CC2343">
            <v>42129</v>
          </cell>
          <cell r="CD2343">
            <v>42.6</v>
          </cell>
          <cell r="CE2343">
            <v>42304</v>
          </cell>
          <cell r="CF2343">
            <v>37.5</v>
          </cell>
          <cell r="CG2343">
            <v>41793</v>
          </cell>
          <cell r="CH2343">
            <v>30.28</v>
          </cell>
          <cell r="CI2343">
            <v>41712</v>
          </cell>
          <cell r="CJ2343">
            <v>19.100000000000001</v>
          </cell>
          <cell r="CM2343">
            <v>41011</v>
          </cell>
          <cell r="CN2343">
            <v>22.45</v>
          </cell>
          <cell r="CO2343">
            <v>41526</v>
          </cell>
          <cell r="CP2343">
            <v>20.8</v>
          </cell>
          <cell r="CQ2343">
            <v>42079</v>
          </cell>
          <cell r="CR2343">
            <v>6.58</v>
          </cell>
        </row>
        <row r="2344">
          <cell r="A2344">
            <v>40088</v>
          </cell>
          <cell r="B2344">
            <v>95.25</v>
          </cell>
          <cell r="C2344">
            <v>40095</v>
          </cell>
          <cell r="D2344">
            <v>52.25</v>
          </cell>
          <cell r="E2344">
            <v>40098</v>
          </cell>
          <cell r="F2344">
            <v>11.95</v>
          </cell>
          <cell r="G2344">
            <v>40098</v>
          </cell>
          <cell r="H2344">
            <v>88.1</v>
          </cell>
          <cell r="I2344">
            <v>40098</v>
          </cell>
          <cell r="J2344">
            <v>41.9</v>
          </cell>
          <cell r="K2344">
            <v>40098</v>
          </cell>
          <cell r="L2344">
            <v>110.1</v>
          </cell>
          <cell r="M2344">
            <v>40100</v>
          </cell>
          <cell r="N2344">
            <v>33.619999999999997</v>
          </cell>
          <cell r="O2344">
            <v>40098</v>
          </cell>
          <cell r="P2344">
            <v>116.7</v>
          </cell>
          <cell r="Q2344">
            <v>40107</v>
          </cell>
          <cell r="R2344">
            <v>18.260000000000002</v>
          </cell>
          <cell r="S2344">
            <v>40100</v>
          </cell>
          <cell r="T2344">
            <v>93.1</v>
          </cell>
          <cell r="U2344">
            <v>40207</v>
          </cell>
          <cell r="V2344">
            <v>2.95</v>
          </cell>
          <cell r="W2344">
            <v>40374</v>
          </cell>
          <cell r="X2344">
            <v>27</v>
          </cell>
          <cell r="Y2344">
            <v>40099</v>
          </cell>
          <cell r="Z2344">
            <v>29.75</v>
          </cell>
          <cell r="AC2344">
            <v>42187</v>
          </cell>
          <cell r="AD2344">
            <v>3.96</v>
          </cell>
          <cell r="AE2344">
            <v>40119</v>
          </cell>
          <cell r="AF2344">
            <v>20.100000000000001</v>
          </cell>
          <cell r="AI2344">
            <v>42368</v>
          </cell>
          <cell r="AJ2344">
            <v>0.67</v>
          </cell>
          <cell r="AM2344">
            <v>41704</v>
          </cell>
          <cell r="AN2344">
            <v>20.7</v>
          </cell>
          <cell r="AO2344">
            <v>40098</v>
          </cell>
          <cell r="AP2344">
            <v>17.48</v>
          </cell>
          <cell r="AQ2344">
            <v>41704</v>
          </cell>
          <cell r="AR2344">
            <v>127</v>
          </cell>
          <cell r="AS2344">
            <v>40269</v>
          </cell>
          <cell r="AT2344">
            <v>8.84</v>
          </cell>
          <cell r="AW2344">
            <v>40197</v>
          </cell>
          <cell r="AX2344">
            <v>9.58</v>
          </cell>
          <cell r="AY2344">
            <v>41625</v>
          </cell>
          <cell r="AZ2344">
            <v>14.18</v>
          </cell>
          <cell r="BA2344">
            <v>42206</v>
          </cell>
          <cell r="BB2344">
            <v>6.56</v>
          </cell>
          <cell r="BC2344">
            <v>40101</v>
          </cell>
          <cell r="BD2344">
            <v>78.349999999999994</v>
          </cell>
          <cell r="BE2344">
            <v>40101</v>
          </cell>
          <cell r="BF2344">
            <v>27.7</v>
          </cell>
          <cell r="BG2344">
            <v>40135</v>
          </cell>
          <cell r="BH2344">
            <v>57.75</v>
          </cell>
          <cell r="BI2344">
            <v>42067</v>
          </cell>
          <cell r="BJ2344">
            <v>19.760000000000002</v>
          </cell>
          <cell r="BK2344">
            <v>41303</v>
          </cell>
          <cell r="BL2344">
            <v>2.87</v>
          </cell>
          <cell r="BM2344">
            <v>40100</v>
          </cell>
          <cell r="BN2344">
            <v>17.440000000000001</v>
          </cell>
          <cell r="BQ2344">
            <v>41732</v>
          </cell>
          <cell r="BR2344">
            <v>3</v>
          </cell>
          <cell r="CC2344">
            <v>42128</v>
          </cell>
          <cell r="CD2344">
            <v>39.85</v>
          </cell>
          <cell r="CE2344">
            <v>42303</v>
          </cell>
          <cell r="CF2344">
            <v>38.299999999999997</v>
          </cell>
          <cell r="CG2344">
            <v>41789</v>
          </cell>
          <cell r="CH2344">
            <v>29.98</v>
          </cell>
          <cell r="CI2344">
            <v>41711</v>
          </cell>
          <cell r="CJ2344">
            <v>19.25</v>
          </cell>
          <cell r="CM2344">
            <v>41010</v>
          </cell>
          <cell r="CN2344">
            <v>21.7</v>
          </cell>
          <cell r="CO2344">
            <v>41523</v>
          </cell>
          <cell r="CP2344">
            <v>20.55</v>
          </cell>
          <cell r="CQ2344">
            <v>42076</v>
          </cell>
          <cell r="CR2344">
            <v>6.51</v>
          </cell>
        </row>
        <row r="2345">
          <cell r="A2345">
            <v>40086</v>
          </cell>
          <cell r="B2345">
            <v>98.35</v>
          </cell>
          <cell r="C2345">
            <v>40094</v>
          </cell>
          <cell r="D2345">
            <v>52.4</v>
          </cell>
          <cell r="E2345">
            <v>40095</v>
          </cell>
          <cell r="F2345">
            <v>12.17</v>
          </cell>
          <cell r="G2345">
            <v>40095</v>
          </cell>
          <cell r="H2345">
            <v>88.75</v>
          </cell>
          <cell r="I2345">
            <v>40095</v>
          </cell>
          <cell r="J2345">
            <v>41.95</v>
          </cell>
          <cell r="K2345">
            <v>40095</v>
          </cell>
          <cell r="L2345">
            <v>111.2</v>
          </cell>
          <cell r="M2345">
            <v>40099</v>
          </cell>
          <cell r="N2345">
            <v>32.909999999999997</v>
          </cell>
          <cell r="O2345">
            <v>40095</v>
          </cell>
          <cell r="P2345">
            <v>117.4</v>
          </cell>
          <cell r="Q2345">
            <v>40106</v>
          </cell>
          <cell r="R2345">
            <v>17.760000000000002</v>
          </cell>
          <cell r="S2345">
            <v>40099</v>
          </cell>
          <cell r="T2345">
            <v>94.1</v>
          </cell>
          <cell r="U2345">
            <v>40206</v>
          </cell>
          <cell r="V2345">
            <v>3.04</v>
          </cell>
          <cell r="W2345">
            <v>40373</v>
          </cell>
          <cell r="X2345">
            <v>27.5</v>
          </cell>
          <cell r="Y2345">
            <v>40098</v>
          </cell>
          <cell r="Z2345">
            <v>29.85</v>
          </cell>
          <cell r="AC2345">
            <v>42185</v>
          </cell>
          <cell r="AD2345">
            <v>4.1399999999999997</v>
          </cell>
          <cell r="AE2345">
            <v>40116</v>
          </cell>
          <cell r="AF2345">
            <v>20.25</v>
          </cell>
          <cell r="AI2345">
            <v>42367</v>
          </cell>
          <cell r="AJ2345">
            <v>0.67</v>
          </cell>
          <cell r="AM2345">
            <v>41703</v>
          </cell>
          <cell r="AN2345">
            <v>20.9</v>
          </cell>
          <cell r="AO2345">
            <v>40095</v>
          </cell>
          <cell r="AP2345">
            <v>17.72</v>
          </cell>
          <cell r="AQ2345">
            <v>41703</v>
          </cell>
          <cell r="AR2345">
            <v>124.5</v>
          </cell>
          <cell r="AS2345">
            <v>40268</v>
          </cell>
          <cell r="AT2345">
            <v>8.74</v>
          </cell>
          <cell r="AW2345">
            <v>40196</v>
          </cell>
          <cell r="AX2345">
            <v>9.4</v>
          </cell>
          <cell r="AY2345">
            <v>41624</v>
          </cell>
          <cell r="AZ2345">
            <v>14.7</v>
          </cell>
          <cell r="BA2345">
            <v>42205</v>
          </cell>
          <cell r="BB2345">
            <v>6.52</v>
          </cell>
          <cell r="BC2345">
            <v>40100</v>
          </cell>
          <cell r="BD2345">
            <v>79</v>
          </cell>
          <cell r="BE2345">
            <v>40100</v>
          </cell>
          <cell r="BF2345">
            <v>28.2</v>
          </cell>
          <cell r="BG2345">
            <v>40134</v>
          </cell>
          <cell r="BH2345">
            <v>55.7</v>
          </cell>
          <cell r="BI2345">
            <v>42066</v>
          </cell>
          <cell r="BJ2345">
            <v>20.2</v>
          </cell>
          <cell r="BK2345">
            <v>41302</v>
          </cell>
          <cell r="BL2345">
            <v>2.84</v>
          </cell>
          <cell r="BM2345">
            <v>40099</v>
          </cell>
          <cell r="BN2345">
            <v>17.64</v>
          </cell>
          <cell r="BQ2345">
            <v>41731</v>
          </cell>
          <cell r="BR2345">
            <v>3.07</v>
          </cell>
          <cell r="CC2345">
            <v>42124</v>
          </cell>
          <cell r="CD2345">
            <v>41.15</v>
          </cell>
          <cell r="CE2345">
            <v>42300</v>
          </cell>
          <cell r="CF2345">
            <v>38.049999999999997</v>
          </cell>
          <cell r="CG2345">
            <v>41788</v>
          </cell>
          <cell r="CH2345">
            <v>29.43</v>
          </cell>
          <cell r="CI2345">
            <v>41710</v>
          </cell>
          <cell r="CJ2345">
            <v>19.3</v>
          </cell>
          <cell r="CM2345">
            <v>41009</v>
          </cell>
          <cell r="CN2345">
            <v>21.5</v>
          </cell>
          <cell r="CO2345">
            <v>41522</v>
          </cell>
          <cell r="CP2345">
            <v>20.5</v>
          </cell>
          <cell r="CQ2345">
            <v>42075</v>
          </cell>
          <cell r="CR2345">
            <v>6.38</v>
          </cell>
        </row>
        <row r="2346">
          <cell r="A2346">
            <v>40085</v>
          </cell>
          <cell r="B2346">
            <v>97.9</v>
          </cell>
          <cell r="C2346">
            <v>40093</v>
          </cell>
          <cell r="D2346">
            <v>52</v>
          </cell>
          <cell r="E2346">
            <v>40094</v>
          </cell>
          <cell r="F2346">
            <v>12.11</v>
          </cell>
          <cell r="G2346">
            <v>40094</v>
          </cell>
          <cell r="H2346">
            <v>89.05</v>
          </cell>
          <cell r="I2346">
            <v>40094</v>
          </cell>
          <cell r="J2346">
            <v>42.1</v>
          </cell>
          <cell r="K2346">
            <v>40094</v>
          </cell>
          <cell r="L2346">
            <v>111.4</v>
          </cell>
          <cell r="M2346">
            <v>40098</v>
          </cell>
          <cell r="N2346">
            <v>32.51</v>
          </cell>
          <cell r="O2346">
            <v>40094</v>
          </cell>
          <cell r="P2346">
            <v>116.1</v>
          </cell>
          <cell r="Q2346">
            <v>40105</v>
          </cell>
          <cell r="R2346">
            <v>16.68</v>
          </cell>
          <cell r="S2346">
            <v>40098</v>
          </cell>
          <cell r="T2346">
            <v>91.8</v>
          </cell>
          <cell r="U2346">
            <v>40205</v>
          </cell>
          <cell r="V2346">
            <v>2.88</v>
          </cell>
          <cell r="W2346">
            <v>40372</v>
          </cell>
          <cell r="X2346">
            <v>27.3</v>
          </cell>
          <cell r="Y2346">
            <v>40095</v>
          </cell>
          <cell r="Z2346">
            <v>29.85</v>
          </cell>
          <cell r="AC2346">
            <v>42184</v>
          </cell>
          <cell r="AD2346">
            <v>3.88</v>
          </cell>
          <cell r="AE2346">
            <v>40115</v>
          </cell>
          <cell r="AF2346">
            <v>20.25</v>
          </cell>
          <cell r="AI2346">
            <v>42366</v>
          </cell>
          <cell r="AJ2346">
            <v>0.67</v>
          </cell>
          <cell r="AM2346">
            <v>41702</v>
          </cell>
          <cell r="AN2346">
            <v>20.399999999999999</v>
          </cell>
          <cell r="AO2346">
            <v>40094</v>
          </cell>
          <cell r="AP2346">
            <v>17.739999999999998</v>
          </cell>
          <cell r="AQ2346">
            <v>41702</v>
          </cell>
          <cell r="AR2346">
            <v>122.5</v>
          </cell>
          <cell r="AS2346">
            <v>40267</v>
          </cell>
          <cell r="AT2346">
            <v>8.84</v>
          </cell>
          <cell r="AW2346">
            <v>40193</v>
          </cell>
          <cell r="AX2346">
            <v>9.56</v>
          </cell>
          <cell r="AY2346">
            <v>41621</v>
          </cell>
          <cell r="AZ2346">
            <v>15.08</v>
          </cell>
          <cell r="BA2346">
            <v>42202</v>
          </cell>
          <cell r="BB2346">
            <v>6.54</v>
          </cell>
          <cell r="BC2346">
            <v>40099</v>
          </cell>
          <cell r="BD2346">
            <v>77.7</v>
          </cell>
          <cell r="BE2346">
            <v>40099</v>
          </cell>
          <cell r="BF2346">
            <v>28</v>
          </cell>
          <cell r="BG2346">
            <v>40133</v>
          </cell>
          <cell r="BH2346">
            <v>54.75</v>
          </cell>
          <cell r="BI2346">
            <v>42065</v>
          </cell>
          <cell r="BJ2346">
            <v>20.65</v>
          </cell>
          <cell r="BK2346">
            <v>41299</v>
          </cell>
          <cell r="BL2346">
            <v>2.85</v>
          </cell>
          <cell r="BM2346">
            <v>40098</v>
          </cell>
          <cell r="BN2346">
            <v>17.559999999999999</v>
          </cell>
          <cell r="BQ2346">
            <v>41730</v>
          </cell>
          <cell r="BR2346">
            <v>3.04</v>
          </cell>
          <cell r="CC2346">
            <v>42123</v>
          </cell>
          <cell r="CD2346">
            <v>43.5</v>
          </cell>
          <cell r="CE2346">
            <v>42299</v>
          </cell>
          <cell r="CF2346">
            <v>38.200000000000003</v>
          </cell>
          <cell r="CG2346">
            <v>41787</v>
          </cell>
          <cell r="CH2346">
            <v>29.38</v>
          </cell>
          <cell r="CI2346">
            <v>41709</v>
          </cell>
          <cell r="CJ2346">
            <v>19.899999999999999</v>
          </cell>
          <cell r="CM2346">
            <v>41004</v>
          </cell>
          <cell r="CN2346">
            <v>21.6</v>
          </cell>
          <cell r="CO2346">
            <v>41521</v>
          </cell>
          <cell r="CP2346">
            <v>20.2</v>
          </cell>
          <cell r="CQ2346">
            <v>42074</v>
          </cell>
          <cell r="CR2346">
            <v>6.2</v>
          </cell>
        </row>
        <row r="2347">
          <cell r="A2347">
            <v>40084</v>
          </cell>
          <cell r="B2347">
            <v>95.15</v>
          </cell>
          <cell r="C2347">
            <v>40092</v>
          </cell>
          <cell r="D2347">
            <v>52.05</v>
          </cell>
          <cell r="E2347">
            <v>40093</v>
          </cell>
          <cell r="F2347">
            <v>12.05</v>
          </cell>
          <cell r="G2347">
            <v>40093</v>
          </cell>
          <cell r="H2347">
            <v>87.45</v>
          </cell>
          <cell r="I2347">
            <v>40093</v>
          </cell>
          <cell r="J2347">
            <v>42.3</v>
          </cell>
          <cell r="K2347">
            <v>40093</v>
          </cell>
          <cell r="L2347">
            <v>110.1</v>
          </cell>
          <cell r="M2347">
            <v>40095</v>
          </cell>
          <cell r="N2347">
            <v>32.130000000000003</v>
          </cell>
          <cell r="O2347">
            <v>40093</v>
          </cell>
          <cell r="P2347">
            <v>112.8</v>
          </cell>
          <cell r="Q2347">
            <v>40102</v>
          </cell>
          <cell r="R2347">
            <v>16.72</v>
          </cell>
          <cell r="S2347">
            <v>40095</v>
          </cell>
          <cell r="T2347">
            <v>93.75</v>
          </cell>
          <cell r="U2347">
            <v>40204</v>
          </cell>
          <cell r="V2347">
            <v>2.95</v>
          </cell>
          <cell r="W2347">
            <v>40371</v>
          </cell>
          <cell r="X2347">
            <v>27.55</v>
          </cell>
          <cell r="Y2347">
            <v>40094</v>
          </cell>
          <cell r="Z2347">
            <v>30.4</v>
          </cell>
          <cell r="AC2347">
            <v>42181</v>
          </cell>
          <cell r="AD2347">
            <v>4.12</v>
          </cell>
          <cell r="AE2347">
            <v>40114</v>
          </cell>
          <cell r="AF2347">
            <v>20.75</v>
          </cell>
          <cell r="AI2347">
            <v>42362</v>
          </cell>
          <cell r="AJ2347">
            <v>0.68</v>
          </cell>
          <cell r="AM2347">
            <v>41701</v>
          </cell>
          <cell r="AN2347">
            <v>20.3</v>
          </cell>
          <cell r="AO2347">
            <v>40093</v>
          </cell>
          <cell r="AP2347">
            <v>17.62</v>
          </cell>
          <cell r="AQ2347">
            <v>41701</v>
          </cell>
          <cell r="AR2347">
            <v>120.4</v>
          </cell>
          <cell r="AS2347">
            <v>40266</v>
          </cell>
          <cell r="AT2347">
            <v>8.89</v>
          </cell>
          <cell r="AW2347">
            <v>40192</v>
          </cell>
          <cell r="AX2347">
            <v>9.6300000000000008</v>
          </cell>
          <cell r="AY2347">
            <v>41620</v>
          </cell>
          <cell r="AZ2347">
            <v>15.2</v>
          </cell>
          <cell r="BA2347">
            <v>42201</v>
          </cell>
          <cell r="BB2347">
            <v>6.5</v>
          </cell>
          <cell r="BC2347">
            <v>40098</v>
          </cell>
          <cell r="BD2347">
            <v>76.849999999999994</v>
          </cell>
          <cell r="BE2347">
            <v>40098</v>
          </cell>
          <cell r="BF2347">
            <v>28</v>
          </cell>
          <cell r="BG2347">
            <v>40130</v>
          </cell>
          <cell r="BH2347">
            <v>52.75</v>
          </cell>
          <cell r="BI2347">
            <v>42062</v>
          </cell>
          <cell r="BJ2347">
            <v>20.3</v>
          </cell>
          <cell r="BK2347">
            <v>41298</v>
          </cell>
          <cell r="BL2347">
            <v>2.87</v>
          </cell>
          <cell r="BM2347">
            <v>40095</v>
          </cell>
          <cell r="BN2347">
            <v>17.899999999999999</v>
          </cell>
          <cell r="BQ2347">
            <v>41729</v>
          </cell>
          <cell r="BR2347">
            <v>2.94</v>
          </cell>
          <cell r="CC2347">
            <v>42122</v>
          </cell>
          <cell r="CD2347">
            <v>44.55</v>
          </cell>
          <cell r="CE2347">
            <v>42297</v>
          </cell>
          <cell r="CF2347">
            <v>37.65</v>
          </cell>
          <cell r="CG2347">
            <v>41786</v>
          </cell>
          <cell r="CH2347">
            <v>29.13</v>
          </cell>
          <cell r="CI2347">
            <v>41708</v>
          </cell>
          <cell r="CJ2347">
            <v>19.88</v>
          </cell>
          <cell r="CM2347">
            <v>41002</v>
          </cell>
          <cell r="CN2347">
            <v>21.7</v>
          </cell>
          <cell r="CO2347">
            <v>41520</v>
          </cell>
          <cell r="CP2347">
            <v>20.05</v>
          </cell>
          <cell r="CQ2347">
            <v>42073</v>
          </cell>
          <cell r="CR2347">
            <v>6.26</v>
          </cell>
        </row>
        <row r="2348">
          <cell r="A2348">
            <v>40081</v>
          </cell>
          <cell r="B2348">
            <v>97.05</v>
          </cell>
          <cell r="C2348">
            <v>40091</v>
          </cell>
          <cell r="D2348">
            <v>52</v>
          </cell>
          <cell r="E2348">
            <v>40092</v>
          </cell>
          <cell r="F2348">
            <v>11.91</v>
          </cell>
          <cell r="G2348">
            <v>40092</v>
          </cell>
          <cell r="H2348">
            <v>86.7</v>
          </cell>
          <cell r="I2348">
            <v>40092</v>
          </cell>
          <cell r="J2348">
            <v>41.65</v>
          </cell>
          <cell r="K2348">
            <v>40092</v>
          </cell>
          <cell r="L2348">
            <v>110.2</v>
          </cell>
          <cell r="M2348">
            <v>40094</v>
          </cell>
          <cell r="N2348">
            <v>31.51</v>
          </cell>
          <cell r="O2348">
            <v>40092</v>
          </cell>
          <cell r="P2348">
            <v>110.7</v>
          </cell>
          <cell r="Q2348">
            <v>40101</v>
          </cell>
          <cell r="R2348">
            <v>16.739999999999998</v>
          </cell>
          <cell r="S2348">
            <v>40094</v>
          </cell>
          <cell r="T2348">
            <v>92.5</v>
          </cell>
          <cell r="U2348">
            <v>40203</v>
          </cell>
          <cell r="V2348">
            <v>3.14</v>
          </cell>
          <cell r="W2348">
            <v>40368</v>
          </cell>
          <cell r="X2348">
            <v>27.65</v>
          </cell>
          <cell r="Y2348">
            <v>40093</v>
          </cell>
          <cell r="Z2348">
            <v>29.95</v>
          </cell>
          <cell r="AC2348">
            <v>42180</v>
          </cell>
          <cell r="AD2348">
            <v>4.2300000000000004</v>
          </cell>
          <cell r="AE2348">
            <v>40113</v>
          </cell>
          <cell r="AF2348">
            <v>20.7</v>
          </cell>
          <cell r="AI2348">
            <v>42361</v>
          </cell>
          <cell r="AJ2348">
            <v>0.67</v>
          </cell>
          <cell r="AM2348">
            <v>41698</v>
          </cell>
          <cell r="AN2348">
            <v>20.6</v>
          </cell>
          <cell r="AO2348">
            <v>40092</v>
          </cell>
          <cell r="AP2348">
            <v>17.18</v>
          </cell>
          <cell r="AQ2348">
            <v>41698</v>
          </cell>
          <cell r="AR2348">
            <v>124.5</v>
          </cell>
          <cell r="AS2348">
            <v>40263</v>
          </cell>
          <cell r="AT2348">
            <v>8.8000000000000007</v>
          </cell>
          <cell r="AW2348">
            <v>40191</v>
          </cell>
          <cell r="AX2348">
            <v>9.75</v>
          </cell>
          <cell r="AY2348">
            <v>41619</v>
          </cell>
          <cell r="AZ2348">
            <v>15.44</v>
          </cell>
          <cell r="BA2348">
            <v>42200</v>
          </cell>
          <cell r="BB2348">
            <v>6.48</v>
          </cell>
          <cell r="BC2348">
            <v>40095</v>
          </cell>
          <cell r="BD2348">
            <v>77.25</v>
          </cell>
          <cell r="BE2348">
            <v>40095</v>
          </cell>
          <cell r="BF2348">
            <v>28.35</v>
          </cell>
          <cell r="BG2348">
            <v>40129</v>
          </cell>
          <cell r="BH2348">
            <v>52</v>
          </cell>
          <cell r="BI2348">
            <v>42061</v>
          </cell>
          <cell r="BJ2348">
            <v>20.55</v>
          </cell>
          <cell r="BK2348">
            <v>41297</v>
          </cell>
          <cell r="BL2348">
            <v>2.88</v>
          </cell>
          <cell r="BM2348">
            <v>40094</v>
          </cell>
          <cell r="BN2348">
            <v>18</v>
          </cell>
          <cell r="BQ2348">
            <v>41726</v>
          </cell>
          <cell r="BR2348">
            <v>2.97</v>
          </cell>
          <cell r="CC2348">
            <v>42121</v>
          </cell>
          <cell r="CD2348">
            <v>46.15</v>
          </cell>
          <cell r="CE2348">
            <v>42296</v>
          </cell>
          <cell r="CF2348">
            <v>37.450000000000003</v>
          </cell>
          <cell r="CG2348">
            <v>41785</v>
          </cell>
          <cell r="CH2348">
            <v>29.25</v>
          </cell>
          <cell r="CI2348">
            <v>41705</v>
          </cell>
          <cell r="CJ2348">
            <v>20.399999999999999</v>
          </cell>
          <cell r="CM2348">
            <v>41001</v>
          </cell>
          <cell r="CN2348">
            <v>21.55</v>
          </cell>
          <cell r="CO2348">
            <v>41519</v>
          </cell>
          <cell r="CP2348">
            <v>19.54</v>
          </cell>
          <cell r="CQ2348">
            <v>42072</v>
          </cell>
          <cell r="CR2348">
            <v>6.31</v>
          </cell>
        </row>
        <row r="2349">
          <cell r="A2349">
            <v>40080</v>
          </cell>
          <cell r="B2349">
            <v>98.4</v>
          </cell>
          <cell r="C2349">
            <v>40088</v>
          </cell>
          <cell r="D2349">
            <v>52</v>
          </cell>
          <cell r="E2349">
            <v>40091</v>
          </cell>
          <cell r="F2349">
            <v>12.1</v>
          </cell>
          <cell r="G2349">
            <v>40091</v>
          </cell>
          <cell r="H2349">
            <v>85.7</v>
          </cell>
          <cell r="I2349">
            <v>40091</v>
          </cell>
          <cell r="J2349">
            <v>42</v>
          </cell>
          <cell r="K2349">
            <v>40091</v>
          </cell>
          <cell r="L2349">
            <v>110.7</v>
          </cell>
          <cell r="M2349">
            <v>40093</v>
          </cell>
          <cell r="N2349">
            <v>30.61</v>
          </cell>
          <cell r="O2349">
            <v>40091</v>
          </cell>
          <cell r="P2349">
            <v>108.5</v>
          </cell>
          <cell r="Q2349">
            <v>40100</v>
          </cell>
          <cell r="R2349">
            <v>16.62</v>
          </cell>
          <cell r="S2349">
            <v>40093</v>
          </cell>
          <cell r="T2349">
            <v>90.55</v>
          </cell>
          <cell r="U2349">
            <v>40200</v>
          </cell>
          <cell r="V2349">
            <v>3.18</v>
          </cell>
          <cell r="W2349">
            <v>40367</v>
          </cell>
          <cell r="X2349">
            <v>27.4</v>
          </cell>
          <cell r="Y2349">
            <v>40092</v>
          </cell>
          <cell r="Z2349">
            <v>28.8</v>
          </cell>
          <cell r="AC2349">
            <v>42179</v>
          </cell>
          <cell r="AD2349">
            <v>4.17</v>
          </cell>
          <cell r="AE2349">
            <v>40109</v>
          </cell>
          <cell r="AF2349">
            <v>21</v>
          </cell>
          <cell r="AI2349">
            <v>42360</v>
          </cell>
          <cell r="AJ2349">
            <v>0.69</v>
          </cell>
          <cell r="AM2349">
            <v>41697</v>
          </cell>
          <cell r="AN2349">
            <v>20.100000000000001</v>
          </cell>
          <cell r="AO2349">
            <v>40091</v>
          </cell>
          <cell r="AP2349">
            <v>16.52</v>
          </cell>
          <cell r="AQ2349">
            <v>41697</v>
          </cell>
          <cell r="AR2349">
            <v>123.3</v>
          </cell>
          <cell r="AS2349">
            <v>40262</v>
          </cell>
          <cell r="AT2349">
            <v>8.84</v>
          </cell>
          <cell r="AW2349">
            <v>40190</v>
          </cell>
          <cell r="AX2349">
            <v>10.119999999999999</v>
          </cell>
          <cell r="AY2349">
            <v>41618</v>
          </cell>
          <cell r="AZ2349">
            <v>15.68</v>
          </cell>
          <cell r="BA2349">
            <v>42199</v>
          </cell>
          <cell r="BB2349">
            <v>6.5</v>
          </cell>
          <cell r="BC2349">
            <v>40094</v>
          </cell>
          <cell r="BD2349">
            <v>78.150000000000006</v>
          </cell>
          <cell r="BE2349">
            <v>40094</v>
          </cell>
          <cell r="BF2349">
            <v>28.3</v>
          </cell>
          <cell r="BG2349">
            <v>40128</v>
          </cell>
          <cell r="BH2349">
            <v>51.25</v>
          </cell>
          <cell r="BI2349">
            <v>42060</v>
          </cell>
          <cell r="BJ2349">
            <v>20</v>
          </cell>
          <cell r="BK2349">
            <v>41296</v>
          </cell>
          <cell r="BL2349">
            <v>2.88</v>
          </cell>
          <cell r="BM2349">
            <v>40093</v>
          </cell>
          <cell r="BN2349">
            <v>18.239999999999998</v>
          </cell>
          <cell r="BQ2349">
            <v>41725</v>
          </cell>
          <cell r="BR2349">
            <v>2.96</v>
          </cell>
          <cell r="CC2349">
            <v>42118</v>
          </cell>
          <cell r="CD2349">
            <v>46.35</v>
          </cell>
          <cell r="CE2349">
            <v>42293</v>
          </cell>
          <cell r="CF2349">
            <v>36.9</v>
          </cell>
          <cell r="CG2349">
            <v>41782</v>
          </cell>
          <cell r="CH2349">
            <v>29.1</v>
          </cell>
          <cell r="CI2349">
            <v>41704</v>
          </cell>
          <cell r="CJ2349">
            <v>20.100000000000001</v>
          </cell>
          <cell r="CM2349">
            <v>40998</v>
          </cell>
          <cell r="CN2349">
            <v>21.45</v>
          </cell>
          <cell r="CO2349">
            <v>41516</v>
          </cell>
          <cell r="CP2349">
            <v>19.04</v>
          </cell>
          <cell r="CQ2349">
            <v>42069</v>
          </cell>
          <cell r="CR2349">
            <v>6.26</v>
          </cell>
        </row>
        <row r="2350">
          <cell r="A2350">
            <v>40079</v>
          </cell>
          <cell r="B2350">
            <v>100.7</v>
          </cell>
          <cell r="C2350">
            <v>40086</v>
          </cell>
          <cell r="D2350">
            <v>52.6</v>
          </cell>
          <cell r="E2350">
            <v>40088</v>
          </cell>
          <cell r="F2350">
            <v>12.02</v>
          </cell>
          <cell r="G2350">
            <v>40088</v>
          </cell>
          <cell r="H2350">
            <v>86.55</v>
          </cell>
          <cell r="I2350">
            <v>40088</v>
          </cell>
          <cell r="J2350">
            <v>41.85</v>
          </cell>
          <cell r="K2350">
            <v>40088</v>
          </cell>
          <cell r="L2350">
            <v>110.5</v>
          </cell>
          <cell r="M2350">
            <v>40092</v>
          </cell>
          <cell r="N2350">
            <v>29.93</v>
          </cell>
          <cell r="O2350">
            <v>40088</v>
          </cell>
          <cell r="P2350">
            <v>110.3</v>
          </cell>
          <cell r="Q2350">
            <v>40099</v>
          </cell>
          <cell r="R2350">
            <v>16.7</v>
          </cell>
          <cell r="S2350">
            <v>40092</v>
          </cell>
          <cell r="T2350">
            <v>87.5</v>
          </cell>
          <cell r="U2350">
            <v>40199</v>
          </cell>
          <cell r="V2350">
            <v>3.24</v>
          </cell>
          <cell r="W2350">
            <v>40366</v>
          </cell>
          <cell r="X2350">
            <v>27.3</v>
          </cell>
          <cell r="Y2350">
            <v>40091</v>
          </cell>
          <cell r="Z2350">
            <v>28.25</v>
          </cell>
          <cell r="AC2350">
            <v>42178</v>
          </cell>
          <cell r="AD2350">
            <v>4.08</v>
          </cell>
          <cell r="AE2350">
            <v>40108</v>
          </cell>
          <cell r="AF2350">
            <v>20.6</v>
          </cell>
          <cell r="AI2350">
            <v>42359</v>
          </cell>
          <cell r="AJ2350">
            <v>0.69</v>
          </cell>
          <cell r="AM2350">
            <v>41696</v>
          </cell>
          <cell r="AN2350">
            <v>19.739999999999998</v>
          </cell>
          <cell r="AO2350">
            <v>40088</v>
          </cell>
          <cell r="AP2350">
            <v>16.68</v>
          </cell>
          <cell r="AQ2350">
            <v>41696</v>
          </cell>
          <cell r="AR2350">
            <v>117.2</v>
          </cell>
          <cell r="AS2350">
            <v>40261</v>
          </cell>
          <cell r="AT2350">
            <v>9.2200000000000006</v>
          </cell>
          <cell r="AW2350">
            <v>40189</v>
          </cell>
          <cell r="AX2350">
            <v>10.18</v>
          </cell>
          <cell r="AY2350">
            <v>41617</v>
          </cell>
          <cell r="AZ2350">
            <v>15.56</v>
          </cell>
          <cell r="BA2350">
            <v>42198</v>
          </cell>
          <cell r="BB2350">
            <v>6.58</v>
          </cell>
          <cell r="BC2350">
            <v>40093</v>
          </cell>
          <cell r="BD2350">
            <v>77.95</v>
          </cell>
          <cell r="BE2350">
            <v>40093</v>
          </cell>
          <cell r="BF2350">
            <v>28.35</v>
          </cell>
          <cell r="BG2350">
            <v>40127</v>
          </cell>
          <cell r="BH2350">
            <v>51.85</v>
          </cell>
          <cell r="BI2350">
            <v>42059</v>
          </cell>
          <cell r="BJ2350">
            <v>19.86</v>
          </cell>
          <cell r="BK2350">
            <v>41295</v>
          </cell>
          <cell r="BL2350">
            <v>2.87</v>
          </cell>
          <cell r="BM2350">
            <v>40092</v>
          </cell>
          <cell r="BN2350">
            <v>17.739999999999998</v>
          </cell>
          <cell r="BQ2350">
            <v>41724</v>
          </cell>
          <cell r="BR2350">
            <v>3.24</v>
          </cell>
          <cell r="CC2350">
            <v>42117</v>
          </cell>
          <cell r="CD2350">
            <v>48.3</v>
          </cell>
          <cell r="CE2350">
            <v>42292</v>
          </cell>
          <cell r="CF2350">
            <v>37.549999999999997</v>
          </cell>
          <cell r="CG2350">
            <v>41781</v>
          </cell>
          <cell r="CH2350">
            <v>29.03</v>
          </cell>
          <cell r="CI2350">
            <v>41703</v>
          </cell>
          <cell r="CJ2350">
            <v>20.23</v>
          </cell>
          <cell r="CM2350">
            <v>40997</v>
          </cell>
          <cell r="CN2350">
            <v>21.6</v>
          </cell>
          <cell r="CO2350">
            <v>41515</v>
          </cell>
          <cell r="CP2350">
            <v>19.12</v>
          </cell>
          <cell r="CQ2350">
            <v>42068</v>
          </cell>
          <cell r="CR2350">
            <v>6.3</v>
          </cell>
        </row>
        <row r="2351">
          <cell r="A2351">
            <v>40078</v>
          </cell>
          <cell r="B2351">
            <v>100.8</v>
          </cell>
          <cell r="C2351">
            <v>40085</v>
          </cell>
          <cell r="D2351">
            <v>52.05</v>
          </cell>
          <cell r="E2351">
            <v>40086</v>
          </cell>
          <cell r="F2351">
            <v>12.16</v>
          </cell>
          <cell r="G2351">
            <v>40086</v>
          </cell>
          <cell r="H2351">
            <v>89.9</v>
          </cell>
          <cell r="I2351">
            <v>40086</v>
          </cell>
          <cell r="J2351">
            <v>42.5</v>
          </cell>
          <cell r="K2351">
            <v>40086</v>
          </cell>
          <cell r="L2351">
            <v>111.7</v>
          </cell>
          <cell r="M2351">
            <v>40091</v>
          </cell>
          <cell r="N2351">
            <v>29.59</v>
          </cell>
          <cell r="O2351">
            <v>40086</v>
          </cell>
          <cell r="P2351">
            <v>114.2</v>
          </cell>
          <cell r="Q2351">
            <v>40098</v>
          </cell>
          <cell r="R2351">
            <v>16.62</v>
          </cell>
          <cell r="S2351">
            <v>40091</v>
          </cell>
          <cell r="T2351">
            <v>87.7</v>
          </cell>
          <cell r="U2351">
            <v>40198</v>
          </cell>
          <cell r="V2351">
            <v>3.19</v>
          </cell>
          <cell r="W2351">
            <v>40365</v>
          </cell>
          <cell r="X2351">
            <v>27.4</v>
          </cell>
          <cell r="Y2351">
            <v>40088</v>
          </cell>
          <cell r="Z2351">
            <v>28.15</v>
          </cell>
          <cell r="AC2351">
            <v>42177</v>
          </cell>
          <cell r="AD2351">
            <v>3.87</v>
          </cell>
          <cell r="AE2351">
            <v>40107</v>
          </cell>
          <cell r="AF2351">
            <v>20.8</v>
          </cell>
          <cell r="AI2351">
            <v>42356</v>
          </cell>
          <cell r="AJ2351">
            <v>0.69</v>
          </cell>
          <cell r="AM2351">
            <v>41695</v>
          </cell>
          <cell r="AN2351">
            <v>19.399999999999999</v>
          </cell>
          <cell r="AO2351">
            <v>40086</v>
          </cell>
          <cell r="AP2351">
            <v>16.760000000000002</v>
          </cell>
          <cell r="AQ2351">
            <v>41695</v>
          </cell>
          <cell r="AR2351">
            <v>115.1</v>
          </cell>
          <cell r="AS2351">
            <v>40260</v>
          </cell>
          <cell r="AT2351">
            <v>9.36</v>
          </cell>
          <cell r="AW2351">
            <v>40186</v>
          </cell>
          <cell r="AX2351">
            <v>10.08</v>
          </cell>
          <cell r="AY2351">
            <v>41614</v>
          </cell>
          <cell r="AZ2351">
            <v>15.58</v>
          </cell>
          <cell r="BA2351">
            <v>42195</v>
          </cell>
          <cell r="BB2351">
            <v>6.52</v>
          </cell>
          <cell r="BC2351">
            <v>40092</v>
          </cell>
          <cell r="BD2351">
            <v>76.7</v>
          </cell>
          <cell r="BE2351">
            <v>40092</v>
          </cell>
          <cell r="BF2351">
            <v>27.85</v>
          </cell>
          <cell r="BG2351">
            <v>40126</v>
          </cell>
          <cell r="BH2351">
            <v>50.9</v>
          </cell>
          <cell r="BI2351">
            <v>42058</v>
          </cell>
          <cell r="BJ2351">
            <v>19.86</v>
          </cell>
          <cell r="BK2351">
            <v>41292</v>
          </cell>
          <cell r="BL2351">
            <v>2.87</v>
          </cell>
          <cell r="BM2351">
            <v>40091</v>
          </cell>
          <cell r="BN2351">
            <v>16.84</v>
          </cell>
          <cell r="BQ2351">
            <v>41723</v>
          </cell>
          <cell r="BR2351">
            <v>3.26</v>
          </cell>
          <cell r="CC2351">
            <v>42116</v>
          </cell>
          <cell r="CD2351">
            <v>49.4</v>
          </cell>
          <cell r="CE2351">
            <v>42291</v>
          </cell>
          <cell r="CF2351">
            <v>37.85</v>
          </cell>
          <cell r="CG2351">
            <v>41780</v>
          </cell>
          <cell r="CH2351">
            <v>28.38</v>
          </cell>
          <cell r="CI2351">
            <v>41702</v>
          </cell>
          <cell r="CJ2351">
            <v>20.5</v>
          </cell>
          <cell r="CM2351">
            <v>40996</v>
          </cell>
          <cell r="CN2351">
            <v>21.8</v>
          </cell>
          <cell r="CO2351">
            <v>41514</v>
          </cell>
          <cell r="CP2351">
            <v>19.16</v>
          </cell>
          <cell r="CQ2351">
            <v>42067</v>
          </cell>
          <cell r="CR2351">
            <v>6.44</v>
          </cell>
        </row>
        <row r="2352">
          <cell r="A2352">
            <v>40077</v>
          </cell>
          <cell r="B2352">
            <v>99.1</v>
          </cell>
          <cell r="C2352">
            <v>40084</v>
          </cell>
          <cell r="D2352">
            <v>52.2</v>
          </cell>
          <cell r="E2352">
            <v>40085</v>
          </cell>
          <cell r="F2352">
            <v>11.82</v>
          </cell>
          <cell r="G2352">
            <v>40085</v>
          </cell>
          <cell r="H2352">
            <v>89.4</v>
          </cell>
          <cell r="I2352">
            <v>40085</v>
          </cell>
          <cell r="J2352">
            <v>42.05</v>
          </cell>
          <cell r="K2352">
            <v>40085</v>
          </cell>
          <cell r="L2352">
            <v>110</v>
          </cell>
          <cell r="M2352">
            <v>40088</v>
          </cell>
          <cell r="N2352">
            <v>30.18</v>
          </cell>
          <cell r="O2352">
            <v>40085</v>
          </cell>
          <cell r="P2352">
            <v>114.4</v>
          </cell>
          <cell r="Q2352">
            <v>40095</v>
          </cell>
          <cell r="R2352">
            <v>16.920000000000002</v>
          </cell>
          <cell r="S2352">
            <v>40088</v>
          </cell>
          <cell r="T2352">
            <v>89.1</v>
          </cell>
          <cell r="U2352">
            <v>40197</v>
          </cell>
          <cell r="V2352">
            <v>3.18</v>
          </cell>
          <cell r="W2352">
            <v>40364</v>
          </cell>
          <cell r="X2352">
            <v>27.25</v>
          </cell>
          <cell r="Y2352">
            <v>40086</v>
          </cell>
          <cell r="Z2352">
            <v>28.55</v>
          </cell>
          <cell r="AC2352">
            <v>42174</v>
          </cell>
          <cell r="AD2352">
            <v>3.74</v>
          </cell>
          <cell r="AE2352">
            <v>40106</v>
          </cell>
          <cell r="AF2352">
            <v>20.85</v>
          </cell>
          <cell r="AI2352">
            <v>42355</v>
          </cell>
          <cell r="AJ2352">
            <v>0.69</v>
          </cell>
          <cell r="AM2352">
            <v>41694</v>
          </cell>
          <cell r="AN2352">
            <v>19.18</v>
          </cell>
          <cell r="AO2352">
            <v>40085</v>
          </cell>
          <cell r="AP2352">
            <v>16.559999999999999</v>
          </cell>
          <cell r="AQ2352">
            <v>41694</v>
          </cell>
          <cell r="AR2352">
            <v>115.6</v>
          </cell>
          <cell r="AS2352">
            <v>40259</v>
          </cell>
          <cell r="AT2352">
            <v>9.1999999999999993</v>
          </cell>
          <cell r="AW2352">
            <v>40185</v>
          </cell>
          <cell r="AX2352">
            <v>10</v>
          </cell>
          <cell r="AY2352">
            <v>41613</v>
          </cell>
          <cell r="AZ2352">
            <v>15.76</v>
          </cell>
          <cell r="BA2352">
            <v>42194</v>
          </cell>
          <cell r="BB2352">
            <v>6.37</v>
          </cell>
          <cell r="BC2352">
            <v>40091</v>
          </cell>
          <cell r="BD2352">
            <v>74.95</v>
          </cell>
          <cell r="BE2352">
            <v>40091</v>
          </cell>
          <cell r="BF2352">
            <v>27.45</v>
          </cell>
          <cell r="BG2352">
            <v>40123</v>
          </cell>
          <cell r="BH2352">
            <v>50.25</v>
          </cell>
          <cell r="BI2352">
            <v>42053</v>
          </cell>
          <cell r="BJ2352">
            <v>20.2</v>
          </cell>
          <cell r="BK2352">
            <v>41291</v>
          </cell>
          <cell r="BL2352">
            <v>2.7</v>
          </cell>
          <cell r="BM2352">
            <v>40088</v>
          </cell>
          <cell r="BN2352">
            <v>17.22</v>
          </cell>
          <cell r="BQ2352">
            <v>41722</v>
          </cell>
          <cell r="BR2352">
            <v>3.24</v>
          </cell>
          <cell r="CC2352">
            <v>42115</v>
          </cell>
          <cell r="CD2352">
            <v>49.35</v>
          </cell>
          <cell r="CE2352">
            <v>42290</v>
          </cell>
          <cell r="CF2352">
            <v>37.200000000000003</v>
          </cell>
          <cell r="CG2352">
            <v>41779</v>
          </cell>
          <cell r="CH2352">
            <v>28.15</v>
          </cell>
          <cell r="CI2352">
            <v>41701</v>
          </cell>
          <cell r="CJ2352">
            <v>20.100000000000001</v>
          </cell>
          <cell r="CM2352">
            <v>40995</v>
          </cell>
          <cell r="CN2352">
            <v>21.85</v>
          </cell>
          <cell r="CO2352">
            <v>41513</v>
          </cell>
          <cell r="CP2352">
            <v>19.54</v>
          </cell>
          <cell r="CQ2352">
            <v>42066</v>
          </cell>
          <cell r="CR2352">
            <v>6.53</v>
          </cell>
        </row>
        <row r="2353">
          <cell r="A2353">
            <v>40074</v>
          </cell>
          <cell r="B2353">
            <v>99.85</v>
          </cell>
          <cell r="C2353">
            <v>40081</v>
          </cell>
          <cell r="D2353">
            <v>52.05</v>
          </cell>
          <cell r="E2353">
            <v>40084</v>
          </cell>
          <cell r="F2353">
            <v>11.76</v>
          </cell>
          <cell r="G2353">
            <v>40084</v>
          </cell>
          <cell r="H2353">
            <v>87.1</v>
          </cell>
          <cell r="I2353">
            <v>40084</v>
          </cell>
          <cell r="J2353">
            <v>42.3</v>
          </cell>
          <cell r="K2353">
            <v>40084</v>
          </cell>
          <cell r="L2353">
            <v>109.7</v>
          </cell>
          <cell r="M2353">
            <v>40086</v>
          </cell>
          <cell r="N2353">
            <v>31.67</v>
          </cell>
          <cell r="O2353">
            <v>40084</v>
          </cell>
          <cell r="P2353">
            <v>110.3</v>
          </cell>
          <cell r="Q2353">
            <v>40094</v>
          </cell>
          <cell r="R2353">
            <v>16.98</v>
          </cell>
          <cell r="S2353">
            <v>40086</v>
          </cell>
          <cell r="T2353">
            <v>91.1</v>
          </cell>
          <cell r="U2353">
            <v>40196</v>
          </cell>
          <cell r="V2353">
            <v>3.17</v>
          </cell>
          <cell r="W2353">
            <v>40361</v>
          </cell>
          <cell r="X2353">
            <v>26.75</v>
          </cell>
          <cell r="Y2353">
            <v>40085</v>
          </cell>
          <cell r="Z2353">
            <v>27.9</v>
          </cell>
          <cell r="AC2353">
            <v>42173</v>
          </cell>
          <cell r="AD2353">
            <v>3.7</v>
          </cell>
          <cell r="AE2353">
            <v>40105</v>
          </cell>
          <cell r="AF2353">
            <v>20.7</v>
          </cell>
          <cell r="AI2353">
            <v>42354</v>
          </cell>
          <cell r="AJ2353">
            <v>0.7</v>
          </cell>
          <cell r="AM2353">
            <v>41691</v>
          </cell>
          <cell r="AN2353">
            <v>19.04</v>
          </cell>
          <cell r="AO2353">
            <v>40084</v>
          </cell>
          <cell r="AP2353">
            <v>16.260000000000002</v>
          </cell>
          <cell r="AQ2353">
            <v>41691</v>
          </cell>
          <cell r="AR2353">
            <v>116.1</v>
          </cell>
          <cell r="AS2353">
            <v>40256</v>
          </cell>
          <cell r="AT2353">
            <v>9.3699999999999992</v>
          </cell>
          <cell r="AW2353">
            <v>40184</v>
          </cell>
          <cell r="AX2353">
            <v>10.039999999999999</v>
          </cell>
          <cell r="AY2353">
            <v>41612</v>
          </cell>
          <cell r="AZ2353">
            <v>15.76</v>
          </cell>
          <cell r="BA2353">
            <v>42193</v>
          </cell>
          <cell r="BB2353">
            <v>6.39</v>
          </cell>
          <cell r="BC2353">
            <v>40088</v>
          </cell>
          <cell r="BD2353">
            <v>74</v>
          </cell>
          <cell r="BE2353">
            <v>40088</v>
          </cell>
          <cell r="BF2353">
            <v>27.4</v>
          </cell>
          <cell r="BG2353">
            <v>40122</v>
          </cell>
          <cell r="BH2353">
            <v>50</v>
          </cell>
          <cell r="BI2353">
            <v>42052</v>
          </cell>
          <cell r="BJ2353">
            <v>20.350000000000001</v>
          </cell>
          <cell r="BK2353">
            <v>41290</v>
          </cell>
          <cell r="BL2353">
            <v>2.78</v>
          </cell>
          <cell r="BM2353">
            <v>40086</v>
          </cell>
          <cell r="BN2353">
            <v>16.98</v>
          </cell>
          <cell r="BQ2353">
            <v>41719</v>
          </cell>
          <cell r="BR2353">
            <v>3.2</v>
          </cell>
          <cell r="CC2353">
            <v>42114</v>
          </cell>
          <cell r="CD2353">
            <v>48.65</v>
          </cell>
          <cell r="CE2353">
            <v>42289</v>
          </cell>
          <cell r="CF2353">
            <v>38.25</v>
          </cell>
          <cell r="CG2353">
            <v>41778</v>
          </cell>
          <cell r="CH2353">
            <v>28.33</v>
          </cell>
          <cell r="CI2353">
            <v>41698</v>
          </cell>
          <cell r="CJ2353">
            <v>19.899999999999999</v>
          </cell>
          <cell r="CM2353">
            <v>40994</v>
          </cell>
          <cell r="CN2353">
            <v>21.4</v>
          </cell>
          <cell r="CO2353">
            <v>41512</v>
          </cell>
          <cell r="CP2353">
            <v>19.7</v>
          </cell>
          <cell r="CQ2353">
            <v>42065</v>
          </cell>
          <cell r="CR2353">
            <v>6.75</v>
          </cell>
        </row>
        <row r="2354">
          <cell r="A2354">
            <v>40073</v>
          </cell>
          <cell r="B2354">
            <v>100.3</v>
          </cell>
          <cell r="C2354">
            <v>40080</v>
          </cell>
          <cell r="D2354">
            <v>52.1</v>
          </cell>
          <cell r="E2354">
            <v>40081</v>
          </cell>
          <cell r="F2354">
            <v>11.79</v>
          </cell>
          <cell r="G2354">
            <v>40081</v>
          </cell>
          <cell r="H2354">
            <v>88.05</v>
          </cell>
          <cell r="I2354">
            <v>40081</v>
          </cell>
          <cell r="J2354">
            <v>42.5</v>
          </cell>
          <cell r="K2354">
            <v>40081</v>
          </cell>
          <cell r="L2354">
            <v>110</v>
          </cell>
          <cell r="M2354">
            <v>40085</v>
          </cell>
          <cell r="N2354">
            <v>30.77</v>
          </cell>
          <cell r="O2354">
            <v>40081</v>
          </cell>
          <cell r="P2354">
            <v>113.7</v>
          </cell>
          <cell r="Q2354">
            <v>40093</v>
          </cell>
          <cell r="R2354">
            <v>16.72</v>
          </cell>
          <cell r="S2354">
            <v>40085</v>
          </cell>
          <cell r="T2354">
            <v>89.05</v>
          </cell>
          <cell r="U2354">
            <v>40193</v>
          </cell>
          <cell r="V2354">
            <v>3.22</v>
          </cell>
          <cell r="W2354">
            <v>40359</v>
          </cell>
          <cell r="X2354">
            <v>26.65</v>
          </cell>
          <cell r="Y2354">
            <v>40084</v>
          </cell>
          <cell r="Z2354">
            <v>26.9</v>
          </cell>
          <cell r="AC2354">
            <v>42172</v>
          </cell>
          <cell r="AD2354">
            <v>3.81</v>
          </cell>
          <cell r="AE2354">
            <v>40102</v>
          </cell>
          <cell r="AF2354">
            <v>20.85</v>
          </cell>
          <cell r="AI2354">
            <v>42353</v>
          </cell>
          <cell r="AJ2354">
            <v>0.71</v>
          </cell>
          <cell r="AM2354">
            <v>41690</v>
          </cell>
          <cell r="AN2354">
            <v>18.739999999999998</v>
          </cell>
          <cell r="AO2354">
            <v>40081</v>
          </cell>
          <cell r="AP2354">
            <v>16.899999999999999</v>
          </cell>
          <cell r="AQ2354">
            <v>41690</v>
          </cell>
          <cell r="AR2354">
            <v>112.9</v>
          </cell>
          <cell r="AS2354">
            <v>40255</v>
          </cell>
          <cell r="AT2354">
            <v>9.49</v>
          </cell>
          <cell r="AW2354">
            <v>40183</v>
          </cell>
          <cell r="AX2354">
            <v>9.84</v>
          </cell>
          <cell r="AY2354">
            <v>41611</v>
          </cell>
          <cell r="AZ2354">
            <v>15.96</v>
          </cell>
          <cell r="BA2354">
            <v>42192</v>
          </cell>
          <cell r="BB2354">
            <v>6.8</v>
          </cell>
          <cell r="BC2354">
            <v>40086</v>
          </cell>
          <cell r="BD2354">
            <v>75.599999999999994</v>
          </cell>
          <cell r="BE2354">
            <v>40086</v>
          </cell>
          <cell r="BF2354">
            <v>27.7</v>
          </cell>
          <cell r="BG2354">
            <v>40121</v>
          </cell>
          <cell r="BH2354">
            <v>49.25</v>
          </cell>
          <cell r="BI2354">
            <v>42051</v>
          </cell>
          <cell r="BJ2354">
            <v>20.9</v>
          </cell>
          <cell r="BK2354">
            <v>41289</v>
          </cell>
          <cell r="BL2354">
            <v>2.71</v>
          </cell>
          <cell r="BM2354">
            <v>40085</v>
          </cell>
          <cell r="BN2354">
            <v>17.12</v>
          </cell>
          <cell r="BQ2354">
            <v>41718</v>
          </cell>
          <cell r="BR2354">
            <v>3.28</v>
          </cell>
          <cell r="CC2354">
            <v>42111</v>
          </cell>
          <cell r="CD2354">
            <v>50.55</v>
          </cell>
          <cell r="CE2354">
            <v>42286</v>
          </cell>
          <cell r="CF2354">
            <v>36.299999999999997</v>
          </cell>
          <cell r="CG2354">
            <v>41775</v>
          </cell>
          <cell r="CH2354">
            <v>28.65</v>
          </cell>
          <cell r="CI2354">
            <v>41697</v>
          </cell>
          <cell r="CJ2354">
            <v>19.579999999999998</v>
          </cell>
          <cell r="CM2354">
            <v>40991</v>
          </cell>
          <cell r="CN2354">
            <v>21.3</v>
          </cell>
          <cell r="CO2354">
            <v>41509</v>
          </cell>
          <cell r="CP2354">
            <v>19.260000000000002</v>
          </cell>
          <cell r="CQ2354">
            <v>42062</v>
          </cell>
          <cell r="CR2354">
            <v>6.69</v>
          </cell>
        </row>
        <row r="2355">
          <cell r="A2355">
            <v>40072</v>
          </cell>
          <cell r="B2355">
            <v>97.45</v>
          </cell>
          <cell r="C2355">
            <v>40079</v>
          </cell>
          <cell r="D2355">
            <v>52.6</v>
          </cell>
          <cell r="E2355">
            <v>40080</v>
          </cell>
          <cell r="F2355">
            <v>11.8</v>
          </cell>
          <cell r="G2355">
            <v>40080</v>
          </cell>
          <cell r="H2355">
            <v>88.7</v>
          </cell>
          <cell r="I2355">
            <v>40080</v>
          </cell>
          <cell r="J2355">
            <v>42.5</v>
          </cell>
          <cell r="K2355">
            <v>40080</v>
          </cell>
          <cell r="L2355">
            <v>110.1</v>
          </cell>
          <cell r="M2355">
            <v>40084</v>
          </cell>
          <cell r="N2355">
            <v>29.96</v>
          </cell>
          <cell r="O2355">
            <v>40080</v>
          </cell>
          <cell r="P2355">
            <v>112.1</v>
          </cell>
          <cell r="Q2355">
            <v>40092</v>
          </cell>
          <cell r="R2355">
            <v>16.46</v>
          </cell>
          <cell r="S2355">
            <v>40084</v>
          </cell>
          <cell r="T2355">
            <v>88.4</v>
          </cell>
          <cell r="U2355">
            <v>40192</v>
          </cell>
          <cell r="V2355">
            <v>3.24</v>
          </cell>
          <cell r="W2355">
            <v>40358</v>
          </cell>
          <cell r="X2355">
            <v>26.8</v>
          </cell>
          <cell r="Y2355">
            <v>40081</v>
          </cell>
          <cell r="Z2355">
            <v>27.25</v>
          </cell>
          <cell r="AC2355">
            <v>42171</v>
          </cell>
          <cell r="AD2355">
            <v>3.82</v>
          </cell>
          <cell r="AE2355">
            <v>40101</v>
          </cell>
          <cell r="AF2355">
            <v>21</v>
          </cell>
          <cell r="AI2355">
            <v>42352</v>
          </cell>
          <cell r="AJ2355">
            <v>0.71</v>
          </cell>
          <cell r="AM2355">
            <v>41688</v>
          </cell>
          <cell r="AN2355">
            <v>19.3</v>
          </cell>
          <cell r="AO2355">
            <v>40080</v>
          </cell>
          <cell r="AP2355">
            <v>16.559999999999999</v>
          </cell>
          <cell r="AQ2355">
            <v>41688</v>
          </cell>
          <cell r="AR2355">
            <v>116.9</v>
          </cell>
          <cell r="AS2355">
            <v>40254</v>
          </cell>
          <cell r="AT2355">
            <v>9.49</v>
          </cell>
          <cell r="AW2355">
            <v>40182</v>
          </cell>
          <cell r="AX2355">
            <v>9.2899999999999991</v>
          </cell>
          <cell r="AY2355">
            <v>41610</v>
          </cell>
          <cell r="AZ2355">
            <v>15.98</v>
          </cell>
          <cell r="BA2355">
            <v>42191</v>
          </cell>
          <cell r="BB2355">
            <v>6.85</v>
          </cell>
          <cell r="BC2355">
            <v>40085</v>
          </cell>
          <cell r="BD2355">
            <v>76.349999999999994</v>
          </cell>
          <cell r="BE2355">
            <v>40085</v>
          </cell>
          <cell r="BF2355">
            <v>27.5</v>
          </cell>
          <cell r="BG2355">
            <v>40120</v>
          </cell>
          <cell r="BH2355">
            <v>49.1</v>
          </cell>
          <cell r="BI2355">
            <v>42048</v>
          </cell>
          <cell r="BJ2355">
            <v>21</v>
          </cell>
          <cell r="BK2355">
            <v>41288</v>
          </cell>
          <cell r="BL2355">
            <v>2.7</v>
          </cell>
          <cell r="BM2355">
            <v>40084</v>
          </cell>
          <cell r="BN2355">
            <v>16.62</v>
          </cell>
          <cell r="BQ2355">
            <v>41717</v>
          </cell>
          <cell r="BR2355">
            <v>3.34</v>
          </cell>
          <cell r="CC2355">
            <v>42110</v>
          </cell>
          <cell r="CD2355">
            <v>52.05</v>
          </cell>
          <cell r="CE2355">
            <v>42285</v>
          </cell>
          <cell r="CF2355">
            <v>37.25</v>
          </cell>
          <cell r="CG2355">
            <v>41774</v>
          </cell>
          <cell r="CH2355">
            <v>28.73</v>
          </cell>
          <cell r="CI2355">
            <v>41696</v>
          </cell>
          <cell r="CJ2355">
            <v>19.399999999999999</v>
          </cell>
          <cell r="CM2355">
            <v>40990</v>
          </cell>
          <cell r="CN2355">
            <v>21.6</v>
          </cell>
          <cell r="CO2355">
            <v>41508</v>
          </cell>
          <cell r="CP2355">
            <v>19.239999999999998</v>
          </cell>
          <cell r="CQ2355">
            <v>42061</v>
          </cell>
          <cell r="CR2355">
            <v>6.7</v>
          </cell>
        </row>
        <row r="2356">
          <cell r="A2356">
            <v>40071</v>
          </cell>
          <cell r="B2356">
            <v>95.35</v>
          </cell>
          <cell r="C2356">
            <v>40078</v>
          </cell>
          <cell r="D2356">
            <v>52.55</v>
          </cell>
          <cell r="E2356">
            <v>40079</v>
          </cell>
          <cell r="F2356">
            <v>12.06</v>
          </cell>
          <cell r="G2356">
            <v>40079</v>
          </cell>
          <cell r="H2356">
            <v>90.8</v>
          </cell>
          <cell r="I2356">
            <v>40079</v>
          </cell>
          <cell r="J2356">
            <v>42.7</v>
          </cell>
          <cell r="K2356">
            <v>40079</v>
          </cell>
          <cell r="L2356">
            <v>111.6</v>
          </cell>
          <cell r="M2356">
            <v>40081</v>
          </cell>
          <cell r="N2356">
            <v>30.89</v>
          </cell>
          <cell r="O2356">
            <v>40079</v>
          </cell>
          <cell r="P2356">
            <v>114.7</v>
          </cell>
          <cell r="Q2356">
            <v>40091</v>
          </cell>
          <cell r="R2356">
            <v>16.14</v>
          </cell>
          <cell r="S2356">
            <v>40081</v>
          </cell>
          <cell r="T2356">
            <v>90.55</v>
          </cell>
          <cell r="U2356">
            <v>40191</v>
          </cell>
          <cell r="V2356">
            <v>3.23</v>
          </cell>
          <cell r="W2356">
            <v>40357</v>
          </cell>
          <cell r="X2356">
            <v>27.55</v>
          </cell>
          <cell r="Y2356">
            <v>40080</v>
          </cell>
          <cell r="Z2356">
            <v>27.05</v>
          </cell>
          <cell r="AC2356">
            <v>42170</v>
          </cell>
          <cell r="AD2356">
            <v>3.8</v>
          </cell>
          <cell r="AE2356">
            <v>40100</v>
          </cell>
          <cell r="AF2356">
            <v>20.9</v>
          </cell>
          <cell r="AI2356">
            <v>42349</v>
          </cell>
          <cell r="AJ2356">
            <v>0.72</v>
          </cell>
          <cell r="AM2356">
            <v>41687</v>
          </cell>
          <cell r="AN2356">
            <v>19.239999999999998</v>
          </cell>
          <cell r="AO2356">
            <v>40079</v>
          </cell>
          <cell r="AP2356">
            <v>16.68</v>
          </cell>
          <cell r="AQ2356">
            <v>41687</v>
          </cell>
          <cell r="AR2356">
            <v>116</v>
          </cell>
          <cell r="AS2356">
            <v>40253</v>
          </cell>
          <cell r="AT2356">
            <v>9.2799999999999994</v>
          </cell>
          <cell r="AW2356">
            <v>40178</v>
          </cell>
          <cell r="AX2356">
            <v>9.32</v>
          </cell>
          <cell r="AY2356">
            <v>41607</v>
          </cell>
          <cell r="AZ2356">
            <v>15.88</v>
          </cell>
          <cell r="BA2356">
            <v>42188</v>
          </cell>
          <cell r="BB2356">
            <v>7.05</v>
          </cell>
          <cell r="BC2356">
            <v>40084</v>
          </cell>
          <cell r="BD2356">
            <v>75.8</v>
          </cell>
          <cell r="BE2356">
            <v>40084</v>
          </cell>
          <cell r="BF2356">
            <v>27.65</v>
          </cell>
          <cell r="BG2356">
            <v>40119</v>
          </cell>
          <cell r="BH2356">
            <v>49</v>
          </cell>
          <cell r="BI2356">
            <v>42047</v>
          </cell>
          <cell r="BJ2356">
            <v>20.55</v>
          </cell>
          <cell r="BK2356">
            <v>41285</v>
          </cell>
          <cell r="BL2356">
            <v>2.76</v>
          </cell>
          <cell r="BM2356">
            <v>40081</v>
          </cell>
          <cell r="BN2356">
            <v>17.04</v>
          </cell>
          <cell r="BQ2356">
            <v>41716</v>
          </cell>
          <cell r="BR2356">
            <v>3.34</v>
          </cell>
          <cell r="CC2356">
            <v>42109</v>
          </cell>
          <cell r="CD2356">
            <v>52.8</v>
          </cell>
          <cell r="CE2356">
            <v>42284</v>
          </cell>
          <cell r="CF2356">
            <v>40.6</v>
          </cell>
          <cell r="CG2356">
            <v>41773</v>
          </cell>
          <cell r="CH2356">
            <v>28.75</v>
          </cell>
          <cell r="CI2356">
            <v>41695</v>
          </cell>
          <cell r="CJ2356">
            <v>19.27</v>
          </cell>
          <cell r="CM2356">
            <v>40989</v>
          </cell>
          <cell r="CN2356">
            <v>21.55</v>
          </cell>
          <cell r="CO2356">
            <v>41507</v>
          </cell>
          <cell r="CP2356">
            <v>19.079999999999998</v>
          </cell>
          <cell r="CQ2356">
            <v>42060</v>
          </cell>
          <cell r="CR2356">
            <v>6.59</v>
          </cell>
        </row>
        <row r="2357">
          <cell r="A2357">
            <v>40070</v>
          </cell>
          <cell r="B2357">
            <v>96.35</v>
          </cell>
          <cell r="C2357">
            <v>40077</v>
          </cell>
          <cell r="D2357">
            <v>52.3</v>
          </cell>
          <cell r="E2357">
            <v>40078</v>
          </cell>
          <cell r="F2357">
            <v>12.11</v>
          </cell>
          <cell r="G2357">
            <v>40078</v>
          </cell>
          <cell r="H2357">
            <v>91.75</v>
          </cell>
          <cell r="I2357">
            <v>40078</v>
          </cell>
          <cell r="J2357">
            <v>42.9</v>
          </cell>
          <cell r="K2357">
            <v>40078</v>
          </cell>
          <cell r="L2357">
            <v>111.9</v>
          </cell>
          <cell r="M2357">
            <v>40080</v>
          </cell>
          <cell r="N2357">
            <v>31.17</v>
          </cell>
          <cell r="O2357">
            <v>40078</v>
          </cell>
          <cell r="P2357">
            <v>115.5</v>
          </cell>
          <cell r="Q2357">
            <v>40088</v>
          </cell>
          <cell r="R2357">
            <v>16.16</v>
          </cell>
          <cell r="S2357">
            <v>40080</v>
          </cell>
          <cell r="T2357">
            <v>90</v>
          </cell>
          <cell r="U2357">
            <v>40190</v>
          </cell>
          <cell r="V2357">
            <v>3.31</v>
          </cell>
          <cell r="W2357">
            <v>40354</v>
          </cell>
          <cell r="X2357">
            <v>27.65</v>
          </cell>
          <cell r="Y2357">
            <v>40079</v>
          </cell>
          <cell r="Z2357">
            <v>27.25</v>
          </cell>
          <cell r="AC2357">
            <v>42167</v>
          </cell>
          <cell r="AD2357">
            <v>3.88</v>
          </cell>
          <cell r="AE2357">
            <v>40099</v>
          </cell>
          <cell r="AF2357">
            <v>20.65</v>
          </cell>
          <cell r="AI2357">
            <v>42348</v>
          </cell>
          <cell r="AJ2357">
            <v>0.7</v>
          </cell>
          <cell r="AM2357">
            <v>41684</v>
          </cell>
          <cell r="AN2357">
            <v>19.22</v>
          </cell>
          <cell r="AO2357">
            <v>40078</v>
          </cell>
          <cell r="AP2357">
            <v>17</v>
          </cell>
          <cell r="AQ2357">
            <v>41684</v>
          </cell>
          <cell r="AR2357">
            <v>109.7</v>
          </cell>
          <cell r="AS2357">
            <v>40252</v>
          </cell>
          <cell r="AT2357">
            <v>9.3000000000000007</v>
          </cell>
          <cell r="AW2357">
            <v>40177</v>
          </cell>
          <cell r="AX2357">
            <v>9.24</v>
          </cell>
          <cell r="AY2357">
            <v>41606</v>
          </cell>
          <cell r="AZ2357">
            <v>15.7</v>
          </cell>
          <cell r="BA2357">
            <v>42187</v>
          </cell>
          <cell r="BB2357">
            <v>7.06</v>
          </cell>
          <cell r="BC2357">
            <v>40081</v>
          </cell>
          <cell r="BD2357">
            <v>78.3</v>
          </cell>
          <cell r="BE2357">
            <v>40081</v>
          </cell>
          <cell r="BF2357">
            <v>27.7</v>
          </cell>
          <cell r="BG2357">
            <v>40116</v>
          </cell>
          <cell r="BH2357">
            <v>50.25</v>
          </cell>
          <cell r="BI2357">
            <v>42046</v>
          </cell>
          <cell r="BJ2357">
            <v>20.399999999999999</v>
          </cell>
          <cell r="BK2357">
            <v>41284</v>
          </cell>
          <cell r="BL2357">
            <v>2.56</v>
          </cell>
          <cell r="BM2357">
            <v>40080</v>
          </cell>
          <cell r="BN2357">
            <v>16.940000000000001</v>
          </cell>
          <cell r="BQ2357">
            <v>41715</v>
          </cell>
          <cell r="BR2357">
            <v>3.31</v>
          </cell>
          <cell r="CC2357">
            <v>42108</v>
          </cell>
          <cell r="CD2357">
            <v>54.2</v>
          </cell>
          <cell r="CE2357">
            <v>42283</v>
          </cell>
          <cell r="CF2357">
            <v>40.299999999999997</v>
          </cell>
          <cell r="CG2357">
            <v>41772</v>
          </cell>
          <cell r="CH2357">
            <v>28.63</v>
          </cell>
          <cell r="CI2357">
            <v>41694</v>
          </cell>
          <cell r="CJ2357">
            <v>19.350000000000001</v>
          </cell>
          <cell r="CM2357">
            <v>40988</v>
          </cell>
          <cell r="CN2357">
            <v>21.75</v>
          </cell>
          <cell r="CO2357">
            <v>41506</v>
          </cell>
          <cell r="CP2357">
            <v>19.22</v>
          </cell>
          <cell r="CQ2357">
            <v>42059</v>
          </cell>
          <cell r="CR2357">
            <v>6.56</v>
          </cell>
        </row>
        <row r="2358">
          <cell r="A2358">
            <v>40067</v>
          </cell>
          <cell r="B2358">
            <v>97.15</v>
          </cell>
          <cell r="C2358">
            <v>40074</v>
          </cell>
          <cell r="D2358">
            <v>52.35</v>
          </cell>
          <cell r="E2358">
            <v>40077</v>
          </cell>
          <cell r="F2358">
            <v>11.85</v>
          </cell>
          <cell r="G2358">
            <v>40077</v>
          </cell>
          <cell r="H2358">
            <v>90.95</v>
          </cell>
          <cell r="I2358">
            <v>40077</v>
          </cell>
          <cell r="J2358">
            <v>42.45</v>
          </cell>
          <cell r="K2358">
            <v>40077</v>
          </cell>
          <cell r="L2358">
            <v>112.9</v>
          </cell>
          <cell r="M2358">
            <v>40079</v>
          </cell>
          <cell r="N2358">
            <v>32.47</v>
          </cell>
          <cell r="O2358">
            <v>40077</v>
          </cell>
          <cell r="P2358">
            <v>113.1</v>
          </cell>
          <cell r="Q2358">
            <v>40086</v>
          </cell>
          <cell r="R2358">
            <v>16.68</v>
          </cell>
          <cell r="S2358">
            <v>40079</v>
          </cell>
          <cell r="T2358">
            <v>91.4</v>
          </cell>
          <cell r="U2358">
            <v>40189</v>
          </cell>
          <cell r="V2358">
            <v>3.35</v>
          </cell>
          <cell r="W2358">
            <v>40353</v>
          </cell>
          <cell r="X2358">
            <v>27.75</v>
          </cell>
          <cell r="Y2358">
            <v>40078</v>
          </cell>
          <cell r="Z2358">
            <v>27.45</v>
          </cell>
          <cell r="AC2358">
            <v>42166</v>
          </cell>
          <cell r="AD2358">
            <v>3.7</v>
          </cell>
          <cell r="AE2358">
            <v>40098</v>
          </cell>
          <cell r="AF2358">
            <v>20.350000000000001</v>
          </cell>
          <cell r="AI2358">
            <v>42347</v>
          </cell>
          <cell r="AJ2358">
            <v>0.7</v>
          </cell>
          <cell r="AM2358">
            <v>41683</v>
          </cell>
          <cell r="AN2358">
            <v>19.579999999999998</v>
          </cell>
          <cell r="AO2358">
            <v>40077</v>
          </cell>
          <cell r="AP2358">
            <v>17.14</v>
          </cell>
          <cell r="AQ2358">
            <v>41683</v>
          </cell>
          <cell r="AR2358">
            <v>108</v>
          </cell>
          <cell r="AS2358">
            <v>40249</v>
          </cell>
          <cell r="AT2358">
            <v>9.44</v>
          </cell>
          <cell r="AW2358">
            <v>40176</v>
          </cell>
          <cell r="AX2358">
            <v>9.34</v>
          </cell>
          <cell r="AY2358">
            <v>41605</v>
          </cell>
          <cell r="AZ2358">
            <v>15.58</v>
          </cell>
          <cell r="BA2358">
            <v>42185</v>
          </cell>
          <cell r="BB2358">
            <v>7.08</v>
          </cell>
          <cell r="BC2358">
            <v>40080</v>
          </cell>
          <cell r="BD2358">
            <v>78.849999999999994</v>
          </cell>
          <cell r="BE2358">
            <v>40080</v>
          </cell>
          <cell r="BF2358">
            <v>27.55</v>
          </cell>
          <cell r="BG2358">
            <v>40115</v>
          </cell>
          <cell r="BH2358">
            <v>51.05</v>
          </cell>
          <cell r="BI2358">
            <v>42045</v>
          </cell>
          <cell r="BJ2358">
            <v>20.7</v>
          </cell>
          <cell r="BK2358">
            <v>41283</v>
          </cell>
          <cell r="BL2358">
            <v>2.59</v>
          </cell>
          <cell r="BM2358">
            <v>40079</v>
          </cell>
          <cell r="BN2358">
            <v>17.420000000000002</v>
          </cell>
          <cell r="BQ2358">
            <v>41712</v>
          </cell>
          <cell r="BR2358">
            <v>3.33</v>
          </cell>
          <cell r="CC2358">
            <v>42107</v>
          </cell>
          <cell r="CD2358">
            <v>54.5</v>
          </cell>
          <cell r="CE2358">
            <v>42282</v>
          </cell>
          <cell r="CF2358">
            <v>39.700000000000003</v>
          </cell>
          <cell r="CG2358">
            <v>41771</v>
          </cell>
          <cell r="CH2358">
            <v>28.6</v>
          </cell>
          <cell r="CI2358">
            <v>41691</v>
          </cell>
          <cell r="CJ2358">
            <v>19.579999999999998</v>
          </cell>
          <cell r="CM2358">
            <v>40987</v>
          </cell>
          <cell r="CN2358">
            <v>21.8</v>
          </cell>
          <cell r="CO2358">
            <v>41505</v>
          </cell>
          <cell r="CP2358">
            <v>20</v>
          </cell>
          <cell r="CQ2358">
            <v>42058</v>
          </cell>
          <cell r="CR2358">
            <v>6.65</v>
          </cell>
        </row>
        <row r="2359">
          <cell r="A2359">
            <v>40066</v>
          </cell>
          <cell r="B2359">
            <v>96.1</v>
          </cell>
          <cell r="C2359">
            <v>40073</v>
          </cell>
          <cell r="D2359">
            <v>52.3</v>
          </cell>
          <cell r="E2359">
            <v>40074</v>
          </cell>
          <cell r="F2359">
            <v>11.9</v>
          </cell>
          <cell r="G2359">
            <v>40074</v>
          </cell>
          <cell r="H2359">
            <v>91.2</v>
          </cell>
          <cell r="I2359">
            <v>40074</v>
          </cell>
          <cell r="J2359">
            <v>42.45</v>
          </cell>
          <cell r="K2359">
            <v>40074</v>
          </cell>
          <cell r="L2359">
            <v>114.2</v>
          </cell>
          <cell r="M2359">
            <v>40078</v>
          </cell>
          <cell r="N2359">
            <v>31.85</v>
          </cell>
          <cell r="O2359">
            <v>40074</v>
          </cell>
          <cell r="P2359">
            <v>115</v>
          </cell>
          <cell r="Q2359">
            <v>40085</v>
          </cell>
          <cell r="R2359">
            <v>16.399999999999999</v>
          </cell>
          <cell r="S2359">
            <v>40078</v>
          </cell>
          <cell r="T2359">
            <v>92.5</v>
          </cell>
          <cell r="U2359">
            <v>40186</v>
          </cell>
          <cell r="V2359">
            <v>3.34</v>
          </cell>
          <cell r="W2359">
            <v>40352</v>
          </cell>
          <cell r="X2359">
            <v>27.85</v>
          </cell>
          <cell r="Y2359">
            <v>40077</v>
          </cell>
          <cell r="Z2359">
            <v>27.25</v>
          </cell>
          <cell r="AC2359">
            <v>42165</v>
          </cell>
          <cell r="AD2359">
            <v>3.75</v>
          </cell>
          <cell r="AE2359">
            <v>40095</v>
          </cell>
          <cell r="AF2359">
            <v>20.9</v>
          </cell>
          <cell r="AI2359">
            <v>42346</v>
          </cell>
          <cell r="AJ2359">
            <v>0.71</v>
          </cell>
          <cell r="AM2359">
            <v>41682</v>
          </cell>
          <cell r="AN2359">
            <v>19.82</v>
          </cell>
          <cell r="AO2359">
            <v>40074</v>
          </cell>
          <cell r="AP2359">
            <v>17.36</v>
          </cell>
          <cell r="AQ2359">
            <v>41682</v>
          </cell>
          <cell r="AR2359">
            <v>107.6</v>
          </cell>
          <cell r="AS2359">
            <v>40248</v>
          </cell>
          <cell r="AT2359">
            <v>9.5299999999999994</v>
          </cell>
          <cell r="AW2359">
            <v>40175</v>
          </cell>
          <cell r="AX2359">
            <v>9.35</v>
          </cell>
          <cell r="AY2359">
            <v>41604</v>
          </cell>
          <cell r="AZ2359">
            <v>15.58</v>
          </cell>
          <cell r="BA2359">
            <v>42184</v>
          </cell>
          <cell r="BB2359">
            <v>6.93</v>
          </cell>
          <cell r="BC2359">
            <v>40079</v>
          </cell>
          <cell r="BD2359">
            <v>80.900000000000006</v>
          </cell>
          <cell r="BE2359">
            <v>40079</v>
          </cell>
          <cell r="BF2359">
            <v>27.9</v>
          </cell>
          <cell r="BG2359">
            <v>40114</v>
          </cell>
          <cell r="BH2359">
            <v>52</v>
          </cell>
          <cell r="BI2359">
            <v>42044</v>
          </cell>
          <cell r="BJ2359">
            <v>20.75</v>
          </cell>
          <cell r="BK2359">
            <v>41282</v>
          </cell>
          <cell r="BL2359">
            <v>2.44</v>
          </cell>
          <cell r="BM2359">
            <v>40078</v>
          </cell>
          <cell r="BN2359">
            <v>17.760000000000002</v>
          </cell>
          <cell r="BQ2359">
            <v>41711</v>
          </cell>
          <cell r="BR2359">
            <v>3.34</v>
          </cell>
          <cell r="CC2359">
            <v>42104</v>
          </cell>
          <cell r="CD2359">
            <v>51.9</v>
          </cell>
          <cell r="CE2359">
            <v>42279</v>
          </cell>
          <cell r="CF2359">
            <v>39.950000000000003</v>
          </cell>
          <cell r="CG2359">
            <v>41768</v>
          </cell>
          <cell r="CH2359">
            <v>28.13</v>
          </cell>
          <cell r="CI2359">
            <v>41690</v>
          </cell>
          <cell r="CJ2359">
            <v>19.5</v>
          </cell>
          <cell r="CM2359">
            <v>40984</v>
          </cell>
          <cell r="CN2359">
            <v>21.45</v>
          </cell>
          <cell r="CO2359">
            <v>41502</v>
          </cell>
          <cell r="CP2359">
            <v>19.98</v>
          </cell>
          <cell r="CQ2359">
            <v>42053</v>
          </cell>
          <cell r="CR2359">
            <v>6.6</v>
          </cell>
        </row>
        <row r="2360">
          <cell r="A2360">
            <v>40065</v>
          </cell>
          <cell r="B2360">
            <v>95.8</v>
          </cell>
          <cell r="C2360">
            <v>40072</v>
          </cell>
          <cell r="D2360">
            <v>52.3</v>
          </cell>
          <cell r="E2360">
            <v>40073</v>
          </cell>
          <cell r="F2360">
            <v>11.98</v>
          </cell>
          <cell r="G2360">
            <v>40073</v>
          </cell>
          <cell r="H2360">
            <v>90.95</v>
          </cell>
          <cell r="I2360">
            <v>40073</v>
          </cell>
          <cell r="J2360">
            <v>42.75</v>
          </cell>
          <cell r="K2360">
            <v>40073</v>
          </cell>
          <cell r="L2360">
            <v>113.7</v>
          </cell>
          <cell r="M2360">
            <v>40077</v>
          </cell>
          <cell r="N2360">
            <v>30.98</v>
          </cell>
          <cell r="O2360">
            <v>40073</v>
          </cell>
          <cell r="P2360">
            <v>116.7</v>
          </cell>
          <cell r="Q2360">
            <v>40084</v>
          </cell>
          <cell r="R2360">
            <v>16.02</v>
          </cell>
          <cell r="S2360">
            <v>40077</v>
          </cell>
          <cell r="T2360">
            <v>90.9</v>
          </cell>
          <cell r="U2360">
            <v>40185</v>
          </cell>
          <cell r="V2360">
            <v>3.29</v>
          </cell>
          <cell r="W2360">
            <v>40351</v>
          </cell>
          <cell r="X2360">
            <v>27.75</v>
          </cell>
          <cell r="Y2360">
            <v>40074</v>
          </cell>
          <cell r="Z2360">
            <v>27.45</v>
          </cell>
          <cell r="AC2360">
            <v>42164</v>
          </cell>
          <cell r="AD2360">
            <v>3.69</v>
          </cell>
          <cell r="AE2360">
            <v>40094</v>
          </cell>
          <cell r="AF2360">
            <v>21.2</v>
          </cell>
          <cell r="AI2360">
            <v>42345</v>
          </cell>
          <cell r="AJ2360">
            <v>0.72</v>
          </cell>
          <cell r="AM2360">
            <v>41681</v>
          </cell>
          <cell r="AN2360">
            <v>19.52</v>
          </cell>
          <cell r="AO2360">
            <v>40073</v>
          </cell>
          <cell r="AP2360">
            <v>17.7</v>
          </cell>
          <cell r="AQ2360">
            <v>41681</v>
          </cell>
          <cell r="AR2360">
            <v>106</v>
          </cell>
          <cell r="AS2360">
            <v>40247</v>
          </cell>
          <cell r="AT2360">
            <v>9.52</v>
          </cell>
          <cell r="AW2360">
            <v>40171</v>
          </cell>
          <cell r="AX2360">
            <v>9.2899999999999991</v>
          </cell>
          <cell r="AY2360">
            <v>41603</v>
          </cell>
          <cell r="AZ2360">
            <v>15.7</v>
          </cell>
          <cell r="BA2360">
            <v>42181</v>
          </cell>
          <cell r="BB2360">
            <v>7.09</v>
          </cell>
          <cell r="BC2360">
            <v>40078</v>
          </cell>
          <cell r="BD2360">
            <v>80.3</v>
          </cell>
          <cell r="BE2360">
            <v>40078</v>
          </cell>
          <cell r="BF2360">
            <v>27.8</v>
          </cell>
          <cell r="BG2360">
            <v>40113</v>
          </cell>
          <cell r="BH2360">
            <v>52</v>
          </cell>
          <cell r="BI2360">
            <v>42041</v>
          </cell>
          <cell r="BJ2360">
            <v>20.55</v>
          </cell>
          <cell r="BK2360">
            <v>41281</v>
          </cell>
          <cell r="BL2360">
            <v>2.38</v>
          </cell>
          <cell r="BM2360">
            <v>40077</v>
          </cell>
          <cell r="BN2360">
            <v>17.46</v>
          </cell>
          <cell r="BQ2360">
            <v>41710</v>
          </cell>
          <cell r="BR2360">
            <v>3.44</v>
          </cell>
          <cell r="CC2360">
            <v>42103</v>
          </cell>
          <cell r="CD2360">
            <v>55</v>
          </cell>
          <cell r="CE2360">
            <v>42277</v>
          </cell>
          <cell r="CF2360">
            <v>39.9</v>
          </cell>
          <cell r="CG2360">
            <v>41767</v>
          </cell>
          <cell r="CH2360">
            <v>28.1</v>
          </cell>
          <cell r="CI2360">
            <v>41688</v>
          </cell>
          <cell r="CJ2360">
            <v>19.350000000000001</v>
          </cell>
          <cell r="CM2360">
            <v>40983</v>
          </cell>
          <cell r="CN2360">
            <v>21.5</v>
          </cell>
          <cell r="CO2360">
            <v>41501</v>
          </cell>
          <cell r="CP2360">
            <v>19.760000000000002</v>
          </cell>
          <cell r="CQ2360">
            <v>42052</v>
          </cell>
          <cell r="CR2360">
            <v>6.59</v>
          </cell>
        </row>
        <row r="2361">
          <cell r="A2361">
            <v>40064</v>
          </cell>
          <cell r="B2361">
            <v>95.7</v>
          </cell>
          <cell r="C2361">
            <v>40071</v>
          </cell>
          <cell r="D2361">
            <v>52.15</v>
          </cell>
          <cell r="E2361">
            <v>40072</v>
          </cell>
          <cell r="F2361">
            <v>12.1</v>
          </cell>
          <cell r="G2361">
            <v>40072</v>
          </cell>
          <cell r="H2361">
            <v>87.4</v>
          </cell>
          <cell r="I2361">
            <v>40072</v>
          </cell>
          <cell r="J2361">
            <v>42.6</v>
          </cell>
          <cell r="K2361">
            <v>40072</v>
          </cell>
          <cell r="L2361">
            <v>113.8</v>
          </cell>
          <cell r="M2361">
            <v>40074</v>
          </cell>
          <cell r="N2361">
            <v>31.98</v>
          </cell>
          <cell r="O2361">
            <v>40072</v>
          </cell>
          <cell r="P2361">
            <v>113</v>
          </cell>
          <cell r="Q2361">
            <v>40081</v>
          </cell>
          <cell r="R2361">
            <v>16.38</v>
          </cell>
          <cell r="S2361">
            <v>40074</v>
          </cell>
          <cell r="T2361">
            <v>90.3</v>
          </cell>
          <cell r="U2361">
            <v>40184</v>
          </cell>
          <cell r="V2361">
            <v>3.37</v>
          </cell>
          <cell r="W2361">
            <v>40350</v>
          </cell>
          <cell r="X2361">
            <v>27.65</v>
          </cell>
          <cell r="Y2361">
            <v>40073</v>
          </cell>
          <cell r="Z2361">
            <v>28.55</v>
          </cell>
          <cell r="AC2361">
            <v>42163</v>
          </cell>
          <cell r="AD2361">
            <v>3.7</v>
          </cell>
          <cell r="AE2361">
            <v>40093</v>
          </cell>
          <cell r="AF2361">
            <v>20.95</v>
          </cell>
          <cell r="AI2361">
            <v>42342</v>
          </cell>
          <cell r="AJ2361">
            <v>0.71</v>
          </cell>
          <cell r="AM2361">
            <v>41680</v>
          </cell>
          <cell r="AN2361">
            <v>19.760000000000002</v>
          </cell>
          <cell r="AO2361">
            <v>40072</v>
          </cell>
          <cell r="AP2361">
            <v>17.440000000000001</v>
          </cell>
          <cell r="AQ2361">
            <v>41680</v>
          </cell>
          <cell r="AR2361">
            <v>106.7</v>
          </cell>
          <cell r="AS2361">
            <v>40246</v>
          </cell>
          <cell r="AT2361">
            <v>9.48</v>
          </cell>
          <cell r="AW2361">
            <v>40170</v>
          </cell>
          <cell r="AX2361">
            <v>9.11</v>
          </cell>
          <cell r="AY2361">
            <v>41600</v>
          </cell>
          <cell r="AZ2361">
            <v>15.7</v>
          </cell>
          <cell r="BA2361">
            <v>42180</v>
          </cell>
          <cell r="BB2361">
            <v>7.28</v>
          </cell>
          <cell r="BC2361">
            <v>40077</v>
          </cell>
          <cell r="BD2361">
            <v>78.400000000000006</v>
          </cell>
          <cell r="BE2361">
            <v>40077</v>
          </cell>
          <cell r="BF2361">
            <v>27.7</v>
          </cell>
          <cell r="BG2361">
            <v>40109</v>
          </cell>
          <cell r="BH2361">
            <v>51.15</v>
          </cell>
          <cell r="BI2361">
            <v>42040</v>
          </cell>
          <cell r="BJ2361">
            <v>20.9</v>
          </cell>
          <cell r="BK2361">
            <v>41278</v>
          </cell>
          <cell r="BL2361">
            <v>2.34</v>
          </cell>
          <cell r="BM2361">
            <v>40074</v>
          </cell>
          <cell r="BN2361">
            <v>17.260000000000002</v>
          </cell>
          <cell r="BQ2361">
            <v>41709</v>
          </cell>
          <cell r="BR2361">
            <v>3.44</v>
          </cell>
          <cell r="CC2361">
            <v>42102</v>
          </cell>
          <cell r="CD2361">
            <v>54.5</v>
          </cell>
          <cell r="CE2361">
            <v>42276</v>
          </cell>
          <cell r="CF2361">
            <v>39.1</v>
          </cell>
          <cell r="CG2361">
            <v>41766</v>
          </cell>
          <cell r="CH2361">
            <v>28.3</v>
          </cell>
          <cell r="CI2361">
            <v>41687</v>
          </cell>
          <cell r="CJ2361">
            <v>19.75</v>
          </cell>
          <cell r="CM2361">
            <v>40982</v>
          </cell>
          <cell r="CN2361">
            <v>21.4</v>
          </cell>
          <cell r="CO2361">
            <v>41499</v>
          </cell>
          <cell r="CP2361">
            <v>19.78</v>
          </cell>
          <cell r="CQ2361">
            <v>42051</v>
          </cell>
          <cell r="CR2361">
            <v>6.53</v>
          </cell>
        </row>
        <row r="2362">
          <cell r="A2362">
            <v>40063</v>
          </cell>
          <cell r="B2362">
            <v>94.05</v>
          </cell>
          <cell r="C2362">
            <v>40070</v>
          </cell>
          <cell r="D2362">
            <v>52.4</v>
          </cell>
          <cell r="E2362">
            <v>40071</v>
          </cell>
          <cell r="F2362">
            <v>11.87</v>
          </cell>
          <cell r="G2362">
            <v>40071</v>
          </cell>
          <cell r="H2362">
            <v>84.8</v>
          </cell>
          <cell r="I2362">
            <v>40071</v>
          </cell>
          <cell r="J2362">
            <v>42.55</v>
          </cell>
          <cell r="K2362">
            <v>40071</v>
          </cell>
          <cell r="L2362">
            <v>112.9</v>
          </cell>
          <cell r="M2362">
            <v>40073</v>
          </cell>
          <cell r="N2362">
            <v>32.82</v>
          </cell>
          <cell r="O2362">
            <v>40071</v>
          </cell>
          <cell r="P2362">
            <v>112</v>
          </cell>
          <cell r="Q2362">
            <v>40080</v>
          </cell>
          <cell r="R2362">
            <v>16.14</v>
          </cell>
          <cell r="S2362">
            <v>40073</v>
          </cell>
          <cell r="T2362">
            <v>89.2</v>
          </cell>
          <cell r="U2362">
            <v>40183</v>
          </cell>
          <cell r="V2362">
            <v>3.43</v>
          </cell>
          <cell r="W2362">
            <v>40347</v>
          </cell>
          <cell r="X2362">
            <v>26.8</v>
          </cell>
          <cell r="Y2362">
            <v>40072</v>
          </cell>
          <cell r="Z2362">
            <v>28.15</v>
          </cell>
          <cell r="AC2362">
            <v>42160</v>
          </cell>
          <cell r="AD2362">
            <v>3.9</v>
          </cell>
          <cell r="AE2362">
            <v>40092</v>
          </cell>
          <cell r="AF2362">
            <v>20.149999999999999</v>
          </cell>
          <cell r="AI2362">
            <v>42341</v>
          </cell>
          <cell r="AJ2362">
            <v>0.71</v>
          </cell>
          <cell r="AM2362">
            <v>41677</v>
          </cell>
          <cell r="AN2362">
            <v>19.32</v>
          </cell>
          <cell r="AO2362">
            <v>40071</v>
          </cell>
          <cell r="AP2362">
            <v>17.54</v>
          </cell>
          <cell r="AQ2362">
            <v>41677</v>
          </cell>
          <cell r="AR2362">
            <v>104.9</v>
          </cell>
          <cell r="AS2362">
            <v>40245</v>
          </cell>
          <cell r="AT2362">
            <v>9.61</v>
          </cell>
          <cell r="AW2362">
            <v>40169</v>
          </cell>
          <cell r="AX2362">
            <v>8.9700000000000006</v>
          </cell>
          <cell r="AY2362">
            <v>41599</v>
          </cell>
          <cell r="AZ2362">
            <v>15.66</v>
          </cell>
          <cell r="BA2362">
            <v>42179</v>
          </cell>
          <cell r="BB2362">
            <v>7.37</v>
          </cell>
          <cell r="BC2362">
            <v>40074</v>
          </cell>
          <cell r="BD2362">
            <v>77.95</v>
          </cell>
          <cell r="BE2362">
            <v>40074</v>
          </cell>
          <cell r="BF2362">
            <v>27.5</v>
          </cell>
          <cell r="BG2362">
            <v>40108</v>
          </cell>
          <cell r="BH2362">
            <v>50.2</v>
          </cell>
          <cell r="BI2362">
            <v>42039</v>
          </cell>
          <cell r="BJ2362">
            <v>21.4</v>
          </cell>
          <cell r="BK2362">
            <v>41277</v>
          </cell>
          <cell r="BL2362">
            <v>2.36</v>
          </cell>
          <cell r="BM2362">
            <v>40073</v>
          </cell>
          <cell r="BN2362">
            <v>18.02</v>
          </cell>
          <cell r="BQ2362">
            <v>41708</v>
          </cell>
          <cell r="BR2362">
            <v>3.24</v>
          </cell>
          <cell r="CC2362">
            <v>42096</v>
          </cell>
          <cell r="CD2362">
            <v>50.45</v>
          </cell>
          <cell r="CE2362">
            <v>42272</v>
          </cell>
          <cell r="CF2362">
            <v>39.549999999999997</v>
          </cell>
          <cell r="CG2362">
            <v>41764</v>
          </cell>
          <cell r="CH2362">
            <v>28.5</v>
          </cell>
          <cell r="CI2362">
            <v>41684</v>
          </cell>
          <cell r="CJ2362">
            <v>19.23</v>
          </cell>
          <cell r="CM2362">
            <v>40981</v>
          </cell>
          <cell r="CN2362">
            <v>21.35</v>
          </cell>
          <cell r="CO2362">
            <v>41498</v>
          </cell>
          <cell r="CP2362">
            <v>19.260000000000002</v>
          </cell>
          <cell r="CQ2362">
            <v>42048</v>
          </cell>
          <cell r="CR2362">
            <v>6.53</v>
          </cell>
        </row>
        <row r="2363">
          <cell r="A2363">
            <v>40060</v>
          </cell>
          <cell r="B2363">
            <v>93.1</v>
          </cell>
          <cell r="C2363">
            <v>40067</v>
          </cell>
          <cell r="D2363">
            <v>52.45</v>
          </cell>
          <cell r="E2363">
            <v>40070</v>
          </cell>
          <cell r="F2363">
            <v>11.8</v>
          </cell>
          <cell r="G2363">
            <v>40070</v>
          </cell>
          <cell r="H2363">
            <v>83.85</v>
          </cell>
          <cell r="I2363">
            <v>40070</v>
          </cell>
          <cell r="J2363">
            <v>42.65</v>
          </cell>
          <cell r="K2363">
            <v>40070</v>
          </cell>
          <cell r="L2363">
            <v>112.4</v>
          </cell>
          <cell r="M2363">
            <v>40072</v>
          </cell>
          <cell r="N2363">
            <v>32.75</v>
          </cell>
          <cell r="O2363">
            <v>40070</v>
          </cell>
          <cell r="P2363">
            <v>113</v>
          </cell>
          <cell r="Q2363">
            <v>40079</v>
          </cell>
          <cell r="R2363">
            <v>16.66</v>
          </cell>
          <cell r="S2363">
            <v>40072</v>
          </cell>
          <cell r="T2363">
            <v>86.45</v>
          </cell>
          <cell r="U2363">
            <v>40182</v>
          </cell>
          <cell r="V2363">
            <v>3.22</v>
          </cell>
          <cell r="W2363">
            <v>40346</v>
          </cell>
          <cell r="X2363">
            <v>26.9</v>
          </cell>
          <cell r="Y2363">
            <v>40071</v>
          </cell>
          <cell r="Z2363">
            <v>27.25</v>
          </cell>
          <cell r="AC2363">
            <v>42159</v>
          </cell>
          <cell r="AD2363">
            <v>3.77</v>
          </cell>
          <cell r="AE2363">
            <v>40091</v>
          </cell>
          <cell r="AF2363">
            <v>19.5</v>
          </cell>
          <cell r="AI2363">
            <v>42340</v>
          </cell>
          <cell r="AJ2363">
            <v>0.72</v>
          </cell>
          <cell r="AM2363">
            <v>41676</v>
          </cell>
          <cell r="AN2363">
            <v>19.059999999999999</v>
          </cell>
          <cell r="AO2363">
            <v>40070</v>
          </cell>
          <cell r="AP2363">
            <v>18.02</v>
          </cell>
          <cell r="AQ2363">
            <v>41676</v>
          </cell>
          <cell r="AR2363">
            <v>101.7</v>
          </cell>
          <cell r="AS2363">
            <v>40242</v>
          </cell>
          <cell r="AT2363">
            <v>9.7100000000000009</v>
          </cell>
          <cell r="AW2363">
            <v>40168</v>
          </cell>
          <cell r="AX2363">
            <v>9.07</v>
          </cell>
          <cell r="AY2363">
            <v>41598</v>
          </cell>
          <cell r="AZ2363">
            <v>15.76</v>
          </cell>
          <cell r="BA2363">
            <v>42178</v>
          </cell>
          <cell r="BB2363">
            <v>7.4</v>
          </cell>
          <cell r="BC2363">
            <v>40073</v>
          </cell>
          <cell r="BD2363">
            <v>78.5</v>
          </cell>
          <cell r="BE2363">
            <v>40073</v>
          </cell>
          <cell r="BF2363">
            <v>27.85</v>
          </cell>
          <cell r="BG2363">
            <v>40107</v>
          </cell>
          <cell r="BH2363">
            <v>50</v>
          </cell>
          <cell r="BI2363">
            <v>42038</v>
          </cell>
          <cell r="BJ2363">
            <v>21.2</v>
          </cell>
          <cell r="BK2363">
            <v>41276</v>
          </cell>
          <cell r="BL2363">
            <v>2.29</v>
          </cell>
          <cell r="BM2363">
            <v>40072</v>
          </cell>
          <cell r="BN2363">
            <v>17.16</v>
          </cell>
          <cell r="BQ2363">
            <v>41705</v>
          </cell>
          <cell r="BR2363">
            <v>3.26</v>
          </cell>
          <cell r="CC2363">
            <v>42095</v>
          </cell>
          <cell r="CD2363">
            <v>49.45</v>
          </cell>
          <cell r="CE2363">
            <v>42271</v>
          </cell>
          <cell r="CF2363">
            <v>39.950000000000003</v>
          </cell>
          <cell r="CG2363">
            <v>41761</v>
          </cell>
          <cell r="CH2363">
            <v>28.85</v>
          </cell>
          <cell r="CI2363">
            <v>41683</v>
          </cell>
          <cell r="CJ2363">
            <v>19.7</v>
          </cell>
          <cell r="CM2363">
            <v>40980</v>
          </cell>
          <cell r="CN2363">
            <v>21.25</v>
          </cell>
          <cell r="CO2363">
            <v>41495</v>
          </cell>
          <cell r="CP2363">
            <v>18.52</v>
          </cell>
          <cell r="CQ2363">
            <v>42047</v>
          </cell>
          <cell r="CR2363">
            <v>6.5</v>
          </cell>
        </row>
        <row r="2364">
          <cell r="A2364">
            <v>40059</v>
          </cell>
          <cell r="B2364">
            <v>90.15</v>
          </cell>
          <cell r="C2364">
            <v>40066</v>
          </cell>
          <cell r="D2364">
            <v>52.25</v>
          </cell>
          <cell r="E2364">
            <v>40067</v>
          </cell>
          <cell r="F2364">
            <v>11.76</v>
          </cell>
          <cell r="G2364">
            <v>40067</v>
          </cell>
          <cell r="H2364">
            <v>84.6</v>
          </cell>
          <cell r="I2364">
            <v>40067</v>
          </cell>
          <cell r="J2364">
            <v>42.6</v>
          </cell>
          <cell r="K2364">
            <v>40067</v>
          </cell>
          <cell r="L2364">
            <v>113.6</v>
          </cell>
          <cell r="M2364">
            <v>40071</v>
          </cell>
          <cell r="N2364">
            <v>31.48</v>
          </cell>
          <cell r="O2364">
            <v>40067</v>
          </cell>
          <cell r="P2364">
            <v>115.8</v>
          </cell>
          <cell r="Q2364">
            <v>40078</v>
          </cell>
          <cell r="R2364">
            <v>16.899999999999999</v>
          </cell>
          <cell r="S2364">
            <v>40071</v>
          </cell>
          <cell r="T2364">
            <v>84.6</v>
          </cell>
          <cell r="U2364">
            <v>40178</v>
          </cell>
          <cell r="V2364">
            <v>3.2</v>
          </cell>
          <cell r="W2364">
            <v>40344</v>
          </cell>
          <cell r="X2364">
            <v>26.65</v>
          </cell>
          <cell r="Y2364">
            <v>40070</v>
          </cell>
          <cell r="Z2364">
            <v>27.4</v>
          </cell>
          <cell r="AC2364">
            <v>42158</v>
          </cell>
          <cell r="AD2364">
            <v>3.86</v>
          </cell>
          <cell r="AE2364">
            <v>40088</v>
          </cell>
          <cell r="AF2364">
            <v>19.739999999999998</v>
          </cell>
          <cell r="AI2364">
            <v>42339</v>
          </cell>
          <cell r="AJ2364">
            <v>0.75</v>
          </cell>
          <cell r="AM2364">
            <v>41675</v>
          </cell>
          <cell r="AN2364">
            <v>19.100000000000001</v>
          </cell>
          <cell r="AO2364">
            <v>40067</v>
          </cell>
          <cell r="AP2364">
            <v>18.16</v>
          </cell>
          <cell r="AQ2364">
            <v>41675</v>
          </cell>
          <cell r="AR2364">
            <v>102.1</v>
          </cell>
          <cell r="AS2364">
            <v>40241</v>
          </cell>
          <cell r="AT2364">
            <v>9.7100000000000009</v>
          </cell>
          <cell r="AW2364">
            <v>40165</v>
          </cell>
          <cell r="AX2364">
            <v>9.19</v>
          </cell>
          <cell r="AY2364">
            <v>41597</v>
          </cell>
          <cell r="AZ2364">
            <v>15.86</v>
          </cell>
          <cell r="BA2364">
            <v>42177</v>
          </cell>
          <cell r="BB2364">
            <v>7.64</v>
          </cell>
          <cell r="BC2364">
            <v>40072</v>
          </cell>
          <cell r="BD2364">
            <v>78</v>
          </cell>
          <cell r="BE2364">
            <v>40072</v>
          </cell>
          <cell r="BF2364">
            <v>28.15</v>
          </cell>
          <cell r="BG2364">
            <v>40106</v>
          </cell>
          <cell r="BH2364">
            <v>48.5</v>
          </cell>
          <cell r="BI2364">
            <v>42037</v>
          </cell>
          <cell r="BJ2364">
            <v>21.15</v>
          </cell>
          <cell r="BK2364">
            <v>41274</v>
          </cell>
          <cell r="BL2364">
            <v>2.23</v>
          </cell>
          <cell r="BM2364">
            <v>40071</v>
          </cell>
          <cell r="BN2364">
            <v>17.5</v>
          </cell>
          <cell r="BQ2364">
            <v>41704</v>
          </cell>
          <cell r="BR2364">
            <v>3.34</v>
          </cell>
          <cell r="CC2364">
            <v>42094</v>
          </cell>
          <cell r="CD2364">
            <v>47.85</v>
          </cell>
          <cell r="CE2364">
            <v>42270</v>
          </cell>
          <cell r="CF2364">
            <v>39.799999999999997</v>
          </cell>
          <cell r="CG2364">
            <v>41759</v>
          </cell>
          <cell r="CH2364">
            <v>28.68</v>
          </cell>
          <cell r="CI2364">
            <v>41682</v>
          </cell>
          <cell r="CJ2364">
            <v>18.98</v>
          </cell>
          <cell r="CM2364">
            <v>40977</v>
          </cell>
          <cell r="CN2364">
            <v>21.2</v>
          </cell>
          <cell r="CO2364">
            <v>41494</v>
          </cell>
          <cell r="CP2364">
            <v>18.28</v>
          </cell>
          <cell r="CQ2364">
            <v>42046</v>
          </cell>
          <cell r="CR2364">
            <v>6.36</v>
          </cell>
        </row>
        <row r="2365">
          <cell r="A2365">
            <v>40058</v>
          </cell>
          <cell r="B2365">
            <v>90.2</v>
          </cell>
          <cell r="C2365">
            <v>40065</v>
          </cell>
          <cell r="D2365">
            <v>52.2</v>
          </cell>
          <cell r="E2365">
            <v>40066</v>
          </cell>
          <cell r="F2365">
            <v>11.98</v>
          </cell>
          <cell r="G2365">
            <v>40066</v>
          </cell>
          <cell r="H2365">
            <v>83.95</v>
          </cell>
          <cell r="I2365">
            <v>40066</v>
          </cell>
          <cell r="J2365">
            <v>42.5</v>
          </cell>
          <cell r="K2365">
            <v>40066</v>
          </cell>
          <cell r="L2365">
            <v>114.3</v>
          </cell>
          <cell r="M2365">
            <v>40070</v>
          </cell>
          <cell r="N2365">
            <v>31.33</v>
          </cell>
          <cell r="O2365">
            <v>40066</v>
          </cell>
          <cell r="P2365">
            <v>114.5</v>
          </cell>
          <cell r="Q2365">
            <v>40077</v>
          </cell>
          <cell r="R2365">
            <v>16.62</v>
          </cell>
          <cell r="S2365">
            <v>40070</v>
          </cell>
          <cell r="T2365">
            <v>86.9</v>
          </cell>
          <cell r="U2365">
            <v>40177</v>
          </cell>
          <cell r="V2365">
            <v>3.15</v>
          </cell>
          <cell r="W2365">
            <v>40343</v>
          </cell>
          <cell r="X2365">
            <v>26.6</v>
          </cell>
          <cell r="Y2365">
            <v>40067</v>
          </cell>
          <cell r="Z2365">
            <v>27.95</v>
          </cell>
          <cell r="AC2365">
            <v>42157</v>
          </cell>
          <cell r="AD2365">
            <v>4.0199999999999996</v>
          </cell>
          <cell r="AE2365">
            <v>40086</v>
          </cell>
          <cell r="AF2365">
            <v>20.350000000000001</v>
          </cell>
          <cell r="AI2365">
            <v>42338</v>
          </cell>
          <cell r="AJ2365">
            <v>0.76</v>
          </cell>
          <cell r="AM2365">
            <v>41674</v>
          </cell>
          <cell r="AN2365">
            <v>18.84</v>
          </cell>
          <cell r="AO2365">
            <v>40066</v>
          </cell>
          <cell r="AP2365">
            <v>18.420000000000002</v>
          </cell>
          <cell r="AQ2365">
            <v>41674</v>
          </cell>
          <cell r="AR2365">
            <v>102.1</v>
          </cell>
          <cell r="AS2365">
            <v>40240</v>
          </cell>
          <cell r="AT2365">
            <v>9.7100000000000009</v>
          </cell>
          <cell r="AW2365">
            <v>40164</v>
          </cell>
          <cell r="AX2365">
            <v>9.3000000000000007</v>
          </cell>
          <cell r="AY2365">
            <v>41596</v>
          </cell>
          <cell r="AZ2365">
            <v>15.82</v>
          </cell>
          <cell r="BA2365">
            <v>42174</v>
          </cell>
          <cell r="BB2365">
            <v>7.54</v>
          </cell>
          <cell r="BC2365">
            <v>40071</v>
          </cell>
          <cell r="BD2365">
            <v>76.5</v>
          </cell>
          <cell r="BE2365">
            <v>40071</v>
          </cell>
          <cell r="BF2365">
            <v>28.05</v>
          </cell>
          <cell r="BG2365">
            <v>40105</v>
          </cell>
          <cell r="BH2365">
            <v>48.9</v>
          </cell>
          <cell r="BI2365">
            <v>42034</v>
          </cell>
          <cell r="BJ2365">
            <v>21.25</v>
          </cell>
          <cell r="BK2365">
            <v>41271</v>
          </cell>
          <cell r="BL2365">
            <v>2.2799999999999998</v>
          </cell>
          <cell r="BM2365">
            <v>40070</v>
          </cell>
          <cell r="BN2365">
            <v>18.100000000000001</v>
          </cell>
          <cell r="BQ2365">
            <v>41703</v>
          </cell>
          <cell r="BR2365">
            <v>3.38</v>
          </cell>
          <cell r="CC2365">
            <v>42093</v>
          </cell>
          <cell r="CD2365">
            <v>47.5</v>
          </cell>
          <cell r="CE2365">
            <v>42269</v>
          </cell>
          <cell r="CF2365">
            <v>41.55</v>
          </cell>
          <cell r="CG2365">
            <v>41758</v>
          </cell>
          <cell r="CH2365">
            <v>29.23</v>
          </cell>
          <cell r="CI2365">
            <v>41681</v>
          </cell>
          <cell r="CJ2365">
            <v>18.43</v>
          </cell>
          <cell r="CM2365">
            <v>40976</v>
          </cell>
          <cell r="CN2365">
            <v>21.1</v>
          </cell>
          <cell r="CO2365">
            <v>41493</v>
          </cell>
          <cell r="CP2365">
            <v>18.260000000000002</v>
          </cell>
          <cell r="CQ2365">
            <v>42045</v>
          </cell>
          <cell r="CR2365">
            <v>6.38</v>
          </cell>
        </row>
        <row r="2366">
          <cell r="A2366">
            <v>40057</v>
          </cell>
          <cell r="B2366">
            <v>91.7</v>
          </cell>
          <cell r="C2366">
            <v>40064</v>
          </cell>
          <cell r="D2366">
            <v>52.3</v>
          </cell>
          <cell r="E2366">
            <v>40065</v>
          </cell>
          <cell r="F2366">
            <v>11.82</v>
          </cell>
          <cell r="G2366">
            <v>40065</v>
          </cell>
          <cell r="H2366">
            <v>83.3</v>
          </cell>
          <cell r="I2366">
            <v>40065</v>
          </cell>
          <cell r="J2366">
            <v>42.55</v>
          </cell>
          <cell r="K2366">
            <v>40065</v>
          </cell>
          <cell r="L2366">
            <v>113.8</v>
          </cell>
          <cell r="M2366">
            <v>40067</v>
          </cell>
          <cell r="N2366">
            <v>31.7</v>
          </cell>
          <cell r="O2366">
            <v>40065</v>
          </cell>
          <cell r="P2366">
            <v>113.7</v>
          </cell>
          <cell r="Q2366">
            <v>40074</v>
          </cell>
          <cell r="R2366">
            <v>16.68</v>
          </cell>
          <cell r="S2366">
            <v>40067</v>
          </cell>
          <cell r="T2366">
            <v>86.85</v>
          </cell>
          <cell r="U2366">
            <v>40176</v>
          </cell>
          <cell r="V2366">
            <v>3.16</v>
          </cell>
          <cell r="W2366">
            <v>40340</v>
          </cell>
          <cell r="X2366">
            <v>26.25</v>
          </cell>
          <cell r="Y2366">
            <v>40066</v>
          </cell>
          <cell r="Z2366">
            <v>27.6</v>
          </cell>
          <cell r="AC2366">
            <v>42156</v>
          </cell>
          <cell r="AD2366">
            <v>4.13</v>
          </cell>
          <cell r="AE2366">
            <v>40085</v>
          </cell>
          <cell r="AF2366">
            <v>20.85</v>
          </cell>
          <cell r="AI2366">
            <v>42335</v>
          </cell>
          <cell r="AJ2366">
            <v>0.78</v>
          </cell>
          <cell r="AM2366">
            <v>41669</v>
          </cell>
          <cell r="AN2366">
            <v>20.05</v>
          </cell>
          <cell r="AO2366">
            <v>40065</v>
          </cell>
          <cell r="AP2366">
            <v>17.940000000000001</v>
          </cell>
          <cell r="AQ2366">
            <v>41669</v>
          </cell>
          <cell r="AR2366">
            <v>108.7</v>
          </cell>
          <cell r="AS2366">
            <v>40239</v>
          </cell>
          <cell r="AT2366">
            <v>9.89</v>
          </cell>
          <cell r="AW2366">
            <v>40163</v>
          </cell>
          <cell r="AX2366">
            <v>9.4</v>
          </cell>
          <cell r="AY2366">
            <v>41593</v>
          </cell>
          <cell r="AZ2366">
            <v>15.28</v>
          </cell>
          <cell r="BA2366">
            <v>42173</v>
          </cell>
          <cell r="BB2366">
            <v>7.48</v>
          </cell>
          <cell r="BC2366">
            <v>40070</v>
          </cell>
          <cell r="BD2366">
            <v>77.349999999999994</v>
          </cell>
          <cell r="BE2366">
            <v>40070</v>
          </cell>
          <cell r="BF2366">
            <v>27.8</v>
          </cell>
          <cell r="BG2366">
            <v>40102</v>
          </cell>
          <cell r="BH2366">
            <v>49.15</v>
          </cell>
          <cell r="BI2366">
            <v>42033</v>
          </cell>
          <cell r="BJ2366">
            <v>21.15</v>
          </cell>
          <cell r="BK2366">
            <v>41270</v>
          </cell>
          <cell r="BL2366">
            <v>2.2999999999999998</v>
          </cell>
          <cell r="BM2366">
            <v>40067</v>
          </cell>
          <cell r="BN2366">
            <v>17.559999999999999</v>
          </cell>
          <cell r="BQ2366">
            <v>41702</v>
          </cell>
          <cell r="BR2366">
            <v>3.28</v>
          </cell>
          <cell r="CC2366">
            <v>42090</v>
          </cell>
          <cell r="CD2366">
            <v>45</v>
          </cell>
          <cell r="CE2366">
            <v>42268</v>
          </cell>
          <cell r="CF2366">
            <v>40.299999999999997</v>
          </cell>
          <cell r="CG2366">
            <v>41757</v>
          </cell>
          <cell r="CH2366">
            <v>28.75</v>
          </cell>
          <cell r="CI2366">
            <v>41680</v>
          </cell>
          <cell r="CJ2366">
            <v>18.350000000000001</v>
          </cell>
          <cell r="CM2366">
            <v>40975</v>
          </cell>
          <cell r="CN2366">
            <v>21.05</v>
          </cell>
          <cell r="CO2366">
            <v>41492</v>
          </cell>
          <cell r="CP2366">
            <v>18.579999999999998</v>
          </cell>
          <cell r="CQ2366">
            <v>42044</v>
          </cell>
          <cell r="CR2366">
            <v>6.32</v>
          </cell>
        </row>
        <row r="2367">
          <cell r="A2367">
            <v>40056</v>
          </cell>
          <cell r="B2367">
            <v>91.95</v>
          </cell>
          <cell r="C2367">
            <v>40063</v>
          </cell>
          <cell r="D2367">
            <v>52.2</v>
          </cell>
          <cell r="E2367">
            <v>40064</v>
          </cell>
          <cell r="F2367">
            <v>11.72</v>
          </cell>
          <cell r="G2367">
            <v>40064</v>
          </cell>
          <cell r="H2367">
            <v>84.75</v>
          </cell>
          <cell r="I2367">
            <v>40064</v>
          </cell>
          <cell r="J2367">
            <v>43.05</v>
          </cell>
          <cell r="K2367">
            <v>40064</v>
          </cell>
          <cell r="L2367">
            <v>113.6</v>
          </cell>
          <cell r="M2367">
            <v>40066</v>
          </cell>
          <cell r="N2367">
            <v>31.54</v>
          </cell>
          <cell r="O2367">
            <v>40064</v>
          </cell>
          <cell r="P2367">
            <v>113.3</v>
          </cell>
          <cell r="Q2367">
            <v>40073</v>
          </cell>
          <cell r="R2367">
            <v>17.28</v>
          </cell>
          <cell r="S2367">
            <v>40066</v>
          </cell>
          <cell r="T2367">
            <v>86.35</v>
          </cell>
          <cell r="U2367">
            <v>40175</v>
          </cell>
          <cell r="V2367">
            <v>3.2</v>
          </cell>
          <cell r="W2367">
            <v>40339</v>
          </cell>
          <cell r="X2367">
            <v>26.05</v>
          </cell>
          <cell r="Y2367">
            <v>40065</v>
          </cell>
          <cell r="Z2367">
            <v>27.25</v>
          </cell>
          <cell r="AC2367">
            <v>42153</v>
          </cell>
          <cell r="AD2367">
            <v>4.0199999999999996</v>
          </cell>
          <cell r="AE2367">
            <v>40084</v>
          </cell>
          <cell r="AF2367">
            <v>20.65</v>
          </cell>
          <cell r="AI2367">
            <v>42334</v>
          </cell>
          <cell r="AJ2367">
            <v>0.77</v>
          </cell>
          <cell r="AM2367">
            <v>41668</v>
          </cell>
          <cell r="AN2367">
            <v>20.399999999999999</v>
          </cell>
          <cell r="AO2367">
            <v>40064</v>
          </cell>
          <cell r="AP2367">
            <v>17.68</v>
          </cell>
          <cell r="AQ2367">
            <v>41668</v>
          </cell>
          <cell r="AR2367">
            <v>106.4</v>
          </cell>
          <cell r="AS2367">
            <v>40238</v>
          </cell>
          <cell r="AT2367">
            <v>9.83</v>
          </cell>
          <cell r="AW2367">
            <v>40162</v>
          </cell>
          <cell r="AX2367">
            <v>9.51</v>
          </cell>
          <cell r="AY2367">
            <v>41592</v>
          </cell>
          <cell r="AZ2367">
            <v>14.98</v>
          </cell>
          <cell r="BA2367">
            <v>42172</v>
          </cell>
          <cell r="BB2367">
            <v>7.52</v>
          </cell>
          <cell r="BC2367">
            <v>40067</v>
          </cell>
          <cell r="BD2367">
            <v>80</v>
          </cell>
          <cell r="BE2367">
            <v>40067</v>
          </cell>
          <cell r="BF2367">
            <v>27.9</v>
          </cell>
          <cell r="BG2367">
            <v>40101</v>
          </cell>
          <cell r="BH2367">
            <v>50.85</v>
          </cell>
          <cell r="BI2367">
            <v>42032</v>
          </cell>
          <cell r="BJ2367">
            <v>21.45</v>
          </cell>
          <cell r="BK2367">
            <v>41267</v>
          </cell>
          <cell r="BL2367">
            <v>2.2799999999999998</v>
          </cell>
          <cell r="BM2367">
            <v>40066</v>
          </cell>
          <cell r="BN2367">
            <v>18.2</v>
          </cell>
          <cell r="BQ2367">
            <v>41701</v>
          </cell>
          <cell r="BR2367">
            <v>3.24</v>
          </cell>
          <cell r="CC2367">
            <v>42089</v>
          </cell>
          <cell r="CD2367">
            <v>46.3</v>
          </cell>
          <cell r="CE2367">
            <v>42265</v>
          </cell>
          <cell r="CF2367">
            <v>40.1</v>
          </cell>
          <cell r="CG2367">
            <v>41754</v>
          </cell>
          <cell r="CH2367">
            <v>29.23</v>
          </cell>
          <cell r="CI2367">
            <v>41677</v>
          </cell>
          <cell r="CJ2367">
            <v>18.399999999999999</v>
          </cell>
          <cell r="CM2367">
            <v>40974</v>
          </cell>
          <cell r="CN2367">
            <v>21.2</v>
          </cell>
          <cell r="CO2367">
            <v>41491</v>
          </cell>
          <cell r="CP2367">
            <v>18.62</v>
          </cell>
          <cell r="CQ2367">
            <v>42041</v>
          </cell>
          <cell r="CR2367">
            <v>6.43</v>
          </cell>
        </row>
        <row r="2368">
          <cell r="A2368">
            <v>40053</v>
          </cell>
          <cell r="B2368">
            <v>95.15</v>
          </cell>
          <cell r="C2368">
            <v>40060</v>
          </cell>
          <cell r="D2368">
            <v>52.4</v>
          </cell>
          <cell r="E2368">
            <v>40063</v>
          </cell>
          <cell r="F2368">
            <v>11.5</v>
          </cell>
          <cell r="G2368">
            <v>40063</v>
          </cell>
          <cell r="H2368">
            <v>83.15</v>
          </cell>
          <cell r="I2368">
            <v>40063</v>
          </cell>
          <cell r="J2368">
            <v>42.75</v>
          </cell>
          <cell r="K2368">
            <v>40063</v>
          </cell>
          <cell r="L2368">
            <v>112.1</v>
          </cell>
          <cell r="M2368">
            <v>40065</v>
          </cell>
          <cell r="N2368">
            <v>30.86</v>
          </cell>
          <cell r="O2368">
            <v>40063</v>
          </cell>
          <cell r="P2368">
            <v>111</v>
          </cell>
          <cell r="Q2368">
            <v>40072</v>
          </cell>
          <cell r="R2368">
            <v>17.260000000000002</v>
          </cell>
          <cell r="S2368">
            <v>40065</v>
          </cell>
          <cell r="T2368">
            <v>86.3</v>
          </cell>
          <cell r="U2368">
            <v>40171</v>
          </cell>
          <cell r="V2368">
            <v>3.22</v>
          </cell>
          <cell r="W2368">
            <v>40338</v>
          </cell>
          <cell r="X2368">
            <v>26</v>
          </cell>
          <cell r="Y2368">
            <v>40064</v>
          </cell>
          <cell r="Z2368">
            <v>27.65</v>
          </cell>
          <cell r="AC2368">
            <v>42152</v>
          </cell>
          <cell r="AD2368">
            <v>4.01</v>
          </cell>
          <cell r="AE2368">
            <v>40081</v>
          </cell>
          <cell r="AF2368">
            <v>21.1</v>
          </cell>
          <cell r="AI2368">
            <v>42333</v>
          </cell>
          <cell r="AJ2368">
            <v>0.76</v>
          </cell>
          <cell r="AM2368">
            <v>41667</v>
          </cell>
          <cell r="AN2368">
            <v>19.46</v>
          </cell>
          <cell r="AO2368">
            <v>40063</v>
          </cell>
          <cell r="AP2368">
            <v>17.7</v>
          </cell>
          <cell r="AQ2368">
            <v>41667</v>
          </cell>
          <cell r="AR2368">
            <v>100.6</v>
          </cell>
          <cell r="AS2368">
            <v>40235</v>
          </cell>
          <cell r="AT2368">
            <v>9.31</v>
          </cell>
          <cell r="AW2368">
            <v>40161</v>
          </cell>
          <cell r="AX2368">
            <v>9.67</v>
          </cell>
          <cell r="AY2368">
            <v>41591</v>
          </cell>
          <cell r="AZ2368">
            <v>14.86</v>
          </cell>
          <cell r="BA2368">
            <v>42171</v>
          </cell>
          <cell r="BB2368">
            <v>7.45</v>
          </cell>
          <cell r="BC2368">
            <v>40066</v>
          </cell>
          <cell r="BD2368">
            <v>79.599999999999994</v>
          </cell>
          <cell r="BE2368">
            <v>40066</v>
          </cell>
          <cell r="BF2368">
            <v>27.9</v>
          </cell>
          <cell r="BG2368">
            <v>40100</v>
          </cell>
          <cell r="BH2368">
            <v>50.1</v>
          </cell>
          <cell r="BI2368">
            <v>42031</v>
          </cell>
          <cell r="BJ2368">
            <v>21.2</v>
          </cell>
          <cell r="BK2368">
            <v>41264</v>
          </cell>
          <cell r="BL2368">
            <v>2.21</v>
          </cell>
          <cell r="BM2368">
            <v>40065</v>
          </cell>
          <cell r="BN2368">
            <v>17.96</v>
          </cell>
          <cell r="BQ2368">
            <v>41698</v>
          </cell>
          <cell r="BR2368">
            <v>3.2</v>
          </cell>
          <cell r="CC2368">
            <v>42088</v>
          </cell>
          <cell r="CD2368">
            <v>48.2</v>
          </cell>
          <cell r="CE2368">
            <v>42264</v>
          </cell>
          <cell r="CF2368">
            <v>40.1</v>
          </cell>
          <cell r="CG2368">
            <v>41753</v>
          </cell>
          <cell r="CH2368">
            <v>29.43</v>
          </cell>
          <cell r="CI2368">
            <v>41676</v>
          </cell>
          <cell r="CJ2368">
            <v>17.52</v>
          </cell>
          <cell r="CM2368">
            <v>40973</v>
          </cell>
          <cell r="CN2368">
            <v>21.75</v>
          </cell>
          <cell r="CO2368">
            <v>41488</v>
          </cell>
          <cell r="CP2368">
            <v>18.600000000000001</v>
          </cell>
          <cell r="CQ2368">
            <v>42040</v>
          </cell>
          <cell r="CR2368">
            <v>6.46</v>
          </cell>
        </row>
        <row r="2369">
          <cell r="A2369">
            <v>40052</v>
          </cell>
          <cell r="B2369">
            <v>97.55</v>
          </cell>
          <cell r="C2369">
            <v>40059</v>
          </cell>
          <cell r="D2369">
            <v>52.15</v>
          </cell>
          <cell r="E2369">
            <v>40060</v>
          </cell>
          <cell r="F2369">
            <v>11.38</v>
          </cell>
          <cell r="G2369">
            <v>40060</v>
          </cell>
          <cell r="H2369">
            <v>82.05</v>
          </cell>
          <cell r="I2369">
            <v>40060</v>
          </cell>
          <cell r="J2369">
            <v>42.95</v>
          </cell>
          <cell r="K2369">
            <v>40060</v>
          </cell>
          <cell r="L2369">
            <v>111.3</v>
          </cell>
          <cell r="M2369">
            <v>40064</v>
          </cell>
          <cell r="N2369">
            <v>30.74</v>
          </cell>
          <cell r="O2369">
            <v>40060</v>
          </cell>
          <cell r="P2369">
            <v>108.9</v>
          </cell>
          <cell r="Q2369">
            <v>40071</v>
          </cell>
          <cell r="R2369">
            <v>16.54</v>
          </cell>
          <cell r="S2369">
            <v>40064</v>
          </cell>
          <cell r="T2369">
            <v>86.4</v>
          </cell>
          <cell r="U2369">
            <v>40170</v>
          </cell>
          <cell r="V2369">
            <v>3.2</v>
          </cell>
          <cell r="W2369">
            <v>40337</v>
          </cell>
          <cell r="X2369">
            <v>25.85</v>
          </cell>
          <cell r="Y2369">
            <v>40063</v>
          </cell>
          <cell r="Z2369">
            <v>26.4</v>
          </cell>
          <cell r="AC2369">
            <v>42151</v>
          </cell>
          <cell r="AD2369">
            <v>4.0999999999999996</v>
          </cell>
          <cell r="AE2369">
            <v>40080</v>
          </cell>
          <cell r="AF2369">
            <v>21.5</v>
          </cell>
          <cell r="AI2369">
            <v>42332</v>
          </cell>
          <cell r="AJ2369">
            <v>0.74</v>
          </cell>
          <cell r="AM2369">
            <v>41666</v>
          </cell>
          <cell r="AN2369">
            <v>18.88</v>
          </cell>
          <cell r="AO2369">
            <v>40060</v>
          </cell>
          <cell r="AP2369">
            <v>16.98</v>
          </cell>
          <cell r="AQ2369">
            <v>41666</v>
          </cell>
          <cell r="AR2369">
            <v>97.88</v>
          </cell>
          <cell r="AS2369">
            <v>40234</v>
          </cell>
          <cell r="AT2369">
            <v>8.65</v>
          </cell>
          <cell r="AW2369">
            <v>40158</v>
          </cell>
          <cell r="AX2369">
            <v>9.6199999999999992</v>
          </cell>
          <cell r="AY2369">
            <v>41590</v>
          </cell>
          <cell r="AZ2369">
            <v>15.26</v>
          </cell>
          <cell r="BA2369">
            <v>42170</v>
          </cell>
          <cell r="BB2369">
            <v>7.59</v>
          </cell>
          <cell r="BC2369">
            <v>40065</v>
          </cell>
          <cell r="BD2369">
            <v>78.45</v>
          </cell>
          <cell r="BE2369">
            <v>40065</v>
          </cell>
          <cell r="BF2369">
            <v>27.7</v>
          </cell>
          <cell r="BG2369">
            <v>40099</v>
          </cell>
          <cell r="BH2369">
            <v>48.95</v>
          </cell>
          <cell r="BI2369">
            <v>42030</v>
          </cell>
          <cell r="BJ2369">
            <v>21.4</v>
          </cell>
          <cell r="BK2369">
            <v>41263</v>
          </cell>
          <cell r="BL2369">
            <v>2.23</v>
          </cell>
          <cell r="BM2369">
            <v>40064</v>
          </cell>
          <cell r="BN2369">
            <v>17.68</v>
          </cell>
          <cell r="BQ2369">
            <v>41697</v>
          </cell>
          <cell r="BR2369">
            <v>3.17</v>
          </cell>
          <cell r="CC2369">
            <v>42087</v>
          </cell>
          <cell r="CD2369">
            <v>53.7</v>
          </cell>
          <cell r="CE2369">
            <v>42263</v>
          </cell>
          <cell r="CF2369">
            <v>39.9</v>
          </cell>
          <cell r="CG2369">
            <v>41752</v>
          </cell>
          <cell r="CH2369">
            <v>29.48</v>
          </cell>
          <cell r="CI2369">
            <v>41675</v>
          </cell>
          <cell r="CJ2369">
            <v>17.63</v>
          </cell>
          <cell r="CM2369">
            <v>40970</v>
          </cell>
          <cell r="CN2369">
            <v>21.95</v>
          </cell>
          <cell r="CO2369">
            <v>41487</v>
          </cell>
          <cell r="CP2369">
            <v>18.760000000000002</v>
          </cell>
          <cell r="CQ2369">
            <v>42039</v>
          </cell>
          <cell r="CR2369">
            <v>6.56</v>
          </cell>
        </row>
        <row r="2370">
          <cell r="A2370">
            <v>40051</v>
          </cell>
          <cell r="B2370">
            <v>99</v>
          </cell>
          <cell r="C2370">
            <v>40058</v>
          </cell>
          <cell r="D2370">
            <v>52.6</v>
          </cell>
          <cell r="E2370">
            <v>40059</v>
          </cell>
          <cell r="F2370">
            <v>10.9</v>
          </cell>
          <cell r="G2370">
            <v>40059</v>
          </cell>
          <cell r="H2370">
            <v>81</v>
          </cell>
          <cell r="I2370">
            <v>40059</v>
          </cell>
          <cell r="J2370">
            <v>42.9</v>
          </cell>
          <cell r="K2370">
            <v>40059</v>
          </cell>
          <cell r="L2370">
            <v>110</v>
          </cell>
          <cell r="M2370">
            <v>40063</v>
          </cell>
          <cell r="N2370">
            <v>30.36</v>
          </cell>
          <cell r="O2370">
            <v>40059</v>
          </cell>
          <cell r="P2370">
            <v>104.7</v>
          </cell>
          <cell r="Q2370">
            <v>40070</v>
          </cell>
          <cell r="R2370">
            <v>16.600000000000001</v>
          </cell>
          <cell r="S2370">
            <v>40063</v>
          </cell>
          <cell r="T2370">
            <v>83.15</v>
          </cell>
          <cell r="U2370">
            <v>40169</v>
          </cell>
          <cell r="V2370">
            <v>3.12</v>
          </cell>
          <cell r="W2370">
            <v>40336</v>
          </cell>
          <cell r="X2370">
            <v>25.75</v>
          </cell>
          <cell r="Y2370">
            <v>40060</v>
          </cell>
          <cell r="Z2370">
            <v>26.3</v>
          </cell>
          <cell r="AC2370">
            <v>42150</v>
          </cell>
          <cell r="AD2370">
            <v>4.1399999999999997</v>
          </cell>
          <cell r="AE2370">
            <v>40079</v>
          </cell>
          <cell r="AF2370">
            <v>22.1</v>
          </cell>
          <cell r="AI2370">
            <v>42331</v>
          </cell>
          <cell r="AJ2370">
            <v>0.71</v>
          </cell>
          <cell r="AM2370">
            <v>41663</v>
          </cell>
          <cell r="AN2370">
            <v>19.5</v>
          </cell>
          <cell r="AO2370">
            <v>40059</v>
          </cell>
          <cell r="AP2370">
            <v>16.28</v>
          </cell>
          <cell r="AQ2370">
            <v>41663</v>
          </cell>
          <cell r="AR2370">
            <v>100.2</v>
          </cell>
          <cell r="AS2370">
            <v>40233</v>
          </cell>
          <cell r="AT2370">
            <v>8.61</v>
          </cell>
          <cell r="AW2370">
            <v>40157</v>
          </cell>
          <cell r="AX2370">
            <v>9.5399999999999991</v>
          </cell>
          <cell r="AY2370">
            <v>41589</v>
          </cell>
          <cell r="AZ2370">
            <v>15.5</v>
          </cell>
          <cell r="BA2370">
            <v>42167</v>
          </cell>
          <cell r="BB2370">
            <v>7.76</v>
          </cell>
          <cell r="BC2370">
            <v>40064</v>
          </cell>
          <cell r="BD2370">
            <v>79.599999999999994</v>
          </cell>
          <cell r="BE2370">
            <v>40064</v>
          </cell>
          <cell r="BF2370">
            <v>27.9</v>
          </cell>
          <cell r="BG2370">
            <v>40098</v>
          </cell>
          <cell r="BH2370">
            <v>48.9</v>
          </cell>
          <cell r="BI2370">
            <v>42027</v>
          </cell>
          <cell r="BJ2370">
            <v>21.6</v>
          </cell>
          <cell r="BK2370">
            <v>41262</v>
          </cell>
          <cell r="BL2370">
            <v>2.2200000000000002</v>
          </cell>
          <cell r="BM2370">
            <v>40063</v>
          </cell>
          <cell r="BN2370">
            <v>17.84</v>
          </cell>
          <cell r="BQ2370">
            <v>41696</v>
          </cell>
          <cell r="BR2370">
            <v>3.17</v>
          </cell>
          <cell r="CC2370">
            <v>42086</v>
          </cell>
          <cell r="CD2370">
            <v>54</v>
          </cell>
          <cell r="CE2370">
            <v>42262</v>
          </cell>
          <cell r="CF2370">
            <v>39.549999999999997</v>
          </cell>
          <cell r="CG2370">
            <v>41751</v>
          </cell>
          <cell r="CH2370">
            <v>29.9</v>
          </cell>
          <cell r="CI2370">
            <v>41674</v>
          </cell>
          <cell r="CJ2370">
            <v>17.73</v>
          </cell>
          <cell r="CM2370">
            <v>40969</v>
          </cell>
          <cell r="CN2370">
            <v>21.8</v>
          </cell>
          <cell r="CO2370">
            <v>41486</v>
          </cell>
          <cell r="CP2370">
            <v>18.600000000000001</v>
          </cell>
          <cell r="CQ2370">
            <v>42038</v>
          </cell>
          <cell r="CR2370">
            <v>6.5</v>
          </cell>
        </row>
        <row r="2371">
          <cell r="A2371">
            <v>40050</v>
          </cell>
          <cell r="B2371">
            <v>98.35</v>
          </cell>
          <cell r="C2371">
            <v>40057</v>
          </cell>
          <cell r="D2371">
            <v>52.6</v>
          </cell>
          <cell r="E2371">
            <v>40058</v>
          </cell>
          <cell r="F2371">
            <v>10.79</v>
          </cell>
          <cell r="G2371">
            <v>40058</v>
          </cell>
          <cell r="H2371">
            <v>80.650000000000006</v>
          </cell>
          <cell r="I2371">
            <v>40058</v>
          </cell>
          <cell r="J2371">
            <v>43.8</v>
          </cell>
          <cell r="K2371">
            <v>40058</v>
          </cell>
          <cell r="L2371">
            <v>109.1</v>
          </cell>
          <cell r="M2371">
            <v>40060</v>
          </cell>
          <cell r="N2371">
            <v>29.99</v>
          </cell>
          <cell r="O2371">
            <v>40058</v>
          </cell>
          <cell r="P2371">
            <v>103</v>
          </cell>
          <cell r="Q2371">
            <v>40067</v>
          </cell>
          <cell r="R2371">
            <v>16.920000000000002</v>
          </cell>
          <cell r="S2371">
            <v>40060</v>
          </cell>
          <cell r="T2371">
            <v>81.400000000000006</v>
          </cell>
          <cell r="U2371">
            <v>40168</v>
          </cell>
          <cell r="V2371">
            <v>3.3</v>
          </cell>
          <cell r="W2371">
            <v>40333</v>
          </cell>
          <cell r="X2371">
            <v>26.15</v>
          </cell>
          <cell r="Y2371">
            <v>40059</v>
          </cell>
          <cell r="Z2371">
            <v>24.65</v>
          </cell>
          <cell r="AC2371">
            <v>42146</v>
          </cell>
          <cell r="AD2371">
            <v>4.1500000000000004</v>
          </cell>
          <cell r="AE2371">
            <v>40078</v>
          </cell>
          <cell r="AF2371">
            <v>22.2</v>
          </cell>
          <cell r="AI2371">
            <v>42328</v>
          </cell>
          <cell r="AJ2371">
            <v>0.72</v>
          </cell>
          <cell r="AM2371">
            <v>41662</v>
          </cell>
          <cell r="AN2371">
            <v>20</v>
          </cell>
          <cell r="AO2371">
            <v>40058</v>
          </cell>
          <cell r="AP2371">
            <v>15.7</v>
          </cell>
          <cell r="AQ2371">
            <v>41662</v>
          </cell>
          <cell r="AR2371">
            <v>104.4</v>
          </cell>
          <cell r="AS2371">
            <v>40232</v>
          </cell>
          <cell r="AT2371">
            <v>8.7200000000000006</v>
          </cell>
          <cell r="AW2371">
            <v>40156</v>
          </cell>
          <cell r="AX2371">
            <v>9.5299999999999994</v>
          </cell>
          <cell r="AY2371">
            <v>41586</v>
          </cell>
          <cell r="AZ2371">
            <v>15.28</v>
          </cell>
          <cell r="BA2371">
            <v>42166</v>
          </cell>
          <cell r="BB2371">
            <v>7.68</v>
          </cell>
          <cell r="BC2371">
            <v>40063</v>
          </cell>
          <cell r="BD2371">
            <v>77.45</v>
          </cell>
          <cell r="BE2371">
            <v>40063</v>
          </cell>
          <cell r="BF2371">
            <v>28.5</v>
          </cell>
          <cell r="BG2371">
            <v>40095</v>
          </cell>
          <cell r="BH2371">
            <v>47.95</v>
          </cell>
          <cell r="BI2371">
            <v>42026</v>
          </cell>
          <cell r="BJ2371">
            <v>21.6</v>
          </cell>
          <cell r="BK2371">
            <v>41261</v>
          </cell>
          <cell r="BL2371">
            <v>2.23</v>
          </cell>
          <cell r="BM2371">
            <v>40060</v>
          </cell>
          <cell r="BN2371">
            <v>17.48</v>
          </cell>
          <cell r="BQ2371">
            <v>41695</v>
          </cell>
          <cell r="BR2371">
            <v>3.18</v>
          </cell>
          <cell r="CC2371">
            <v>42083</v>
          </cell>
          <cell r="CD2371">
            <v>53.3</v>
          </cell>
          <cell r="CE2371">
            <v>42261</v>
          </cell>
          <cell r="CF2371">
            <v>40</v>
          </cell>
          <cell r="CG2371">
            <v>41746</v>
          </cell>
          <cell r="CH2371">
            <v>30.03</v>
          </cell>
          <cell r="CI2371">
            <v>41669</v>
          </cell>
          <cell r="CJ2371">
            <v>17.88</v>
          </cell>
          <cell r="CM2371">
            <v>40968</v>
          </cell>
          <cell r="CN2371">
            <v>21.75</v>
          </cell>
          <cell r="CO2371">
            <v>41485</v>
          </cell>
          <cell r="CP2371">
            <v>18.440000000000001</v>
          </cell>
          <cell r="CQ2371">
            <v>42037</v>
          </cell>
          <cell r="CR2371">
            <v>6.46</v>
          </cell>
        </row>
        <row r="2372">
          <cell r="A2372">
            <v>40049</v>
          </cell>
          <cell r="B2372">
            <v>99.95</v>
          </cell>
          <cell r="C2372">
            <v>40056</v>
          </cell>
          <cell r="D2372">
            <v>51.9</v>
          </cell>
          <cell r="E2372">
            <v>40057</v>
          </cell>
          <cell r="F2372">
            <v>10.77</v>
          </cell>
          <cell r="G2372">
            <v>40057</v>
          </cell>
          <cell r="H2372">
            <v>83.35</v>
          </cell>
          <cell r="I2372">
            <v>40057</v>
          </cell>
          <cell r="J2372">
            <v>43.7</v>
          </cell>
          <cell r="K2372">
            <v>40057</v>
          </cell>
          <cell r="L2372">
            <v>109.5</v>
          </cell>
          <cell r="M2372">
            <v>40059</v>
          </cell>
          <cell r="N2372">
            <v>28.84</v>
          </cell>
          <cell r="O2372">
            <v>40057</v>
          </cell>
          <cell r="P2372">
            <v>106</v>
          </cell>
          <cell r="Q2372">
            <v>40066</v>
          </cell>
          <cell r="R2372">
            <v>17.2</v>
          </cell>
          <cell r="S2372">
            <v>40059</v>
          </cell>
          <cell r="T2372">
            <v>80.05</v>
          </cell>
          <cell r="U2372">
            <v>40165</v>
          </cell>
          <cell r="V2372">
            <v>3.28</v>
          </cell>
          <cell r="W2372">
            <v>40332</v>
          </cell>
          <cell r="X2372">
            <v>26.15</v>
          </cell>
          <cell r="Y2372">
            <v>40058</v>
          </cell>
          <cell r="Z2372">
            <v>24.5</v>
          </cell>
          <cell r="AC2372">
            <v>42145</v>
          </cell>
          <cell r="AD2372">
            <v>4.21</v>
          </cell>
          <cell r="AE2372">
            <v>40077</v>
          </cell>
          <cell r="AF2372">
            <v>22</v>
          </cell>
          <cell r="AI2372">
            <v>42327</v>
          </cell>
          <cell r="AJ2372">
            <v>0.72</v>
          </cell>
          <cell r="AM2372">
            <v>41661</v>
          </cell>
          <cell r="AN2372">
            <v>20.7</v>
          </cell>
          <cell r="AO2372">
            <v>40057</v>
          </cell>
          <cell r="AP2372">
            <v>16.2</v>
          </cell>
          <cell r="AQ2372">
            <v>41661</v>
          </cell>
          <cell r="AR2372">
            <v>105.4</v>
          </cell>
          <cell r="AS2372">
            <v>40231</v>
          </cell>
          <cell r="AT2372">
            <v>8.73</v>
          </cell>
          <cell r="AW2372">
            <v>40155</v>
          </cell>
          <cell r="AX2372">
            <v>9.69</v>
          </cell>
          <cell r="AY2372">
            <v>41585</v>
          </cell>
          <cell r="AZ2372">
            <v>15.44</v>
          </cell>
          <cell r="BA2372">
            <v>42165</v>
          </cell>
          <cell r="BB2372">
            <v>7.63</v>
          </cell>
          <cell r="BC2372">
            <v>40060</v>
          </cell>
          <cell r="BD2372">
            <v>77.55</v>
          </cell>
          <cell r="BE2372">
            <v>40060</v>
          </cell>
          <cell r="BF2372">
            <v>28.5</v>
          </cell>
          <cell r="BG2372">
            <v>40094</v>
          </cell>
          <cell r="BH2372">
            <v>47.15</v>
          </cell>
          <cell r="BI2372">
            <v>42025</v>
          </cell>
          <cell r="BJ2372">
            <v>21.75</v>
          </cell>
          <cell r="BK2372">
            <v>41260</v>
          </cell>
          <cell r="BL2372">
            <v>2.2599999999999998</v>
          </cell>
          <cell r="BM2372">
            <v>40059</v>
          </cell>
          <cell r="BN2372">
            <v>17.2</v>
          </cell>
          <cell r="BQ2372">
            <v>41694</v>
          </cell>
          <cell r="BR2372">
            <v>3.05</v>
          </cell>
          <cell r="CC2372">
            <v>42082</v>
          </cell>
          <cell r="CD2372">
            <v>53.5</v>
          </cell>
          <cell r="CE2372">
            <v>42258</v>
          </cell>
          <cell r="CF2372">
            <v>39.299999999999997</v>
          </cell>
          <cell r="CG2372">
            <v>41745</v>
          </cell>
          <cell r="CH2372">
            <v>30.1</v>
          </cell>
          <cell r="CI2372">
            <v>41668</v>
          </cell>
          <cell r="CJ2372">
            <v>17.88</v>
          </cell>
          <cell r="CM2372">
            <v>40967</v>
          </cell>
          <cell r="CN2372">
            <v>21.65</v>
          </cell>
          <cell r="CO2372">
            <v>41484</v>
          </cell>
          <cell r="CP2372">
            <v>18.440000000000001</v>
          </cell>
          <cell r="CQ2372">
            <v>42034</v>
          </cell>
          <cell r="CR2372">
            <v>6.52</v>
          </cell>
        </row>
        <row r="2373">
          <cell r="A2373">
            <v>40046</v>
          </cell>
          <cell r="B2373">
            <v>98.5</v>
          </cell>
          <cell r="C2373">
            <v>40053</v>
          </cell>
          <cell r="D2373">
            <v>52.5</v>
          </cell>
          <cell r="E2373">
            <v>40056</v>
          </cell>
          <cell r="F2373">
            <v>10.42</v>
          </cell>
          <cell r="G2373">
            <v>40056</v>
          </cell>
          <cell r="H2373">
            <v>82.2</v>
          </cell>
          <cell r="I2373">
            <v>40056</v>
          </cell>
          <cell r="J2373">
            <v>43.3</v>
          </cell>
          <cell r="K2373">
            <v>40056</v>
          </cell>
          <cell r="L2373">
            <v>110.1</v>
          </cell>
          <cell r="M2373">
            <v>40058</v>
          </cell>
          <cell r="N2373">
            <v>28.22</v>
          </cell>
          <cell r="O2373">
            <v>40056</v>
          </cell>
          <cell r="P2373">
            <v>104.9</v>
          </cell>
          <cell r="Q2373">
            <v>40065</v>
          </cell>
          <cell r="R2373">
            <v>17.14</v>
          </cell>
          <cell r="S2373">
            <v>40058</v>
          </cell>
          <cell r="T2373">
            <v>78.349999999999994</v>
          </cell>
          <cell r="U2373">
            <v>40164</v>
          </cell>
          <cell r="V2373">
            <v>3.41</v>
          </cell>
          <cell r="W2373">
            <v>40331</v>
          </cell>
          <cell r="X2373">
            <v>26.1</v>
          </cell>
          <cell r="Y2373">
            <v>40057</v>
          </cell>
          <cell r="Z2373">
            <v>24.9</v>
          </cell>
          <cell r="AC2373">
            <v>42144</v>
          </cell>
          <cell r="AD2373">
            <v>4.1900000000000004</v>
          </cell>
          <cell r="AE2373">
            <v>40074</v>
          </cell>
          <cell r="AF2373">
            <v>22.65</v>
          </cell>
          <cell r="AI2373">
            <v>42326</v>
          </cell>
          <cell r="AJ2373">
            <v>0.72</v>
          </cell>
          <cell r="AM2373">
            <v>41660</v>
          </cell>
          <cell r="AN2373">
            <v>20.75</v>
          </cell>
          <cell r="AO2373">
            <v>40056</v>
          </cell>
          <cell r="AP2373">
            <v>15.76</v>
          </cell>
          <cell r="AQ2373">
            <v>41660</v>
          </cell>
          <cell r="AR2373">
            <v>104</v>
          </cell>
          <cell r="AS2373">
            <v>40228</v>
          </cell>
          <cell r="AT2373">
            <v>8.5299999999999994</v>
          </cell>
          <cell r="AW2373">
            <v>40154</v>
          </cell>
          <cell r="AX2373">
            <v>9.83</v>
          </cell>
          <cell r="AY2373">
            <v>41584</v>
          </cell>
          <cell r="AZ2373">
            <v>15.5</v>
          </cell>
          <cell r="BA2373">
            <v>42164</v>
          </cell>
          <cell r="BB2373">
            <v>7.74</v>
          </cell>
          <cell r="BC2373">
            <v>40059</v>
          </cell>
          <cell r="BD2373">
            <v>75.099999999999994</v>
          </cell>
          <cell r="BE2373">
            <v>40059</v>
          </cell>
          <cell r="BF2373">
            <v>28.3</v>
          </cell>
          <cell r="BG2373">
            <v>40093</v>
          </cell>
          <cell r="BH2373">
            <v>47.8</v>
          </cell>
          <cell r="BI2373">
            <v>42024</v>
          </cell>
          <cell r="BJ2373">
            <v>21.6</v>
          </cell>
          <cell r="BK2373">
            <v>41257</v>
          </cell>
          <cell r="BL2373">
            <v>2.2599999999999998</v>
          </cell>
          <cell r="BM2373">
            <v>40058</v>
          </cell>
          <cell r="BN2373">
            <v>15.9</v>
          </cell>
          <cell r="BQ2373">
            <v>41691</v>
          </cell>
          <cell r="BR2373">
            <v>3.1</v>
          </cell>
          <cell r="CC2373">
            <v>42081</v>
          </cell>
          <cell r="CD2373">
            <v>53.8</v>
          </cell>
          <cell r="CE2373">
            <v>42257</v>
          </cell>
          <cell r="CF2373">
            <v>39.049999999999997</v>
          </cell>
          <cell r="CG2373">
            <v>41744</v>
          </cell>
          <cell r="CH2373">
            <v>30.45</v>
          </cell>
          <cell r="CI2373">
            <v>41667</v>
          </cell>
          <cell r="CJ2373">
            <v>17.350000000000001</v>
          </cell>
          <cell r="CM2373">
            <v>40966</v>
          </cell>
          <cell r="CN2373">
            <v>21.3</v>
          </cell>
          <cell r="CO2373">
            <v>41481</v>
          </cell>
          <cell r="CP2373">
            <v>18.68</v>
          </cell>
          <cell r="CQ2373">
            <v>42033</v>
          </cell>
          <cell r="CR2373">
            <v>6.45</v>
          </cell>
        </row>
        <row r="2374">
          <cell r="A2374">
            <v>40045</v>
          </cell>
          <cell r="B2374">
            <v>97.8</v>
          </cell>
          <cell r="C2374">
            <v>40052</v>
          </cell>
          <cell r="D2374">
            <v>52.5</v>
          </cell>
          <cell r="E2374">
            <v>40053</v>
          </cell>
          <cell r="F2374">
            <v>10.68</v>
          </cell>
          <cell r="G2374">
            <v>40053</v>
          </cell>
          <cell r="H2374">
            <v>83.15</v>
          </cell>
          <cell r="I2374">
            <v>40053</v>
          </cell>
          <cell r="J2374">
            <v>43.9</v>
          </cell>
          <cell r="K2374">
            <v>40053</v>
          </cell>
          <cell r="L2374">
            <v>111.8</v>
          </cell>
          <cell r="M2374">
            <v>40057</v>
          </cell>
          <cell r="N2374">
            <v>28.56</v>
          </cell>
          <cell r="O2374">
            <v>40053</v>
          </cell>
          <cell r="P2374">
            <v>110.1</v>
          </cell>
          <cell r="Q2374">
            <v>40064</v>
          </cell>
          <cell r="R2374">
            <v>17.260000000000002</v>
          </cell>
          <cell r="S2374">
            <v>40057</v>
          </cell>
          <cell r="T2374">
            <v>79.7</v>
          </cell>
          <cell r="U2374">
            <v>40163</v>
          </cell>
          <cell r="V2374">
            <v>3.48</v>
          </cell>
          <cell r="W2374">
            <v>40330</v>
          </cell>
          <cell r="X2374">
            <v>26.3</v>
          </cell>
          <cell r="Y2374">
            <v>40056</v>
          </cell>
          <cell r="Z2374">
            <v>24.15</v>
          </cell>
          <cell r="AC2374">
            <v>42143</v>
          </cell>
          <cell r="AD2374">
            <v>4.26</v>
          </cell>
          <cell r="AE2374">
            <v>40073</v>
          </cell>
          <cell r="AF2374">
            <v>22.35</v>
          </cell>
          <cell r="AI2374">
            <v>42325</v>
          </cell>
          <cell r="AJ2374">
            <v>0.73</v>
          </cell>
          <cell r="AM2374">
            <v>41659</v>
          </cell>
          <cell r="AN2374">
            <v>20.5</v>
          </cell>
          <cell r="AO2374">
            <v>40053</v>
          </cell>
          <cell r="AP2374">
            <v>16.059999999999999</v>
          </cell>
          <cell r="AQ2374">
            <v>41659</v>
          </cell>
          <cell r="AR2374">
            <v>104.1</v>
          </cell>
          <cell r="AS2374">
            <v>40227</v>
          </cell>
          <cell r="AT2374">
            <v>8.8699999999999992</v>
          </cell>
          <cell r="AW2374">
            <v>40151</v>
          </cell>
          <cell r="AX2374">
            <v>9.92</v>
          </cell>
          <cell r="AY2374">
            <v>41583</v>
          </cell>
          <cell r="AZ2374">
            <v>15.44</v>
          </cell>
          <cell r="BA2374">
            <v>42163</v>
          </cell>
          <cell r="BB2374">
            <v>7.89</v>
          </cell>
          <cell r="BC2374">
            <v>40058</v>
          </cell>
          <cell r="BD2374">
            <v>74.7</v>
          </cell>
          <cell r="BE2374">
            <v>40058</v>
          </cell>
          <cell r="BF2374">
            <v>28.05</v>
          </cell>
          <cell r="BG2374">
            <v>40092</v>
          </cell>
          <cell r="BH2374">
            <v>48.45</v>
          </cell>
          <cell r="BI2374">
            <v>42023</v>
          </cell>
          <cell r="BJ2374">
            <v>21.4</v>
          </cell>
          <cell r="BK2374">
            <v>41256</v>
          </cell>
          <cell r="BL2374">
            <v>2.29</v>
          </cell>
          <cell r="BM2374">
            <v>40057</v>
          </cell>
          <cell r="BN2374">
            <v>16.600000000000001</v>
          </cell>
          <cell r="BQ2374">
            <v>41690</v>
          </cell>
          <cell r="BR2374">
            <v>3.06</v>
          </cell>
          <cell r="CC2374">
            <v>42080</v>
          </cell>
          <cell r="CD2374">
            <v>54</v>
          </cell>
          <cell r="CE2374">
            <v>42256</v>
          </cell>
          <cell r="CF2374">
            <v>39.35</v>
          </cell>
          <cell r="CG2374">
            <v>41743</v>
          </cell>
          <cell r="CH2374">
            <v>30.75</v>
          </cell>
          <cell r="CI2374">
            <v>41666</v>
          </cell>
          <cell r="CJ2374">
            <v>17.5</v>
          </cell>
          <cell r="CM2374">
            <v>40963</v>
          </cell>
          <cell r="CN2374">
            <v>21.75</v>
          </cell>
          <cell r="CO2374">
            <v>41480</v>
          </cell>
          <cell r="CP2374">
            <v>18.579999999999998</v>
          </cell>
          <cell r="CQ2374">
            <v>42032</v>
          </cell>
          <cell r="CR2374">
            <v>6.62</v>
          </cell>
        </row>
        <row r="2375">
          <cell r="A2375">
            <v>40044</v>
          </cell>
          <cell r="B2375">
            <v>93.9</v>
          </cell>
          <cell r="C2375">
            <v>40051</v>
          </cell>
          <cell r="D2375">
            <v>52.15</v>
          </cell>
          <cell r="E2375">
            <v>40052</v>
          </cell>
          <cell r="F2375">
            <v>10.54</v>
          </cell>
          <cell r="G2375">
            <v>40052</v>
          </cell>
          <cell r="H2375">
            <v>83.65</v>
          </cell>
          <cell r="I2375">
            <v>40052</v>
          </cell>
          <cell r="J2375">
            <v>43.7</v>
          </cell>
          <cell r="K2375">
            <v>40052</v>
          </cell>
          <cell r="L2375">
            <v>111.3</v>
          </cell>
          <cell r="M2375">
            <v>40056</v>
          </cell>
          <cell r="N2375">
            <v>28.28</v>
          </cell>
          <cell r="O2375">
            <v>40052</v>
          </cell>
          <cell r="P2375">
            <v>111.5</v>
          </cell>
          <cell r="Q2375">
            <v>40063</v>
          </cell>
          <cell r="R2375">
            <v>16.64</v>
          </cell>
          <cell r="S2375">
            <v>40056</v>
          </cell>
          <cell r="T2375">
            <v>80.849999999999994</v>
          </cell>
          <cell r="U2375">
            <v>40162</v>
          </cell>
          <cell r="V2375">
            <v>3.54</v>
          </cell>
          <cell r="W2375">
            <v>40329</v>
          </cell>
          <cell r="X2375">
            <v>26.6</v>
          </cell>
          <cell r="Y2375">
            <v>40053</v>
          </cell>
          <cell r="Z2375">
            <v>25.6</v>
          </cell>
          <cell r="AC2375">
            <v>42142</v>
          </cell>
          <cell r="AD2375">
            <v>4.0999999999999996</v>
          </cell>
          <cell r="AE2375">
            <v>40072</v>
          </cell>
          <cell r="AF2375">
            <v>21.8</v>
          </cell>
          <cell r="AI2375">
            <v>42324</v>
          </cell>
          <cell r="AJ2375">
            <v>0.72</v>
          </cell>
          <cell r="AM2375">
            <v>41656</v>
          </cell>
          <cell r="AN2375">
            <v>21.05</v>
          </cell>
          <cell r="AO2375">
            <v>40052</v>
          </cell>
          <cell r="AP2375">
            <v>16.34</v>
          </cell>
          <cell r="AQ2375">
            <v>41656</v>
          </cell>
          <cell r="AR2375">
            <v>105.8</v>
          </cell>
          <cell r="AS2375">
            <v>40226</v>
          </cell>
          <cell r="AT2375">
            <v>8.99</v>
          </cell>
          <cell r="AW2375">
            <v>40150</v>
          </cell>
          <cell r="AX2375">
            <v>9.91</v>
          </cell>
          <cell r="AY2375">
            <v>41582</v>
          </cell>
          <cell r="AZ2375">
            <v>15.52</v>
          </cell>
          <cell r="BA2375">
            <v>42160</v>
          </cell>
          <cell r="BB2375">
            <v>7.79</v>
          </cell>
          <cell r="BC2375">
            <v>40057</v>
          </cell>
          <cell r="BD2375">
            <v>76.150000000000006</v>
          </cell>
          <cell r="BE2375">
            <v>40057</v>
          </cell>
          <cell r="BF2375">
            <v>28.25</v>
          </cell>
          <cell r="BG2375">
            <v>40091</v>
          </cell>
          <cell r="BH2375">
            <v>47.9</v>
          </cell>
          <cell r="BI2375">
            <v>42020</v>
          </cell>
          <cell r="BJ2375">
            <v>21.9</v>
          </cell>
          <cell r="BK2375">
            <v>41255</v>
          </cell>
          <cell r="BL2375">
            <v>2.2799999999999998</v>
          </cell>
          <cell r="BM2375">
            <v>40056</v>
          </cell>
          <cell r="BN2375">
            <v>16.22</v>
          </cell>
          <cell r="BQ2375">
            <v>41688</v>
          </cell>
          <cell r="BR2375">
            <v>3.07</v>
          </cell>
          <cell r="CC2375">
            <v>42079</v>
          </cell>
          <cell r="CD2375">
            <v>53.95</v>
          </cell>
          <cell r="CE2375">
            <v>42255</v>
          </cell>
          <cell r="CF2375">
            <v>38.65</v>
          </cell>
          <cell r="CG2375">
            <v>41740</v>
          </cell>
          <cell r="CH2375">
            <v>30.7</v>
          </cell>
          <cell r="CI2375">
            <v>41663</v>
          </cell>
          <cell r="CJ2375">
            <v>18.27</v>
          </cell>
          <cell r="CM2375">
            <v>40962</v>
          </cell>
          <cell r="CN2375">
            <v>21.8</v>
          </cell>
          <cell r="CO2375">
            <v>41479</v>
          </cell>
          <cell r="CP2375">
            <v>18.68</v>
          </cell>
          <cell r="CQ2375">
            <v>42031</v>
          </cell>
          <cell r="CR2375">
            <v>6.77</v>
          </cell>
        </row>
        <row r="2376">
          <cell r="A2376">
            <v>40043</v>
          </cell>
          <cell r="B2376">
            <v>96.5</v>
          </cell>
          <cell r="C2376">
            <v>40050</v>
          </cell>
          <cell r="D2376">
            <v>52.3</v>
          </cell>
          <cell r="E2376">
            <v>40051</v>
          </cell>
          <cell r="F2376">
            <v>10.31</v>
          </cell>
          <cell r="G2376">
            <v>40051</v>
          </cell>
          <cell r="H2376">
            <v>84.7</v>
          </cell>
          <cell r="I2376">
            <v>40051</v>
          </cell>
          <cell r="J2376">
            <v>43.5</v>
          </cell>
          <cell r="K2376">
            <v>40051</v>
          </cell>
          <cell r="L2376">
            <v>112.7</v>
          </cell>
          <cell r="M2376">
            <v>40053</v>
          </cell>
          <cell r="N2376">
            <v>29.21</v>
          </cell>
          <cell r="O2376">
            <v>40051</v>
          </cell>
          <cell r="P2376">
            <v>111.8</v>
          </cell>
          <cell r="Q2376">
            <v>40060</v>
          </cell>
          <cell r="R2376">
            <v>16.04</v>
          </cell>
          <cell r="S2376">
            <v>40053</v>
          </cell>
          <cell r="T2376">
            <v>84.9</v>
          </cell>
          <cell r="U2376">
            <v>40161</v>
          </cell>
          <cell r="V2376">
            <v>3.44</v>
          </cell>
          <cell r="W2376">
            <v>40326</v>
          </cell>
          <cell r="X2376">
            <v>26.95</v>
          </cell>
          <cell r="Y2376">
            <v>40052</v>
          </cell>
          <cell r="Z2376">
            <v>25.6</v>
          </cell>
          <cell r="AC2376">
            <v>42139</v>
          </cell>
          <cell r="AD2376">
            <v>4.0199999999999996</v>
          </cell>
          <cell r="AE2376">
            <v>40071</v>
          </cell>
          <cell r="AF2376">
            <v>20.7</v>
          </cell>
          <cell r="AI2376">
            <v>42321</v>
          </cell>
          <cell r="AJ2376">
            <v>0.73</v>
          </cell>
          <cell r="AM2376">
            <v>41655</v>
          </cell>
          <cell r="AN2376">
            <v>21.05</v>
          </cell>
          <cell r="AO2376">
            <v>40051</v>
          </cell>
          <cell r="AP2376">
            <v>16.739999999999998</v>
          </cell>
          <cell r="AQ2376">
            <v>41655</v>
          </cell>
          <cell r="AR2376">
            <v>102.5</v>
          </cell>
          <cell r="AS2376">
            <v>40221</v>
          </cell>
          <cell r="AT2376">
            <v>8.9</v>
          </cell>
          <cell r="AW2376">
            <v>40149</v>
          </cell>
          <cell r="AX2376">
            <v>9.9</v>
          </cell>
          <cell r="AY2376">
            <v>41579</v>
          </cell>
          <cell r="AZ2376">
            <v>15.78</v>
          </cell>
          <cell r="BA2376">
            <v>42159</v>
          </cell>
          <cell r="BB2376">
            <v>7.91</v>
          </cell>
          <cell r="BC2376">
            <v>40056</v>
          </cell>
          <cell r="BD2376">
            <v>75.400000000000006</v>
          </cell>
          <cell r="BE2376">
            <v>40056</v>
          </cell>
          <cell r="BF2376">
            <v>28.2</v>
          </cell>
          <cell r="BG2376">
            <v>40088</v>
          </cell>
          <cell r="BH2376">
            <v>46.35</v>
          </cell>
          <cell r="BI2376">
            <v>42019</v>
          </cell>
          <cell r="BJ2376">
            <v>22.35</v>
          </cell>
          <cell r="BK2376">
            <v>41254</v>
          </cell>
          <cell r="BL2376">
            <v>2.14</v>
          </cell>
          <cell r="BM2376">
            <v>40053</v>
          </cell>
          <cell r="BN2376">
            <v>16.600000000000001</v>
          </cell>
          <cell r="BQ2376">
            <v>41687</v>
          </cell>
          <cell r="BR2376">
            <v>3.02</v>
          </cell>
          <cell r="CC2376">
            <v>42076</v>
          </cell>
          <cell r="CD2376">
            <v>53.7</v>
          </cell>
          <cell r="CE2376">
            <v>42254</v>
          </cell>
          <cell r="CF2376">
            <v>38.15</v>
          </cell>
          <cell r="CG2376">
            <v>41739</v>
          </cell>
          <cell r="CH2376">
            <v>32.299999999999997</v>
          </cell>
          <cell r="CI2376">
            <v>41662</v>
          </cell>
          <cell r="CJ2376">
            <v>18.8</v>
          </cell>
          <cell r="CM2376">
            <v>40961</v>
          </cell>
          <cell r="CN2376">
            <v>21.95</v>
          </cell>
          <cell r="CO2376">
            <v>41478</v>
          </cell>
          <cell r="CP2376">
            <v>18.760000000000002</v>
          </cell>
          <cell r="CQ2376">
            <v>42030</v>
          </cell>
          <cell r="CR2376">
            <v>6.87</v>
          </cell>
        </row>
        <row r="2377">
          <cell r="A2377">
            <v>40042</v>
          </cell>
          <cell r="B2377">
            <v>95.4</v>
          </cell>
          <cell r="C2377">
            <v>40049</v>
          </cell>
          <cell r="D2377">
            <v>52.35</v>
          </cell>
          <cell r="E2377">
            <v>40050</v>
          </cell>
          <cell r="F2377">
            <v>10.36</v>
          </cell>
          <cell r="G2377">
            <v>40050</v>
          </cell>
          <cell r="H2377">
            <v>83.95</v>
          </cell>
          <cell r="I2377">
            <v>40050</v>
          </cell>
          <cell r="J2377">
            <v>43.65</v>
          </cell>
          <cell r="K2377">
            <v>40050</v>
          </cell>
          <cell r="L2377">
            <v>113</v>
          </cell>
          <cell r="M2377">
            <v>40052</v>
          </cell>
          <cell r="N2377">
            <v>29.12</v>
          </cell>
          <cell r="O2377">
            <v>40050</v>
          </cell>
          <cell r="P2377">
            <v>111.6</v>
          </cell>
          <cell r="Q2377">
            <v>40059</v>
          </cell>
          <cell r="R2377">
            <v>15.64</v>
          </cell>
          <cell r="S2377">
            <v>40052</v>
          </cell>
          <cell r="T2377">
            <v>84.55</v>
          </cell>
          <cell r="U2377">
            <v>40158</v>
          </cell>
          <cell r="V2377">
            <v>3.37</v>
          </cell>
          <cell r="W2377">
            <v>40325</v>
          </cell>
          <cell r="X2377">
            <v>25.95</v>
          </cell>
          <cell r="Y2377">
            <v>40051</v>
          </cell>
          <cell r="Z2377">
            <v>26.1</v>
          </cell>
          <cell r="AC2377">
            <v>42138</v>
          </cell>
          <cell r="AD2377">
            <v>4.0599999999999996</v>
          </cell>
          <cell r="AE2377">
            <v>40070</v>
          </cell>
          <cell r="AF2377">
            <v>21.2</v>
          </cell>
          <cell r="AI2377">
            <v>42320</v>
          </cell>
          <cell r="AJ2377">
            <v>0.74</v>
          </cell>
          <cell r="AM2377">
            <v>41654</v>
          </cell>
          <cell r="AN2377">
            <v>21.4</v>
          </cell>
          <cell r="AO2377">
            <v>40050</v>
          </cell>
          <cell r="AP2377">
            <v>17.239999999999998</v>
          </cell>
          <cell r="AQ2377">
            <v>41654</v>
          </cell>
          <cell r="AR2377">
            <v>101.7</v>
          </cell>
          <cell r="AS2377">
            <v>40220</v>
          </cell>
          <cell r="AT2377">
            <v>8.93</v>
          </cell>
          <cell r="AW2377">
            <v>40148</v>
          </cell>
          <cell r="AX2377">
            <v>9.76</v>
          </cell>
          <cell r="AY2377">
            <v>41578</v>
          </cell>
          <cell r="AZ2377">
            <v>15.92</v>
          </cell>
          <cell r="BA2377">
            <v>42158</v>
          </cell>
          <cell r="BB2377">
            <v>7.79</v>
          </cell>
          <cell r="BC2377">
            <v>40053</v>
          </cell>
          <cell r="BD2377">
            <v>77.650000000000006</v>
          </cell>
          <cell r="BE2377">
            <v>40053</v>
          </cell>
          <cell r="BF2377">
            <v>27.85</v>
          </cell>
          <cell r="BG2377">
            <v>40086</v>
          </cell>
          <cell r="BH2377">
            <v>46.85</v>
          </cell>
          <cell r="BI2377">
            <v>42018</v>
          </cell>
          <cell r="BJ2377">
            <v>22.4</v>
          </cell>
          <cell r="BK2377">
            <v>41253</v>
          </cell>
          <cell r="BL2377">
            <v>2.15</v>
          </cell>
          <cell r="BM2377">
            <v>40052</v>
          </cell>
          <cell r="BN2377">
            <v>16.68</v>
          </cell>
          <cell r="BQ2377">
            <v>41684</v>
          </cell>
          <cell r="BR2377">
            <v>3.08</v>
          </cell>
          <cell r="CC2377">
            <v>42075</v>
          </cell>
          <cell r="CD2377">
            <v>53.85</v>
          </cell>
          <cell r="CE2377">
            <v>42251</v>
          </cell>
          <cell r="CF2377">
            <v>38.799999999999997</v>
          </cell>
          <cell r="CG2377">
            <v>41738</v>
          </cell>
          <cell r="CH2377">
            <v>33.299999999999997</v>
          </cell>
          <cell r="CI2377">
            <v>41661</v>
          </cell>
          <cell r="CJ2377">
            <v>18.43</v>
          </cell>
          <cell r="CM2377">
            <v>40960</v>
          </cell>
          <cell r="CN2377">
            <v>21.95</v>
          </cell>
          <cell r="CO2377">
            <v>41477</v>
          </cell>
          <cell r="CP2377">
            <v>18.28</v>
          </cell>
          <cell r="CQ2377">
            <v>42027</v>
          </cell>
          <cell r="CR2377">
            <v>6.9</v>
          </cell>
        </row>
        <row r="2378">
          <cell r="A2378">
            <v>40039</v>
          </cell>
          <cell r="B2378">
            <v>96.45</v>
          </cell>
          <cell r="C2378">
            <v>40046</v>
          </cell>
          <cell r="D2378">
            <v>52.5</v>
          </cell>
          <cell r="E2378">
            <v>40049</v>
          </cell>
          <cell r="F2378">
            <v>10.39</v>
          </cell>
          <cell r="G2378">
            <v>40049</v>
          </cell>
          <cell r="H2378">
            <v>84.25</v>
          </cell>
          <cell r="I2378">
            <v>40049</v>
          </cell>
          <cell r="J2378">
            <v>43.6</v>
          </cell>
          <cell r="K2378">
            <v>40049</v>
          </cell>
          <cell r="L2378">
            <v>113.8</v>
          </cell>
          <cell r="M2378">
            <v>40051</v>
          </cell>
          <cell r="N2378">
            <v>29.56</v>
          </cell>
          <cell r="O2378">
            <v>40049</v>
          </cell>
          <cell r="P2378">
            <v>113.6</v>
          </cell>
          <cell r="Q2378">
            <v>40058</v>
          </cell>
          <cell r="R2378">
            <v>15.24</v>
          </cell>
          <cell r="S2378">
            <v>40051</v>
          </cell>
          <cell r="T2378">
            <v>83.65</v>
          </cell>
          <cell r="U2378">
            <v>40157</v>
          </cell>
          <cell r="V2378">
            <v>3.39</v>
          </cell>
          <cell r="W2378">
            <v>40324</v>
          </cell>
          <cell r="X2378">
            <v>25.7</v>
          </cell>
          <cell r="Y2378">
            <v>40050</v>
          </cell>
          <cell r="Z2378">
            <v>25.8</v>
          </cell>
          <cell r="AC2378">
            <v>42137</v>
          </cell>
          <cell r="AD2378">
            <v>4.12</v>
          </cell>
          <cell r="AE2378">
            <v>40067</v>
          </cell>
          <cell r="AF2378">
            <v>21.45</v>
          </cell>
          <cell r="AI2378">
            <v>42319</v>
          </cell>
          <cell r="AJ2378">
            <v>0.73</v>
          </cell>
          <cell r="AM2378">
            <v>41653</v>
          </cell>
          <cell r="AN2378">
            <v>21.6</v>
          </cell>
          <cell r="AO2378">
            <v>40049</v>
          </cell>
          <cell r="AP2378">
            <v>17.579999999999998</v>
          </cell>
          <cell r="AQ2378">
            <v>41653</v>
          </cell>
          <cell r="AR2378">
            <v>98.6</v>
          </cell>
          <cell r="AS2378">
            <v>40219</v>
          </cell>
          <cell r="AT2378">
            <v>8.5</v>
          </cell>
          <cell r="AW2378">
            <v>40147</v>
          </cell>
          <cell r="AX2378">
            <v>9.6</v>
          </cell>
          <cell r="AY2378">
            <v>41577</v>
          </cell>
          <cell r="AZ2378">
            <v>15.78</v>
          </cell>
          <cell r="BA2378">
            <v>42157</v>
          </cell>
          <cell r="BB2378">
            <v>7.78</v>
          </cell>
          <cell r="BC2378">
            <v>40052</v>
          </cell>
          <cell r="BD2378">
            <v>78.25</v>
          </cell>
          <cell r="BE2378">
            <v>40052</v>
          </cell>
          <cell r="BF2378">
            <v>28.1</v>
          </cell>
          <cell r="BG2378">
            <v>40085</v>
          </cell>
          <cell r="BH2378">
            <v>46</v>
          </cell>
          <cell r="BI2378">
            <v>42017</v>
          </cell>
          <cell r="BJ2378">
            <v>22.75</v>
          </cell>
          <cell r="BK2378">
            <v>41250</v>
          </cell>
          <cell r="BL2378">
            <v>2.2200000000000002</v>
          </cell>
          <cell r="BM2378">
            <v>40051</v>
          </cell>
          <cell r="BN2378">
            <v>17.399999999999999</v>
          </cell>
          <cell r="BQ2378">
            <v>41683</v>
          </cell>
          <cell r="BR2378">
            <v>3.02</v>
          </cell>
          <cell r="CC2378">
            <v>42074</v>
          </cell>
          <cell r="CD2378">
            <v>53.8</v>
          </cell>
          <cell r="CE2378">
            <v>42249</v>
          </cell>
          <cell r="CF2378">
            <v>38.049999999999997</v>
          </cell>
          <cell r="CG2378">
            <v>41737</v>
          </cell>
          <cell r="CH2378">
            <v>33.15</v>
          </cell>
          <cell r="CI2378">
            <v>41660</v>
          </cell>
          <cell r="CJ2378">
            <v>18.899999999999999</v>
          </cell>
          <cell r="CM2378">
            <v>40959</v>
          </cell>
          <cell r="CN2378">
            <v>22.05</v>
          </cell>
          <cell r="CO2378">
            <v>41474</v>
          </cell>
          <cell r="CP2378">
            <v>18.36</v>
          </cell>
          <cell r="CQ2378">
            <v>42026</v>
          </cell>
          <cell r="CR2378">
            <v>6.73</v>
          </cell>
        </row>
        <row r="2379">
          <cell r="A2379">
            <v>40038</v>
          </cell>
          <cell r="B2379">
            <v>97.9</v>
          </cell>
          <cell r="C2379">
            <v>40045</v>
          </cell>
          <cell r="D2379">
            <v>52.65</v>
          </cell>
          <cell r="E2379">
            <v>40046</v>
          </cell>
          <cell r="F2379">
            <v>10.26</v>
          </cell>
          <cell r="G2379">
            <v>40046</v>
          </cell>
          <cell r="H2379">
            <v>82.7</v>
          </cell>
          <cell r="I2379">
            <v>40046</v>
          </cell>
          <cell r="J2379">
            <v>43.3</v>
          </cell>
          <cell r="K2379">
            <v>40046</v>
          </cell>
          <cell r="L2379">
            <v>112.5</v>
          </cell>
          <cell r="M2379">
            <v>40050</v>
          </cell>
          <cell r="N2379">
            <v>29.8</v>
          </cell>
          <cell r="O2379">
            <v>40046</v>
          </cell>
          <cell r="P2379">
            <v>111.8</v>
          </cell>
          <cell r="Q2379">
            <v>40057</v>
          </cell>
          <cell r="R2379">
            <v>15.7</v>
          </cell>
          <cell r="S2379">
            <v>40050</v>
          </cell>
          <cell r="T2379">
            <v>83.7</v>
          </cell>
          <cell r="U2379">
            <v>40156</v>
          </cell>
          <cell r="V2379">
            <v>3.47</v>
          </cell>
          <cell r="W2379">
            <v>40323</v>
          </cell>
          <cell r="X2379">
            <v>26.2</v>
          </cell>
          <cell r="Y2379">
            <v>40049</v>
          </cell>
          <cell r="Z2379">
            <v>26.3</v>
          </cell>
          <cell r="AC2379">
            <v>42136</v>
          </cell>
          <cell r="AD2379">
            <v>4.17</v>
          </cell>
          <cell r="AE2379">
            <v>40066</v>
          </cell>
          <cell r="AF2379">
            <v>21.55</v>
          </cell>
          <cell r="AI2379">
            <v>42318</v>
          </cell>
          <cell r="AJ2379">
            <v>0.71</v>
          </cell>
          <cell r="AM2379">
            <v>41652</v>
          </cell>
          <cell r="AN2379">
            <v>22</v>
          </cell>
          <cell r="AO2379">
            <v>40046</v>
          </cell>
          <cell r="AP2379">
            <v>16.68</v>
          </cell>
          <cell r="AQ2379">
            <v>41652</v>
          </cell>
          <cell r="AR2379">
            <v>99.32</v>
          </cell>
          <cell r="AS2379">
            <v>40218</v>
          </cell>
          <cell r="AT2379">
            <v>8.49</v>
          </cell>
          <cell r="AW2379">
            <v>40144</v>
          </cell>
          <cell r="AX2379">
            <v>9.3800000000000008</v>
          </cell>
          <cell r="AY2379">
            <v>41576</v>
          </cell>
          <cell r="AZ2379">
            <v>15.38</v>
          </cell>
          <cell r="BA2379">
            <v>42156</v>
          </cell>
          <cell r="BB2379">
            <v>7.82</v>
          </cell>
          <cell r="BC2379">
            <v>40051</v>
          </cell>
          <cell r="BD2379">
            <v>78.8</v>
          </cell>
          <cell r="BE2379">
            <v>40051</v>
          </cell>
          <cell r="BF2379">
            <v>28.5</v>
          </cell>
          <cell r="BG2379">
            <v>40084</v>
          </cell>
          <cell r="BH2379">
            <v>43.9</v>
          </cell>
          <cell r="BI2379">
            <v>42016</v>
          </cell>
          <cell r="BJ2379">
            <v>22.5</v>
          </cell>
          <cell r="BK2379">
            <v>41249</v>
          </cell>
          <cell r="BL2379">
            <v>2.12</v>
          </cell>
          <cell r="BM2379">
            <v>40050</v>
          </cell>
          <cell r="BN2379">
            <v>18.02</v>
          </cell>
          <cell r="BQ2379">
            <v>41682</v>
          </cell>
          <cell r="BR2379">
            <v>2.94</v>
          </cell>
          <cell r="CC2379">
            <v>42073</v>
          </cell>
          <cell r="CD2379">
            <v>53.3</v>
          </cell>
          <cell r="CE2379">
            <v>42248</v>
          </cell>
          <cell r="CF2379">
            <v>38.6</v>
          </cell>
          <cell r="CG2379">
            <v>41736</v>
          </cell>
          <cell r="CH2379">
            <v>32.65</v>
          </cell>
          <cell r="CI2379">
            <v>41659</v>
          </cell>
          <cell r="CJ2379">
            <v>18.68</v>
          </cell>
          <cell r="CM2379">
            <v>40956</v>
          </cell>
          <cell r="CN2379">
            <v>21.85</v>
          </cell>
          <cell r="CO2379">
            <v>41473</v>
          </cell>
          <cell r="CP2379">
            <v>18.440000000000001</v>
          </cell>
          <cell r="CQ2379">
            <v>42025</v>
          </cell>
          <cell r="CR2379">
            <v>6.67</v>
          </cell>
        </row>
        <row r="2380">
          <cell r="A2380">
            <v>40037</v>
          </cell>
          <cell r="B2380">
            <v>95.95</v>
          </cell>
          <cell r="C2380">
            <v>40044</v>
          </cell>
          <cell r="D2380">
            <v>52.05</v>
          </cell>
          <cell r="E2380">
            <v>40045</v>
          </cell>
          <cell r="F2380">
            <v>10.32</v>
          </cell>
          <cell r="G2380">
            <v>40045</v>
          </cell>
          <cell r="H2380">
            <v>82.95</v>
          </cell>
          <cell r="I2380">
            <v>40045</v>
          </cell>
          <cell r="J2380">
            <v>43.35</v>
          </cell>
          <cell r="K2380">
            <v>40045</v>
          </cell>
          <cell r="L2380">
            <v>113.3</v>
          </cell>
          <cell r="M2380">
            <v>40049</v>
          </cell>
          <cell r="N2380">
            <v>30.24</v>
          </cell>
          <cell r="O2380">
            <v>40045</v>
          </cell>
          <cell r="P2380">
            <v>109.5</v>
          </cell>
          <cell r="Q2380">
            <v>40056</v>
          </cell>
          <cell r="R2380">
            <v>15.64</v>
          </cell>
          <cell r="S2380">
            <v>40049</v>
          </cell>
          <cell r="T2380">
            <v>85</v>
          </cell>
          <cell r="U2380">
            <v>40155</v>
          </cell>
          <cell r="V2380">
            <v>3.45</v>
          </cell>
          <cell r="W2380">
            <v>40322</v>
          </cell>
          <cell r="X2380">
            <v>26.3</v>
          </cell>
          <cell r="Y2380">
            <v>40046</v>
          </cell>
          <cell r="Z2380">
            <v>26.5</v>
          </cell>
          <cell r="AC2380">
            <v>42135</v>
          </cell>
          <cell r="AD2380">
            <v>4.05</v>
          </cell>
          <cell r="AE2380">
            <v>40065</v>
          </cell>
          <cell r="AF2380">
            <v>21.95</v>
          </cell>
          <cell r="AI2380">
            <v>42317</v>
          </cell>
          <cell r="AJ2380">
            <v>0.71</v>
          </cell>
          <cell r="AM2380">
            <v>41649</v>
          </cell>
          <cell r="AN2380">
            <v>21.85</v>
          </cell>
          <cell r="AO2380">
            <v>40045</v>
          </cell>
          <cell r="AP2380">
            <v>16.920000000000002</v>
          </cell>
          <cell r="AQ2380">
            <v>41649</v>
          </cell>
          <cell r="AR2380">
            <v>99.48</v>
          </cell>
          <cell r="AS2380">
            <v>40217</v>
          </cell>
          <cell r="AT2380">
            <v>8.39</v>
          </cell>
          <cell r="AW2380">
            <v>40143</v>
          </cell>
          <cell r="AX2380">
            <v>9.8699999999999992</v>
          </cell>
          <cell r="AY2380">
            <v>41575</v>
          </cell>
          <cell r="AZ2380">
            <v>15.28</v>
          </cell>
          <cell r="BA2380">
            <v>42153</v>
          </cell>
          <cell r="BB2380">
            <v>7.79</v>
          </cell>
          <cell r="BC2380">
            <v>40050</v>
          </cell>
          <cell r="BD2380">
            <v>78.7</v>
          </cell>
          <cell r="BE2380">
            <v>40050</v>
          </cell>
          <cell r="BF2380">
            <v>28.45</v>
          </cell>
          <cell r="BG2380">
            <v>40081</v>
          </cell>
          <cell r="BH2380">
            <v>46.1</v>
          </cell>
          <cell r="BI2380">
            <v>42013</v>
          </cell>
          <cell r="BJ2380">
            <v>22.85</v>
          </cell>
          <cell r="BK2380">
            <v>41248</v>
          </cell>
          <cell r="BL2380">
            <v>2.1</v>
          </cell>
          <cell r="BM2380">
            <v>40049</v>
          </cell>
          <cell r="BN2380">
            <v>17.86</v>
          </cell>
          <cell r="BQ2380">
            <v>41681</v>
          </cell>
          <cell r="BR2380">
            <v>2.91</v>
          </cell>
          <cell r="CC2380">
            <v>42072</v>
          </cell>
          <cell r="CD2380">
            <v>54.05</v>
          </cell>
          <cell r="CE2380">
            <v>42247</v>
          </cell>
          <cell r="CF2380">
            <v>39.15</v>
          </cell>
          <cell r="CG2380">
            <v>41733</v>
          </cell>
          <cell r="CH2380">
            <v>32.700000000000003</v>
          </cell>
          <cell r="CI2380">
            <v>41656</v>
          </cell>
          <cell r="CJ2380">
            <v>18.649999999999999</v>
          </cell>
          <cell r="CM2380">
            <v>40955</v>
          </cell>
          <cell r="CN2380">
            <v>21.75</v>
          </cell>
          <cell r="CO2380">
            <v>41472</v>
          </cell>
          <cell r="CP2380">
            <v>18.68</v>
          </cell>
          <cell r="CQ2380">
            <v>42024</v>
          </cell>
          <cell r="CR2380">
            <v>6.48</v>
          </cell>
        </row>
        <row r="2381">
          <cell r="A2381">
            <v>40036</v>
          </cell>
          <cell r="B2381">
            <v>97.2</v>
          </cell>
          <cell r="C2381">
            <v>40043</v>
          </cell>
          <cell r="D2381">
            <v>52.55</v>
          </cell>
          <cell r="E2381">
            <v>40044</v>
          </cell>
          <cell r="F2381">
            <v>10.29</v>
          </cell>
          <cell r="G2381">
            <v>40044</v>
          </cell>
          <cell r="H2381">
            <v>81.55</v>
          </cell>
          <cell r="I2381">
            <v>40044</v>
          </cell>
          <cell r="J2381">
            <v>42.7</v>
          </cell>
          <cell r="K2381">
            <v>40044</v>
          </cell>
          <cell r="L2381">
            <v>112.5</v>
          </cell>
          <cell r="M2381">
            <v>40046</v>
          </cell>
          <cell r="N2381">
            <v>29.25</v>
          </cell>
          <cell r="O2381">
            <v>40044</v>
          </cell>
          <cell r="P2381">
            <v>105.4</v>
          </cell>
          <cell r="Q2381">
            <v>40053</v>
          </cell>
          <cell r="R2381">
            <v>16.18</v>
          </cell>
          <cell r="S2381">
            <v>40046</v>
          </cell>
          <cell r="T2381">
            <v>85.7</v>
          </cell>
          <cell r="U2381">
            <v>40154</v>
          </cell>
          <cell r="V2381">
            <v>3.4</v>
          </cell>
          <cell r="W2381">
            <v>40318</v>
          </cell>
          <cell r="X2381">
            <v>26.55</v>
          </cell>
          <cell r="Y2381">
            <v>40045</v>
          </cell>
          <cell r="Z2381">
            <v>25.95</v>
          </cell>
          <cell r="AC2381">
            <v>42132</v>
          </cell>
          <cell r="AD2381">
            <v>4.0999999999999996</v>
          </cell>
          <cell r="AE2381">
            <v>40064</v>
          </cell>
          <cell r="AF2381">
            <v>21.8</v>
          </cell>
          <cell r="AI2381">
            <v>42314</v>
          </cell>
          <cell r="AJ2381">
            <v>0.72</v>
          </cell>
          <cell r="AM2381">
            <v>41648</v>
          </cell>
          <cell r="AN2381">
            <v>21.95</v>
          </cell>
          <cell r="AO2381">
            <v>40044</v>
          </cell>
          <cell r="AP2381">
            <v>16.82</v>
          </cell>
          <cell r="AQ2381">
            <v>41648</v>
          </cell>
          <cell r="AR2381">
            <v>98.6</v>
          </cell>
          <cell r="AS2381">
            <v>40214</v>
          </cell>
          <cell r="AT2381">
            <v>8.31</v>
          </cell>
          <cell r="AW2381">
            <v>40142</v>
          </cell>
          <cell r="AX2381">
            <v>10.06</v>
          </cell>
          <cell r="AY2381">
            <v>41572</v>
          </cell>
          <cell r="AZ2381">
            <v>15.08</v>
          </cell>
          <cell r="BA2381">
            <v>42152</v>
          </cell>
          <cell r="BB2381">
            <v>7.65</v>
          </cell>
          <cell r="BC2381">
            <v>40049</v>
          </cell>
          <cell r="BD2381">
            <v>79.05</v>
          </cell>
          <cell r="BE2381">
            <v>40049</v>
          </cell>
          <cell r="BF2381">
            <v>28.5</v>
          </cell>
          <cell r="BG2381">
            <v>40080</v>
          </cell>
          <cell r="BH2381">
            <v>45.35</v>
          </cell>
          <cell r="BI2381">
            <v>42012</v>
          </cell>
          <cell r="BJ2381">
            <v>23.25</v>
          </cell>
          <cell r="BK2381">
            <v>41247</v>
          </cell>
          <cell r="BL2381">
            <v>2.11</v>
          </cell>
          <cell r="BM2381">
            <v>40046</v>
          </cell>
          <cell r="BN2381">
            <v>17.22</v>
          </cell>
          <cell r="BQ2381">
            <v>41680</v>
          </cell>
          <cell r="BR2381">
            <v>2.97</v>
          </cell>
          <cell r="CC2381">
            <v>42069</v>
          </cell>
          <cell r="CD2381">
            <v>53.45</v>
          </cell>
          <cell r="CE2381">
            <v>42244</v>
          </cell>
          <cell r="CF2381">
            <v>38.450000000000003</v>
          </cell>
          <cell r="CG2381">
            <v>41732</v>
          </cell>
          <cell r="CH2381">
            <v>32.729999999999997</v>
          </cell>
          <cell r="CI2381">
            <v>41655</v>
          </cell>
          <cell r="CJ2381">
            <v>18.73</v>
          </cell>
          <cell r="CM2381">
            <v>40954</v>
          </cell>
          <cell r="CN2381">
            <v>21.7</v>
          </cell>
          <cell r="CO2381">
            <v>41471</v>
          </cell>
          <cell r="CP2381">
            <v>18.54</v>
          </cell>
          <cell r="CQ2381">
            <v>42023</v>
          </cell>
          <cell r="CR2381">
            <v>6.35</v>
          </cell>
        </row>
        <row r="2382">
          <cell r="A2382">
            <v>40035</v>
          </cell>
          <cell r="B2382">
            <v>96.9</v>
          </cell>
          <cell r="C2382">
            <v>40042</v>
          </cell>
          <cell r="D2382">
            <v>53.55</v>
          </cell>
          <cell r="E2382">
            <v>40043</v>
          </cell>
          <cell r="F2382">
            <v>10.43</v>
          </cell>
          <cell r="G2382">
            <v>40043</v>
          </cell>
          <cell r="H2382">
            <v>83.45</v>
          </cell>
          <cell r="I2382">
            <v>40043</v>
          </cell>
          <cell r="J2382">
            <v>43</v>
          </cell>
          <cell r="K2382">
            <v>40043</v>
          </cell>
          <cell r="L2382">
            <v>114</v>
          </cell>
          <cell r="M2382">
            <v>40045</v>
          </cell>
          <cell r="N2382">
            <v>29.15</v>
          </cell>
          <cell r="O2382">
            <v>40043</v>
          </cell>
          <cell r="P2382">
            <v>107.6</v>
          </cell>
          <cell r="Q2382">
            <v>40052</v>
          </cell>
          <cell r="R2382">
            <v>16.68</v>
          </cell>
          <cell r="S2382">
            <v>40045</v>
          </cell>
          <cell r="T2382">
            <v>84.9</v>
          </cell>
          <cell r="U2382">
            <v>40151</v>
          </cell>
          <cell r="V2382">
            <v>3.47</v>
          </cell>
          <cell r="W2382">
            <v>40317</v>
          </cell>
          <cell r="X2382">
            <v>26.85</v>
          </cell>
          <cell r="Y2382">
            <v>40044</v>
          </cell>
          <cell r="Z2382">
            <v>24.7</v>
          </cell>
          <cell r="AC2382">
            <v>42131</v>
          </cell>
          <cell r="AD2382">
            <v>4.2</v>
          </cell>
          <cell r="AE2382">
            <v>40063</v>
          </cell>
          <cell r="AF2382">
            <v>21.95</v>
          </cell>
          <cell r="AI2382">
            <v>42313</v>
          </cell>
          <cell r="AJ2382">
            <v>0.72</v>
          </cell>
          <cell r="AM2382">
            <v>41647</v>
          </cell>
          <cell r="AN2382">
            <v>21.5</v>
          </cell>
          <cell r="AO2382">
            <v>40043</v>
          </cell>
          <cell r="AP2382">
            <v>17.46</v>
          </cell>
          <cell r="AQ2382">
            <v>41647</v>
          </cell>
          <cell r="AR2382">
            <v>100.3</v>
          </cell>
          <cell r="AS2382">
            <v>40213</v>
          </cell>
          <cell r="AT2382">
            <v>8.6199999999999992</v>
          </cell>
          <cell r="AW2382">
            <v>40141</v>
          </cell>
          <cell r="AX2382">
            <v>9.84</v>
          </cell>
          <cell r="AY2382">
            <v>41571</v>
          </cell>
          <cell r="AZ2382">
            <v>15.28</v>
          </cell>
          <cell r="BA2382">
            <v>42151</v>
          </cell>
          <cell r="BB2382">
            <v>7.94</v>
          </cell>
          <cell r="BC2382">
            <v>40046</v>
          </cell>
          <cell r="BD2382">
            <v>80</v>
          </cell>
          <cell r="BE2382">
            <v>40046</v>
          </cell>
          <cell r="BF2382">
            <v>28.25</v>
          </cell>
          <cell r="BG2382">
            <v>40079</v>
          </cell>
          <cell r="BH2382">
            <v>45.5</v>
          </cell>
          <cell r="BI2382">
            <v>42011</v>
          </cell>
          <cell r="BJ2382">
            <v>23.5</v>
          </cell>
          <cell r="BK2382">
            <v>41246</v>
          </cell>
          <cell r="BL2382">
            <v>2.14</v>
          </cell>
          <cell r="BM2382">
            <v>40045</v>
          </cell>
          <cell r="BN2382">
            <v>16.940000000000001</v>
          </cell>
          <cell r="BQ2382">
            <v>41677</v>
          </cell>
          <cell r="BR2382">
            <v>2.84</v>
          </cell>
          <cell r="CC2382">
            <v>42068</v>
          </cell>
          <cell r="CD2382">
            <v>52.1</v>
          </cell>
          <cell r="CE2382">
            <v>42243</v>
          </cell>
          <cell r="CF2382">
            <v>38.6</v>
          </cell>
          <cell r="CG2382">
            <v>41731</v>
          </cell>
          <cell r="CH2382">
            <v>32.299999999999997</v>
          </cell>
          <cell r="CI2382">
            <v>41654</v>
          </cell>
          <cell r="CJ2382">
            <v>18.899999999999999</v>
          </cell>
          <cell r="CM2382">
            <v>40953</v>
          </cell>
          <cell r="CN2382">
            <v>21.35</v>
          </cell>
          <cell r="CO2382">
            <v>41470</v>
          </cell>
          <cell r="CP2382">
            <v>18.54</v>
          </cell>
          <cell r="CQ2382">
            <v>42020</v>
          </cell>
          <cell r="CR2382">
            <v>6.91</v>
          </cell>
        </row>
        <row r="2383">
          <cell r="A2383">
            <v>40032</v>
          </cell>
          <cell r="B2383">
            <v>94.95</v>
          </cell>
          <cell r="C2383">
            <v>40039</v>
          </cell>
          <cell r="D2383">
            <v>53.85</v>
          </cell>
          <cell r="E2383">
            <v>40042</v>
          </cell>
          <cell r="F2383">
            <v>10.31</v>
          </cell>
          <cell r="G2383">
            <v>40042</v>
          </cell>
          <cell r="H2383">
            <v>81.900000000000006</v>
          </cell>
          <cell r="I2383">
            <v>40042</v>
          </cell>
          <cell r="J2383">
            <v>42.85</v>
          </cell>
          <cell r="K2383">
            <v>40042</v>
          </cell>
          <cell r="L2383">
            <v>114.4</v>
          </cell>
          <cell r="M2383">
            <v>40044</v>
          </cell>
          <cell r="N2383">
            <v>28.69</v>
          </cell>
          <cell r="O2383">
            <v>40042</v>
          </cell>
          <cell r="P2383">
            <v>107.3</v>
          </cell>
          <cell r="Q2383">
            <v>40051</v>
          </cell>
          <cell r="R2383">
            <v>16.88</v>
          </cell>
          <cell r="S2383">
            <v>40044</v>
          </cell>
          <cell r="T2383">
            <v>83.15</v>
          </cell>
          <cell r="U2383">
            <v>40150</v>
          </cell>
          <cell r="V2383">
            <v>3.54</v>
          </cell>
          <cell r="W2383">
            <v>40316</v>
          </cell>
          <cell r="X2383">
            <v>26.9</v>
          </cell>
          <cell r="Y2383">
            <v>40043</v>
          </cell>
          <cell r="Z2383">
            <v>25.4</v>
          </cell>
          <cell r="AC2383">
            <v>42130</v>
          </cell>
          <cell r="AD2383">
            <v>4.3899999999999997</v>
          </cell>
          <cell r="AE2383">
            <v>40060</v>
          </cell>
          <cell r="AF2383">
            <v>21.15</v>
          </cell>
          <cell r="AI2383">
            <v>42312</v>
          </cell>
          <cell r="AJ2383">
            <v>0.71</v>
          </cell>
          <cell r="AM2383">
            <v>41646</v>
          </cell>
          <cell r="AN2383">
            <v>21.05</v>
          </cell>
          <cell r="AO2383">
            <v>40042</v>
          </cell>
          <cell r="AP2383">
            <v>17.3</v>
          </cell>
          <cell r="AQ2383">
            <v>41646</v>
          </cell>
          <cell r="AR2383">
            <v>98.8</v>
          </cell>
          <cell r="AS2383">
            <v>40212</v>
          </cell>
          <cell r="AT2383">
            <v>8.93</v>
          </cell>
          <cell r="AW2383">
            <v>40140</v>
          </cell>
          <cell r="AX2383">
            <v>10.02</v>
          </cell>
          <cell r="AY2383">
            <v>41570</v>
          </cell>
          <cell r="AZ2383">
            <v>15.4</v>
          </cell>
          <cell r="BA2383">
            <v>42150</v>
          </cell>
          <cell r="BB2383">
            <v>7.91</v>
          </cell>
          <cell r="BC2383">
            <v>40045</v>
          </cell>
          <cell r="BD2383">
            <v>82.85</v>
          </cell>
          <cell r="BE2383">
            <v>40045</v>
          </cell>
          <cell r="BF2383">
            <v>28.05</v>
          </cell>
          <cell r="BG2383">
            <v>40078</v>
          </cell>
          <cell r="BH2383">
            <v>45.4</v>
          </cell>
          <cell r="BI2383">
            <v>42010</v>
          </cell>
          <cell r="BJ2383">
            <v>23.4</v>
          </cell>
          <cell r="BK2383">
            <v>41243</v>
          </cell>
          <cell r="BL2383">
            <v>2.16</v>
          </cell>
          <cell r="BM2383">
            <v>40044</v>
          </cell>
          <cell r="BN2383">
            <v>17.100000000000001</v>
          </cell>
          <cell r="BQ2383">
            <v>41676</v>
          </cell>
          <cell r="BR2383">
            <v>2.79</v>
          </cell>
          <cell r="CC2383">
            <v>42067</v>
          </cell>
          <cell r="CD2383">
            <v>52.35</v>
          </cell>
          <cell r="CE2383">
            <v>42242</v>
          </cell>
          <cell r="CF2383">
            <v>37.049999999999997</v>
          </cell>
          <cell r="CG2383">
            <v>41730</v>
          </cell>
          <cell r="CH2383">
            <v>32.4</v>
          </cell>
          <cell r="CI2383">
            <v>41653</v>
          </cell>
          <cell r="CJ2383">
            <v>18.579999999999998</v>
          </cell>
          <cell r="CM2383">
            <v>40952</v>
          </cell>
          <cell r="CN2383">
            <v>21.5</v>
          </cell>
          <cell r="CO2383">
            <v>41467</v>
          </cell>
          <cell r="CP2383">
            <v>18.52</v>
          </cell>
          <cell r="CQ2383">
            <v>42019</v>
          </cell>
          <cell r="CR2383">
            <v>6.87</v>
          </cell>
        </row>
        <row r="2384">
          <cell r="A2384">
            <v>40031</v>
          </cell>
          <cell r="B2384">
            <v>99</v>
          </cell>
          <cell r="C2384">
            <v>40038</v>
          </cell>
          <cell r="D2384">
            <v>53.4</v>
          </cell>
          <cell r="E2384">
            <v>40039</v>
          </cell>
          <cell r="F2384">
            <v>10.58</v>
          </cell>
          <cell r="G2384">
            <v>40039</v>
          </cell>
          <cell r="H2384">
            <v>84.4</v>
          </cell>
          <cell r="I2384">
            <v>40039</v>
          </cell>
          <cell r="J2384">
            <v>43.05</v>
          </cell>
          <cell r="K2384">
            <v>40039</v>
          </cell>
          <cell r="L2384">
            <v>116.1</v>
          </cell>
          <cell r="M2384">
            <v>40043</v>
          </cell>
          <cell r="N2384">
            <v>29.31</v>
          </cell>
          <cell r="O2384">
            <v>40039</v>
          </cell>
          <cell r="P2384">
            <v>111.1</v>
          </cell>
          <cell r="Q2384">
            <v>40050</v>
          </cell>
          <cell r="R2384">
            <v>17.079999999999998</v>
          </cell>
          <cell r="S2384">
            <v>40043</v>
          </cell>
          <cell r="T2384">
            <v>83.3</v>
          </cell>
          <cell r="U2384">
            <v>40149</v>
          </cell>
          <cell r="V2384">
            <v>3.56</v>
          </cell>
          <cell r="W2384">
            <v>40315</v>
          </cell>
          <cell r="X2384">
            <v>26.3</v>
          </cell>
          <cell r="Y2384">
            <v>40042</v>
          </cell>
          <cell r="Z2384">
            <v>24.6</v>
          </cell>
          <cell r="AC2384">
            <v>42129</v>
          </cell>
          <cell r="AD2384">
            <v>4.4000000000000004</v>
          </cell>
          <cell r="AE2384">
            <v>40059</v>
          </cell>
          <cell r="AF2384">
            <v>20.25</v>
          </cell>
          <cell r="AI2384">
            <v>42311</v>
          </cell>
          <cell r="AJ2384">
            <v>0.71</v>
          </cell>
          <cell r="AM2384">
            <v>41645</v>
          </cell>
          <cell r="AN2384">
            <v>21.05</v>
          </cell>
          <cell r="AO2384">
            <v>40039</v>
          </cell>
          <cell r="AP2384">
            <v>17.82</v>
          </cell>
          <cell r="AQ2384">
            <v>41645</v>
          </cell>
          <cell r="AR2384">
            <v>99.12</v>
          </cell>
          <cell r="AS2384">
            <v>40211</v>
          </cell>
          <cell r="AT2384">
            <v>8.65</v>
          </cell>
          <cell r="AW2384">
            <v>40137</v>
          </cell>
          <cell r="AX2384">
            <v>9.9600000000000009</v>
          </cell>
          <cell r="AY2384">
            <v>41569</v>
          </cell>
          <cell r="AZ2384">
            <v>15.88</v>
          </cell>
          <cell r="BA2384">
            <v>42146</v>
          </cell>
          <cell r="BB2384">
            <v>7.72</v>
          </cell>
          <cell r="BC2384">
            <v>40044</v>
          </cell>
          <cell r="BD2384">
            <v>83.05</v>
          </cell>
          <cell r="BE2384">
            <v>40044</v>
          </cell>
          <cell r="BF2384">
            <v>28.1</v>
          </cell>
          <cell r="BG2384">
            <v>40077</v>
          </cell>
          <cell r="BH2384">
            <v>46.15</v>
          </cell>
          <cell r="BI2384">
            <v>42009</v>
          </cell>
          <cell r="BJ2384">
            <v>23.45</v>
          </cell>
          <cell r="BK2384">
            <v>41242</v>
          </cell>
          <cell r="BL2384">
            <v>2.1800000000000002</v>
          </cell>
          <cell r="BM2384">
            <v>40043</v>
          </cell>
          <cell r="BN2384">
            <v>17.04</v>
          </cell>
          <cell r="BQ2384">
            <v>41675</v>
          </cell>
          <cell r="BR2384">
            <v>2.68</v>
          </cell>
          <cell r="CC2384">
            <v>42066</v>
          </cell>
          <cell r="CD2384">
            <v>50.85</v>
          </cell>
          <cell r="CE2384">
            <v>42241</v>
          </cell>
          <cell r="CF2384">
            <v>35.1</v>
          </cell>
          <cell r="CG2384">
            <v>41729</v>
          </cell>
          <cell r="CH2384">
            <v>32.15</v>
          </cell>
          <cell r="CI2384">
            <v>41652</v>
          </cell>
          <cell r="CJ2384">
            <v>18.5</v>
          </cell>
          <cell r="CM2384">
            <v>40949</v>
          </cell>
          <cell r="CN2384">
            <v>21.6</v>
          </cell>
          <cell r="CO2384">
            <v>41466</v>
          </cell>
          <cell r="CP2384">
            <v>18.899999999999999</v>
          </cell>
          <cell r="CQ2384">
            <v>42018</v>
          </cell>
          <cell r="CR2384">
            <v>6.75</v>
          </cell>
        </row>
        <row r="2385">
          <cell r="A2385">
            <v>40030</v>
          </cell>
          <cell r="B2385">
            <v>96.9</v>
          </cell>
          <cell r="C2385">
            <v>40037</v>
          </cell>
          <cell r="D2385">
            <v>53.25</v>
          </cell>
          <cell r="E2385">
            <v>40038</v>
          </cell>
          <cell r="F2385">
            <v>10.54</v>
          </cell>
          <cell r="G2385">
            <v>40038</v>
          </cell>
          <cell r="H2385">
            <v>84.3</v>
          </cell>
          <cell r="I2385">
            <v>40038</v>
          </cell>
          <cell r="J2385">
            <v>43.2</v>
          </cell>
          <cell r="K2385">
            <v>40038</v>
          </cell>
          <cell r="L2385">
            <v>117.2</v>
          </cell>
          <cell r="M2385">
            <v>40042</v>
          </cell>
          <cell r="N2385">
            <v>29.09</v>
          </cell>
          <cell r="O2385">
            <v>40038</v>
          </cell>
          <cell r="P2385">
            <v>110.1</v>
          </cell>
          <cell r="Q2385">
            <v>40049</v>
          </cell>
          <cell r="R2385">
            <v>17.64</v>
          </cell>
          <cell r="S2385">
            <v>40042</v>
          </cell>
          <cell r="T2385">
            <v>81.8</v>
          </cell>
          <cell r="U2385">
            <v>40148</v>
          </cell>
          <cell r="V2385">
            <v>3.4</v>
          </cell>
          <cell r="W2385">
            <v>40312</v>
          </cell>
          <cell r="X2385">
            <v>26.65</v>
          </cell>
          <cell r="Y2385">
            <v>40039</v>
          </cell>
          <cell r="Z2385">
            <v>25.35</v>
          </cell>
          <cell r="AC2385">
            <v>42128</v>
          </cell>
          <cell r="AD2385">
            <v>4.41</v>
          </cell>
          <cell r="AE2385">
            <v>40058</v>
          </cell>
          <cell r="AF2385">
            <v>19.98</v>
          </cell>
          <cell r="AI2385">
            <v>42310</v>
          </cell>
          <cell r="AJ2385">
            <v>0.72</v>
          </cell>
          <cell r="AM2385">
            <v>41642</v>
          </cell>
          <cell r="AN2385">
            <v>21.3</v>
          </cell>
          <cell r="AO2385">
            <v>40038</v>
          </cell>
          <cell r="AP2385">
            <v>17.7</v>
          </cell>
          <cell r="AQ2385">
            <v>41642</v>
          </cell>
          <cell r="AR2385">
            <v>98.8</v>
          </cell>
          <cell r="AS2385">
            <v>40210</v>
          </cell>
          <cell r="AT2385">
            <v>8.5399999999999991</v>
          </cell>
          <cell r="AW2385">
            <v>40136</v>
          </cell>
          <cell r="AX2385">
            <v>10.08</v>
          </cell>
          <cell r="AY2385">
            <v>41568</v>
          </cell>
          <cell r="AZ2385">
            <v>15.98</v>
          </cell>
          <cell r="BA2385">
            <v>42145</v>
          </cell>
          <cell r="BB2385">
            <v>7.58</v>
          </cell>
          <cell r="BC2385">
            <v>40043</v>
          </cell>
          <cell r="BD2385">
            <v>84.3</v>
          </cell>
          <cell r="BE2385">
            <v>40043</v>
          </cell>
          <cell r="BF2385">
            <v>28.15</v>
          </cell>
          <cell r="BG2385">
            <v>40074</v>
          </cell>
          <cell r="BH2385">
            <v>47.05</v>
          </cell>
          <cell r="BI2385">
            <v>42006</v>
          </cell>
          <cell r="BJ2385">
            <v>23.15</v>
          </cell>
          <cell r="BK2385">
            <v>41241</v>
          </cell>
          <cell r="BL2385">
            <v>2.16</v>
          </cell>
          <cell r="BM2385">
            <v>40042</v>
          </cell>
          <cell r="BN2385">
            <v>16.66</v>
          </cell>
          <cell r="BQ2385">
            <v>41674</v>
          </cell>
          <cell r="BR2385">
            <v>2.75</v>
          </cell>
          <cell r="CC2385">
            <v>42065</v>
          </cell>
          <cell r="CD2385">
            <v>50.6</v>
          </cell>
          <cell r="CE2385">
            <v>42240</v>
          </cell>
          <cell r="CF2385">
            <v>34.950000000000003</v>
          </cell>
          <cell r="CG2385">
            <v>41726</v>
          </cell>
          <cell r="CH2385">
            <v>32.130000000000003</v>
          </cell>
          <cell r="CI2385">
            <v>41649</v>
          </cell>
          <cell r="CJ2385">
            <v>18.079999999999998</v>
          </cell>
          <cell r="CM2385">
            <v>40948</v>
          </cell>
          <cell r="CN2385">
            <v>21.7</v>
          </cell>
          <cell r="CO2385">
            <v>41465</v>
          </cell>
          <cell r="CP2385">
            <v>17.760000000000002</v>
          </cell>
          <cell r="CQ2385">
            <v>42017</v>
          </cell>
          <cell r="CR2385">
            <v>6.8</v>
          </cell>
        </row>
        <row r="2386">
          <cell r="A2386">
            <v>40029</v>
          </cell>
          <cell r="B2386">
            <v>97.45</v>
          </cell>
          <cell r="C2386">
            <v>40036</v>
          </cell>
          <cell r="D2386">
            <v>53.85</v>
          </cell>
          <cell r="E2386">
            <v>40037</v>
          </cell>
          <cell r="F2386">
            <v>10.42</v>
          </cell>
          <cell r="G2386">
            <v>40037</v>
          </cell>
          <cell r="H2386">
            <v>81.95</v>
          </cell>
          <cell r="I2386">
            <v>40037</v>
          </cell>
          <cell r="J2386">
            <v>42.9</v>
          </cell>
          <cell r="K2386">
            <v>40037</v>
          </cell>
          <cell r="L2386">
            <v>116.4</v>
          </cell>
          <cell r="M2386">
            <v>40039</v>
          </cell>
          <cell r="N2386">
            <v>29.68</v>
          </cell>
          <cell r="O2386">
            <v>40037</v>
          </cell>
          <cell r="P2386">
            <v>110.1</v>
          </cell>
          <cell r="Q2386">
            <v>40046</v>
          </cell>
          <cell r="R2386">
            <v>17.079999999999998</v>
          </cell>
          <cell r="S2386">
            <v>40039</v>
          </cell>
          <cell r="T2386">
            <v>83.8</v>
          </cell>
          <cell r="U2386">
            <v>40147</v>
          </cell>
          <cell r="V2386">
            <v>3.36</v>
          </cell>
          <cell r="W2386">
            <v>40311</v>
          </cell>
          <cell r="X2386">
            <v>27.3</v>
          </cell>
          <cell r="Y2386">
            <v>40038</v>
          </cell>
          <cell r="Z2386">
            <v>25.7</v>
          </cell>
          <cell r="AC2386">
            <v>42124</v>
          </cell>
          <cell r="AD2386">
            <v>4.38</v>
          </cell>
          <cell r="AE2386">
            <v>40057</v>
          </cell>
          <cell r="AF2386">
            <v>21</v>
          </cell>
          <cell r="AI2386">
            <v>42307</v>
          </cell>
          <cell r="AJ2386">
            <v>0.69</v>
          </cell>
          <cell r="AM2386">
            <v>41641</v>
          </cell>
          <cell r="AN2386">
            <v>21.7</v>
          </cell>
          <cell r="AO2386">
            <v>40037</v>
          </cell>
          <cell r="AP2386">
            <v>17.18</v>
          </cell>
          <cell r="AQ2386">
            <v>41641</v>
          </cell>
          <cell r="AR2386">
            <v>100.9</v>
          </cell>
          <cell r="AS2386">
            <v>40207</v>
          </cell>
          <cell r="AT2386">
            <v>8.7899999999999991</v>
          </cell>
          <cell r="AW2386">
            <v>40135</v>
          </cell>
          <cell r="AX2386">
            <v>10.119999999999999</v>
          </cell>
          <cell r="AY2386">
            <v>41565</v>
          </cell>
          <cell r="AZ2386">
            <v>16.059999999999999</v>
          </cell>
          <cell r="BA2386">
            <v>42144</v>
          </cell>
          <cell r="BB2386">
            <v>7.57</v>
          </cell>
          <cell r="BC2386">
            <v>40042</v>
          </cell>
          <cell r="BD2386">
            <v>84</v>
          </cell>
          <cell r="BE2386">
            <v>40042</v>
          </cell>
          <cell r="BF2386">
            <v>28.15</v>
          </cell>
          <cell r="BG2386">
            <v>40073</v>
          </cell>
          <cell r="BH2386">
            <v>45.35</v>
          </cell>
          <cell r="BI2386">
            <v>42004</v>
          </cell>
          <cell r="BJ2386">
            <v>22.95</v>
          </cell>
          <cell r="BK2386">
            <v>41240</v>
          </cell>
          <cell r="BL2386">
            <v>2.19</v>
          </cell>
          <cell r="BM2386">
            <v>40039</v>
          </cell>
          <cell r="BN2386">
            <v>17.46</v>
          </cell>
          <cell r="BQ2386">
            <v>41669</v>
          </cell>
          <cell r="BR2386">
            <v>2.92</v>
          </cell>
          <cell r="CC2386">
            <v>42062</v>
          </cell>
          <cell r="CD2386">
            <v>51.35</v>
          </cell>
          <cell r="CE2386">
            <v>42237</v>
          </cell>
          <cell r="CF2386">
            <v>37.85</v>
          </cell>
          <cell r="CG2386">
            <v>41725</v>
          </cell>
          <cell r="CH2386">
            <v>31.83</v>
          </cell>
          <cell r="CI2386">
            <v>41648</v>
          </cell>
          <cell r="CJ2386">
            <v>18.149999999999999</v>
          </cell>
          <cell r="CM2386">
            <v>40947</v>
          </cell>
          <cell r="CN2386">
            <v>21.5</v>
          </cell>
          <cell r="CO2386">
            <v>41464</v>
          </cell>
          <cell r="CP2386">
            <v>17.52</v>
          </cell>
          <cell r="CQ2386">
            <v>42016</v>
          </cell>
          <cell r="CR2386">
            <v>6.74</v>
          </cell>
        </row>
        <row r="2387">
          <cell r="A2387">
            <v>40028</v>
          </cell>
          <cell r="B2387">
            <v>100.1</v>
          </cell>
          <cell r="C2387">
            <v>40035</v>
          </cell>
          <cell r="D2387">
            <v>53.25</v>
          </cell>
          <cell r="E2387">
            <v>40036</v>
          </cell>
          <cell r="F2387">
            <v>10.56</v>
          </cell>
          <cell r="G2387">
            <v>40036</v>
          </cell>
          <cell r="H2387">
            <v>86</v>
          </cell>
          <cell r="I2387">
            <v>40036</v>
          </cell>
          <cell r="J2387">
            <v>43.3</v>
          </cell>
          <cell r="K2387">
            <v>40036</v>
          </cell>
          <cell r="L2387">
            <v>117.2</v>
          </cell>
          <cell r="M2387">
            <v>40038</v>
          </cell>
          <cell r="N2387">
            <v>30.24</v>
          </cell>
          <cell r="O2387">
            <v>40036</v>
          </cell>
          <cell r="P2387">
            <v>114.8</v>
          </cell>
          <cell r="Q2387">
            <v>40045</v>
          </cell>
          <cell r="R2387">
            <v>16.82</v>
          </cell>
          <cell r="S2387">
            <v>40038</v>
          </cell>
          <cell r="T2387">
            <v>83.2</v>
          </cell>
          <cell r="U2387">
            <v>40144</v>
          </cell>
          <cell r="V2387">
            <v>3.35</v>
          </cell>
          <cell r="W2387">
            <v>40310</v>
          </cell>
          <cell r="X2387">
            <v>27</v>
          </cell>
          <cell r="Y2387">
            <v>40037</v>
          </cell>
          <cell r="Z2387">
            <v>25.8</v>
          </cell>
          <cell r="AC2387">
            <v>42123</v>
          </cell>
          <cell r="AD2387">
            <v>4.41</v>
          </cell>
          <cell r="AE2387">
            <v>40056</v>
          </cell>
          <cell r="AF2387">
            <v>20.7</v>
          </cell>
          <cell r="AI2387">
            <v>42306</v>
          </cell>
          <cell r="AJ2387">
            <v>0.7</v>
          </cell>
          <cell r="AM2387">
            <v>41639</v>
          </cell>
          <cell r="AN2387">
            <v>22</v>
          </cell>
          <cell r="AO2387">
            <v>40036</v>
          </cell>
          <cell r="AP2387">
            <v>17.8</v>
          </cell>
          <cell r="AQ2387">
            <v>41639</v>
          </cell>
          <cell r="AR2387">
            <v>98.92</v>
          </cell>
          <cell r="AS2387">
            <v>40206</v>
          </cell>
          <cell r="AT2387">
            <v>8.67</v>
          </cell>
          <cell r="AW2387">
            <v>40134</v>
          </cell>
          <cell r="AX2387">
            <v>10.119999999999999</v>
          </cell>
          <cell r="AY2387">
            <v>41564</v>
          </cell>
          <cell r="AZ2387">
            <v>15.98</v>
          </cell>
          <cell r="BA2387">
            <v>42143</v>
          </cell>
          <cell r="BB2387">
            <v>7.53</v>
          </cell>
          <cell r="BC2387">
            <v>40039</v>
          </cell>
          <cell r="BD2387">
            <v>88.75</v>
          </cell>
          <cell r="BE2387">
            <v>40039</v>
          </cell>
          <cell r="BF2387">
            <v>28.2</v>
          </cell>
          <cell r="BG2387">
            <v>40072</v>
          </cell>
          <cell r="BH2387">
            <v>45.75</v>
          </cell>
          <cell r="BI2387">
            <v>42003</v>
          </cell>
          <cell r="BJ2387">
            <v>22.75</v>
          </cell>
          <cell r="BK2387">
            <v>41239</v>
          </cell>
          <cell r="BL2387">
            <v>2.17</v>
          </cell>
          <cell r="BM2387">
            <v>40038</v>
          </cell>
          <cell r="BN2387">
            <v>17.239999999999998</v>
          </cell>
          <cell r="BQ2387">
            <v>41668</v>
          </cell>
          <cell r="BR2387">
            <v>3.04</v>
          </cell>
          <cell r="CC2387">
            <v>42061</v>
          </cell>
          <cell r="CD2387">
            <v>52.1</v>
          </cell>
          <cell r="CE2387">
            <v>42236</v>
          </cell>
          <cell r="CF2387">
            <v>36.85</v>
          </cell>
          <cell r="CG2387">
            <v>41724</v>
          </cell>
          <cell r="CH2387">
            <v>31.55</v>
          </cell>
          <cell r="CI2387">
            <v>41647</v>
          </cell>
          <cell r="CJ2387">
            <v>17.98</v>
          </cell>
          <cell r="CM2387">
            <v>40946</v>
          </cell>
          <cell r="CN2387">
            <v>20.9</v>
          </cell>
          <cell r="CO2387">
            <v>41463</v>
          </cell>
          <cell r="CP2387">
            <v>17.68</v>
          </cell>
          <cell r="CQ2387">
            <v>42013</v>
          </cell>
          <cell r="CR2387">
            <v>6.78</v>
          </cell>
        </row>
        <row r="2388">
          <cell r="A2388">
            <v>40025</v>
          </cell>
          <cell r="B2388">
            <v>100.1</v>
          </cell>
          <cell r="C2388">
            <v>40032</v>
          </cell>
          <cell r="D2388">
            <v>52.75</v>
          </cell>
          <cell r="E2388">
            <v>40035</v>
          </cell>
          <cell r="F2388">
            <v>10.54</v>
          </cell>
          <cell r="G2388">
            <v>40035</v>
          </cell>
          <cell r="H2388">
            <v>86.4</v>
          </cell>
          <cell r="I2388">
            <v>40035</v>
          </cell>
          <cell r="J2388">
            <v>43.15</v>
          </cell>
          <cell r="K2388">
            <v>40035</v>
          </cell>
          <cell r="L2388">
            <v>118.6</v>
          </cell>
          <cell r="M2388">
            <v>40037</v>
          </cell>
          <cell r="N2388">
            <v>29.9</v>
          </cell>
          <cell r="O2388">
            <v>40035</v>
          </cell>
          <cell r="P2388">
            <v>112.3</v>
          </cell>
          <cell r="Q2388">
            <v>40044</v>
          </cell>
          <cell r="R2388">
            <v>16.559999999999999</v>
          </cell>
          <cell r="S2388">
            <v>40037</v>
          </cell>
          <cell r="T2388">
            <v>83.85</v>
          </cell>
          <cell r="U2388">
            <v>40143</v>
          </cell>
          <cell r="V2388">
            <v>3.51</v>
          </cell>
          <cell r="W2388">
            <v>40309</v>
          </cell>
          <cell r="X2388">
            <v>26.55</v>
          </cell>
          <cell r="Y2388">
            <v>40036</v>
          </cell>
          <cell r="Z2388">
            <v>26.7</v>
          </cell>
          <cell r="AC2388">
            <v>42122</v>
          </cell>
          <cell r="AD2388">
            <v>4.38</v>
          </cell>
          <cell r="AE2388">
            <v>40053</v>
          </cell>
          <cell r="AF2388">
            <v>21.65</v>
          </cell>
          <cell r="AI2388">
            <v>42305</v>
          </cell>
          <cell r="AJ2388">
            <v>0.7</v>
          </cell>
          <cell r="AM2388">
            <v>41638</v>
          </cell>
          <cell r="AN2388">
            <v>21.45</v>
          </cell>
          <cell r="AO2388">
            <v>40035</v>
          </cell>
          <cell r="AP2388">
            <v>18</v>
          </cell>
          <cell r="AQ2388">
            <v>41638</v>
          </cell>
          <cell r="AR2388">
            <v>99.16</v>
          </cell>
          <cell r="AS2388">
            <v>40205</v>
          </cell>
          <cell r="AT2388">
            <v>8.64</v>
          </cell>
          <cell r="AW2388">
            <v>40133</v>
          </cell>
          <cell r="AX2388">
            <v>10.08</v>
          </cell>
          <cell r="AY2388">
            <v>41563</v>
          </cell>
          <cell r="AZ2388">
            <v>16</v>
          </cell>
          <cell r="BA2388">
            <v>42142</v>
          </cell>
          <cell r="BB2388">
            <v>7.39</v>
          </cell>
          <cell r="BC2388">
            <v>40038</v>
          </cell>
          <cell r="BD2388">
            <v>89.05</v>
          </cell>
          <cell r="BE2388">
            <v>40038</v>
          </cell>
          <cell r="BF2388">
            <v>28.5</v>
          </cell>
          <cell r="BG2388">
            <v>40071</v>
          </cell>
          <cell r="BH2388">
            <v>45.8</v>
          </cell>
          <cell r="BI2388">
            <v>42002</v>
          </cell>
          <cell r="BJ2388">
            <v>23.3</v>
          </cell>
          <cell r="BK2388">
            <v>41236</v>
          </cell>
          <cell r="BL2388">
            <v>2.17</v>
          </cell>
          <cell r="BM2388">
            <v>40037</v>
          </cell>
          <cell r="BN2388">
            <v>16.760000000000002</v>
          </cell>
          <cell r="BQ2388">
            <v>41667</v>
          </cell>
          <cell r="BR2388">
            <v>2.9</v>
          </cell>
          <cell r="CC2388">
            <v>42060</v>
          </cell>
          <cell r="CD2388">
            <v>50.6</v>
          </cell>
          <cell r="CE2388">
            <v>42235</v>
          </cell>
          <cell r="CF2388">
            <v>39.65</v>
          </cell>
          <cell r="CG2388">
            <v>41723</v>
          </cell>
          <cell r="CH2388">
            <v>30.85</v>
          </cell>
          <cell r="CI2388">
            <v>41646</v>
          </cell>
          <cell r="CJ2388">
            <v>17.68</v>
          </cell>
          <cell r="CM2388">
            <v>40945</v>
          </cell>
          <cell r="CN2388">
            <v>20.7</v>
          </cell>
          <cell r="CO2388">
            <v>41460</v>
          </cell>
          <cell r="CP2388">
            <v>17.96</v>
          </cell>
          <cell r="CQ2388">
            <v>42012</v>
          </cell>
          <cell r="CR2388">
            <v>6.84</v>
          </cell>
        </row>
        <row r="2389">
          <cell r="A2389">
            <v>40024</v>
          </cell>
          <cell r="B2389">
            <v>98.5</v>
          </cell>
          <cell r="C2389">
            <v>40031</v>
          </cell>
          <cell r="D2389">
            <v>52.5</v>
          </cell>
          <cell r="E2389">
            <v>40032</v>
          </cell>
          <cell r="F2389">
            <v>10.44</v>
          </cell>
          <cell r="G2389">
            <v>40032</v>
          </cell>
          <cell r="H2389">
            <v>83.8</v>
          </cell>
          <cell r="I2389">
            <v>40032</v>
          </cell>
          <cell r="J2389">
            <v>42.85</v>
          </cell>
          <cell r="K2389">
            <v>40032</v>
          </cell>
          <cell r="L2389">
            <v>115.8</v>
          </cell>
          <cell r="M2389">
            <v>40036</v>
          </cell>
          <cell r="N2389">
            <v>31.2</v>
          </cell>
          <cell r="O2389">
            <v>40032</v>
          </cell>
          <cell r="P2389">
            <v>110.4</v>
          </cell>
          <cell r="Q2389">
            <v>40043</v>
          </cell>
          <cell r="R2389">
            <v>16.72</v>
          </cell>
          <cell r="S2389">
            <v>40036</v>
          </cell>
          <cell r="T2389">
            <v>86.35</v>
          </cell>
          <cell r="U2389">
            <v>40142</v>
          </cell>
          <cell r="V2389">
            <v>3.53</v>
          </cell>
          <cell r="W2389">
            <v>40308</v>
          </cell>
          <cell r="X2389">
            <v>26.85</v>
          </cell>
          <cell r="Y2389">
            <v>40035</v>
          </cell>
          <cell r="Z2389">
            <v>26.1</v>
          </cell>
          <cell r="AC2389">
            <v>42121</v>
          </cell>
          <cell r="AD2389">
            <v>4.4400000000000004</v>
          </cell>
          <cell r="AE2389">
            <v>40052</v>
          </cell>
          <cell r="AF2389">
            <v>22.55</v>
          </cell>
          <cell r="AI2389">
            <v>42304</v>
          </cell>
          <cell r="AJ2389">
            <v>0.71</v>
          </cell>
          <cell r="AM2389">
            <v>41635</v>
          </cell>
          <cell r="AN2389">
            <v>21.35</v>
          </cell>
          <cell r="AO2389">
            <v>40032</v>
          </cell>
          <cell r="AP2389">
            <v>17.940000000000001</v>
          </cell>
          <cell r="AQ2389">
            <v>41635</v>
          </cell>
          <cell r="AR2389">
            <v>96.64</v>
          </cell>
          <cell r="AS2389">
            <v>40204</v>
          </cell>
          <cell r="AT2389">
            <v>8.83</v>
          </cell>
          <cell r="AW2389">
            <v>40130</v>
          </cell>
          <cell r="AX2389">
            <v>9.9499999999999993</v>
          </cell>
          <cell r="AY2389">
            <v>41562</v>
          </cell>
          <cell r="AZ2389">
            <v>15.96</v>
          </cell>
          <cell r="BA2389">
            <v>42139</v>
          </cell>
          <cell r="BB2389">
            <v>7.44</v>
          </cell>
          <cell r="BC2389">
            <v>40037</v>
          </cell>
          <cell r="BD2389">
            <v>87.8</v>
          </cell>
          <cell r="BE2389">
            <v>40037</v>
          </cell>
          <cell r="BF2389">
            <v>29.05</v>
          </cell>
          <cell r="BG2389">
            <v>40070</v>
          </cell>
          <cell r="BH2389">
            <v>44.95</v>
          </cell>
          <cell r="BI2389">
            <v>41997</v>
          </cell>
          <cell r="BJ2389">
            <v>23.05</v>
          </cell>
          <cell r="BK2389">
            <v>41235</v>
          </cell>
          <cell r="BL2389">
            <v>2.1800000000000002</v>
          </cell>
          <cell r="BM2389">
            <v>40036</v>
          </cell>
          <cell r="BN2389">
            <v>17.440000000000001</v>
          </cell>
          <cell r="BQ2389">
            <v>41666</v>
          </cell>
          <cell r="BR2389">
            <v>2.83</v>
          </cell>
          <cell r="CC2389">
            <v>42059</v>
          </cell>
          <cell r="CD2389">
            <v>49.25</v>
          </cell>
          <cell r="CE2389">
            <v>42234</v>
          </cell>
          <cell r="CF2389">
            <v>40.1</v>
          </cell>
          <cell r="CG2389">
            <v>41722</v>
          </cell>
          <cell r="CH2389">
            <v>31.13</v>
          </cell>
          <cell r="CI2389">
            <v>41645</v>
          </cell>
          <cell r="CJ2389">
            <v>17.850000000000001</v>
          </cell>
          <cell r="CM2389">
            <v>40942</v>
          </cell>
          <cell r="CN2389">
            <v>20.6</v>
          </cell>
          <cell r="CO2389">
            <v>41459</v>
          </cell>
          <cell r="CP2389">
            <v>17.579999999999998</v>
          </cell>
          <cell r="CQ2389">
            <v>42011</v>
          </cell>
          <cell r="CR2389">
            <v>6.88</v>
          </cell>
        </row>
        <row r="2390">
          <cell r="A2390">
            <v>40023</v>
          </cell>
          <cell r="B2390">
            <v>98.45</v>
          </cell>
          <cell r="C2390">
            <v>40030</v>
          </cell>
          <cell r="D2390">
            <v>52.6</v>
          </cell>
          <cell r="E2390">
            <v>40031</v>
          </cell>
          <cell r="F2390">
            <v>10.49</v>
          </cell>
          <cell r="G2390">
            <v>40031</v>
          </cell>
          <cell r="H2390">
            <v>85.2</v>
          </cell>
          <cell r="I2390">
            <v>40031</v>
          </cell>
          <cell r="J2390">
            <v>43</v>
          </cell>
          <cell r="K2390">
            <v>40031</v>
          </cell>
          <cell r="L2390">
            <v>116.5</v>
          </cell>
          <cell r="M2390">
            <v>40035</v>
          </cell>
          <cell r="N2390">
            <v>30.95</v>
          </cell>
          <cell r="O2390">
            <v>40031</v>
          </cell>
          <cell r="P2390">
            <v>114.2</v>
          </cell>
          <cell r="Q2390">
            <v>40042</v>
          </cell>
          <cell r="R2390">
            <v>16.559999999999999</v>
          </cell>
          <cell r="S2390">
            <v>40035</v>
          </cell>
          <cell r="T2390">
            <v>84.65</v>
          </cell>
          <cell r="U2390">
            <v>40141</v>
          </cell>
          <cell r="V2390">
            <v>3.62</v>
          </cell>
          <cell r="W2390">
            <v>40305</v>
          </cell>
          <cell r="X2390">
            <v>26.95</v>
          </cell>
          <cell r="Y2390">
            <v>40032</v>
          </cell>
          <cell r="Z2390">
            <v>25.45</v>
          </cell>
          <cell r="AC2390">
            <v>42118</v>
          </cell>
          <cell r="AD2390">
            <v>4.4400000000000004</v>
          </cell>
          <cell r="AE2390">
            <v>40051</v>
          </cell>
          <cell r="AF2390">
            <v>23.7</v>
          </cell>
          <cell r="AI2390">
            <v>42303</v>
          </cell>
          <cell r="AJ2390">
            <v>0.72</v>
          </cell>
          <cell r="AM2390">
            <v>41632</v>
          </cell>
          <cell r="AN2390">
            <v>21.25</v>
          </cell>
          <cell r="AO2390">
            <v>40031</v>
          </cell>
          <cell r="AP2390">
            <v>18.38</v>
          </cell>
          <cell r="AQ2390">
            <v>41632</v>
          </cell>
          <cell r="AR2390">
            <v>93.84</v>
          </cell>
          <cell r="AS2390">
            <v>40203</v>
          </cell>
          <cell r="AT2390">
            <v>9.2100000000000009</v>
          </cell>
          <cell r="AW2390">
            <v>40129</v>
          </cell>
          <cell r="AX2390">
            <v>10.08</v>
          </cell>
          <cell r="AY2390">
            <v>41558</v>
          </cell>
          <cell r="AZ2390">
            <v>15.84</v>
          </cell>
          <cell r="BA2390">
            <v>42138</v>
          </cell>
          <cell r="BB2390">
            <v>7.31</v>
          </cell>
          <cell r="BC2390">
            <v>40036</v>
          </cell>
          <cell r="BD2390">
            <v>91.3</v>
          </cell>
          <cell r="BE2390">
            <v>40036</v>
          </cell>
          <cell r="BF2390">
            <v>29.5</v>
          </cell>
          <cell r="BG2390">
            <v>40067</v>
          </cell>
          <cell r="BH2390">
            <v>44.35</v>
          </cell>
          <cell r="BI2390">
            <v>41996</v>
          </cell>
          <cell r="BJ2390">
            <v>23.05</v>
          </cell>
          <cell r="BK2390">
            <v>41234</v>
          </cell>
          <cell r="BL2390">
            <v>2.14</v>
          </cell>
          <cell r="BM2390">
            <v>40035</v>
          </cell>
          <cell r="BN2390">
            <v>17.2</v>
          </cell>
          <cell r="BQ2390">
            <v>41663</v>
          </cell>
          <cell r="BR2390">
            <v>2.84</v>
          </cell>
          <cell r="CC2390">
            <v>42058</v>
          </cell>
          <cell r="CD2390">
            <v>49.9</v>
          </cell>
          <cell r="CE2390">
            <v>42233</v>
          </cell>
          <cell r="CF2390">
            <v>40.799999999999997</v>
          </cell>
          <cell r="CG2390">
            <v>41719</v>
          </cell>
          <cell r="CH2390">
            <v>30.2</v>
          </cell>
          <cell r="CI2390">
            <v>41642</v>
          </cell>
          <cell r="CJ2390">
            <v>17.98</v>
          </cell>
          <cell r="CM2390">
            <v>40941</v>
          </cell>
          <cell r="CN2390">
            <v>20.65</v>
          </cell>
          <cell r="CO2390">
            <v>41458</v>
          </cell>
          <cell r="CP2390">
            <v>17.5</v>
          </cell>
          <cell r="CQ2390">
            <v>42010</v>
          </cell>
          <cell r="CR2390">
            <v>7.03</v>
          </cell>
        </row>
        <row r="2391">
          <cell r="A2391">
            <v>40022</v>
          </cell>
          <cell r="B2391">
            <v>102.8</v>
          </cell>
          <cell r="C2391">
            <v>40029</v>
          </cell>
          <cell r="D2391">
            <v>52.6</v>
          </cell>
          <cell r="E2391">
            <v>40030</v>
          </cell>
          <cell r="F2391">
            <v>10.32</v>
          </cell>
          <cell r="G2391">
            <v>40030</v>
          </cell>
          <cell r="H2391">
            <v>82.45</v>
          </cell>
          <cell r="I2391">
            <v>40030</v>
          </cell>
          <cell r="J2391">
            <v>42.2</v>
          </cell>
          <cell r="K2391">
            <v>40030</v>
          </cell>
          <cell r="L2391">
            <v>116.8</v>
          </cell>
          <cell r="M2391">
            <v>40032</v>
          </cell>
          <cell r="N2391">
            <v>30.27</v>
          </cell>
          <cell r="O2391">
            <v>40030</v>
          </cell>
          <cell r="P2391">
            <v>113.8</v>
          </cell>
          <cell r="Q2391">
            <v>40039</v>
          </cell>
          <cell r="R2391">
            <v>17.100000000000001</v>
          </cell>
          <cell r="S2391">
            <v>40032</v>
          </cell>
          <cell r="T2391">
            <v>83.15</v>
          </cell>
          <cell r="U2391">
            <v>40140</v>
          </cell>
          <cell r="V2391">
            <v>3.53</v>
          </cell>
          <cell r="W2391">
            <v>40304</v>
          </cell>
          <cell r="X2391">
            <v>26.2</v>
          </cell>
          <cell r="Y2391">
            <v>40031</v>
          </cell>
          <cell r="Z2391">
            <v>26.55</v>
          </cell>
          <cell r="AC2391">
            <v>42117</v>
          </cell>
          <cell r="AD2391">
            <v>4.38</v>
          </cell>
          <cell r="AE2391">
            <v>40050</v>
          </cell>
          <cell r="AF2391">
            <v>23.45</v>
          </cell>
          <cell r="AI2391">
            <v>42300</v>
          </cell>
          <cell r="AJ2391">
            <v>0.71</v>
          </cell>
          <cell r="AM2391">
            <v>41631</v>
          </cell>
          <cell r="AN2391">
            <v>20.55</v>
          </cell>
          <cell r="AO2391">
            <v>40030</v>
          </cell>
          <cell r="AP2391">
            <v>18.579999999999998</v>
          </cell>
          <cell r="AQ2391">
            <v>41631</v>
          </cell>
          <cell r="AR2391">
            <v>93.44</v>
          </cell>
          <cell r="AS2391">
            <v>40200</v>
          </cell>
          <cell r="AT2391">
            <v>9.2899999999999991</v>
          </cell>
          <cell r="AW2391">
            <v>40128</v>
          </cell>
          <cell r="AX2391">
            <v>10.1</v>
          </cell>
          <cell r="AY2391">
            <v>41557</v>
          </cell>
          <cell r="AZ2391">
            <v>15.54</v>
          </cell>
          <cell r="BA2391">
            <v>42137</v>
          </cell>
          <cell r="BB2391">
            <v>7.35</v>
          </cell>
          <cell r="BC2391">
            <v>40035</v>
          </cell>
          <cell r="BD2391">
            <v>91.55</v>
          </cell>
          <cell r="BE2391">
            <v>40035</v>
          </cell>
          <cell r="BF2391">
            <v>29.6</v>
          </cell>
          <cell r="BG2391">
            <v>40066</v>
          </cell>
          <cell r="BH2391">
            <v>43.8</v>
          </cell>
          <cell r="BI2391">
            <v>41995</v>
          </cell>
          <cell r="BJ2391">
            <v>23.45</v>
          </cell>
          <cell r="BK2391">
            <v>41233</v>
          </cell>
          <cell r="BL2391">
            <v>2.15</v>
          </cell>
          <cell r="BM2391">
            <v>40032</v>
          </cell>
          <cell r="BN2391">
            <v>17.38</v>
          </cell>
          <cell r="BQ2391">
            <v>41662</v>
          </cell>
          <cell r="BR2391">
            <v>2.96</v>
          </cell>
          <cell r="CC2391">
            <v>42053</v>
          </cell>
          <cell r="CD2391">
            <v>47.7</v>
          </cell>
          <cell r="CE2391">
            <v>42230</v>
          </cell>
          <cell r="CF2391">
            <v>40.299999999999997</v>
          </cell>
          <cell r="CG2391">
            <v>41718</v>
          </cell>
          <cell r="CH2391">
            <v>29.9</v>
          </cell>
          <cell r="CI2391">
            <v>41641</v>
          </cell>
          <cell r="CJ2391">
            <v>18.399999999999999</v>
          </cell>
          <cell r="CM2391">
            <v>40940</v>
          </cell>
          <cell r="CN2391">
            <v>20.3</v>
          </cell>
          <cell r="CO2391">
            <v>41457</v>
          </cell>
          <cell r="CP2391">
            <v>18.079999999999998</v>
          </cell>
          <cell r="CQ2391">
            <v>42009</v>
          </cell>
          <cell r="CR2391">
            <v>7.18</v>
          </cell>
        </row>
        <row r="2392">
          <cell r="A2392">
            <v>40021</v>
          </cell>
          <cell r="B2392">
            <v>101.4</v>
          </cell>
          <cell r="C2392">
            <v>40028</v>
          </cell>
          <cell r="D2392">
            <v>52.65</v>
          </cell>
          <cell r="E2392">
            <v>40029</v>
          </cell>
          <cell r="F2392">
            <v>10.49</v>
          </cell>
          <cell r="G2392">
            <v>40029</v>
          </cell>
          <cell r="H2392">
            <v>83.1</v>
          </cell>
          <cell r="I2392">
            <v>40029</v>
          </cell>
          <cell r="J2392">
            <v>42.35</v>
          </cell>
          <cell r="K2392">
            <v>40029</v>
          </cell>
          <cell r="L2392">
            <v>120.1</v>
          </cell>
          <cell r="M2392">
            <v>40031</v>
          </cell>
          <cell r="N2392">
            <v>31.45</v>
          </cell>
          <cell r="O2392">
            <v>40029</v>
          </cell>
          <cell r="P2392">
            <v>119.4</v>
          </cell>
          <cell r="Q2392">
            <v>40038</v>
          </cell>
          <cell r="R2392">
            <v>17.079999999999998</v>
          </cell>
          <cell r="S2392">
            <v>40031</v>
          </cell>
          <cell r="T2392">
            <v>86.2</v>
          </cell>
          <cell r="U2392">
            <v>40137</v>
          </cell>
          <cell r="V2392">
            <v>3.48</v>
          </cell>
          <cell r="W2392">
            <v>40303</v>
          </cell>
          <cell r="X2392">
            <v>26.7</v>
          </cell>
          <cell r="Y2392">
            <v>40030</v>
          </cell>
          <cell r="Z2392">
            <v>26.6</v>
          </cell>
          <cell r="AC2392">
            <v>42116</v>
          </cell>
          <cell r="AD2392">
            <v>4.21</v>
          </cell>
          <cell r="AE2392">
            <v>40049</v>
          </cell>
          <cell r="AF2392">
            <v>22.65</v>
          </cell>
          <cell r="AI2392">
            <v>42299</v>
          </cell>
          <cell r="AJ2392">
            <v>0.71</v>
          </cell>
          <cell r="AM2392">
            <v>41628</v>
          </cell>
          <cell r="AN2392">
            <v>20.95</v>
          </cell>
          <cell r="AO2392">
            <v>40029</v>
          </cell>
          <cell r="AP2392">
            <v>18.52</v>
          </cell>
          <cell r="AQ2392">
            <v>41628</v>
          </cell>
          <cell r="AR2392">
            <v>92.72</v>
          </cell>
          <cell r="AS2392">
            <v>40199</v>
          </cell>
          <cell r="AT2392">
            <v>9.44</v>
          </cell>
          <cell r="AW2392">
            <v>40127</v>
          </cell>
          <cell r="AX2392">
            <v>10.119999999999999</v>
          </cell>
          <cell r="AY2392">
            <v>41556</v>
          </cell>
          <cell r="AZ2392">
            <v>15.74</v>
          </cell>
          <cell r="BA2392">
            <v>42136</v>
          </cell>
          <cell r="BB2392">
            <v>7.3</v>
          </cell>
          <cell r="BC2392">
            <v>40032</v>
          </cell>
          <cell r="BD2392">
            <v>88.55</v>
          </cell>
          <cell r="BE2392">
            <v>40032</v>
          </cell>
          <cell r="BF2392">
            <v>29.55</v>
          </cell>
          <cell r="BG2392">
            <v>40065</v>
          </cell>
          <cell r="BH2392">
            <v>44.7</v>
          </cell>
          <cell r="BI2392">
            <v>41992</v>
          </cell>
          <cell r="BJ2392">
            <v>22.25</v>
          </cell>
          <cell r="BK2392">
            <v>41232</v>
          </cell>
          <cell r="BL2392">
            <v>2.1800000000000002</v>
          </cell>
          <cell r="BM2392">
            <v>40031</v>
          </cell>
          <cell r="BN2392">
            <v>18.399999999999999</v>
          </cell>
          <cell r="BQ2392">
            <v>41661</v>
          </cell>
          <cell r="BR2392">
            <v>3.2</v>
          </cell>
          <cell r="CC2392">
            <v>42052</v>
          </cell>
          <cell r="CD2392">
            <v>49.05</v>
          </cell>
          <cell r="CE2392">
            <v>42229</v>
          </cell>
          <cell r="CF2392">
            <v>39.5</v>
          </cell>
          <cell r="CG2392">
            <v>41717</v>
          </cell>
          <cell r="CH2392">
            <v>30.4</v>
          </cell>
          <cell r="CI2392">
            <v>41639</v>
          </cell>
          <cell r="CJ2392">
            <v>18.399999999999999</v>
          </cell>
          <cell r="CM2392">
            <v>40939</v>
          </cell>
          <cell r="CN2392">
            <v>20.5</v>
          </cell>
          <cell r="CO2392">
            <v>41453</v>
          </cell>
          <cell r="CP2392">
            <v>18.399999999999999</v>
          </cell>
          <cell r="CQ2392">
            <v>42006</v>
          </cell>
          <cell r="CR2392">
            <v>7.34</v>
          </cell>
        </row>
        <row r="2393">
          <cell r="A2393">
            <v>40018</v>
          </cell>
          <cell r="B2393">
            <v>98.85</v>
          </cell>
          <cell r="C2393">
            <v>40025</v>
          </cell>
          <cell r="D2393">
            <v>52.7</v>
          </cell>
          <cell r="E2393">
            <v>40028</v>
          </cell>
          <cell r="F2393">
            <v>10.72</v>
          </cell>
          <cell r="G2393">
            <v>40028</v>
          </cell>
          <cell r="H2393">
            <v>77.7</v>
          </cell>
          <cell r="I2393">
            <v>40028</v>
          </cell>
          <cell r="J2393">
            <v>42.6</v>
          </cell>
          <cell r="K2393">
            <v>40028</v>
          </cell>
          <cell r="L2393">
            <v>124.8</v>
          </cell>
          <cell r="M2393">
            <v>40030</v>
          </cell>
          <cell r="N2393">
            <v>31.48</v>
          </cell>
          <cell r="O2393">
            <v>40028</v>
          </cell>
          <cell r="P2393">
            <v>120</v>
          </cell>
          <cell r="Q2393">
            <v>40037</v>
          </cell>
          <cell r="R2393">
            <v>17.02</v>
          </cell>
          <cell r="S2393">
            <v>40030</v>
          </cell>
          <cell r="T2393">
            <v>85.15</v>
          </cell>
          <cell r="U2393">
            <v>40136</v>
          </cell>
          <cell r="V2393">
            <v>3.52</v>
          </cell>
          <cell r="W2393">
            <v>40302</v>
          </cell>
          <cell r="X2393">
            <v>27.05</v>
          </cell>
          <cell r="Y2393">
            <v>40029</v>
          </cell>
          <cell r="Z2393">
            <v>27.45</v>
          </cell>
          <cell r="AC2393">
            <v>42115</v>
          </cell>
          <cell r="AD2393">
            <v>4.3</v>
          </cell>
          <cell r="AE2393">
            <v>40046</v>
          </cell>
          <cell r="AF2393">
            <v>22</v>
          </cell>
          <cell r="AI2393">
            <v>42297</v>
          </cell>
          <cell r="AJ2393">
            <v>0.69</v>
          </cell>
          <cell r="AM2393">
            <v>41627</v>
          </cell>
          <cell r="AN2393">
            <v>20.55</v>
          </cell>
          <cell r="AO2393">
            <v>40028</v>
          </cell>
          <cell r="AP2393">
            <v>19.420000000000002</v>
          </cell>
          <cell r="AQ2393">
            <v>41627</v>
          </cell>
          <cell r="AR2393">
            <v>92.76</v>
          </cell>
          <cell r="AS2393">
            <v>40198</v>
          </cell>
          <cell r="AT2393">
            <v>9.4</v>
          </cell>
          <cell r="AW2393">
            <v>40126</v>
          </cell>
          <cell r="AX2393">
            <v>10.039999999999999</v>
          </cell>
          <cell r="AY2393">
            <v>41555</v>
          </cell>
          <cell r="AZ2393">
            <v>16.100000000000001</v>
          </cell>
          <cell r="BA2393">
            <v>42135</v>
          </cell>
          <cell r="BB2393">
            <v>7.37</v>
          </cell>
          <cell r="BC2393">
            <v>40031</v>
          </cell>
          <cell r="BD2393">
            <v>87.1</v>
          </cell>
          <cell r="BE2393">
            <v>40031</v>
          </cell>
          <cell r="BF2393">
            <v>29.1</v>
          </cell>
          <cell r="BG2393">
            <v>40064</v>
          </cell>
          <cell r="BH2393">
            <v>44</v>
          </cell>
          <cell r="BI2393">
            <v>41991</v>
          </cell>
          <cell r="BJ2393">
            <v>22.35</v>
          </cell>
          <cell r="BK2393">
            <v>41229</v>
          </cell>
          <cell r="BL2393">
            <v>2.12</v>
          </cell>
          <cell r="BM2393">
            <v>40030</v>
          </cell>
          <cell r="BN2393">
            <v>18.239999999999998</v>
          </cell>
          <cell r="BQ2393">
            <v>41660</v>
          </cell>
          <cell r="BR2393">
            <v>3.09</v>
          </cell>
          <cell r="CC2393">
            <v>42051</v>
          </cell>
          <cell r="CD2393">
            <v>48.4</v>
          </cell>
          <cell r="CE2393">
            <v>42228</v>
          </cell>
          <cell r="CF2393">
            <v>39.700000000000003</v>
          </cell>
          <cell r="CG2393">
            <v>41716</v>
          </cell>
          <cell r="CH2393">
            <v>29.98</v>
          </cell>
          <cell r="CI2393">
            <v>41638</v>
          </cell>
          <cell r="CJ2393">
            <v>18.25</v>
          </cell>
          <cell r="CM2393">
            <v>40938</v>
          </cell>
          <cell r="CN2393">
            <v>20.350000000000001</v>
          </cell>
          <cell r="CO2393">
            <v>41452</v>
          </cell>
          <cell r="CP2393">
            <v>17.96</v>
          </cell>
          <cell r="CQ2393">
            <v>42004</v>
          </cell>
          <cell r="CR2393">
            <v>7.24</v>
          </cell>
        </row>
        <row r="2394">
          <cell r="A2394">
            <v>40017</v>
          </cell>
          <cell r="B2394">
            <v>99.3</v>
          </cell>
          <cell r="C2394">
            <v>40024</v>
          </cell>
          <cell r="D2394">
            <v>52.55</v>
          </cell>
          <cell r="E2394">
            <v>40025</v>
          </cell>
          <cell r="F2394">
            <v>10.77</v>
          </cell>
          <cell r="G2394">
            <v>40025</v>
          </cell>
          <cell r="H2394">
            <v>77.099999999999994</v>
          </cell>
          <cell r="I2394">
            <v>40025</v>
          </cell>
          <cell r="J2394">
            <v>42.75</v>
          </cell>
          <cell r="K2394">
            <v>40025</v>
          </cell>
          <cell r="L2394">
            <v>125.9</v>
          </cell>
          <cell r="M2394">
            <v>40029</v>
          </cell>
          <cell r="N2394">
            <v>33</v>
          </cell>
          <cell r="O2394">
            <v>40025</v>
          </cell>
          <cell r="P2394">
            <v>117.9</v>
          </cell>
          <cell r="Q2394">
            <v>40036</v>
          </cell>
          <cell r="R2394">
            <v>17.78</v>
          </cell>
          <cell r="S2394">
            <v>40029</v>
          </cell>
          <cell r="T2394">
            <v>87</v>
          </cell>
          <cell r="U2394">
            <v>40135</v>
          </cell>
          <cell r="V2394">
            <v>3.6</v>
          </cell>
          <cell r="W2394">
            <v>40301</v>
          </cell>
          <cell r="X2394">
            <v>26.95</v>
          </cell>
          <cell r="Y2394">
            <v>40028</v>
          </cell>
          <cell r="Z2394">
            <v>28.3</v>
          </cell>
          <cell r="AC2394">
            <v>42114</v>
          </cell>
          <cell r="AD2394">
            <v>4.41</v>
          </cell>
          <cell r="AE2394">
            <v>40045</v>
          </cell>
          <cell r="AF2394">
            <v>21.75</v>
          </cell>
          <cell r="AI2394">
            <v>42296</v>
          </cell>
          <cell r="AJ2394">
            <v>0.71</v>
          </cell>
          <cell r="AM2394">
            <v>41626</v>
          </cell>
          <cell r="AN2394">
            <v>19.88</v>
          </cell>
          <cell r="AO2394">
            <v>40025</v>
          </cell>
          <cell r="AP2394">
            <v>19.12</v>
          </cell>
          <cell r="AQ2394">
            <v>41626</v>
          </cell>
          <cell r="AR2394">
            <v>93.44</v>
          </cell>
          <cell r="AS2394">
            <v>40197</v>
          </cell>
          <cell r="AT2394">
            <v>9.36</v>
          </cell>
          <cell r="AW2394">
            <v>40123</v>
          </cell>
          <cell r="AX2394">
            <v>9.84</v>
          </cell>
          <cell r="AY2394">
            <v>41554</v>
          </cell>
          <cell r="AZ2394">
            <v>15.84</v>
          </cell>
          <cell r="BA2394">
            <v>42132</v>
          </cell>
          <cell r="BB2394">
            <v>7.38</v>
          </cell>
          <cell r="BC2394">
            <v>40030</v>
          </cell>
          <cell r="BD2394">
            <v>81.05</v>
          </cell>
          <cell r="BE2394">
            <v>40030</v>
          </cell>
          <cell r="BF2394">
            <v>28.8</v>
          </cell>
          <cell r="BG2394">
            <v>40063</v>
          </cell>
          <cell r="BH2394">
            <v>44.3</v>
          </cell>
          <cell r="BI2394">
            <v>41990</v>
          </cell>
          <cell r="BJ2394">
            <v>21.85</v>
          </cell>
          <cell r="BK2394">
            <v>41228</v>
          </cell>
          <cell r="BL2394">
            <v>2.13</v>
          </cell>
          <cell r="BM2394">
            <v>40029</v>
          </cell>
          <cell r="BN2394">
            <v>18.3</v>
          </cell>
          <cell r="BQ2394">
            <v>41659</v>
          </cell>
          <cell r="BR2394">
            <v>3</v>
          </cell>
          <cell r="CC2394">
            <v>42048</v>
          </cell>
          <cell r="CD2394">
            <v>48.8</v>
          </cell>
          <cell r="CE2394">
            <v>42227</v>
          </cell>
          <cell r="CF2394">
            <v>39.85</v>
          </cell>
          <cell r="CG2394">
            <v>41715</v>
          </cell>
          <cell r="CH2394">
            <v>29.85</v>
          </cell>
          <cell r="CI2394">
            <v>41635</v>
          </cell>
          <cell r="CJ2394">
            <v>18.13</v>
          </cell>
          <cell r="CM2394">
            <v>40935</v>
          </cell>
          <cell r="CN2394">
            <v>20.75</v>
          </cell>
          <cell r="CO2394">
            <v>41451</v>
          </cell>
          <cell r="CP2394">
            <v>18</v>
          </cell>
          <cell r="CQ2394">
            <v>42003</v>
          </cell>
          <cell r="CR2394">
            <v>7.09</v>
          </cell>
        </row>
        <row r="2395">
          <cell r="A2395">
            <v>40016</v>
          </cell>
          <cell r="B2395">
            <v>95.9</v>
          </cell>
          <cell r="C2395">
            <v>40023</v>
          </cell>
          <cell r="D2395">
            <v>52.4</v>
          </cell>
          <cell r="E2395">
            <v>40024</v>
          </cell>
          <cell r="F2395">
            <v>10.7</v>
          </cell>
          <cell r="G2395">
            <v>40024</v>
          </cell>
          <cell r="H2395">
            <v>73.7</v>
          </cell>
          <cell r="I2395">
            <v>40024</v>
          </cell>
          <cell r="J2395">
            <v>42.95</v>
          </cell>
          <cell r="K2395">
            <v>40024</v>
          </cell>
          <cell r="L2395">
            <v>125</v>
          </cell>
          <cell r="M2395">
            <v>40028</v>
          </cell>
          <cell r="N2395">
            <v>32.85</v>
          </cell>
          <cell r="O2395">
            <v>40024</v>
          </cell>
          <cell r="P2395">
            <v>113.8</v>
          </cell>
          <cell r="Q2395">
            <v>40035</v>
          </cell>
          <cell r="R2395">
            <v>16.88</v>
          </cell>
          <cell r="S2395">
            <v>40028</v>
          </cell>
          <cell r="T2395">
            <v>87.95</v>
          </cell>
          <cell r="U2395">
            <v>40134</v>
          </cell>
          <cell r="V2395">
            <v>3.67</v>
          </cell>
          <cell r="W2395">
            <v>40298</v>
          </cell>
          <cell r="X2395">
            <v>27.5</v>
          </cell>
          <cell r="Y2395">
            <v>40025</v>
          </cell>
          <cell r="Z2395">
            <v>28.4</v>
          </cell>
          <cell r="AC2395">
            <v>42111</v>
          </cell>
          <cell r="AD2395">
            <v>4.5599999999999996</v>
          </cell>
          <cell r="AE2395">
            <v>40044</v>
          </cell>
          <cell r="AF2395">
            <v>22.05</v>
          </cell>
          <cell r="AI2395">
            <v>42293</v>
          </cell>
          <cell r="AJ2395">
            <v>0.72</v>
          </cell>
          <cell r="AM2395">
            <v>41625</v>
          </cell>
          <cell r="AN2395">
            <v>19.66</v>
          </cell>
          <cell r="AO2395">
            <v>40024</v>
          </cell>
          <cell r="AP2395">
            <v>18.7</v>
          </cell>
          <cell r="AQ2395">
            <v>41625</v>
          </cell>
          <cell r="AR2395">
            <v>93.16</v>
          </cell>
          <cell r="AS2395">
            <v>40196</v>
          </cell>
          <cell r="AT2395">
            <v>9.39</v>
          </cell>
          <cell r="AW2395">
            <v>40122</v>
          </cell>
          <cell r="AX2395">
            <v>9.68</v>
          </cell>
          <cell r="AY2395">
            <v>41551</v>
          </cell>
          <cell r="AZ2395">
            <v>16.02</v>
          </cell>
          <cell r="BA2395">
            <v>42131</v>
          </cell>
          <cell r="BB2395">
            <v>7.28</v>
          </cell>
          <cell r="BC2395">
            <v>40029</v>
          </cell>
          <cell r="BD2395">
            <v>81.099999999999994</v>
          </cell>
          <cell r="BE2395">
            <v>40029</v>
          </cell>
          <cell r="BF2395">
            <v>28.35</v>
          </cell>
          <cell r="BG2395">
            <v>40060</v>
          </cell>
          <cell r="BH2395">
            <v>44.25</v>
          </cell>
          <cell r="BI2395">
            <v>41989</v>
          </cell>
          <cell r="BJ2395">
            <v>22.45</v>
          </cell>
          <cell r="BK2395">
            <v>41227</v>
          </cell>
          <cell r="BL2395">
            <v>2.13</v>
          </cell>
          <cell r="BM2395">
            <v>40028</v>
          </cell>
          <cell r="BN2395">
            <v>19.32</v>
          </cell>
          <cell r="BQ2395">
            <v>41656</v>
          </cell>
          <cell r="BR2395">
            <v>3.08</v>
          </cell>
          <cell r="CC2395">
            <v>42047</v>
          </cell>
          <cell r="CD2395">
            <v>48.75</v>
          </cell>
          <cell r="CE2395">
            <v>42226</v>
          </cell>
          <cell r="CF2395">
            <v>39.799999999999997</v>
          </cell>
          <cell r="CG2395">
            <v>41712</v>
          </cell>
          <cell r="CH2395">
            <v>30.23</v>
          </cell>
          <cell r="CI2395">
            <v>41632</v>
          </cell>
          <cell r="CJ2395">
            <v>18</v>
          </cell>
          <cell r="CM2395">
            <v>40934</v>
          </cell>
          <cell r="CN2395">
            <v>20.8</v>
          </cell>
          <cell r="CO2395">
            <v>41450</v>
          </cell>
          <cell r="CP2395">
            <v>17.72</v>
          </cell>
          <cell r="CQ2395">
            <v>42002</v>
          </cell>
          <cell r="CR2395">
            <v>7.19</v>
          </cell>
        </row>
        <row r="2396">
          <cell r="A2396">
            <v>40015</v>
          </cell>
          <cell r="B2396">
            <v>97</v>
          </cell>
          <cell r="C2396">
            <v>40022</v>
          </cell>
          <cell r="D2396">
            <v>52.25</v>
          </cell>
          <cell r="E2396">
            <v>40023</v>
          </cell>
          <cell r="F2396">
            <v>10.42</v>
          </cell>
          <cell r="G2396">
            <v>40023</v>
          </cell>
          <cell r="H2396">
            <v>72.8</v>
          </cell>
          <cell r="I2396">
            <v>40023</v>
          </cell>
          <cell r="J2396">
            <v>42.3</v>
          </cell>
          <cell r="K2396">
            <v>40023</v>
          </cell>
          <cell r="L2396">
            <v>124.3</v>
          </cell>
          <cell r="M2396">
            <v>40025</v>
          </cell>
          <cell r="N2396">
            <v>31.79</v>
          </cell>
          <cell r="O2396">
            <v>40023</v>
          </cell>
          <cell r="P2396">
            <v>111.1</v>
          </cell>
          <cell r="Q2396">
            <v>40032</v>
          </cell>
          <cell r="R2396">
            <v>16.079999999999998</v>
          </cell>
          <cell r="S2396">
            <v>40025</v>
          </cell>
          <cell r="T2396">
            <v>87.05</v>
          </cell>
          <cell r="U2396">
            <v>40133</v>
          </cell>
          <cell r="V2396">
            <v>3.75</v>
          </cell>
          <cell r="W2396">
            <v>40297</v>
          </cell>
          <cell r="X2396">
            <v>27.6</v>
          </cell>
          <cell r="Y2396">
            <v>40024</v>
          </cell>
          <cell r="Z2396">
            <v>26.8</v>
          </cell>
          <cell r="AC2396">
            <v>42110</v>
          </cell>
          <cell r="AD2396">
            <v>4.53</v>
          </cell>
          <cell r="AE2396">
            <v>40043</v>
          </cell>
          <cell r="AF2396">
            <v>22.55</v>
          </cell>
          <cell r="AI2396">
            <v>42292</v>
          </cell>
          <cell r="AJ2396">
            <v>0.71</v>
          </cell>
          <cell r="AM2396">
            <v>41624</v>
          </cell>
          <cell r="AN2396">
            <v>19.66</v>
          </cell>
          <cell r="AO2396">
            <v>40023</v>
          </cell>
          <cell r="AP2396">
            <v>18.5</v>
          </cell>
          <cell r="AQ2396">
            <v>41624</v>
          </cell>
          <cell r="AR2396">
            <v>94.6</v>
          </cell>
          <cell r="AS2396">
            <v>40193</v>
          </cell>
          <cell r="AT2396">
            <v>9.83</v>
          </cell>
          <cell r="AW2396">
            <v>40121</v>
          </cell>
          <cell r="AX2396">
            <v>9.6300000000000008</v>
          </cell>
          <cell r="AY2396">
            <v>41550</v>
          </cell>
          <cell r="AZ2396">
            <v>15.98</v>
          </cell>
          <cell r="BA2396">
            <v>42130</v>
          </cell>
          <cell r="BB2396">
            <v>7.39</v>
          </cell>
          <cell r="BC2396">
            <v>40028</v>
          </cell>
          <cell r="BD2396">
            <v>82.25</v>
          </cell>
          <cell r="BE2396">
            <v>40028</v>
          </cell>
          <cell r="BF2396">
            <v>28.3</v>
          </cell>
          <cell r="BG2396">
            <v>40059</v>
          </cell>
          <cell r="BH2396">
            <v>43.25</v>
          </cell>
          <cell r="BI2396">
            <v>41988</v>
          </cell>
          <cell r="BJ2396">
            <v>22.6</v>
          </cell>
          <cell r="BK2396">
            <v>41226</v>
          </cell>
          <cell r="BL2396">
            <v>2.1</v>
          </cell>
          <cell r="BM2396">
            <v>40025</v>
          </cell>
          <cell r="BN2396">
            <v>18.940000000000001</v>
          </cell>
          <cell r="BQ2396">
            <v>41655</v>
          </cell>
          <cell r="BR2396">
            <v>3.05</v>
          </cell>
          <cell r="CC2396">
            <v>42046</v>
          </cell>
          <cell r="CD2396">
            <v>48.2</v>
          </cell>
          <cell r="CE2396">
            <v>42223</v>
          </cell>
          <cell r="CF2396">
            <v>38.799999999999997</v>
          </cell>
          <cell r="CG2396">
            <v>41711</v>
          </cell>
          <cell r="CH2396">
            <v>30.55</v>
          </cell>
          <cell r="CI2396">
            <v>41631</v>
          </cell>
          <cell r="CJ2396">
            <v>17.829999999999998</v>
          </cell>
          <cell r="CM2396">
            <v>40928</v>
          </cell>
          <cell r="CN2396">
            <v>20.65</v>
          </cell>
          <cell r="CO2396">
            <v>41449</v>
          </cell>
          <cell r="CP2396">
            <v>17.920000000000002</v>
          </cell>
          <cell r="CQ2396">
            <v>41997</v>
          </cell>
          <cell r="CR2396">
            <v>6.96</v>
          </cell>
        </row>
        <row r="2397">
          <cell r="A2397">
            <v>40014</v>
          </cell>
          <cell r="B2397">
            <v>97.55</v>
          </cell>
          <cell r="C2397">
            <v>40021</v>
          </cell>
          <cell r="D2397">
            <v>52.2</v>
          </cell>
          <cell r="E2397">
            <v>40022</v>
          </cell>
          <cell r="F2397">
            <v>10.38</v>
          </cell>
          <cell r="G2397">
            <v>40022</v>
          </cell>
          <cell r="H2397">
            <v>73.7</v>
          </cell>
          <cell r="I2397">
            <v>40022</v>
          </cell>
          <cell r="J2397">
            <v>43</v>
          </cell>
          <cell r="K2397">
            <v>40022</v>
          </cell>
          <cell r="L2397">
            <v>122.1</v>
          </cell>
          <cell r="M2397">
            <v>40024</v>
          </cell>
          <cell r="N2397">
            <v>30.05</v>
          </cell>
          <cell r="O2397">
            <v>40022</v>
          </cell>
          <cell r="P2397">
            <v>114.2</v>
          </cell>
          <cell r="Q2397">
            <v>40031</v>
          </cell>
          <cell r="R2397">
            <v>17.02</v>
          </cell>
          <cell r="S2397">
            <v>40024</v>
          </cell>
          <cell r="T2397">
            <v>87.9</v>
          </cell>
          <cell r="U2397">
            <v>40130</v>
          </cell>
          <cell r="V2397">
            <v>3.81</v>
          </cell>
          <cell r="W2397">
            <v>40296</v>
          </cell>
          <cell r="X2397">
            <v>27.85</v>
          </cell>
          <cell r="Y2397">
            <v>40023</v>
          </cell>
          <cell r="Z2397">
            <v>26.2</v>
          </cell>
          <cell r="AC2397">
            <v>42109</v>
          </cell>
          <cell r="AD2397">
            <v>4.51</v>
          </cell>
          <cell r="AE2397">
            <v>40039</v>
          </cell>
          <cell r="AF2397">
            <v>22.85</v>
          </cell>
          <cell r="AI2397">
            <v>42291</v>
          </cell>
          <cell r="AJ2397">
            <v>0.72</v>
          </cell>
          <cell r="AM2397">
            <v>41621</v>
          </cell>
          <cell r="AN2397">
            <v>19.66</v>
          </cell>
          <cell r="AO2397">
            <v>40022</v>
          </cell>
          <cell r="AP2397">
            <v>19.059999999999999</v>
          </cell>
          <cell r="AQ2397">
            <v>41621</v>
          </cell>
          <cell r="AR2397">
            <v>93.24</v>
          </cell>
          <cell r="AS2397">
            <v>40192</v>
          </cell>
          <cell r="AT2397">
            <v>10.039999999999999</v>
          </cell>
          <cell r="AW2397">
            <v>40120</v>
          </cell>
          <cell r="AX2397">
            <v>9.3000000000000007</v>
          </cell>
          <cell r="AY2397">
            <v>41549</v>
          </cell>
          <cell r="AZ2397">
            <v>15.64</v>
          </cell>
          <cell r="BA2397">
            <v>42129</v>
          </cell>
          <cell r="BB2397">
            <v>7.4</v>
          </cell>
          <cell r="BC2397">
            <v>40025</v>
          </cell>
          <cell r="BD2397">
            <v>81.400000000000006</v>
          </cell>
          <cell r="BE2397">
            <v>40025</v>
          </cell>
          <cell r="BF2397">
            <v>28.25</v>
          </cell>
          <cell r="BG2397">
            <v>40058</v>
          </cell>
          <cell r="BH2397">
            <v>41.7</v>
          </cell>
          <cell r="BI2397">
            <v>41985</v>
          </cell>
          <cell r="BJ2397">
            <v>22.55</v>
          </cell>
          <cell r="BK2397">
            <v>41225</v>
          </cell>
          <cell r="BL2397">
            <v>2.15</v>
          </cell>
          <cell r="BM2397">
            <v>40024</v>
          </cell>
          <cell r="BN2397">
            <v>18.2</v>
          </cell>
          <cell r="BQ2397">
            <v>41654</v>
          </cell>
          <cell r="BR2397">
            <v>3.02</v>
          </cell>
          <cell r="CC2397">
            <v>42045</v>
          </cell>
          <cell r="CD2397">
            <v>49.95</v>
          </cell>
          <cell r="CE2397">
            <v>42222</v>
          </cell>
          <cell r="CF2397">
            <v>39.700000000000003</v>
          </cell>
          <cell r="CG2397">
            <v>41710</v>
          </cell>
          <cell r="CH2397">
            <v>30.25</v>
          </cell>
          <cell r="CI2397">
            <v>41628</v>
          </cell>
          <cell r="CJ2397">
            <v>17.8</v>
          </cell>
          <cell r="CM2397">
            <v>40927</v>
          </cell>
          <cell r="CN2397">
            <v>20.25</v>
          </cell>
          <cell r="CO2397">
            <v>41446</v>
          </cell>
          <cell r="CP2397">
            <v>18.52</v>
          </cell>
          <cell r="CQ2397">
            <v>41996</v>
          </cell>
          <cell r="CR2397">
            <v>7.02</v>
          </cell>
        </row>
        <row r="2398">
          <cell r="A2398">
            <v>40011</v>
          </cell>
          <cell r="B2398">
            <v>92.4</v>
          </cell>
          <cell r="C2398">
            <v>40018</v>
          </cell>
          <cell r="D2398">
            <v>52.3</v>
          </cell>
          <cell r="E2398">
            <v>40021</v>
          </cell>
          <cell r="F2398">
            <v>10.37</v>
          </cell>
          <cell r="G2398">
            <v>40021</v>
          </cell>
          <cell r="H2398">
            <v>72.8</v>
          </cell>
          <cell r="I2398">
            <v>40021</v>
          </cell>
          <cell r="J2398">
            <v>42.75</v>
          </cell>
          <cell r="K2398">
            <v>40021</v>
          </cell>
          <cell r="L2398">
            <v>116.8</v>
          </cell>
          <cell r="M2398">
            <v>40023</v>
          </cell>
          <cell r="N2398">
            <v>29.9</v>
          </cell>
          <cell r="O2398">
            <v>40021</v>
          </cell>
          <cell r="P2398">
            <v>112.9</v>
          </cell>
          <cell r="Q2398">
            <v>40030</v>
          </cell>
          <cell r="R2398">
            <v>17.399999999999999</v>
          </cell>
          <cell r="S2398">
            <v>40023</v>
          </cell>
          <cell r="T2398">
            <v>86.15</v>
          </cell>
          <cell r="U2398">
            <v>40129</v>
          </cell>
          <cell r="V2398">
            <v>3.74</v>
          </cell>
          <cell r="W2398">
            <v>40295</v>
          </cell>
          <cell r="X2398">
            <v>28.35</v>
          </cell>
          <cell r="Y2398">
            <v>40022</v>
          </cell>
          <cell r="Z2398">
            <v>28</v>
          </cell>
          <cell r="AC2398">
            <v>42108</v>
          </cell>
          <cell r="AD2398">
            <v>4.67</v>
          </cell>
          <cell r="AE2398">
            <v>40038</v>
          </cell>
          <cell r="AF2398">
            <v>22.55</v>
          </cell>
          <cell r="AI2398">
            <v>42290</v>
          </cell>
          <cell r="AJ2398">
            <v>0.75</v>
          </cell>
          <cell r="AM2398">
            <v>41620</v>
          </cell>
          <cell r="AN2398">
            <v>20.05</v>
          </cell>
          <cell r="AO2398">
            <v>40021</v>
          </cell>
          <cell r="AP2398">
            <v>18.88</v>
          </cell>
          <cell r="AQ2398">
            <v>41620</v>
          </cell>
          <cell r="AR2398">
            <v>93.48</v>
          </cell>
          <cell r="AS2398">
            <v>40191</v>
          </cell>
          <cell r="AT2398">
            <v>9.9499999999999993</v>
          </cell>
          <cell r="AW2398">
            <v>40119</v>
          </cell>
          <cell r="AX2398">
            <v>9.48</v>
          </cell>
          <cell r="AY2398">
            <v>41547</v>
          </cell>
          <cell r="AZ2398">
            <v>15.78</v>
          </cell>
          <cell r="BA2398">
            <v>42128</v>
          </cell>
          <cell r="BB2398">
            <v>7.59</v>
          </cell>
          <cell r="BC2398">
            <v>40024</v>
          </cell>
          <cell r="BD2398">
            <v>81.45</v>
          </cell>
          <cell r="BE2398">
            <v>40024</v>
          </cell>
          <cell r="BF2398">
            <v>28.2</v>
          </cell>
          <cell r="BG2398">
            <v>40057</v>
          </cell>
          <cell r="BH2398">
            <v>43.05</v>
          </cell>
          <cell r="BI2398">
            <v>41984</v>
          </cell>
          <cell r="BJ2398">
            <v>22.65</v>
          </cell>
          <cell r="BK2398">
            <v>41222</v>
          </cell>
          <cell r="BL2398">
            <v>2.15</v>
          </cell>
          <cell r="BM2398">
            <v>40023</v>
          </cell>
          <cell r="BN2398">
            <v>18.8</v>
          </cell>
          <cell r="BQ2398">
            <v>41653</v>
          </cell>
          <cell r="BR2398">
            <v>2.98</v>
          </cell>
          <cell r="CC2398">
            <v>42044</v>
          </cell>
          <cell r="CD2398">
            <v>50.6</v>
          </cell>
          <cell r="CE2398">
            <v>42221</v>
          </cell>
          <cell r="CF2398">
            <v>40</v>
          </cell>
          <cell r="CG2398">
            <v>41709</v>
          </cell>
          <cell r="CH2398">
            <v>30.5</v>
          </cell>
          <cell r="CI2398">
            <v>41627</v>
          </cell>
          <cell r="CJ2398">
            <v>17.75</v>
          </cell>
          <cell r="CM2398">
            <v>40926</v>
          </cell>
          <cell r="CN2398">
            <v>20.100000000000001</v>
          </cell>
          <cell r="CO2398">
            <v>41445</v>
          </cell>
          <cell r="CP2398">
            <v>18.52</v>
          </cell>
          <cell r="CQ2398">
            <v>41995</v>
          </cell>
          <cell r="CR2398">
            <v>7.03</v>
          </cell>
        </row>
        <row r="2399">
          <cell r="A2399">
            <v>40010</v>
          </cell>
          <cell r="B2399">
            <v>88.4</v>
          </cell>
          <cell r="C2399">
            <v>40017</v>
          </cell>
          <cell r="D2399">
            <v>52.4</v>
          </cell>
          <cell r="E2399">
            <v>40018</v>
          </cell>
          <cell r="F2399">
            <v>10.56</v>
          </cell>
          <cell r="G2399">
            <v>40018</v>
          </cell>
          <cell r="H2399">
            <v>73.25</v>
          </cell>
          <cell r="I2399">
            <v>40018</v>
          </cell>
          <cell r="J2399">
            <v>42.15</v>
          </cell>
          <cell r="K2399">
            <v>40018</v>
          </cell>
          <cell r="L2399">
            <v>115</v>
          </cell>
          <cell r="M2399">
            <v>40022</v>
          </cell>
          <cell r="N2399">
            <v>30.74</v>
          </cell>
          <cell r="O2399">
            <v>40018</v>
          </cell>
          <cell r="P2399">
            <v>109.2</v>
          </cell>
          <cell r="Q2399">
            <v>40029</v>
          </cell>
          <cell r="R2399">
            <v>18.2</v>
          </cell>
          <cell r="S2399">
            <v>40022</v>
          </cell>
          <cell r="T2399">
            <v>86.45</v>
          </cell>
          <cell r="U2399">
            <v>40128</v>
          </cell>
          <cell r="V2399">
            <v>3.87</v>
          </cell>
          <cell r="W2399">
            <v>40294</v>
          </cell>
          <cell r="X2399">
            <v>28.7</v>
          </cell>
          <cell r="Y2399">
            <v>40021</v>
          </cell>
          <cell r="Z2399">
            <v>26.95</v>
          </cell>
          <cell r="AC2399">
            <v>42107</v>
          </cell>
          <cell r="AD2399">
            <v>4.5</v>
          </cell>
          <cell r="AE2399">
            <v>40037</v>
          </cell>
          <cell r="AF2399">
            <v>22.35</v>
          </cell>
          <cell r="AI2399">
            <v>42289</v>
          </cell>
          <cell r="AJ2399">
            <v>0.75</v>
          </cell>
          <cell r="AM2399">
            <v>41619</v>
          </cell>
          <cell r="AN2399">
            <v>20.149999999999999</v>
          </cell>
          <cell r="AO2399">
            <v>40018</v>
          </cell>
          <cell r="AP2399">
            <v>18.38</v>
          </cell>
          <cell r="AQ2399">
            <v>41619</v>
          </cell>
          <cell r="AR2399">
            <v>94.92</v>
          </cell>
          <cell r="AS2399">
            <v>40190</v>
          </cell>
          <cell r="AT2399">
            <v>10.24</v>
          </cell>
          <cell r="AW2399">
            <v>40116</v>
          </cell>
          <cell r="AX2399">
            <v>9.6</v>
          </cell>
          <cell r="AY2399">
            <v>41544</v>
          </cell>
          <cell r="AZ2399">
            <v>15.98</v>
          </cell>
          <cell r="BA2399">
            <v>42124</v>
          </cell>
          <cell r="BB2399">
            <v>7.55</v>
          </cell>
          <cell r="BC2399">
            <v>40023</v>
          </cell>
          <cell r="BD2399">
            <v>82.25</v>
          </cell>
          <cell r="BE2399">
            <v>40023</v>
          </cell>
          <cell r="BF2399">
            <v>28.1</v>
          </cell>
          <cell r="BG2399">
            <v>40056</v>
          </cell>
          <cell r="BH2399">
            <v>42.9</v>
          </cell>
          <cell r="BI2399">
            <v>41983</v>
          </cell>
          <cell r="BJ2399">
            <v>22.75</v>
          </cell>
          <cell r="BK2399">
            <v>41221</v>
          </cell>
          <cell r="BL2399">
            <v>2.21</v>
          </cell>
          <cell r="BM2399">
            <v>40022</v>
          </cell>
          <cell r="BN2399">
            <v>19.52</v>
          </cell>
          <cell r="BQ2399">
            <v>41652</v>
          </cell>
          <cell r="BR2399">
            <v>2.98</v>
          </cell>
          <cell r="CC2399">
            <v>42041</v>
          </cell>
          <cell r="CD2399">
            <v>51.4</v>
          </cell>
          <cell r="CE2399">
            <v>42220</v>
          </cell>
          <cell r="CF2399">
            <v>40</v>
          </cell>
          <cell r="CG2399">
            <v>41708</v>
          </cell>
          <cell r="CH2399">
            <v>30.73</v>
          </cell>
          <cell r="CI2399">
            <v>41626</v>
          </cell>
          <cell r="CJ2399">
            <v>18</v>
          </cell>
          <cell r="CM2399">
            <v>40925</v>
          </cell>
          <cell r="CN2399">
            <v>20.25</v>
          </cell>
          <cell r="CO2399">
            <v>41444</v>
          </cell>
          <cell r="CP2399">
            <v>18.920000000000002</v>
          </cell>
          <cell r="CQ2399">
            <v>41992</v>
          </cell>
          <cell r="CR2399">
            <v>6.8</v>
          </cell>
        </row>
        <row r="2400">
          <cell r="A2400">
            <v>40009</v>
          </cell>
          <cell r="B2400">
            <v>88.15</v>
          </cell>
          <cell r="C2400">
            <v>40016</v>
          </cell>
          <cell r="D2400">
            <v>52.25</v>
          </cell>
          <cell r="E2400">
            <v>40017</v>
          </cell>
          <cell r="F2400">
            <v>10.73</v>
          </cell>
          <cell r="G2400">
            <v>40017</v>
          </cell>
          <cell r="H2400">
            <v>72.099999999999994</v>
          </cell>
          <cell r="I2400">
            <v>40017</v>
          </cell>
          <cell r="J2400">
            <v>42.35</v>
          </cell>
          <cell r="K2400">
            <v>40017</v>
          </cell>
          <cell r="L2400">
            <v>113.2</v>
          </cell>
          <cell r="M2400">
            <v>40021</v>
          </cell>
          <cell r="N2400">
            <v>30.49</v>
          </cell>
          <cell r="O2400">
            <v>40017</v>
          </cell>
          <cell r="P2400">
            <v>111.1</v>
          </cell>
          <cell r="Q2400">
            <v>40028</v>
          </cell>
          <cell r="R2400">
            <v>18.54</v>
          </cell>
          <cell r="S2400">
            <v>40021</v>
          </cell>
          <cell r="T2400">
            <v>86.85</v>
          </cell>
          <cell r="U2400">
            <v>40127</v>
          </cell>
          <cell r="V2400">
            <v>3.97</v>
          </cell>
          <cell r="W2400">
            <v>40291</v>
          </cell>
          <cell r="X2400">
            <v>28.15</v>
          </cell>
          <cell r="Y2400">
            <v>40018</v>
          </cell>
          <cell r="Z2400">
            <v>26.55</v>
          </cell>
          <cell r="AC2400">
            <v>42104</v>
          </cell>
          <cell r="AD2400">
            <v>4.3899999999999997</v>
          </cell>
          <cell r="AE2400">
            <v>40036</v>
          </cell>
          <cell r="AF2400">
            <v>22.95</v>
          </cell>
          <cell r="AI2400">
            <v>42286</v>
          </cell>
          <cell r="AJ2400">
            <v>0.76</v>
          </cell>
          <cell r="AM2400">
            <v>41618</v>
          </cell>
          <cell r="AN2400">
            <v>20.3</v>
          </cell>
          <cell r="AO2400">
            <v>40017</v>
          </cell>
          <cell r="AP2400">
            <v>17.84</v>
          </cell>
          <cell r="AQ2400">
            <v>41618</v>
          </cell>
          <cell r="AR2400">
            <v>93.24</v>
          </cell>
          <cell r="AS2400">
            <v>40189</v>
          </cell>
          <cell r="AT2400">
            <v>10.1</v>
          </cell>
          <cell r="AW2400">
            <v>40115</v>
          </cell>
          <cell r="AX2400">
            <v>9.5500000000000007</v>
          </cell>
          <cell r="AY2400">
            <v>41543</v>
          </cell>
          <cell r="AZ2400">
            <v>15.74</v>
          </cell>
          <cell r="BA2400">
            <v>42123</v>
          </cell>
          <cell r="BB2400">
            <v>7.69</v>
          </cell>
          <cell r="BC2400">
            <v>40022</v>
          </cell>
          <cell r="BD2400">
            <v>83.6</v>
          </cell>
          <cell r="BE2400">
            <v>40022</v>
          </cell>
          <cell r="BF2400">
            <v>28.65</v>
          </cell>
          <cell r="BG2400">
            <v>40053</v>
          </cell>
          <cell r="BH2400">
            <v>42</v>
          </cell>
          <cell r="BI2400">
            <v>41982</v>
          </cell>
          <cell r="BJ2400">
            <v>22.8</v>
          </cell>
          <cell r="BK2400">
            <v>41220</v>
          </cell>
          <cell r="BL2400">
            <v>2.27</v>
          </cell>
          <cell r="BM2400">
            <v>40021</v>
          </cell>
          <cell r="BN2400">
            <v>19</v>
          </cell>
          <cell r="BQ2400">
            <v>41649</v>
          </cell>
          <cell r="BR2400">
            <v>2.93</v>
          </cell>
          <cell r="CC2400">
            <v>42040</v>
          </cell>
          <cell r="CD2400">
            <v>51.25</v>
          </cell>
          <cell r="CE2400">
            <v>42219</v>
          </cell>
          <cell r="CF2400">
            <v>40.15</v>
          </cell>
          <cell r="CG2400">
            <v>41705</v>
          </cell>
          <cell r="CH2400">
            <v>31.25</v>
          </cell>
          <cell r="CI2400">
            <v>41625</v>
          </cell>
          <cell r="CJ2400">
            <v>17.350000000000001</v>
          </cell>
          <cell r="CM2400">
            <v>40924</v>
          </cell>
          <cell r="CN2400">
            <v>19.7</v>
          </cell>
          <cell r="CO2400">
            <v>41443</v>
          </cell>
          <cell r="CP2400">
            <v>19.16</v>
          </cell>
          <cell r="CQ2400">
            <v>41991</v>
          </cell>
          <cell r="CR2400">
            <v>6.63</v>
          </cell>
        </row>
        <row r="2401">
          <cell r="A2401">
            <v>40008</v>
          </cell>
          <cell r="B2401">
            <v>86.25</v>
          </cell>
          <cell r="C2401">
            <v>40015</v>
          </cell>
          <cell r="D2401">
            <v>52.15</v>
          </cell>
          <cell r="E2401">
            <v>40016</v>
          </cell>
          <cell r="F2401">
            <v>10.36</v>
          </cell>
          <cell r="G2401">
            <v>40016</v>
          </cell>
          <cell r="H2401">
            <v>70.2</v>
          </cell>
          <cell r="I2401">
            <v>40016</v>
          </cell>
          <cell r="J2401">
            <v>42.15</v>
          </cell>
          <cell r="K2401">
            <v>40016</v>
          </cell>
          <cell r="L2401">
            <v>111</v>
          </cell>
          <cell r="M2401">
            <v>40018</v>
          </cell>
          <cell r="N2401">
            <v>29.52</v>
          </cell>
          <cell r="O2401">
            <v>40016</v>
          </cell>
          <cell r="P2401">
            <v>106.8</v>
          </cell>
          <cell r="Q2401">
            <v>40025</v>
          </cell>
          <cell r="R2401">
            <v>18.5</v>
          </cell>
          <cell r="S2401">
            <v>40018</v>
          </cell>
          <cell r="T2401">
            <v>83.2</v>
          </cell>
          <cell r="U2401">
            <v>40126</v>
          </cell>
          <cell r="V2401">
            <v>3.83</v>
          </cell>
          <cell r="W2401">
            <v>40290</v>
          </cell>
          <cell r="X2401">
            <v>28.4</v>
          </cell>
          <cell r="Y2401">
            <v>40017</v>
          </cell>
          <cell r="Z2401">
            <v>27.05</v>
          </cell>
          <cell r="AC2401">
            <v>42103</v>
          </cell>
          <cell r="AD2401">
            <v>4.37</v>
          </cell>
          <cell r="AE2401">
            <v>40035</v>
          </cell>
          <cell r="AF2401">
            <v>23</v>
          </cell>
          <cell r="AI2401">
            <v>42285</v>
          </cell>
          <cell r="AJ2401">
            <v>0.77</v>
          </cell>
          <cell r="AM2401">
            <v>41617</v>
          </cell>
          <cell r="AN2401">
            <v>20.399999999999999</v>
          </cell>
          <cell r="AO2401">
            <v>40016</v>
          </cell>
          <cell r="AP2401">
            <v>16.760000000000002</v>
          </cell>
          <cell r="AQ2401">
            <v>41617</v>
          </cell>
          <cell r="AR2401">
            <v>92.48</v>
          </cell>
          <cell r="AS2401">
            <v>40186</v>
          </cell>
          <cell r="AT2401">
            <v>10.08</v>
          </cell>
          <cell r="AW2401">
            <v>40114</v>
          </cell>
          <cell r="AX2401">
            <v>9.9499999999999993</v>
          </cell>
          <cell r="AY2401">
            <v>41542</v>
          </cell>
          <cell r="AZ2401">
            <v>15.8</v>
          </cell>
          <cell r="BA2401">
            <v>42122</v>
          </cell>
          <cell r="BB2401">
            <v>7.76</v>
          </cell>
          <cell r="BC2401">
            <v>40021</v>
          </cell>
          <cell r="BD2401">
            <v>80.349999999999994</v>
          </cell>
          <cell r="BE2401">
            <v>40021</v>
          </cell>
          <cell r="BF2401">
            <v>28.35</v>
          </cell>
          <cell r="BG2401">
            <v>40052</v>
          </cell>
          <cell r="BH2401">
            <v>43.2</v>
          </cell>
          <cell r="BI2401">
            <v>41981</v>
          </cell>
          <cell r="BJ2401">
            <v>23.5</v>
          </cell>
          <cell r="BK2401">
            <v>41219</v>
          </cell>
          <cell r="BL2401">
            <v>2.2599999999999998</v>
          </cell>
          <cell r="BM2401">
            <v>40018</v>
          </cell>
          <cell r="BN2401">
            <v>17.600000000000001</v>
          </cell>
          <cell r="BQ2401">
            <v>41648</v>
          </cell>
          <cell r="BR2401">
            <v>3</v>
          </cell>
          <cell r="CC2401">
            <v>42039</v>
          </cell>
          <cell r="CD2401">
            <v>52.35</v>
          </cell>
          <cell r="CE2401">
            <v>42216</v>
          </cell>
          <cell r="CF2401">
            <v>40.75</v>
          </cell>
          <cell r="CG2401">
            <v>41704</v>
          </cell>
          <cell r="CH2401">
            <v>31.1</v>
          </cell>
          <cell r="CI2401">
            <v>41624</v>
          </cell>
          <cell r="CJ2401">
            <v>17.38</v>
          </cell>
          <cell r="CM2401">
            <v>40921</v>
          </cell>
          <cell r="CN2401">
            <v>19.8</v>
          </cell>
          <cell r="CO2401">
            <v>41442</v>
          </cell>
          <cell r="CP2401">
            <v>19.2</v>
          </cell>
          <cell r="CQ2401">
            <v>41990</v>
          </cell>
          <cell r="CR2401">
            <v>6.72</v>
          </cell>
        </row>
        <row r="2402">
          <cell r="A2402">
            <v>40007</v>
          </cell>
          <cell r="B2402">
            <v>83.35</v>
          </cell>
          <cell r="C2402">
            <v>40014</v>
          </cell>
          <cell r="D2402">
            <v>51.95</v>
          </cell>
          <cell r="E2402">
            <v>40015</v>
          </cell>
          <cell r="F2402">
            <v>10.16</v>
          </cell>
          <cell r="G2402">
            <v>40015</v>
          </cell>
          <cell r="H2402">
            <v>71.8</v>
          </cell>
          <cell r="I2402">
            <v>40015</v>
          </cell>
          <cell r="J2402">
            <v>42.2</v>
          </cell>
          <cell r="K2402">
            <v>40015</v>
          </cell>
          <cell r="L2402">
            <v>112</v>
          </cell>
          <cell r="M2402">
            <v>40017</v>
          </cell>
          <cell r="N2402">
            <v>30.11</v>
          </cell>
          <cell r="O2402">
            <v>40015</v>
          </cell>
          <cell r="P2402">
            <v>108.9</v>
          </cell>
          <cell r="Q2402">
            <v>40024</v>
          </cell>
          <cell r="R2402">
            <v>18</v>
          </cell>
          <cell r="S2402">
            <v>40017</v>
          </cell>
          <cell r="T2402">
            <v>85.8</v>
          </cell>
          <cell r="U2402">
            <v>40123</v>
          </cell>
          <cell r="V2402">
            <v>3.5</v>
          </cell>
          <cell r="W2402">
            <v>40289</v>
          </cell>
          <cell r="X2402">
            <v>28.75</v>
          </cell>
          <cell r="Y2402">
            <v>40016</v>
          </cell>
          <cell r="Z2402">
            <v>25.85</v>
          </cell>
          <cell r="AC2402">
            <v>42102</v>
          </cell>
          <cell r="AD2402">
            <v>4.2</v>
          </cell>
          <cell r="AE2402">
            <v>40032</v>
          </cell>
          <cell r="AF2402">
            <v>22.35</v>
          </cell>
          <cell r="AI2402">
            <v>42284</v>
          </cell>
          <cell r="AJ2402">
            <v>0.78</v>
          </cell>
          <cell r="AM2402">
            <v>41614</v>
          </cell>
          <cell r="AN2402">
            <v>20.149999999999999</v>
          </cell>
          <cell r="AO2402">
            <v>40015</v>
          </cell>
          <cell r="AP2402">
            <v>17.059999999999999</v>
          </cell>
          <cell r="AQ2402">
            <v>41614</v>
          </cell>
          <cell r="AR2402">
            <v>92</v>
          </cell>
          <cell r="AS2402">
            <v>40185</v>
          </cell>
          <cell r="AT2402">
            <v>10.28</v>
          </cell>
          <cell r="AW2402">
            <v>40113</v>
          </cell>
          <cell r="AX2402">
            <v>10.26</v>
          </cell>
          <cell r="AY2402">
            <v>41541</v>
          </cell>
          <cell r="AZ2402">
            <v>15.8</v>
          </cell>
          <cell r="BA2402">
            <v>42121</v>
          </cell>
          <cell r="BB2402">
            <v>7.62</v>
          </cell>
          <cell r="BC2402">
            <v>40018</v>
          </cell>
          <cell r="BD2402">
            <v>77.099999999999994</v>
          </cell>
          <cell r="BE2402">
            <v>40018</v>
          </cell>
          <cell r="BF2402">
            <v>28</v>
          </cell>
          <cell r="BG2402">
            <v>40051</v>
          </cell>
          <cell r="BH2402">
            <v>42.55</v>
          </cell>
          <cell r="BI2402">
            <v>41978</v>
          </cell>
          <cell r="BJ2402">
            <v>23.45</v>
          </cell>
          <cell r="BK2402">
            <v>41218</v>
          </cell>
          <cell r="BL2402">
            <v>2.25</v>
          </cell>
          <cell r="BM2402">
            <v>40017</v>
          </cell>
          <cell r="BN2402">
            <v>16.8</v>
          </cell>
          <cell r="BQ2402">
            <v>41647</v>
          </cell>
          <cell r="BR2402">
            <v>2.97</v>
          </cell>
          <cell r="CC2402">
            <v>42038</v>
          </cell>
          <cell r="CD2402">
            <v>50.45</v>
          </cell>
          <cell r="CE2402">
            <v>42215</v>
          </cell>
          <cell r="CF2402">
            <v>40.950000000000003</v>
          </cell>
          <cell r="CG2402">
            <v>41703</v>
          </cell>
          <cell r="CH2402">
            <v>30.78</v>
          </cell>
          <cell r="CI2402">
            <v>41621</v>
          </cell>
          <cell r="CJ2402">
            <v>17.43</v>
          </cell>
          <cell r="CM2402">
            <v>40920</v>
          </cell>
          <cell r="CN2402">
            <v>19.48</v>
          </cell>
          <cell r="CO2402">
            <v>41439</v>
          </cell>
          <cell r="CP2402">
            <v>19.02</v>
          </cell>
          <cell r="CQ2402">
            <v>41989</v>
          </cell>
          <cell r="CR2402">
            <v>6.49</v>
          </cell>
        </row>
        <row r="2403">
          <cell r="A2403">
            <v>40004</v>
          </cell>
          <cell r="B2403">
            <v>85.5</v>
          </cell>
          <cell r="C2403">
            <v>40011</v>
          </cell>
          <cell r="D2403">
            <v>52.15</v>
          </cell>
          <cell r="E2403">
            <v>40014</v>
          </cell>
          <cell r="F2403">
            <v>10.41</v>
          </cell>
          <cell r="G2403">
            <v>40014</v>
          </cell>
          <cell r="H2403">
            <v>70.45</v>
          </cell>
          <cell r="I2403">
            <v>40014</v>
          </cell>
          <cell r="J2403">
            <v>42.15</v>
          </cell>
          <cell r="K2403">
            <v>40014</v>
          </cell>
          <cell r="L2403">
            <v>111.5</v>
          </cell>
          <cell r="M2403">
            <v>40016</v>
          </cell>
          <cell r="N2403">
            <v>29.21</v>
          </cell>
          <cell r="O2403">
            <v>40014</v>
          </cell>
          <cell r="P2403">
            <v>107.6</v>
          </cell>
          <cell r="Q2403">
            <v>40023</v>
          </cell>
          <cell r="R2403">
            <v>17.399999999999999</v>
          </cell>
          <cell r="S2403">
            <v>40016</v>
          </cell>
          <cell r="T2403">
            <v>82.05</v>
          </cell>
          <cell r="U2403">
            <v>40122</v>
          </cell>
          <cell r="V2403">
            <v>3.45</v>
          </cell>
          <cell r="W2403">
            <v>40288</v>
          </cell>
          <cell r="X2403">
            <v>28.55</v>
          </cell>
          <cell r="Y2403">
            <v>40015</v>
          </cell>
          <cell r="Z2403">
            <v>25.95</v>
          </cell>
          <cell r="AC2403">
            <v>42096</v>
          </cell>
          <cell r="AD2403">
            <v>4.1900000000000004</v>
          </cell>
          <cell r="AE2403">
            <v>40031</v>
          </cell>
          <cell r="AF2403">
            <v>23.25</v>
          </cell>
          <cell r="AI2403">
            <v>42283</v>
          </cell>
          <cell r="AJ2403">
            <v>0.78</v>
          </cell>
          <cell r="AM2403">
            <v>41613</v>
          </cell>
          <cell r="AN2403">
            <v>20.7</v>
          </cell>
          <cell r="AO2403">
            <v>40014</v>
          </cell>
          <cell r="AP2403">
            <v>17.46</v>
          </cell>
          <cell r="AQ2403">
            <v>41613</v>
          </cell>
          <cell r="AR2403">
            <v>89.96</v>
          </cell>
          <cell r="AS2403">
            <v>40184</v>
          </cell>
          <cell r="AT2403">
            <v>10.4</v>
          </cell>
          <cell r="AW2403">
            <v>40109</v>
          </cell>
          <cell r="AX2403">
            <v>10.48</v>
          </cell>
          <cell r="AY2403">
            <v>41540</v>
          </cell>
          <cell r="AZ2403">
            <v>16.04</v>
          </cell>
          <cell r="BA2403">
            <v>42118</v>
          </cell>
          <cell r="BB2403">
            <v>7.61</v>
          </cell>
          <cell r="BC2403">
            <v>40017</v>
          </cell>
          <cell r="BD2403">
            <v>76.400000000000006</v>
          </cell>
          <cell r="BE2403">
            <v>40017</v>
          </cell>
          <cell r="BF2403">
            <v>28</v>
          </cell>
          <cell r="BG2403">
            <v>40050</v>
          </cell>
          <cell r="BH2403">
            <v>41.6</v>
          </cell>
          <cell r="BI2403">
            <v>41977</v>
          </cell>
          <cell r="BJ2403">
            <v>23.8</v>
          </cell>
          <cell r="BK2403">
            <v>41215</v>
          </cell>
          <cell r="BL2403">
            <v>2.21</v>
          </cell>
          <cell r="BM2403">
            <v>40016</v>
          </cell>
          <cell r="BN2403">
            <v>15.9</v>
          </cell>
          <cell r="BQ2403">
            <v>41646</v>
          </cell>
          <cell r="BR2403">
            <v>2.94</v>
          </cell>
          <cell r="CC2403">
            <v>42037</v>
          </cell>
          <cell r="CD2403">
            <v>48.55</v>
          </cell>
          <cell r="CE2403">
            <v>42214</v>
          </cell>
          <cell r="CF2403">
            <v>39.85</v>
          </cell>
          <cell r="CG2403">
            <v>41702</v>
          </cell>
          <cell r="CH2403">
            <v>31.13</v>
          </cell>
          <cell r="CI2403">
            <v>41620</v>
          </cell>
          <cell r="CJ2403">
            <v>17.649999999999999</v>
          </cell>
          <cell r="CM2403">
            <v>40919</v>
          </cell>
          <cell r="CN2403">
            <v>19.14</v>
          </cell>
          <cell r="CO2403">
            <v>41438</v>
          </cell>
          <cell r="CP2403">
            <v>18.98</v>
          </cell>
          <cell r="CQ2403">
            <v>41988</v>
          </cell>
          <cell r="CR2403">
            <v>6.57</v>
          </cell>
        </row>
        <row r="2404">
          <cell r="A2404">
            <v>40003</v>
          </cell>
          <cell r="B2404">
            <v>85.35</v>
          </cell>
          <cell r="C2404">
            <v>40010</v>
          </cell>
          <cell r="D2404">
            <v>51.95</v>
          </cell>
          <cell r="E2404">
            <v>40011</v>
          </cell>
          <cell r="F2404">
            <v>10.48</v>
          </cell>
          <cell r="G2404">
            <v>40011</v>
          </cell>
          <cell r="H2404">
            <v>68.3</v>
          </cell>
          <cell r="I2404">
            <v>40011</v>
          </cell>
          <cell r="J2404">
            <v>42.5</v>
          </cell>
          <cell r="K2404">
            <v>40011</v>
          </cell>
          <cell r="L2404">
            <v>109.4</v>
          </cell>
          <cell r="M2404">
            <v>40015</v>
          </cell>
          <cell r="N2404">
            <v>29.15</v>
          </cell>
          <cell r="O2404">
            <v>40011</v>
          </cell>
          <cell r="P2404">
            <v>102.4</v>
          </cell>
          <cell r="Q2404">
            <v>40022</v>
          </cell>
          <cell r="R2404">
            <v>18.16</v>
          </cell>
          <cell r="S2404">
            <v>40015</v>
          </cell>
          <cell r="T2404">
            <v>86.05</v>
          </cell>
          <cell r="U2404">
            <v>40121</v>
          </cell>
          <cell r="V2404">
            <v>3.55</v>
          </cell>
          <cell r="W2404">
            <v>40287</v>
          </cell>
          <cell r="X2404">
            <v>28.65</v>
          </cell>
          <cell r="Y2404">
            <v>40014</v>
          </cell>
          <cell r="Z2404">
            <v>26.8</v>
          </cell>
          <cell r="AC2404">
            <v>42095</v>
          </cell>
          <cell r="AD2404">
            <v>4.01</v>
          </cell>
          <cell r="AE2404">
            <v>40030</v>
          </cell>
          <cell r="AF2404">
            <v>22.5</v>
          </cell>
          <cell r="AI2404">
            <v>42282</v>
          </cell>
          <cell r="AJ2404">
            <v>0.78</v>
          </cell>
          <cell r="AM2404">
            <v>41612</v>
          </cell>
          <cell r="AN2404">
            <v>20.55</v>
          </cell>
          <cell r="AO2404">
            <v>40011</v>
          </cell>
          <cell r="AP2404">
            <v>17.260000000000002</v>
          </cell>
          <cell r="AQ2404">
            <v>41612</v>
          </cell>
          <cell r="AR2404">
            <v>88.72</v>
          </cell>
          <cell r="AS2404">
            <v>40183</v>
          </cell>
          <cell r="AT2404">
            <v>10.3</v>
          </cell>
          <cell r="AW2404">
            <v>40108</v>
          </cell>
          <cell r="AX2404">
            <v>10.119999999999999</v>
          </cell>
          <cell r="AY2404">
            <v>41536</v>
          </cell>
          <cell r="AZ2404">
            <v>16.079999999999998</v>
          </cell>
          <cell r="BA2404">
            <v>42117</v>
          </cell>
          <cell r="BB2404">
            <v>7.63</v>
          </cell>
          <cell r="BC2404">
            <v>40016</v>
          </cell>
          <cell r="BD2404">
            <v>75.349999999999994</v>
          </cell>
          <cell r="BE2404">
            <v>40016</v>
          </cell>
          <cell r="BF2404">
            <v>28.15</v>
          </cell>
          <cell r="BG2404">
            <v>40049</v>
          </cell>
          <cell r="BH2404">
            <v>42.4</v>
          </cell>
          <cell r="BI2404">
            <v>41976</v>
          </cell>
          <cell r="BJ2404">
            <v>22.25</v>
          </cell>
          <cell r="BK2404">
            <v>41214</v>
          </cell>
          <cell r="BL2404">
            <v>2.23</v>
          </cell>
          <cell r="BM2404">
            <v>40015</v>
          </cell>
          <cell r="BN2404">
            <v>16.600000000000001</v>
          </cell>
          <cell r="BQ2404">
            <v>41645</v>
          </cell>
          <cell r="BR2404">
            <v>2.9</v>
          </cell>
          <cell r="CC2404">
            <v>42034</v>
          </cell>
          <cell r="CD2404">
            <v>49.7</v>
          </cell>
          <cell r="CE2404">
            <v>42213</v>
          </cell>
          <cell r="CF2404">
            <v>38.85</v>
          </cell>
          <cell r="CG2404">
            <v>41701</v>
          </cell>
          <cell r="CH2404">
            <v>30.95</v>
          </cell>
          <cell r="CI2404">
            <v>41619</v>
          </cell>
          <cell r="CJ2404">
            <v>17.850000000000001</v>
          </cell>
          <cell r="CM2404">
            <v>40918</v>
          </cell>
          <cell r="CN2404">
            <v>18.82</v>
          </cell>
          <cell r="CO2404">
            <v>41436</v>
          </cell>
          <cell r="CP2404">
            <v>19.34</v>
          </cell>
          <cell r="CQ2404">
            <v>41985</v>
          </cell>
          <cell r="CR2404">
            <v>6.68</v>
          </cell>
        </row>
        <row r="2405">
          <cell r="A2405">
            <v>40002</v>
          </cell>
          <cell r="B2405">
            <v>84</v>
          </cell>
          <cell r="C2405">
            <v>40009</v>
          </cell>
          <cell r="D2405">
            <v>52.3</v>
          </cell>
          <cell r="E2405">
            <v>40010</v>
          </cell>
          <cell r="F2405">
            <v>10.39</v>
          </cell>
          <cell r="G2405">
            <v>40010</v>
          </cell>
          <cell r="H2405">
            <v>66.849999999999994</v>
          </cell>
          <cell r="I2405">
            <v>40010</v>
          </cell>
          <cell r="J2405">
            <v>42.7</v>
          </cell>
          <cell r="K2405">
            <v>40010</v>
          </cell>
          <cell r="L2405">
            <v>107.6</v>
          </cell>
          <cell r="M2405">
            <v>40014</v>
          </cell>
          <cell r="N2405">
            <v>28.66</v>
          </cell>
          <cell r="O2405">
            <v>40010</v>
          </cell>
          <cell r="P2405">
            <v>97.85</v>
          </cell>
          <cell r="Q2405">
            <v>40021</v>
          </cell>
          <cell r="R2405">
            <v>17.399999999999999</v>
          </cell>
          <cell r="S2405">
            <v>40014</v>
          </cell>
          <cell r="T2405">
            <v>86.35</v>
          </cell>
          <cell r="U2405">
            <v>40120</v>
          </cell>
          <cell r="V2405">
            <v>3.33</v>
          </cell>
          <cell r="W2405">
            <v>40284</v>
          </cell>
          <cell r="X2405">
            <v>29.15</v>
          </cell>
          <cell r="Y2405">
            <v>40011</v>
          </cell>
          <cell r="Z2405">
            <v>25.55</v>
          </cell>
          <cell r="AC2405">
            <v>42094</v>
          </cell>
          <cell r="AD2405">
            <v>3.99</v>
          </cell>
          <cell r="AE2405">
            <v>40029</v>
          </cell>
          <cell r="AF2405">
            <v>23.05</v>
          </cell>
          <cell r="AI2405">
            <v>42279</v>
          </cell>
          <cell r="AJ2405">
            <v>0.78</v>
          </cell>
          <cell r="AM2405">
            <v>41611</v>
          </cell>
          <cell r="AN2405">
            <v>21.1</v>
          </cell>
          <cell r="AO2405">
            <v>40010</v>
          </cell>
          <cell r="AP2405">
            <v>16.78</v>
          </cell>
          <cell r="AQ2405">
            <v>41611</v>
          </cell>
          <cell r="AR2405">
            <v>89.56</v>
          </cell>
          <cell r="AS2405">
            <v>40182</v>
          </cell>
          <cell r="AT2405">
            <v>10.24</v>
          </cell>
          <cell r="AW2405">
            <v>40107</v>
          </cell>
          <cell r="AX2405">
            <v>10.18</v>
          </cell>
          <cell r="AY2405">
            <v>41535</v>
          </cell>
          <cell r="AZ2405">
            <v>15.98</v>
          </cell>
          <cell r="BA2405">
            <v>42116</v>
          </cell>
          <cell r="BB2405">
            <v>7.69</v>
          </cell>
          <cell r="BC2405">
            <v>40015</v>
          </cell>
          <cell r="BD2405">
            <v>77.099999999999994</v>
          </cell>
          <cell r="BE2405">
            <v>40015</v>
          </cell>
          <cell r="BF2405">
            <v>28</v>
          </cell>
          <cell r="BG2405">
            <v>40046</v>
          </cell>
          <cell r="BH2405">
            <v>39.950000000000003</v>
          </cell>
          <cell r="BI2405">
            <v>41975</v>
          </cell>
          <cell r="BJ2405">
            <v>22</v>
          </cell>
          <cell r="BK2405">
            <v>41213</v>
          </cell>
          <cell r="BL2405">
            <v>2.2599999999999998</v>
          </cell>
          <cell r="BM2405">
            <v>40014</v>
          </cell>
          <cell r="BN2405">
            <v>16.3</v>
          </cell>
          <cell r="BQ2405">
            <v>41642</v>
          </cell>
          <cell r="BR2405">
            <v>2.87</v>
          </cell>
          <cell r="CC2405">
            <v>42033</v>
          </cell>
          <cell r="CD2405">
            <v>49.7</v>
          </cell>
          <cell r="CE2405">
            <v>42212</v>
          </cell>
          <cell r="CF2405">
            <v>39.200000000000003</v>
          </cell>
          <cell r="CG2405">
            <v>41698</v>
          </cell>
          <cell r="CH2405">
            <v>31.53</v>
          </cell>
          <cell r="CI2405">
            <v>41618</v>
          </cell>
          <cell r="CJ2405">
            <v>17.829999999999998</v>
          </cell>
          <cell r="CM2405">
            <v>40917</v>
          </cell>
          <cell r="CN2405">
            <v>18.559999999999999</v>
          </cell>
          <cell r="CO2405">
            <v>41435</v>
          </cell>
          <cell r="CP2405">
            <v>19.38</v>
          </cell>
          <cell r="CQ2405">
            <v>41984</v>
          </cell>
          <cell r="CR2405">
            <v>6.7</v>
          </cell>
        </row>
        <row r="2406">
          <cell r="A2406">
            <v>40001</v>
          </cell>
          <cell r="B2406">
            <v>85.8</v>
          </cell>
          <cell r="C2406">
            <v>40008</v>
          </cell>
          <cell r="D2406">
            <v>52.15</v>
          </cell>
          <cell r="E2406">
            <v>40009</v>
          </cell>
          <cell r="F2406">
            <v>10.41</v>
          </cell>
          <cell r="G2406">
            <v>40009</v>
          </cell>
          <cell r="H2406">
            <v>65.599999999999994</v>
          </cell>
          <cell r="I2406">
            <v>40009</v>
          </cell>
          <cell r="J2406">
            <v>42.95</v>
          </cell>
          <cell r="K2406">
            <v>40009</v>
          </cell>
          <cell r="L2406">
            <v>107</v>
          </cell>
          <cell r="M2406">
            <v>40011</v>
          </cell>
          <cell r="N2406">
            <v>27.82</v>
          </cell>
          <cell r="O2406">
            <v>40009</v>
          </cell>
          <cell r="P2406">
            <v>99.5</v>
          </cell>
          <cell r="Q2406">
            <v>40018</v>
          </cell>
          <cell r="R2406">
            <v>16.8</v>
          </cell>
          <cell r="S2406">
            <v>40011</v>
          </cell>
          <cell r="T2406">
            <v>81</v>
          </cell>
          <cell r="U2406">
            <v>40119</v>
          </cell>
          <cell r="V2406">
            <v>3.43</v>
          </cell>
          <cell r="W2406">
            <v>40283</v>
          </cell>
          <cell r="X2406">
            <v>29.35</v>
          </cell>
          <cell r="Y2406">
            <v>40010</v>
          </cell>
          <cell r="Z2406">
            <v>25.4</v>
          </cell>
          <cell r="AC2406">
            <v>42093</v>
          </cell>
          <cell r="AD2406">
            <v>3.96</v>
          </cell>
          <cell r="AE2406">
            <v>40028</v>
          </cell>
          <cell r="AF2406">
            <v>23.55</v>
          </cell>
          <cell r="AI2406">
            <v>42277</v>
          </cell>
          <cell r="AJ2406">
            <v>0.76</v>
          </cell>
          <cell r="AM2406">
            <v>41610</v>
          </cell>
          <cell r="AN2406">
            <v>20.6</v>
          </cell>
          <cell r="AO2406">
            <v>40009</v>
          </cell>
          <cell r="AP2406">
            <v>16.920000000000002</v>
          </cell>
          <cell r="AQ2406">
            <v>41610</v>
          </cell>
          <cell r="AR2406">
            <v>90.84</v>
          </cell>
          <cell r="AS2406">
            <v>40178</v>
          </cell>
          <cell r="AT2406">
            <v>10.28</v>
          </cell>
          <cell r="AW2406">
            <v>40106</v>
          </cell>
          <cell r="AX2406">
            <v>10.26</v>
          </cell>
          <cell r="AY2406">
            <v>41534</v>
          </cell>
          <cell r="AZ2406">
            <v>16.04</v>
          </cell>
          <cell r="BA2406">
            <v>42115</v>
          </cell>
          <cell r="BB2406">
            <v>7.76</v>
          </cell>
          <cell r="BC2406">
            <v>40014</v>
          </cell>
          <cell r="BD2406">
            <v>79.099999999999994</v>
          </cell>
          <cell r="BE2406">
            <v>40014</v>
          </cell>
          <cell r="BF2406">
            <v>27.9</v>
          </cell>
          <cell r="BG2406">
            <v>40045</v>
          </cell>
          <cell r="BH2406">
            <v>39.200000000000003</v>
          </cell>
          <cell r="BI2406">
            <v>41974</v>
          </cell>
          <cell r="BJ2406">
            <v>21.3</v>
          </cell>
          <cell r="BK2406">
            <v>41212</v>
          </cell>
          <cell r="BL2406">
            <v>2.17</v>
          </cell>
          <cell r="BM2406">
            <v>40011</v>
          </cell>
          <cell r="BN2406">
            <v>16.559999999999999</v>
          </cell>
          <cell r="BQ2406">
            <v>41641</v>
          </cell>
          <cell r="BR2406">
            <v>2.88</v>
          </cell>
          <cell r="CC2406">
            <v>42032</v>
          </cell>
          <cell r="CD2406">
            <v>47.6</v>
          </cell>
          <cell r="CE2406">
            <v>42209</v>
          </cell>
          <cell r="CF2406">
            <v>40.15</v>
          </cell>
          <cell r="CG2406">
            <v>41697</v>
          </cell>
          <cell r="CH2406">
            <v>31.7</v>
          </cell>
          <cell r="CI2406">
            <v>41617</v>
          </cell>
          <cell r="CJ2406">
            <v>17.8</v>
          </cell>
          <cell r="CM2406">
            <v>40914</v>
          </cell>
          <cell r="CN2406">
            <v>18.36</v>
          </cell>
          <cell r="CO2406">
            <v>41432</v>
          </cell>
          <cell r="CP2406">
            <v>19.399999999999999</v>
          </cell>
          <cell r="CQ2406">
            <v>41983</v>
          </cell>
          <cell r="CR2406">
            <v>6.81</v>
          </cell>
        </row>
        <row r="2407">
          <cell r="A2407">
            <v>40000</v>
          </cell>
          <cell r="B2407">
            <v>86.45</v>
          </cell>
          <cell r="C2407">
            <v>40007</v>
          </cell>
          <cell r="D2407">
            <v>51.9</v>
          </cell>
          <cell r="E2407">
            <v>40008</v>
          </cell>
          <cell r="F2407">
            <v>10.01</v>
          </cell>
          <cell r="G2407">
            <v>40008</v>
          </cell>
          <cell r="H2407">
            <v>64.05</v>
          </cell>
          <cell r="I2407">
            <v>40008</v>
          </cell>
          <cell r="J2407">
            <v>42.95</v>
          </cell>
          <cell r="K2407">
            <v>40008</v>
          </cell>
          <cell r="L2407">
            <v>106.2</v>
          </cell>
          <cell r="M2407">
            <v>40010</v>
          </cell>
          <cell r="N2407">
            <v>27.04</v>
          </cell>
          <cell r="O2407">
            <v>40008</v>
          </cell>
          <cell r="P2407">
            <v>95.7</v>
          </cell>
          <cell r="Q2407">
            <v>40017</v>
          </cell>
          <cell r="R2407">
            <v>16.38</v>
          </cell>
          <cell r="S2407">
            <v>40010</v>
          </cell>
          <cell r="T2407">
            <v>79.099999999999994</v>
          </cell>
          <cell r="U2407">
            <v>40116</v>
          </cell>
          <cell r="V2407">
            <v>3.35</v>
          </cell>
          <cell r="W2407">
            <v>40282</v>
          </cell>
          <cell r="X2407">
            <v>29.55</v>
          </cell>
          <cell r="Y2407">
            <v>40009</v>
          </cell>
          <cell r="Z2407">
            <v>25.25</v>
          </cell>
          <cell r="AC2407">
            <v>42090</v>
          </cell>
          <cell r="AD2407">
            <v>3.92</v>
          </cell>
          <cell r="AE2407">
            <v>40025</v>
          </cell>
          <cell r="AF2407">
            <v>22.1</v>
          </cell>
          <cell r="AI2407">
            <v>42276</v>
          </cell>
          <cell r="AJ2407">
            <v>0.75</v>
          </cell>
          <cell r="AM2407">
            <v>41607</v>
          </cell>
          <cell r="AN2407">
            <v>20.85</v>
          </cell>
          <cell r="AO2407">
            <v>40008</v>
          </cell>
          <cell r="AP2407">
            <v>16.36</v>
          </cell>
          <cell r="AQ2407">
            <v>41607</v>
          </cell>
          <cell r="AR2407">
            <v>89.68</v>
          </cell>
          <cell r="AS2407">
            <v>40177</v>
          </cell>
          <cell r="AT2407">
            <v>10.06</v>
          </cell>
          <cell r="AW2407">
            <v>40105</v>
          </cell>
          <cell r="AX2407">
            <v>10.28</v>
          </cell>
          <cell r="AY2407">
            <v>41533</v>
          </cell>
          <cell r="AZ2407">
            <v>16.2</v>
          </cell>
          <cell r="BA2407">
            <v>42114</v>
          </cell>
          <cell r="BB2407">
            <v>7.45</v>
          </cell>
          <cell r="BC2407">
            <v>40011</v>
          </cell>
          <cell r="BD2407">
            <v>76.599999999999994</v>
          </cell>
          <cell r="BE2407">
            <v>40011</v>
          </cell>
          <cell r="BF2407">
            <v>27.8</v>
          </cell>
          <cell r="BG2407">
            <v>40044</v>
          </cell>
          <cell r="BH2407">
            <v>39.85</v>
          </cell>
          <cell r="BI2407">
            <v>41971</v>
          </cell>
          <cell r="BJ2407">
            <v>22.05</v>
          </cell>
          <cell r="BK2407">
            <v>41211</v>
          </cell>
          <cell r="BL2407">
            <v>2.15</v>
          </cell>
          <cell r="BM2407">
            <v>40010</v>
          </cell>
          <cell r="BN2407">
            <v>16.440000000000001</v>
          </cell>
          <cell r="BQ2407">
            <v>41639</v>
          </cell>
          <cell r="BR2407">
            <v>2.73</v>
          </cell>
          <cell r="CC2407">
            <v>42031</v>
          </cell>
          <cell r="CD2407">
            <v>48</v>
          </cell>
          <cell r="CE2407">
            <v>42208</v>
          </cell>
          <cell r="CF2407">
            <v>41</v>
          </cell>
          <cell r="CG2407">
            <v>41696</v>
          </cell>
          <cell r="CH2407">
            <v>31.3</v>
          </cell>
          <cell r="CI2407">
            <v>41614</v>
          </cell>
          <cell r="CJ2407">
            <v>17.98</v>
          </cell>
          <cell r="CM2407">
            <v>40913</v>
          </cell>
          <cell r="CN2407">
            <v>18.5</v>
          </cell>
          <cell r="CO2407">
            <v>41431</v>
          </cell>
          <cell r="CP2407">
            <v>19.78</v>
          </cell>
          <cell r="CQ2407">
            <v>41982</v>
          </cell>
          <cell r="CR2407">
            <v>6.77</v>
          </cell>
        </row>
        <row r="2408">
          <cell r="A2408">
            <v>39997</v>
          </cell>
          <cell r="B2408">
            <v>87.15</v>
          </cell>
          <cell r="C2408">
            <v>40004</v>
          </cell>
          <cell r="D2408">
            <v>51.7</v>
          </cell>
          <cell r="E2408">
            <v>40007</v>
          </cell>
          <cell r="F2408">
            <v>10.01</v>
          </cell>
          <cell r="G2408">
            <v>40007</v>
          </cell>
          <cell r="H2408">
            <v>61.35</v>
          </cell>
          <cell r="I2408">
            <v>40007</v>
          </cell>
          <cell r="J2408">
            <v>42.6</v>
          </cell>
          <cell r="K2408">
            <v>40007</v>
          </cell>
          <cell r="L2408">
            <v>104.1</v>
          </cell>
          <cell r="M2408">
            <v>40009</v>
          </cell>
          <cell r="N2408">
            <v>26.7</v>
          </cell>
          <cell r="O2408">
            <v>40007</v>
          </cell>
          <cell r="P2408">
            <v>91.6</v>
          </cell>
          <cell r="Q2408">
            <v>40016</v>
          </cell>
          <cell r="R2408">
            <v>15.9</v>
          </cell>
          <cell r="S2408">
            <v>40009</v>
          </cell>
          <cell r="T2408">
            <v>78.849999999999994</v>
          </cell>
          <cell r="U2408">
            <v>40115</v>
          </cell>
          <cell r="V2408">
            <v>3.15</v>
          </cell>
          <cell r="W2408">
            <v>40281</v>
          </cell>
          <cell r="X2408">
            <v>29.4</v>
          </cell>
          <cell r="Y2408">
            <v>40008</v>
          </cell>
          <cell r="Z2408">
            <v>23.9</v>
          </cell>
          <cell r="AC2408">
            <v>42089</v>
          </cell>
          <cell r="AD2408">
            <v>3.95</v>
          </cell>
          <cell r="AE2408">
            <v>40024</v>
          </cell>
          <cell r="AF2408">
            <v>19.899999999999999</v>
          </cell>
          <cell r="AI2408">
            <v>42272</v>
          </cell>
          <cell r="AJ2408">
            <v>0.77</v>
          </cell>
          <cell r="AM2408">
            <v>41606</v>
          </cell>
          <cell r="AN2408">
            <v>20.9</v>
          </cell>
          <cell r="AO2408">
            <v>40007</v>
          </cell>
          <cell r="AP2408">
            <v>15.64</v>
          </cell>
          <cell r="AQ2408">
            <v>41606</v>
          </cell>
          <cell r="AR2408">
            <v>88.4</v>
          </cell>
          <cell r="AS2408">
            <v>40176</v>
          </cell>
          <cell r="AT2408">
            <v>9.9499999999999993</v>
          </cell>
          <cell r="AW2408">
            <v>40102</v>
          </cell>
          <cell r="AX2408">
            <v>9.98</v>
          </cell>
          <cell r="AY2408">
            <v>41530</v>
          </cell>
          <cell r="AZ2408">
            <v>16.079999999999998</v>
          </cell>
          <cell r="BA2408">
            <v>42111</v>
          </cell>
          <cell r="BB2408">
            <v>7.61</v>
          </cell>
          <cell r="BC2408">
            <v>40010</v>
          </cell>
          <cell r="BD2408">
            <v>75.25</v>
          </cell>
          <cell r="BE2408">
            <v>40010</v>
          </cell>
          <cell r="BF2408">
            <v>27.55</v>
          </cell>
          <cell r="BG2408">
            <v>40043</v>
          </cell>
          <cell r="BH2408">
            <v>41.45</v>
          </cell>
          <cell r="BI2408">
            <v>41970</v>
          </cell>
          <cell r="BJ2408">
            <v>21.8</v>
          </cell>
          <cell r="BK2408">
            <v>41208</v>
          </cell>
          <cell r="BL2408">
            <v>2.2000000000000002</v>
          </cell>
          <cell r="BM2408">
            <v>40009</v>
          </cell>
          <cell r="BN2408">
            <v>16.420000000000002</v>
          </cell>
          <cell r="BQ2408">
            <v>41638</v>
          </cell>
          <cell r="BR2408">
            <v>2.68</v>
          </cell>
          <cell r="CC2408">
            <v>42030</v>
          </cell>
          <cell r="CD2408">
            <v>47.85</v>
          </cell>
          <cell r="CE2408">
            <v>42207</v>
          </cell>
          <cell r="CF2408">
            <v>40.549999999999997</v>
          </cell>
          <cell r="CG2408">
            <v>41695</v>
          </cell>
          <cell r="CH2408">
            <v>31.2</v>
          </cell>
          <cell r="CI2408">
            <v>41613</v>
          </cell>
          <cell r="CJ2408">
            <v>17.95</v>
          </cell>
          <cell r="CM2408">
            <v>40912</v>
          </cell>
          <cell r="CN2408">
            <v>18.52</v>
          </cell>
          <cell r="CO2408">
            <v>41430</v>
          </cell>
          <cell r="CP2408">
            <v>19.98</v>
          </cell>
          <cell r="CQ2408">
            <v>41981</v>
          </cell>
          <cell r="CR2408">
            <v>7.12</v>
          </cell>
        </row>
        <row r="2409">
          <cell r="A2409">
            <v>39996</v>
          </cell>
          <cell r="B2409">
            <v>87.25</v>
          </cell>
          <cell r="C2409">
            <v>40003</v>
          </cell>
          <cell r="D2409">
            <v>51.75</v>
          </cell>
          <cell r="E2409">
            <v>40004</v>
          </cell>
          <cell r="F2409">
            <v>10.11</v>
          </cell>
          <cell r="G2409">
            <v>40004</v>
          </cell>
          <cell r="H2409">
            <v>62.55</v>
          </cell>
          <cell r="I2409">
            <v>40004</v>
          </cell>
          <cell r="J2409">
            <v>42.55</v>
          </cell>
          <cell r="K2409">
            <v>40004</v>
          </cell>
          <cell r="L2409">
            <v>105.6</v>
          </cell>
          <cell r="M2409">
            <v>40008</v>
          </cell>
          <cell r="N2409">
            <v>25.77</v>
          </cell>
          <cell r="O2409">
            <v>40004</v>
          </cell>
          <cell r="P2409">
            <v>93.45</v>
          </cell>
          <cell r="Q2409">
            <v>40015</v>
          </cell>
          <cell r="R2409">
            <v>15.9</v>
          </cell>
          <cell r="S2409">
            <v>40008</v>
          </cell>
          <cell r="T2409">
            <v>75.95</v>
          </cell>
          <cell r="U2409">
            <v>40114</v>
          </cell>
          <cell r="V2409">
            <v>3.43</v>
          </cell>
          <cell r="W2409">
            <v>40280</v>
          </cell>
          <cell r="X2409">
            <v>29.2</v>
          </cell>
          <cell r="Y2409">
            <v>40007</v>
          </cell>
          <cell r="Z2409">
            <v>22.3</v>
          </cell>
          <cell r="AC2409">
            <v>42088</v>
          </cell>
          <cell r="AD2409">
            <v>3.97</v>
          </cell>
          <cell r="AE2409">
            <v>40023</v>
          </cell>
          <cell r="AF2409">
            <v>18.98</v>
          </cell>
          <cell r="AI2409">
            <v>42271</v>
          </cell>
          <cell r="AJ2409">
            <v>0.76</v>
          </cell>
          <cell r="AM2409">
            <v>41605</v>
          </cell>
          <cell r="AN2409">
            <v>20.3</v>
          </cell>
          <cell r="AO2409">
            <v>40004</v>
          </cell>
          <cell r="AP2409">
            <v>16.2</v>
          </cell>
          <cell r="AQ2409">
            <v>41605</v>
          </cell>
          <cell r="AR2409">
            <v>88.28</v>
          </cell>
          <cell r="AS2409">
            <v>40175</v>
          </cell>
          <cell r="AT2409">
            <v>9.9600000000000009</v>
          </cell>
          <cell r="AW2409">
            <v>40101</v>
          </cell>
          <cell r="AX2409">
            <v>10</v>
          </cell>
          <cell r="AY2409">
            <v>41529</v>
          </cell>
          <cell r="AZ2409">
            <v>16.059999999999999</v>
          </cell>
          <cell r="BA2409">
            <v>42110</v>
          </cell>
          <cell r="BB2409">
            <v>7.8</v>
          </cell>
          <cell r="BC2409">
            <v>40009</v>
          </cell>
          <cell r="BD2409">
            <v>74.7</v>
          </cell>
          <cell r="BE2409">
            <v>40009</v>
          </cell>
          <cell r="BF2409">
            <v>27.4</v>
          </cell>
          <cell r="BG2409">
            <v>40042</v>
          </cell>
          <cell r="BH2409">
            <v>41.9</v>
          </cell>
          <cell r="BI2409">
            <v>41969</v>
          </cell>
          <cell r="BJ2409">
            <v>21.9</v>
          </cell>
          <cell r="BK2409">
            <v>41207</v>
          </cell>
          <cell r="BL2409">
            <v>2.23</v>
          </cell>
          <cell r="BM2409">
            <v>40008</v>
          </cell>
          <cell r="BN2409">
            <v>16.239999999999998</v>
          </cell>
          <cell r="BQ2409">
            <v>41635</v>
          </cell>
          <cell r="BR2409">
            <v>2.68</v>
          </cell>
          <cell r="CC2409">
            <v>42027</v>
          </cell>
          <cell r="CD2409">
            <v>47.8</v>
          </cell>
          <cell r="CE2409">
            <v>42206</v>
          </cell>
          <cell r="CF2409">
            <v>41.05</v>
          </cell>
          <cell r="CG2409">
            <v>41694</v>
          </cell>
          <cell r="CH2409">
            <v>31.7</v>
          </cell>
          <cell r="CI2409">
            <v>41612</v>
          </cell>
          <cell r="CJ2409">
            <v>17.88</v>
          </cell>
          <cell r="CM2409">
            <v>40911</v>
          </cell>
          <cell r="CN2409">
            <v>18.72</v>
          </cell>
          <cell r="CO2409">
            <v>41429</v>
          </cell>
          <cell r="CP2409">
            <v>19.940000000000001</v>
          </cell>
          <cell r="CQ2409">
            <v>41978</v>
          </cell>
          <cell r="CR2409">
            <v>6.97</v>
          </cell>
        </row>
        <row r="2410">
          <cell r="A2410">
            <v>39994</v>
          </cell>
          <cell r="B2410">
            <v>89.1</v>
          </cell>
          <cell r="C2410">
            <v>40002</v>
          </cell>
          <cell r="D2410">
            <v>51.85</v>
          </cell>
          <cell r="E2410">
            <v>40003</v>
          </cell>
          <cell r="F2410">
            <v>10.199999999999999</v>
          </cell>
          <cell r="G2410">
            <v>40003</v>
          </cell>
          <cell r="H2410">
            <v>62.7</v>
          </cell>
          <cell r="I2410">
            <v>40003</v>
          </cell>
          <cell r="J2410">
            <v>42.55</v>
          </cell>
          <cell r="K2410">
            <v>40003</v>
          </cell>
          <cell r="L2410">
            <v>105.2</v>
          </cell>
          <cell r="M2410">
            <v>40007</v>
          </cell>
          <cell r="N2410">
            <v>24.9</v>
          </cell>
          <cell r="O2410">
            <v>40003</v>
          </cell>
          <cell r="P2410">
            <v>93.35</v>
          </cell>
          <cell r="Q2410">
            <v>40014</v>
          </cell>
          <cell r="R2410">
            <v>15.36</v>
          </cell>
          <cell r="S2410">
            <v>40007</v>
          </cell>
          <cell r="T2410">
            <v>72.900000000000006</v>
          </cell>
          <cell r="U2410">
            <v>40113</v>
          </cell>
          <cell r="V2410">
            <v>3.57</v>
          </cell>
          <cell r="W2410">
            <v>40277</v>
          </cell>
          <cell r="X2410">
            <v>29.55</v>
          </cell>
          <cell r="Y2410">
            <v>40004</v>
          </cell>
          <cell r="Z2410">
            <v>23.1</v>
          </cell>
          <cell r="AC2410">
            <v>42087</v>
          </cell>
          <cell r="AD2410">
            <v>3.92</v>
          </cell>
          <cell r="AE2410">
            <v>40022</v>
          </cell>
          <cell r="AF2410">
            <v>19.440000000000001</v>
          </cell>
          <cell r="AI2410">
            <v>42270</v>
          </cell>
          <cell r="AJ2410">
            <v>0.74</v>
          </cell>
          <cell r="AM2410">
            <v>41604</v>
          </cell>
          <cell r="AN2410">
            <v>19.86</v>
          </cell>
          <cell r="AO2410">
            <v>40003</v>
          </cell>
          <cell r="AP2410">
            <v>16.079999999999998</v>
          </cell>
          <cell r="AQ2410">
            <v>41604</v>
          </cell>
          <cell r="AR2410">
            <v>87.4</v>
          </cell>
          <cell r="AS2410">
            <v>40171</v>
          </cell>
          <cell r="AT2410">
            <v>9.64</v>
          </cell>
          <cell r="AW2410">
            <v>40100</v>
          </cell>
          <cell r="AX2410">
            <v>9.9600000000000009</v>
          </cell>
          <cell r="AY2410">
            <v>41528</v>
          </cell>
          <cell r="AZ2410">
            <v>16.22</v>
          </cell>
          <cell r="BA2410">
            <v>42109</v>
          </cell>
          <cell r="BB2410">
            <v>7.84</v>
          </cell>
          <cell r="BC2410">
            <v>40008</v>
          </cell>
          <cell r="BD2410">
            <v>73.95</v>
          </cell>
          <cell r="BE2410">
            <v>40008</v>
          </cell>
          <cell r="BF2410">
            <v>27.6</v>
          </cell>
          <cell r="BG2410">
            <v>40039</v>
          </cell>
          <cell r="BH2410">
            <v>43.75</v>
          </cell>
          <cell r="BI2410">
            <v>41968</v>
          </cell>
          <cell r="BJ2410">
            <v>21.6</v>
          </cell>
          <cell r="BK2410">
            <v>41206</v>
          </cell>
          <cell r="BL2410">
            <v>2.3199999999999998</v>
          </cell>
          <cell r="BM2410">
            <v>40007</v>
          </cell>
          <cell r="BN2410">
            <v>15.28</v>
          </cell>
          <cell r="BQ2410">
            <v>41632</v>
          </cell>
          <cell r="BR2410">
            <v>2.67</v>
          </cell>
          <cell r="CC2410">
            <v>42026</v>
          </cell>
          <cell r="CD2410">
            <v>46.6</v>
          </cell>
          <cell r="CE2410">
            <v>42205</v>
          </cell>
          <cell r="CF2410">
            <v>40</v>
          </cell>
          <cell r="CG2410">
            <v>41691</v>
          </cell>
          <cell r="CH2410">
            <v>32.130000000000003</v>
          </cell>
          <cell r="CI2410">
            <v>41611</v>
          </cell>
          <cell r="CJ2410">
            <v>17.75</v>
          </cell>
          <cell r="CM2410">
            <v>40907</v>
          </cell>
          <cell r="CN2410">
            <v>18.399999999999999</v>
          </cell>
          <cell r="CO2410">
            <v>41428</v>
          </cell>
          <cell r="CP2410">
            <v>19.84</v>
          </cell>
          <cell r="CQ2410">
            <v>41977</v>
          </cell>
          <cell r="CR2410">
            <v>6.92</v>
          </cell>
        </row>
        <row r="2411">
          <cell r="A2411">
            <v>39993</v>
          </cell>
          <cell r="B2411">
            <v>92.35</v>
          </cell>
          <cell r="C2411">
            <v>40001</v>
          </cell>
          <cell r="D2411">
            <v>51.65</v>
          </cell>
          <cell r="E2411">
            <v>40002</v>
          </cell>
          <cell r="F2411">
            <v>9.93</v>
          </cell>
          <cell r="G2411">
            <v>40002</v>
          </cell>
          <cell r="H2411">
            <v>62.95</v>
          </cell>
          <cell r="I2411">
            <v>40002</v>
          </cell>
          <cell r="J2411">
            <v>42.6</v>
          </cell>
          <cell r="K2411">
            <v>40002</v>
          </cell>
          <cell r="L2411">
            <v>105.2</v>
          </cell>
          <cell r="M2411">
            <v>40004</v>
          </cell>
          <cell r="N2411">
            <v>25.86</v>
          </cell>
          <cell r="O2411">
            <v>40002</v>
          </cell>
          <cell r="P2411">
            <v>92.1</v>
          </cell>
          <cell r="Q2411">
            <v>40011</v>
          </cell>
          <cell r="R2411">
            <v>14.42</v>
          </cell>
          <cell r="S2411">
            <v>40004</v>
          </cell>
          <cell r="T2411">
            <v>72.8</v>
          </cell>
          <cell r="U2411">
            <v>40109</v>
          </cell>
          <cell r="V2411">
            <v>3.63</v>
          </cell>
          <cell r="W2411">
            <v>40276</v>
          </cell>
          <cell r="X2411">
            <v>29.05</v>
          </cell>
          <cell r="Y2411">
            <v>40003</v>
          </cell>
          <cell r="Z2411">
            <v>22.85</v>
          </cell>
          <cell r="AC2411">
            <v>42086</v>
          </cell>
          <cell r="AD2411">
            <v>3.87</v>
          </cell>
          <cell r="AE2411">
            <v>40021</v>
          </cell>
          <cell r="AF2411">
            <v>19.940000000000001</v>
          </cell>
          <cell r="AI2411">
            <v>42269</v>
          </cell>
          <cell r="AJ2411">
            <v>0.78</v>
          </cell>
          <cell r="AM2411">
            <v>41603</v>
          </cell>
          <cell r="AN2411">
            <v>20.149999999999999</v>
          </cell>
          <cell r="AO2411">
            <v>40002</v>
          </cell>
          <cell r="AP2411">
            <v>16.760000000000002</v>
          </cell>
          <cell r="AQ2411">
            <v>41603</v>
          </cell>
          <cell r="AR2411">
            <v>87.6</v>
          </cell>
          <cell r="AS2411">
            <v>40170</v>
          </cell>
          <cell r="AT2411">
            <v>9.8000000000000007</v>
          </cell>
          <cell r="AW2411">
            <v>40099</v>
          </cell>
          <cell r="AX2411">
            <v>9.4700000000000006</v>
          </cell>
          <cell r="AY2411">
            <v>41527</v>
          </cell>
          <cell r="AZ2411">
            <v>16.28</v>
          </cell>
          <cell r="BA2411">
            <v>42108</v>
          </cell>
          <cell r="BB2411">
            <v>7.51</v>
          </cell>
          <cell r="BC2411">
            <v>40007</v>
          </cell>
          <cell r="BD2411">
            <v>71.95</v>
          </cell>
          <cell r="BE2411">
            <v>40007</v>
          </cell>
          <cell r="BF2411">
            <v>27.45</v>
          </cell>
          <cell r="BG2411">
            <v>40038</v>
          </cell>
          <cell r="BH2411">
            <v>43.25</v>
          </cell>
          <cell r="BI2411">
            <v>41967</v>
          </cell>
          <cell r="BJ2411">
            <v>21.45</v>
          </cell>
          <cell r="BK2411">
            <v>41204</v>
          </cell>
          <cell r="BL2411">
            <v>2.2799999999999998</v>
          </cell>
          <cell r="BM2411">
            <v>40004</v>
          </cell>
          <cell r="BN2411">
            <v>15.9</v>
          </cell>
          <cell r="BQ2411">
            <v>41631</v>
          </cell>
          <cell r="BR2411">
            <v>2.68</v>
          </cell>
          <cell r="CC2411">
            <v>42025</v>
          </cell>
          <cell r="CD2411">
            <v>48.4</v>
          </cell>
          <cell r="CE2411">
            <v>42202</v>
          </cell>
          <cell r="CF2411">
            <v>38</v>
          </cell>
          <cell r="CG2411">
            <v>41690</v>
          </cell>
          <cell r="CH2411">
            <v>32.229999999999997</v>
          </cell>
          <cell r="CI2411">
            <v>41610</v>
          </cell>
          <cell r="CJ2411">
            <v>17.98</v>
          </cell>
          <cell r="CM2411">
            <v>40906</v>
          </cell>
          <cell r="CN2411">
            <v>18.28</v>
          </cell>
          <cell r="CO2411">
            <v>41425</v>
          </cell>
          <cell r="CP2411">
            <v>20.05</v>
          </cell>
          <cell r="CQ2411">
            <v>41976</v>
          </cell>
          <cell r="CR2411">
            <v>6.41</v>
          </cell>
        </row>
        <row r="2412">
          <cell r="A2412">
            <v>39990</v>
          </cell>
          <cell r="B2412">
            <v>93.2</v>
          </cell>
          <cell r="C2412">
            <v>40000</v>
          </cell>
          <cell r="D2412">
            <v>51.4</v>
          </cell>
          <cell r="E2412">
            <v>40001</v>
          </cell>
          <cell r="F2412">
            <v>9.89</v>
          </cell>
          <cell r="G2412">
            <v>40001</v>
          </cell>
          <cell r="H2412">
            <v>63.55</v>
          </cell>
          <cell r="I2412">
            <v>40001</v>
          </cell>
          <cell r="J2412">
            <v>42.55</v>
          </cell>
          <cell r="K2412">
            <v>40001</v>
          </cell>
          <cell r="L2412">
            <v>106.1</v>
          </cell>
          <cell r="M2412">
            <v>40003</v>
          </cell>
          <cell r="N2412">
            <v>26.48</v>
          </cell>
          <cell r="O2412">
            <v>40001</v>
          </cell>
          <cell r="P2412">
            <v>93.5</v>
          </cell>
          <cell r="Q2412">
            <v>40010</v>
          </cell>
          <cell r="R2412">
            <v>13.94</v>
          </cell>
          <cell r="S2412">
            <v>40003</v>
          </cell>
          <cell r="T2412">
            <v>72.900000000000006</v>
          </cell>
          <cell r="U2412">
            <v>40108</v>
          </cell>
          <cell r="V2412">
            <v>3.57</v>
          </cell>
          <cell r="W2412">
            <v>40275</v>
          </cell>
          <cell r="X2412">
            <v>29.4</v>
          </cell>
          <cell r="Y2412">
            <v>40002</v>
          </cell>
          <cell r="Z2412">
            <v>23.55</v>
          </cell>
          <cell r="AC2412">
            <v>42083</v>
          </cell>
          <cell r="AD2412">
            <v>3.91</v>
          </cell>
          <cell r="AE2412">
            <v>40018</v>
          </cell>
          <cell r="AF2412">
            <v>19.04</v>
          </cell>
          <cell r="AI2412">
            <v>42268</v>
          </cell>
          <cell r="AJ2412">
            <v>0.79</v>
          </cell>
          <cell r="AM2412">
            <v>41600</v>
          </cell>
          <cell r="AN2412">
            <v>20</v>
          </cell>
          <cell r="AO2412">
            <v>40001</v>
          </cell>
          <cell r="AP2412">
            <v>17.260000000000002</v>
          </cell>
          <cell r="AQ2412">
            <v>41600</v>
          </cell>
          <cell r="AR2412">
            <v>84.92</v>
          </cell>
          <cell r="AS2412">
            <v>40169</v>
          </cell>
          <cell r="AT2412">
            <v>9.6300000000000008</v>
          </cell>
          <cell r="AW2412">
            <v>40098</v>
          </cell>
          <cell r="AX2412">
            <v>9.24</v>
          </cell>
          <cell r="AY2412">
            <v>41526</v>
          </cell>
          <cell r="AZ2412">
            <v>16.2</v>
          </cell>
          <cell r="BA2412">
            <v>42107</v>
          </cell>
          <cell r="BB2412">
            <v>7.65</v>
          </cell>
          <cell r="BC2412">
            <v>40004</v>
          </cell>
          <cell r="BD2412">
            <v>73.849999999999994</v>
          </cell>
          <cell r="BE2412">
            <v>40004</v>
          </cell>
          <cell r="BF2412">
            <v>27.4</v>
          </cell>
          <cell r="BG2412">
            <v>40037</v>
          </cell>
          <cell r="BH2412">
            <v>43.5</v>
          </cell>
          <cell r="BI2412">
            <v>41964</v>
          </cell>
          <cell r="BJ2412">
            <v>20.350000000000001</v>
          </cell>
          <cell r="BK2412">
            <v>41201</v>
          </cell>
          <cell r="BL2412">
            <v>2.37</v>
          </cell>
          <cell r="BM2412">
            <v>40003</v>
          </cell>
          <cell r="BN2412">
            <v>15.84</v>
          </cell>
          <cell r="BQ2412">
            <v>41628</v>
          </cell>
          <cell r="BR2412">
            <v>2.65</v>
          </cell>
          <cell r="CC2412">
            <v>42024</v>
          </cell>
          <cell r="CD2412">
            <v>46.05</v>
          </cell>
          <cell r="CE2412">
            <v>42201</v>
          </cell>
          <cell r="CF2412">
            <v>38</v>
          </cell>
          <cell r="CG2412">
            <v>41688</v>
          </cell>
          <cell r="CH2412">
            <v>33.15</v>
          </cell>
          <cell r="CI2412">
            <v>41607</v>
          </cell>
          <cell r="CJ2412">
            <v>17.73</v>
          </cell>
          <cell r="CM2412">
            <v>40905</v>
          </cell>
          <cell r="CN2412">
            <v>18.48</v>
          </cell>
          <cell r="CO2412">
            <v>41424</v>
          </cell>
          <cell r="CP2412">
            <v>20.6</v>
          </cell>
          <cell r="CQ2412">
            <v>41975</v>
          </cell>
          <cell r="CR2412">
            <v>6.58</v>
          </cell>
        </row>
        <row r="2413">
          <cell r="A2413">
            <v>39989</v>
          </cell>
          <cell r="B2413">
            <v>90.85</v>
          </cell>
          <cell r="C2413">
            <v>39997</v>
          </cell>
          <cell r="D2413">
            <v>51.3</v>
          </cell>
          <cell r="E2413">
            <v>40000</v>
          </cell>
          <cell r="F2413">
            <v>9.9</v>
          </cell>
          <cell r="G2413">
            <v>40000</v>
          </cell>
          <cell r="H2413">
            <v>63.3</v>
          </cell>
          <cell r="I2413">
            <v>40000</v>
          </cell>
          <cell r="J2413">
            <v>42.45</v>
          </cell>
          <cell r="K2413">
            <v>40000</v>
          </cell>
          <cell r="L2413">
            <v>106.2</v>
          </cell>
          <cell r="M2413">
            <v>40002</v>
          </cell>
          <cell r="N2413">
            <v>26.89</v>
          </cell>
          <cell r="O2413">
            <v>40000</v>
          </cell>
          <cell r="P2413">
            <v>93.95</v>
          </cell>
          <cell r="Q2413">
            <v>40009</v>
          </cell>
          <cell r="R2413">
            <v>13.68</v>
          </cell>
          <cell r="S2413">
            <v>40002</v>
          </cell>
          <cell r="T2413">
            <v>74</v>
          </cell>
          <cell r="U2413">
            <v>40107</v>
          </cell>
          <cell r="V2413">
            <v>3.6</v>
          </cell>
          <cell r="W2413">
            <v>40269</v>
          </cell>
          <cell r="X2413">
            <v>29.45</v>
          </cell>
          <cell r="Y2413">
            <v>40001</v>
          </cell>
          <cell r="Z2413">
            <v>24.05</v>
          </cell>
          <cell r="AC2413">
            <v>42082</v>
          </cell>
          <cell r="AD2413">
            <v>3.83</v>
          </cell>
          <cell r="AE2413">
            <v>40017</v>
          </cell>
          <cell r="AF2413">
            <v>19.02</v>
          </cell>
          <cell r="AI2413">
            <v>42265</v>
          </cell>
          <cell r="AJ2413">
            <v>0.8</v>
          </cell>
          <cell r="AM2413">
            <v>41599</v>
          </cell>
          <cell r="AN2413">
            <v>20.2</v>
          </cell>
          <cell r="AO2413">
            <v>40000</v>
          </cell>
          <cell r="AP2413">
            <v>17.66</v>
          </cell>
          <cell r="AQ2413">
            <v>41599</v>
          </cell>
          <cell r="AR2413">
            <v>84.36</v>
          </cell>
          <cell r="AS2413">
            <v>40168</v>
          </cell>
          <cell r="AT2413">
            <v>9.6999999999999993</v>
          </cell>
          <cell r="AW2413">
            <v>40095</v>
          </cell>
          <cell r="AX2413">
            <v>9.33</v>
          </cell>
          <cell r="AY2413">
            <v>41523</v>
          </cell>
          <cell r="AZ2413">
            <v>15.94</v>
          </cell>
          <cell r="BA2413">
            <v>42104</v>
          </cell>
          <cell r="BB2413">
            <v>7.1</v>
          </cell>
          <cell r="BC2413">
            <v>40003</v>
          </cell>
          <cell r="BD2413">
            <v>74.599999999999994</v>
          </cell>
          <cell r="BE2413">
            <v>40003</v>
          </cell>
          <cell r="BF2413">
            <v>27.25</v>
          </cell>
          <cell r="BG2413">
            <v>40036</v>
          </cell>
          <cell r="BH2413">
            <v>43.7</v>
          </cell>
          <cell r="BI2413">
            <v>41963</v>
          </cell>
          <cell r="BJ2413">
            <v>20.100000000000001</v>
          </cell>
          <cell r="BK2413">
            <v>41200</v>
          </cell>
          <cell r="BL2413">
            <v>2.35</v>
          </cell>
          <cell r="BM2413">
            <v>40002</v>
          </cell>
          <cell r="BN2413">
            <v>16.760000000000002</v>
          </cell>
          <cell r="BQ2413">
            <v>41627</v>
          </cell>
          <cell r="BR2413">
            <v>2.71</v>
          </cell>
          <cell r="CC2413">
            <v>42023</v>
          </cell>
          <cell r="CD2413">
            <v>45.5</v>
          </cell>
          <cell r="CE2413">
            <v>42200</v>
          </cell>
          <cell r="CF2413">
            <v>37.9</v>
          </cell>
          <cell r="CG2413">
            <v>41687</v>
          </cell>
          <cell r="CH2413">
            <v>33.28</v>
          </cell>
          <cell r="CI2413">
            <v>41606</v>
          </cell>
          <cell r="CJ2413">
            <v>17.45</v>
          </cell>
          <cell r="CM2413">
            <v>40900</v>
          </cell>
          <cell r="CN2413">
            <v>18.579999999999998</v>
          </cell>
          <cell r="CO2413">
            <v>41423</v>
          </cell>
          <cell r="CP2413">
            <v>20.7</v>
          </cell>
          <cell r="CQ2413">
            <v>41974</v>
          </cell>
          <cell r="CR2413">
            <v>6.29</v>
          </cell>
        </row>
        <row r="2414">
          <cell r="A2414">
            <v>39988</v>
          </cell>
          <cell r="B2414">
            <v>88.35</v>
          </cell>
          <cell r="C2414">
            <v>39996</v>
          </cell>
          <cell r="D2414">
            <v>51.2</v>
          </cell>
          <cell r="E2414">
            <v>39997</v>
          </cell>
          <cell r="F2414">
            <v>9.93</v>
          </cell>
          <cell r="G2414">
            <v>39997</v>
          </cell>
          <cell r="H2414">
            <v>64</v>
          </cell>
          <cell r="I2414">
            <v>39997</v>
          </cell>
          <cell r="J2414">
            <v>42.45</v>
          </cell>
          <cell r="K2414">
            <v>39997</v>
          </cell>
          <cell r="L2414">
            <v>106.3</v>
          </cell>
          <cell r="M2414">
            <v>40001</v>
          </cell>
          <cell r="N2414">
            <v>27.07</v>
          </cell>
          <cell r="O2414">
            <v>39997</v>
          </cell>
          <cell r="P2414">
            <v>95.25</v>
          </cell>
          <cell r="Q2414">
            <v>40008</v>
          </cell>
          <cell r="R2414">
            <v>13.32</v>
          </cell>
          <cell r="S2414">
            <v>40001</v>
          </cell>
          <cell r="T2414">
            <v>72.650000000000006</v>
          </cell>
          <cell r="U2414">
            <v>40106</v>
          </cell>
          <cell r="V2414">
            <v>3.57</v>
          </cell>
          <cell r="W2414">
            <v>40268</v>
          </cell>
          <cell r="X2414">
            <v>29.4</v>
          </cell>
          <cell r="Y2414">
            <v>40000</v>
          </cell>
          <cell r="Z2414">
            <v>24.05</v>
          </cell>
          <cell r="AC2414">
            <v>42081</v>
          </cell>
          <cell r="AD2414">
            <v>3.6</v>
          </cell>
          <cell r="AE2414">
            <v>40016</v>
          </cell>
          <cell r="AF2414">
            <v>18.18</v>
          </cell>
          <cell r="AI2414">
            <v>42264</v>
          </cell>
          <cell r="AJ2414">
            <v>0.78</v>
          </cell>
          <cell r="AM2414">
            <v>41598</v>
          </cell>
          <cell r="AN2414">
            <v>20.2</v>
          </cell>
          <cell r="AO2414">
            <v>39997</v>
          </cell>
          <cell r="AP2414">
            <v>17.88</v>
          </cell>
          <cell r="AQ2414">
            <v>41598</v>
          </cell>
          <cell r="AR2414">
            <v>83.8</v>
          </cell>
          <cell r="AS2414">
            <v>40165</v>
          </cell>
          <cell r="AT2414">
            <v>9.86</v>
          </cell>
          <cell r="AW2414">
            <v>40094</v>
          </cell>
          <cell r="AX2414">
            <v>9.33</v>
          </cell>
          <cell r="AY2414">
            <v>41522</v>
          </cell>
          <cell r="AZ2414">
            <v>15.86</v>
          </cell>
          <cell r="BA2414">
            <v>42103</v>
          </cell>
          <cell r="BB2414">
            <v>7.02</v>
          </cell>
          <cell r="BC2414">
            <v>40002</v>
          </cell>
          <cell r="BD2414">
            <v>73.849999999999994</v>
          </cell>
          <cell r="BE2414">
            <v>40002</v>
          </cell>
          <cell r="BF2414">
            <v>27.45</v>
          </cell>
          <cell r="BG2414">
            <v>40035</v>
          </cell>
          <cell r="BH2414">
            <v>44</v>
          </cell>
          <cell r="BI2414">
            <v>41962</v>
          </cell>
          <cell r="BJ2414">
            <v>20.25</v>
          </cell>
          <cell r="BK2414">
            <v>41199</v>
          </cell>
          <cell r="BL2414">
            <v>2.31</v>
          </cell>
          <cell r="BM2414">
            <v>40001</v>
          </cell>
          <cell r="BN2414">
            <v>17</v>
          </cell>
          <cell r="BQ2414">
            <v>41626</v>
          </cell>
          <cell r="BR2414">
            <v>2.69</v>
          </cell>
          <cell r="CC2414">
            <v>42020</v>
          </cell>
          <cell r="CD2414">
            <v>45.9</v>
          </cell>
          <cell r="CE2414">
            <v>42199</v>
          </cell>
          <cell r="CF2414">
            <v>37.4</v>
          </cell>
          <cell r="CG2414">
            <v>41684</v>
          </cell>
          <cell r="CH2414">
            <v>32.049999999999997</v>
          </cell>
          <cell r="CI2414">
            <v>41605</v>
          </cell>
          <cell r="CJ2414">
            <v>17.2</v>
          </cell>
          <cell r="CM2414">
            <v>40899</v>
          </cell>
          <cell r="CN2414">
            <v>18.420000000000002</v>
          </cell>
          <cell r="CO2414">
            <v>41422</v>
          </cell>
          <cell r="CP2414">
            <v>21.05</v>
          </cell>
          <cell r="CQ2414">
            <v>41971</v>
          </cell>
          <cell r="CR2414">
            <v>6.43</v>
          </cell>
        </row>
        <row r="2415">
          <cell r="A2415">
            <v>39987</v>
          </cell>
          <cell r="B2415">
            <v>87.05</v>
          </cell>
          <cell r="C2415">
            <v>39994</v>
          </cell>
          <cell r="D2415">
            <v>51.4</v>
          </cell>
          <cell r="E2415">
            <v>39996</v>
          </cell>
          <cell r="F2415">
            <v>9.9499999999999993</v>
          </cell>
          <cell r="G2415">
            <v>39996</v>
          </cell>
          <cell r="H2415">
            <v>63.95</v>
          </cell>
          <cell r="I2415">
            <v>39996</v>
          </cell>
          <cell r="J2415">
            <v>42.55</v>
          </cell>
          <cell r="K2415">
            <v>39996</v>
          </cell>
          <cell r="L2415">
            <v>106.3</v>
          </cell>
          <cell r="M2415">
            <v>40000</v>
          </cell>
          <cell r="N2415">
            <v>27.1</v>
          </cell>
          <cell r="O2415">
            <v>39996</v>
          </cell>
          <cell r="P2415">
            <v>95.8</v>
          </cell>
          <cell r="Q2415">
            <v>40007</v>
          </cell>
          <cell r="R2415">
            <v>12.52</v>
          </cell>
          <cell r="S2415">
            <v>40000</v>
          </cell>
          <cell r="T2415">
            <v>73.099999999999994</v>
          </cell>
          <cell r="U2415">
            <v>40105</v>
          </cell>
          <cell r="V2415">
            <v>3.53</v>
          </cell>
          <cell r="W2415">
            <v>40267</v>
          </cell>
          <cell r="X2415">
            <v>29.45</v>
          </cell>
          <cell r="Y2415">
            <v>39997</v>
          </cell>
          <cell r="Z2415">
            <v>23.9</v>
          </cell>
          <cell r="AC2415">
            <v>42080</v>
          </cell>
          <cell r="AD2415">
            <v>3.6</v>
          </cell>
          <cell r="AE2415">
            <v>40015</v>
          </cell>
          <cell r="AF2415">
            <v>17.899999999999999</v>
          </cell>
          <cell r="AI2415">
            <v>42262</v>
          </cell>
          <cell r="AJ2415">
            <v>0.77</v>
          </cell>
          <cell r="AM2415">
            <v>41597</v>
          </cell>
          <cell r="AN2415">
            <v>19.12</v>
          </cell>
          <cell r="AO2415">
            <v>39996</v>
          </cell>
          <cell r="AP2415">
            <v>17.5</v>
          </cell>
          <cell r="AQ2415">
            <v>41597</v>
          </cell>
          <cell r="AR2415">
            <v>83.8</v>
          </cell>
          <cell r="AS2415">
            <v>40164</v>
          </cell>
          <cell r="AT2415">
            <v>9.98</v>
          </cell>
          <cell r="AW2415">
            <v>40093</v>
          </cell>
          <cell r="AX2415">
            <v>9.23</v>
          </cell>
          <cell r="AY2415">
            <v>41521</v>
          </cell>
          <cell r="AZ2415">
            <v>15.94</v>
          </cell>
          <cell r="BA2415">
            <v>42102</v>
          </cell>
          <cell r="BB2415">
            <v>6.89</v>
          </cell>
          <cell r="BC2415">
            <v>40001</v>
          </cell>
          <cell r="BD2415">
            <v>74.599999999999994</v>
          </cell>
          <cell r="BE2415">
            <v>40001</v>
          </cell>
          <cell r="BF2415">
            <v>27.4</v>
          </cell>
          <cell r="BG2415">
            <v>40032</v>
          </cell>
          <cell r="BH2415">
            <v>43.8</v>
          </cell>
          <cell r="BI2415">
            <v>41961</v>
          </cell>
          <cell r="BJ2415">
            <v>20.65</v>
          </cell>
          <cell r="BK2415">
            <v>41198</v>
          </cell>
          <cell r="BL2415">
            <v>2.36</v>
          </cell>
          <cell r="BM2415">
            <v>40000</v>
          </cell>
          <cell r="BN2415">
            <v>17.739999999999998</v>
          </cell>
          <cell r="BQ2415">
            <v>41625</v>
          </cell>
          <cell r="BR2415">
            <v>2.67</v>
          </cell>
          <cell r="CC2415">
            <v>42019</v>
          </cell>
          <cell r="CD2415">
            <v>45.7</v>
          </cell>
          <cell r="CE2415">
            <v>42198</v>
          </cell>
          <cell r="CF2415">
            <v>37.85</v>
          </cell>
          <cell r="CG2415">
            <v>41683</v>
          </cell>
          <cell r="CH2415">
            <v>31.85</v>
          </cell>
          <cell r="CI2415">
            <v>41604</v>
          </cell>
          <cell r="CJ2415">
            <v>17.43</v>
          </cell>
          <cell r="CM2415">
            <v>40898</v>
          </cell>
          <cell r="CN2415">
            <v>18.46</v>
          </cell>
          <cell r="CO2415">
            <v>41421</v>
          </cell>
          <cell r="CP2415">
            <v>20.8</v>
          </cell>
          <cell r="CQ2415">
            <v>41970</v>
          </cell>
          <cell r="CR2415">
            <v>6.04</v>
          </cell>
        </row>
        <row r="2416">
          <cell r="A2416">
            <v>39986</v>
          </cell>
          <cell r="B2416">
            <v>88.9</v>
          </cell>
          <cell r="C2416">
            <v>39993</v>
          </cell>
          <cell r="D2416">
            <v>51.5</v>
          </cell>
          <cell r="E2416">
            <v>39994</v>
          </cell>
          <cell r="F2416">
            <v>10.119999999999999</v>
          </cell>
          <cell r="G2416">
            <v>39994</v>
          </cell>
          <cell r="H2416">
            <v>65.650000000000006</v>
          </cell>
          <cell r="I2416">
            <v>39994</v>
          </cell>
          <cell r="J2416">
            <v>43.1</v>
          </cell>
          <cell r="K2416">
            <v>39994</v>
          </cell>
          <cell r="L2416">
            <v>109</v>
          </cell>
          <cell r="M2416">
            <v>39997</v>
          </cell>
          <cell r="N2416">
            <v>27.13</v>
          </cell>
          <cell r="O2416">
            <v>39994</v>
          </cell>
          <cell r="P2416">
            <v>96.8</v>
          </cell>
          <cell r="Q2416">
            <v>40004</v>
          </cell>
          <cell r="R2416">
            <v>13.04</v>
          </cell>
          <cell r="S2416">
            <v>39997</v>
          </cell>
          <cell r="T2416">
            <v>73.900000000000006</v>
          </cell>
          <cell r="U2416">
            <v>40102</v>
          </cell>
          <cell r="V2416">
            <v>3.39</v>
          </cell>
          <cell r="W2416">
            <v>40266</v>
          </cell>
          <cell r="X2416">
            <v>29.2</v>
          </cell>
          <cell r="Y2416">
            <v>39996</v>
          </cell>
          <cell r="Z2416">
            <v>24.5</v>
          </cell>
          <cell r="AC2416">
            <v>42079</v>
          </cell>
          <cell r="AD2416">
            <v>3.59</v>
          </cell>
          <cell r="AE2416">
            <v>40014</v>
          </cell>
          <cell r="AF2416">
            <v>17.079999999999998</v>
          </cell>
          <cell r="AI2416">
            <v>42261</v>
          </cell>
          <cell r="AJ2416">
            <v>0.76</v>
          </cell>
          <cell r="AM2416">
            <v>41596</v>
          </cell>
          <cell r="AN2416">
            <v>19.18</v>
          </cell>
          <cell r="AO2416">
            <v>39994</v>
          </cell>
          <cell r="AP2416">
            <v>18</v>
          </cell>
          <cell r="AQ2416">
            <v>41596</v>
          </cell>
          <cell r="AR2416">
            <v>85.2</v>
          </cell>
          <cell r="AS2416">
            <v>40163</v>
          </cell>
          <cell r="AT2416">
            <v>10.16</v>
          </cell>
          <cell r="AW2416">
            <v>40092</v>
          </cell>
          <cell r="AX2416">
            <v>8.91</v>
          </cell>
          <cell r="AY2416">
            <v>41520</v>
          </cell>
          <cell r="AZ2416">
            <v>15.94</v>
          </cell>
          <cell r="BA2416">
            <v>42096</v>
          </cell>
          <cell r="BB2416">
            <v>6.56</v>
          </cell>
          <cell r="BC2416">
            <v>40000</v>
          </cell>
          <cell r="BD2416">
            <v>75.400000000000006</v>
          </cell>
          <cell r="BE2416">
            <v>40000</v>
          </cell>
          <cell r="BF2416">
            <v>27.15</v>
          </cell>
          <cell r="BG2416">
            <v>40031</v>
          </cell>
          <cell r="BH2416">
            <v>44.25</v>
          </cell>
          <cell r="BI2416">
            <v>41960</v>
          </cell>
          <cell r="BJ2416">
            <v>20.8</v>
          </cell>
          <cell r="BK2416">
            <v>41197</v>
          </cell>
          <cell r="BL2416">
            <v>2.4</v>
          </cell>
          <cell r="BM2416">
            <v>39997</v>
          </cell>
          <cell r="BN2416">
            <v>17.48</v>
          </cell>
          <cell r="BQ2416">
            <v>41624</v>
          </cell>
          <cell r="BR2416">
            <v>2.68</v>
          </cell>
          <cell r="CC2416">
            <v>42018</v>
          </cell>
          <cell r="CD2416">
            <v>46.45</v>
          </cell>
          <cell r="CE2416">
            <v>42195</v>
          </cell>
          <cell r="CF2416">
            <v>36.9</v>
          </cell>
          <cell r="CG2416">
            <v>41682</v>
          </cell>
          <cell r="CH2416">
            <v>32.200000000000003</v>
          </cell>
          <cell r="CI2416">
            <v>41603</v>
          </cell>
          <cell r="CJ2416">
            <v>17.579999999999998</v>
          </cell>
          <cell r="CM2416">
            <v>40897</v>
          </cell>
          <cell r="CN2416">
            <v>18.3</v>
          </cell>
          <cell r="CO2416">
            <v>41418</v>
          </cell>
          <cell r="CP2416">
            <v>20.8</v>
          </cell>
          <cell r="CQ2416">
            <v>41969</v>
          </cell>
          <cell r="CR2416">
            <v>5.99</v>
          </cell>
        </row>
        <row r="2417">
          <cell r="A2417">
            <v>39983</v>
          </cell>
          <cell r="B2417">
            <v>86</v>
          </cell>
          <cell r="C2417">
            <v>39990</v>
          </cell>
          <cell r="D2417">
            <v>51.65</v>
          </cell>
          <cell r="E2417">
            <v>39993</v>
          </cell>
          <cell r="F2417">
            <v>10.220000000000001</v>
          </cell>
          <cell r="G2417">
            <v>39993</v>
          </cell>
          <cell r="H2417">
            <v>65.25</v>
          </cell>
          <cell r="I2417">
            <v>39993</v>
          </cell>
          <cell r="J2417">
            <v>43.35</v>
          </cell>
          <cell r="K2417">
            <v>39993</v>
          </cell>
          <cell r="L2417">
            <v>110.8</v>
          </cell>
          <cell r="M2417">
            <v>39996</v>
          </cell>
          <cell r="N2417">
            <v>27.07</v>
          </cell>
          <cell r="O2417">
            <v>39993</v>
          </cell>
          <cell r="P2417">
            <v>99.05</v>
          </cell>
          <cell r="Q2417">
            <v>40003</v>
          </cell>
          <cell r="R2417">
            <v>13.02</v>
          </cell>
          <cell r="S2417">
            <v>39996</v>
          </cell>
          <cell r="T2417">
            <v>73.05</v>
          </cell>
          <cell r="U2417">
            <v>40101</v>
          </cell>
          <cell r="V2417">
            <v>3.38</v>
          </cell>
          <cell r="W2417">
            <v>40263</v>
          </cell>
          <cell r="X2417">
            <v>28.95</v>
          </cell>
          <cell r="Y2417">
            <v>39994</v>
          </cell>
          <cell r="Z2417">
            <v>25.65</v>
          </cell>
          <cell r="AC2417">
            <v>42076</v>
          </cell>
          <cell r="AD2417">
            <v>3.54</v>
          </cell>
          <cell r="AE2417">
            <v>40011</v>
          </cell>
          <cell r="AF2417">
            <v>16.14</v>
          </cell>
          <cell r="AI2417">
            <v>42258</v>
          </cell>
          <cell r="AJ2417">
            <v>0.79</v>
          </cell>
          <cell r="AM2417">
            <v>41593</v>
          </cell>
          <cell r="AN2417">
            <v>19.059999999999999</v>
          </cell>
          <cell r="AO2417">
            <v>39993</v>
          </cell>
          <cell r="AP2417">
            <v>19</v>
          </cell>
          <cell r="AQ2417">
            <v>41593</v>
          </cell>
          <cell r="AR2417">
            <v>83.92</v>
          </cell>
          <cell r="AS2417">
            <v>40162</v>
          </cell>
          <cell r="AT2417">
            <v>10.18</v>
          </cell>
          <cell r="AW2417">
            <v>40091</v>
          </cell>
          <cell r="AX2417">
            <v>8.65</v>
          </cell>
          <cell r="AY2417">
            <v>41519</v>
          </cell>
          <cell r="AZ2417">
            <v>15.88</v>
          </cell>
          <cell r="BA2417">
            <v>42095</v>
          </cell>
          <cell r="BB2417">
            <v>6.49</v>
          </cell>
          <cell r="BC2417">
            <v>39997</v>
          </cell>
          <cell r="BD2417">
            <v>76.45</v>
          </cell>
          <cell r="BE2417">
            <v>39997</v>
          </cell>
          <cell r="BF2417">
            <v>27.3</v>
          </cell>
          <cell r="BG2417">
            <v>40030</v>
          </cell>
          <cell r="BH2417">
            <v>44.25</v>
          </cell>
          <cell r="BI2417">
            <v>41957</v>
          </cell>
          <cell r="BJ2417">
            <v>20.95</v>
          </cell>
          <cell r="BK2417">
            <v>41194</v>
          </cell>
          <cell r="BL2417">
            <v>2.46</v>
          </cell>
          <cell r="BM2417">
            <v>39996</v>
          </cell>
          <cell r="BN2417">
            <v>17.16</v>
          </cell>
          <cell r="BQ2417">
            <v>41621</v>
          </cell>
          <cell r="BR2417">
            <v>2.75</v>
          </cell>
          <cell r="CC2417">
            <v>42017</v>
          </cell>
          <cell r="CD2417">
            <v>47.3</v>
          </cell>
          <cell r="CE2417">
            <v>42194</v>
          </cell>
          <cell r="CF2417">
            <v>34.75</v>
          </cell>
          <cell r="CG2417">
            <v>41681</v>
          </cell>
          <cell r="CH2417">
            <v>31.83</v>
          </cell>
          <cell r="CI2417">
            <v>41600</v>
          </cell>
          <cell r="CJ2417">
            <v>17.329999999999998</v>
          </cell>
          <cell r="CM2417">
            <v>40896</v>
          </cell>
          <cell r="CN2417">
            <v>18.34</v>
          </cell>
          <cell r="CO2417">
            <v>41417</v>
          </cell>
          <cell r="CP2417">
            <v>21.05</v>
          </cell>
          <cell r="CQ2417">
            <v>41968</v>
          </cell>
          <cell r="CR2417">
            <v>5.8</v>
          </cell>
        </row>
        <row r="2418">
          <cell r="A2418">
            <v>39982</v>
          </cell>
          <cell r="B2418">
            <v>85.85</v>
          </cell>
          <cell r="C2418">
            <v>39989</v>
          </cell>
          <cell r="D2418">
            <v>51.6</v>
          </cell>
          <cell r="E2418">
            <v>39990</v>
          </cell>
          <cell r="F2418">
            <v>10.34</v>
          </cell>
          <cell r="G2418">
            <v>39990</v>
          </cell>
          <cell r="H2418">
            <v>65.5</v>
          </cell>
          <cell r="I2418">
            <v>39990</v>
          </cell>
          <cell r="J2418">
            <v>43.7</v>
          </cell>
          <cell r="K2418">
            <v>39990</v>
          </cell>
          <cell r="L2418">
            <v>110.4</v>
          </cell>
          <cell r="M2418">
            <v>39994</v>
          </cell>
          <cell r="N2418">
            <v>27.6</v>
          </cell>
          <cell r="O2418">
            <v>39990</v>
          </cell>
          <cell r="P2418">
            <v>99.7</v>
          </cell>
          <cell r="Q2418">
            <v>40002</v>
          </cell>
          <cell r="R2418">
            <v>13.2</v>
          </cell>
          <cell r="S2418">
            <v>39994</v>
          </cell>
          <cell r="T2418">
            <v>78.2</v>
          </cell>
          <cell r="U2418">
            <v>40100</v>
          </cell>
          <cell r="V2418">
            <v>3.61</v>
          </cell>
          <cell r="W2418">
            <v>40262</v>
          </cell>
          <cell r="X2418">
            <v>28.4</v>
          </cell>
          <cell r="Y2418">
            <v>39993</v>
          </cell>
          <cell r="Z2418">
            <v>26.9</v>
          </cell>
          <cell r="AC2418">
            <v>42075</v>
          </cell>
          <cell r="AD2418">
            <v>3.46</v>
          </cell>
          <cell r="AE2418">
            <v>40010</v>
          </cell>
          <cell r="AF2418">
            <v>15.96</v>
          </cell>
          <cell r="AI2418">
            <v>42257</v>
          </cell>
          <cell r="AJ2418">
            <v>0.8</v>
          </cell>
          <cell r="AM2418">
            <v>41592</v>
          </cell>
          <cell r="AN2418">
            <v>19.04</v>
          </cell>
          <cell r="AO2418">
            <v>39990</v>
          </cell>
          <cell r="AP2418">
            <v>18.48</v>
          </cell>
          <cell r="AQ2418">
            <v>41592</v>
          </cell>
          <cell r="AR2418">
            <v>82.16</v>
          </cell>
          <cell r="AS2418">
            <v>40161</v>
          </cell>
          <cell r="AT2418">
            <v>10.24</v>
          </cell>
          <cell r="AW2418">
            <v>40088</v>
          </cell>
          <cell r="AX2418">
            <v>8.52</v>
          </cell>
          <cell r="AY2418">
            <v>41516</v>
          </cell>
          <cell r="AZ2418">
            <v>15.4</v>
          </cell>
          <cell r="BA2418">
            <v>42094</v>
          </cell>
          <cell r="BB2418">
            <v>6.44</v>
          </cell>
          <cell r="BC2418">
            <v>39996</v>
          </cell>
          <cell r="BD2418">
            <v>76.150000000000006</v>
          </cell>
          <cell r="BE2418">
            <v>39996</v>
          </cell>
          <cell r="BF2418">
            <v>27.35</v>
          </cell>
          <cell r="BG2418">
            <v>40029</v>
          </cell>
          <cell r="BH2418">
            <v>44.5</v>
          </cell>
          <cell r="BI2418">
            <v>41956</v>
          </cell>
          <cell r="BJ2418">
            <v>21.1</v>
          </cell>
          <cell r="BK2418">
            <v>41193</v>
          </cell>
          <cell r="BL2418">
            <v>2.42</v>
          </cell>
          <cell r="BM2418">
            <v>39994</v>
          </cell>
          <cell r="BN2418">
            <v>17.18</v>
          </cell>
          <cell r="BQ2418">
            <v>41620</v>
          </cell>
          <cell r="BR2418">
            <v>2.7</v>
          </cell>
          <cell r="CC2418">
            <v>42016</v>
          </cell>
          <cell r="CD2418">
            <v>44.9</v>
          </cell>
          <cell r="CE2418">
            <v>42193</v>
          </cell>
          <cell r="CF2418">
            <v>32.950000000000003</v>
          </cell>
          <cell r="CG2418">
            <v>41680</v>
          </cell>
          <cell r="CH2418">
            <v>30.28</v>
          </cell>
          <cell r="CI2418">
            <v>41599</v>
          </cell>
          <cell r="CJ2418">
            <v>17.7</v>
          </cell>
          <cell r="CM2418">
            <v>40893</v>
          </cell>
          <cell r="CN2418">
            <v>18.38</v>
          </cell>
          <cell r="CO2418">
            <v>41416</v>
          </cell>
          <cell r="CP2418">
            <v>21.6</v>
          </cell>
          <cell r="CQ2418">
            <v>41967</v>
          </cell>
          <cell r="CR2418">
            <v>5.78</v>
          </cell>
        </row>
        <row r="2419">
          <cell r="A2419">
            <v>39981</v>
          </cell>
          <cell r="B2419">
            <v>86.2</v>
          </cell>
          <cell r="C2419">
            <v>39988</v>
          </cell>
          <cell r="D2419">
            <v>51.9</v>
          </cell>
          <cell r="E2419">
            <v>39989</v>
          </cell>
          <cell r="F2419">
            <v>10.18</v>
          </cell>
          <cell r="G2419">
            <v>39989</v>
          </cell>
          <cell r="H2419">
            <v>65.849999999999994</v>
          </cell>
          <cell r="I2419">
            <v>39989</v>
          </cell>
          <cell r="J2419">
            <v>43.6</v>
          </cell>
          <cell r="K2419">
            <v>39989</v>
          </cell>
          <cell r="L2419">
            <v>110.1</v>
          </cell>
          <cell r="M2419">
            <v>39993</v>
          </cell>
          <cell r="N2419">
            <v>27.88</v>
          </cell>
          <cell r="O2419">
            <v>39989</v>
          </cell>
          <cell r="P2419">
            <v>96.75</v>
          </cell>
          <cell r="Q2419">
            <v>40001</v>
          </cell>
          <cell r="R2419">
            <v>13.8</v>
          </cell>
          <cell r="S2419">
            <v>39993</v>
          </cell>
          <cell r="T2419">
            <v>77.7</v>
          </cell>
          <cell r="U2419">
            <v>40099</v>
          </cell>
          <cell r="V2419">
            <v>3.56</v>
          </cell>
          <cell r="W2419">
            <v>40261</v>
          </cell>
          <cell r="X2419">
            <v>28.6</v>
          </cell>
          <cell r="Y2419">
            <v>39990</v>
          </cell>
          <cell r="Z2419">
            <v>26.55</v>
          </cell>
          <cell r="AC2419">
            <v>42074</v>
          </cell>
          <cell r="AD2419">
            <v>3.43</v>
          </cell>
          <cell r="AE2419">
            <v>40009</v>
          </cell>
          <cell r="AF2419">
            <v>15.84</v>
          </cell>
          <cell r="AI2419">
            <v>42256</v>
          </cell>
          <cell r="AJ2419">
            <v>0.8</v>
          </cell>
          <cell r="AM2419">
            <v>41591</v>
          </cell>
          <cell r="AN2419">
            <v>18.72</v>
          </cell>
          <cell r="AO2419">
            <v>39989</v>
          </cell>
          <cell r="AP2419">
            <v>17.920000000000002</v>
          </cell>
          <cell r="AQ2419">
            <v>41591</v>
          </cell>
          <cell r="AR2419">
            <v>78.52</v>
          </cell>
          <cell r="AS2419">
            <v>40158</v>
          </cell>
          <cell r="AT2419">
            <v>10.14</v>
          </cell>
          <cell r="AW2419">
            <v>40086</v>
          </cell>
          <cell r="AX2419">
            <v>8.76</v>
          </cell>
          <cell r="AY2419">
            <v>41515</v>
          </cell>
          <cell r="AZ2419">
            <v>15.52</v>
          </cell>
          <cell r="BA2419">
            <v>42093</v>
          </cell>
          <cell r="BB2419">
            <v>6.42</v>
          </cell>
          <cell r="BC2419">
            <v>39994</v>
          </cell>
          <cell r="BD2419">
            <v>77.599999999999994</v>
          </cell>
          <cell r="BE2419">
            <v>39994</v>
          </cell>
          <cell r="BF2419">
            <v>27.2</v>
          </cell>
          <cell r="BG2419">
            <v>40028</v>
          </cell>
          <cell r="BH2419">
            <v>47.25</v>
          </cell>
          <cell r="BI2419">
            <v>41955</v>
          </cell>
          <cell r="BJ2419">
            <v>21.35</v>
          </cell>
          <cell r="BK2419">
            <v>41192</v>
          </cell>
          <cell r="BL2419">
            <v>2.4700000000000002</v>
          </cell>
          <cell r="BM2419">
            <v>39993</v>
          </cell>
          <cell r="BN2419">
            <v>17.84</v>
          </cell>
          <cell r="BQ2419">
            <v>41619</v>
          </cell>
          <cell r="BR2419">
            <v>2.76</v>
          </cell>
          <cell r="CC2419">
            <v>42013</v>
          </cell>
          <cell r="CD2419">
            <v>45.65</v>
          </cell>
          <cell r="CE2419">
            <v>42192</v>
          </cell>
          <cell r="CF2419">
            <v>35.450000000000003</v>
          </cell>
          <cell r="CG2419">
            <v>41677</v>
          </cell>
          <cell r="CH2419">
            <v>30.4</v>
          </cell>
          <cell r="CI2419">
            <v>41598</v>
          </cell>
          <cell r="CJ2419">
            <v>17.38</v>
          </cell>
          <cell r="CM2419">
            <v>40892</v>
          </cell>
          <cell r="CN2419">
            <v>17.8</v>
          </cell>
          <cell r="CO2419">
            <v>41415</v>
          </cell>
          <cell r="CP2419">
            <v>21.65</v>
          </cell>
          <cell r="CQ2419">
            <v>41964</v>
          </cell>
          <cell r="CR2419">
            <v>5.69</v>
          </cell>
        </row>
        <row r="2420">
          <cell r="A2420">
            <v>39980</v>
          </cell>
          <cell r="B2420">
            <v>87.75</v>
          </cell>
          <cell r="C2420">
            <v>39987</v>
          </cell>
          <cell r="D2420">
            <v>51.85</v>
          </cell>
          <cell r="E2420">
            <v>39988</v>
          </cell>
          <cell r="F2420">
            <v>9.8699999999999992</v>
          </cell>
          <cell r="G2420">
            <v>39988</v>
          </cell>
          <cell r="H2420">
            <v>65.5</v>
          </cell>
          <cell r="I2420">
            <v>39988</v>
          </cell>
          <cell r="J2420">
            <v>43.5</v>
          </cell>
          <cell r="K2420">
            <v>39988</v>
          </cell>
          <cell r="L2420">
            <v>106.8</v>
          </cell>
          <cell r="M2420">
            <v>39990</v>
          </cell>
          <cell r="N2420">
            <v>27.91</v>
          </cell>
          <cell r="O2420">
            <v>39988</v>
          </cell>
          <cell r="P2420">
            <v>92.15</v>
          </cell>
          <cell r="Q2420">
            <v>40000</v>
          </cell>
          <cell r="R2420">
            <v>13.82</v>
          </cell>
          <cell r="S2420">
            <v>39990</v>
          </cell>
          <cell r="T2420">
            <v>76.75</v>
          </cell>
          <cell r="U2420">
            <v>40098</v>
          </cell>
          <cell r="V2420">
            <v>3.59</v>
          </cell>
          <cell r="W2420">
            <v>40260</v>
          </cell>
          <cell r="X2420">
            <v>28.2</v>
          </cell>
          <cell r="Y2420">
            <v>39989</v>
          </cell>
          <cell r="Z2420">
            <v>25.2</v>
          </cell>
          <cell r="AC2420">
            <v>42073</v>
          </cell>
          <cell r="AD2420">
            <v>3.51</v>
          </cell>
          <cell r="AE2420">
            <v>40008</v>
          </cell>
          <cell r="AF2420">
            <v>15.46</v>
          </cell>
          <cell r="AI2420">
            <v>42255</v>
          </cell>
          <cell r="AJ2420">
            <v>0.77</v>
          </cell>
          <cell r="AM2420">
            <v>41590</v>
          </cell>
          <cell r="AN2420">
            <v>18.899999999999999</v>
          </cell>
          <cell r="AO2420">
            <v>39988</v>
          </cell>
          <cell r="AP2420">
            <v>16.96</v>
          </cell>
          <cell r="AQ2420">
            <v>41590</v>
          </cell>
          <cell r="AR2420">
            <v>81.8</v>
          </cell>
          <cell r="AS2420">
            <v>40157</v>
          </cell>
          <cell r="AT2420">
            <v>10.199999999999999</v>
          </cell>
          <cell r="AW2420">
            <v>40085</v>
          </cell>
          <cell r="AX2420">
            <v>8.9</v>
          </cell>
          <cell r="AY2420">
            <v>41514</v>
          </cell>
          <cell r="AZ2420">
            <v>15.56</v>
          </cell>
          <cell r="BA2420">
            <v>42090</v>
          </cell>
          <cell r="BB2420">
            <v>6.31</v>
          </cell>
          <cell r="BC2420">
            <v>39993</v>
          </cell>
          <cell r="BD2420">
            <v>79</v>
          </cell>
          <cell r="BE2420">
            <v>39993</v>
          </cell>
          <cell r="BF2420">
            <v>28</v>
          </cell>
          <cell r="BG2420">
            <v>40025</v>
          </cell>
          <cell r="BH2420">
            <v>45.1</v>
          </cell>
          <cell r="BI2420">
            <v>41954</v>
          </cell>
          <cell r="BJ2420">
            <v>21.25</v>
          </cell>
          <cell r="BK2420">
            <v>41191</v>
          </cell>
          <cell r="BL2420">
            <v>2.42</v>
          </cell>
          <cell r="BM2420">
            <v>39990</v>
          </cell>
          <cell r="BN2420">
            <v>17.5</v>
          </cell>
          <cell r="BQ2420">
            <v>41618</v>
          </cell>
          <cell r="BR2420">
            <v>2.73</v>
          </cell>
          <cell r="CC2420">
            <v>42012</v>
          </cell>
          <cell r="CD2420">
            <v>44.05</v>
          </cell>
          <cell r="CE2420">
            <v>42191</v>
          </cell>
          <cell r="CF2420">
            <v>34.85</v>
          </cell>
          <cell r="CG2420">
            <v>41676</v>
          </cell>
          <cell r="CH2420">
            <v>30.18</v>
          </cell>
          <cell r="CI2420">
            <v>41597</v>
          </cell>
          <cell r="CJ2420">
            <v>17.3</v>
          </cell>
          <cell r="CM2420">
            <v>40891</v>
          </cell>
          <cell r="CN2420">
            <v>17.88</v>
          </cell>
          <cell r="CO2420">
            <v>41414</v>
          </cell>
          <cell r="CP2420">
            <v>21.9</v>
          </cell>
          <cell r="CQ2420">
            <v>41963</v>
          </cell>
          <cell r="CR2420">
            <v>5.72</v>
          </cell>
        </row>
        <row r="2421">
          <cell r="A2421">
            <v>39979</v>
          </cell>
          <cell r="B2421">
            <v>89.5</v>
          </cell>
          <cell r="C2421">
            <v>39986</v>
          </cell>
          <cell r="D2421">
            <v>51.65</v>
          </cell>
          <cell r="E2421">
            <v>39987</v>
          </cell>
          <cell r="F2421">
            <v>9.92</v>
          </cell>
          <cell r="G2421">
            <v>39987</v>
          </cell>
          <cell r="H2421">
            <v>64.75</v>
          </cell>
          <cell r="I2421">
            <v>39987</v>
          </cell>
          <cell r="J2421">
            <v>43.25</v>
          </cell>
          <cell r="K2421">
            <v>39987</v>
          </cell>
          <cell r="L2421">
            <v>106.1</v>
          </cell>
          <cell r="M2421">
            <v>39989</v>
          </cell>
          <cell r="N2421">
            <v>27.63</v>
          </cell>
          <cell r="O2421">
            <v>39987</v>
          </cell>
          <cell r="P2421">
            <v>89.15</v>
          </cell>
          <cell r="Q2421">
            <v>39997</v>
          </cell>
          <cell r="R2421">
            <v>14.18</v>
          </cell>
          <cell r="S2421">
            <v>39989</v>
          </cell>
          <cell r="T2421">
            <v>74.7</v>
          </cell>
          <cell r="U2421">
            <v>40095</v>
          </cell>
          <cell r="V2421">
            <v>3.61</v>
          </cell>
          <cell r="W2421">
            <v>40259</v>
          </cell>
          <cell r="X2421">
            <v>28.15</v>
          </cell>
          <cell r="Y2421">
            <v>39988</v>
          </cell>
          <cell r="Z2421">
            <v>24</v>
          </cell>
          <cell r="AC2421">
            <v>42072</v>
          </cell>
          <cell r="AD2421">
            <v>3.49</v>
          </cell>
          <cell r="AE2421">
            <v>40007</v>
          </cell>
          <cell r="AF2421">
            <v>15.26</v>
          </cell>
          <cell r="AI2421">
            <v>42254</v>
          </cell>
          <cell r="AJ2421">
            <v>0.76</v>
          </cell>
          <cell r="AM2421">
            <v>41589</v>
          </cell>
          <cell r="AN2421">
            <v>18.96</v>
          </cell>
          <cell r="AO2421">
            <v>39987</v>
          </cell>
          <cell r="AP2421">
            <v>16.16</v>
          </cell>
          <cell r="AQ2421">
            <v>41589</v>
          </cell>
          <cell r="AR2421">
            <v>82.24</v>
          </cell>
          <cell r="AS2421">
            <v>40156</v>
          </cell>
          <cell r="AT2421">
            <v>10.16</v>
          </cell>
          <cell r="AW2421">
            <v>40084</v>
          </cell>
          <cell r="AX2421">
            <v>8.76</v>
          </cell>
          <cell r="AY2421">
            <v>41513</v>
          </cell>
          <cell r="AZ2421">
            <v>15.46</v>
          </cell>
          <cell r="BA2421">
            <v>42089</v>
          </cell>
          <cell r="BB2421">
            <v>6.38</v>
          </cell>
          <cell r="BC2421">
            <v>39990</v>
          </cell>
          <cell r="BD2421">
            <v>78.7</v>
          </cell>
          <cell r="BE2421">
            <v>39990</v>
          </cell>
          <cell r="BF2421">
            <v>28.1</v>
          </cell>
          <cell r="BG2421">
            <v>40024</v>
          </cell>
          <cell r="BH2421">
            <v>43.65</v>
          </cell>
          <cell r="BI2421">
            <v>41953</v>
          </cell>
          <cell r="BJ2421">
            <v>21.2</v>
          </cell>
          <cell r="BK2421">
            <v>41190</v>
          </cell>
          <cell r="BL2421">
            <v>2.34</v>
          </cell>
          <cell r="BM2421">
            <v>39989</v>
          </cell>
          <cell r="BN2421">
            <v>17.239999999999998</v>
          </cell>
          <cell r="BQ2421">
            <v>41617</v>
          </cell>
          <cell r="BR2421">
            <v>2.76</v>
          </cell>
          <cell r="CC2421">
            <v>42011</v>
          </cell>
          <cell r="CD2421">
            <v>41.25</v>
          </cell>
          <cell r="CE2421">
            <v>42188</v>
          </cell>
          <cell r="CF2421">
            <v>36.200000000000003</v>
          </cell>
          <cell r="CG2421">
            <v>41675</v>
          </cell>
          <cell r="CH2421">
            <v>30.1</v>
          </cell>
          <cell r="CI2421">
            <v>41596</v>
          </cell>
          <cell r="CJ2421">
            <v>17.55</v>
          </cell>
          <cell r="CM2421">
            <v>40890</v>
          </cell>
          <cell r="CN2421">
            <v>17.84</v>
          </cell>
          <cell r="CO2421">
            <v>41410</v>
          </cell>
          <cell r="CP2421">
            <v>21.35</v>
          </cell>
          <cell r="CQ2421">
            <v>41962</v>
          </cell>
          <cell r="CR2421">
            <v>5.73</v>
          </cell>
        </row>
        <row r="2422">
          <cell r="A2422">
            <v>39976</v>
          </cell>
          <cell r="B2422">
            <v>91.35</v>
          </cell>
          <cell r="C2422">
            <v>39983</v>
          </cell>
          <cell r="D2422">
            <v>51.8</v>
          </cell>
          <cell r="E2422">
            <v>39986</v>
          </cell>
          <cell r="F2422">
            <v>9.85</v>
          </cell>
          <cell r="G2422">
            <v>39986</v>
          </cell>
          <cell r="H2422">
            <v>66.55</v>
          </cell>
          <cell r="I2422">
            <v>39986</v>
          </cell>
          <cell r="J2422">
            <v>42.85</v>
          </cell>
          <cell r="K2422">
            <v>39986</v>
          </cell>
          <cell r="L2422">
            <v>108.3</v>
          </cell>
          <cell r="M2422">
            <v>39988</v>
          </cell>
          <cell r="N2422">
            <v>26.02</v>
          </cell>
          <cell r="O2422">
            <v>39986</v>
          </cell>
          <cell r="P2422">
            <v>92.85</v>
          </cell>
          <cell r="Q2422">
            <v>39996</v>
          </cell>
          <cell r="R2422">
            <v>14.16</v>
          </cell>
          <cell r="S2422">
            <v>39988</v>
          </cell>
          <cell r="T2422">
            <v>72.45</v>
          </cell>
          <cell r="U2422">
            <v>40094</v>
          </cell>
          <cell r="V2422">
            <v>3.59</v>
          </cell>
          <cell r="W2422">
            <v>40256</v>
          </cell>
          <cell r="X2422">
            <v>28.6</v>
          </cell>
          <cell r="Y2422">
            <v>39987</v>
          </cell>
          <cell r="Z2422">
            <v>24.1</v>
          </cell>
          <cell r="AC2422">
            <v>42069</v>
          </cell>
          <cell r="AD2422">
            <v>3.45</v>
          </cell>
          <cell r="AE2422">
            <v>40004</v>
          </cell>
          <cell r="AF2422">
            <v>15.9</v>
          </cell>
          <cell r="AI2422">
            <v>42251</v>
          </cell>
          <cell r="AJ2422">
            <v>0.76</v>
          </cell>
          <cell r="AM2422">
            <v>41586</v>
          </cell>
          <cell r="AN2422">
            <v>18.84</v>
          </cell>
          <cell r="AO2422">
            <v>39986</v>
          </cell>
          <cell r="AP2422">
            <v>16.559999999999999</v>
          </cell>
          <cell r="AQ2422">
            <v>41586</v>
          </cell>
          <cell r="AR2422">
            <v>80.28</v>
          </cell>
          <cell r="AS2422">
            <v>40155</v>
          </cell>
          <cell r="AT2422">
            <v>10.1</v>
          </cell>
          <cell r="AW2422">
            <v>40081</v>
          </cell>
          <cell r="AX2422">
            <v>9.02</v>
          </cell>
          <cell r="AY2422">
            <v>41512</v>
          </cell>
          <cell r="AZ2422">
            <v>15.64</v>
          </cell>
          <cell r="BA2422">
            <v>42088</v>
          </cell>
          <cell r="BB2422">
            <v>6.37</v>
          </cell>
          <cell r="BC2422">
            <v>39989</v>
          </cell>
          <cell r="BD2422">
            <v>77</v>
          </cell>
          <cell r="BE2422">
            <v>39989</v>
          </cell>
          <cell r="BF2422">
            <v>27.95</v>
          </cell>
          <cell r="BG2422">
            <v>40023</v>
          </cell>
          <cell r="BH2422">
            <v>42.65</v>
          </cell>
          <cell r="BI2422">
            <v>41950</v>
          </cell>
          <cell r="BJ2422">
            <v>21.2</v>
          </cell>
          <cell r="BK2422">
            <v>41187</v>
          </cell>
          <cell r="BL2422">
            <v>2.31</v>
          </cell>
          <cell r="BM2422">
            <v>39988</v>
          </cell>
          <cell r="BN2422">
            <v>16.68</v>
          </cell>
          <cell r="BQ2422">
            <v>41614</v>
          </cell>
          <cell r="BR2422">
            <v>2.75</v>
          </cell>
          <cell r="CC2422">
            <v>42010</v>
          </cell>
          <cell r="CD2422">
            <v>41.65</v>
          </cell>
          <cell r="CE2422">
            <v>42187</v>
          </cell>
          <cell r="CF2422">
            <v>36.950000000000003</v>
          </cell>
          <cell r="CG2422">
            <v>41674</v>
          </cell>
          <cell r="CH2422">
            <v>30.4</v>
          </cell>
          <cell r="CI2422">
            <v>41593</v>
          </cell>
          <cell r="CJ2422">
            <v>16.75</v>
          </cell>
          <cell r="CM2422">
            <v>40889</v>
          </cell>
          <cell r="CN2422">
            <v>18</v>
          </cell>
          <cell r="CO2422">
            <v>41409</v>
          </cell>
          <cell r="CP2422">
            <v>21.6</v>
          </cell>
          <cell r="CQ2422">
            <v>41961</v>
          </cell>
          <cell r="CR2422">
            <v>5.77</v>
          </cell>
        </row>
        <row r="2423">
          <cell r="A2423">
            <v>39975</v>
          </cell>
          <cell r="B2423">
            <v>91.45</v>
          </cell>
          <cell r="C2423">
            <v>39982</v>
          </cell>
          <cell r="D2423">
            <v>51.95</v>
          </cell>
          <cell r="E2423">
            <v>39983</v>
          </cell>
          <cell r="F2423">
            <v>9.76</v>
          </cell>
          <cell r="G2423">
            <v>39983</v>
          </cell>
          <cell r="H2423">
            <v>66.599999999999994</v>
          </cell>
          <cell r="I2423">
            <v>39983</v>
          </cell>
          <cell r="J2423">
            <v>43.75</v>
          </cell>
          <cell r="K2423">
            <v>39983</v>
          </cell>
          <cell r="L2423">
            <v>109.5</v>
          </cell>
          <cell r="M2423">
            <v>39987</v>
          </cell>
          <cell r="N2423">
            <v>25.71</v>
          </cell>
          <cell r="O2423">
            <v>39983</v>
          </cell>
          <cell r="P2423">
            <v>89.8</v>
          </cell>
          <cell r="Q2423">
            <v>39994</v>
          </cell>
          <cell r="R2423">
            <v>14.02</v>
          </cell>
          <cell r="S2423">
            <v>39987</v>
          </cell>
          <cell r="T2423">
            <v>69.95</v>
          </cell>
          <cell r="U2423">
            <v>40093</v>
          </cell>
          <cell r="V2423">
            <v>3.55</v>
          </cell>
          <cell r="W2423">
            <v>40255</v>
          </cell>
          <cell r="X2423">
            <v>28.45</v>
          </cell>
          <cell r="Y2423">
            <v>39986</v>
          </cell>
          <cell r="Z2423">
            <v>24.35</v>
          </cell>
          <cell r="AC2423">
            <v>42068</v>
          </cell>
          <cell r="AD2423">
            <v>3.38</v>
          </cell>
          <cell r="AE2423">
            <v>40003</v>
          </cell>
          <cell r="AF2423">
            <v>15.96</v>
          </cell>
          <cell r="AI2423">
            <v>42249</v>
          </cell>
          <cell r="AJ2423">
            <v>0.76</v>
          </cell>
          <cell r="AM2423">
            <v>41585</v>
          </cell>
          <cell r="AN2423">
            <v>19.52</v>
          </cell>
          <cell r="AO2423">
            <v>39983</v>
          </cell>
          <cell r="AP2423">
            <v>15.94</v>
          </cell>
          <cell r="AQ2423">
            <v>41585</v>
          </cell>
          <cell r="AR2423">
            <v>81.48</v>
          </cell>
          <cell r="AS2423">
            <v>40154</v>
          </cell>
          <cell r="AT2423">
            <v>10.1</v>
          </cell>
          <cell r="AW2423">
            <v>40080</v>
          </cell>
          <cell r="AX2423">
            <v>9.11</v>
          </cell>
          <cell r="AY2423">
            <v>41509</v>
          </cell>
          <cell r="AZ2423">
            <v>15.62</v>
          </cell>
          <cell r="BA2423">
            <v>42087</v>
          </cell>
          <cell r="BB2423">
            <v>6.38</v>
          </cell>
          <cell r="BC2423">
            <v>39988</v>
          </cell>
          <cell r="BD2423">
            <v>75.7</v>
          </cell>
          <cell r="BE2423">
            <v>39988</v>
          </cell>
          <cell r="BF2423">
            <v>28.25</v>
          </cell>
          <cell r="BG2423">
            <v>40022</v>
          </cell>
          <cell r="BH2423">
            <v>43.25</v>
          </cell>
          <cell r="BI2423">
            <v>41949</v>
          </cell>
          <cell r="BJ2423">
            <v>21.25</v>
          </cell>
          <cell r="BK2423">
            <v>41186</v>
          </cell>
          <cell r="BL2423">
            <v>2.34</v>
          </cell>
          <cell r="BM2423">
            <v>39987</v>
          </cell>
          <cell r="BN2423">
            <v>16.239999999999998</v>
          </cell>
          <cell r="BQ2423">
            <v>41613</v>
          </cell>
          <cell r="BR2423">
            <v>2.71</v>
          </cell>
          <cell r="CC2423">
            <v>42009</v>
          </cell>
          <cell r="CD2423">
            <v>41.35</v>
          </cell>
          <cell r="CE2423">
            <v>42185</v>
          </cell>
          <cell r="CF2423">
            <v>37.700000000000003</v>
          </cell>
          <cell r="CG2423">
            <v>41669</v>
          </cell>
          <cell r="CH2423">
            <v>31.45</v>
          </cell>
          <cell r="CI2423">
            <v>41592</v>
          </cell>
          <cell r="CJ2423">
            <v>16.3</v>
          </cell>
          <cell r="CM2423">
            <v>40886</v>
          </cell>
          <cell r="CN2423">
            <v>17.88</v>
          </cell>
          <cell r="CO2423">
            <v>41408</v>
          </cell>
          <cell r="CP2423">
            <v>21.4</v>
          </cell>
          <cell r="CQ2423">
            <v>41960</v>
          </cell>
          <cell r="CR2423">
            <v>5.84</v>
          </cell>
        </row>
        <row r="2424">
          <cell r="A2424">
            <v>39974</v>
          </cell>
          <cell r="B2424">
            <v>93.95</v>
          </cell>
          <cell r="C2424">
            <v>39981</v>
          </cell>
          <cell r="D2424">
            <v>51.8</v>
          </cell>
          <cell r="E2424">
            <v>39982</v>
          </cell>
          <cell r="F2424">
            <v>9.81</v>
          </cell>
          <cell r="G2424">
            <v>39982</v>
          </cell>
          <cell r="H2424">
            <v>65.900000000000006</v>
          </cell>
          <cell r="I2424">
            <v>39982</v>
          </cell>
          <cell r="J2424">
            <v>43.65</v>
          </cell>
          <cell r="K2424">
            <v>39982</v>
          </cell>
          <cell r="L2424">
            <v>107.6</v>
          </cell>
          <cell r="M2424">
            <v>39986</v>
          </cell>
          <cell r="N2424">
            <v>26.79</v>
          </cell>
          <cell r="O2424">
            <v>39982</v>
          </cell>
          <cell r="P2424">
            <v>88.1</v>
          </cell>
          <cell r="Q2424">
            <v>39993</v>
          </cell>
          <cell r="R2424">
            <v>14.12</v>
          </cell>
          <cell r="S2424">
            <v>39986</v>
          </cell>
          <cell r="T2424">
            <v>72.45</v>
          </cell>
          <cell r="U2424">
            <v>40092</v>
          </cell>
          <cell r="V2424">
            <v>3.53</v>
          </cell>
          <cell r="W2424">
            <v>40254</v>
          </cell>
          <cell r="X2424">
            <v>28.65</v>
          </cell>
          <cell r="Y2424">
            <v>39983</v>
          </cell>
          <cell r="Z2424">
            <v>24</v>
          </cell>
          <cell r="AC2424">
            <v>42067</v>
          </cell>
          <cell r="AD2424">
            <v>3.31</v>
          </cell>
          <cell r="AE2424">
            <v>40002</v>
          </cell>
          <cell r="AF2424">
            <v>15.4</v>
          </cell>
          <cell r="AI2424">
            <v>42248</v>
          </cell>
          <cell r="AJ2424">
            <v>0.79</v>
          </cell>
          <cell r="AM2424">
            <v>41584</v>
          </cell>
          <cell r="AN2424">
            <v>19.62</v>
          </cell>
          <cell r="AO2424">
            <v>39982</v>
          </cell>
          <cell r="AP2424">
            <v>16.12</v>
          </cell>
          <cell r="AQ2424">
            <v>41584</v>
          </cell>
          <cell r="AR2424">
            <v>82.4</v>
          </cell>
          <cell r="AS2424">
            <v>40151</v>
          </cell>
          <cell r="AT2424">
            <v>10.1</v>
          </cell>
          <cell r="AW2424">
            <v>40079</v>
          </cell>
          <cell r="AX2424">
            <v>9.39</v>
          </cell>
          <cell r="AY2424">
            <v>41508</v>
          </cell>
          <cell r="AZ2424">
            <v>15.5</v>
          </cell>
          <cell r="BA2424">
            <v>42086</v>
          </cell>
          <cell r="BB2424">
            <v>6.47</v>
          </cell>
          <cell r="BC2424">
            <v>39987</v>
          </cell>
          <cell r="BD2424">
            <v>74.650000000000006</v>
          </cell>
          <cell r="BE2424">
            <v>39987</v>
          </cell>
          <cell r="BF2424">
            <v>28.25</v>
          </cell>
          <cell r="BG2424">
            <v>40021</v>
          </cell>
          <cell r="BH2424">
            <v>43</v>
          </cell>
          <cell r="BI2424">
            <v>41948</v>
          </cell>
          <cell r="BJ2424">
            <v>21.35</v>
          </cell>
          <cell r="BK2424">
            <v>41185</v>
          </cell>
          <cell r="BL2424">
            <v>2.2599999999999998</v>
          </cell>
          <cell r="BM2424">
            <v>39986</v>
          </cell>
          <cell r="BN2424">
            <v>16.5</v>
          </cell>
          <cell r="BQ2424">
            <v>41612</v>
          </cell>
          <cell r="BR2424">
            <v>2.7</v>
          </cell>
          <cell r="CC2424">
            <v>42006</v>
          </cell>
          <cell r="CD2424">
            <v>41.2</v>
          </cell>
          <cell r="CE2424">
            <v>42184</v>
          </cell>
          <cell r="CF2424">
            <v>36.75</v>
          </cell>
          <cell r="CG2424">
            <v>41668</v>
          </cell>
          <cell r="CH2424">
            <v>32.17</v>
          </cell>
          <cell r="CI2424">
            <v>41591</v>
          </cell>
          <cell r="CJ2424">
            <v>16.329999999999998</v>
          </cell>
          <cell r="CM2424">
            <v>40885</v>
          </cell>
          <cell r="CN2424">
            <v>18.2</v>
          </cell>
          <cell r="CO2424">
            <v>41407</v>
          </cell>
          <cell r="CP2424">
            <v>21.5</v>
          </cell>
          <cell r="CQ2424">
            <v>41957</v>
          </cell>
          <cell r="CR2424">
            <v>5.96</v>
          </cell>
        </row>
        <row r="2425">
          <cell r="A2425">
            <v>39973</v>
          </cell>
          <cell r="B2425">
            <v>91.5</v>
          </cell>
          <cell r="C2425">
            <v>39980</v>
          </cell>
          <cell r="D2425">
            <v>52</v>
          </cell>
          <cell r="E2425">
            <v>39981</v>
          </cell>
          <cell r="F2425">
            <v>9.85</v>
          </cell>
          <cell r="G2425">
            <v>39981</v>
          </cell>
          <cell r="H2425">
            <v>66.75</v>
          </cell>
          <cell r="I2425">
            <v>39981</v>
          </cell>
          <cell r="J2425">
            <v>43.8</v>
          </cell>
          <cell r="K2425">
            <v>39981</v>
          </cell>
          <cell r="L2425">
            <v>108.5</v>
          </cell>
          <cell r="M2425">
            <v>39983</v>
          </cell>
          <cell r="N2425">
            <v>25.95</v>
          </cell>
          <cell r="O2425">
            <v>39981</v>
          </cell>
          <cell r="P2425">
            <v>89.8</v>
          </cell>
          <cell r="Q2425">
            <v>39990</v>
          </cell>
          <cell r="R2425">
            <v>14.52</v>
          </cell>
          <cell r="S2425">
            <v>39983</v>
          </cell>
          <cell r="T2425">
            <v>71.5</v>
          </cell>
          <cell r="U2425">
            <v>40091</v>
          </cell>
          <cell r="V2425">
            <v>3.39</v>
          </cell>
          <cell r="W2425">
            <v>40253</v>
          </cell>
          <cell r="X2425">
            <v>28.35</v>
          </cell>
          <cell r="Y2425">
            <v>39982</v>
          </cell>
          <cell r="Z2425">
            <v>23.4</v>
          </cell>
          <cell r="AC2425">
            <v>42066</v>
          </cell>
          <cell r="AD2425">
            <v>3.35</v>
          </cell>
          <cell r="AE2425">
            <v>40001</v>
          </cell>
          <cell r="AF2425">
            <v>15.54</v>
          </cell>
          <cell r="AI2425">
            <v>42247</v>
          </cell>
          <cell r="AJ2425">
            <v>0.78</v>
          </cell>
          <cell r="AM2425">
            <v>41583</v>
          </cell>
          <cell r="AN2425">
            <v>19.16</v>
          </cell>
          <cell r="AO2425">
            <v>39981</v>
          </cell>
          <cell r="AP2425">
            <v>16.559999999999999</v>
          </cell>
          <cell r="AQ2425">
            <v>41583</v>
          </cell>
          <cell r="AR2425">
            <v>82.36</v>
          </cell>
          <cell r="AS2425">
            <v>40150</v>
          </cell>
          <cell r="AT2425">
            <v>10.4</v>
          </cell>
          <cell r="AW2425">
            <v>40078</v>
          </cell>
          <cell r="AX2425">
            <v>9.3800000000000008</v>
          </cell>
          <cell r="AY2425">
            <v>41507</v>
          </cell>
          <cell r="AZ2425">
            <v>15.54</v>
          </cell>
          <cell r="BA2425">
            <v>42083</v>
          </cell>
          <cell r="BB2425">
            <v>6.48</v>
          </cell>
          <cell r="BC2425">
            <v>39986</v>
          </cell>
          <cell r="BD2425">
            <v>76.45</v>
          </cell>
          <cell r="BE2425">
            <v>39986</v>
          </cell>
          <cell r="BF2425">
            <v>27.75</v>
          </cell>
          <cell r="BG2425">
            <v>40018</v>
          </cell>
          <cell r="BH2425">
            <v>41.9</v>
          </cell>
          <cell r="BI2425">
            <v>41947</v>
          </cell>
          <cell r="BJ2425">
            <v>21.55</v>
          </cell>
          <cell r="BK2425">
            <v>41180</v>
          </cell>
          <cell r="BL2425">
            <v>2.2200000000000002</v>
          </cell>
          <cell r="BM2425">
            <v>39983</v>
          </cell>
          <cell r="BN2425">
            <v>15.84</v>
          </cell>
          <cell r="BQ2425">
            <v>41611</v>
          </cell>
          <cell r="BR2425">
            <v>2.68</v>
          </cell>
          <cell r="CC2425">
            <v>42004</v>
          </cell>
          <cell r="CD2425">
            <v>41.55</v>
          </cell>
          <cell r="CE2425">
            <v>42181</v>
          </cell>
          <cell r="CF2425">
            <v>37.75</v>
          </cell>
          <cell r="CG2425">
            <v>41667</v>
          </cell>
          <cell r="CH2425">
            <v>31.53</v>
          </cell>
          <cell r="CI2425">
            <v>41590</v>
          </cell>
          <cell r="CJ2425">
            <v>16.399999999999999</v>
          </cell>
          <cell r="CM2425">
            <v>40884</v>
          </cell>
          <cell r="CN2425">
            <v>18.3</v>
          </cell>
          <cell r="CO2425">
            <v>41404</v>
          </cell>
          <cell r="CP2425">
            <v>22.2</v>
          </cell>
          <cell r="CQ2425">
            <v>41956</v>
          </cell>
          <cell r="CR2425">
            <v>5.97</v>
          </cell>
        </row>
        <row r="2426">
          <cell r="A2426">
            <v>39972</v>
          </cell>
          <cell r="B2426">
            <v>91.9</v>
          </cell>
          <cell r="C2426">
            <v>39979</v>
          </cell>
          <cell r="D2426">
            <v>51.55</v>
          </cell>
          <cell r="E2426">
            <v>39980</v>
          </cell>
          <cell r="F2426">
            <v>9.77</v>
          </cell>
          <cell r="G2426">
            <v>39980</v>
          </cell>
          <cell r="H2426">
            <v>66.599999999999994</v>
          </cell>
          <cell r="I2426">
            <v>39980</v>
          </cell>
          <cell r="J2426">
            <v>42.65</v>
          </cell>
          <cell r="K2426">
            <v>39980</v>
          </cell>
          <cell r="L2426">
            <v>109.5</v>
          </cell>
          <cell r="M2426">
            <v>39982</v>
          </cell>
          <cell r="N2426">
            <v>26.14</v>
          </cell>
          <cell r="O2426">
            <v>39980</v>
          </cell>
          <cell r="P2426">
            <v>90.8</v>
          </cell>
          <cell r="Q2426">
            <v>39989</v>
          </cell>
          <cell r="R2426">
            <v>14.38</v>
          </cell>
          <cell r="S2426">
            <v>39982</v>
          </cell>
          <cell r="T2426">
            <v>72.05</v>
          </cell>
          <cell r="U2426">
            <v>40088</v>
          </cell>
          <cell r="V2426">
            <v>3.33</v>
          </cell>
          <cell r="W2426">
            <v>40252</v>
          </cell>
          <cell r="X2426">
            <v>28.65</v>
          </cell>
          <cell r="Y2426">
            <v>39981</v>
          </cell>
          <cell r="Z2426">
            <v>23.25</v>
          </cell>
          <cell r="AC2426">
            <v>42065</v>
          </cell>
          <cell r="AD2426">
            <v>3.4</v>
          </cell>
          <cell r="AE2426">
            <v>40000</v>
          </cell>
          <cell r="AF2426">
            <v>15.14</v>
          </cell>
          <cell r="AI2426">
            <v>42244</v>
          </cell>
          <cell r="AJ2426">
            <v>0.78</v>
          </cell>
          <cell r="AM2426">
            <v>41582</v>
          </cell>
          <cell r="AN2426">
            <v>19.100000000000001</v>
          </cell>
          <cell r="AO2426">
            <v>39980</v>
          </cell>
          <cell r="AP2426">
            <v>16.68</v>
          </cell>
          <cell r="AQ2426">
            <v>41582</v>
          </cell>
          <cell r="AR2426">
            <v>83.36</v>
          </cell>
          <cell r="AS2426">
            <v>40149</v>
          </cell>
          <cell r="AT2426">
            <v>10.46</v>
          </cell>
          <cell r="AW2426">
            <v>40077</v>
          </cell>
          <cell r="AX2426">
            <v>9.25</v>
          </cell>
          <cell r="AY2426">
            <v>41506</v>
          </cell>
          <cell r="AZ2426">
            <v>14.82</v>
          </cell>
          <cell r="BA2426">
            <v>42082</v>
          </cell>
          <cell r="BB2426">
            <v>6.47</v>
          </cell>
          <cell r="BC2426">
            <v>39983</v>
          </cell>
          <cell r="BD2426">
            <v>76.150000000000006</v>
          </cell>
          <cell r="BE2426">
            <v>39983</v>
          </cell>
          <cell r="BF2426">
            <v>27.95</v>
          </cell>
          <cell r="BG2426">
            <v>40017</v>
          </cell>
          <cell r="BH2426">
            <v>41.15</v>
          </cell>
          <cell r="BI2426">
            <v>41946</v>
          </cell>
          <cell r="BJ2426">
            <v>21.3</v>
          </cell>
          <cell r="BK2426">
            <v>41179</v>
          </cell>
          <cell r="BL2426">
            <v>2.15</v>
          </cell>
          <cell r="BM2426">
            <v>39982</v>
          </cell>
          <cell r="BN2426">
            <v>15.92</v>
          </cell>
          <cell r="BQ2426">
            <v>41610</v>
          </cell>
          <cell r="BR2426">
            <v>2.68</v>
          </cell>
          <cell r="CC2426">
            <v>42003</v>
          </cell>
          <cell r="CD2426">
            <v>41.4</v>
          </cell>
          <cell r="CE2426">
            <v>42180</v>
          </cell>
          <cell r="CF2426">
            <v>38.049999999999997</v>
          </cell>
          <cell r="CG2426">
            <v>41666</v>
          </cell>
          <cell r="CH2426">
            <v>31.58</v>
          </cell>
          <cell r="CI2426">
            <v>41589</v>
          </cell>
          <cell r="CJ2426">
            <v>16.05</v>
          </cell>
          <cell r="CM2426">
            <v>40883</v>
          </cell>
          <cell r="CN2426">
            <v>18.04</v>
          </cell>
          <cell r="CO2426">
            <v>41403</v>
          </cell>
          <cell r="CP2426">
            <v>22.1</v>
          </cell>
          <cell r="CQ2426">
            <v>41955</v>
          </cell>
          <cell r="CR2426">
            <v>5.95</v>
          </cell>
        </row>
        <row r="2427">
          <cell r="A2427">
            <v>39969</v>
          </cell>
          <cell r="B2427">
            <v>95.55</v>
          </cell>
          <cell r="C2427">
            <v>39976</v>
          </cell>
          <cell r="D2427">
            <v>51.75</v>
          </cell>
          <cell r="E2427">
            <v>39979</v>
          </cell>
          <cell r="F2427">
            <v>9.81</v>
          </cell>
          <cell r="G2427">
            <v>39979</v>
          </cell>
          <cell r="H2427">
            <v>68</v>
          </cell>
          <cell r="I2427">
            <v>39979</v>
          </cell>
          <cell r="J2427">
            <v>42.05</v>
          </cell>
          <cell r="K2427">
            <v>39979</v>
          </cell>
          <cell r="L2427">
            <v>111.1</v>
          </cell>
          <cell r="M2427">
            <v>39981</v>
          </cell>
          <cell r="N2427">
            <v>26.26</v>
          </cell>
          <cell r="O2427">
            <v>39979</v>
          </cell>
          <cell r="P2427">
            <v>92.5</v>
          </cell>
          <cell r="Q2427">
            <v>39988</v>
          </cell>
          <cell r="R2427">
            <v>13.36</v>
          </cell>
          <cell r="S2427">
            <v>39981</v>
          </cell>
          <cell r="T2427">
            <v>73</v>
          </cell>
          <cell r="U2427">
            <v>40086</v>
          </cell>
          <cell r="V2427">
            <v>3.42</v>
          </cell>
          <cell r="W2427">
            <v>40249</v>
          </cell>
          <cell r="X2427">
            <v>28.7</v>
          </cell>
          <cell r="Y2427">
            <v>39980</v>
          </cell>
          <cell r="Z2427">
            <v>24</v>
          </cell>
          <cell r="AC2427">
            <v>42062</v>
          </cell>
          <cell r="AD2427">
            <v>3.47</v>
          </cell>
          <cell r="AE2427">
            <v>39997</v>
          </cell>
          <cell r="AF2427">
            <v>15.3</v>
          </cell>
          <cell r="AI2427">
            <v>42243</v>
          </cell>
          <cell r="AJ2427">
            <v>0.75</v>
          </cell>
          <cell r="AM2427">
            <v>41579</v>
          </cell>
          <cell r="AN2427">
            <v>19.04</v>
          </cell>
          <cell r="AO2427">
            <v>39979</v>
          </cell>
          <cell r="AP2427">
            <v>17.22</v>
          </cell>
          <cell r="AQ2427">
            <v>41579</v>
          </cell>
          <cell r="AR2427">
            <v>84.52</v>
          </cell>
          <cell r="AS2427">
            <v>40148</v>
          </cell>
          <cell r="AT2427">
            <v>10.42</v>
          </cell>
          <cell r="AW2427">
            <v>40074</v>
          </cell>
          <cell r="AX2427">
            <v>9.31</v>
          </cell>
          <cell r="AY2427">
            <v>41505</v>
          </cell>
          <cell r="AZ2427">
            <v>15.08</v>
          </cell>
          <cell r="BA2427">
            <v>42081</v>
          </cell>
          <cell r="BB2427">
            <v>6.43</v>
          </cell>
          <cell r="BC2427">
            <v>39982</v>
          </cell>
          <cell r="BD2427">
            <v>76.099999999999994</v>
          </cell>
          <cell r="BE2427">
            <v>39982</v>
          </cell>
          <cell r="BF2427">
            <v>28.15</v>
          </cell>
          <cell r="BG2427">
            <v>40016</v>
          </cell>
          <cell r="BH2427">
            <v>41.5</v>
          </cell>
          <cell r="BI2427">
            <v>41943</v>
          </cell>
          <cell r="BJ2427">
            <v>21.85</v>
          </cell>
          <cell r="BK2427">
            <v>41178</v>
          </cell>
          <cell r="BL2427">
            <v>2.11</v>
          </cell>
          <cell r="BM2427">
            <v>39981</v>
          </cell>
          <cell r="BN2427">
            <v>16.2</v>
          </cell>
          <cell r="BQ2427">
            <v>41607</v>
          </cell>
          <cell r="BR2427">
            <v>2.72</v>
          </cell>
          <cell r="CC2427">
            <v>42002</v>
          </cell>
          <cell r="CD2427">
            <v>41.75</v>
          </cell>
          <cell r="CE2427">
            <v>42179</v>
          </cell>
          <cell r="CF2427">
            <v>37.1</v>
          </cell>
          <cell r="CG2427">
            <v>41663</v>
          </cell>
          <cell r="CH2427">
            <v>32.979999999999997</v>
          </cell>
          <cell r="CI2427">
            <v>41586</v>
          </cell>
          <cell r="CJ2427">
            <v>15.63</v>
          </cell>
          <cell r="CM2427">
            <v>40882</v>
          </cell>
          <cell r="CN2427">
            <v>18.2</v>
          </cell>
          <cell r="CO2427">
            <v>41402</v>
          </cell>
          <cell r="CP2427">
            <v>22.3</v>
          </cell>
          <cell r="CQ2427">
            <v>41954</v>
          </cell>
          <cell r="CR2427">
            <v>5.94</v>
          </cell>
        </row>
        <row r="2428">
          <cell r="A2428">
            <v>39968</v>
          </cell>
          <cell r="B2428">
            <v>94.45</v>
          </cell>
          <cell r="C2428">
            <v>39975</v>
          </cell>
          <cell r="D2428">
            <v>51.75</v>
          </cell>
          <cell r="E2428">
            <v>39976</v>
          </cell>
          <cell r="F2428">
            <v>9.82</v>
          </cell>
          <cell r="G2428">
            <v>39976</v>
          </cell>
          <cell r="H2428">
            <v>69.849999999999994</v>
          </cell>
          <cell r="I2428">
            <v>39976</v>
          </cell>
          <cell r="J2428">
            <v>42.15</v>
          </cell>
          <cell r="K2428">
            <v>39976</v>
          </cell>
          <cell r="L2428">
            <v>112</v>
          </cell>
          <cell r="M2428">
            <v>39980</v>
          </cell>
          <cell r="N2428">
            <v>27.07</v>
          </cell>
          <cell r="O2428">
            <v>39976</v>
          </cell>
          <cell r="P2428">
            <v>94.85</v>
          </cell>
          <cell r="Q2428">
            <v>39987</v>
          </cell>
          <cell r="R2428">
            <v>12.62</v>
          </cell>
          <cell r="S2428">
            <v>39980</v>
          </cell>
          <cell r="T2428">
            <v>72.75</v>
          </cell>
          <cell r="U2428">
            <v>40085</v>
          </cell>
          <cell r="V2428">
            <v>3.28</v>
          </cell>
          <cell r="W2428">
            <v>40248</v>
          </cell>
          <cell r="X2428">
            <v>28.7</v>
          </cell>
          <cell r="Y2428">
            <v>39979</v>
          </cell>
          <cell r="Z2428">
            <v>25.7</v>
          </cell>
          <cell r="AC2428">
            <v>42061</v>
          </cell>
          <cell r="AD2428">
            <v>3.45</v>
          </cell>
          <cell r="AE2428">
            <v>39996</v>
          </cell>
          <cell r="AF2428">
            <v>15.54</v>
          </cell>
          <cell r="AI2428">
            <v>42242</v>
          </cell>
          <cell r="AJ2428">
            <v>0.7</v>
          </cell>
          <cell r="AM2428">
            <v>41578</v>
          </cell>
          <cell r="AN2428">
            <v>19.5</v>
          </cell>
          <cell r="AO2428">
            <v>39976</v>
          </cell>
          <cell r="AP2428">
            <v>18</v>
          </cell>
          <cell r="AQ2428">
            <v>41578</v>
          </cell>
          <cell r="AR2428">
            <v>84.64</v>
          </cell>
          <cell r="AS2428">
            <v>40147</v>
          </cell>
          <cell r="AT2428">
            <v>10.42</v>
          </cell>
          <cell r="AW2428">
            <v>40073</v>
          </cell>
          <cell r="AX2428">
            <v>9.3800000000000008</v>
          </cell>
          <cell r="AY2428">
            <v>41502</v>
          </cell>
          <cell r="AZ2428">
            <v>14.78</v>
          </cell>
          <cell r="BA2428">
            <v>42080</v>
          </cell>
          <cell r="BB2428">
            <v>6.36</v>
          </cell>
          <cell r="BC2428">
            <v>39981</v>
          </cell>
          <cell r="BD2428">
            <v>77.2</v>
          </cell>
          <cell r="BE2428">
            <v>39981</v>
          </cell>
          <cell r="BF2428">
            <v>27.55</v>
          </cell>
          <cell r="BG2428">
            <v>40015</v>
          </cell>
          <cell r="BH2428">
            <v>43</v>
          </cell>
          <cell r="BI2428">
            <v>41942</v>
          </cell>
          <cell r="BJ2428">
            <v>21.6</v>
          </cell>
          <cell r="BK2428">
            <v>41177</v>
          </cell>
          <cell r="BL2428">
            <v>2.15</v>
          </cell>
          <cell r="BM2428">
            <v>39980</v>
          </cell>
          <cell r="BN2428">
            <v>16.059999999999999</v>
          </cell>
          <cell r="BQ2428">
            <v>41606</v>
          </cell>
          <cell r="BR2428">
            <v>2.72</v>
          </cell>
          <cell r="CC2428">
            <v>41997</v>
          </cell>
          <cell r="CD2428">
            <v>40.950000000000003</v>
          </cell>
          <cell r="CE2428">
            <v>42178</v>
          </cell>
          <cell r="CF2428">
            <v>37.35</v>
          </cell>
          <cell r="CG2428">
            <v>41662</v>
          </cell>
          <cell r="CH2428">
            <v>33.4</v>
          </cell>
          <cell r="CI2428">
            <v>41585</v>
          </cell>
          <cell r="CJ2428">
            <v>16.079999999999998</v>
          </cell>
          <cell r="CM2428">
            <v>40879</v>
          </cell>
          <cell r="CN2428">
            <v>18</v>
          </cell>
          <cell r="CO2428">
            <v>41401</v>
          </cell>
          <cell r="CP2428">
            <v>21.6</v>
          </cell>
          <cell r="CQ2428">
            <v>41953</v>
          </cell>
          <cell r="CR2428">
            <v>5.82</v>
          </cell>
        </row>
        <row r="2429">
          <cell r="A2429">
            <v>39967</v>
          </cell>
          <cell r="B2429">
            <v>95.6</v>
          </cell>
          <cell r="C2429">
            <v>39974</v>
          </cell>
          <cell r="D2429">
            <v>52.1</v>
          </cell>
          <cell r="E2429">
            <v>39975</v>
          </cell>
          <cell r="F2429">
            <v>9.76</v>
          </cell>
          <cell r="G2429">
            <v>39975</v>
          </cell>
          <cell r="H2429">
            <v>67.5</v>
          </cell>
          <cell r="I2429">
            <v>39975</v>
          </cell>
          <cell r="J2429">
            <v>42.4</v>
          </cell>
          <cell r="K2429">
            <v>39975</v>
          </cell>
          <cell r="L2429">
            <v>113.8</v>
          </cell>
          <cell r="M2429">
            <v>39979</v>
          </cell>
          <cell r="N2429">
            <v>27.88</v>
          </cell>
          <cell r="O2429">
            <v>39975</v>
          </cell>
          <cell r="P2429">
            <v>94.2</v>
          </cell>
          <cell r="Q2429">
            <v>39986</v>
          </cell>
          <cell r="R2429">
            <v>13.12</v>
          </cell>
          <cell r="S2429">
            <v>39979</v>
          </cell>
          <cell r="T2429">
            <v>74.55</v>
          </cell>
          <cell r="U2429">
            <v>40084</v>
          </cell>
          <cell r="V2429">
            <v>3.2</v>
          </cell>
          <cell r="W2429">
            <v>40247</v>
          </cell>
          <cell r="X2429">
            <v>28.8</v>
          </cell>
          <cell r="Y2429">
            <v>39976</v>
          </cell>
          <cell r="Z2429">
            <v>26.05</v>
          </cell>
          <cell r="AC2429">
            <v>42060</v>
          </cell>
          <cell r="AD2429">
            <v>3.39</v>
          </cell>
          <cell r="AE2429">
            <v>39994</v>
          </cell>
          <cell r="AF2429">
            <v>16.02</v>
          </cell>
          <cell r="AI2429">
            <v>42241</v>
          </cell>
          <cell r="AJ2429">
            <v>0.68</v>
          </cell>
          <cell r="AM2429">
            <v>41577</v>
          </cell>
          <cell r="AN2429">
            <v>19.16</v>
          </cell>
          <cell r="AO2429">
            <v>39975</v>
          </cell>
          <cell r="AP2429">
            <v>17.22</v>
          </cell>
          <cell r="AQ2429">
            <v>41577</v>
          </cell>
          <cell r="AR2429">
            <v>85.72</v>
          </cell>
          <cell r="AS2429">
            <v>40144</v>
          </cell>
          <cell r="AT2429">
            <v>10.3</v>
          </cell>
          <cell r="AW2429">
            <v>40072</v>
          </cell>
          <cell r="AX2429">
            <v>9.24</v>
          </cell>
          <cell r="AY2429">
            <v>41501</v>
          </cell>
          <cell r="AZ2429">
            <v>14.68</v>
          </cell>
          <cell r="BA2429">
            <v>42079</v>
          </cell>
          <cell r="BB2429">
            <v>6.36</v>
          </cell>
          <cell r="BC2429">
            <v>39980</v>
          </cell>
          <cell r="BD2429">
            <v>77.8</v>
          </cell>
          <cell r="BE2429">
            <v>39980</v>
          </cell>
          <cell r="BF2429">
            <v>27.4</v>
          </cell>
          <cell r="BG2429">
            <v>40014</v>
          </cell>
          <cell r="BH2429">
            <v>43.45</v>
          </cell>
          <cell r="BI2429">
            <v>41941</v>
          </cell>
          <cell r="BJ2429">
            <v>21.7</v>
          </cell>
          <cell r="BK2429">
            <v>41176</v>
          </cell>
          <cell r="BL2429">
            <v>2.15</v>
          </cell>
          <cell r="BM2429">
            <v>39979</v>
          </cell>
          <cell r="BN2429">
            <v>16.260000000000002</v>
          </cell>
          <cell r="BQ2429">
            <v>41605</v>
          </cell>
          <cell r="BR2429">
            <v>2.71</v>
          </cell>
          <cell r="CC2429">
            <v>41996</v>
          </cell>
          <cell r="CD2429">
            <v>40.85</v>
          </cell>
          <cell r="CE2429">
            <v>42177</v>
          </cell>
          <cell r="CF2429">
            <v>35.65</v>
          </cell>
          <cell r="CG2429">
            <v>41661</v>
          </cell>
          <cell r="CH2429">
            <v>33.83</v>
          </cell>
          <cell r="CI2429">
            <v>41584</v>
          </cell>
          <cell r="CJ2429">
            <v>16.829999999999998</v>
          </cell>
          <cell r="CM2429">
            <v>40878</v>
          </cell>
          <cell r="CN2429">
            <v>18.22</v>
          </cell>
          <cell r="CO2429">
            <v>41400</v>
          </cell>
          <cell r="CP2429">
            <v>21.3</v>
          </cell>
          <cell r="CQ2429">
            <v>41950</v>
          </cell>
          <cell r="CR2429">
            <v>5.75</v>
          </cell>
        </row>
        <row r="2430">
          <cell r="A2430">
            <v>39966</v>
          </cell>
          <cell r="B2430">
            <v>94.2</v>
          </cell>
          <cell r="C2430">
            <v>39973</v>
          </cell>
          <cell r="D2430">
            <v>51.6</v>
          </cell>
          <cell r="E2430">
            <v>39974</v>
          </cell>
          <cell r="F2430">
            <v>9.82</v>
          </cell>
          <cell r="G2430">
            <v>39974</v>
          </cell>
          <cell r="H2430">
            <v>66.75</v>
          </cell>
          <cell r="I2430">
            <v>39974</v>
          </cell>
          <cell r="J2430">
            <v>42.75</v>
          </cell>
          <cell r="K2430">
            <v>39974</v>
          </cell>
          <cell r="L2430">
            <v>116.1</v>
          </cell>
          <cell r="M2430">
            <v>39976</v>
          </cell>
          <cell r="N2430">
            <v>28.47</v>
          </cell>
          <cell r="O2430">
            <v>39974</v>
          </cell>
          <cell r="P2430">
            <v>96</v>
          </cell>
          <cell r="Q2430">
            <v>39983</v>
          </cell>
          <cell r="R2430">
            <v>13.42</v>
          </cell>
          <cell r="S2430">
            <v>39976</v>
          </cell>
          <cell r="T2430">
            <v>74.599999999999994</v>
          </cell>
          <cell r="U2430">
            <v>40081</v>
          </cell>
          <cell r="V2430">
            <v>3.55</v>
          </cell>
          <cell r="W2430">
            <v>40246</v>
          </cell>
          <cell r="X2430">
            <v>28.55</v>
          </cell>
          <cell r="Y2430">
            <v>39975</v>
          </cell>
          <cell r="Z2430">
            <v>25.55</v>
          </cell>
          <cell r="AC2430">
            <v>42059</v>
          </cell>
          <cell r="AD2430">
            <v>3.39</v>
          </cell>
          <cell r="AE2430">
            <v>39993</v>
          </cell>
          <cell r="AF2430">
            <v>16.28</v>
          </cell>
          <cell r="AI2430">
            <v>42240</v>
          </cell>
          <cell r="AJ2430">
            <v>0.66</v>
          </cell>
          <cell r="AM2430">
            <v>41576</v>
          </cell>
          <cell r="AN2430">
            <v>19.100000000000001</v>
          </cell>
          <cell r="AO2430">
            <v>39974</v>
          </cell>
          <cell r="AP2430">
            <v>16.420000000000002</v>
          </cell>
          <cell r="AQ2430">
            <v>41576</v>
          </cell>
          <cell r="AR2430">
            <v>83.68</v>
          </cell>
          <cell r="AS2430">
            <v>40143</v>
          </cell>
          <cell r="AT2430">
            <v>10.74</v>
          </cell>
          <cell r="AW2430">
            <v>40071</v>
          </cell>
          <cell r="AX2430">
            <v>8.98</v>
          </cell>
          <cell r="AY2430">
            <v>41499</v>
          </cell>
          <cell r="AZ2430">
            <v>14.56</v>
          </cell>
          <cell r="BA2430">
            <v>42076</v>
          </cell>
          <cell r="BB2430">
            <v>6.33</v>
          </cell>
          <cell r="BC2430">
            <v>39979</v>
          </cell>
          <cell r="BD2430">
            <v>79.8</v>
          </cell>
          <cell r="BE2430">
            <v>39979</v>
          </cell>
          <cell r="BF2430">
            <v>26.8</v>
          </cell>
          <cell r="BG2430">
            <v>40011</v>
          </cell>
          <cell r="BH2430">
            <v>41.1</v>
          </cell>
          <cell r="BI2430">
            <v>41940</v>
          </cell>
          <cell r="BJ2430">
            <v>21.25</v>
          </cell>
          <cell r="BK2430">
            <v>41173</v>
          </cell>
          <cell r="BL2430">
            <v>2.17</v>
          </cell>
          <cell r="BM2430">
            <v>39976</v>
          </cell>
          <cell r="BN2430">
            <v>16.98</v>
          </cell>
          <cell r="BQ2430">
            <v>41604</v>
          </cell>
          <cell r="BR2430">
            <v>2.58</v>
          </cell>
          <cell r="CC2430">
            <v>41995</v>
          </cell>
          <cell r="CD2430">
            <v>41.25</v>
          </cell>
          <cell r="CE2430">
            <v>42174</v>
          </cell>
          <cell r="CF2430">
            <v>34.950000000000003</v>
          </cell>
          <cell r="CG2430">
            <v>41660</v>
          </cell>
          <cell r="CH2430">
            <v>33.729999999999997</v>
          </cell>
          <cell r="CI2430">
            <v>41583</v>
          </cell>
          <cell r="CJ2430">
            <v>16.48</v>
          </cell>
          <cell r="CM2430">
            <v>40877</v>
          </cell>
          <cell r="CN2430">
            <v>17.079999999999998</v>
          </cell>
          <cell r="CO2430">
            <v>41397</v>
          </cell>
          <cell r="CP2430">
            <v>21.05</v>
          </cell>
          <cell r="CQ2430">
            <v>41949</v>
          </cell>
          <cell r="CR2430">
            <v>5.78</v>
          </cell>
        </row>
        <row r="2431">
          <cell r="A2431">
            <v>39965</v>
          </cell>
          <cell r="B2431">
            <v>98.2</v>
          </cell>
          <cell r="C2431">
            <v>39972</v>
          </cell>
          <cell r="D2431">
            <v>51.55</v>
          </cell>
          <cell r="E2431">
            <v>39973</v>
          </cell>
          <cell r="F2431">
            <v>9.76</v>
          </cell>
          <cell r="G2431">
            <v>39973</v>
          </cell>
          <cell r="H2431">
            <v>64</v>
          </cell>
          <cell r="I2431">
            <v>39973</v>
          </cell>
          <cell r="J2431">
            <v>41.95</v>
          </cell>
          <cell r="K2431">
            <v>39973</v>
          </cell>
          <cell r="L2431">
            <v>112.6</v>
          </cell>
          <cell r="M2431">
            <v>39975</v>
          </cell>
          <cell r="N2431">
            <v>28.28</v>
          </cell>
          <cell r="O2431">
            <v>39973</v>
          </cell>
          <cell r="P2431">
            <v>94.35</v>
          </cell>
          <cell r="Q2431">
            <v>39982</v>
          </cell>
          <cell r="R2431">
            <v>13.52</v>
          </cell>
          <cell r="S2431">
            <v>39975</v>
          </cell>
          <cell r="T2431">
            <v>75.2</v>
          </cell>
          <cell r="U2431">
            <v>40080</v>
          </cell>
          <cell r="V2431">
            <v>3.49</v>
          </cell>
          <cell r="W2431">
            <v>40245</v>
          </cell>
          <cell r="X2431">
            <v>28.8</v>
          </cell>
          <cell r="Y2431">
            <v>39974</v>
          </cell>
          <cell r="Z2431">
            <v>26.85</v>
          </cell>
          <cell r="AC2431">
            <v>42058</v>
          </cell>
          <cell r="AD2431">
            <v>3.4</v>
          </cell>
          <cell r="AE2431">
            <v>39990</v>
          </cell>
          <cell r="AF2431">
            <v>15.26</v>
          </cell>
          <cell r="AI2431">
            <v>42237</v>
          </cell>
          <cell r="AJ2431">
            <v>0.74</v>
          </cell>
          <cell r="AM2431">
            <v>41575</v>
          </cell>
          <cell r="AN2431">
            <v>18.86</v>
          </cell>
          <cell r="AO2431">
            <v>39973</v>
          </cell>
          <cell r="AP2431">
            <v>16.16</v>
          </cell>
          <cell r="AQ2431">
            <v>41575</v>
          </cell>
          <cell r="AR2431">
            <v>86.6</v>
          </cell>
          <cell r="AS2431">
            <v>40142</v>
          </cell>
          <cell r="AT2431">
            <v>10.78</v>
          </cell>
          <cell r="AW2431">
            <v>40070</v>
          </cell>
          <cell r="AX2431">
            <v>9.01</v>
          </cell>
          <cell r="AY2431">
            <v>41498</v>
          </cell>
          <cell r="AZ2431">
            <v>14.36</v>
          </cell>
          <cell r="BA2431">
            <v>42075</v>
          </cell>
          <cell r="BB2431">
            <v>6.28</v>
          </cell>
          <cell r="BC2431">
            <v>39976</v>
          </cell>
          <cell r="BD2431">
            <v>81.5</v>
          </cell>
          <cell r="BE2431">
            <v>39976</v>
          </cell>
          <cell r="BF2431">
            <v>27.05</v>
          </cell>
          <cell r="BG2431">
            <v>40010</v>
          </cell>
          <cell r="BH2431">
            <v>40.65</v>
          </cell>
          <cell r="BI2431">
            <v>41939</v>
          </cell>
          <cell r="BJ2431">
            <v>20.6</v>
          </cell>
          <cell r="BK2431">
            <v>41172</v>
          </cell>
          <cell r="BL2431">
            <v>2.21</v>
          </cell>
          <cell r="BM2431">
            <v>39975</v>
          </cell>
          <cell r="BN2431">
            <v>17.239999999999998</v>
          </cell>
          <cell r="BQ2431">
            <v>41603</v>
          </cell>
          <cell r="BR2431">
            <v>2.66</v>
          </cell>
          <cell r="CC2431">
            <v>41992</v>
          </cell>
          <cell r="CD2431">
            <v>40.25</v>
          </cell>
          <cell r="CE2431">
            <v>42173</v>
          </cell>
          <cell r="CF2431">
            <v>34.700000000000003</v>
          </cell>
          <cell r="CG2431">
            <v>41659</v>
          </cell>
          <cell r="CH2431">
            <v>33.5</v>
          </cell>
          <cell r="CI2431">
            <v>41582</v>
          </cell>
          <cell r="CJ2431">
            <v>16.5</v>
          </cell>
          <cell r="CM2431">
            <v>40876</v>
          </cell>
          <cell r="CN2431">
            <v>17.16</v>
          </cell>
          <cell r="CO2431">
            <v>41396</v>
          </cell>
          <cell r="CP2431">
            <v>21.15</v>
          </cell>
          <cell r="CQ2431">
            <v>41948</v>
          </cell>
          <cell r="CR2431">
            <v>5.79</v>
          </cell>
        </row>
        <row r="2432">
          <cell r="A2432">
            <v>39962</v>
          </cell>
          <cell r="B2432">
            <v>95.8</v>
          </cell>
          <cell r="C2432">
            <v>39969</v>
          </cell>
          <cell r="D2432">
            <v>51.7</v>
          </cell>
          <cell r="E2432">
            <v>39972</v>
          </cell>
          <cell r="F2432">
            <v>9.74</v>
          </cell>
          <cell r="G2432">
            <v>39972</v>
          </cell>
          <cell r="H2432">
            <v>64.05</v>
          </cell>
          <cell r="I2432">
            <v>39972</v>
          </cell>
          <cell r="J2432">
            <v>41.5</v>
          </cell>
          <cell r="K2432">
            <v>39972</v>
          </cell>
          <cell r="L2432">
            <v>114.1</v>
          </cell>
          <cell r="M2432">
            <v>39974</v>
          </cell>
          <cell r="N2432">
            <v>29.06</v>
          </cell>
          <cell r="O2432">
            <v>39972</v>
          </cell>
          <cell r="P2432">
            <v>95.4</v>
          </cell>
          <cell r="Q2432">
            <v>39981</v>
          </cell>
          <cell r="R2432">
            <v>13.8</v>
          </cell>
          <cell r="S2432">
            <v>39974</v>
          </cell>
          <cell r="T2432">
            <v>75.3</v>
          </cell>
          <cell r="U2432">
            <v>40079</v>
          </cell>
          <cell r="V2432">
            <v>3.76</v>
          </cell>
          <cell r="W2432">
            <v>40242</v>
          </cell>
          <cell r="X2432">
            <v>28.2</v>
          </cell>
          <cell r="Y2432">
            <v>39973</v>
          </cell>
          <cell r="Z2432">
            <v>25.45</v>
          </cell>
          <cell r="AC2432">
            <v>42053</v>
          </cell>
          <cell r="AD2432">
            <v>3.36</v>
          </cell>
          <cell r="AE2432">
            <v>39989</v>
          </cell>
          <cell r="AF2432">
            <v>15.02</v>
          </cell>
          <cell r="AI2432">
            <v>42236</v>
          </cell>
          <cell r="AJ2432">
            <v>0.8</v>
          </cell>
          <cell r="AM2432">
            <v>41572</v>
          </cell>
          <cell r="AN2432">
            <v>19.079999999999998</v>
          </cell>
          <cell r="AO2432">
            <v>39972</v>
          </cell>
          <cell r="AP2432">
            <v>16.420000000000002</v>
          </cell>
          <cell r="AQ2432">
            <v>41572</v>
          </cell>
          <cell r="AR2432">
            <v>85.24</v>
          </cell>
          <cell r="AS2432">
            <v>40141</v>
          </cell>
          <cell r="AT2432">
            <v>10.56</v>
          </cell>
          <cell r="AW2432">
            <v>40067</v>
          </cell>
          <cell r="AX2432">
            <v>9.17</v>
          </cell>
          <cell r="AY2432">
            <v>41495</v>
          </cell>
          <cell r="AZ2432">
            <v>14</v>
          </cell>
          <cell r="BA2432">
            <v>42074</v>
          </cell>
          <cell r="BB2432">
            <v>6.16</v>
          </cell>
          <cell r="BC2432">
            <v>39975</v>
          </cell>
          <cell r="BD2432">
            <v>83.1</v>
          </cell>
          <cell r="BE2432">
            <v>39975</v>
          </cell>
          <cell r="BF2432">
            <v>27.2</v>
          </cell>
          <cell r="BG2432">
            <v>40009</v>
          </cell>
          <cell r="BH2432">
            <v>39.85</v>
          </cell>
          <cell r="BI2432">
            <v>41936</v>
          </cell>
          <cell r="BJ2432">
            <v>21</v>
          </cell>
          <cell r="BK2432">
            <v>41171</v>
          </cell>
          <cell r="BL2432">
            <v>2.25</v>
          </cell>
          <cell r="BM2432">
            <v>39974</v>
          </cell>
          <cell r="BN2432">
            <v>16.739999999999998</v>
          </cell>
          <cell r="BQ2432">
            <v>41600</v>
          </cell>
          <cell r="BR2432">
            <v>2.56</v>
          </cell>
          <cell r="CC2432">
            <v>41991</v>
          </cell>
          <cell r="CD2432">
            <v>40.299999999999997</v>
          </cell>
          <cell r="CE2432">
            <v>42172</v>
          </cell>
          <cell r="CF2432">
            <v>34.75</v>
          </cell>
          <cell r="CG2432">
            <v>41656</v>
          </cell>
          <cell r="CH2432">
            <v>34.380000000000003</v>
          </cell>
          <cell r="CI2432">
            <v>41579</v>
          </cell>
          <cell r="CJ2432">
            <v>16.850000000000001</v>
          </cell>
          <cell r="CM2432">
            <v>40875</v>
          </cell>
          <cell r="CN2432">
            <v>16.899999999999999</v>
          </cell>
          <cell r="CO2432">
            <v>41394</v>
          </cell>
          <cell r="CP2432">
            <v>21.2</v>
          </cell>
          <cell r="CQ2432">
            <v>41947</v>
          </cell>
          <cell r="CR2432">
            <v>5.81</v>
          </cell>
        </row>
        <row r="2433">
          <cell r="A2433">
            <v>39960</v>
          </cell>
          <cell r="B2433">
            <v>95.65</v>
          </cell>
          <cell r="C2433">
            <v>39968</v>
          </cell>
          <cell r="D2433">
            <v>51.15</v>
          </cell>
          <cell r="E2433">
            <v>39969</v>
          </cell>
          <cell r="F2433">
            <v>10</v>
          </cell>
          <cell r="G2433">
            <v>39969</v>
          </cell>
          <cell r="H2433">
            <v>65.8</v>
          </cell>
          <cell r="I2433">
            <v>39969</v>
          </cell>
          <cell r="J2433">
            <v>41.45</v>
          </cell>
          <cell r="K2433">
            <v>39969</v>
          </cell>
          <cell r="L2433">
            <v>118.3</v>
          </cell>
          <cell r="M2433">
            <v>39973</v>
          </cell>
          <cell r="N2433">
            <v>28.31</v>
          </cell>
          <cell r="O2433">
            <v>39969</v>
          </cell>
          <cell r="P2433">
            <v>101</v>
          </cell>
          <cell r="Q2433">
            <v>39980</v>
          </cell>
          <cell r="R2433">
            <v>13.9</v>
          </cell>
          <cell r="S2433">
            <v>39973</v>
          </cell>
          <cell r="T2433">
            <v>74.5</v>
          </cell>
          <cell r="U2433">
            <v>40078</v>
          </cell>
          <cell r="V2433">
            <v>3.81</v>
          </cell>
          <cell r="W2433">
            <v>40241</v>
          </cell>
          <cell r="X2433">
            <v>27.8</v>
          </cell>
          <cell r="Y2433">
            <v>39972</v>
          </cell>
          <cell r="Z2433">
            <v>25.15</v>
          </cell>
          <cell r="AC2433">
            <v>42052</v>
          </cell>
          <cell r="AD2433">
            <v>3.37</v>
          </cell>
          <cell r="AE2433">
            <v>39988</v>
          </cell>
          <cell r="AF2433">
            <v>14.88</v>
          </cell>
          <cell r="AI2433">
            <v>42235</v>
          </cell>
          <cell r="AJ2433">
            <v>0.81</v>
          </cell>
          <cell r="AM2433">
            <v>41571</v>
          </cell>
          <cell r="AN2433">
            <v>19.04</v>
          </cell>
          <cell r="AO2433">
            <v>39969</v>
          </cell>
          <cell r="AP2433">
            <v>16.100000000000001</v>
          </cell>
          <cell r="AQ2433">
            <v>41571</v>
          </cell>
          <cell r="AR2433">
            <v>85.76</v>
          </cell>
          <cell r="AS2433">
            <v>40140</v>
          </cell>
          <cell r="AT2433">
            <v>10.68</v>
          </cell>
          <cell r="AW2433">
            <v>40066</v>
          </cell>
          <cell r="AX2433">
            <v>9.0399999999999991</v>
          </cell>
          <cell r="AY2433">
            <v>41494</v>
          </cell>
          <cell r="AZ2433">
            <v>13.88</v>
          </cell>
          <cell r="BA2433">
            <v>42073</v>
          </cell>
          <cell r="BB2433">
            <v>6.2</v>
          </cell>
          <cell r="BC2433">
            <v>39974</v>
          </cell>
          <cell r="BD2433">
            <v>82.95</v>
          </cell>
          <cell r="BE2433">
            <v>39974</v>
          </cell>
          <cell r="BF2433">
            <v>27.3</v>
          </cell>
          <cell r="BG2433">
            <v>40008</v>
          </cell>
          <cell r="BH2433">
            <v>38.549999999999997</v>
          </cell>
          <cell r="BI2433">
            <v>41935</v>
          </cell>
          <cell r="BJ2433">
            <v>21.2</v>
          </cell>
          <cell r="BK2433">
            <v>41170</v>
          </cell>
          <cell r="BL2433">
            <v>2.21</v>
          </cell>
          <cell r="BM2433">
            <v>39973</v>
          </cell>
          <cell r="BN2433">
            <v>15.88</v>
          </cell>
          <cell r="BQ2433">
            <v>41599</v>
          </cell>
          <cell r="BR2433">
            <v>2.56</v>
          </cell>
          <cell r="CC2433">
            <v>41990</v>
          </cell>
          <cell r="CD2433">
            <v>40.200000000000003</v>
          </cell>
          <cell r="CE2433">
            <v>42171</v>
          </cell>
          <cell r="CF2433">
            <v>34.299999999999997</v>
          </cell>
          <cell r="CG2433">
            <v>41655</v>
          </cell>
          <cell r="CH2433">
            <v>34.4</v>
          </cell>
          <cell r="CI2433">
            <v>41578</v>
          </cell>
          <cell r="CJ2433">
            <v>17.05</v>
          </cell>
          <cell r="CM2433">
            <v>40872</v>
          </cell>
          <cell r="CN2433">
            <v>16.64</v>
          </cell>
          <cell r="CO2433">
            <v>41393</v>
          </cell>
          <cell r="CP2433">
            <v>20.95</v>
          </cell>
          <cell r="CQ2433">
            <v>41946</v>
          </cell>
          <cell r="CR2433">
            <v>5.75</v>
          </cell>
        </row>
        <row r="2434">
          <cell r="A2434">
            <v>39959</v>
          </cell>
          <cell r="B2434">
            <v>91</v>
          </cell>
          <cell r="C2434">
            <v>39967</v>
          </cell>
          <cell r="D2434">
            <v>51.65</v>
          </cell>
          <cell r="E2434">
            <v>39968</v>
          </cell>
          <cell r="F2434">
            <v>9.9600000000000009</v>
          </cell>
          <cell r="G2434">
            <v>39968</v>
          </cell>
          <cell r="H2434">
            <v>67.150000000000006</v>
          </cell>
          <cell r="I2434">
            <v>39968</v>
          </cell>
          <cell r="J2434">
            <v>41.6</v>
          </cell>
          <cell r="K2434">
            <v>39968</v>
          </cell>
          <cell r="L2434">
            <v>117</v>
          </cell>
          <cell r="M2434">
            <v>39972</v>
          </cell>
          <cell r="N2434">
            <v>28.41</v>
          </cell>
          <cell r="O2434">
            <v>39968</v>
          </cell>
          <cell r="P2434">
            <v>99.3</v>
          </cell>
          <cell r="Q2434">
            <v>39979</v>
          </cell>
          <cell r="R2434">
            <v>14.54</v>
          </cell>
          <cell r="S2434">
            <v>39972</v>
          </cell>
          <cell r="T2434">
            <v>75.25</v>
          </cell>
          <cell r="U2434">
            <v>40077</v>
          </cell>
          <cell r="V2434">
            <v>3.79</v>
          </cell>
          <cell r="W2434">
            <v>40240</v>
          </cell>
          <cell r="X2434">
            <v>27.95</v>
          </cell>
          <cell r="Y2434">
            <v>39969</v>
          </cell>
          <cell r="Z2434">
            <v>26</v>
          </cell>
          <cell r="AC2434">
            <v>42051</v>
          </cell>
          <cell r="AD2434">
            <v>3.36</v>
          </cell>
          <cell r="AE2434">
            <v>39987</v>
          </cell>
          <cell r="AF2434">
            <v>14.66</v>
          </cell>
          <cell r="AI2434">
            <v>42234</v>
          </cell>
          <cell r="AJ2434">
            <v>0.82</v>
          </cell>
          <cell r="AM2434">
            <v>41570</v>
          </cell>
          <cell r="AN2434">
            <v>19.04</v>
          </cell>
          <cell r="AO2434">
            <v>39968</v>
          </cell>
          <cell r="AP2434">
            <v>15.54</v>
          </cell>
          <cell r="AQ2434">
            <v>41570</v>
          </cell>
          <cell r="AR2434">
            <v>86.04</v>
          </cell>
          <cell r="AS2434">
            <v>40137</v>
          </cell>
          <cell r="AT2434">
            <v>10.5</v>
          </cell>
          <cell r="AW2434">
            <v>40065</v>
          </cell>
          <cell r="AX2434">
            <v>9.09</v>
          </cell>
          <cell r="AY2434">
            <v>41493</v>
          </cell>
          <cell r="AZ2434">
            <v>13.88</v>
          </cell>
          <cell r="BA2434">
            <v>42072</v>
          </cell>
          <cell r="BB2434">
            <v>6.27</v>
          </cell>
          <cell r="BC2434">
            <v>39973</v>
          </cell>
          <cell r="BD2434">
            <v>79.349999999999994</v>
          </cell>
          <cell r="BE2434">
            <v>39973</v>
          </cell>
          <cell r="BF2434">
            <v>27.25</v>
          </cell>
          <cell r="BG2434">
            <v>40007</v>
          </cell>
          <cell r="BH2434">
            <v>39.549999999999997</v>
          </cell>
          <cell r="BI2434">
            <v>41934</v>
          </cell>
          <cell r="BJ2434">
            <v>21.25</v>
          </cell>
          <cell r="BK2434">
            <v>41169</v>
          </cell>
          <cell r="BL2434">
            <v>2.21</v>
          </cell>
          <cell r="BM2434">
            <v>39972</v>
          </cell>
          <cell r="BN2434">
            <v>16.440000000000001</v>
          </cell>
          <cell r="BQ2434">
            <v>41598</v>
          </cell>
          <cell r="BR2434">
            <v>2.5299999999999998</v>
          </cell>
          <cell r="CC2434">
            <v>41989</v>
          </cell>
          <cell r="CD2434">
            <v>40.65</v>
          </cell>
          <cell r="CE2434">
            <v>42170</v>
          </cell>
          <cell r="CF2434">
            <v>34.549999999999997</v>
          </cell>
          <cell r="CG2434">
            <v>41654</v>
          </cell>
          <cell r="CH2434">
            <v>34.33</v>
          </cell>
          <cell r="CI2434">
            <v>41577</v>
          </cell>
          <cell r="CJ2434">
            <v>17.649999999999999</v>
          </cell>
          <cell r="CM2434">
            <v>40871</v>
          </cell>
          <cell r="CN2434">
            <v>16.600000000000001</v>
          </cell>
          <cell r="CO2434">
            <v>41390</v>
          </cell>
          <cell r="CP2434">
            <v>20.9</v>
          </cell>
          <cell r="CQ2434">
            <v>41943</v>
          </cell>
          <cell r="CR2434">
            <v>5.81</v>
          </cell>
        </row>
        <row r="2435">
          <cell r="A2435">
            <v>39958</v>
          </cell>
          <cell r="B2435">
            <v>88.8</v>
          </cell>
          <cell r="C2435">
            <v>39966</v>
          </cell>
          <cell r="D2435">
            <v>51.4</v>
          </cell>
          <cell r="E2435">
            <v>39967</v>
          </cell>
          <cell r="F2435">
            <v>9.52</v>
          </cell>
          <cell r="G2435">
            <v>39967</v>
          </cell>
          <cell r="H2435">
            <v>66.849999999999994</v>
          </cell>
          <cell r="I2435">
            <v>39967</v>
          </cell>
          <cell r="J2435">
            <v>41.55</v>
          </cell>
          <cell r="K2435">
            <v>39967</v>
          </cell>
          <cell r="L2435">
            <v>113.6</v>
          </cell>
          <cell r="M2435">
            <v>39969</v>
          </cell>
          <cell r="N2435">
            <v>29.96</v>
          </cell>
          <cell r="O2435">
            <v>39967</v>
          </cell>
          <cell r="P2435">
            <v>100.7</v>
          </cell>
          <cell r="Q2435">
            <v>39976</v>
          </cell>
          <cell r="R2435">
            <v>14.96</v>
          </cell>
          <cell r="S2435">
            <v>39969</v>
          </cell>
          <cell r="T2435">
            <v>78.45</v>
          </cell>
          <cell r="U2435">
            <v>40074</v>
          </cell>
          <cell r="V2435">
            <v>3.46</v>
          </cell>
          <cell r="W2435">
            <v>40239</v>
          </cell>
          <cell r="X2435">
            <v>27.25</v>
          </cell>
          <cell r="Y2435">
            <v>39968</v>
          </cell>
          <cell r="Z2435">
            <v>25.7</v>
          </cell>
          <cell r="AC2435">
            <v>42048</v>
          </cell>
          <cell r="AD2435">
            <v>3.36</v>
          </cell>
          <cell r="AE2435">
            <v>39986</v>
          </cell>
          <cell r="AF2435">
            <v>15.2</v>
          </cell>
          <cell r="AI2435">
            <v>42233</v>
          </cell>
          <cell r="AJ2435">
            <v>0.84</v>
          </cell>
          <cell r="AM2435">
            <v>41569</v>
          </cell>
          <cell r="AN2435">
            <v>18.399999999999999</v>
          </cell>
          <cell r="AO2435">
            <v>39967</v>
          </cell>
          <cell r="AP2435">
            <v>16.04</v>
          </cell>
          <cell r="AQ2435">
            <v>41569</v>
          </cell>
          <cell r="AR2435">
            <v>87.84</v>
          </cell>
          <cell r="AS2435">
            <v>40136</v>
          </cell>
          <cell r="AT2435">
            <v>10.48</v>
          </cell>
          <cell r="AW2435">
            <v>40064</v>
          </cell>
          <cell r="AX2435">
            <v>9.15</v>
          </cell>
          <cell r="AY2435">
            <v>41492</v>
          </cell>
          <cell r="AZ2435">
            <v>14.02</v>
          </cell>
          <cell r="BA2435">
            <v>42069</v>
          </cell>
          <cell r="BB2435">
            <v>6.19</v>
          </cell>
          <cell r="BC2435">
            <v>39972</v>
          </cell>
          <cell r="BD2435">
            <v>79.3</v>
          </cell>
          <cell r="BE2435">
            <v>39972</v>
          </cell>
          <cell r="BF2435">
            <v>27.2</v>
          </cell>
          <cell r="BG2435">
            <v>40004</v>
          </cell>
          <cell r="BH2435">
            <v>39.049999999999997</v>
          </cell>
          <cell r="BI2435">
            <v>41933</v>
          </cell>
          <cell r="BJ2435">
            <v>21</v>
          </cell>
          <cell r="BK2435">
            <v>41166</v>
          </cell>
          <cell r="BL2435">
            <v>2.1800000000000002</v>
          </cell>
          <cell r="BM2435">
            <v>39969</v>
          </cell>
          <cell r="BN2435">
            <v>15.88</v>
          </cell>
          <cell r="BQ2435">
            <v>41597</v>
          </cell>
          <cell r="BR2435">
            <v>2.46</v>
          </cell>
          <cell r="CC2435">
            <v>41988</v>
          </cell>
          <cell r="CD2435">
            <v>41.6</v>
          </cell>
          <cell r="CE2435">
            <v>42167</v>
          </cell>
          <cell r="CF2435">
            <v>34.950000000000003</v>
          </cell>
          <cell r="CG2435">
            <v>41653</v>
          </cell>
          <cell r="CH2435">
            <v>33.85</v>
          </cell>
          <cell r="CI2435">
            <v>41576</v>
          </cell>
          <cell r="CJ2435">
            <v>17</v>
          </cell>
          <cell r="CM2435">
            <v>40870</v>
          </cell>
          <cell r="CN2435">
            <v>16.54</v>
          </cell>
          <cell r="CO2435">
            <v>41389</v>
          </cell>
          <cell r="CP2435">
            <v>20.6</v>
          </cell>
          <cell r="CQ2435">
            <v>41942</v>
          </cell>
          <cell r="CR2435">
            <v>5.69</v>
          </cell>
        </row>
        <row r="2436">
          <cell r="A2436">
            <v>39955</v>
          </cell>
          <cell r="B2436">
            <v>83</v>
          </cell>
          <cell r="C2436">
            <v>39965</v>
          </cell>
          <cell r="D2436">
            <v>52.2</v>
          </cell>
          <cell r="E2436">
            <v>39966</v>
          </cell>
          <cell r="F2436">
            <v>9.75</v>
          </cell>
          <cell r="G2436">
            <v>39966</v>
          </cell>
          <cell r="H2436">
            <v>68.05</v>
          </cell>
          <cell r="I2436">
            <v>39966</v>
          </cell>
          <cell r="J2436">
            <v>41.75</v>
          </cell>
          <cell r="K2436">
            <v>39966</v>
          </cell>
          <cell r="L2436">
            <v>107</v>
          </cell>
          <cell r="M2436">
            <v>39968</v>
          </cell>
          <cell r="N2436">
            <v>29.4</v>
          </cell>
          <cell r="O2436">
            <v>39966</v>
          </cell>
          <cell r="P2436">
            <v>97.65</v>
          </cell>
          <cell r="Q2436">
            <v>39975</v>
          </cell>
          <cell r="R2436">
            <v>14.66</v>
          </cell>
          <cell r="S2436">
            <v>39968</v>
          </cell>
          <cell r="T2436">
            <v>75.95</v>
          </cell>
          <cell r="U2436">
            <v>40073</v>
          </cell>
          <cell r="V2436">
            <v>3.65</v>
          </cell>
          <cell r="W2436">
            <v>40238</v>
          </cell>
          <cell r="X2436">
            <v>27.25</v>
          </cell>
          <cell r="Y2436">
            <v>39967</v>
          </cell>
          <cell r="Z2436">
            <v>26.65</v>
          </cell>
          <cell r="AC2436">
            <v>42047</v>
          </cell>
          <cell r="AD2436">
            <v>3.33</v>
          </cell>
          <cell r="AE2436">
            <v>39983</v>
          </cell>
          <cell r="AF2436">
            <v>15.24</v>
          </cell>
          <cell r="AI2436">
            <v>42230</v>
          </cell>
          <cell r="AJ2436">
            <v>0.85</v>
          </cell>
          <cell r="AM2436">
            <v>41568</v>
          </cell>
          <cell r="AN2436">
            <v>18.82</v>
          </cell>
          <cell r="AO2436">
            <v>39966</v>
          </cell>
          <cell r="AP2436">
            <v>16.52</v>
          </cell>
          <cell r="AQ2436">
            <v>41568</v>
          </cell>
          <cell r="AR2436">
            <v>89.56</v>
          </cell>
          <cell r="AS2436">
            <v>40135</v>
          </cell>
          <cell r="AT2436">
            <v>10.7</v>
          </cell>
          <cell r="AW2436">
            <v>40063</v>
          </cell>
          <cell r="AX2436">
            <v>8.8699999999999992</v>
          </cell>
          <cell r="AY2436">
            <v>41491</v>
          </cell>
          <cell r="AZ2436">
            <v>14.2</v>
          </cell>
          <cell r="BA2436">
            <v>42068</v>
          </cell>
          <cell r="BB2436">
            <v>6.19</v>
          </cell>
          <cell r="BC2436">
            <v>39969</v>
          </cell>
          <cell r="BD2436">
            <v>79.25</v>
          </cell>
          <cell r="BE2436">
            <v>39969</v>
          </cell>
          <cell r="BF2436">
            <v>27.6</v>
          </cell>
          <cell r="BG2436">
            <v>40003</v>
          </cell>
          <cell r="BH2436">
            <v>40.9</v>
          </cell>
          <cell r="BI2436">
            <v>41932</v>
          </cell>
          <cell r="BJ2436">
            <v>21</v>
          </cell>
          <cell r="BK2436">
            <v>41165</v>
          </cell>
          <cell r="BL2436">
            <v>2.2000000000000002</v>
          </cell>
          <cell r="BM2436">
            <v>39968</v>
          </cell>
          <cell r="BN2436">
            <v>15.72</v>
          </cell>
          <cell r="BQ2436">
            <v>41596</v>
          </cell>
          <cell r="BR2436">
            <v>2.46</v>
          </cell>
          <cell r="CC2436">
            <v>41985</v>
          </cell>
          <cell r="CD2436">
            <v>42.6</v>
          </cell>
          <cell r="CE2436">
            <v>42166</v>
          </cell>
          <cell r="CF2436">
            <v>34.299999999999997</v>
          </cell>
          <cell r="CG2436">
            <v>41652</v>
          </cell>
          <cell r="CH2436">
            <v>33.65</v>
          </cell>
          <cell r="CI2436">
            <v>41575</v>
          </cell>
          <cell r="CJ2436">
            <v>17.600000000000001</v>
          </cell>
          <cell r="CM2436">
            <v>40869</v>
          </cell>
          <cell r="CN2436">
            <v>16.78</v>
          </cell>
          <cell r="CO2436">
            <v>41388</v>
          </cell>
          <cell r="CP2436">
            <v>20.45</v>
          </cell>
          <cell r="CQ2436">
            <v>41941</v>
          </cell>
          <cell r="CR2436">
            <v>5.8</v>
          </cell>
        </row>
        <row r="2437">
          <cell r="A2437">
            <v>39954</v>
          </cell>
          <cell r="B2437">
            <v>83</v>
          </cell>
          <cell r="C2437">
            <v>39962</v>
          </cell>
          <cell r="D2437">
            <v>52.15</v>
          </cell>
          <cell r="E2437">
            <v>39965</v>
          </cell>
          <cell r="F2437">
            <v>9.75</v>
          </cell>
          <cell r="G2437">
            <v>39965</v>
          </cell>
          <cell r="H2437">
            <v>70.8</v>
          </cell>
          <cell r="I2437">
            <v>39965</v>
          </cell>
          <cell r="J2437">
            <v>41.6</v>
          </cell>
          <cell r="K2437">
            <v>39965</v>
          </cell>
          <cell r="L2437">
            <v>110.5</v>
          </cell>
          <cell r="M2437">
            <v>39967</v>
          </cell>
          <cell r="N2437">
            <v>30.39</v>
          </cell>
          <cell r="O2437">
            <v>39965</v>
          </cell>
          <cell r="P2437">
            <v>99.9</v>
          </cell>
          <cell r="Q2437">
            <v>39974</v>
          </cell>
          <cell r="R2437">
            <v>14.9</v>
          </cell>
          <cell r="S2437">
            <v>39967</v>
          </cell>
          <cell r="T2437">
            <v>78.599999999999994</v>
          </cell>
          <cell r="U2437">
            <v>40072</v>
          </cell>
          <cell r="V2437">
            <v>3.64</v>
          </cell>
          <cell r="W2437">
            <v>40235</v>
          </cell>
          <cell r="X2437">
            <v>26.9</v>
          </cell>
          <cell r="Y2437">
            <v>39966</v>
          </cell>
          <cell r="Z2437">
            <v>27.1</v>
          </cell>
          <cell r="AC2437">
            <v>42046</v>
          </cell>
          <cell r="AD2437">
            <v>3.29</v>
          </cell>
          <cell r="AE2437">
            <v>39982</v>
          </cell>
          <cell r="AF2437">
            <v>15.46</v>
          </cell>
          <cell r="AI2437">
            <v>42229</v>
          </cell>
          <cell r="AJ2437">
            <v>0.85</v>
          </cell>
          <cell r="AM2437">
            <v>41565</v>
          </cell>
          <cell r="AN2437">
            <v>19.420000000000002</v>
          </cell>
          <cell r="AO2437">
            <v>39965</v>
          </cell>
          <cell r="AP2437">
            <v>17.18</v>
          </cell>
          <cell r="AQ2437">
            <v>41565</v>
          </cell>
          <cell r="AR2437">
            <v>85.96</v>
          </cell>
          <cell r="AS2437">
            <v>40134</v>
          </cell>
          <cell r="AT2437">
            <v>10.5</v>
          </cell>
          <cell r="AW2437">
            <v>40060</v>
          </cell>
          <cell r="AX2437">
            <v>8.8000000000000007</v>
          </cell>
          <cell r="AY2437">
            <v>41488</v>
          </cell>
          <cell r="AZ2437">
            <v>14.22</v>
          </cell>
          <cell r="BA2437">
            <v>42067</v>
          </cell>
          <cell r="BB2437">
            <v>6.26</v>
          </cell>
          <cell r="BC2437">
            <v>39968</v>
          </cell>
          <cell r="BD2437">
            <v>78.349999999999994</v>
          </cell>
          <cell r="BE2437">
            <v>39968</v>
          </cell>
          <cell r="BF2437">
            <v>27.35</v>
          </cell>
          <cell r="BG2437">
            <v>40002</v>
          </cell>
          <cell r="BH2437">
            <v>38</v>
          </cell>
          <cell r="BI2437">
            <v>41929</v>
          </cell>
          <cell r="BJ2437">
            <v>20.8</v>
          </cell>
          <cell r="BK2437">
            <v>41164</v>
          </cell>
          <cell r="BL2437">
            <v>2.21</v>
          </cell>
          <cell r="BM2437">
            <v>39967</v>
          </cell>
          <cell r="BN2437">
            <v>16.440000000000001</v>
          </cell>
          <cell r="BQ2437">
            <v>41593</v>
          </cell>
          <cell r="BR2437">
            <v>2.4</v>
          </cell>
          <cell r="CC2437">
            <v>41984</v>
          </cell>
          <cell r="CD2437">
            <v>41.9</v>
          </cell>
          <cell r="CE2437">
            <v>42165</v>
          </cell>
          <cell r="CF2437">
            <v>34.25</v>
          </cell>
          <cell r="CG2437">
            <v>41649</v>
          </cell>
          <cell r="CH2437">
            <v>33.58</v>
          </cell>
          <cell r="CI2437">
            <v>41572</v>
          </cell>
          <cell r="CJ2437">
            <v>17.8</v>
          </cell>
          <cell r="CM2437">
            <v>40868</v>
          </cell>
          <cell r="CN2437">
            <v>16.5</v>
          </cell>
          <cell r="CO2437">
            <v>41387</v>
          </cell>
          <cell r="CP2437">
            <v>20.100000000000001</v>
          </cell>
          <cell r="CQ2437">
            <v>41940</v>
          </cell>
          <cell r="CR2437">
            <v>5.72</v>
          </cell>
        </row>
        <row r="2438">
          <cell r="A2438">
            <v>39953</v>
          </cell>
          <cell r="B2438">
            <v>84</v>
          </cell>
          <cell r="C2438">
            <v>39960</v>
          </cell>
          <cell r="D2438">
            <v>51.7</v>
          </cell>
          <cell r="E2438">
            <v>39962</v>
          </cell>
          <cell r="F2438">
            <v>9.7200000000000006</v>
          </cell>
          <cell r="G2438">
            <v>39962</v>
          </cell>
          <cell r="H2438">
            <v>68.5</v>
          </cell>
          <cell r="I2438">
            <v>39962</v>
          </cell>
          <cell r="J2438">
            <v>41.7</v>
          </cell>
          <cell r="K2438">
            <v>39962</v>
          </cell>
          <cell r="L2438">
            <v>111</v>
          </cell>
          <cell r="M2438">
            <v>39966</v>
          </cell>
          <cell r="N2438">
            <v>30.18</v>
          </cell>
          <cell r="O2438">
            <v>39962</v>
          </cell>
          <cell r="P2438">
            <v>96.5</v>
          </cell>
          <cell r="Q2438">
            <v>39973</v>
          </cell>
          <cell r="R2438">
            <v>14.76</v>
          </cell>
          <cell r="S2438">
            <v>39966</v>
          </cell>
          <cell r="T2438">
            <v>77</v>
          </cell>
          <cell r="U2438">
            <v>40071</v>
          </cell>
          <cell r="V2438">
            <v>3.39</v>
          </cell>
          <cell r="W2438">
            <v>40234</v>
          </cell>
          <cell r="X2438">
            <v>26.65</v>
          </cell>
          <cell r="Y2438">
            <v>39965</v>
          </cell>
          <cell r="Z2438">
            <v>26.8</v>
          </cell>
          <cell r="AC2438">
            <v>42045</v>
          </cell>
          <cell r="AD2438">
            <v>3.27</v>
          </cell>
          <cell r="AE2438">
            <v>39981</v>
          </cell>
          <cell r="AF2438">
            <v>15.82</v>
          </cell>
          <cell r="AI2438">
            <v>42228</v>
          </cell>
          <cell r="AJ2438">
            <v>0.84</v>
          </cell>
          <cell r="AM2438">
            <v>41564</v>
          </cell>
          <cell r="AN2438">
            <v>19.579999999999998</v>
          </cell>
          <cell r="AO2438">
            <v>39962</v>
          </cell>
          <cell r="AP2438">
            <v>16.34</v>
          </cell>
          <cell r="AQ2438">
            <v>41564</v>
          </cell>
          <cell r="AR2438">
            <v>84.04</v>
          </cell>
          <cell r="AS2438">
            <v>40133</v>
          </cell>
          <cell r="AT2438">
            <v>10.68</v>
          </cell>
          <cell r="AW2438">
            <v>40059</v>
          </cell>
          <cell r="AX2438">
            <v>8.59</v>
          </cell>
          <cell r="AY2438">
            <v>41487</v>
          </cell>
          <cell r="AZ2438">
            <v>14.16</v>
          </cell>
          <cell r="BA2438">
            <v>42066</v>
          </cell>
          <cell r="BB2438">
            <v>6.35</v>
          </cell>
          <cell r="BC2438">
            <v>39967</v>
          </cell>
          <cell r="BD2438">
            <v>78.650000000000006</v>
          </cell>
          <cell r="BE2438">
            <v>39967</v>
          </cell>
          <cell r="BF2438">
            <v>27.6</v>
          </cell>
          <cell r="BG2438">
            <v>40001</v>
          </cell>
          <cell r="BH2438">
            <v>37.950000000000003</v>
          </cell>
          <cell r="BI2438">
            <v>41928</v>
          </cell>
          <cell r="BJ2438">
            <v>20.85</v>
          </cell>
          <cell r="BK2438">
            <v>41163</v>
          </cell>
          <cell r="BL2438">
            <v>2.21</v>
          </cell>
          <cell r="BM2438">
            <v>39966</v>
          </cell>
          <cell r="BN2438">
            <v>16.46</v>
          </cell>
          <cell r="BQ2438">
            <v>41592</v>
          </cell>
          <cell r="BR2438">
            <v>2.39</v>
          </cell>
          <cell r="CC2438">
            <v>41983</v>
          </cell>
          <cell r="CD2438">
            <v>42.9</v>
          </cell>
          <cell r="CE2438">
            <v>42164</v>
          </cell>
          <cell r="CF2438">
            <v>33.700000000000003</v>
          </cell>
          <cell r="CG2438">
            <v>41648</v>
          </cell>
          <cell r="CH2438">
            <v>33.6</v>
          </cell>
          <cell r="CI2438">
            <v>41571</v>
          </cell>
          <cell r="CJ2438">
            <v>17.93</v>
          </cell>
          <cell r="CM2438">
            <v>40865</v>
          </cell>
          <cell r="CN2438">
            <v>16.66</v>
          </cell>
          <cell r="CO2438">
            <v>41386</v>
          </cell>
          <cell r="CP2438">
            <v>20.3</v>
          </cell>
          <cell r="CQ2438">
            <v>41939</v>
          </cell>
          <cell r="CR2438">
            <v>5.57</v>
          </cell>
        </row>
        <row r="2439">
          <cell r="A2439">
            <v>39952</v>
          </cell>
          <cell r="B2439">
            <v>85.6</v>
          </cell>
          <cell r="C2439">
            <v>39959</v>
          </cell>
          <cell r="D2439">
            <v>51.55</v>
          </cell>
          <cell r="E2439">
            <v>39960</v>
          </cell>
          <cell r="F2439">
            <v>9.75</v>
          </cell>
          <cell r="G2439">
            <v>39960</v>
          </cell>
          <cell r="H2439">
            <v>68.75</v>
          </cell>
          <cell r="I2439">
            <v>39960</v>
          </cell>
          <cell r="J2439">
            <v>42</v>
          </cell>
          <cell r="K2439">
            <v>39960</v>
          </cell>
          <cell r="L2439">
            <v>103.8</v>
          </cell>
          <cell r="M2439">
            <v>39965</v>
          </cell>
          <cell r="N2439">
            <v>29.99</v>
          </cell>
          <cell r="O2439">
            <v>39960</v>
          </cell>
          <cell r="P2439">
            <v>97.4</v>
          </cell>
          <cell r="Q2439">
            <v>39972</v>
          </cell>
          <cell r="R2439">
            <v>15.32</v>
          </cell>
          <cell r="S2439">
            <v>39965</v>
          </cell>
          <cell r="T2439">
            <v>78.5</v>
          </cell>
          <cell r="U2439">
            <v>40070</v>
          </cell>
          <cell r="V2439">
            <v>3.51</v>
          </cell>
          <cell r="W2439">
            <v>40233</v>
          </cell>
          <cell r="X2439">
            <v>26.95</v>
          </cell>
          <cell r="Y2439">
            <v>39962</v>
          </cell>
          <cell r="Z2439">
            <v>26.2</v>
          </cell>
          <cell r="AC2439">
            <v>42044</v>
          </cell>
          <cell r="AD2439">
            <v>3.25</v>
          </cell>
          <cell r="AE2439">
            <v>39980</v>
          </cell>
          <cell r="AF2439">
            <v>15.42</v>
          </cell>
          <cell r="AI2439">
            <v>42227</v>
          </cell>
          <cell r="AJ2439">
            <v>0.88</v>
          </cell>
          <cell r="AM2439">
            <v>41563</v>
          </cell>
          <cell r="AN2439">
            <v>19.940000000000001</v>
          </cell>
          <cell r="AO2439">
            <v>39960</v>
          </cell>
          <cell r="AP2439">
            <v>15.8</v>
          </cell>
          <cell r="AQ2439">
            <v>41563</v>
          </cell>
          <cell r="AR2439">
            <v>84.28</v>
          </cell>
          <cell r="AS2439">
            <v>40130</v>
          </cell>
          <cell r="AT2439">
            <v>10.7</v>
          </cell>
          <cell r="AW2439">
            <v>40058</v>
          </cell>
          <cell r="AX2439">
            <v>8.51</v>
          </cell>
          <cell r="AY2439">
            <v>41486</v>
          </cell>
          <cell r="AZ2439">
            <v>14</v>
          </cell>
          <cell r="BA2439">
            <v>42065</v>
          </cell>
          <cell r="BB2439">
            <v>6.48</v>
          </cell>
          <cell r="BC2439">
            <v>39966</v>
          </cell>
          <cell r="BD2439">
            <v>77.2</v>
          </cell>
          <cell r="BE2439">
            <v>39966</v>
          </cell>
          <cell r="BF2439">
            <v>27.8</v>
          </cell>
          <cell r="BG2439">
            <v>40000</v>
          </cell>
          <cell r="BH2439">
            <v>36.950000000000003</v>
          </cell>
          <cell r="BI2439">
            <v>41927</v>
          </cell>
          <cell r="BJ2439">
            <v>21</v>
          </cell>
          <cell r="BK2439">
            <v>41162</v>
          </cell>
          <cell r="BL2439">
            <v>2.1800000000000002</v>
          </cell>
          <cell r="BM2439">
            <v>39965</v>
          </cell>
          <cell r="BN2439">
            <v>17</v>
          </cell>
          <cell r="BQ2439">
            <v>41591</v>
          </cell>
          <cell r="BR2439">
            <v>2.3199999999999998</v>
          </cell>
          <cell r="CC2439">
            <v>41982</v>
          </cell>
          <cell r="CD2439">
            <v>42.1</v>
          </cell>
          <cell r="CE2439">
            <v>42163</v>
          </cell>
          <cell r="CF2439">
            <v>35</v>
          </cell>
          <cell r="CG2439">
            <v>41647</v>
          </cell>
          <cell r="CH2439">
            <v>34.049999999999997</v>
          </cell>
          <cell r="CI2439">
            <v>41570</v>
          </cell>
          <cell r="CJ2439">
            <v>17.7</v>
          </cell>
          <cell r="CM2439">
            <v>40864</v>
          </cell>
          <cell r="CN2439">
            <v>16.98</v>
          </cell>
          <cell r="CO2439">
            <v>41383</v>
          </cell>
          <cell r="CP2439">
            <v>20.7</v>
          </cell>
          <cell r="CQ2439">
            <v>41936</v>
          </cell>
          <cell r="CR2439">
            <v>5.62</v>
          </cell>
        </row>
        <row r="2440">
          <cell r="A2440">
            <v>39951</v>
          </cell>
          <cell r="B2440">
            <v>84.8</v>
          </cell>
          <cell r="C2440">
            <v>39958</v>
          </cell>
          <cell r="D2440">
            <v>51.8</v>
          </cell>
          <cell r="E2440">
            <v>39959</v>
          </cell>
          <cell r="F2440">
            <v>9.4600000000000009</v>
          </cell>
          <cell r="G2440">
            <v>39959</v>
          </cell>
          <cell r="H2440">
            <v>65</v>
          </cell>
          <cell r="I2440">
            <v>39959</v>
          </cell>
          <cell r="J2440">
            <v>41.8</v>
          </cell>
          <cell r="K2440">
            <v>39959</v>
          </cell>
          <cell r="L2440">
            <v>99</v>
          </cell>
          <cell r="M2440">
            <v>39962</v>
          </cell>
          <cell r="N2440">
            <v>29.06</v>
          </cell>
          <cell r="O2440">
            <v>39959</v>
          </cell>
          <cell r="P2440">
            <v>92.65</v>
          </cell>
          <cell r="Q2440">
            <v>39969</v>
          </cell>
          <cell r="R2440">
            <v>16.2</v>
          </cell>
          <cell r="S2440">
            <v>39962</v>
          </cell>
          <cell r="T2440">
            <v>77.5</v>
          </cell>
          <cell r="U2440">
            <v>40067</v>
          </cell>
          <cell r="V2440">
            <v>3.08</v>
          </cell>
          <cell r="W2440">
            <v>40232</v>
          </cell>
          <cell r="X2440">
            <v>26.9</v>
          </cell>
          <cell r="Y2440">
            <v>39960</v>
          </cell>
          <cell r="Z2440">
            <v>25.55</v>
          </cell>
          <cell r="AC2440">
            <v>42041</v>
          </cell>
          <cell r="AD2440">
            <v>3.29</v>
          </cell>
          <cell r="AE2440">
            <v>39979</v>
          </cell>
          <cell r="AF2440">
            <v>15.8</v>
          </cell>
          <cell r="AI2440">
            <v>42226</v>
          </cell>
          <cell r="AJ2440">
            <v>0.84</v>
          </cell>
          <cell r="AM2440">
            <v>41562</v>
          </cell>
          <cell r="AN2440">
            <v>20.55</v>
          </cell>
          <cell r="AO2440">
            <v>39959</v>
          </cell>
          <cell r="AP2440">
            <v>14.38</v>
          </cell>
          <cell r="AQ2440">
            <v>41562</v>
          </cell>
          <cell r="AR2440">
            <v>84.36</v>
          </cell>
          <cell r="AS2440">
            <v>40129</v>
          </cell>
          <cell r="AT2440">
            <v>10.74</v>
          </cell>
          <cell r="AW2440">
            <v>40057</v>
          </cell>
          <cell r="AX2440">
            <v>8.66</v>
          </cell>
          <cell r="AY2440">
            <v>41485</v>
          </cell>
          <cell r="AZ2440">
            <v>14.12</v>
          </cell>
          <cell r="BA2440">
            <v>42062</v>
          </cell>
          <cell r="BB2440">
            <v>6.45</v>
          </cell>
          <cell r="BC2440">
            <v>39965</v>
          </cell>
          <cell r="BD2440">
            <v>80.3</v>
          </cell>
          <cell r="BE2440">
            <v>39965</v>
          </cell>
          <cell r="BF2440">
            <v>28.4</v>
          </cell>
          <cell r="BG2440">
            <v>39997</v>
          </cell>
          <cell r="BH2440">
            <v>37</v>
          </cell>
          <cell r="BI2440">
            <v>41926</v>
          </cell>
          <cell r="BJ2440">
            <v>21.4</v>
          </cell>
          <cell r="BK2440">
            <v>41159</v>
          </cell>
          <cell r="BL2440">
            <v>2.21</v>
          </cell>
          <cell r="BM2440">
            <v>39962</v>
          </cell>
          <cell r="BN2440">
            <v>18</v>
          </cell>
          <cell r="BQ2440">
            <v>41590</v>
          </cell>
          <cell r="BR2440">
            <v>2.35</v>
          </cell>
          <cell r="CC2440">
            <v>41981</v>
          </cell>
          <cell r="CD2440">
            <v>42.85</v>
          </cell>
          <cell r="CE2440">
            <v>42160</v>
          </cell>
          <cell r="CF2440">
            <v>35.200000000000003</v>
          </cell>
          <cell r="CG2440">
            <v>41646</v>
          </cell>
          <cell r="CH2440">
            <v>33</v>
          </cell>
          <cell r="CI2440">
            <v>41569</v>
          </cell>
          <cell r="CJ2440">
            <v>18.829999999999998</v>
          </cell>
          <cell r="CM2440">
            <v>40863</v>
          </cell>
          <cell r="CN2440">
            <v>17.239999999999998</v>
          </cell>
          <cell r="CO2440">
            <v>41382</v>
          </cell>
          <cell r="CP2440">
            <v>20</v>
          </cell>
          <cell r="CQ2440">
            <v>41935</v>
          </cell>
          <cell r="CR2440">
            <v>5.65</v>
          </cell>
        </row>
        <row r="2441">
          <cell r="A2441">
            <v>39948</v>
          </cell>
          <cell r="B2441">
            <v>83.15</v>
          </cell>
          <cell r="C2441">
            <v>39955</v>
          </cell>
          <cell r="D2441">
            <v>51.55</v>
          </cell>
          <cell r="E2441">
            <v>39958</v>
          </cell>
          <cell r="F2441">
            <v>9.56</v>
          </cell>
          <cell r="G2441">
            <v>39958</v>
          </cell>
          <cell r="H2441">
            <v>65.900000000000006</v>
          </cell>
          <cell r="I2441">
            <v>39958</v>
          </cell>
          <cell r="J2441">
            <v>41.95</v>
          </cell>
          <cell r="K2441">
            <v>39958</v>
          </cell>
          <cell r="L2441">
            <v>98.5</v>
          </cell>
          <cell r="M2441">
            <v>39960</v>
          </cell>
          <cell r="N2441">
            <v>28.62</v>
          </cell>
          <cell r="O2441">
            <v>39958</v>
          </cell>
          <cell r="P2441">
            <v>90.9</v>
          </cell>
          <cell r="Q2441">
            <v>39968</v>
          </cell>
          <cell r="R2441">
            <v>15.66</v>
          </cell>
          <cell r="S2441">
            <v>39960</v>
          </cell>
          <cell r="T2441">
            <v>74.75</v>
          </cell>
          <cell r="U2441">
            <v>40066</v>
          </cell>
          <cell r="V2441">
            <v>3</v>
          </cell>
          <cell r="W2441">
            <v>40231</v>
          </cell>
          <cell r="X2441">
            <v>26.8</v>
          </cell>
          <cell r="Y2441">
            <v>39959</v>
          </cell>
          <cell r="Z2441">
            <v>24.15</v>
          </cell>
          <cell r="AC2441">
            <v>42040</v>
          </cell>
          <cell r="AD2441">
            <v>3.35</v>
          </cell>
          <cell r="AE2441">
            <v>39976</v>
          </cell>
          <cell r="AF2441">
            <v>16.36</v>
          </cell>
          <cell r="AI2441">
            <v>42223</v>
          </cell>
          <cell r="AJ2441">
            <v>0.77</v>
          </cell>
          <cell r="AM2441">
            <v>41558</v>
          </cell>
          <cell r="AN2441">
            <v>19.760000000000002</v>
          </cell>
          <cell r="AO2441">
            <v>39958</v>
          </cell>
          <cell r="AP2441">
            <v>14.4</v>
          </cell>
          <cell r="AQ2441">
            <v>41558</v>
          </cell>
          <cell r="AR2441">
            <v>83.8</v>
          </cell>
          <cell r="AS2441">
            <v>40128</v>
          </cell>
          <cell r="AT2441">
            <v>11.04</v>
          </cell>
          <cell r="AW2441">
            <v>40056</v>
          </cell>
          <cell r="AX2441">
            <v>8.56</v>
          </cell>
          <cell r="AY2441">
            <v>41484</v>
          </cell>
          <cell r="AZ2441">
            <v>14.06</v>
          </cell>
          <cell r="BA2441">
            <v>42061</v>
          </cell>
          <cell r="BB2441">
            <v>6.49</v>
          </cell>
          <cell r="BC2441">
            <v>39962</v>
          </cell>
          <cell r="BD2441">
            <v>75.7</v>
          </cell>
          <cell r="BE2441">
            <v>39962</v>
          </cell>
          <cell r="BF2441">
            <v>28.65</v>
          </cell>
          <cell r="BG2441">
            <v>39996</v>
          </cell>
          <cell r="BH2441">
            <v>36.75</v>
          </cell>
          <cell r="BI2441">
            <v>41925</v>
          </cell>
          <cell r="BJ2441">
            <v>21.65</v>
          </cell>
          <cell r="BK2441">
            <v>41158</v>
          </cell>
          <cell r="BL2441">
            <v>2.15</v>
          </cell>
          <cell r="BM2441">
            <v>39960</v>
          </cell>
          <cell r="BN2441">
            <v>15.4</v>
          </cell>
          <cell r="BQ2441">
            <v>41589</v>
          </cell>
          <cell r="BR2441">
            <v>2.39</v>
          </cell>
          <cell r="CC2441">
            <v>41978</v>
          </cell>
          <cell r="CD2441">
            <v>43.2</v>
          </cell>
          <cell r="CE2441">
            <v>42159</v>
          </cell>
          <cell r="CF2441">
            <v>36.950000000000003</v>
          </cell>
          <cell r="CG2441">
            <v>41645</v>
          </cell>
          <cell r="CH2441">
            <v>33.380000000000003</v>
          </cell>
          <cell r="CI2441">
            <v>41568</v>
          </cell>
          <cell r="CJ2441">
            <v>18.45</v>
          </cell>
          <cell r="CM2441">
            <v>40862</v>
          </cell>
          <cell r="CN2441">
            <v>17.579999999999998</v>
          </cell>
          <cell r="CO2441">
            <v>41381</v>
          </cell>
          <cell r="CP2441">
            <v>20.149999999999999</v>
          </cell>
          <cell r="CQ2441">
            <v>41934</v>
          </cell>
          <cell r="CR2441">
            <v>5.57</v>
          </cell>
        </row>
        <row r="2442">
          <cell r="A2442">
            <v>39947</v>
          </cell>
          <cell r="B2442">
            <v>82</v>
          </cell>
          <cell r="C2442">
            <v>39954</v>
          </cell>
          <cell r="D2442">
            <v>51.55</v>
          </cell>
          <cell r="E2442">
            <v>39955</v>
          </cell>
          <cell r="F2442">
            <v>9.51</v>
          </cell>
          <cell r="G2442">
            <v>39955</v>
          </cell>
          <cell r="H2442">
            <v>65.650000000000006</v>
          </cell>
          <cell r="I2442">
            <v>39955</v>
          </cell>
          <cell r="J2442">
            <v>42.1</v>
          </cell>
          <cell r="K2442">
            <v>39955</v>
          </cell>
          <cell r="L2442">
            <v>96.9</v>
          </cell>
          <cell r="M2442">
            <v>39959</v>
          </cell>
          <cell r="N2442">
            <v>26.58</v>
          </cell>
          <cell r="O2442">
            <v>39955</v>
          </cell>
          <cell r="P2442">
            <v>85.9</v>
          </cell>
          <cell r="Q2442">
            <v>39967</v>
          </cell>
          <cell r="R2442">
            <v>15.98</v>
          </cell>
          <cell r="S2442">
            <v>39959</v>
          </cell>
          <cell r="T2442">
            <v>70.150000000000006</v>
          </cell>
          <cell r="U2442">
            <v>40065</v>
          </cell>
          <cell r="V2442">
            <v>2.96</v>
          </cell>
          <cell r="W2442">
            <v>40228</v>
          </cell>
          <cell r="X2442">
            <v>26.45</v>
          </cell>
          <cell r="Y2442">
            <v>39958</v>
          </cell>
          <cell r="Z2442">
            <v>23.5</v>
          </cell>
          <cell r="AC2442">
            <v>42039</v>
          </cell>
          <cell r="AD2442">
            <v>3.31</v>
          </cell>
          <cell r="AE2442">
            <v>39975</v>
          </cell>
          <cell r="AF2442">
            <v>16.86</v>
          </cell>
          <cell r="AI2442">
            <v>42222</v>
          </cell>
          <cell r="AJ2442">
            <v>0.77</v>
          </cell>
          <cell r="AM2442">
            <v>41557</v>
          </cell>
          <cell r="AN2442">
            <v>19.54</v>
          </cell>
          <cell r="AO2442">
            <v>39955</v>
          </cell>
          <cell r="AP2442">
            <v>14.32</v>
          </cell>
          <cell r="AQ2442">
            <v>41557</v>
          </cell>
          <cell r="AR2442">
            <v>81.96</v>
          </cell>
          <cell r="AS2442">
            <v>40127</v>
          </cell>
          <cell r="AT2442">
            <v>11.1</v>
          </cell>
          <cell r="AW2442">
            <v>40053</v>
          </cell>
          <cell r="AX2442">
            <v>8.81</v>
          </cell>
          <cell r="AY2442">
            <v>41481</v>
          </cell>
          <cell r="AZ2442">
            <v>14.28</v>
          </cell>
          <cell r="BA2442">
            <v>42060</v>
          </cell>
          <cell r="BB2442">
            <v>6.42</v>
          </cell>
          <cell r="BC2442">
            <v>39960</v>
          </cell>
          <cell r="BD2442">
            <v>74.75</v>
          </cell>
          <cell r="BE2442">
            <v>39960</v>
          </cell>
          <cell r="BF2442">
            <v>28.55</v>
          </cell>
          <cell r="BG2442">
            <v>39994</v>
          </cell>
          <cell r="BH2442">
            <v>36.299999999999997</v>
          </cell>
          <cell r="BI2442">
            <v>41922</v>
          </cell>
          <cell r="BJ2442">
            <v>21.6</v>
          </cell>
          <cell r="BK2442">
            <v>41157</v>
          </cell>
          <cell r="BL2442">
            <v>2.13</v>
          </cell>
          <cell r="BM2442">
            <v>39959</v>
          </cell>
          <cell r="BN2442">
            <v>14.66</v>
          </cell>
          <cell r="BQ2442">
            <v>41586</v>
          </cell>
          <cell r="BR2442">
            <v>2.2599999999999998</v>
          </cell>
          <cell r="CC2442">
            <v>41977</v>
          </cell>
          <cell r="CD2442">
            <v>43.1</v>
          </cell>
          <cell r="CE2442">
            <v>42158</v>
          </cell>
          <cell r="CF2442">
            <v>37.65</v>
          </cell>
          <cell r="CG2442">
            <v>41642</v>
          </cell>
          <cell r="CH2442">
            <v>33.700000000000003</v>
          </cell>
          <cell r="CI2442">
            <v>41565</v>
          </cell>
          <cell r="CJ2442">
            <v>18.149999999999999</v>
          </cell>
          <cell r="CM2442">
            <v>40861</v>
          </cell>
          <cell r="CN2442">
            <v>17.68</v>
          </cell>
          <cell r="CO2442">
            <v>41380</v>
          </cell>
          <cell r="CP2442">
            <v>20.45</v>
          </cell>
          <cell r="CQ2442">
            <v>41933</v>
          </cell>
          <cell r="CR2442">
            <v>5.47</v>
          </cell>
        </row>
        <row r="2443">
          <cell r="A2443">
            <v>39946</v>
          </cell>
          <cell r="B2443">
            <v>86.4</v>
          </cell>
          <cell r="C2443">
            <v>39953</v>
          </cell>
          <cell r="D2443">
            <v>51.6</v>
          </cell>
          <cell r="E2443">
            <v>39954</v>
          </cell>
          <cell r="F2443">
            <v>9.57</v>
          </cell>
          <cell r="G2443">
            <v>39954</v>
          </cell>
          <cell r="H2443">
            <v>66.2</v>
          </cell>
          <cell r="I2443">
            <v>39954</v>
          </cell>
          <cell r="J2443">
            <v>42.3</v>
          </cell>
          <cell r="K2443">
            <v>39954</v>
          </cell>
          <cell r="L2443">
            <v>97.1</v>
          </cell>
          <cell r="M2443">
            <v>39958</v>
          </cell>
          <cell r="N2443">
            <v>26.05</v>
          </cell>
          <cell r="O2443">
            <v>39954</v>
          </cell>
          <cell r="P2443">
            <v>81.8</v>
          </cell>
          <cell r="Q2443">
            <v>39966</v>
          </cell>
          <cell r="R2443">
            <v>15.42</v>
          </cell>
          <cell r="S2443">
            <v>39958</v>
          </cell>
          <cell r="T2443">
            <v>68.5</v>
          </cell>
          <cell r="U2443">
            <v>40064</v>
          </cell>
          <cell r="V2443">
            <v>2.83</v>
          </cell>
          <cell r="W2443">
            <v>40227</v>
          </cell>
          <cell r="X2443">
            <v>26.7</v>
          </cell>
          <cell r="Y2443">
            <v>39955</v>
          </cell>
          <cell r="Z2443">
            <v>22.55</v>
          </cell>
          <cell r="AC2443">
            <v>42038</v>
          </cell>
          <cell r="AD2443">
            <v>3.25</v>
          </cell>
          <cell r="AE2443">
            <v>39974</v>
          </cell>
          <cell r="AF2443">
            <v>16.88</v>
          </cell>
          <cell r="AI2443">
            <v>42221</v>
          </cell>
          <cell r="AJ2443">
            <v>0.77</v>
          </cell>
          <cell r="AM2443">
            <v>41556</v>
          </cell>
          <cell r="AN2443">
            <v>19.399999999999999</v>
          </cell>
          <cell r="AO2443">
            <v>39954</v>
          </cell>
          <cell r="AP2443">
            <v>14.24</v>
          </cell>
          <cell r="AQ2443">
            <v>41556</v>
          </cell>
          <cell r="AR2443">
            <v>82.76</v>
          </cell>
          <cell r="AS2443">
            <v>40126</v>
          </cell>
          <cell r="AT2443">
            <v>10.86</v>
          </cell>
          <cell r="AW2443">
            <v>40052</v>
          </cell>
          <cell r="AX2443">
            <v>8.83</v>
          </cell>
          <cell r="AY2443">
            <v>41480</v>
          </cell>
          <cell r="AZ2443">
            <v>14.2</v>
          </cell>
          <cell r="BA2443">
            <v>42059</v>
          </cell>
          <cell r="BB2443">
            <v>6.45</v>
          </cell>
          <cell r="BC2443">
            <v>39959</v>
          </cell>
          <cell r="BD2443">
            <v>71.2</v>
          </cell>
          <cell r="BE2443">
            <v>39959</v>
          </cell>
          <cell r="BF2443">
            <v>28.4</v>
          </cell>
          <cell r="BG2443">
            <v>39993</v>
          </cell>
          <cell r="BH2443">
            <v>36.799999999999997</v>
          </cell>
          <cell r="BI2443">
            <v>41921</v>
          </cell>
          <cell r="BJ2443">
            <v>21.55</v>
          </cell>
          <cell r="BK2443">
            <v>41156</v>
          </cell>
          <cell r="BL2443">
            <v>2.23</v>
          </cell>
          <cell r="BM2443">
            <v>39958</v>
          </cell>
          <cell r="BN2443">
            <v>14.28</v>
          </cell>
          <cell r="BQ2443">
            <v>41585</v>
          </cell>
          <cell r="BR2443">
            <v>2.2799999999999998</v>
          </cell>
          <cell r="CC2443">
            <v>41976</v>
          </cell>
          <cell r="CD2443">
            <v>42.45</v>
          </cell>
          <cell r="CE2443">
            <v>42157</v>
          </cell>
          <cell r="CF2443">
            <v>35.9</v>
          </cell>
          <cell r="CG2443">
            <v>41641</v>
          </cell>
          <cell r="CH2443">
            <v>34.35</v>
          </cell>
          <cell r="CI2443">
            <v>41564</v>
          </cell>
          <cell r="CJ2443">
            <v>17.899999999999999</v>
          </cell>
          <cell r="CM2443">
            <v>40858</v>
          </cell>
          <cell r="CN2443">
            <v>17.72</v>
          </cell>
          <cell r="CO2443">
            <v>41379</v>
          </cell>
          <cell r="CP2443">
            <v>20.149999999999999</v>
          </cell>
          <cell r="CQ2443">
            <v>41932</v>
          </cell>
          <cell r="CR2443">
            <v>5.49</v>
          </cell>
        </row>
        <row r="2444">
          <cell r="A2444">
            <v>39945</v>
          </cell>
          <cell r="B2444">
            <v>84.75</v>
          </cell>
          <cell r="C2444">
            <v>39952</v>
          </cell>
          <cell r="D2444">
            <v>52.1</v>
          </cell>
          <cell r="E2444">
            <v>39953</v>
          </cell>
          <cell r="F2444">
            <v>9.61</v>
          </cell>
          <cell r="G2444">
            <v>39953</v>
          </cell>
          <cell r="H2444">
            <v>67.95</v>
          </cell>
          <cell r="I2444">
            <v>39953</v>
          </cell>
          <cell r="J2444">
            <v>41.95</v>
          </cell>
          <cell r="K2444">
            <v>39953</v>
          </cell>
          <cell r="L2444">
            <v>97.75</v>
          </cell>
          <cell r="M2444">
            <v>39955</v>
          </cell>
          <cell r="N2444">
            <v>24.68</v>
          </cell>
          <cell r="O2444">
            <v>39953</v>
          </cell>
          <cell r="P2444">
            <v>84.2</v>
          </cell>
          <cell r="Q2444">
            <v>39965</v>
          </cell>
          <cell r="R2444">
            <v>15.96</v>
          </cell>
          <cell r="S2444">
            <v>39955</v>
          </cell>
          <cell r="T2444">
            <v>66.25</v>
          </cell>
          <cell r="U2444">
            <v>40063</v>
          </cell>
          <cell r="V2444">
            <v>2.68</v>
          </cell>
          <cell r="W2444">
            <v>40226</v>
          </cell>
          <cell r="X2444">
            <v>26.8</v>
          </cell>
          <cell r="Y2444">
            <v>39954</v>
          </cell>
          <cell r="Z2444">
            <v>22.7</v>
          </cell>
          <cell r="AC2444">
            <v>42037</v>
          </cell>
          <cell r="AD2444">
            <v>3.17</v>
          </cell>
          <cell r="AE2444">
            <v>39973</v>
          </cell>
          <cell r="AF2444">
            <v>16.28</v>
          </cell>
          <cell r="AI2444">
            <v>42220</v>
          </cell>
          <cell r="AJ2444">
            <v>0.76</v>
          </cell>
          <cell r="AM2444">
            <v>41555</v>
          </cell>
          <cell r="AN2444">
            <v>19.899999999999999</v>
          </cell>
          <cell r="AO2444">
            <v>39953</v>
          </cell>
          <cell r="AP2444">
            <v>14.54</v>
          </cell>
          <cell r="AQ2444">
            <v>41555</v>
          </cell>
          <cell r="AR2444">
            <v>85.2</v>
          </cell>
          <cell r="AS2444">
            <v>40123</v>
          </cell>
          <cell r="AT2444">
            <v>10.76</v>
          </cell>
          <cell r="AW2444">
            <v>40051</v>
          </cell>
          <cell r="AX2444">
            <v>8.85</v>
          </cell>
          <cell r="AY2444">
            <v>41479</v>
          </cell>
          <cell r="AZ2444">
            <v>14.3</v>
          </cell>
          <cell r="BA2444">
            <v>42058</v>
          </cell>
          <cell r="BB2444">
            <v>6.45</v>
          </cell>
          <cell r="BC2444">
            <v>39958</v>
          </cell>
          <cell r="BD2444">
            <v>72.05</v>
          </cell>
          <cell r="BE2444">
            <v>39958</v>
          </cell>
          <cell r="BF2444">
            <v>28.1</v>
          </cell>
          <cell r="BG2444">
            <v>39990</v>
          </cell>
          <cell r="BH2444">
            <v>37.200000000000003</v>
          </cell>
          <cell r="BI2444">
            <v>41920</v>
          </cell>
          <cell r="BJ2444">
            <v>21.6</v>
          </cell>
          <cell r="BK2444">
            <v>41155</v>
          </cell>
          <cell r="BL2444">
            <v>2.25</v>
          </cell>
          <cell r="BM2444">
            <v>39955</v>
          </cell>
          <cell r="BN2444">
            <v>14.16</v>
          </cell>
          <cell r="BQ2444">
            <v>41584</v>
          </cell>
          <cell r="BR2444">
            <v>2.2999999999999998</v>
          </cell>
          <cell r="CC2444">
            <v>41975</v>
          </cell>
          <cell r="CD2444">
            <v>43.6</v>
          </cell>
          <cell r="CE2444">
            <v>42156</v>
          </cell>
          <cell r="CF2444">
            <v>37.25</v>
          </cell>
          <cell r="CG2444">
            <v>41639</v>
          </cell>
          <cell r="CH2444">
            <v>34.729999999999997</v>
          </cell>
          <cell r="CI2444">
            <v>41563</v>
          </cell>
          <cell r="CJ2444">
            <v>17.73</v>
          </cell>
          <cell r="CM2444">
            <v>40857</v>
          </cell>
          <cell r="CN2444">
            <v>17.420000000000002</v>
          </cell>
          <cell r="CO2444">
            <v>41376</v>
          </cell>
          <cell r="CP2444">
            <v>20.45</v>
          </cell>
          <cell r="CQ2444">
            <v>41929</v>
          </cell>
          <cell r="CR2444">
            <v>5.49</v>
          </cell>
        </row>
        <row r="2445">
          <cell r="A2445">
            <v>39944</v>
          </cell>
          <cell r="B2445">
            <v>85.2</v>
          </cell>
          <cell r="C2445">
            <v>39951</v>
          </cell>
          <cell r="D2445">
            <v>52.3</v>
          </cell>
          <cell r="E2445">
            <v>39952</v>
          </cell>
          <cell r="F2445">
            <v>9.9700000000000006</v>
          </cell>
          <cell r="G2445">
            <v>39952</v>
          </cell>
          <cell r="H2445">
            <v>68.349999999999994</v>
          </cell>
          <cell r="I2445">
            <v>39952</v>
          </cell>
          <cell r="J2445">
            <v>42.05</v>
          </cell>
          <cell r="K2445">
            <v>39952</v>
          </cell>
          <cell r="L2445">
            <v>100.7</v>
          </cell>
          <cell r="M2445">
            <v>39954</v>
          </cell>
          <cell r="N2445">
            <v>24.87</v>
          </cell>
          <cell r="O2445">
            <v>39952</v>
          </cell>
          <cell r="P2445">
            <v>83.85</v>
          </cell>
          <cell r="Q2445">
            <v>39962</v>
          </cell>
          <cell r="R2445">
            <v>14.6</v>
          </cell>
          <cell r="S2445">
            <v>39954</v>
          </cell>
          <cell r="T2445">
            <v>67.849999999999994</v>
          </cell>
          <cell r="U2445">
            <v>40060</v>
          </cell>
          <cell r="V2445">
            <v>2.5</v>
          </cell>
          <cell r="W2445">
            <v>40221</v>
          </cell>
          <cell r="X2445">
            <v>26.75</v>
          </cell>
          <cell r="Y2445">
            <v>39953</v>
          </cell>
          <cell r="Z2445">
            <v>23.45</v>
          </cell>
          <cell r="AC2445">
            <v>42034</v>
          </cell>
          <cell r="AD2445">
            <v>3.19</v>
          </cell>
          <cell r="AE2445">
            <v>39972</v>
          </cell>
          <cell r="AF2445">
            <v>17.36</v>
          </cell>
          <cell r="AI2445">
            <v>42219</v>
          </cell>
          <cell r="AJ2445">
            <v>0.76</v>
          </cell>
          <cell r="AM2445">
            <v>41554</v>
          </cell>
          <cell r="AN2445">
            <v>19.940000000000001</v>
          </cell>
          <cell r="AO2445">
            <v>39952</v>
          </cell>
          <cell r="AP2445">
            <v>14.74</v>
          </cell>
          <cell r="AQ2445">
            <v>41554</v>
          </cell>
          <cell r="AR2445">
            <v>83.44</v>
          </cell>
          <cell r="AS2445">
            <v>40122</v>
          </cell>
          <cell r="AT2445">
            <v>10.42</v>
          </cell>
          <cell r="AW2445">
            <v>40050</v>
          </cell>
          <cell r="AX2445">
            <v>8.7200000000000006</v>
          </cell>
          <cell r="AY2445">
            <v>41478</v>
          </cell>
          <cell r="AZ2445">
            <v>14.28</v>
          </cell>
          <cell r="BA2445">
            <v>42053</v>
          </cell>
          <cell r="BB2445">
            <v>6.44</v>
          </cell>
          <cell r="BC2445">
            <v>39955</v>
          </cell>
          <cell r="BD2445">
            <v>73.3</v>
          </cell>
          <cell r="BE2445">
            <v>39955</v>
          </cell>
          <cell r="BF2445">
            <v>27.9</v>
          </cell>
          <cell r="BG2445">
            <v>39989</v>
          </cell>
          <cell r="BH2445">
            <v>37.200000000000003</v>
          </cell>
          <cell r="BI2445">
            <v>41919</v>
          </cell>
          <cell r="BJ2445">
            <v>21.9</v>
          </cell>
          <cell r="BK2445">
            <v>41152</v>
          </cell>
          <cell r="BL2445">
            <v>2.2000000000000002</v>
          </cell>
          <cell r="BM2445">
            <v>39954</v>
          </cell>
          <cell r="BN2445">
            <v>14.3</v>
          </cell>
          <cell r="BQ2445">
            <v>41583</v>
          </cell>
          <cell r="BR2445">
            <v>2.33</v>
          </cell>
          <cell r="CC2445">
            <v>41974</v>
          </cell>
          <cell r="CD2445">
            <v>44.3</v>
          </cell>
          <cell r="CE2445">
            <v>42153</v>
          </cell>
          <cell r="CF2445">
            <v>38.299999999999997</v>
          </cell>
          <cell r="CG2445">
            <v>41638</v>
          </cell>
          <cell r="CH2445">
            <v>34.85</v>
          </cell>
          <cell r="CI2445">
            <v>41562</v>
          </cell>
          <cell r="CJ2445">
            <v>17.95</v>
          </cell>
          <cell r="CM2445">
            <v>40856</v>
          </cell>
          <cell r="CN2445">
            <v>18.32</v>
          </cell>
          <cell r="CO2445">
            <v>41375</v>
          </cell>
          <cell r="CP2445">
            <v>20.6</v>
          </cell>
          <cell r="CQ2445">
            <v>41928</v>
          </cell>
          <cell r="CR2445">
            <v>5.42</v>
          </cell>
        </row>
        <row r="2446">
          <cell r="A2446">
            <v>39941</v>
          </cell>
          <cell r="B2446">
            <v>86.8</v>
          </cell>
          <cell r="C2446">
            <v>39948</v>
          </cell>
          <cell r="D2446">
            <v>52</v>
          </cell>
          <cell r="E2446">
            <v>39951</v>
          </cell>
          <cell r="F2446">
            <v>10.07</v>
          </cell>
          <cell r="G2446">
            <v>39951</v>
          </cell>
          <cell r="H2446">
            <v>64.3</v>
          </cell>
          <cell r="I2446">
            <v>39951</v>
          </cell>
          <cell r="J2446">
            <v>42.75</v>
          </cell>
          <cell r="K2446">
            <v>39951</v>
          </cell>
          <cell r="L2446">
            <v>100.9</v>
          </cell>
          <cell r="M2446">
            <v>39953</v>
          </cell>
          <cell r="N2446">
            <v>25.05</v>
          </cell>
          <cell r="O2446">
            <v>39951</v>
          </cell>
          <cell r="P2446">
            <v>82.9</v>
          </cell>
          <cell r="Q2446">
            <v>39960</v>
          </cell>
          <cell r="R2446">
            <v>14.48</v>
          </cell>
          <cell r="S2446">
            <v>39953</v>
          </cell>
          <cell r="T2446">
            <v>70</v>
          </cell>
          <cell r="U2446">
            <v>40059</v>
          </cell>
          <cell r="V2446">
            <v>2.5099999999999998</v>
          </cell>
          <cell r="W2446">
            <v>40220</v>
          </cell>
          <cell r="X2446">
            <v>26.6</v>
          </cell>
          <cell r="Y2446">
            <v>39952</v>
          </cell>
          <cell r="Z2446">
            <v>24</v>
          </cell>
          <cell r="AC2446">
            <v>42033</v>
          </cell>
          <cell r="AD2446">
            <v>3.17</v>
          </cell>
          <cell r="AE2446">
            <v>39969</v>
          </cell>
          <cell r="AF2446">
            <v>17.78</v>
          </cell>
          <cell r="AI2446">
            <v>42216</v>
          </cell>
          <cell r="AJ2446">
            <v>0.76</v>
          </cell>
          <cell r="AM2446">
            <v>41551</v>
          </cell>
          <cell r="AN2446">
            <v>20.350000000000001</v>
          </cell>
          <cell r="AO2446">
            <v>39951</v>
          </cell>
          <cell r="AP2446">
            <v>14.88</v>
          </cell>
          <cell r="AQ2446">
            <v>41551</v>
          </cell>
          <cell r="AR2446">
            <v>83.84</v>
          </cell>
          <cell r="AS2446">
            <v>40121</v>
          </cell>
          <cell r="AT2446">
            <v>10.039999999999999</v>
          </cell>
          <cell r="AW2446">
            <v>40049</v>
          </cell>
          <cell r="AX2446">
            <v>8.81</v>
          </cell>
          <cell r="AY2446">
            <v>41477</v>
          </cell>
          <cell r="AZ2446">
            <v>13.92</v>
          </cell>
          <cell r="BA2446">
            <v>42052</v>
          </cell>
          <cell r="BB2446">
            <v>6.44</v>
          </cell>
          <cell r="BC2446">
            <v>39954</v>
          </cell>
          <cell r="BD2446">
            <v>73.75</v>
          </cell>
          <cell r="BE2446">
            <v>39954</v>
          </cell>
          <cell r="BF2446">
            <v>27.3</v>
          </cell>
          <cell r="BG2446">
            <v>39988</v>
          </cell>
          <cell r="BH2446">
            <v>38.700000000000003</v>
          </cell>
          <cell r="BI2446">
            <v>41918</v>
          </cell>
          <cell r="BJ2446">
            <v>21.85</v>
          </cell>
          <cell r="BK2446">
            <v>41151</v>
          </cell>
          <cell r="BL2446">
            <v>2.2400000000000002</v>
          </cell>
          <cell r="BM2446">
            <v>39953</v>
          </cell>
          <cell r="BN2446">
            <v>14.46</v>
          </cell>
          <cell r="BQ2446">
            <v>41582</v>
          </cell>
          <cell r="BR2446">
            <v>2.4</v>
          </cell>
          <cell r="CC2446">
            <v>41971</v>
          </cell>
          <cell r="CD2446">
            <v>45.65</v>
          </cell>
          <cell r="CE2446">
            <v>42152</v>
          </cell>
          <cell r="CF2446">
            <v>38.4</v>
          </cell>
          <cell r="CG2446">
            <v>41635</v>
          </cell>
          <cell r="CH2446">
            <v>34.979999999999997</v>
          </cell>
          <cell r="CI2446">
            <v>41558</v>
          </cell>
          <cell r="CJ2446">
            <v>17.75</v>
          </cell>
          <cell r="CM2446">
            <v>40855</v>
          </cell>
          <cell r="CN2446">
            <v>18.18</v>
          </cell>
          <cell r="CO2446">
            <v>41374</v>
          </cell>
          <cell r="CP2446">
            <v>20.95</v>
          </cell>
          <cell r="CQ2446">
            <v>41927</v>
          </cell>
          <cell r="CR2446">
            <v>5.48</v>
          </cell>
        </row>
        <row r="2447">
          <cell r="A2447">
            <v>39940</v>
          </cell>
          <cell r="B2447">
            <v>87.7</v>
          </cell>
          <cell r="C2447">
            <v>39947</v>
          </cell>
          <cell r="D2447">
            <v>51.7</v>
          </cell>
          <cell r="E2447">
            <v>39948</v>
          </cell>
          <cell r="F2447">
            <v>9.66</v>
          </cell>
          <cell r="G2447">
            <v>39948</v>
          </cell>
          <cell r="H2447">
            <v>64.3</v>
          </cell>
          <cell r="I2447">
            <v>39948</v>
          </cell>
          <cell r="J2447">
            <v>42.35</v>
          </cell>
          <cell r="K2447">
            <v>39948</v>
          </cell>
          <cell r="L2447">
            <v>99.05</v>
          </cell>
          <cell r="M2447">
            <v>39952</v>
          </cell>
          <cell r="N2447">
            <v>24.68</v>
          </cell>
          <cell r="O2447">
            <v>39948</v>
          </cell>
          <cell r="P2447">
            <v>81.599999999999994</v>
          </cell>
          <cell r="Q2447">
            <v>39959</v>
          </cell>
          <cell r="R2447">
            <v>14.52</v>
          </cell>
          <cell r="S2447">
            <v>39952</v>
          </cell>
          <cell r="T2447">
            <v>70.650000000000006</v>
          </cell>
          <cell r="U2447">
            <v>40058</v>
          </cell>
          <cell r="V2447">
            <v>2.33</v>
          </cell>
          <cell r="W2447">
            <v>40219</v>
          </cell>
          <cell r="X2447">
            <v>26.9</v>
          </cell>
          <cell r="Y2447">
            <v>39951</v>
          </cell>
          <cell r="Z2447">
            <v>22.6</v>
          </cell>
          <cell r="AC2447">
            <v>42032</v>
          </cell>
          <cell r="AD2447">
            <v>3.25</v>
          </cell>
          <cell r="AE2447">
            <v>39968</v>
          </cell>
          <cell r="AF2447">
            <v>17.46</v>
          </cell>
          <cell r="AI2447">
            <v>42215</v>
          </cell>
          <cell r="AJ2447">
            <v>0.75</v>
          </cell>
          <cell r="AM2447">
            <v>41550</v>
          </cell>
          <cell r="AN2447">
            <v>20.3</v>
          </cell>
          <cell r="AO2447">
            <v>39948</v>
          </cell>
          <cell r="AP2447">
            <v>14.7</v>
          </cell>
          <cell r="AQ2447">
            <v>41550</v>
          </cell>
          <cell r="AR2447">
            <v>83.96</v>
          </cell>
          <cell r="AS2447">
            <v>40120</v>
          </cell>
          <cell r="AT2447">
            <v>9.7899999999999991</v>
          </cell>
          <cell r="AW2447">
            <v>40046</v>
          </cell>
          <cell r="AX2447">
            <v>8.6</v>
          </cell>
          <cell r="AY2447">
            <v>41474</v>
          </cell>
          <cell r="AZ2447">
            <v>13.86</v>
          </cell>
          <cell r="BA2447">
            <v>42051</v>
          </cell>
          <cell r="BB2447">
            <v>6.41</v>
          </cell>
          <cell r="BC2447">
            <v>39953</v>
          </cell>
          <cell r="BD2447">
            <v>74.599999999999994</v>
          </cell>
          <cell r="BE2447">
            <v>39953</v>
          </cell>
          <cell r="BF2447">
            <v>27.95</v>
          </cell>
          <cell r="BG2447">
            <v>39987</v>
          </cell>
          <cell r="BH2447">
            <v>37</v>
          </cell>
          <cell r="BI2447">
            <v>41915</v>
          </cell>
          <cell r="BJ2447">
            <v>21.85</v>
          </cell>
          <cell r="BK2447">
            <v>41150</v>
          </cell>
          <cell r="BL2447">
            <v>2.2999999999999998</v>
          </cell>
          <cell r="BM2447">
            <v>39952</v>
          </cell>
          <cell r="BN2447">
            <v>14.84</v>
          </cell>
          <cell r="BQ2447">
            <v>41579</v>
          </cell>
          <cell r="BR2447">
            <v>2.44</v>
          </cell>
          <cell r="CC2447">
            <v>41970</v>
          </cell>
          <cell r="CD2447">
            <v>45.95</v>
          </cell>
          <cell r="CE2447">
            <v>42151</v>
          </cell>
          <cell r="CF2447">
            <v>37.6</v>
          </cell>
          <cell r="CG2447">
            <v>41632</v>
          </cell>
          <cell r="CH2447">
            <v>34.979999999999997</v>
          </cell>
          <cell r="CI2447">
            <v>41557</v>
          </cell>
          <cell r="CJ2447">
            <v>18</v>
          </cell>
          <cell r="CM2447">
            <v>40854</v>
          </cell>
          <cell r="CN2447">
            <v>18.22</v>
          </cell>
          <cell r="CO2447">
            <v>41373</v>
          </cell>
          <cell r="CP2447">
            <v>20.100000000000001</v>
          </cell>
          <cell r="CQ2447">
            <v>41926</v>
          </cell>
          <cell r="CR2447">
            <v>5.43</v>
          </cell>
        </row>
        <row r="2448">
          <cell r="A2448">
            <v>39939</v>
          </cell>
          <cell r="B2448">
            <v>88.55</v>
          </cell>
          <cell r="C2448">
            <v>39946</v>
          </cell>
          <cell r="D2448">
            <v>51.3</v>
          </cell>
          <cell r="E2448">
            <v>39947</v>
          </cell>
          <cell r="F2448">
            <v>9.65</v>
          </cell>
          <cell r="G2448">
            <v>39947</v>
          </cell>
          <cell r="H2448">
            <v>62.35</v>
          </cell>
          <cell r="I2448">
            <v>39947</v>
          </cell>
          <cell r="J2448">
            <v>42.45</v>
          </cell>
          <cell r="K2448">
            <v>39947</v>
          </cell>
          <cell r="L2448">
            <v>99</v>
          </cell>
          <cell r="M2448">
            <v>39951</v>
          </cell>
          <cell r="N2448">
            <v>23.91</v>
          </cell>
          <cell r="O2448">
            <v>39947</v>
          </cell>
          <cell r="P2448">
            <v>80.55</v>
          </cell>
          <cell r="Q2448">
            <v>39958</v>
          </cell>
          <cell r="R2448">
            <v>13.8</v>
          </cell>
          <cell r="S2448">
            <v>39951</v>
          </cell>
          <cell r="T2448">
            <v>69.8</v>
          </cell>
          <cell r="U2448">
            <v>40057</v>
          </cell>
          <cell r="V2448">
            <v>2.4</v>
          </cell>
          <cell r="W2448">
            <v>40218</v>
          </cell>
          <cell r="X2448">
            <v>26.5</v>
          </cell>
          <cell r="Y2448">
            <v>39948</v>
          </cell>
          <cell r="Z2448">
            <v>22</v>
          </cell>
          <cell r="AC2448">
            <v>42031</v>
          </cell>
          <cell r="AD2448">
            <v>3.21</v>
          </cell>
          <cell r="AE2448">
            <v>39967</v>
          </cell>
          <cell r="AF2448">
            <v>17.920000000000002</v>
          </cell>
          <cell r="AI2448">
            <v>42214</v>
          </cell>
          <cell r="AJ2448">
            <v>0.78</v>
          </cell>
          <cell r="AM2448">
            <v>41549</v>
          </cell>
          <cell r="AN2448">
            <v>20</v>
          </cell>
          <cell r="AO2448">
            <v>39947</v>
          </cell>
          <cell r="AP2448">
            <v>14.76</v>
          </cell>
          <cell r="AQ2448">
            <v>41549</v>
          </cell>
          <cell r="AR2448">
            <v>83</v>
          </cell>
          <cell r="AS2448">
            <v>40119</v>
          </cell>
          <cell r="AT2448">
            <v>10.1</v>
          </cell>
          <cell r="AW2448">
            <v>40045</v>
          </cell>
          <cell r="AX2448">
            <v>8.69</v>
          </cell>
          <cell r="AY2448">
            <v>41473</v>
          </cell>
          <cell r="AZ2448">
            <v>13.82</v>
          </cell>
          <cell r="BA2448">
            <v>42048</v>
          </cell>
          <cell r="BB2448">
            <v>6.41</v>
          </cell>
          <cell r="BC2448">
            <v>39952</v>
          </cell>
          <cell r="BD2448">
            <v>74.150000000000006</v>
          </cell>
          <cell r="BE2448">
            <v>39952</v>
          </cell>
          <cell r="BF2448">
            <v>27.9</v>
          </cell>
          <cell r="BG2448">
            <v>39986</v>
          </cell>
          <cell r="BH2448">
            <v>36.9</v>
          </cell>
          <cell r="BI2448">
            <v>41912</v>
          </cell>
          <cell r="BJ2448">
            <v>21.65</v>
          </cell>
          <cell r="BK2448">
            <v>41149</v>
          </cell>
          <cell r="BL2448">
            <v>2.2799999999999998</v>
          </cell>
          <cell r="BM2448">
            <v>39951</v>
          </cell>
          <cell r="BN2448">
            <v>15.26</v>
          </cell>
          <cell r="BQ2448">
            <v>41578</v>
          </cell>
          <cell r="BR2448">
            <v>2.4300000000000002</v>
          </cell>
          <cell r="CC2448">
            <v>41969</v>
          </cell>
          <cell r="CD2448">
            <v>46.25</v>
          </cell>
          <cell r="CE2448">
            <v>42150</v>
          </cell>
          <cell r="CF2448">
            <v>37.75</v>
          </cell>
          <cell r="CG2448">
            <v>41631</v>
          </cell>
          <cell r="CH2448">
            <v>34.130000000000003</v>
          </cell>
          <cell r="CI2448">
            <v>41556</v>
          </cell>
          <cell r="CJ2448">
            <v>17.600000000000001</v>
          </cell>
          <cell r="CM2448">
            <v>40851</v>
          </cell>
          <cell r="CN2448">
            <v>18.399999999999999</v>
          </cell>
          <cell r="CO2448">
            <v>41372</v>
          </cell>
          <cell r="CP2448">
            <v>19.260000000000002</v>
          </cell>
          <cell r="CQ2448">
            <v>41925</v>
          </cell>
          <cell r="CR2448">
            <v>5.46</v>
          </cell>
        </row>
        <row r="2449">
          <cell r="A2449">
            <v>39938</v>
          </cell>
          <cell r="B2449">
            <v>87.3</v>
          </cell>
          <cell r="C2449">
            <v>39945</v>
          </cell>
          <cell r="D2449">
            <v>52.1</v>
          </cell>
          <cell r="E2449">
            <v>39946</v>
          </cell>
          <cell r="F2449">
            <v>9.69</v>
          </cell>
          <cell r="G2449">
            <v>39946</v>
          </cell>
          <cell r="H2449">
            <v>65.099999999999994</v>
          </cell>
          <cell r="I2449">
            <v>39946</v>
          </cell>
          <cell r="J2449">
            <v>42</v>
          </cell>
          <cell r="K2449">
            <v>39946</v>
          </cell>
          <cell r="L2449">
            <v>101.9</v>
          </cell>
          <cell r="M2449">
            <v>39948</v>
          </cell>
          <cell r="N2449">
            <v>23.1</v>
          </cell>
          <cell r="O2449">
            <v>39946</v>
          </cell>
          <cell r="P2449">
            <v>83.4</v>
          </cell>
          <cell r="Q2449">
            <v>39955</v>
          </cell>
          <cell r="R2449">
            <v>12.78</v>
          </cell>
          <cell r="S2449">
            <v>39948</v>
          </cell>
          <cell r="T2449">
            <v>67.900000000000006</v>
          </cell>
          <cell r="U2449">
            <v>40056</v>
          </cell>
          <cell r="V2449">
            <v>2.29</v>
          </cell>
          <cell r="W2449">
            <v>40217</v>
          </cell>
          <cell r="X2449">
            <v>26.25</v>
          </cell>
          <cell r="Y2449">
            <v>39947</v>
          </cell>
          <cell r="Z2449">
            <v>21.8</v>
          </cell>
          <cell r="AC2449">
            <v>42030</v>
          </cell>
          <cell r="AD2449">
            <v>3.11</v>
          </cell>
          <cell r="AE2449">
            <v>39966</v>
          </cell>
          <cell r="AF2449">
            <v>17.62</v>
          </cell>
          <cell r="AI2449">
            <v>42213</v>
          </cell>
          <cell r="AJ2449">
            <v>0.76</v>
          </cell>
          <cell r="AM2449">
            <v>41547</v>
          </cell>
          <cell r="AN2449">
            <v>20.2</v>
          </cell>
          <cell r="AO2449">
            <v>39946</v>
          </cell>
          <cell r="AP2449">
            <v>15.36</v>
          </cell>
          <cell r="AQ2449">
            <v>41547</v>
          </cell>
          <cell r="AR2449">
            <v>81.36</v>
          </cell>
          <cell r="AS2449">
            <v>40116</v>
          </cell>
          <cell r="AT2449">
            <v>10.16</v>
          </cell>
          <cell r="AW2449">
            <v>40044</v>
          </cell>
          <cell r="AX2449">
            <v>8.4600000000000009</v>
          </cell>
          <cell r="AY2449">
            <v>41472</v>
          </cell>
          <cell r="AZ2449">
            <v>13.78</v>
          </cell>
          <cell r="BA2449">
            <v>42047</v>
          </cell>
          <cell r="BB2449">
            <v>6.34</v>
          </cell>
          <cell r="BC2449">
            <v>39951</v>
          </cell>
          <cell r="BD2449">
            <v>72.3</v>
          </cell>
          <cell r="BE2449">
            <v>39951</v>
          </cell>
          <cell r="BF2449">
            <v>28.25</v>
          </cell>
          <cell r="BG2449">
            <v>39983</v>
          </cell>
          <cell r="BH2449">
            <v>35.5</v>
          </cell>
          <cell r="BI2449">
            <v>41911</v>
          </cell>
          <cell r="BJ2449">
            <v>21.8</v>
          </cell>
          <cell r="BK2449">
            <v>41148</v>
          </cell>
          <cell r="BL2449">
            <v>2.33</v>
          </cell>
          <cell r="BM2449">
            <v>39948</v>
          </cell>
          <cell r="BN2449">
            <v>14.72</v>
          </cell>
          <cell r="BQ2449">
            <v>41577</v>
          </cell>
          <cell r="BR2449">
            <v>2.42</v>
          </cell>
          <cell r="CC2449">
            <v>41968</v>
          </cell>
          <cell r="CD2449">
            <v>45.05</v>
          </cell>
          <cell r="CE2449">
            <v>42146</v>
          </cell>
          <cell r="CF2449">
            <v>38.299999999999997</v>
          </cell>
          <cell r="CG2449">
            <v>41628</v>
          </cell>
          <cell r="CH2449">
            <v>33.549999999999997</v>
          </cell>
          <cell r="CI2449">
            <v>41555</v>
          </cell>
          <cell r="CJ2449">
            <v>18.05</v>
          </cell>
          <cell r="CM2449">
            <v>40850</v>
          </cell>
          <cell r="CN2449">
            <v>18.3</v>
          </cell>
          <cell r="CO2449">
            <v>41369</v>
          </cell>
          <cell r="CP2449">
            <v>19.36</v>
          </cell>
          <cell r="CQ2449">
            <v>41922</v>
          </cell>
          <cell r="CR2449">
            <v>5.43</v>
          </cell>
        </row>
        <row r="2450">
          <cell r="A2450">
            <v>39937</v>
          </cell>
          <cell r="B2450">
            <v>86.35</v>
          </cell>
          <cell r="C2450">
            <v>39944</v>
          </cell>
          <cell r="D2450">
            <v>51.2</v>
          </cell>
          <cell r="E2450">
            <v>39945</v>
          </cell>
          <cell r="F2450">
            <v>9.52</v>
          </cell>
          <cell r="G2450">
            <v>39945</v>
          </cell>
          <cell r="H2450">
            <v>67.3</v>
          </cell>
          <cell r="I2450">
            <v>39945</v>
          </cell>
          <cell r="J2450">
            <v>42.4</v>
          </cell>
          <cell r="K2450">
            <v>39945</v>
          </cell>
          <cell r="L2450">
            <v>102.9</v>
          </cell>
          <cell r="M2450">
            <v>39947</v>
          </cell>
          <cell r="N2450">
            <v>22.94</v>
          </cell>
          <cell r="O2450">
            <v>39945</v>
          </cell>
          <cell r="P2450">
            <v>82.6</v>
          </cell>
          <cell r="Q2450">
            <v>39954</v>
          </cell>
          <cell r="R2450">
            <v>12.32</v>
          </cell>
          <cell r="S2450">
            <v>39947</v>
          </cell>
          <cell r="T2450">
            <v>66.2</v>
          </cell>
          <cell r="U2450">
            <v>40053</v>
          </cell>
          <cell r="V2450">
            <v>2.33</v>
          </cell>
          <cell r="W2450">
            <v>40214</v>
          </cell>
          <cell r="X2450">
            <v>25.45</v>
          </cell>
          <cell r="Y2450">
            <v>39946</v>
          </cell>
          <cell r="Z2450">
            <v>22.75</v>
          </cell>
          <cell r="AC2450">
            <v>42027</v>
          </cell>
          <cell r="AD2450">
            <v>3.12</v>
          </cell>
          <cell r="AE2450">
            <v>39965</v>
          </cell>
          <cell r="AF2450">
            <v>18.12</v>
          </cell>
          <cell r="AI2450">
            <v>42212</v>
          </cell>
          <cell r="AJ2450">
            <v>0.73</v>
          </cell>
          <cell r="AM2450">
            <v>41544</v>
          </cell>
          <cell r="AN2450">
            <v>20.25</v>
          </cell>
          <cell r="AO2450">
            <v>39945</v>
          </cell>
          <cell r="AP2450">
            <v>14.9</v>
          </cell>
          <cell r="AQ2450">
            <v>41544</v>
          </cell>
          <cell r="AR2450">
            <v>83.56</v>
          </cell>
          <cell r="AS2450">
            <v>40115</v>
          </cell>
          <cell r="AT2450">
            <v>10.039999999999999</v>
          </cell>
          <cell r="AW2450">
            <v>40043</v>
          </cell>
          <cell r="AX2450">
            <v>8.56</v>
          </cell>
          <cell r="AY2450">
            <v>41471</v>
          </cell>
          <cell r="AZ2450">
            <v>13.72</v>
          </cell>
          <cell r="BA2450">
            <v>42046</v>
          </cell>
          <cell r="BB2450">
            <v>6.23</v>
          </cell>
          <cell r="BC2450">
            <v>39948</v>
          </cell>
          <cell r="BD2450">
            <v>72.2</v>
          </cell>
          <cell r="BE2450">
            <v>39948</v>
          </cell>
          <cell r="BF2450">
            <v>28.15</v>
          </cell>
          <cell r="BG2450">
            <v>39982</v>
          </cell>
          <cell r="BH2450">
            <v>34.1</v>
          </cell>
          <cell r="BI2450">
            <v>41908</v>
          </cell>
          <cell r="BJ2450">
            <v>21.75</v>
          </cell>
          <cell r="BK2450">
            <v>41145</v>
          </cell>
          <cell r="BL2450">
            <v>2.4</v>
          </cell>
          <cell r="BM2450">
            <v>39947</v>
          </cell>
          <cell r="BN2450">
            <v>14.32</v>
          </cell>
          <cell r="BQ2450">
            <v>41576</v>
          </cell>
          <cell r="BR2450">
            <v>2.37</v>
          </cell>
          <cell r="CC2450">
            <v>41967</v>
          </cell>
          <cell r="CD2450">
            <v>43.55</v>
          </cell>
          <cell r="CE2450">
            <v>42145</v>
          </cell>
          <cell r="CF2450">
            <v>36.35</v>
          </cell>
          <cell r="CG2450">
            <v>41627</v>
          </cell>
          <cell r="CH2450">
            <v>35.17</v>
          </cell>
          <cell r="CI2450">
            <v>41554</v>
          </cell>
          <cell r="CJ2450">
            <v>17.899999999999999</v>
          </cell>
          <cell r="CM2450">
            <v>40849</v>
          </cell>
          <cell r="CN2450">
            <v>18.559999999999999</v>
          </cell>
          <cell r="CO2450">
            <v>41367</v>
          </cell>
          <cell r="CP2450">
            <v>20.05</v>
          </cell>
          <cell r="CQ2450">
            <v>41921</v>
          </cell>
          <cell r="CR2450">
            <v>5.53</v>
          </cell>
        </row>
        <row r="2451">
          <cell r="A2451">
            <v>39933</v>
          </cell>
          <cell r="B2451">
            <v>80.7</v>
          </cell>
          <cell r="C2451">
            <v>39941</v>
          </cell>
          <cell r="D2451">
            <v>51.3</v>
          </cell>
          <cell r="E2451">
            <v>39944</v>
          </cell>
          <cell r="F2451">
            <v>9.18</v>
          </cell>
          <cell r="G2451">
            <v>39944</v>
          </cell>
          <cell r="H2451">
            <v>66.099999999999994</v>
          </cell>
          <cell r="I2451">
            <v>39944</v>
          </cell>
          <cell r="J2451">
            <v>42.05</v>
          </cell>
          <cell r="K2451">
            <v>39944</v>
          </cell>
          <cell r="L2451">
            <v>101.5</v>
          </cell>
          <cell r="M2451">
            <v>39946</v>
          </cell>
          <cell r="N2451">
            <v>23.81</v>
          </cell>
          <cell r="O2451">
            <v>39944</v>
          </cell>
          <cell r="P2451">
            <v>81.150000000000006</v>
          </cell>
          <cell r="Q2451">
            <v>39953</v>
          </cell>
          <cell r="R2451">
            <v>12.64</v>
          </cell>
          <cell r="S2451">
            <v>39946</v>
          </cell>
          <cell r="T2451">
            <v>68.55</v>
          </cell>
          <cell r="U2451">
            <v>40052</v>
          </cell>
          <cell r="V2451">
            <v>2.3199999999999998</v>
          </cell>
          <cell r="W2451">
            <v>40213</v>
          </cell>
          <cell r="X2451">
            <v>25.7</v>
          </cell>
          <cell r="Y2451">
            <v>39945</v>
          </cell>
          <cell r="Z2451">
            <v>21.6</v>
          </cell>
          <cell r="AC2451">
            <v>42026</v>
          </cell>
          <cell r="AD2451">
            <v>3.08</v>
          </cell>
          <cell r="AE2451">
            <v>39962</v>
          </cell>
          <cell r="AF2451">
            <v>17.8</v>
          </cell>
          <cell r="AI2451">
            <v>42209</v>
          </cell>
          <cell r="AJ2451">
            <v>0.71</v>
          </cell>
          <cell r="AM2451">
            <v>41543</v>
          </cell>
          <cell r="AN2451">
            <v>20.2</v>
          </cell>
          <cell r="AO2451">
            <v>39944</v>
          </cell>
          <cell r="AP2451">
            <v>14.76</v>
          </cell>
          <cell r="AQ2451">
            <v>41543</v>
          </cell>
          <cell r="AR2451">
            <v>81.8</v>
          </cell>
          <cell r="AS2451">
            <v>40114</v>
          </cell>
          <cell r="AT2451">
            <v>10.34</v>
          </cell>
          <cell r="AW2451">
            <v>40042</v>
          </cell>
          <cell r="AX2451">
            <v>8.5</v>
          </cell>
          <cell r="AY2451">
            <v>41470</v>
          </cell>
          <cell r="AZ2451">
            <v>13.62</v>
          </cell>
          <cell r="BA2451">
            <v>42045</v>
          </cell>
          <cell r="BB2451">
            <v>6.29</v>
          </cell>
          <cell r="BC2451">
            <v>39947</v>
          </cell>
          <cell r="BD2451">
            <v>73.150000000000006</v>
          </cell>
          <cell r="BE2451">
            <v>39947</v>
          </cell>
          <cell r="BF2451">
            <v>28.2</v>
          </cell>
          <cell r="BG2451">
            <v>39981</v>
          </cell>
          <cell r="BH2451">
            <v>35.700000000000003</v>
          </cell>
          <cell r="BI2451">
            <v>41907</v>
          </cell>
          <cell r="BJ2451">
            <v>22.1</v>
          </cell>
          <cell r="BK2451">
            <v>41144</v>
          </cell>
          <cell r="BL2451">
            <v>2.48</v>
          </cell>
          <cell r="BM2451">
            <v>39946</v>
          </cell>
          <cell r="BN2451">
            <v>14.7</v>
          </cell>
          <cell r="BQ2451">
            <v>41575</v>
          </cell>
          <cell r="BR2451">
            <v>2.38</v>
          </cell>
          <cell r="CC2451">
            <v>41964</v>
          </cell>
          <cell r="CD2451">
            <v>43.85</v>
          </cell>
          <cell r="CE2451">
            <v>42144</v>
          </cell>
          <cell r="CF2451">
            <v>36.15</v>
          </cell>
          <cell r="CG2451">
            <v>41626</v>
          </cell>
          <cell r="CH2451">
            <v>36.33</v>
          </cell>
          <cell r="CI2451">
            <v>41551</v>
          </cell>
          <cell r="CJ2451">
            <v>18.23</v>
          </cell>
          <cell r="CM2451">
            <v>40848</v>
          </cell>
          <cell r="CN2451">
            <v>18.3</v>
          </cell>
          <cell r="CO2451">
            <v>41366</v>
          </cell>
          <cell r="CP2451">
            <v>20.100000000000001</v>
          </cell>
          <cell r="CQ2451">
            <v>41920</v>
          </cell>
          <cell r="CR2451">
            <v>5.49</v>
          </cell>
        </row>
        <row r="2452">
          <cell r="A2452">
            <v>39932</v>
          </cell>
          <cell r="B2452">
            <v>75.650000000000006</v>
          </cell>
          <cell r="C2452">
            <v>39940</v>
          </cell>
          <cell r="D2452">
            <v>51.6</v>
          </cell>
          <cell r="E2452">
            <v>39941</v>
          </cell>
          <cell r="F2452">
            <v>9.2100000000000009</v>
          </cell>
          <cell r="G2452">
            <v>39941</v>
          </cell>
          <cell r="H2452">
            <v>65.900000000000006</v>
          </cell>
          <cell r="I2452">
            <v>39941</v>
          </cell>
          <cell r="J2452">
            <v>42.35</v>
          </cell>
          <cell r="K2452">
            <v>39941</v>
          </cell>
          <cell r="L2452">
            <v>103.7</v>
          </cell>
          <cell r="M2452">
            <v>39945</v>
          </cell>
          <cell r="N2452">
            <v>23.6</v>
          </cell>
          <cell r="O2452">
            <v>39941</v>
          </cell>
          <cell r="P2452">
            <v>82.85</v>
          </cell>
          <cell r="Q2452">
            <v>39952</v>
          </cell>
          <cell r="R2452">
            <v>12.98</v>
          </cell>
          <cell r="S2452">
            <v>39945</v>
          </cell>
          <cell r="T2452">
            <v>67.45</v>
          </cell>
          <cell r="U2452">
            <v>40051</v>
          </cell>
          <cell r="V2452">
            <v>2.4300000000000002</v>
          </cell>
          <cell r="W2452">
            <v>40212</v>
          </cell>
          <cell r="X2452">
            <v>25.55</v>
          </cell>
          <cell r="Y2452">
            <v>39944</v>
          </cell>
          <cell r="Z2452">
            <v>22.35</v>
          </cell>
          <cell r="AC2452">
            <v>42025</v>
          </cell>
          <cell r="AD2452">
            <v>3.06</v>
          </cell>
          <cell r="AE2452">
            <v>39960</v>
          </cell>
          <cell r="AF2452">
            <v>17.2</v>
          </cell>
          <cell r="AI2452">
            <v>42208</v>
          </cell>
          <cell r="AJ2452">
            <v>0.7</v>
          </cell>
          <cell r="AM2452">
            <v>41542</v>
          </cell>
          <cell r="AN2452">
            <v>20.2</v>
          </cell>
          <cell r="AO2452">
            <v>39941</v>
          </cell>
          <cell r="AP2452">
            <v>14.5</v>
          </cell>
          <cell r="AQ2452">
            <v>41542</v>
          </cell>
          <cell r="AR2452">
            <v>81.92</v>
          </cell>
          <cell r="AS2452">
            <v>40113</v>
          </cell>
          <cell r="AT2452">
            <v>10.44</v>
          </cell>
          <cell r="AW2452">
            <v>40039</v>
          </cell>
          <cell r="AX2452">
            <v>8.9499999999999993</v>
          </cell>
          <cell r="AY2452">
            <v>41467</v>
          </cell>
          <cell r="AZ2452">
            <v>13.7</v>
          </cell>
          <cell r="BA2452">
            <v>42044</v>
          </cell>
          <cell r="BB2452">
            <v>6.3</v>
          </cell>
          <cell r="BC2452">
            <v>39945</v>
          </cell>
          <cell r="BD2452">
            <v>76.349999999999994</v>
          </cell>
          <cell r="BE2452">
            <v>39946</v>
          </cell>
          <cell r="BF2452">
            <v>28.05</v>
          </cell>
          <cell r="BG2452">
            <v>39980</v>
          </cell>
          <cell r="BH2452">
            <v>35.950000000000003</v>
          </cell>
          <cell r="BI2452">
            <v>41906</v>
          </cell>
          <cell r="BJ2452">
            <v>22.4</v>
          </cell>
          <cell r="BK2452">
            <v>41143</v>
          </cell>
          <cell r="BL2452">
            <v>2.34</v>
          </cell>
          <cell r="BM2452">
            <v>39945</v>
          </cell>
          <cell r="BN2452">
            <v>14.32</v>
          </cell>
          <cell r="BQ2452">
            <v>41572</v>
          </cell>
          <cell r="BR2452">
            <v>2.39</v>
          </cell>
          <cell r="CC2452">
            <v>41963</v>
          </cell>
          <cell r="CD2452">
            <v>44.2</v>
          </cell>
          <cell r="CE2452">
            <v>42143</v>
          </cell>
          <cell r="CF2452">
            <v>36.6</v>
          </cell>
          <cell r="CG2452">
            <v>41625</v>
          </cell>
          <cell r="CH2452">
            <v>35.450000000000003</v>
          </cell>
          <cell r="CI2452">
            <v>41550</v>
          </cell>
          <cell r="CJ2452">
            <v>18.02</v>
          </cell>
          <cell r="CM2452">
            <v>40847</v>
          </cell>
          <cell r="CN2452">
            <v>18.78</v>
          </cell>
          <cell r="CO2452">
            <v>41361</v>
          </cell>
          <cell r="CP2452">
            <v>20.100000000000001</v>
          </cell>
          <cell r="CQ2452">
            <v>41919</v>
          </cell>
          <cell r="CR2452">
            <v>5.54</v>
          </cell>
        </row>
        <row r="2453">
          <cell r="A2453">
            <v>39931</v>
          </cell>
          <cell r="B2453">
            <v>73.7</v>
          </cell>
          <cell r="C2453">
            <v>39939</v>
          </cell>
          <cell r="D2453">
            <v>52.15</v>
          </cell>
          <cell r="E2453">
            <v>39940</v>
          </cell>
          <cell r="F2453">
            <v>9.1300000000000008</v>
          </cell>
          <cell r="G2453">
            <v>39940</v>
          </cell>
          <cell r="H2453">
            <v>65.05</v>
          </cell>
          <cell r="I2453">
            <v>39940</v>
          </cell>
          <cell r="J2453">
            <v>42.65</v>
          </cell>
          <cell r="K2453">
            <v>39940</v>
          </cell>
          <cell r="L2453">
            <v>102.6</v>
          </cell>
          <cell r="M2453">
            <v>39944</v>
          </cell>
          <cell r="N2453">
            <v>23.35</v>
          </cell>
          <cell r="O2453">
            <v>39940</v>
          </cell>
          <cell r="P2453">
            <v>84.4</v>
          </cell>
          <cell r="Q2453">
            <v>39951</v>
          </cell>
          <cell r="R2453">
            <v>12.76</v>
          </cell>
          <cell r="S2453">
            <v>39944</v>
          </cell>
          <cell r="T2453">
            <v>66.25</v>
          </cell>
          <cell r="U2453">
            <v>40050</v>
          </cell>
          <cell r="V2453">
            <v>2.46</v>
          </cell>
          <cell r="W2453">
            <v>40211</v>
          </cell>
          <cell r="X2453">
            <v>25.3</v>
          </cell>
          <cell r="Y2453">
            <v>39941</v>
          </cell>
          <cell r="Z2453">
            <v>22.2</v>
          </cell>
          <cell r="AC2453">
            <v>42024</v>
          </cell>
          <cell r="AD2453">
            <v>2.89</v>
          </cell>
          <cell r="AE2453">
            <v>39959</v>
          </cell>
          <cell r="AF2453">
            <v>16.8</v>
          </cell>
          <cell r="AI2453">
            <v>42207</v>
          </cell>
          <cell r="AJ2453">
            <v>0.64</v>
          </cell>
          <cell r="AM2453">
            <v>41541</v>
          </cell>
          <cell r="AN2453">
            <v>20.2</v>
          </cell>
          <cell r="AO2453">
            <v>39940</v>
          </cell>
          <cell r="AP2453">
            <v>14.36</v>
          </cell>
          <cell r="AQ2453">
            <v>41541</v>
          </cell>
          <cell r="AR2453">
            <v>80.52</v>
          </cell>
          <cell r="AS2453">
            <v>40109</v>
          </cell>
          <cell r="AT2453">
            <v>10.6</v>
          </cell>
          <cell r="AW2453">
            <v>40038</v>
          </cell>
          <cell r="AX2453">
            <v>8.98</v>
          </cell>
          <cell r="AY2453">
            <v>41466</v>
          </cell>
          <cell r="AZ2453">
            <v>13.64</v>
          </cell>
          <cell r="BA2453">
            <v>42041</v>
          </cell>
          <cell r="BB2453">
            <v>6.31</v>
          </cell>
          <cell r="BC2453">
            <v>39944</v>
          </cell>
          <cell r="BD2453">
            <v>75.3</v>
          </cell>
          <cell r="BE2453">
            <v>39945</v>
          </cell>
          <cell r="BF2453">
            <v>28.3</v>
          </cell>
          <cell r="BG2453">
            <v>39979</v>
          </cell>
          <cell r="BH2453">
            <v>36.5</v>
          </cell>
          <cell r="BI2453">
            <v>41905</v>
          </cell>
          <cell r="BJ2453">
            <v>21.9</v>
          </cell>
          <cell r="BK2453">
            <v>41142</v>
          </cell>
          <cell r="BL2453">
            <v>2.38</v>
          </cell>
          <cell r="BM2453">
            <v>39944</v>
          </cell>
          <cell r="BN2453">
            <v>14.34</v>
          </cell>
          <cell r="BQ2453">
            <v>41571</v>
          </cell>
          <cell r="BR2453">
            <v>2.39</v>
          </cell>
          <cell r="CC2453">
            <v>41962</v>
          </cell>
          <cell r="CD2453">
            <v>43.3</v>
          </cell>
          <cell r="CE2453">
            <v>42142</v>
          </cell>
          <cell r="CF2453">
            <v>36.1</v>
          </cell>
          <cell r="CG2453">
            <v>41624</v>
          </cell>
          <cell r="CH2453">
            <v>35.6</v>
          </cell>
          <cell r="CI2453">
            <v>41549</v>
          </cell>
          <cell r="CJ2453">
            <v>17.5</v>
          </cell>
          <cell r="CM2453">
            <v>40844</v>
          </cell>
          <cell r="CN2453">
            <v>19.16</v>
          </cell>
          <cell r="CO2453">
            <v>41360</v>
          </cell>
          <cell r="CP2453">
            <v>20.7</v>
          </cell>
          <cell r="CQ2453">
            <v>41918</v>
          </cell>
          <cell r="CR2453">
            <v>5.5</v>
          </cell>
        </row>
        <row r="2454">
          <cell r="A2454">
            <v>39930</v>
          </cell>
          <cell r="B2454">
            <v>76.7</v>
          </cell>
          <cell r="C2454">
            <v>39938</v>
          </cell>
          <cell r="D2454">
            <v>51.9</v>
          </cell>
          <cell r="E2454">
            <v>39939</v>
          </cell>
          <cell r="F2454">
            <v>9.3800000000000008</v>
          </cell>
          <cell r="G2454">
            <v>39939</v>
          </cell>
          <cell r="H2454">
            <v>61.6</v>
          </cell>
          <cell r="I2454">
            <v>39939</v>
          </cell>
          <cell r="J2454">
            <v>43.25</v>
          </cell>
          <cell r="K2454">
            <v>39939</v>
          </cell>
          <cell r="L2454">
            <v>98.85</v>
          </cell>
          <cell r="M2454">
            <v>39941</v>
          </cell>
          <cell r="N2454">
            <v>24.62</v>
          </cell>
          <cell r="O2454">
            <v>39939</v>
          </cell>
          <cell r="P2454">
            <v>83</v>
          </cell>
          <cell r="Q2454">
            <v>39948</v>
          </cell>
          <cell r="R2454">
            <v>11.94</v>
          </cell>
          <cell r="S2454">
            <v>39941</v>
          </cell>
          <cell r="T2454">
            <v>65.3</v>
          </cell>
          <cell r="U2454">
            <v>40049</v>
          </cell>
          <cell r="V2454">
            <v>2.4</v>
          </cell>
          <cell r="W2454">
            <v>40210</v>
          </cell>
          <cell r="X2454">
            <v>25.2</v>
          </cell>
          <cell r="Y2454">
            <v>39940</v>
          </cell>
          <cell r="Z2454">
            <v>22.1</v>
          </cell>
          <cell r="AC2454">
            <v>42023</v>
          </cell>
          <cell r="AD2454">
            <v>2.83</v>
          </cell>
          <cell r="AE2454">
            <v>39958</v>
          </cell>
          <cell r="AF2454">
            <v>16</v>
          </cell>
          <cell r="AI2454">
            <v>42206</v>
          </cell>
          <cell r="AJ2454">
            <v>0.72</v>
          </cell>
          <cell r="AM2454">
            <v>41540</v>
          </cell>
          <cell r="AN2454">
            <v>20.5</v>
          </cell>
          <cell r="AO2454">
            <v>39939</v>
          </cell>
          <cell r="AP2454">
            <v>14.5</v>
          </cell>
          <cell r="AQ2454">
            <v>41540</v>
          </cell>
          <cell r="AR2454">
            <v>81.84</v>
          </cell>
          <cell r="AS2454">
            <v>40108</v>
          </cell>
          <cell r="AT2454">
            <v>10.6</v>
          </cell>
          <cell r="AW2454">
            <v>40037</v>
          </cell>
          <cell r="AX2454">
            <v>8.7899999999999991</v>
          </cell>
          <cell r="AY2454">
            <v>41465</v>
          </cell>
          <cell r="AZ2454">
            <v>13.1</v>
          </cell>
          <cell r="BA2454">
            <v>42040</v>
          </cell>
          <cell r="BB2454">
            <v>6.39</v>
          </cell>
          <cell r="BC2454">
            <v>39941</v>
          </cell>
          <cell r="BD2454">
            <v>76.25</v>
          </cell>
          <cell r="BE2454">
            <v>39944</v>
          </cell>
          <cell r="BF2454">
            <v>28.65</v>
          </cell>
          <cell r="BG2454">
            <v>39976</v>
          </cell>
          <cell r="BH2454">
            <v>36.049999999999997</v>
          </cell>
          <cell r="BI2454">
            <v>41904</v>
          </cell>
          <cell r="BJ2454">
            <v>22.2</v>
          </cell>
          <cell r="BK2454">
            <v>41141</v>
          </cell>
          <cell r="BL2454">
            <v>2.33</v>
          </cell>
          <cell r="BM2454">
            <v>39941</v>
          </cell>
          <cell r="BN2454">
            <v>14.18</v>
          </cell>
          <cell r="BQ2454">
            <v>41570</v>
          </cell>
          <cell r="BR2454">
            <v>2.3199999999999998</v>
          </cell>
          <cell r="CC2454">
            <v>41961</v>
          </cell>
          <cell r="CD2454">
            <v>42.75</v>
          </cell>
          <cell r="CE2454">
            <v>42139</v>
          </cell>
          <cell r="CF2454">
            <v>37.15</v>
          </cell>
          <cell r="CG2454">
            <v>41621</v>
          </cell>
          <cell r="CH2454">
            <v>36.4</v>
          </cell>
          <cell r="CI2454">
            <v>41547</v>
          </cell>
          <cell r="CJ2454">
            <v>17.38</v>
          </cell>
          <cell r="CM2454">
            <v>40843</v>
          </cell>
          <cell r="CN2454">
            <v>18.920000000000002</v>
          </cell>
          <cell r="CO2454">
            <v>41359</v>
          </cell>
          <cell r="CP2454">
            <v>20.75</v>
          </cell>
          <cell r="CQ2454">
            <v>41915</v>
          </cell>
          <cell r="CR2454">
            <v>5.46</v>
          </cell>
        </row>
        <row r="2455">
          <cell r="A2455">
            <v>39927</v>
          </cell>
          <cell r="B2455">
            <v>79.25</v>
          </cell>
          <cell r="C2455">
            <v>39937</v>
          </cell>
          <cell r="D2455">
            <v>52</v>
          </cell>
          <cell r="E2455">
            <v>39938</v>
          </cell>
          <cell r="F2455">
            <v>9.19</v>
          </cell>
          <cell r="G2455">
            <v>39938</v>
          </cell>
          <cell r="H2455">
            <v>57.95</v>
          </cell>
          <cell r="I2455">
            <v>39938</v>
          </cell>
          <cell r="J2455">
            <v>43.5</v>
          </cell>
          <cell r="K2455">
            <v>39938</v>
          </cell>
          <cell r="L2455">
            <v>89.9</v>
          </cell>
          <cell r="M2455">
            <v>39940</v>
          </cell>
          <cell r="N2455">
            <v>24.74</v>
          </cell>
          <cell r="O2455">
            <v>39938</v>
          </cell>
          <cell r="P2455">
            <v>83.15</v>
          </cell>
          <cell r="Q2455">
            <v>39947</v>
          </cell>
          <cell r="R2455">
            <v>11.44</v>
          </cell>
          <cell r="S2455">
            <v>39940</v>
          </cell>
          <cell r="T2455">
            <v>66.95</v>
          </cell>
          <cell r="U2455">
            <v>40046</v>
          </cell>
          <cell r="V2455">
            <v>2.27</v>
          </cell>
          <cell r="W2455">
            <v>40207</v>
          </cell>
          <cell r="X2455">
            <v>25.25</v>
          </cell>
          <cell r="Y2455">
            <v>39939</v>
          </cell>
          <cell r="Z2455">
            <v>22.5</v>
          </cell>
          <cell r="AC2455">
            <v>42020</v>
          </cell>
          <cell r="AD2455">
            <v>2.9</v>
          </cell>
          <cell r="AE2455">
            <v>39955</v>
          </cell>
          <cell r="AF2455">
            <v>16.059999999999999</v>
          </cell>
          <cell r="AI2455">
            <v>42205</v>
          </cell>
          <cell r="AJ2455">
            <v>0.68</v>
          </cell>
          <cell r="AM2455">
            <v>41536</v>
          </cell>
          <cell r="AN2455">
            <v>20.5</v>
          </cell>
          <cell r="AO2455">
            <v>39938</v>
          </cell>
          <cell r="AP2455">
            <v>14.42</v>
          </cell>
          <cell r="AQ2455">
            <v>41536</v>
          </cell>
          <cell r="AR2455">
            <v>82.04</v>
          </cell>
          <cell r="AS2455">
            <v>40107</v>
          </cell>
          <cell r="AT2455">
            <v>10.98</v>
          </cell>
          <cell r="AW2455">
            <v>40036</v>
          </cell>
          <cell r="AX2455">
            <v>9.23</v>
          </cell>
          <cell r="AY2455">
            <v>41464</v>
          </cell>
          <cell r="AZ2455">
            <v>13.16</v>
          </cell>
          <cell r="BA2455">
            <v>42039</v>
          </cell>
          <cell r="BB2455">
            <v>6.27</v>
          </cell>
          <cell r="BC2455">
            <v>39940</v>
          </cell>
          <cell r="BD2455">
            <v>74.25</v>
          </cell>
          <cell r="BE2455">
            <v>39941</v>
          </cell>
          <cell r="BF2455">
            <v>27.95</v>
          </cell>
          <cell r="BG2455">
            <v>39975</v>
          </cell>
          <cell r="BH2455">
            <v>35.25</v>
          </cell>
          <cell r="BI2455">
            <v>41901</v>
          </cell>
          <cell r="BJ2455">
            <v>22.4</v>
          </cell>
          <cell r="BK2455">
            <v>41138</v>
          </cell>
          <cell r="BL2455">
            <v>2.33</v>
          </cell>
          <cell r="BM2455">
            <v>39940</v>
          </cell>
          <cell r="BN2455">
            <v>13.9</v>
          </cell>
          <cell r="BQ2455">
            <v>41569</v>
          </cell>
          <cell r="BR2455">
            <v>2.41</v>
          </cell>
          <cell r="CC2455">
            <v>41960</v>
          </cell>
          <cell r="CD2455">
            <v>43</v>
          </cell>
          <cell r="CE2455">
            <v>42138</v>
          </cell>
          <cell r="CF2455">
            <v>37</v>
          </cell>
          <cell r="CG2455">
            <v>41620</v>
          </cell>
          <cell r="CH2455">
            <v>36.28</v>
          </cell>
          <cell r="CI2455">
            <v>41544</v>
          </cell>
          <cell r="CJ2455">
            <v>17.73</v>
          </cell>
          <cell r="CM2455">
            <v>40842</v>
          </cell>
          <cell r="CN2455">
            <v>18.399999999999999</v>
          </cell>
          <cell r="CO2455">
            <v>41358</v>
          </cell>
          <cell r="CP2455">
            <v>21.05</v>
          </cell>
          <cell r="CQ2455">
            <v>41912</v>
          </cell>
          <cell r="CR2455">
            <v>5.41</v>
          </cell>
        </row>
        <row r="2456">
          <cell r="A2456">
            <v>39926</v>
          </cell>
          <cell r="B2456">
            <v>77</v>
          </cell>
          <cell r="C2456">
            <v>39933</v>
          </cell>
          <cell r="D2456">
            <v>52.4</v>
          </cell>
          <cell r="E2456">
            <v>39937</v>
          </cell>
          <cell r="F2456">
            <v>9.1300000000000008</v>
          </cell>
          <cell r="G2456">
            <v>39937</v>
          </cell>
          <cell r="H2456">
            <v>56.9</v>
          </cell>
          <cell r="I2456">
            <v>39937</v>
          </cell>
          <cell r="J2456">
            <v>45.35</v>
          </cell>
          <cell r="K2456">
            <v>39937</v>
          </cell>
          <cell r="L2456">
            <v>89.05</v>
          </cell>
          <cell r="M2456">
            <v>39939</v>
          </cell>
          <cell r="N2456">
            <v>24.68</v>
          </cell>
          <cell r="O2456">
            <v>39937</v>
          </cell>
          <cell r="P2456">
            <v>83.8</v>
          </cell>
          <cell r="Q2456">
            <v>39946</v>
          </cell>
          <cell r="R2456">
            <v>11.78</v>
          </cell>
          <cell r="S2456">
            <v>39939</v>
          </cell>
          <cell r="T2456">
            <v>67.8</v>
          </cell>
          <cell r="U2456">
            <v>40045</v>
          </cell>
          <cell r="V2456">
            <v>2.14</v>
          </cell>
          <cell r="W2456">
            <v>40206</v>
          </cell>
          <cell r="X2456">
            <v>25.25</v>
          </cell>
          <cell r="Y2456">
            <v>39938</v>
          </cell>
          <cell r="Z2456">
            <v>23</v>
          </cell>
          <cell r="AC2456">
            <v>42019</v>
          </cell>
          <cell r="AD2456">
            <v>2.92</v>
          </cell>
          <cell r="AE2456">
            <v>39954</v>
          </cell>
          <cell r="AF2456">
            <v>15.92</v>
          </cell>
          <cell r="AI2456">
            <v>42202</v>
          </cell>
          <cell r="AJ2456">
            <v>0.68</v>
          </cell>
          <cell r="AM2456">
            <v>41535</v>
          </cell>
          <cell r="AN2456">
            <v>20.100000000000001</v>
          </cell>
          <cell r="AO2456">
            <v>39937</v>
          </cell>
          <cell r="AP2456">
            <v>14.96</v>
          </cell>
          <cell r="AQ2456">
            <v>41535</v>
          </cell>
          <cell r="AR2456">
            <v>80.48</v>
          </cell>
          <cell r="AS2456">
            <v>40106</v>
          </cell>
          <cell r="AT2456">
            <v>11.06</v>
          </cell>
          <cell r="AW2456">
            <v>40035</v>
          </cell>
          <cell r="AX2456">
            <v>9.18</v>
          </cell>
          <cell r="AY2456">
            <v>41463</v>
          </cell>
          <cell r="AZ2456">
            <v>13.14</v>
          </cell>
          <cell r="BA2456">
            <v>42038</v>
          </cell>
          <cell r="BB2456">
            <v>6.24</v>
          </cell>
          <cell r="BC2456">
            <v>39939</v>
          </cell>
          <cell r="BD2456">
            <v>73.8</v>
          </cell>
          <cell r="BE2456">
            <v>39940</v>
          </cell>
          <cell r="BF2456">
            <v>28.45</v>
          </cell>
          <cell r="BG2456">
            <v>39974</v>
          </cell>
          <cell r="BH2456">
            <v>35.950000000000003</v>
          </cell>
          <cell r="BI2456">
            <v>41900</v>
          </cell>
          <cell r="BJ2456">
            <v>22.55</v>
          </cell>
          <cell r="BK2456">
            <v>41137</v>
          </cell>
          <cell r="BL2456">
            <v>2.13</v>
          </cell>
          <cell r="BM2456">
            <v>39939</v>
          </cell>
          <cell r="BN2456">
            <v>14.04</v>
          </cell>
          <cell r="BQ2456">
            <v>41568</v>
          </cell>
          <cell r="BR2456">
            <v>2.34</v>
          </cell>
          <cell r="CC2456">
            <v>41957</v>
          </cell>
          <cell r="CD2456">
            <v>43.85</v>
          </cell>
          <cell r="CE2456">
            <v>42137</v>
          </cell>
          <cell r="CF2456">
            <v>36.4</v>
          </cell>
          <cell r="CG2456">
            <v>41619</v>
          </cell>
          <cell r="CH2456">
            <v>36.35</v>
          </cell>
          <cell r="CI2456">
            <v>41543</v>
          </cell>
          <cell r="CJ2456">
            <v>17.43</v>
          </cell>
          <cell r="CM2456">
            <v>40841</v>
          </cell>
          <cell r="CN2456">
            <v>18.32</v>
          </cell>
          <cell r="CO2456">
            <v>41355</v>
          </cell>
          <cell r="CP2456">
            <v>21.25</v>
          </cell>
          <cell r="CQ2456">
            <v>41911</v>
          </cell>
          <cell r="CR2456">
            <v>5.52</v>
          </cell>
        </row>
        <row r="2457">
          <cell r="A2457">
            <v>39925</v>
          </cell>
          <cell r="B2457">
            <v>75.55</v>
          </cell>
          <cell r="C2457">
            <v>39932</v>
          </cell>
          <cell r="D2457">
            <v>52.5</v>
          </cell>
          <cell r="E2457">
            <v>39933</v>
          </cell>
          <cell r="F2457">
            <v>9</v>
          </cell>
          <cell r="G2457">
            <v>39933</v>
          </cell>
          <cell r="H2457">
            <v>54.75</v>
          </cell>
          <cell r="I2457">
            <v>39933</v>
          </cell>
          <cell r="J2457">
            <v>45.8</v>
          </cell>
          <cell r="K2457">
            <v>39933</v>
          </cell>
          <cell r="L2457">
            <v>86.6</v>
          </cell>
          <cell r="M2457">
            <v>39938</v>
          </cell>
          <cell r="N2457">
            <v>24.96</v>
          </cell>
          <cell r="O2457">
            <v>39933</v>
          </cell>
          <cell r="P2457">
            <v>80.75</v>
          </cell>
          <cell r="Q2457">
            <v>39945</v>
          </cell>
          <cell r="R2457">
            <v>10.84</v>
          </cell>
          <cell r="S2457">
            <v>39938</v>
          </cell>
          <cell r="T2457">
            <v>66.75</v>
          </cell>
          <cell r="U2457">
            <v>40044</v>
          </cell>
          <cell r="V2457">
            <v>2.0299999999999998</v>
          </cell>
          <cell r="W2457">
            <v>40205</v>
          </cell>
          <cell r="X2457">
            <v>25.15</v>
          </cell>
          <cell r="Y2457">
            <v>39937</v>
          </cell>
          <cell r="Z2457">
            <v>23</v>
          </cell>
          <cell r="AC2457">
            <v>42018</v>
          </cell>
          <cell r="AD2457">
            <v>2.88</v>
          </cell>
          <cell r="AE2457">
            <v>39953</v>
          </cell>
          <cell r="AF2457">
            <v>15.16</v>
          </cell>
          <cell r="AI2457">
            <v>42201</v>
          </cell>
          <cell r="AJ2457">
            <v>0.69</v>
          </cell>
          <cell r="AM2457">
            <v>41534</v>
          </cell>
          <cell r="AN2457">
            <v>20.25</v>
          </cell>
          <cell r="AO2457">
            <v>39933</v>
          </cell>
          <cell r="AP2457">
            <v>13.68</v>
          </cell>
          <cell r="AQ2457">
            <v>41534</v>
          </cell>
          <cell r="AR2457">
            <v>83.76</v>
          </cell>
          <cell r="AS2457">
            <v>40105</v>
          </cell>
          <cell r="AT2457">
            <v>11.16</v>
          </cell>
          <cell r="AW2457">
            <v>40032</v>
          </cell>
          <cell r="AX2457">
            <v>9.01</v>
          </cell>
          <cell r="AY2457">
            <v>41460</v>
          </cell>
          <cell r="AZ2457">
            <v>13.08</v>
          </cell>
          <cell r="BA2457">
            <v>42037</v>
          </cell>
          <cell r="BB2457">
            <v>6.16</v>
          </cell>
          <cell r="BC2457">
            <v>39938</v>
          </cell>
          <cell r="BD2457">
            <v>73.099999999999994</v>
          </cell>
          <cell r="BE2457">
            <v>39939</v>
          </cell>
          <cell r="BF2457">
            <v>29.2</v>
          </cell>
          <cell r="BG2457">
            <v>39973</v>
          </cell>
          <cell r="BH2457">
            <v>35</v>
          </cell>
          <cell r="BI2457">
            <v>41899</v>
          </cell>
          <cell r="BJ2457">
            <v>22.8</v>
          </cell>
          <cell r="BK2457">
            <v>41136</v>
          </cell>
          <cell r="BL2457">
            <v>2.16</v>
          </cell>
          <cell r="BM2457">
            <v>39938</v>
          </cell>
          <cell r="BN2457">
            <v>14.1</v>
          </cell>
          <cell r="BQ2457">
            <v>41565</v>
          </cell>
          <cell r="BR2457">
            <v>2.2799999999999998</v>
          </cell>
          <cell r="CC2457">
            <v>41956</v>
          </cell>
          <cell r="CD2457">
            <v>43.9</v>
          </cell>
          <cell r="CE2457">
            <v>42136</v>
          </cell>
          <cell r="CF2457">
            <v>36.25</v>
          </cell>
          <cell r="CG2457">
            <v>41618</v>
          </cell>
          <cell r="CH2457">
            <v>37.880000000000003</v>
          </cell>
          <cell r="CI2457">
            <v>41542</v>
          </cell>
          <cell r="CJ2457">
            <v>17.8</v>
          </cell>
          <cell r="CM2457">
            <v>40840</v>
          </cell>
          <cell r="CN2457">
            <v>18.36</v>
          </cell>
          <cell r="CO2457">
            <v>41354</v>
          </cell>
          <cell r="CP2457">
            <v>21.45</v>
          </cell>
          <cell r="CQ2457">
            <v>41908</v>
          </cell>
          <cell r="CR2457">
            <v>5.68</v>
          </cell>
        </row>
        <row r="2458">
          <cell r="A2458">
            <v>39924</v>
          </cell>
          <cell r="B2458">
            <v>77.650000000000006</v>
          </cell>
          <cell r="C2458">
            <v>39931</v>
          </cell>
          <cell r="D2458">
            <v>52.3</v>
          </cell>
          <cell r="E2458">
            <v>39932</v>
          </cell>
          <cell r="F2458">
            <v>8.74</v>
          </cell>
          <cell r="G2458">
            <v>39932</v>
          </cell>
          <cell r="H2458">
            <v>51.3</v>
          </cell>
          <cell r="I2458">
            <v>39932</v>
          </cell>
          <cell r="J2458">
            <v>45.85</v>
          </cell>
          <cell r="K2458">
            <v>39932</v>
          </cell>
          <cell r="L2458">
            <v>85.25</v>
          </cell>
          <cell r="M2458">
            <v>39937</v>
          </cell>
          <cell r="N2458">
            <v>24.77</v>
          </cell>
          <cell r="O2458">
            <v>39932</v>
          </cell>
          <cell r="P2458">
            <v>76.95</v>
          </cell>
          <cell r="Q2458">
            <v>39944</v>
          </cell>
          <cell r="R2458">
            <v>11.46</v>
          </cell>
          <cell r="S2458">
            <v>39937</v>
          </cell>
          <cell r="T2458">
            <v>65.75</v>
          </cell>
          <cell r="U2458">
            <v>40043</v>
          </cell>
          <cell r="V2458">
            <v>2</v>
          </cell>
          <cell r="W2458">
            <v>40204</v>
          </cell>
          <cell r="X2458">
            <v>25.25</v>
          </cell>
          <cell r="Y2458">
            <v>39933</v>
          </cell>
          <cell r="Z2458">
            <v>22.05</v>
          </cell>
          <cell r="AC2458">
            <v>42017</v>
          </cell>
          <cell r="AD2458">
            <v>2.99</v>
          </cell>
          <cell r="AE2458">
            <v>39952</v>
          </cell>
          <cell r="AF2458">
            <v>14.2</v>
          </cell>
          <cell r="AI2458">
            <v>42200</v>
          </cell>
          <cell r="AJ2458">
            <v>0.69</v>
          </cell>
          <cell r="AM2458">
            <v>41533</v>
          </cell>
          <cell r="AN2458">
            <v>20</v>
          </cell>
          <cell r="AO2458">
            <v>39932</v>
          </cell>
          <cell r="AP2458">
            <v>13.38</v>
          </cell>
          <cell r="AQ2458">
            <v>41533</v>
          </cell>
          <cell r="AR2458">
            <v>84.24</v>
          </cell>
          <cell r="AS2458">
            <v>40102</v>
          </cell>
          <cell r="AT2458">
            <v>10.94</v>
          </cell>
          <cell r="AW2458">
            <v>40031</v>
          </cell>
          <cell r="AX2458">
            <v>9.39</v>
          </cell>
          <cell r="AY2458">
            <v>41459</v>
          </cell>
          <cell r="AZ2458">
            <v>12.8</v>
          </cell>
          <cell r="BA2458">
            <v>42034</v>
          </cell>
          <cell r="BB2458">
            <v>6.23</v>
          </cell>
          <cell r="BC2458">
            <v>39937</v>
          </cell>
          <cell r="BD2458">
            <v>72.45</v>
          </cell>
          <cell r="BE2458">
            <v>39938</v>
          </cell>
          <cell r="BF2458">
            <v>29.7</v>
          </cell>
          <cell r="BG2458">
            <v>39972</v>
          </cell>
          <cell r="BH2458">
            <v>35.049999999999997</v>
          </cell>
          <cell r="BI2458">
            <v>41898</v>
          </cell>
          <cell r="BJ2458">
            <v>22.4</v>
          </cell>
          <cell r="BK2458">
            <v>41135</v>
          </cell>
          <cell r="BL2458">
            <v>1.9</v>
          </cell>
          <cell r="BM2458">
            <v>39937</v>
          </cell>
          <cell r="BN2458">
            <v>15.06</v>
          </cell>
          <cell r="BQ2458">
            <v>41564</v>
          </cell>
          <cell r="BR2458">
            <v>2.31</v>
          </cell>
          <cell r="CC2458">
            <v>41955</v>
          </cell>
          <cell r="CD2458">
            <v>43.4</v>
          </cell>
          <cell r="CE2458">
            <v>42135</v>
          </cell>
          <cell r="CF2458">
            <v>36.15</v>
          </cell>
          <cell r="CG2458">
            <v>41617</v>
          </cell>
          <cell r="CH2458">
            <v>38</v>
          </cell>
          <cell r="CI2458">
            <v>41541</v>
          </cell>
          <cell r="CJ2458">
            <v>17.73</v>
          </cell>
          <cell r="CM2458">
            <v>40837</v>
          </cell>
          <cell r="CN2458">
            <v>17.760000000000002</v>
          </cell>
          <cell r="CO2458">
            <v>41353</v>
          </cell>
          <cell r="CP2458">
            <v>21.6</v>
          </cell>
          <cell r="CQ2458">
            <v>41907</v>
          </cell>
          <cell r="CR2458">
            <v>5.62</v>
          </cell>
        </row>
        <row r="2459">
          <cell r="A2459">
            <v>39923</v>
          </cell>
          <cell r="B2459">
            <v>79.3</v>
          </cell>
          <cell r="C2459">
            <v>39930</v>
          </cell>
          <cell r="D2459">
            <v>52.15</v>
          </cell>
          <cell r="E2459">
            <v>39931</v>
          </cell>
          <cell r="F2459">
            <v>8.61</v>
          </cell>
          <cell r="G2459">
            <v>39931</v>
          </cell>
          <cell r="H2459">
            <v>50.45</v>
          </cell>
          <cell r="I2459">
            <v>39931</v>
          </cell>
          <cell r="J2459">
            <v>45.9</v>
          </cell>
          <cell r="K2459">
            <v>39931</v>
          </cell>
          <cell r="L2459">
            <v>84.3</v>
          </cell>
          <cell r="M2459">
            <v>39933</v>
          </cell>
          <cell r="N2459">
            <v>22.66</v>
          </cell>
          <cell r="O2459">
            <v>39931</v>
          </cell>
          <cell r="P2459">
            <v>74.2</v>
          </cell>
          <cell r="Q2459">
            <v>39941</v>
          </cell>
          <cell r="R2459">
            <v>11.86</v>
          </cell>
          <cell r="S2459">
            <v>39933</v>
          </cell>
          <cell r="T2459">
            <v>60.85</v>
          </cell>
          <cell r="U2459">
            <v>40042</v>
          </cell>
          <cell r="V2459">
            <v>2.04</v>
          </cell>
          <cell r="W2459">
            <v>40203</v>
          </cell>
          <cell r="X2459">
            <v>25.8</v>
          </cell>
          <cell r="Y2459">
            <v>39932</v>
          </cell>
          <cell r="Z2459">
            <v>20.350000000000001</v>
          </cell>
          <cell r="AC2459">
            <v>42016</v>
          </cell>
          <cell r="AD2459">
            <v>2.91</v>
          </cell>
          <cell r="AE2459">
            <v>39951</v>
          </cell>
          <cell r="AF2459">
            <v>14.2</v>
          </cell>
          <cell r="AI2459">
            <v>42199</v>
          </cell>
          <cell r="AJ2459">
            <v>0.69</v>
          </cell>
          <cell r="AM2459">
            <v>41530</v>
          </cell>
          <cell r="AN2459">
            <v>19.36</v>
          </cell>
          <cell r="AO2459">
            <v>39931</v>
          </cell>
          <cell r="AP2459">
            <v>12.64</v>
          </cell>
          <cell r="AQ2459">
            <v>41530</v>
          </cell>
          <cell r="AR2459">
            <v>82.16</v>
          </cell>
          <cell r="AS2459">
            <v>40101</v>
          </cell>
          <cell r="AT2459">
            <v>10.86</v>
          </cell>
          <cell r="AW2459">
            <v>40030</v>
          </cell>
          <cell r="AX2459">
            <v>9.1199999999999992</v>
          </cell>
          <cell r="AY2459">
            <v>41458</v>
          </cell>
          <cell r="AZ2459">
            <v>12.54</v>
          </cell>
          <cell r="BA2459">
            <v>42033</v>
          </cell>
          <cell r="BB2459">
            <v>6.25</v>
          </cell>
          <cell r="BC2459">
            <v>39933</v>
          </cell>
          <cell r="BD2459">
            <v>67.3</v>
          </cell>
          <cell r="BE2459">
            <v>39937</v>
          </cell>
          <cell r="BF2459">
            <v>30.4</v>
          </cell>
          <cell r="BG2459">
            <v>39969</v>
          </cell>
          <cell r="BH2459">
            <v>34.65</v>
          </cell>
          <cell r="BI2459">
            <v>41897</v>
          </cell>
          <cell r="BJ2459">
            <v>22.55</v>
          </cell>
          <cell r="BK2459">
            <v>41134</v>
          </cell>
          <cell r="BL2459">
            <v>1.91</v>
          </cell>
          <cell r="BM2459">
            <v>39933</v>
          </cell>
          <cell r="BN2459">
            <v>14.04</v>
          </cell>
          <cell r="BQ2459">
            <v>41563</v>
          </cell>
          <cell r="BR2459">
            <v>2.33</v>
          </cell>
          <cell r="CC2459">
            <v>41954</v>
          </cell>
          <cell r="CD2459">
            <v>43.5</v>
          </cell>
          <cell r="CE2459">
            <v>42132</v>
          </cell>
          <cell r="CF2459">
            <v>35.75</v>
          </cell>
          <cell r="CG2459">
            <v>41614</v>
          </cell>
          <cell r="CH2459">
            <v>37.17</v>
          </cell>
          <cell r="CI2459">
            <v>41540</v>
          </cell>
          <cell r="CJ2459">
            <v>17.829999999999998</v>
          </cell>
          <cell r="CM2459">
            <v>40836</v>
          </cell>
          <cell r="CN2459">
            <v>17.68</v>
          </cell>
          <cell r="CO2459">
            <v>41352</v>
          </cell>
          <cell r="CP2459">
            <v>21</v>
          </cell>
          <cell r="CQ2459">
            <v>41906</v>
          </cell>
          <cell r="CR2459">
            <v>5.71</v>
          </cell>
        </row>
        <row r="2460">
          <cell r="A2460">
            <v>39920</v>
          </cell>
          <cell r="B2460">
            <v>76.650000000000006</v>
          </cell>
          <cell r="C2460">
            <v>39927</v>
          </cell>
          <cell r="D2460">
            <v>52.4</v>
          </cell>
          <cell r="E2460">
            <v>39930</v>
          </cell>
          <cell r="F2460">
            <v>8.7200000000000006</v>
          </cell>
          <cell r="G2460">
            <v>39930</v>
          </cell>
          <cell r="H2460">
            <v>51.75</v>
          </cell>
          <cell r="I2460">
            <v>39930</v>
          </cell>
          <cell r="J2460">
            <v>45.9</v>
          </cell>
          <cell r="K2460">
            <v>39930</v>
          </cell>
          <cell r="L2460">
            <v>86.5</v>
          </cell>
          <cell r="M2460">
            <v>39932</v>
          </cell>
          <cell r="N2460">
            <v>21.39</v>
          </cell>
          <cell r="O2460">
            <v>39930</v>
          </cell>
          <cell r="P2460">
            <v>78.95</v>
          </cell>
          <cell r="Q2460">
            <v>39940</v>
          </cell>
          <cell r="R2460">
            <v>11.94</v>
          </cell>
          <cell r="S2460">
            <v>39932</v>
          </cell>
          <cell r="T2460">
            <v>57</v>
          </cell>
          <cell r="U2460">
            <v>40039</v>
          </cell>
          <cell r="V2460">
            <v>2.15</v>
          </cell>
          <cell r="W2460">
            <v>40200</v>
          </cell>
          <cell r="X2460">
            <v>25.85</v>
          </cell>
          <cell r="Y2460">
            <v>39931</v>
          </cell>
          <cell r="Z2460">
            <v>18.98</v>
          </cell>
          <cell r="AC2460">
            <v>42013</v>
          </cell>
          <cell r="AD2460">
            <v>2.79</v>
          </cell>
          <cell r="AE2460">
            <v>39948</v>
          </cell>
          <cell r="AF2460">
            <v>14.16</v>
          </cell>
          <cell r="AI2460">
            <v>42198</v>
          </cell>
          <cell r="AJ2460">
            <v>0.69</v>
          </cell>
          <cell r="AM2460">
            <v>41529</v>
          </cell>
          <cell r="AN2460">
            <v>18.72</v>
          </cell>
          <cell r="AO2460">
            <v>39930</v>
          </cell>
          <cell r="AP2460">
            <v>12.58</v>
          </cell>
          <cell r="AQ2460">
            <v>41529</v>
          </cell>
          <cell r="AR2460">
            <v>82.56</v>
          </cell>
          <cell r="AS2460">
            <v>40100</v>
          </cell>
          <cell r="AT2460">
            <v>11</v>
          </cell>
          <cell r="AW2460">
            <v>40029</v>
          </cell>
          <cell r="AX2460">
            <v>9.1999999999999993</v>
          </cell>
          <cell r="AY2460">
            <v>41457</v>
          </cell>
          <cell r="AZ2460">
            <v>12.94</v>
          </cell>
          <cell r="BA2460">
            <v>42032</v>
          </cell>
          <cell r="BB2460">
            <v>6.35</v>
          </cell>
          <cell r="BC2460">
            <v>39932</v>
          </cell>
          <cell r="BD2460">
            <v>67.8</v>
          </cell>
          <cell r="BE2460">
            <v>39933</v>
          </cell>
          <cell r="BF2460">
            <v>30.05</v>
          </cell>
          <cell r="BG2460">
            <v>39968</v>
          </cell>
          <cell r="BH2460">
            <v>34.450000000000003</v>
          </cell>
          <cell r="BI2460">
            <v>41894</v>
          </cell>
          <cell r="BJ2460">
            <v>22.6</v>
          </cell>
          <cell r="BK2460">
            <v>41131</v>
          </cell>
          <cell r="BL2460">
            <v>1.91</v>
          </cell>
          <cell r="BM2460">
            <v>39932</v>
          </cell>
          <cell r="BN2460">
            <v>13.48</v>
          </cell>
          <cell r="BQ2460">
            <v>41562</v>
          </cell>
          <cell r="BR2460">
            <v>2.37</v>
          </cell>
          <cell r="CC2460">
            <v>41953</v>
          </cell>
          <cell r="CD2460">
            <v>44</v>
          </cell>
          <cell r="CE2460">
            <v>42131</v>
          </cell>
          <cell r="CF2460">
            <v>36</v>
          </cell>
          <cell r="CG2460">
            <v>41613</v>
          </cell>
          <cell r="CH2460">
            <v>37.53</v>
          </cell>
          <cell r="CI2460">
            <v>41536</v>
          </cell>
          <cell r="CJ2460">
            <v>16.98</v>
          </cell>
          <cell r="CM2460">
            <v>40835</v>
          </cell>
          <cell r="CN2460">
            <v>18.22</v>
          </cell>
          <cell r="CO2460">
            <v>41351</v>
          </cell>
          <cell r="CP2460">
            <v>21.1</v>
          </cell>
          <cell r="CQ2460">
            <v>41905</v>
          </cell>
          <cell r="CR2460">
            <v>5.67</v>
          </cell>
        </row>
        <row r="2461">
          <cell r="A2461">
            <v>39919</v>
          </cell>
          <cell r="B2461">
            <v>76</v>
          </cell>
          <cell r="C2461">
            <v>39926</v>
          </cell>
          <cell r="D2461">
            <v>52.3</v>
          </cell>
          <cell r="E2461">
            <v>39927</v>
          </cell>
          <cell r="F2461">
            <v>8.8699999999999992</v>
          </cell>
          <cell r="G2461">
            <v>39927</v>
          </cell>
          <cell r="H2461">
            <v>52.75</v>
          </cell>
          <cell r="I2461">
            <v>39927</v>
          </cell>
          <cell r="J2461">
            <v>46</v>
          </cell>
          <cell r="K2461">
            <v>39927</v>
          </cell>
          <cell r="L2461">
            <v>87.65</v>
          </cell>
          <cell r="M2461">
            <v>39931</v>
          </cell>
          <cell r="N2461">
            <v>20.99</v>
          </cell>
          <cell r="O2461">
            <v>39927</v>
          </cell>
          <cell r="P2461">
            <v>81.75</v>
          </cell>
          <cell r="Q2461">
            <v>39939</v>
          </cell>
          <cell r="R2461">
            <v>11.92</v>
          </cell>
          <cell r="S2461">
            <v>39931</v>
          </cell>
          <cell r="T2461">
            <v>55.05</v>
          </cell>
          <cell r="U2461">
            <v>40038</v>
          </cell>
          <cell r="V2461">
            <v>2.2400000000000002</v>
          </cell>
          <cell r="W2461">
            <v>40199</v>
          </cell>
          <cell r="X2461">
            <v>26.3</v>
          </cell>
          <cell r="Y2461">
            <v>39930</v>
          </cell>
          <cell r="Z2461">
            <v>19.14</v>
          </cell>
          <cell r="AC2461">
            <v>42012</v>
          </cell>
          <cell r="AD2461">
            <v>2.72</v>
          </cell>
          <cell r="AE2461">
            <v>39947</v>
          </cell>
          <cell r="AF2461">
            <v>14.18</v>
          </cell>
          <cell r="AI2461">
            <v>42195</v>
          </cell>
          <cell r="AJ2461">
            <v>0.68</v>
          </cell>
          <cell r="AM2461">
            <v>41528</v>
          </cell>
          <cell r="AN2461">
            <v>18.64</v>
          </cell>
          <cell r="AO2461">
            <v>39927</v>
          </cell>
          <cell r="AP2461">
            <v>12.88</v>
          </cell>
          <cell r="AQ2461">
            <v>41528</v>
          </cell>
          <cell r="AR2461">
            <v>80.44</v>
          </cell>
          <cell r="AS2461">
            <v>40099</v>
          </cell>
          <cell r="AT2461">
            <v>10.82</v>
          </cell>
          <cell r="AW2461">
            <v>40028</v>
          </cell>
          <cell r="AX2461">
            <v>9.33</v>
          </cell>
          <cell r="AY2461">
            <v>41453</v>
          </cell>
          <cell r="AZ2461">
            <v>13.16</v>
          </cell>
          <cell r="BA2461">
            <v>42031</v>
          </cell>
          <cell r="BB2461">
            <v>6.29</v>
          </cell>
          <cell r="BC2461">
            <v>39931</v>
          </cell>
          <cell r="BD2461">
            <v>66.25</v>
          </cell>
          <cell r="BE2461">
            <v>39932</v>
          </cell>
          <cell r="BF2461">
            <v>30</v>
          </cell>
          <cell r="BG2461">
            <v>39967</v>
          </cell>
          <cell r="BH2461">
            <v>34.85</v>
          </cell>
          <cell r="BI2461">
            <v>41893</v>
          </cell>
          <cell r="BJ2461">
            <v>22.75</v>
          </cell>
          <cell r="BK2461">
            <v>41130</v>
          </cell>
          <cell r="BL2461">
            <v>1.93</v>
          </cell>
          <cell r="BM2461">
            <v>39931</v>
          </cell>
          <cell r="BN2461">
            <v>12.54</v>
          </cell>
          <cell r="BQ2461">
            <v>41558</v>
          </cell>
          <cell r="BR2461">
            <v>2.37</v>
          </cell>
          <cell r="CC2461">
            <v>41950</v>
          </cell>
          <cell r="CD2461">
            <v>46.2</v>
          </cell>
          <cell r="CE2461">
            <v>42130</v>
          </cell>
          <cell r="CF2461">
            <v>37.25</v>
          </cell>
          <cell r="CG2461">
            <v>41612</v>
          </cell>
          <cell r="CH2461">
            <v>37.6</v>
          </cell>
          <cell r="CI2461">
            <v>41535</v>
          </cell>
          <cell r="CJ2461">
            <v>17.05</v>
          </cell>
          <cell r="CM2461">
            <v>40834</v>
          </cell>
          <cell r="CN2461">
            <v>17.96</v>
          </cell>
          <cell r="CO2461">
            <v>41348</v>
          </cell>
          <cell r="CP2461">
            <v>21.95</v>
          </cell>
          <cell r="CQ2461">
            <v>41904</v>
          </cell>
          <cell r="CR2461">
            <v>5.67</v>
          </cell>
        </row>
        <row r="2462">
          <cell r="A2462">
            <v>39918</v>
          </cell>
          <cell r="B2462">
            <v>76.3</v>
          </cell>
          <cell r="C2462">
            <v>39925</v>
          </cell>
          <cell r="D2462">
            <v>52</v>
          </cell>
          <cell r="E2462">
            <v>39926</v>
          </cell>
          <cell r="F2462">
            <v>8.82</v>
          </cell>
          <cell r="G2462">
            <v>39926</v>
          </cell>
          <cell r="H2462">
            <v>52.55</v>
          </cell>
          <cell r="I2462">
            <v>39926</v>
          </cell>
          <cell r="J2462">
            <v>46</v>
          </cell>
          <cell r="K2462">
            <v>39926</v>
          </cell>
          <cell r="L2462">
            <v>87</v>
          </cell>
          <cell r="M2462">
            <v>39930</v>
          </cell>
          <cell r="N2462">
            <v>21.83</v>
          </cell>
          <cell r="O2462">
            <v>39926</v>
          </cell>
          <cell r="P2462">
            <v>80.900000000000006</v>
          </cell>
          <cell r="Q2462">
            <v>39938</v>
          </cell>
          <cell r="R2462">
            <v>11.14</v>
          </cell>
          <cell r="S2462">
            <v>39930</v>
          </cell>
          <cell r="T2462">
            <v>56.3</v>
          </cell>
          <cell r="U2462">
            <v>40037</v>
          </cell>
          <cell r="V2462">
            <v>2.21</v>
          </cell>
          <cell r="W2462">
            <v>40198</v>
          </cell>
          <cell r="X2462">
            <v>26.7</v>
          </cell>
          <cell r="Y2462">
            <v>39927</v>
          </cell>
          <cell r="Z2462">
            <v>20.100000000000001</v>
          </cell>
          <cell r="AC2462">
            <v>42011</v>
          </cell>
          <cell r="AD2462">
            <v>2.66</v>
          </cell>
          <cell r="AE2462">
            <v>39946</v>
          </cell>
          <cell r="AF2462">
            <v>14.24</v>
          </cell>
          <cell r="AI2462">
            <v>42194</v>
          </cell>
          <cell r="AJ2462">
            <v>0.67</v>
          </cell>
          <cell r="AM2462">
            <v>41527</v>
          </cell>
          <cell r="AN2462">
            <v>19.02</v>
          </cell>
          <cell r="AO2462">
            <v>39926</v>
          </cell>
          <cell r="AP2462">
            <v>12.9</v>
          </cell>
          <cell r="AQ2462">
            <v>41527</v>
          </cell>
          <cell r="AR2462">
            <v>79.8</v>
          </cell>
          <cell r="AS2462">
            <v>40098</v>
          </cell>
          <cell r="AT2462">
            <v>10.86</v>
          </cell>
          <cell r="AW2462">
            <v>40025</v>
          </cell>
          <cell r="AX2462">
            <v>9.2100000000000009</v>
          </cell>
          <cell r="AY2462">
            <v>41452</v>
          </cell>
          <cell r="AZ2462">
            <v>12.78</v>
          </cell>
          <cell r="BA2462">
            <v>42030</v>
          </cell>
          <cell r="BB2462">
            <v>6.43</v>
          </cell>
          <cell r="BC2462">
            <v>39930</v>
          </cell>
          <cell r="BD2462">
            <v>67.25</v>
          </cell>
          <cell r="BE2462">
            <v>39931</v>
          </cell>
          <cell r="BF2462">
            <v>30.1</v>
          </cell>
          <cell r="BG2462">
            <v>39966</v>
          </cell>
          <cell r="BH2462">
            <v>33.5</v>
          </cell>
          <cell r="BI2462">
            <v>41892</v>
          </cell>
          <cell r="BJ2462">
            <v>23</v>
          </cell>
          <cell r="BK2462">
            <v>41129</v>
          </cell>
          <cell r="BL2462">
            <v>1.91</v>
          </cell>
          <cell r="BM2462">
            <v>39930</v>
          </cell>
          <cell r="BN2462">
            <v>12.7</v>
          </cell>
          <cell r="BQ2462">
            <v>41557</v>
          </cell>
          <cell r="BR2462">
            <v>2.37</v>
          </cell>
          <cell r="CC2462">
            <v>41949</v>
          </cell>
          <cell r="CD2462">
            <v>47.3</v>
          </cell>
          <cell r="CE2462">
            <v>42129</v>
          </cell>
          <cell r="CF2462">
            <v>36.700000000000003</v>
          </cell>
          <cell r="CG2462">
            <v>41611</v>
          </cell>
          <cell r="CH2462">
            <v>37.130000000000003</v>
          </cell>
          <cell r="CI2462">
            <v>41534</v>
          </cell>
          <cell r="CJ2462">
            <v>17.18</v>
          </cell>
          <cell r="CM2462">
            <v>40833</v>
          </cell>
          <cell r="CN2462">
            <v>18.920000000000002</v>
          </cell>
          <cell r="CO2462">
            <v>41347</v>
          </cell>
          <cell r="CP2462">
            <v>22.2</v>
          </cell>
          <cell r="CQ2462">
            <v>41901</v>
          </cell>
          <cell r="CR2462">
            <v>5.81</v>
          </cell>
        </row>
        <row r="2463">
          <cell r="A2463">
            <v>39917</v>
          </cell>
          <cell r="B2463">
            <v>76.95</v>
          </cell>
          <cell r="C2463">
            <v>39924</v>
          </cell>
          <cell r="D2463">
            <v>52.5</v>
          </cell>
          <cell r="E2463">
            <v>39925</v>
          </cell>
          <cell r="F2463">
            <v>8.8699999999999992</v>
          </cell>
          <cell r="G2463">
            <v>39925</v>
          </cell>
          <cell r="H2463">
            <v>51.25</v>
          </cell>
          <cell r="I2463">
            <v>39925</v>
          </cell>
          <cell r="J2463">
            <v>45.95</v>
          </cell>
          <cell r="K2463">
            <v>39925</v>
          </cell>
          <cell r="L2463">
            <v>86.3</v>
          </cell>
          <cell r="M2463">
            <v>39927</v>
          </cell>
          <cell r="N2463">
            <v>22.1</v>
          </cell>
          <cell r="O2463">
            <v>39925</v>
          </cell>
          <cell r="P2463">
            <v>79.599999999999994</v>
          </cell>
          <cell r="Q2463">
            <v>39937</v>
          </cell>
          <cell r="R2463">
            <v>11.28</v>
          </cell>
          <cell r="S2463">
            <v>39927</v>
          </cell>
          <cell r="T2463">
            <v>58.7</v>
          </cell>
          <cell r="U2463">
            <v>40036</v>
          </cell>
          <cell r="V2463">
            <v>2.2599999999999998</v>
          </cell>
          <cell r="W2463">
            <v>40197</v>
          </cell>
          <cell r="X2463">
            <v>26.9</v>
          </cell>
          <cell r="Y2463">
            <v>39926</v>
          </cell>
          <cell r="Z2463">
            <v>21.1</v>
          </cell>
          <cell r="AC2463">
            <v>42010</v>
          </cell>
          <cell r="AD2463">
            <v>2.63</v>
          </cell>
          <cell r="AE2463">
            <v>39945</v>
          </cell>
          <cell r="AF2463">
            <v>14.22</v>
          </cell>
          <cell r="AI2463">
            <v>42193</v>
          </cell>
          <cell r="AJ2463">
            <v>0.6</v>
          </cell>
          <cell r="AM2463">
            <v>41526</v>
          </cell>
          <cell r="AN2463">
            <v>18.920000000000002</v>
          </cell>
          <cell r="AO2463">
            <v>39925</v>
          </cell>
          <cell r="AP2463">
            <v>12.36</v>
          </cell>
          <cell r="AQ2463">
            <v>41526</v>
          </cell>
          <cell r="AR2463">
            <v>78.08</v>
          </cell>
          <cell r="AS2463">
            <v>40095</v>
          </cell>
          <cell r="AT2463">
            <v>11.16</v>
          </cell>
          <cell r="AW2463">
            <v>40024</v>
          </cell>
          <cell r="AX2463">
            <v>9.06</v>
          </cell>
          <cell r="AY2463">
            <v>41451</v>
          </cell>
          <cell r="AZ2463">
            <v>12.52</v>
          </cell>
          <cell r="BA2463">
            <v>42027</v>
          </cell>
          <cell r="BB2463">
            <v>6.49</v>
          </cell>
          <cell r="BC2463">
            <v>39927</v>
          </cell>
          <cell r="BD2463">
            <v>69.099999999999994</v>
          </cell>
          <cell r="BE2463">
            <v>39930</v>
          </cell>
          <cell r="BF2463">
            <v>30.7</v>
          </cell>
          <cell r="BG2463">
            <v>39965</v>
          </cell>
          <cell r="BH2463">
            <v>35.5</v>
          </cell>
          <cell r="BI2463">
            <v>41890</v>
          </cell>
          <cell r="BJ2463">
            <v>23.75</v>
          </cell>
          <cell r="BK2463">
            <v>41128</v>
          </cell>
          <cell r="BL2463">
            <v>1.96</v>
          </cell>
          <cell r="BM2463">
            <v>39927</v>
          </cell>
          <cell r="BN2463">
            <v>13.34</v>
          </cell>
          <cell r="BQ2463">
            <v>41556</v>
          </cell>
          <cell r="BR2463">
            <v>2.4500000000000002</v>
          </cell>
          <cell r="CC2463">
            <v>41948</v>
          </cell>
          <cell r="CD2463">
            <v>45.7</v>
          </cell>
          <cell r="CE2463">
            <v>42128</v>
          </cell>
          <cell r="CF2463">
            <v>36.25</v>
          </cell>
          <cell r="CG2463">
            <v>41610</v>
          </cell>
          <cell r="CH2463">
            <v>37.65</v>
          </cell>
          <cell r="CI2463">
            <v>41533</v>
          </cell>
          <cell r="CJ2463">
            <v>17.079999999999998</v>
          </cell>
          <cell r="CM2463">
            <v>40830</v>
          </cell>
          <cell r="CN2463">
            <v>18.440000000000001</v>
          </cell>
          <cell r="CO2463">
            <v>41346</v>
          </cell>
          <cell r="CP2463">
            <v>22.1</v>
          </cell>
          <cell r="CQ2463">
            <v>41900</v>
          </cell>
          <cell r="CR2463">
            <v>5.73</v>
          </cell>
        </row>
        <row r="2464">
          <cell r="A2464">
            <v>39912</v>
          </cell>
          <cell r="B2464">
            <v>74.3</v>
          </cell>
          <cell r="C2464">
            <v>39923</v>
          </cell>
          <cell r="D2464">
            <v>51.9</v>
          </cell>
          <cell r="E2464">
            <v>39924</v>
          </cell>
          <cell r="F2464">
            <v>8.61</v>
          </cell>
          <cell r="G2464">
            <v>39924</v>
          </cell>
          <cell r="H2464">
            <v>52.15</v>
          </cell>
          <cell r="I2464">
            <v>39924</v>
          </cell>
          <cell r="J2464">
            <v>46.6</v>
          </cell>
          <cell r="K2464">
            <v>39924</v>
          </cell>
          <cell r="L2464">
            <v>86.75</v>
          </cell>
          <cell r="M2464">
            <v>39926</v>
          </cell>
          <cell r="N2464">
            <v>21.67</v>
          </cell>
          <cell r="O2464">
            <v>39924</v>
          </cell>
          <cell r="P2464">
            <v>82.25</v>
          </cell>
          <cell r="Q2464">
            <v>39933</v>
          </cell>
          <cell r="R2464">
            <v>10.26</v>
          </cell>
          <cell r="S2464">
            <v>39926</v>
          </cell>
          <cell r="T2464">
            <v>58.55</v>
          </cell>
          <cell r="U2464">
            <v>40035</v>
          </cell>
          <cell r="V2464">
            <v>2.29</v>
          </cell>
          <cell r="W2464">
            <v>40196</v>
          </cell>
          <cell r="X2464">
            <v>27.25</v>
          </cell>
          <cell r="Y2464">
            <v>39925</v>
          </cell>
          <cell r="Z2464">
            <v>20.6</v>
          </cell>
          <cell r="AC2464">
            <v>42009</v>
          </cell>
          <cell r="AD2464">
            <v>2.59</v>
          </cell>
          <cell r="AE2464">
            <v>39944</v>
          </cell>
          <cell r="AF2464">
            <v>14</v>
          </cell>
          <cell r="AI2464">
            <v>42192</v>
          </cell>
          <cell r="AJ2464">
            <v>0.61</v>
          </cell>
          <cell r="AM2464">
            <v>41523</v>
          </cell>
          <cell r="AN2464">
            <v>18.739999999999998</v>
          </cell>
          <cell r="AO2464">
            <v>39924</v>
          </cell>
          <cell r="AP2464">
            <v>12.8</v>
          </cell>
          <cell r="AQ2464">
            <v>41523</v>
          </cell>
          <cell r="AR2464">
            <v>77.400000000000006</v>
          </cell>
          <cell r="AS2464">
            <v>40094</v>
          </cell>
          <cell r="AT2464">
            <v>11.22</v>
          </cell>
          <cell r="AW2464">
            <v>40023</v>
          </cell>
          <cell r="AX2464">
            <v>9.1199999999999992</v>
          </cell>
          <cell r="AY2464">
            <v>41450</v>
          </cell>
          <cell r="AZ2464">
            <v>12.28</v>
          </cell>
          <cell r="BA2464">
            <v>42026</v>
          </cell>
          <cell r="BB2464">
            <v>6.42</v>
          </cell>
          <cell r="BC2464">
            <v>39926</v>
          </cell>
          <cell r="BD2464">
            <v>69.400000000000006</v>
          </cell>
          <cell r="BE2464">
            <v>39927</v>
          </cell>
          <cell r="BF2464">
            <v>30.8</v>
          </cell>
          <cell r="BG2464">
            <v>39962</v>
          </cell>
          <cell r="BH2464">
            <v>35.299999999999997</v>
          </cell>
          <cell r="BI2464">
            <v>41887</v>
          </cell>
          <cell r="BJ2464">
            <v>23.45</v>
          </cell>
          <cell r="BK2464">
            <v>41127</v>
          </cell>
          <cell r="BL2464">
            <v>1.98</v>
          </cell>
          <cell r="BM2464">
            <v>39926</v>
          </cell>
          <cell r="BN2464">
            <v>13.22</v>
          </cell>
          <cell r="BQ2464">
            <v>41555</v>
          </cell>
          <cell r="BR2464">
            <v>2.48</v>
          </cell>
          <cell r="CC2464">
            <v>41947</v>
          </cell>
          <cell r="CD2464">
            <v>46.05</v>
          </cell>
          <cell r="CE2464">
            <v>42124</v>
          </cell>
          <cell r="CF2464">
            <v>36.549999999999997</v>
          </cell>
          <cell r="CG2464">
            <v>41607</v>
          </cell>
          <cell r="CH2464">
            <v>36.15</v>
          </cell>
          <cell r="CI2464">
            <v>41530</v>
          </cell>
          <cell r="CJ2464">
            <v>16.77</v>
          </cell>
          <cell r="CM2464">
            <v>40829</v>
          </cell>
          <cell r="CN2464">
            <v>18.600000000000001</v>
          </cell>
          <cell r="CO2464">
            <v>41345</v>
          </cell>
          <cell r="CP2464">
            <v>22.55</v>
          </cell>
          <cell r="CQ2464">
            <v>41899</v>
          </cell>
          <cell r="CR2464">
            <v>5.74</v>
          </cell>
        </row>
        <row r="2465">
          <cell r="A2465">
            <v>39911</v>
          </cell>
          <cell r="B2465">
            <v>71.95</v>
          </cell>
          <cell r="C2465">
            <v>39920</v>
          </cell>
          <cell r="D2465">
            <v>52.1</v>
          </cell>
          <cell r="E2465">
            <v>39923</v>
          </cell>
          <cell r="F2465">
            <v>8.57</v>
          </cell>
          <cell r="G2465">
            <v>39923</v>
          </cell>
          <cell r="H2465">
            <v>54.95</v>
          </cell>
          <cell r="I2465">
            <v>39923</v>
          </cell>
          <cell r="J2465">
            <v>45.65</v>
          </cell>
          <cell r="K2465">
            <v>39923</v>
          </cell>
          <cell r="L2465">
            <v>87.55</v>
          </cell>
          <cell r="M2465">
            <v>39925</v>
          </cell>
          <cell r="N2465">
            <v>21.14</v>
          </cell>
          <cell r="O2465">
            <v>39923</v>
          </cell>
          <cell r="P2465">
            <v>85.65</v>
          </cell>
          <cell r="Q2465">
            <v>39932</v>
          </cell>
          <cell r="R2465">
            <v>9.77</v>
          </cell>
          <cell r="S2465">
            <v>39925</v>
          </cell>
          <cell r="T2465">
            <v>56.25</v>
          </cell>
          <cell r="U2465">
            <v>40032</v>
          </cell>
          <cell r="V2465">
            <v>2.2200000000000002</v>
          </cell>
          <cell r="W2465">
            <v>40193</v>
          </cell>
          <cell r="X2465">
            <v>26.7</v>
          </cell>
          <cell r="Y2465">
            <v>39924</v>
          </cell>
          <cell r="Z2465">
            <v>21</v>
          </cell>
          <cell r="AC2465">
            <v>42006</v>
          </cell>
          <cell r="AD2465">
            <v>2.44</v>
          </cell>
          <cell r="AE2465">
            <v>39941</v>
          </cell>
          <cell r="AF2465">
            <v>14.12</v>
          </cell>
          <cell r="AI2465">
            <v>42191</v>
          </cell>
          <cell r="AJ2465">
            <v>0.63</v>
          </cell>
          <cell r="AM2465">
            <v>41522</v>
          </cell>
          <cell r="AN2465">
            <v>18.899999999999999</v>
          </cell>
          <cell r="AO2465">
            <v>39923</v>
          </cell>
          <cell r="AP2465">
            <v>12.98</v>
          </cell>
          <cell r="AQ2465">
            <v>41522</v>
          </cell>
          <cell r="AR2465">
            <v>77.52</v>
          </cell>
          <cell r="AS2465">
            <v>40093</v>
          </cell>
          <cell r="AT2465">
            <v>11.22</v>
          </cell>
          <cell r="AW2465">
            <v>40022</v>
          </cell>
          <cell r="AX2465">
            <v>9.49</v>
          </cell>
          <cell r="AY2465">
            <v>41449</v>
          </cell>
          <cell r="AZ2465">
            <v>12.34</v>
          </cell>
          <cell r="BA2465">
            <v>42025</v>
          </cell>
          <cell r="BB2465">
            <v>6.37</v>
          </cell>
          <cell r="BC2465">
            <v>39925</v>
          </cell>
          <cell r="BD2465">
            <v>68.55</v>
          </cell>
          <cell r="BE2465">
            <v>39926</v>
          </cell>
          <cell r="BF2465">
            <v>30.1</v>
          </cell>
          <cell r="BG2465">
            <v>39960</v>
          </cell>
          <cell r="BH2465">
            <v>37.15</v>
          </cell>
          <cell r="BI2465">
            <v>41886</v>
          </cell>
          <cell r="BJ2465">
            <v>23.3</v>
          </cell>
          <cell r="BK2465">
            <v>41124</v>
          </cell>
          <cell r="BL2465">
            <v>1.95</v>
          </cell>
          <cell r="BM2465">
            <v>39925</v>
          </cell>
          <cell r="BN2465">
            <v>12.6</v>
          </cell>
          <cell r="BQ2465">
            <v>41554</v>
          </cell>
          <cell r="BR2465">
            <v>2.37</v>
          </cell>
          <cell r="CC2465">
            <v>41946</v>
          </cell>
          <cell r="CD2465">
            <v>47.55</v>
          </cell>
          <cell r="CE2465">
            <v>42123</v>
          </cell>
          <cell r="CF2465">
            <v>36.75</v>
          </cell>
          <cell r="CG2465">
            <v>41606</v>
          </cell>
          <cell r="CH2465">
            <v>35.9</v>
          </cell>
          <cell r="CI2465">
            <v>41529</v>
          </cell>
          <cell r="CJ2465">
            <v>16.350000000000001</v>
          </cell>
          <cell r="CM2465">
            <v>40828</v>
          </cell>
          <cell r="CN2465">
            <v>18.04</v>
          </cell>
          <cell r="CO2465">
            <v>41341</v>
          </cell>
          <cell r="CP2465">
            <v>23.3</v>
          </cell>
          <cell r="CQ2465">
            <v>41898</v>
          </cell>
          <cell r="CR2465">
            <v>5.61</v>
          </cell>
        </row>
        <row r="2466">
          <cell r="A2466">
            <v>39910</v>
          </cell>
          <cell r="B2466">
            <v>76.05</v>
          </cell>
          <cell r="C2466">
            <v>39919</v>
          </cell>
          <cell r="D2466">
            <v>51.9</v>
          </cell>
          <cell r="E2466">
            <v>39920</v>
          </cell>
          <cell r="F2466">
            <v>8.41</v>
          </cell>
          <cell r="G2466">
            <v>39920</v>
          </cell>
          <cell r="H2466">
            <v>55.15</v>
          </cell>
          <cell r="I2466">
            <v>39920</v>
          </cell>
          <cell r="J2466">
            <v>45.45</v>
          </cell>
          <cell r="K2466">
            <v>39920</v>
          </cell>
          <cell r="L2466">
            <v>88.25</v>
          </cell>
          <cell r="M2466">
            <v>39924</v>
          </cell>
          <cell r="N2466">
            <v>22.32</v>
          </cell>
          <cell r="O2466">
            <v>39920</v>
          </cell>
          <cell r="P2466">
            <v>85.4</v>
          </cell>
          <cell r="Q2466">
            <v>39931</v>
          </cell>
          <cell r="R2466">
            <v>9.15</v>
          </cell>
          <cell r="S2466">
            <v>39924</v>
          </cell>
          <cell r="T2466">
            <v>56</v>
          </cell>
          <cell r="U2466">
            <v>40031</v>
          </cell>
          <cell r="V2466">
            <v>2.33</v>
          </cell>
          <cell r="W2466">
            <v>40192</v>
          </cell>
          <cell r="X2466">
            <v>26.55</v>
          </cell>
          <cell r="Y2466">
            <v>39923</v>
          </cell>
          <cell r="Z2466">
            <v>22</v>
          </cell>
          <cell r="AC2466">
            <v>42004</v>
          </cell>
          <cell r="AD2466">
            <v>2.4700000000000002</v>
          </cell>
          <cell r="AE2466">
            <v>39940</v>
          </cell>
          <cell r="AF2466">
            <v>14</v>
          </cell>
          <cell r="AI2466">
            <v>42188</v>
          </cell>
          <cell r="AJ2466">
            <v>0.68</v>
          </cell>
          <cell r="AM2466">
            <v>41521</v>
          </cell>
          <cell r="AN2466">
            <v>18.84</v>
          </cell>
          <cell r="AO2466">
            <v>39920</v>
          </cell>
          <cell r="AP2466">
            <v>13.1</v>
          </cell>
          <cell r="AQ2466">
            <v>41521</v>
          </cell>
          <cell r="AR2466">
            <v>75.8</v>
          </cell>
          <cell r="AS2466">
            <v>40092</v>
          </cell>
          <cell r="AT2466">
            <v>10.98</v>
          </cell>
          <cell r="AW2466">
            <v>40021</v>
          </cell>
          <cell r="AX2466">
            <v>9.32</v>
          </cell>
          <cell r="AY2466">
            <v>41446</v>
          </cell>
          <cell r="AZ2466">
            <v>12.72</v>
          </cell>
          <cell r="BA2466">
            <v>42024</v>
          </cell>
          <cell r="BB2466">
            <v>6.25</v>
          </cell>
          <cell r="BC2466">
            <v>39924</v>
          </cell>
          <cell r="BD2466">
            <v>70.5</v>
          </cell>
          <cell r="BE2466">
            <v>39925</v>
          </cell>
          <cell r="BF2466">
            <v>30.25</v>
          </cell>
          <cell r="BG2466">
            <v>39959</v>
          </cell>
          <cell r="BH2466">
            <v>34.700000000000003</v>
          </cell>
          <cell r="BI2466">
            <v>41885</v>
          </cell>
          <cell r="BJ2466">
            <v>23.1</v>
          </cell>
          <cell r="BK2466">
            <v>41123</v>
          </cell>
          <cell r="BL2466">
            <v>1.94</v>
          </cell>
          <cell r="BM2466">
            <v>39924</v>
          </cell>
          <cell r="BN2466">
            <v>12.58</v>
          </cell>
          <cell r="BQ2466">
            <v>41551</v>
          </cell>
          <cell r="BR2466">
            <v>2.4700000000000002</v>
          </cell>
          <cell r="CC2466">
            <v>41943</v>
          </cell>
          <cell r="CD2466">
            <v>46.45</v>
          </cell>
          <cell r="CE2466">
            <v>42122</v>
          </cell>
          <cell r="CF2466">
            <v>36.9</v>
          </cell>
          <cell r="CG2466">
            <v>41605</v>
          </cell>
          <cell r="CH2466">
            <v>36.28</v>
          </cell>
          <cell r="CI2466">
            <v>41528</v>
          </cell>
          <cell r="CJ2466">
            <v>16.55</v>
          </cell>
          <cell r="CM2466">
            <v>40827</v>
          </cell>
          <cell r="CN2466">
            <v>17.64</v>
          </cell>
          <cell r="CO2466">
            <v>41340</v>
          </cell>
          <cell r="CP2466">
            <v>22.75</v>
          </cell>
          <cell r="CQ2466">
            <v>41897</v>
          </cell>
          <cell r="CR2466">
            <v>5.63</v>
          </cell>
        </row>
        <row r="2467">
          <cell r="A2467">
            <v>39909</v>
          </cell>
          <cell r="B2467">
            <v>75.650000000000006</v>
          </cell>
          <cell r="C2467">
            <v>39918</v>
          </cell>
          <cell r="D2467">
            <v>53</v>
          </cell>
          <cell r="E2467">
            <v>39919</v>
          </cell>
          <cell r="F2467">
            <v>8.16</v>
          </cell>
          <cell r="G2467">
            <v>39919</v>
          </cell>
          <cell r="H2467">
            <v>55.25</v>
          </cell>
          <cell r="I2467">
            <v>39919</v>
          </cell>
          <cell r="J2467">
            <v>45.45</v>
          </cell>
          <cell r="K2467">
            <v>39919</v>
          </cell>
          <cell r="L2467">
            <v>88.25</v>
          </cell>
          <cell r="M2467">
            <v>39923</v>
          </cell>
          <cell r="N2467">
            <v>23.16</v>
          </cell>
          <cell r="O2467">
            <v>39919</v>
          </cell>
          <cell r="P2467">
            <v>83.75</v>
          </cell>
          <cell r="Q2467">
            <v>39930</v>
          </cell>
          <cell r="R2467">
            <v>9.51</v>
          </cell>
          <cell r="S2467">
            <v>39923</v>
          </cell>
          <cell r="T2467">
            <v>55.65</v>
          </cell>
          <cell r="U2467">
            <v>40030</v>
          </cell>
          <cell r="V2467">
            <v>2.2999999999999998</v>
          </cell>
          <cell r="W2467">
            <v>40191</v>
          </cell>
          <cell r="X2467">
            <v>26.4</v>
          </cell>
          <cell r="Y2467">
            <v>39920</v>
          </cell>
          <cell r="Z2467">
            <v>21.3</v>
          </cell>
          <cell r="AC2467">
            <v>42003</v>
          </cell>
          <cell r="AD2467">
            <v>2.5</v>
          </cell>
          <cell r="AE2467">
            <v>39939</v>
          </cell>
          <cell r="AF2467">
            <v>12.88</v>
          </cell>
          <cell r="AI2467">
            <v>42187</v>
          </cell>
          <cell r="AJ2467">
            <v>0.68</v>
          </cell>
          <cell r="AM2467">
            <v>41520</v>
          </cell>
          <cell r="AN2467">
            <v>19.7</v>
          </cell>
          <cell r="AO2467">
            <v>39919</v>
          </cell>
          <cell r="AP2467">
            <v>13.28</v>
          </cell>
          <cell r="AQ2467">
            <v>41520</v>
          </cell>
          <cell r="AR2467">
            <v>75.959999999999994</v>
          </cell>
          <cell r="AS2467">
            <v>40091</v>
          </cell>
          <cell r="AT2467">
            <v>10.9</v>
          </cell>
          <cell r="AW2467">
            <v>40018</v>
          </cell>
          <cell r="AX2467">
            <v>9.19</v>
          </cell>
          <cell r="AY2467">
            <v>41445</v>
          </cell>
          <cell r="AZ2467">
            <v>13</v>
          </cell>
          <cell r="BA2467">
            <v>42023</v>
          </cell>
          <cell r="BB2467">
            <v>6.14</v>
          </cell>
          <cell r="BC2467">
            <v>39923</v>
          </cell>
          <cell r="BD2467">
            <v>74.3</v>
          </cell>
          <cell r="BE2467">
            <v>39924</v>
          </cell>
          <cell r="BF2467">
            <v>30.4</v>
          </cell>
          <cell r="BG2467">
            <v>39958</v>
          </cell>
          <cell r="BH2467">
            <v>33.9</v>
          </cell>
          <cell r="BI2467">
            <v>41884</v>
          </cell>
          <cell r="BJ2467">
            <v>22.3</v>
          </cell>
          <cell r="BK2467">
            <v>41122</v>
          </cell>
          <cell r="BL2467">
            <v>1.96</v>
          </cell>
          <cell r="BM2467">
            <v>39923</v>
          </cell>
          <cell r="BN2467">
            <v>12.82</v>
          </cell>
          <cell r="BQ2467">
            <v>41550</v>
          </cell>
          <cell r="BR2467">
            <v>2.4500000000000002</v>
          </cell>
          <cell r="CC2467">
            <v>41942</v>
          </cell>
          <cell r="CD2467">
            <v>45.15</v>
          </cell>
          <cell r="CE2467">
            <v>42121</v>
          </cell>
          <cell r="CF2467">
            <v>37.950000000000003</v>
          </cell>
          <cell r="CG2467">
            <v>41604</v>
          </cell>
          <cell r="CH2467">
            <v>35.979999999999997</v>
          </cell>
          <cell r="CI2467">
            <v>41527</v>
          </cell>
          <cell r="CJ2467">
            <v>16.850000000000001</v>
          </cell>
          <cell r="CM2467">
            <v>40826</v>
          </cell>
          <cell r="CN2467">
            <v>16.84</v>
          </cell>
          <cell r="CO2467">
            <v>41339</v>
          </cell>
          <cell r="CP2467">
            <v>22.95</v>
          </cell>
          <cell r="CQ2467">
            <v>41894</v>
          </cell>
          <cell r="CR2467">
            <v>5.69</v>
          </cell>
        </row>
        <row r="2468">
          <cell r="A2468">
            <v>39906</v>
          </cell>
          <cell r="B2468">
            <v>73.2</v>
          </cell>
          <cell r="C2468">
            <v>39917</v>
          </cell>
          <cell r="D2468">
            <v>52.55</v>
          </cell>
          <cell r="E2468">
            <v>39918</v>
          </cell>
          <cell r="F2468">
            <v>8.43</v>
          </cell>
          <cell r="G2468">
            <v>39918</v>
          </cell>
          <cell r="H2468">
            <v>55</v>
          </cell>
          <cell r="I2468">
            <v>39918</v>
          </cell>
          <cell r="J2468">
            <v>45.4</v>
          </cell>
          <cell r="K2468">
            <v>39918</v>
          </cell>
          <cell r="L2468">
            <v>88.4</v>
          </cell>
          <cell r="M2468">
            <v>39920</v>
          </cell>
          <cell r="N2468">
            <v>22.17</v>
          </cell>
          <cell r="O2468">
            <v>39918</v>
          </cell>
          <cell r="P2468">
            <v>82.85</v>
          </cell>
          <cell r="Q2468">
            <v>39927</v>
          </cell>
          <cell r="R2468">
            <v>9.76</v>
          </cell>
          <cell r="S2468">
            <v>39920</v>
          </cell>
          <cell r="T2468">
            <v>55.5</v>
          </cell>
          <cell r="U2468">
            <v>40029</v>
          </cell>
          <cell r="V2468">
            <v>2.36</v>
          </cell>
          <cell r="W2468">
            <v>40190</v>
          </cell>
          <cell r="X2468">
            <v>26.8</v>
          </cell>
          <cell r="Y2468">
            <v>39919</v>
          </cell>
          <cell r="Z2468">
            <v>20.95</v>
          </cell>
          <cell r="AC2468">
            <v>42002</v>
          </cell>
          <cell r="AD2468">
            <v>2.5099999999999998</v>
          </cell>
          <cell r="AE2468">
            <v>39938</v>
          </cell>
          <cell r="AF2468">
            <v>13.2</v>
          </cell>
          <cell r="AI2468">
            <v>42185</v>
          </cell>
          <cell r="AJ2468">
            <v>0.71</v>
          </cell>
          <cell r="AM2468">
            <v>41519</v>
          </cell>
          <cell r="AN2468">
            <v>19.399999999999999</v>
          </cell>
          <cell r="AO2468">
            <v>39918</v>
          </cell>
          <cell r="AP2468">
            <v>13.46</v>
          </cell>
          <cell r="AQ2468">
            <v>41519</v>
          </cell>
          <cell r="AR2468">
            <v>75.28</v>
          </cell>
          <cell r="AS2468">
            <v>40088</v>
          </cell>
          <cell r="AT2468">
            <v>10.88</v>
          </cell>
          <cell r="AW2468">
            <v>40017</v>
          </cell>
          <cell r="AX2468">
            <v>9.0399999999999991</v>
          </cell>
          <cell r="AY2468">
            <v>41444</v>
          </cell>
          <cell r="AZ2468">
            <v>13.6</v>
          </cell>
          <cell r="BA2468">
            <v>42020</v>
          </cell>
          <cell r="BB2468">
            <v>6.38</v>
          </cell>
          <cell r="BC2468">
            <v>39920</v>
          </cell>
          <cell r="BD2468">
            <v>74</v>
          </cell>
          <cell r="BE2468">
            <v>39923</v>
          </cell>
          <cell r="BF2468">
            <v>30.2</v>
          </cell>
          <cell r="BG2468">
            <v>39955</v>
          </cell>
          <cell r="BH2468">
            <v>34.4</v>
          </cell>
          <cell r="BI2468">
            <v>41883</v>
          </cell>
          <cell r="BJ2468">
            <v>22.35</v>
          </cell>
          <cell r="BK2468">
            <v>41121</v>
          </cell>
          <cell r="BL2468">
            <v>1.94</v>
          </cell>
          <cell r="BM2468">
            <v>39920</v>
          </cell>
          <cell r="BN2468">
            <v>12.96</v>
          </cell>
          <cell r="BQ2468">
            <v>41549</v>
          </cell>
          <cell r="BR2468">
            <v>2.35</v>
          </cell>
          <cell r="CC2468">
            <v>41941</v>
          </cell>
          <cell r="CD2468">
            <v>45.7</v>
          </cell>
          <cell r="CE2468">
            <v>42118</v>
          </cell>
          <cell r="CF2468">
            <v>37.700000000000003</v>
          </cell>
          <cell r="CG2468">
            <v>41603</v>
          </cell>
          <cell r="CH2468">
            <v>36.130000000000003</v>
          </cell>
          <cell r="CI2468">
            <v>41526</v>
          </cell>
          <cell r="CJ2468">
            <v>16.8</v>
          </cell>
          <cell r="CM2468">
            <v>40823</v>
          </cell>
          <cell r="CN2468">
            <v>16.760000000000002</v>
          </cell>
          <cell r="CO2468">
            <v>41338</v>
          </cell>
          <cell r="CP2468">
            <v>22.7</v>
          </cell>
          <cell r="CQ2468">
            <v>41893</v>
          </cell>
          <cell r="CR2468">
            <v>5.68</v>
          </cell>
        </row>
        <row r="2469">
          <cell r="A2469">
            <v>39905</v>
          </cell>
          <cell r="B2469">
            <v>72</v>
          </cell>
          <cell r="C2469">
            <v>39912</v>
          </cell>
          <cell r="D2469">
            <v>52.75</v>
          </cell>
          <cell r="E2469">
            <v>39917</v>
          </cell>
          <cell r="F2469">
            <v>8.57</v>
          </cell>
          <cell r="G2469">
            <v>39917</v>
          </cell>
          <cell r="H2469">
            <v>55.65</v>
          </cell>
          <cell r="I2469">
            <v>39917</v>
          </cell>
          <cell r="J2469">
            <v>45.45</v>
          </cell>
          <cell r="K2469">
            <v>39917</v>
          </cell>
          <cell r="L2469">
            <v>86.55</v>
          </cell>
          <cell r="M2469">
            <v>39919</v>
          </cell>
          <cell r="N2469">
            <v>21.95</v>
          </cell>
          <cell r="O2469">
            <v>39917</v>
          </cell>
          <cell r="P2469">
            <v>81.95</v>
          </cell>
          <cell r="Q2469">
            <v>39926</v>
          </cell>
          <cell r="R2469">
            <v>9.58</v>
          </cell>
          <cell r="S2469">
            <v>39919</v>
          </cell>
          <cell r="T2469">
            <v>54.9</v>
          </cell>
          <cell r="U2469">
            <v>40028</v>
          </cell>
          <cell r="V2469">
            <v>2.38</v>
          </cell>
          <cell r="W2469">
            <v>40189</v>
          </cell>
          <cell r="X2469">
            <v>26.8</v>
          </cell>
          <cell r="Y2469">
            <v>39918</v>
          </cell>
          <cell r="Z2469">
            <v>21.4</v>
          </cell>
          <cell r="AC2469">
            <v>41997</v>
          </cell>
          <cell r="AD2469">
            <v>2.5099999999999998</v>
          </cell>
          <cell r="AE2469">
            <v>39937</v>
          </cell>
          <cell r="AF2469">
            <v>12.76</v>
          </cell>
          <cell r="AI2469">
            <v>42184</v>
          </cell>
          <cell r="AJ2469">
            <v>0.67</v>
          </cell>
          <cell r="AM2469">
            <v>41516</v>
          </cell>
          <cell r="AN2469">
            <v>19.04</v>
          </cell>
          <cell r="AO2469">
            <v>39917</v>
          </cell>
          <cell r="AP2469">
            <v>13.54</v>
          </cell>
          <cell r="AQ2469">
            <v>41516</v>
          </cell>
          <cell r="AR2469">
            <v>72.72</v>
          </cell>
          <cell r="AS2469">
            <v>40086</v>
          </cell>
          <cell r="AT2469">
            <v>10.98</v>
          </cell>
          <cell r="AW2469">
            <v>40016</v>
          </cell>
          <cell r="AX2469">
            <v>8.8000000000000007</v>
          </cell>
          <cell r="AY2469">
            <v>41443</v>
          </cell>
          <cell r="AZ2469">
            <v>13.62</v>
          </cell>
          <cell r="BA2469">
            <v>42019</v>
          </cell>
          <cell r="BB2469">
            <v>6.45</v>
          </cell>
          <cell r="BC2469">
            <v>39919</v>
          </cell>
          <cell r="BD2469">
            <v>74.150000000000006</v>
          </cell>
          <cell r="BE2469">
            <v>39920</v>
          </cell>
          <cell r="BF2469">
            <v>30.45</v>
          </cell>
          <cell r="BG2469">
            <v>39954</v>
          </cell>
          <cell r="BH2469">
            <v>33.5</v>
          </cell>
          <cell r="BI2469">
            <v>41880</v>
          </cell>
          <cell r="BJ2469">
            <v>22.35</v>
          </cell>
          <cell r="BK2469">
            <v>41120</v>
          </cell>
          <cell r="BL2469">
            <v>1.94</v>
          </cell>
          <cell r="BM2469">
            <v>39919</v>
          </cell>
          <cell r="BN2469">
            <v>13.74</v>
          </cell>
          <cell r="BQ2469">
            <v>41547</v>
          </cell>
          <cell r="BR2469">
            <v>2.33</v>
          </cell>
          <cell r="CC2469">
            <v>41940</v>
          </cell>
          <cell r="CD2469">
            <v>44.4</v>
          </cell>
          <cell r="CE2469">
            <v>42117</v>
          </cell>
          <cell r="CF2469">
            <v>37.950000000000003</v>
          </cell>
          <cell r="CG2469">
            <v>41600</v>
          </cell>
          <cell r="CH2469">
            <v>36.58</v>
          </cell>
          <cell r="CI2469">
            <v>41523</v>
          </cell>
          <cell r="CJ2469">
            <v>16.23</v>
          </cell>
          <cell r="CM2469">
            <v>40822</v>
          </cell>
          <cell r="CN2469">
            <v>15.66</v>
          </cell>
          <cell r="CO2469">
            <v>41337</v>
          </cell>
          <cell r="CP2469">
            <v>22.7</v>
          </cell>
          <cell r="CQ2469">
            <v>41892</v>
          </cell>
          <cell r="CR2469">
            <v>5.71</v>
          </cell>
        </row>
        <row r="2470">
          <cell r="A2470">
            <v>39904</v>
          </cell>
          <cell r="B2470">
            <v>66.45</v>
          </cell>
          <cell r="C2470">
            <v>39911</v>
          </cell>
          <cell r="D2470">
            <v>52.9</v>
          </cell>
          <cell r="E2470">
            <v>39912</v>
          </cell>
          <cell r="F2470">
            <v>8.42</v>
          </cell>
          <cell r="G2470">
            <v>39912</v>
          </cell>
          <cell r="H2470">
            <v>50.9</v>
          </cell>
          <cell r="I2470">
            <v>39912</v>
          </cell>
          <cell r="J2470">
            <v>45.9</v>
          </cell>
          <cell r="K2470">
            <v>39912</v>
          </cell>
          <cell r="L2470">
            <v>83.2</v>
          </cell>
          <cell r="M2470">
            <v>39918</v>
          </cell>
          <cell r="N2470">
            <v>21.67</v>
          </cell>
          <cell r="O2470">
            <v>39912</v>
          </cell>
          <cell r="P2470">
            <v>79.900000000000006</v>
          </cell>
          <cell r="Q2470">
            <v>39925</v>
          </cell>
          <cell r="R2470">
            <v>9.4</v>
          </cell>
          <cell r="S2470">
            <v>39918</v>
          </cell>
          <cell r="T2470">
            <v>56.65</v>
          </cell>
          <cell r="U2470">
            <v>40025</v>
          </cell>
          <cell r="V2470">
            <v>2.36</v>
          </cell>
          <cell r="W2470">
            <v>40186</v>
          </cell>
          <cell r="X2470">
            <v>26.55</v>
          </cell>
          <cell r="Y2470">
            <v>39917</v>
          </cell>
          <cell r="Z2470">
            <v>21.85</v>
          </cell>
          <cell r="AC2470">
            <v>41996</v>
          </cell>
          <cell r="AD2470">
            <v>2.5099999999999998</v>
          </cell>
          <cell r="AE2470">
            <v>39933</v>
          </cell>
          <cell r="AF2470">
            <v>11.42</v>
          </cell>
          <cell r="AI2470">
            <v>42181</v>
          </cell>
          <cell r="AJ2470">
            <v>0.73</v>
          </cell>
          <cell r="AM2470">
            <v>41515</v>
          </cell>
          <cell r="AN2470">
            <v>18.72</v>
          </cell>
          <cell r="AO2470">
            <v>39912</v>
          </cell>
          <cell r="AP2470">
            <v>13.18</v>
          </cell>
          <cell r="AQ2470">
            <v>41515</v>
          </cell>
          <cell r="AR2470">
            <v>72.36</v>
          </cell>
          <cell r="AS2470">
            <v>40085</v>
          </cell>
          <cell r="AT2470">
            <v>11</v>
          </cell>
          <cell r="AW2470">
            <v>40015</v>
          </cell>
          <cell r="AX2470">
            <v>8.7899999999999991</v>
          </cell>
          <cell r="AY2470">
            <v>41442</v>
          </cell>
          <cell r="AZ2470">
            <v>13.58</v>
          </cell>
          <cell r="BA2470">
            <v>42018</v>
          </cell>
          <cell r="BB2470">
            <v>6.39</v>
          </cell>
          <cell r="BC2470">
            <v>39918</v>
          </cell>
          <cell r="BD2470">
            <v>73.150000000000006</v>
          </cell>
          <cell r="BE2470">
            <v>39919</v>
          </cell>
          <cell r="BF2470">
            <v>30.1</v>
          </cell>
          <cell r="BG2470">
            <v>39953</v>
          </cell>
          <cell r="BH2470">
            <v>34.5</v>
          </cell>
          <cell r="BI2470">
            <v>41879</v>
          </cell>
          <cell r="BJ2470">
            <v>22.4</v>
          </cell>
          <cell r="BK2470">
            <v>41117</v>
          </cell>
          <cell r="BL2470">
            <v>1.95</v>
          </cell>
          <cell r="BM2470">
            <v>39918</v>
          </cell>
          <cell r="BN2470">
            <v>13.8</v>
          </cell>
          <cell r="BQ2470">
            <v>41544</v>
          </cell>
          <cell r="BR2470">
            <v>2.34</v>
          </cell>
          <cell r="CC2470">
            <v>41939</v>
          </cell>
          <cell r="CD2470">
            <v>43.8</v>
          </cell>
          <cell r="CE2470">
            <v>42116</v>
          </cell>
          <cell r="CF2470">
            <v>37.950000000000003</v>
          </cell>
          <cell r="CG2470">
            <v>41599</v>
          </cell>
          <cell r="CH2470">
            <v>35.53</v>
          </cell>
          <cell r="CI2470">
            <v>41522</v>
          </cell>
          <cell r="CJ2470">
            <v>16.23</v>
          </cell>
          <cell r="CM2470">
            <v>40820</v>
          </cell>
          <cell r="CN2470">
            <v>14.52</v>
          </cell>
          <cell r="CO2470">
            <v>41334</v>
          </cell>
          <cell r="CP2470">
            <v>23.15</v>
          </cell>
          <cell r="CQ2470">
            <v>41890</v>
          </cell>
          <cell r="CR2470">
            <v>5.82</v>
          </cell>
        </row>
        <row r="2471">
          <cell r="A2471">
            <v>39903</v>
          </cell>
          <cell r="B2471">
            <v>66.75</v>
          </cell>
          <cell r="C2471">
            <v>39910</v>
          </cell>
          <cell r="D2471">
            <v>52.5</v>
          </cell>
          <cell r="E2471">
            <v>39911</v>
          </cell>
          <cell r="F2471">
            <v>8.18</v>
          </cell>
          <cell r="G2471">
            <v>39911</v>
          </cell>
          <cell r="H2471">
            <v>48.35</v>
          </cell>
          <cell r="I2471">
            <v>39911</v>
          </cell>
          <cell r="J2471">
            <v>45.95</v>
          </cell>
          <cell r="K2471">
            <v>39911</v>
          </cell>
          <cell r="L2471">
            <v>82.35</v>
          </cell>
          <cell r="M2471">
            <v>39917</v>
          </cell>
          <cell r="N2471">
            <v>21.89</v>
          </cell>
          <cell r="O2471">
            <v>39911</v>
          </cell>
          <cell r="P2471">
            <v>77.8</v>
          </cell>
          <cell r="Q2471">
            <v>39924</v>
          </cell>
          <cell r="R2471">
            <v>9.92</v>
          </cell>
          <cell r="S2471">
            <v>39917</v>
          </cell>
          <cell r="T2471">
            <v>58.45</v>
          </cell>
          <cell r="U2471">
            <v>40024</v>
          </cell>
          <cell r="V2471">
            <v>2.17</v>
          </cell>
          <cell r="W2471">
            <v>40185</v>
          </cell>
          <cell r="X2471">
            <v>26.4</v>
          </cell>
          <cell r="Y2471">
            <v>39912</v>
          </cell>
          <cell r="Z2471">
            <v>20.2</v>
          </cell>
          <cell r="AC2471">
            <v>41995</v>
          </cell>
          <cell r="AD2471">
            <v>2.4700000000000002</v>
          </cell>
          <cell r="AE2471">
            <v>39932</v>
          </cell>
          <cell r="AF2471">
            <v>11.12</v>
          </cell>
          <cell r="AI2471">
            <v>42180</v>
          </cell>
          <cell r="AJ2471">
            <v>0.73</v>
          </cell>
          <cell r="AM2471">
            <v>41514</v>
          </cell>
          <cell r="AN2471">
            <v>18.22</v>
          </cell>
          <cell r="AO2471">
            <v>39911</v>
          </cell>
          <cell r="AP2471">
            <v>12.46</v>
          </cell>
          <cell r="AQ2471">
            <v>41514</v>
          </cell>
          <cell r="AR2471">
            <v>71.239999999999995</v>
          </cell>
          <cell r="AS2471">
            <v>40084</v>
          </cell>
          <cell r="AT2471">
            <v>10.7</v>
          </cell>
          <cell r="AW2471">
            <v>40014</v>
          </cell>
          <cell r="AX2471">
            <v>8.75</v>
          </cell>
          <cell r="AY2471">
            <v>41439</v>
          </cell>
          <cell r="AZ2471">
            <v>13.04</v>
          </cell>
          <cell r="BA2471">
            <v>42017</v>
          </cell>
          <cell r="BB2471">
            <v>6.41</v>
          </cell>
          <cell r="BC2471">
            <v>39917</v>
          </cell>
          <cell r="BD2471">
            <v>69.8</v>
          </cell>
          <cell r="BE2471">
            <v>39918</v>
          </cell>
          <cell r="BF2471">
            <v>30.35</v>
          </cell>
          <cell r="BG2471">
            <v>39952</v>
          </cell>
          <cell r="BH2471">
            <v>35.549999999999997</v>
          </cell>
          <cell r="BI2471">
            <v>41878</v>
          </cell>
          <cell r="BJ2471">
            <v>22.5</v>
          </cell>
          <cell r="BK2471">
            <v>41116</v>
          </cell>
          <cell r="BL2471">
            <v>1.93</v>
          </cell>
          <cell r="BM2471">
            <v>39917</v>
          </cell>
          <cell r="BN2471">
            <v>13.46</v>
          </cell>
          <cell r="BQ2471">
            <v>41543</v>
          </cell>
          <cell r="BR2471">
            <v>2.36</v>
          </cell>
          <cell r="CC2471">
            <v>41936</v>
          </cell>
          <cell r="CD2471">
            <v>43.3</v>
          </cell>
          <cell r="CE2471">
            <v>42115</v>
          </cell>
          <cell r="CF2471">
            <v>37.1</v>
          </cell>
          <cell r="CG2471">
            <v>41598</v>
          </cell>
          <cell r="CH2471">
            <v>35.700000000000003</v>
          </cell>
          <cell r="CI2471">
            <v>41521</v>
          </cell>
          <cell r="CJ2471">
            <v>15.98</v>
          </cell>
          <cell r="CM2471">
            <v>40819</v>
          </cell>
          <cell r="CN2471">
            <v>15.66</v>
          </cell>
          <cell r="CO2471">
            <v>41333</v>
          </cell>
          <cell r="CP2471">
            <v>23.3</v>
          </cell>
          <cell r="CQ2471">
            <v>41887</v>
          </cell>
          <cell r="CR2471">
            <v>5.81</v>
          </cell>
        </row>
        <row r="2472">
          <cell r="A2472">
            <v>39902</v>
          </cell>
          <cell r="B2472">
            <v>66.900000000000006</v>
          </cell>
          <cell r="C2472">
            <v>39909</v>
          </cell>
          <cell r="D2472">
            <v>52.3</v>
          </cell>
          <cell r="E2472">
            <v>39910</v>
          </cell>
          <cell r="F2472">
            <v>8.01</v>
          </cell>
          <cell r="G2472">
            <v>39910</v>
          </cell>
          <cell r="H2472">
            <v>51.25</v>
          </cell>
          <cell r="I2472">
            <v>39910</v>
          </cell>
          <cell r="J2472">
            <v>45.6</v>
          </cell>
          <cell r="K2472">
            <v>39910</v>
          </cell>
          <cell r="L2472">
            <v>83.7</v>
          </cell>
          <cell r="M2472">
            <v>39912</v>
          </cell>
          <cell r="N2472">
            <v>20.89</v>
          </cell>
          <cell r="O2472">
            <v>39910</v>
          </cell>
          <cell r="P2472">
            <v>79.900000000000006</v>
          </cell>
          <cell r="Q2472">
            <v>39923</v>
          </cell>
          <cell r="R2472">
            <v>10.56</v>
          </cell>
          <cell r="S2472">
            <v>39912</v>
          </cell>
          <cell r="T2472">
            <v>57.6</v>
          </cell>
          <cell r="U2472">
            <v>40023</v>
          </cell>
          <cell r="V2472">
            <v>2.2000000000000002</v>
          </cell>
          <cell r="W2472">
            <v>40184</v>
          </cell>
          <cell r="X2472">
            <v>26.4</v>
          </cell>
          <cell r="Y2472">
            <v>39911</v>
          </cell>
          <cell r="Z2472">
            <v>19.399999999999999</v>
          </cell>
          <cell r="AC2472">
            <v>41992</v>
          </cell>
          <cell r="AD2472">
            <v>2.46</v>
          </cell>
          <cell r="AE2472">
            <v>39931</v>
          </cell>
          <cell r="AF2472">
            <v>10.9</v>
          </cell>
          <cell r="AI2472">
            <v>42179</v>
          </cell>
          <cell r="AJ2472">
            <v>0.75</v>
          </cell>
          <cell r="AM2472">
            <v>41513</v>
          </cell>
          <cell r="AN2472">
            <v>18.12</v>
          </cell>
          <cell r="AO2472">
            <v>39910</v>
          </cell>
          <cell r="AP2472">
            <v>13</v>
          </cell>
          <cell r="AQ2472">
            <v>41513</v>
          </cell>
          <cell r="AR2472">
            <v>72.400000000000006</v>
          </cell>
          <cell r="AS2472">
            <v>40081</v>
          </cell>
          <cell r="AT2472">
            <v>11.26</v>
          </cell>
          <cell r="AW2472">
            <v>40011</v>
          </cell>
          <cell r="AX2472">
            <v>8.4499999999999993</v>
          </cell>
          <cell r="AY2472">
            <v>41438</v>
          </cell>
          <cell r="AZ2472">
            <v>12.9</v>
          </cell>
          <cell r="BA2472">
            <v>42016</v>
          </cell>
          <cell r="BB2472">
            <v>6.4</v>
          </cell>
          <cell r="BC2472">
            <v>39912</v>
          </cell>
          <cell r="BD2472">
            <v>68.45</v>
          </cell>
          <cell r="BE2472">
            <v>39917</v>
          </cell>
          <cell r="BF2472">
            <v>30.5</v>
          </cell>
          <cell r="BG2472">
            <v>39951</v>
          </cell>
          <cell r="BH2472">
            <v>36.85</v>
          </cell>
          <cell r="BI2472">
            <v>41877</v>
          </cell>
          <cell r="BJ2472">
            <v>22.3</v>
          </cell>
          <cell r="BK2472">
            <v>41115</v>
          </cell>
          <cell r="BL2472">
            <v>1.89</v>
          </cell>
          <cell r="BM2472">
            <v>39912</v>
          </cell>
          <cell r="BN2472">
            <v>13.26</v>
          </cell>
          <cell r="BQ2472">
            <v>41542</v>
          </cell>
          <cell r="BR2472">
            <v>2.36</v>
          </cell>
          <cell r="CC2472">
            <v>41935</v>
          </cell>
          <cell r="CD2472">
            <v>43.7</v>
          </cell>
          <cell r="CE2472">
            <v>42114</v>
          </cell>
          <cell r="CF2472">
            <v>36.25</v>
          </cell>
          <cell r="CG2472">
            <v>41597</v>
          </cell>
          <cell r="CH2472">
            <v>34.950000000000003</v>
          </cell>
          <cell r="CI2472">
            <v>41520</v>
          </cell>
          <cell r="CJ2472">
            <v>16.27</v>
          </cell>
          <cell r="CM2472">
            <v>40816</v>
          </cell>
          <cell r="CN2472">
            <v>16.7</v>
          </cell>
          <cell r="CO2472">
            <v>41332</v>
          </cell>
          <cell r="CP2472">
            <v>22.75</v>
          </cell>
          <cell r="CQ2472">
            <v>41886</v>
          </cell>
          <cell r="CR2472">
            <v>5.82</v>
          </cell>
        </row>
        <row r="2473">
          <cell r="A2473">
            <v>39899</v>
          </cell>
          <cell r="B2473">
            <v>71</v>
          </cell>
          <cell r="C2473">
            <v>39906</v>
          </cell>
          <cell r="D2473">
            <v>51.5</v>
          </cell>
          <cell r="E2473">
            <v>39909</v>
          </cell>
          <cell r="F2473">
            <v>7.89</v>
          </cell>
          <cell r="G2473">
            <v>39909</v>
          </cell>
          <cell r="H2473">
            <v>52.05</v>
          </cell>
          <cell r="I2473">
            <v>39909</v>
          </cell>
          <cell r="J2473">
            <v>45.25</v>
          </cell>
          <cell r="K2473">
            <v>39909</v>
          </cell>
          <cell r="L2473">
            <v>83</v>
          </cell>
          <cell r="M2473">
            <v>39911</v>
          </cell>
          <cell r="N2473">
            <v>20.52</v>
          </cell>
          <cell r="O2473">
            <v>39909</v>
          </cell>
          <cell r="P2473">
            <v>81.400000000000006</v>
          </cell>
          <cell r="Q2473">
            <v>39920</v>
          </cell>
          <cell r="R2473">
            <v>10.14</v>
          </cell>
          <cell r="S2473">
            <v>39911</v>
          </cell>
          <cell r="T2473">
            <v>57.9</v>
          </cell>
          <cell r="U2473">
            <v>40022</v>
          </cell>
          <cell r="V2473">
            <v>2.3199999999999998</v>
          </cell>
          <cell r="W2473">
            <v>40183</v>
          </cell>
          <cell r="X2473">
            <v>26.45</v>
          </cell>
          <cell r="Y2473">
            <v>39910</v>
          </cell>
          <cell r="Z2473">
            <v>19.440000000000001</v>
          </cell>
          <cell r="AC2473">
            <v>41991</v>
          </cell>
          <cell r="AD2473">
            <v>2.5099999999999998</v>
          </cell>
          <cell r="AE2473">
            <v>39930</v>
          </cell>
          <cell r="AF2473">
            <v>11.4</v>
          </cell>
          <cell r="AI2473">
            <v>42178</v>
          </cell>
          <cell r="AJ2473">
            <v>0.77</v>
          </cell>
          <cell r="AM2473">
            <v>41512</v>
          </cell>
          <cell r="AN2473">
            <v>18.079999999999998</v>
          </cell>
          <cell r="AO2473">
            <v>39909</v>
          </cell>
          <cell r="AP2473">
            <v>13.14</v>
          </cell>
          <cell r="AQ2473">
            <v>41512</v>
          </cell>
          <cell r="AR2473">
            <v>71.36</v>
          </cell>
          <cell r="AS2473">
            <v>40080</v>
          </cell>
          <cell r="AT2473">
            <v>11.06</v>
          </cell>
          <cell r="AW2473">
            <v>40010</v>
          </cell>
          <cell r="AX2473">
            <v>8.1999999999999993</v>
          </cell>
          <cell r="AY2473">
            <v>41436</v>
          </cell>
          <cell r="AZ2473">
            <v>13.22</v>
          </cell>
          <cell r="BA2473">
            <v>42013</v>
          </cell>
          <cell r="BB2473">
            <v>6.45</v>
          </cell>
          <cell r="BC2473">
            <v>39911</v>
          </cell>
          <cell r="BD2473">
            <v>67.05</v>
          </cell>
          <cell r="BE2473">
            <v>39912</v>
          </cell>
          <cell r="BF2473">
            <v>30.75</v>
          </cell>
          <cell r="BG2473">
            <v>39948</v>
          </cell>
          <cell r="BH2473">
            <v>35.049999999999997</v>
          </cell>
          <cell r="BI2473">
            <v>41876</v>
          </cell>
          <cell r="BJ2473">
            <v>22.55</v>
          </cell>
          <cell r="BK2473">
            <v>41114</v>
          </cell>
          <cell r="BL2473">
            <v>1.93</v>
          </cell>
          <cell r="BM2473">
            <v>39911</v>
          </cell>
          <cell r="BN2473">
            <v>12.2</v>
          </cell>
          <cell r="BQ2473">
            <v>41541</v>
          </cell>
          <cell r="BR2473">
            <v>2.2400000000000002</v>
          </cell>
          <cell r="CC2473">
            <v>41934</v>
          </cell>
          <cell r="CD2473">
            <v>44.3</v>
          </cell>
          <cell r="CE2473">
            <v>42111</v>
          </cell>
          <cell r="CF2473">
            <v>37.65</v>
          </cell>
          <cell r="CG2473">
            <v>41596</v>
          </cell>
          <cell r="CH2473">
            <v>34.75</v>
          </cell>
          <cell r="CI2473">
            <v>41519</v>
          </cell>
          <cell r="CJ2473">
            <v>16.399999999999999</v>
          </cell>
          <cell r="CM2473">
            <v>40814</v>
          </cell>
          <cell r="CN2473">
            <v>17.579999999999998</v>
          </cell>
          <cell r="CO2473">
            <v>41331</v>
          </cell>
          <cell r="CP2473">
            <v>22.6</v>
          </cell>
          <cell r="CQ2473">
            <v>41885</v>
          </cell>
          <cell r="CR2473">
            <v>5.83</v>
          </cell>
        </row>
        <row r="2474">
          <cell r="A2474">
            <v>39898</v>
          </cell>
          <cell r="B2474">
            <v>71.400000000000006</v>
          </cell>
          <cell r="C2474">
            <v>39905</v>
          </cell>
          <cell r="D2474">
            <v>52.35</v>
          </cell>
          <cell r="E2474">
            <v>39906</v>
          </cell>
          <cell r="F2474">
            <v>7.62</v>
          </cell>
          <cell r="G2474">
            <v>39906</v>
          </cell>
          <cell r="H2474">
            <v>49.45</v>
          </cell>
          <cell r="I2474">
            <v>39906</v>
          </cell>
          <cell r="J2474">
            <v>44.45</v>
          </cell>
          <cell r="K2474">
            <v>39906</v>
          </cell>
          <cell r="L2474">
            <v>82.05</v>
          </cell>
          <cell r="M2474">
            <v>39910</v>
          </cell>
          <cell r="N2474">
            <v>21.14</v>
          </cell>
          <cell r="O2474">
            <v>39906</v>
          </cell>
          <cell r="P2474">
            <v>78.55</v>
          </cell>
          <cell r="Q2474">
            <v>39919</v>
          </cell>
          <cell r="R2474">
            <v>9.58</v>
          </cell>
          <cell r="S2474">
            <v>39910</v>
          </cell>
          <cell r="T2474">
            <v>58.7</v>
          </cell>
          <cell r="U2474">
            <v>40021</v>
          </cell>
          <cell r="V2474">
            <v>2.34</v>
          </cell>
          <cell r="W2474">
            <v>40182</v>
          </cell>
          <cell r="X2474">
            <v>26.8</v>
          </cell>
          <cell r="Y2474">
            <v>39909</v>
          </cell>
          <cell r="Z2474">
            <v>19.72</v>
          </cell>
          <cell r="AC2474">
            <v>41990</v>
          </cell>
          <cell r="AD2474">
            <v>2.59</v>
          </cell>
          <cell r="AE2474">
            <v>39927</v>
          </cell>
          <cell r="AF2474">
            <v>12.2</v>
          </cell>
          <cell r="AI2474">
            <v>42177</v>
          </cell>
          <cell r="AJ2474">
            <v>0.83</v>
          </cell>
          <cell r="AM2474">
            <v>41509</v>
          </cell>
          <cell r="AN2474">
            <v>18.579999999999998</v>
          </cell>
          <cell r="AO2474">
            <v>39906</v>
          </cell>
          <cell r="AP2474">
            <v>13.14</v>
          </cell>
          <cell r="AQ2474">
            <v>41509</v>
          </cell>
          <cell r="AR2474">
            <v>71.16</v>
          </cell>
          <cell r="AS2474">
            <v>40079</v>
          </cell>
          <cell r="AT2474">
            <v>11.22</v>
          </cell>
          <cell r="AW2474">
            <v>40009</v>
          </cell>
          <cell r="AX2474">
            <v>8.1300000000000008</v>
          </cell>
          <cell r="AY2474">
            <v>41435</v>
          </cell>
          <cell r="AZ2474">
            <v>13.48</v>
          </cell>
          <cell r="BA2474">
            <v>42012</v>
          </cell>
          <cell r="BB2474">
            <v>6.45</v>
          </cell>
          <cell r="BC2474">
            <v>39910</v>
          </cell>
          <cell r="BD2474">
            <v>69.400000000000006</v>
          </cell>
          <cell r="BE2474">
            <v>39911</v>
          </cell>
          <cell r="BF2474">
            <v>31</v>
          </cell>
          <cell r="BG2474">
            <v>39947</v>
          </cell>
          <cell r="BH2474">
            <v>32.85</v>
          </cell>
          <cell r="BI2474">
            <v>41873</v>
          </cell>
          <cell r="BJ2474">
            <v>23.25</v>
          </cell>
          <cell r="BK2474">
            <v>41113</v>
          </cell>
          <cell r="BL2474">
            <v>1.94</v>
          </cell>
          <cell r="BM2474">
            <v>39910</v>
          </cell>
          <cell r="BN2474">
            <v>12.7</v>
          </cell>
          <cell r="BQ2474">
            <v>41540</v>
          </cell>
          <cell r="BR2474">
            <v>2.27</v>
          </cell>
          <cell r="CC2474">
            <v>41933</v>
          </cell>
          <cell r="CD2474">
            <v>42.55</v>
          </cell>
          <cell r="CE2474">
            <v>42110</v>
          </cell>
          <cell r="CF2474">
            <v>38.4</v>
          </cell>
          <cell r="CG2474">
            <v>41593</v>
          </cell>
          <cell r="CH2474">
            <v>31.75</v>
          </cell>
          <cell r="CI2474">
            <v>41516</v>
          </cell>
          <cell r="CJ2474">
            <v>16.399999999999999</v>
          </cell>
          <cell r="CM2474">
            <v>40813</v>
          </cell>
          <cell r="CN2474">
            <v>18.5</v>
          </cell>
          <cell r="CO2474">
            <v>41330</v>
          </cell>
          <cell r="CP2474">
            <v>23.3</v>
          </cell>
          <cell r="CQ2474">
            <v>41884</v>
          </cell>
          <cell r="CR2474">
            <v>5.65</v>
          </cell>
        </row>
        <row r="2475">
          <cell r="A2475">
            <v>39897</v>
          </cell>
          <cell r="B2475">
            <v>70</v>
          </cell>
          <cell r="C2475">
            <v>39904</v>
          </cell>
          <cell r="D2475">
            <v>52.6</v>
          </cell>
          <cell r="E2475">
            <v>39905</v>
          </cell>
          <cell r="F2475">
            <v>7.65</v>
          </cell>
          <cell r="G2475">
            <v>39905</v>
          </cell>
          <cell r="H2475">
            <v>49.4</v>
          </cell>
          <cell r="I2475">
            <v>39905</v>
          </cell>
          <cell r="J2475">
            <v>45.55</v>
          </cell>
          <cell r="K2475">
            <v>39905</v>
          </cell>
          <cell r="L2475">
            <v>83.4</v>
          </cell>
          <cell r="M2475">
            <v>39909</v>
          </cell>
          <cell r="N2475">
            <v>21.7</v>
          </cell>
          <cell r="O2475">
            <v>39905</v>
          </cell>
          <cell r="P2475">
            <v>77.650000000000006</v>
          </cell>
          <cell r="Q2475">
            <v>39918</v>
          </cell>
          <cell r="R2475">
            <v>9.5399999999999991</v>
          </cell>
          <cell r="S2475">
            <v>39909</v>
          </cell>
          <cell r="T2475">
            <v>59.25</v>
          </cell>
          <cell r="U2475">
            <v>40018</v>
          </cell>
          <cell r="V2475">
            <v>2.27</v>
          </cell>
          <cell r="W2475">
            <v>40178</v>
          </cell>
          <cell r="X2475">
            <v>26.75</v>
          </cell>
          <cell r="Y2475">
            <v>39906</v>
          </cell>
          <cell r="Z2475">
            <v>19.18</v>
          </cell>
          <cell r="AC2475">
            <v>41989</v>
          </cell>
          <cell r="AD2475">
            <v>3.12</v>
          </cell>
          <cell r="AE2475">
            <v>39926</v>
          </cell>
          <cell r="AF2475">
            <v>12.36</v>
          </cell>
          <cell r="AI2475">
            <v>42174</v>
          </cell>
          <cell r="AJ2475">
            <v>0.65</v>
          </cell>
          <cell r="AM2475">
            <v>41508</v>
          </cell>
          <cell r="AN2475">
            <v>17.760000000000002</v>
          </cell>
          <cell r="AO2475">
            <v>39905</v>
          </cell>
          <cell r="AP2475">
            <v>13.8</v>
          </cell>
          <cell r="AQ2475">
            <v>41508</v>
          </cell>
          <cell r="AR2475">
            <v>72</v>
          </cell>
          <cell r="AS2475">
            <v>40078</v>
          </cell>
          <cell r="AT2475">
            <v>11.04</v>
          </cell>
          <cell r="AW2475">
            <v>40008</v>
          </cell>
          <cell r="AX2475">
            <v>7.98</v>
          </cell>
          <cell r="AY2475">
            <v>41432</v>
          </cell>
          <cell r="AZ2475">
            <v>13.42</v>
          </cell>
          <cell r="BA2475">
            <v>42011</v>
          </cell>
          <cell r="BB2475">
            <v>6.48</v>
          </cell>
          <cell r="BC2475">
            <v>39909</v>
          </cell>
          <cell r="BD2475">
            <v>70.25</v>
          </cell>
          <cell r="BE2475">
            <v>39910</v>
          </cell>
          <cell r="BF2475">
            <v>30.9</v>
          </cell>
          <cell r="BG2475">
            <v>39946</v>
          </cell>
          <cell r="BH2475">
            <v>31.6</v>
          </cell>
          <cell r="BI2475">
            <v>41872</v>
          </cell>
          <cell r="BJ2475">
            <v>22.95</v>
          </cell>
          <cell r="BK2475">
            <v>41110</v>
          </cell>
          <cell r="BL2475">
            <v>1.95</v>
          </cell>
          <cell r="BM2475">
            <v>39909</v>
          </cell>
          <cell r="BN2475">
            <v>12.56</v>
          </cell>
          <cell r="BQ2475">
            <v>41536</v>
          </cell>
          <cell r="BR2475">
            <v>2.19</v>
          </cell>
          <cell r="CC2475">
            <v>41932</v>
          </cell>
          <cell r="CD2475">
            <v>42.3</v>
          </cell>
          <cell r="CE2475">
            <v>42109</v>
          </cell>
          <cell r="CF2475">
            <v>37.049999999999997</v>
          </cell>
          <cell r="CG2475">
            <v>41592</v>
          </cell>
          <cell r="CH2475">
            <v>30.63</v>
          </cell>
          <cell r="CI2475">
            <v>41515</v>
          </cell>
          <cell r="CJ2475">
            <v>15.88</v>
          </cell>
          <cell r="CM2475">
            <v>40812</v>
          </cell>
          <cell r="CN2475">
            <v>17.84</v>
          </cell>
          <cell r="CO2475">
            <v>41327</v>
          </cell>
          <cell r="CP2475">
            <v>23.1</v>
          </cell>
          <cell r="CQ2475">
            <v>41883</v>
          </cell>
          <cell r="CR2475">
            <v>5.63</v>
          </cell>
        </row>
        <row r="2476">
          <cell r="A2476">
            <v>39896</v>
          </cell>
          <cell r="B2476">
            <v>70.75</v>
          </cell>
          <cell r="C2476">
            <v>39903</v>
          </cell>
          <cell r="D2476">
            <v>53.25</v>
          </cell>
          <cell r="E2476">
            <v>39904</v>
          </cell>
          <cell r="F2476">
            <v>7.44</v>
          </cell>
          <cell r="G2476">
            <v>39904</v>
          </cell>
          <cell r="H2476">
            <v>42.85</v>
          </cell>
          <cell r="I2476">
            <v>39904</v>
          </cell>
          <cell r="J2476">
            <v>45.65</v>
          </cell>
          <cell r="K2476">
            <v>39904</v>
          </cell>
          <cell r="L2476">
            <v>77.8</v>
          </cell>
          <cell r="M2476">
            <v>39906</v>
          </cell>
          <cell r="N2476">
            <v>21.14</v>
          </cell>
          <cell r="O2476">
            <v>39904</v>
          </cell>
          <cell r="P2476">
            <v>70.55</v>
          </cell>
          <cell r="Q2476">
            <v>39917</v>
          </cell>
          <cell r="R2476">
            <v>9.57</v>
          </cell>
          <cell r="S2476">
            <v>39906</v>
          </cell>
          <cell r="T2476">
            <v>55.85</v>
          </cell>
          <cell r="U2476">
            <v>40017</v>
          </cell>
          <cell r="V2476">
            <v>2.25</v>
          </cell>
          <cell r="W2476">
            <v>40177</v>
          </cell>
          <cell r="X2476">
            <v>26.75</v>
          </cell>
          <cell r="Y2476">
            <v>39905</v>
          </cell>
          <cell r="Z2476">
            <v>19.940000000000001</v>
          </cell>
          <cell r="AC2476">
            <v>41988</v>
          </cell>
          <cell r="AD2476">
            <v>3.11</v>
          </cell>
          <cell r="AE2476">
            <v>39925</v>
          </cell>
          <cell r="AF2476">
            <v>12.2</v>
          </cell>
          <cell r="AI2476">
            <v>42173</v>
          </cell>
          <cell r="AJ2476">
            <v>0.64</v>
          </cell>
          <cell r="AM2476">
            <v>41507</v>
          </cell>
          <cell r="AN2476">
            <v>18.2</v>
          </cell>
          <cell r="AO2476">
            <v>39904</v>
          </cell>
          <cell r="AP2476">
            <v>12.48</v>
          </cell>
          <cell r="AQ2476">
            <v>41507</v>
          </cell>
          <cell r="AR2476">
            <v>72</v>
          </cell>
          <cell r="AS2476">
            <v>40077</v>
          </cell>
          <cell r="AT2476">
            <v>11.08</v>
          </cell>
          <cell r="AW2476">
            <v>40007</v>
          </cell>
          <cell r="AX2476">
            <v>7.66</v>
          </cell>
          <cell r="AY2476">
            <v>41431</v>
          </cell>
          <cell r="AZ2476">
            <v>13.44</v>
          </cell>
          <cell r="BA2476">
            <v>42010</v>
          </cell>
          <cell r="BB2476">
            <v>6.43</v>
          </cell>
          <cell r="BC2476">
            <v>39906</v>
          </cell>
          <cell r="BD2476">
            <v>68.5</v>
          </cell>
          <cell r="BE2476">
            <v>39909</v>
          </cell>
          <cell r="BF2476">
            <v>30.5</v>
          </cell>
          <cell r="BG2476">
            <v>39945</v>
          </cell>
          <cell r="BH2476">
            <v>33.85</v>
          </cell>
          <cell r="BI2476">
            <v>41871</v>
          </cell>
          <cell r="BJ2476">
            <v>23.3</v>
          </cell>
          <cell r="BK2476">
            <v>41109</v>
          </cell>
          <cell r="BL2476">
            <v>1.99</v>
          </cell>
          <cell r="BM2476">
            <v>39906</v>
          </cell>
          <cell r="BN2476">
            <v>13.46</v>
          </cell>
          <cell r="BQ2476">
            <v>41535</v>
          </cell>
          <cell r="BR2476">
            <v>2.2400000000000002</v>
          </cell>
          <cell r="CC2476">
            <v>41929</v>
          </cell>
          <cell r="CD2476">
            <v>43</v>
          </cell>
          <cell r="CE2476">
            <v>42108</v>
          </cell>
          <cell r="CF2476">
            <v>37.5</v>
          </cell>
          <cell r="CG2476">
            <v>41591</v>
          </cell>
          <cell r="CH2476">
            <v>30.48</v>
          </cell>
          <cell r="CI2476">
            <v>41514</v>
          </cell>
          <cell r="CJ2476">
            <v>14.93</v>
          </cell>
          <cell r="CM2476">
            <v>40809</v>
          </cell>
          <cell r="CN2476">
            <v>18.600000000000001</v>
          </cell>
          <cell r="CO2476">
            <v>41326</v>
          </cell>
          <cell r="CP2476">
            <v>23.25</v>
          </cell>
          <cell r="CQ2476">
            <v>41880</v>
          </cell>
          <cell r="CR2476">
            <v>5.66</v>
          </cell>
        </row>
        <row r="2477">
          <cell r="A2477">
            <v>39895</v>
          </cell>
          <cell r="B2477">
            <v>68.349999999999994</v>
          </cell>
          <cell r="C2477">
            <v>39902</v>
          </cell>
          <cell r="D2477">
            <v>52.75</v>
          </cell>
          <cell r="E2477">
            <v>39903</v>
          </cell>
          <cell r="F2477">
            <v>7.59</v>
          </cell>
          <cell r="G2477">
            <v>39903</v>
          </cell>
          <cell r="H2477">
            <v>42.65</v>
          </cell>
          <cell r="I2477">
            <v>39903</v>
          </cell>
          <cell r="J2477">
            <v>46</v>
          </cell>
          <cell r="K2477">
            <v>39903</v>
          </cell>
          <cell r="L2477">
            <v>78.05</v>
          </cell>
          <cell r="M2477">
            <v>39905</v>
          </cell>
          <cell r="N2477">
            <v>20.149999999999999</v>
          </cell>
          <cell r="O2477">
            <v>39903</v>
          </cell>
          <cell r="P2477">
            <v>69.400000000000006</v>
          </cell>
          <cell r="Q2477">
            <v>39912</v>
          </cell>
          <cell r="R2477">
            <v>9.1999999999999993</v>
          </cell>
          <cell r="S2477">
            <v>39905</v>
          </cell>
          <cell r="T2477">
            <v>55.7</v>
          </cell>
          <cell r="U2477">
            <v>40016</v>
          </cell>
          <cell r="V2477">
            <v>2.1800000000000002</v>
          </cell>
          <cell r="W2477">
            <v>40176</v>
          </cell>
          <cell r="X2477">
            <v>26.7</v>
          </cell>
          <cell r="Y2477">
            <v>39904</v>
          </cell>
          <cell r="Z2477">
            <v>17.48</v>
          </cell>
          <cell r="AC2477">
            <v>41985</v>
          </cell>
          <cell r="AD2477">
            <v>3.19</v>
          </cell>
          <cell r="AE2477">
            <v>39924</v>
          </cell>
          <cell r="AF2477">
            <v>11.84</v>
          </cell>
          <cell r="AI2477">
            <v>42172</v>
          </cell>
          <cell r="AJ2477">
            <v>0.6</v>
          </cell>
          <cell r="AM2477">
            <v>41506</v>
          </cell>
          <cell r="AN2477">
            <v>18.02</v>
          </cell>
          <cell r="AO2477">
            <v>39903</v>
          </cell>
          <cell r="AP2477">
            <v>12.16</v>
          </cell>
          <cell r="AQ2477">
            <v>41506</v>
          </cell>
          <cell r="AR2477">
            <v>72.8</v>
          </cell>
          <cell r="AS2477">
            <v>40074</v>
          </cell>
          <cell r="AT2477">
            <v>11.38</v>
          </cell>
          <cell r="AW2477">
            <v>40004</v>
          </cell>
          <cell r="AX2477">
            <v>7.94</v>
          </cell>
          <cell r="AY2477">
            <v>41430</v>
          </cell>
          <cell r="AZ2477">
            <v>13.76</v>
          </cell>
          <cell r="BA2477">
            <v>42009</v>
          </cell>
          <cell r="BB2477">
            <v>6.52</v>
          </cell>
          <cell r="BC2477">
            <v>39905</v>
          </cell>
          <cell r="BD2477">
            <v>68.3</v>
          </cell>
          <cell r="BE2477">
            <v>39906</v>
          </cell>
          <cell r="BF2477">
            <v>29.95</v>
          </cell>
          <cell r="BG2477">
            <v>39944</v>
          </cell>
          <cell r="BH2477">
            <v>35.4</v>
          </cell>
          <cell r="BI2477">
            <v>41870</v>
          </cell>
          <cell r="BJ2477">
            <v>23.5</v>
          </cell>
          <cell r="BK2477">
            <v>41108</v>
          </cell>
          <cell r="BL2477">
            <v>1.91</v>
          </cell>
          <cell r="BM2477">
            <v>39905</v>
          </cell>
          <cell r="BN2477">
            <v>14</v>
          </cell>
          <cell r="BQ2477">
            <v>41534</v>
          </cell>
          <cell r="BR2477">
            <v>2.2200000000000002</v>
          </cell>
          <cell r="CC2477">
            <v>41928</v>
          </cell>
          <cell r="CD2477">
            <v>42.55</v>
          </cell>
          <cell r="CE2477">
            <v>42107</v>
          </cell>
          <cell r="CF2477">
            <v>37</v>
          </cell>
          <cell r="CG2477">
            <v>41590</v>
          </cell>
          <cell r="CH2477">
            <v>31.13</v>
          </cell>
          <cell r="CI2477">
            <v>41513</v>
          </cell>
          <cell r="CJ2477">
            <v>15.08</v>
          </cell>
          <cell r="CM2477">
            <v>40808</v>
          </cell>
          <cell r="CN2477">
            <v>19.079999999999998</v>
          </cell>
          <cell r="CO2477">
            <v>41325</v>
          </cell>
          <cell r="CP2477">
            <v>23.8</v>
          </cell>
          <cell r="CQ2477">
            <v>41879</v>
          </cell>
          <cell r="CR2477">
            <v>5.64</v>
          </cell>
        </row>
        <row r="2478">
          <cell r="A2478">
            <v>39892</v>
          </cell>
          <cell r="B2478">
            <v>63.15</v>
          </cell>
          <cell r="C2478">
            <v>39899</v>
          </cell>
          <cell r="D2478">
            <v>52.35</v>
          </cell>
          <cell r="E2478">
            <v>39902</v>
          </cell>
          <cell r="F2478">
            <v>7.44</v>
          </cell>
          <cell r="G2478">
            <v>39902</v>
          </cell>
          <cell r="H2478">
            <v>42.7</v>
          </cell>
          <cell r="I2478">
            <v>39902</v>
          </cell>
          <cell r="J2478">
            <v>46.25</v>
          </cell>
          <cell r="K2478">
            <v>39902</v>
          </cell>
          <cell r="L2478">
            <v>78.099999999999994</v>
          </cell>
          <cell r="M2478">
            <v>39904</v>
          </cell>
          <cell r="N2478">
            <v>17.79</v>
          </cell>
          <cell r="O2478">
            <v>39902</v>
          </cell>
          <cell r="P2478">
            <v>69.5</v>
          </cell>
          <cell r="Q2478">
            <v>39911</v>
          </cell>
          <cell r="R2478">
            <v>8.85</v>
          </cell>
          <cell r="S2478">
            <v>39904</v>
          </cell>
          <cell r="T2478">
            <v>51.75</v>
          </cell>
          <cell r="U2478">
            <v>40015</v>
          </cell>
          <cell r="V2478">
            <v>2.2599999999999998</v>
          </cell>
          <cell r="W2478">
            <v>40175</v>
          </cell>
          <cell r="X2478">
            <v>26.65</v>
          </cell>
          <cell r="Y2478">
            <v>39903</v>
          </cell>
          <cell r="Z2478">
            <v>18.2</v>
          </cell>
          <cell r="AC2478">
            <v>41984</v>
          </cell>
          <cell r="AD2478">
            <v>3.05</v>
          </cell>
          <cell r="AE2478">
            <v>39923</v>
          </cell>
          <cell r="AF2478">
            <v>12.1</v>
          </cell>
          <cell r="AI2478">
            <v>42171</v>
          </cell>
          <cell r="AJ2478">
            <v>0.6</v>
          </cell>
          <cell r="AM2478">
            <v>41505</v>
          </cell>
          <cell r="AN2478">
            <v>18.18</v>
          </cell>
          <cell r="AO2478">
            <v>39902</v>
          </cell>
          <cell r="AP2478">
            <v>11.94</v>
          </cell>
          <cell r="AQ2478">
            <v>41505</v>
          </cell>
          <cell r="AR2478">
            <v>74.040000000000006</v>
          </cell>
          <cell r="AS2478">
            <v>40073</v>
          </cell>
          <cell r="AT2478">
            <v>11.82</v>
          </cell>
          <cell r="AW2478">
            <v>40003</v>
          </cell>
          <cell r="AX2478">
            <v>8.06</v>
          </cell>
          <cell r="AY2478">
            <v>41429</v>
          </cell>
          <cell r="AZ2478">
            <v>13.78</v>
          </cell>
          <cell r="BA2478">
            <v>42006</v>
          </cell>
          <cell r="BB2478">
            <v>6.5</v>
          </cell>
          <cell r="BC2478">
            <v>39904</v>
          </cell>
          <cell r="BD2478">
            <v>65.650000000000006</v>
          </cell>
          <cell r="BE2478">
            <v>39905</v>
          </cell>
          <cell r="BF2478">
            <v>31.05</v>
          </cell>
          <cell r="BG2478">
            <v>39941</v>
          </cell>
          <cell r="BH2478">
            <v>35</v>
          </cell>
          <cell r="BI2478">
            <v>41869</v>
          </cell>
          <cell r="BJ2478">
            <v>23.25</v>
          </cell>
          <cell r="BK2478">
            <v>41107</v>
          </cell>
          <cell r="BL2478">
            <v>1.95</v>
          </cell>
          <cell r="BM2478">
            <v>39904</v>
          </cell>
          <cell r="BN2478">
            <v>12.26</v>
          </cell>
          <cell r="BQ2478">
            <v>41533</v>
          </cell>
          <cell r="BR2478">
            <v>2.3199999999999998</v>
          </cell>
          <cell r="CC2478">
            <v>41927</v>
          </cell>
          <cell r="CD2478">
            <v>42.75</v>
          </cell>
          <cell r="CE2478">
            <v>42104</v>
          </cell>
          <cell r="CF2478">
            <v>38.65</v>
          </cell>
          <cell r="CG2478">
            <v>41589</v>
          </cell>
          <cell r="CH2478">
            <v>31.23</v>
          </cell>
          <cell r="CI2478">
            <v>41512</v>
          </cell>
          <cell r="CJ2478">
            <v>15.63</v>
          </cell>
          <cell r="CM2478">
            <v>40807</v>
          </cell>
          <cell r="CN2478">
            <v>19.86</v>
          </cell>
          <cell r="CO2478">
            <v>41324</v>
          </cell>
          <cell r="CP2478">
            <v>23.75</v>
          </cell>
          <cell r="CQ2478">
            <v>41878</v>
          </cell>
          <cell r="CR2478">
            <v>5.76</v>
          </cell>
        </row>
        <row r="2479">
          <cell r="A2479">
            <v>39891</v>
          </cell>
          <cell r="B2479">
            <v>65.45</v>
          </cell>
          <cell r="C2479">
            <v>39898</v>
          </cell>
          <cell r="D2479">
            <v>52.75</v>
          </cell>
          <cell r="E2479">
            <v>39899</v>
          </cell>
          <cell r="F2479">
            <v>7.41</v>
          </cell>
          <cell r="G2479">
            <v>39899</v>
          </cell>
          <cell r="H2479">
            <v>43.8</v>
          </cell>
          <cell r="I2479">
            <v>39899</v>
          </cell>
          <cell r="J2479">
            <v>45.65</v>
          </cell>
          <cell r="K2479">
            <v>39899</v>
          </cell>
          <cell r="L2479">
            <v>79.8</v>
          </cell>
          <cell r="M2479">
            <v>39903</v>
          </cell>
          <cell r="N2479">
            <v>18.32</v>
          </cell>
          <cell r="O2479">
            <v>39899</v>
          </cell>
          <cell r="P2479">
            <v>72.95</v>
          </cell>
          <cell r="Q2479">
            <v>39910</v>
          </cell>
          <cell r="R2479">
            <v>9.27</v>
          </cell>
          <cell r="S2479">
            <v>39903</v>
          </cell>
          <cell r="T2479">
            <v>51.7</v>
          </cell>
          <cell r="U2479">
            <v>40014</v>
          </cell>
          <cell r="V2479">
            <v>2.25</v>
          </cell>
          <cell r="W2479">
            <v>40171</v>
          </cell>
          <cell r="X2479">
            <v>26.65</v>
          </cell>
          <cell r="Y2479">
            <v>39902</v>
          </cell>
          <cell r="Z2479">
            <v>17.760000000000002</v>
          </cell>
          <cell r="AC2479">
            <v>41983</v>
          </cell>
          <cell r="AD2479">
            <v>3.01</v>
          </cell>
          <cell r="AE2479">
            <v>39920</v>
          </cell>
          <cell r="AF2479">
            <v>11.94</v>
          </cell>
          <cell r="AI2479">
            <v>42170</v>
          </cell>
          <cell r="AJ2479">
            <v>0.6</v>
          </cell>
          <cell r="AM2479">
            <v>41502</v>
          </cell>
          <cell r="AN2479">
            <v>17.86</v>
          </cell>
          <cell r="AO2479">
            <v>39899</v>
          </cell>
          <cell r="AP2479">
            <v>12.38</v>
          </cell>
          <cell r="AQ2479">
            <v>41502</v>
          </cell>
          <cell r="AR2479">
            <v>73.319999999999993</v>
          </cell>
          <cell r="AS2479">
            <v>40072</v>
          </cell>
          <cell r="AT2479">
            <v>11.62</v>
          </cell>
          <cell r="AW2479">
            <v>40002</v>
          </cell>
          <cell r="AX2479">
            <v>7.98</v>
          </cell>
          <cell r="AY2479">
            <v>41428</v>
          </cell>
          <cell r="AZ2479">
            <v>13.74</v>
          </cell>
          <cell r="BA2479">
            <v>42004</v>
          </cell>
          <cell r="BB2479">
            <v>6.37</v>
          </cell>
          <cell r="BC2479">
            <v>39903</v>
          </cell>
          <cell r="BD2479">
            <v>67.5</v>
          </cell>
          <cell r="BE2479">
            <v>39904</v>
          </cell>
          <cell r="BF2479">
            <v>31.1</v>
          </cell>
          <cell r="BG2479">
            <v>39940</v>
          </cell>
          <cell r="BH2479">
            <v>35.1</v>
          </cell>
          <cell r="BI2479">
            <v>41866</v>
          </cell>
          <cell r="BJ2479">
            <v>23.45</v>
          </cell>
          <cell r="BK2479">
            <v>41106</v>
          </cell>
          <cell r="BL2479">
            <v>2</v>
          </cell>
          <cell r="BM2479">
            <v>39903</v>
          </cell>
          <cell r="BN2479">
            <v>12</v>
          </cell>
          <cell r="BQ2479">
            <v>41530</v>
          </cell>
          <cell r="BR2479">
            <v>2.19</v>
          </cell>
          <cell r="CC2479">
            <v>41926</v>
          </cell>
          <cell r="CD2479">
            <v>43.2</v>
          </cell>
          <cell r="CE2479">
            <v>42103</v>
          </cell>
          <cell r="CF2479">
            <v>36.049999999999997</v>
          </cell>
          <cell r="CG2479">
            <v>41586</v>
          </cell>
          <cell r="CH2479">
            <v>30.53</v>
          </cell>
          <cell r="CI2479">
            <v>41509</v>
          </cell>
          <cell r="CJ2479">
            <v>15.48</v>
          </cell>
          <cell r="CM2479">
            <v>40806</v>
          </cell>
          <cell r="CN2479">
            <v>20</v>
          </cell>
          <cell r="CO2479">
            <v>41323</v>
          </cell>
          <cell r="CP2479">
            <v>24.55</v>
          </cell>
          <cell r="CQ2479">
            <v>41877</v>
          </cell>
          <cell r="CR2479">
            <v>5.81</v>
          </cell>
        </row>
        <row r="2480">
          <cell r="A2480">
            <v>39890</v>
          </cell>
          <cell r="B2480">
            <v>63.65</v>
          </cell>
          <cell r="C2480">
            <v>39897</v>
          </cell>
          <cell r="D2480">
            <v>53.5</v>
          </cell>
          <cell r="E2480">
            <v>39898</v>
          </cell>
          <cell r="F2480">
            <v>7.34</v>
          </cell>
          <cell r="G2480">
            <v>39898</v>
          </cell>
          <cell r="H2480">
            <v>43.3</v>
          </cell>
          <cell r="I2480">
            <v>39898</v>
          </cell>
          <cell r="J2480">
            <v>46.9</v>
          </cell>
          <cell r="K2480">
            <v>39898</v>
          </cell>
          <cell r="L2480">
            <v>80.95</v>
          </cell>
          <cell r="M2480">
            <v>39902</v>
          </cell>
          <cell r="N2480">
            <v>18.16</v>
          </cell>
          <cell r="O2480">
            <v>39898</v>
          </cell>
          <cell r="P2480">
            <v>71.599999999999994</v>
          </cell>
          <cell r="Q2480">
            <v>39909</v>
          </cell>
          <cell r="R2480">
            <v>9.49</v>
          </cell>
          <cell r="S2480">
            <v>39902</v>
          </cell>
          <cell r="T2480">
            <v>52.25</v>
          </cell>
          <cell r="U2480">
            <v>40011</v>
          </cell>
          <cell r="V2480">
            <v>1.97</v>
          </cell>
          <cell r="W2480">
            <v>40170</v>
          </cell>
          <cell r="X2480">
            <v>26.35</v>
          </cell>
          <cell r="Y2480">
            <v>39899</v>
          </cell>
          <cell r="Z2480">
            <v>18.68</v>
          </cell>
          <cell r="AC2480">
            <v>41982</v>
          </cell>
          <cell r="AD2480">
            <v>3.04</v>
          </cell>
          <cell r="AE2480">
            <v>39919</v>
          </cell>
          <cell r="AF2480">
            <v>12.32</v>
          </cell>
          <cell r="AI2480">
            <v>42167</v>
          </cell>
          <cell r="AJ2480">
            <v>0.57999999999999996</v>
          </cell>
          <cell r="AM2480">
            <v>41501</v>
          </cell>
          <cell r="AN2480">
            <v>17.98</v>
          </cell>
          <cell r="AO2480">
            <v>39898</v>
          </cell>
          <cell r="AP2480">
            <v>11.84</v>
          </cell>
          <cell r="AQ2480">
            <v>41501</v>
          </cell>
          <cell r="AR2480">
            <v>73.599999999999994</v>
          </cell>
          <cell r="AS2480">
            <v>40071</v>
          </cell>
          <cell r="AT2480">
            <v>11.46</v>
          </cell>
          <cell r="AW2480">
            <v>40001</v>
          </cell>
          <cell r="AX2480">
            <v>8.17</v>
          </cell>
          <cell r="AY2480">
            <v>41425</v>
          </cell>
          <cell r="AZ2480">
            <v>13.72</v>
          </cell>
          <cell r="BA2480">
            <v>42003</v>
          </cell>
          <cell r="BB2480">
            <v>6.28</v>
          </cell>
          <cell r="BC2480">
            <v>39902</v>
          </cell>
          <cell r="BD2480">
            <v>66.75</v>
          </cell>
          <cell r="BE2480">
            <v>39903</v>
          </cell>
          <cell r="BF2480">
            <v>31</v>
          </cell>
          <cell r="BG2480">
            <v>39939</v>
          </cell>
          <cell r="BH2480">
            <v>35.5</v>
          </cell>
          <cell r="BI2480">
            <v>41865</v>
          </cell>
          <cell r="BJ2480">
            <v>23.5</v>
          </cell>
          <cell r="BK2480">
            <v>41103</v>
          </cell>
          <cell r="BL2480">
            <v>2.0099999999999998</v>
          </cell>
          <cell r="BM2480">
            <v>39902</v>
          </cell>
          <cell r="BN2480">
            <v>11.52</v>
          </cell>
          <cell r="BQ2480">
            <v>41529</v>
          </cell>
          <cell r="BR2480">
            <v>2.12</v>
          </cell>
          <cell r="CC2480">
            <v>41925</v>
          </cell>
          <cell r="CD2480">
            <v>42.7</v>
          </cell>
          <cell r="CE2480">
            <v>42102</v>
          </cell>
          <cell r="CF2480">
            <v>36.950000000000003</v>
          </cell>
          <cell r="CG2480">
            <v>41585</v>
          </cell>
          <cell r="CH2480">
            <v>30.48</v>
          </cell>
          <cell r="CI2480">
            <v>41508</v>
          </cell>
          <cell r="CJ2480">
            <v>15.7</v>
          </cell>
          <cell r="CM2480">
            <v>40805</v>
          </cell>
          <cell r="CN2480">
            <v>19.84</v>
          </cell>
          <cell r="CO2480">
            <v>41320</v>
          </cell>
          <cell r="CP2480">
            <v>24.85</v>
          </cell>
          <cell r="CQ2480">
            <v>41876</v>
          </cell>
          <cell r="CR2480">
            <v>5.75</v>
          </cell>
        </row>
        <row r="2481">
          <cell r="A2481">
            <v>39889</v>
          </cell>
          <cell r="B2481">
            <v>63.5</v>
          </cell>
          <cell r="C2481">
            <v>39896</v>
          </cell>
          <cell r="D2481">
            <v>53.9</v>
          </cell>
          <cell r="E2481">
            <v>39897</v>
          </cell>
          <cell r="F2481">
            <v>7.41</v>
          </cell>
          <cell r="G2481">
            <v>39897</v>
          </cell>
          <cell r="H2481">
            <v>43.65</v>
          </cell>
          <cell r="I2481">
            <v>39897</v>
          </cell>
          <cell r="J2481">
            <v>47.1</v>
          </cell>
          <cell r="K2481">
            <v>39897</v>
          </cell>
          <cell r="L2481">
            <v>80.7</v>
          </cell>
          <cell r="M2481">
            <v>39899</v>
          </cell>
          <cell r="N2481">
            <v>19.09</v>
          </cell>
          <cell r="O2481">
            <v>39897</v>
          </cell>
          <cell r="P2481">
            <v>69.45</v>
          </cell>
          <cell r="Q2481">
            <v>39906</v>
          </cell>
          <cell r="R2481">
            <v>8.8000000000000007</v>
          </cell>
          <cell r="S2481">
            <v>39899</v>
          </cell>
          <cell r="T2481">
            <v>54</v>
          </cell>
          <cell r="U2481">
            <v>40010</v>
          </cell>
          <cell r="V2481">
            <v>1.92</v>
          </cell>
          <cell r="W2481">
            <v>40169</v>
          </cell>
          <cell r="X2481">
            <v>26.25</v>
          </cell>
          <cell r="Y2481">
            <v>39898</v>
          </cell>
          <cell r="Z2481">
            <v>17.899999999999999</v>
          </cell>
          <cell r="AC2481">
            <v>41981</v>
          </cell>
          <cell r="AD2481">
            <v>3</v>
          </cell>
          <cell r="AE2481">
            <v>39918</v>
          </cell>
          <cell r="AF2481">
            <v>12.78</v>
          </cell>
          <cell r="AI2481">
            <v>42166</v>
          </cell>
          <cell r="AJ2481">
            <v>0.6</v>
          </cell>
          <cell r="AM2481">
            <v>41499</v>
          </cell>
          <cell r="AN2481">
            <v>18.72</v>
          </cell>
          <cell r="AO2481">
            <v>39897</v>
          </cell>
          <cell r="AP2481">
            <v>12.04</v>
          </cell>
          <cell r="AQ2481">
            <v>41499</v>
          </cell>
          <cell r="AR2481">
            <v>74</v>
          </cell>
          <cell r="AS2481">
            <v>40070</v>
          </cell>
          <cell r="AT2481">
            <v>11.48</v>
          </cell>
          <cell r="AW2481">
            <v>40000</v>
          </cell>
          <cell r="AX2481">
            <v>8.34</v>
          </cell>
          <cell r="AY2481">
            <v>41424</v>
          </cell>
          <cell r="AZ2481">
            <v>13.76</v>
          </cell>
          <cell r="BA2481">
            <v>42002</v>
          </cell>
          <cell r="BB2481">
            <v>6.37</v>
          </cell>
          <cell r="BC2481">
            <v>39899</v>
          </cell>
          <cell r="BD2481">
            <v>69.650000000000006</v>
          </cell>
          <cell r="BE2481">
            <v>39902</v>
          </cell>
          <cell r="BF2481">
            <v>31</v>
          </cell>
          <cell r="BG2481">
            <v>39938</v>
          </cell>
          <cell r="BH2481">
            <v>33.450000000000003</v>
          </cell>
          <cell r="BI2481">
            <v>41864</v>
          </cell>
          <cell r="BJ2481">
            <v>23.95</v>
          </cell>
          <cell r="BK2481">
            <v>41102</v>
          </cell>
          <cell r="BL2481">
            <v>2.0499999999999998</v>
          </cell>
          <cell r="BM2481">
            <v>39899</v>
          </cell>
          <cell r="BN2481">
            <v>11</v>
          </cell>
          <cell r="BQ2481">
            <v>41528</v>
          </cell>
          <cell r="BR2481">
            <v>2.5299999999999998</v>
          </cell>
          <cell r="CC2481">
            <v>41922</v>
          </cell>
          <cell r="CD2481">
            <v>43.8</v>
          </cell>
          <cell r="CE2481">
            <v>42096</v>
          </cell>
          <cell r="CF2481">
            <v>37.65</v>
          </cell>
          <cell r="CG2481">
            <v>41584</v>
          </cell>
          <cell r="CH2481">
            <v>30.6</v>
          </cell>
          <cell r="CI2481">
            <v>41507</v>
          </cell>
          <cell r="CJ2481">
            <v>15.75</v>
          </cell>
          <cell r="CM2481">
            <v>40802</v>
          </cell>
          <cell r="CN2481">
            <v>20.45</v>
          </cell>
          <cell r="CO2481">
            <v>41319</v>
          </cell>
          <cell r="CP2481">
            <v>24.45</v>
          </cell>
          <cell r="CQ2481">
            <v>41873</v>
          </cell>
          <cell r="CR2481">
            <v>5.76</v>
          </cell>
        </row>
        <row r="2482">
          <cell r="A2482">
            <v>39888</v>
          </cell>
          <cell r="B2482">
            <v>64.75</v>
          </cell>
          <cell r="C2482">
            <v>39895</v>
          </cell>
          <cell r="D2482">
            <v>54.8</v>
          </cell>
          <cell r="E2482">
            <v>39896</v>
          </cell>
          <cell r="F2482">
            <v>7.44</v>
          </cell>
          <cell r="G2482">
            <v>39896</v>
          </cell>
          <cell r="H2482">
            <v>45.85</v>
          </cell>
          <cell r="I2482">
            <v>39896</v>
          </cell>
          <cell r="J2482">
            <v>46.9</v>
          </cell>
          <cell r="K2482">
            <v>39896</v>
          </cell>
          <cell r="L2482">
            <v>82.6</v>
          </cell>
          <cell r="M2482">
            <v>39898</v>
          </cell>
          <cell r="N2482">
            <v>18.57</v>
          </cell>
          <cell r="O2482">
            <v>39896</v>
          </cell>
          <cell r="P2482">
            <v>72.150000000000006</v>
          </cell>
          <cell r="Q2482">
            <v>39905</v>
          </cell>
          <cell r="R2482">
            <v>8.67</v>
          </cell>
          <cell r="S2482">
            <v>39898</v>
          </cell>
          <cell r="T2482">
            <v>54.65</v>
          </cell>
          <cell r="U2482">
            <v>40009</v>
          </cell>
          <cell r="V2482">
            <v>2.0499999999999998</v>
          </cell>
          <cell r="W2482">
            <v>40168</v>
          </cell>
          <cell r="X2482">
            <v>26.15</v>
          </cell>
          <cell r="Y2482">
            <v>39897</v>
          </cell>
          <cell r="Z2482">
            <v>17.28</v>
          </cell>
          <cell r="AC2482">
            <v>41978</v>
          </cell>
          <cell r="AD2482">
            <v>3.15</v>
          </cell>
          <cell r="AE2482">
            <v>39917</v>
          </cell>
          <cell r="AF2482">
            <v>12.38</v>
          </cell>
          <cell r="AI2482">
            <v>42165</v>
          </cell>
          <cell r="AJ2482">
            <v>0.6</v>
          </cell>
          <cell r="AM2482">
            <v>41498</v>
          </cell>
          <cell r="AN2482">
            <v>18.78</v>
          </cell>
          <cell r="AO2482">
            <v>39896</v>
          </cell>
          <cell r="AP2482">
            <v>12.5</v>
          </cell>
          <cell r="AQ2482">
            <v>41498</v>
          </cell>
          <cell r="AR2482">
            <v>73.48</v>
          </cell>
          <cell r="AS2482">
            <v>40067</v>
          </cell>
          <cell r="AT2482">
            <v>11.48</v>
          </cell>
          <cell r="AW2482">
            <v>39997</v>
          </cell>
          <cell r="AX2482">
            <v>8.5299999999999994</v>
          </cell>
          <cell r="AY2482">
            <v>41423</v>
          </cell>
          <cell r="AZ2482">
            <v>13.94</v>
          </cell>
          <cell r="BA2482">
            <v>41997</v>
          </cell>
          <cell r="BB2482">
            <v>6.17</v>
          </cell>
          <cell r="BC2482">
            <v>39898</v>
          </cell>
          <cell r="BD2482">
            <v>69.8</v>
          </cell>
          <cell r="BE2482">
            <v>39899</v>
          </cell>
          <cell r="BF2482">
            <v>30.2</v>
          </cell>
          <cell r="BG2482">
            <v>39937</v>
          </cell>
          <cell r="BH2482">
            <v>33.35</v>
          </cell>
          <cell r="BI2482">
            <v>41863</v>
          </cell>
          <cell r="BJ2482">
            <v>23.8</v>
          </cell>
          <cell r="BK2482">
            <v>41101</v>
          </cell>
          <cell r="BL2482">
            <v>2.2000000000000002</v>
          </cell>
          <cell r="BM2482">
            <v>39898</v>
          </cell>
          <cell r="BN2482">
            <v>10.58</v>
          </cell>
          <cell r="BQ2482">
            <v>41527</v>
          </cell>
          <cell r="BR2482">
            <v>2.54</v>
          </cell>
          <cell r="CC2482">
            <v>41921</v>
          </cell>
          <cell r="CD2482">
            <v>43.95</v>
          </cell>
          <cell r="CE2482">
            <v>42095</v>
          </cell>
          <cell r="CF2482">
            <v>36.700000000000003</v>
          </cell>
          <cell r="CG2482">
            <v>41583</v>
          </cell>
          <cell r="CH2482">
            <v>30.55</v>
          </cell>
          <cell r="CI2482">
            <v>41506</v>
          </cell>
          <cell r="CJ2482">
            <v>15.5</v>
          </cell>
          <cell r="CM2482">
            <v>40801</v>
          </cell>
          <cell r="CN2482">
            <v>19.52</v>
          </cell>
          <cell r="CO2482">
            <v>41313</v>
          </cell>
          <cell r="CP2482">
            <v>24.5</v>
          </cell>
          <cell r="CQ2482">
            <v>41872</v>
          </cell>
          <cell r="CR2482">
            <v>5.68</v>
          </cell>
        </row>
        <row r="2483">
          <cell r="A2483">
            <v>39885</v>
          </cell>
          <cell r="B2483">
            <v>62.8</v>
          </cell>
          <cell r="C2483">
            <v>39892</v>
          </cell>
          <cell r="D2483">
            <v>53.65</v>
          </cell>
          <cell r="E2483">
            <v>39895</v>
          </cell>
          <cell r="F2483">
            <v>7.26</v>
          </cell>
          <cell r="G2483">
            <v>39895</v>
          </cell>
          <cell r="H2483">
            <v>41.7</v>
          </cell>
          <cell r="I2483">
            <v>39895</v>
          </cell>
          <cell r="J2483">
            <v>48.1</v>
          </cell>
          <cell r="K2483">
            <v>39895</v>
          </cell>
          <cell r="L2483">
            <v>78.8</v>
          </cell>
          <cell r="M2483">
            <v>39897</v>
          </cell>
          <cell r="N2483">
            <v>18.29</v>
          </cell>
          <cell r="O2483">
            <v>39895</v>
          </cell>
          <cell r="P2483">
            <v>69.599999999999994</v>
          </cell>
          <cell r="Q2483">
            <v>39904</v>
          </cell>
          <cell r="R2483">
            <v>7.74</v>
          </cell>
          <cell r="S2483">
            <v>39897</v>
          </cell>
          <cell r="T2483">
            <v>53.55</v>
          </cell>
          <cell r="U2483">
            <v>40008</v>
          </cell>
          <cell r="V2483">
            <v>1.79</v>
          </cell>
          <cell r="W2483">
            <v>40165</v>
          </cell>
          <cell r="X2483">
            <v>26.35</v>
          </cell>
          <cell r="Y2483">
            <v>39896</v>
          </cell>
          <cell r="Z2483">
            <v>18.5</v>
          </cell>
          <cell r="AC2483">
            <v>41977</v>
          </cell>
          <cell r="AD2483">
            <v>3.1</v>
          </cell>
          <cell r="AE2483">
            <v>39912</v>
          </cell>
          <cell r="AF2483">
            <v>10.62</v>
          </cell>
          <cell r="AI2483">
            <v>42164</v>
          </cell>
          <cell r="AJ2483">
            <v>0.6</v>
          </cell>
          <cell r="AM2483">
            <v>41495</v>
          </cell>
          <cell r="AN2483">
            <v>18.899999999999999</v>
          </cell>
          <cell r="AO2483">
            <v>39895</v>
          </cell>
          <cell r="AP2483">
            <v>12.82</v>
          </cell>
          <cell r="AQ2483">
            <v>41495</v>
          </cell>
          <cell r="AR2483">
            <v>71.48</v>
          </cell>
          <cell r="AS2483">
            <v>40066</v>
          </cell>
          <cell r="AT2483">
            <v>11.06</v>
          </cell>
          <cell r="AW2483">
            <v>39996</v>
          </cell>
          <cell r="AX2483">
            <v>8.57</v>
          </cell>
          <cell r="AY2483">
            <v>41422</v>
          </cell>
          <cell r="AZ2483">
            <v>14.18</v>
          </cell>
          <cell r="BA2483">
            <v>41996</v>
          </cell>
          <cell r="BB2483">
            <v>6.22</v>
          </cell>
          <cell r="BC2483">
            <v>39897</v>
          </cell>
          <cell r="BD2483">
            <v>67.150000000000006</v>
          </cell>
          <cell r="BE2483">
            <v>39898</v>
          </cell>
          <cell r="BF2483">
            <v>30.4</v>
          </cell>
          <cell r="BG2483">
            <v>39933</v>
          </cell>
          <cell r="BH2483">
            <v>32.450000000000003</v>
          </cell>
          <cell r="BI2483">
            <v>41862</v>
          </cell>
          <cell r="BJ2483">
            <v>23.55</v>
          </cell>
          <cell r="BK2483">
            <v>41100</v>
          </cell>
          <cell r="BL2483">
            <v>2.0299999999999998</v>
          </cell>
          <cell r="BM2483">
            <v>39897</v>
          </cell>
          <cell r="BN2483">
            <v>10.58</v>
          </cell>
          <cell r="BQ2483">
            <v>41526</v>
          </cell>
          <cell r="BR2483">
            <v>2.5</v>
          </cell>
          <cell r="CC2483">
            <v>41920</v>
          </cell>
          <cell r="CD2483">
            <v>43.55</v>
          </cell>
          <cell r="CE2483">
            <v>42094</v>
          </cell>
          <cell r="CF2483">
            <v>35</v>
          </cell>
          <cell r="CG2483">
            <v>41582</v>
          </cell>
          <cell r="CH2483">
            <v>30.68</v>
          </cell>
          <cell r="CI2483">
            <v>41505</v>
          </cell>
          <cell r="CJ2483">
            <v>15.83</v>
          </cell>
          <cell r="CM2483">
            <v>40800</v>
          </cell>
          <cell r="CN2483">
            <v>19.420000000000002</v>
          </cell>
          <cell r="CO2483">
            <v>41312</v>
          </cell>
          <cell r="CP2483">
            <v>24.35</v>
          </cell>
          <cell r="CQ2483">
            <v>41871</v>
          </cell>
          <cell r="CR2483">
            <v>5.78</v>
          </cell>
        </row>
        <row r="2484">
          <cell r="A2484">
            <v>39884</v>
          </cell>
          <cell r="B2484">
            <v>59.85</v>
          </cell>
          <cell r="C2484">
            <v>39891</v>
          </cell>
          <cell r="D2484">
            <v>54.4</v>
          </cell>
          <cell r="E2484">
            <v>39892</v>
          </cell>
          <cell r="F2484">
            <v>6.98</v>
          </cell>
          <cell r="G2484">
            <v>39892</v>
          </cell>
          <cell r="H2484">
            <v>41.45</v>
          </cell>
          <cell r="I2484">
            <v>39892</v>
          </cell>
          <cell r="J2484">
            <v>46.8</v>
          </cell>
          <cell r="K2484">
            <v>39892</v>
          </cell>
          <cell r="L2484">
            <v>76.099999999999994</v>
          </cell>
          <cell r="M2484">
            <v>39896</v>
          </cell>
          <cell r="N2484">
            <v>18.38</v>
          </cell>
          <cell r="O2484">
            <v>39892</v>
          </cell>
          <cell r="P2484">
            <v>64.900000000000006</v>
          </cell>
          <cell r="Q2484">
            <v>39903</v>
          </cell>
          <cell r="R2484">
            <v>7.73</v>
          </cell>
          <cell r="S2484">
            <v>39896</v>
          </cell>
          <cell r="T2484">
            <v>54.05</v>
          </cell>
          <cell r="U2484">
            <v>40007</v>
          </cell>
          <cell r="V2484">
            <v>1.76</v>
          </cell>
          <cell r="W2484">
            <v>40164</v>
          </cell>
          <cell r="X2484">
            <v>26.1</v>
          </cell>
          <cell r="Y2484">
            <v>39895</v>
          </cell>
          <cell r="Z2484">
            <v>17.059999999999999</v>
          </cell>
          <cell r="AC2484">
            <v>41976</v>
          </cell>
          <cell r="AD2484">
            <v>3.07</v>
          </cell>
          <cell r="AE2484">
            <v>39906</v>
          </cell>
          <cell r="AF2484">
            <v>9.4700000000000006</v>
          </cell>
          <cell r="AI2484">
            <v>42163</v>
          </cell>
          <cell r="AJ2484">
            <v>0.61</v>
          </cell>
          <cell r="AM2484">
            <v>41494</v>
          </cell>
          <cell r="AN2484">
            <v>18.8</v>
          </cell>
          <cell r="AO2484">
            <v>39892</v>
          </cell>
          <cell r="AP2484">
            <v>12.4</v>
          </cell>
          <cell r="AQ2484">
            <v>41494</v>
          </cell>
          <cell r="AR2484">
            <v>71.28</v>
          </cell>
          <cell r="AS2484">
            <v>40065</v>
          </cell>
          <cell r="AT2484">
            <v>10.72</v>
          </cell>
          <cell r="AW2484">
            <v>39994</v>
          </cell>
          <cell r="AX2484">
            <v>8.6</v>
          </cell>
          <cell r="AY2484">
            <v>41421</v>
          </cell>
          <cell r="AZ2484">
            <v>13.94</v>
          </cell>
          <cell r="BA2484">
            <v>41995</v>
          </cell>
          <cell r="BB2484">
            <v>6.33</v>
          </cell>
          <cell r="BC2484">
            <v>39896</v>
          </cell>
          <cell r="BD2484">
            <v>67.25</v>
          </cell>
          <cell r="BE2484">
            <v>39897</v>
          </cell>
          <cell r="BF2484">
            <v>29.7</v>
          </cell>
          <cell r="BG2484">
            <v>39932</v>
          </cell>
          <cell r="BH2484">
            <v>31.2</v>
          </cell>
          <cell r="BI2484">
            <v>41859</v>
          </cell>
          <cell r="BJ2484">
            <v>22.95</v>
          </cell>
          <cell r="BK2484">
            <v>41099</v>
          </cell>
          <cell r="BL2484">
            <v>1.99</v>
          </cell>
          <cell r="BM2484">
            <v>39896</v>
          </cell>
          <cell r="BN2484">
            <v>11.14</v>
          </cell>
          <cell r="BQ2484">
            <v>41523</v>
          </cell>
          <cell r="BR2484">
            <v>2.5499999999999998</v>
          </cell>
          <cell r="CC2484">
            <v>41919</v>
          </cell>
          <cell r="CD2484">
            <v>44.5</v>
          </cell>
          <cell r="CE2484">
            <v>42093</v>
          </cell>
          <cell r="CF2484">
            <v>34.6</v>
          </cell>
          <cell r="CG2484">
            <v>41579</v>
          </cell>
          <cell r="CH2484">
            <v>30.75</v>
          </cell>
          <cell r="CI2484">
            <v>41502</v>
          </cell>
          <cell r="CJ2484">
            <v>15.85</v>
          </cell>
          <cell r="CM2484">
            <v>40798</v>
          </cell>
          <cell r="CN2484">
            <v>19.7</v>
          </cell>
          <cell r="CO2484">
            <v>41311</v>
          </cell>
          <cell r="CP2484">
            <v>24.75</v>
          </cell>
          <cell r="CQ2484">
            <v>41870</v>
          </cell>
          <cell r="CR2484">
            <v>5.81</v>
          </cell>
        </row>
        <row r="2485">
          <cell r="A2485">
            <v>39883</v>
          </cell>
          <cell r="B2485">
            <v>59.1</v>
          </cell>
          <cell r="C2485">
            <v>39890</v>
          </cell>
          <cell r="D2485">
            <v>54.05</v>
          </cell>
          <cell r="E2485">
            <v>39891</v>
          </cell>
          <cell r="F2485">
            <v>6.92</v>
          </cell>
          <cell r="G2485">
            <v>39891</v>
          </cell>
          <cell r="H2485">
            <v>41.5</v>
          </cell>
          <cell r="I2485">
            <v>39891</v>
          </cell>
          <cell r="J2485">
            <v>46.95</v>
          </cell>
          <cell r="K2485">
            <v>39891</v>
          </cell>
          <cell r="L2485">
            <v>78.5</v>
          </cell>
          <cell r="M2485">
            <v>39895</v>
          </cell>
          <cell r="N2485">
            <v>17.7</v>
          </cell>
          <cell r="O2485">
            <v>39891</v>
          </cell>
          <cell r="P2485">
            <v>66.3</v>
          </cell>
          <cell r="Q2485">
            <v>39902</v>
          </cell>
          <cell r="R2485">
            <v>7.94</v>
          </cell>
          <cell r="S2485">
            <v>39895</v>
          </cell>
          <cell r="T2485">
            <v>51.95</v>
          </cell>
          <cell r="U2485">
            <v>40004</v>
          </cell>
          <cell r="V2485">
            <v>1.78</v>
          </cell>
          <cell r="W2485">
            <v>40163</v>
          </cell>
          <cell r="X2485">
            <v>26.3</v>
          </cell>
          <cell r="Y2485">
            <v>39892</v>
          </cell>
          <cell r="Z2485">
            <v>15.98</v>
          </cell>
          <cell r="AC2485">
            <v>41975</v>
          </cell>
          <cell r="AD2485">
            <v>3.24</v>
          </cell>
          <cell r="AE2485">
            <v>39905</v>
          </cell>
          <cell r="AF2485">
            <v>9.2899999999999991</v>
          </cell>
          <cell r="AI2485">
            <v>42160</v>
          </cell>
          <cell r="AJ2485">
            <v>0.62</v>
          </cell>
          <cell r="AM2485">
            <v>41493</v>
          </cell>
          <cell r="AN2485">
            <v>18.68</v>
          </cell>
          <cell r="AO2485">
            <v>39891</v>
          </cell>
          <cell r="AP2485">
            <v>12.54</v>
          </cell>
          <cell r="AQ2485">
            <v>41493</v>
          </cell>
          <cell r="AR2485">
            <v>72.040000000000006</v>
          </cell>
          <cell r="AS2485">
            <v>40064</v>
          </cell>
          <cell r="AT2485">
            <v>11.1</v>
          </cell>
          <cell r="AW2485">
            <v>39993</v>
          </cell>
          <cell r="AX2485">
            <v>8.6300000000000008</v>
          </cell>
          <cell r="AY2485">
            <v>41418</v>
          </cell>
          <cell r="AZ2485">
            <v>13.92</v>
          </cell>
          <cell r="BA2485">
            <v>41992</v>
          </cell>
          <cell r="BB2485">
            <v>6.12</v>
          </cell>
          <cell r="BC2485">
            <v>39895</v>
          </cell>
          <cell r="BD2485">
            <v>66.3</v>
          </cell>
          <cell r="BE2485">
            <v>39896</v>
          </cell>
          <cell r="BF2485">
            <v>30.4</v>
          </cell>
          <cell r="BG2485">
            <v>39931</v>
          </cell>
          <cell r="BH2485">
            <v>30.3</v>
          </cell>
          <cell r="BI2485">
            <v>41858</v>
          </cell>
          <cell r="BJ2485">
            <v>23.2</v>
          </cell>
          <cell r="BK2485">
            <v>41096</v>
          </cell>
          <cell r="BL2485">
            <v>1.94</v>
          </cell>
          <cell r="BM2485">
            <v>39895</v>
          </cell>
          <cell r="BN2485">
            <v>11.18</v>
          </cell>
          <cell r="BQ2485">
            <v>41522</v>
          </cell>
          <cell r="BR2485">
            <v>2.52</v>
          </cell>
          <cell r="CC2485">
            <v>41918</v>
          </cell>
          <cell r="CD2485">
            <v>44.55</v>
          </cell>
          <cell r="CE2485">
            <v>42090</v>
          </cell>
          <cell r="CF2485">
            <v>35.85</v>
          </cell>
          <cell r="CG2485">
            <v>41578</v>
          </cell>
          <cell r="CH2485">
            <v>30.53</v>
          </cell>
          <cell r="CI2485">
            <v>41501</v>
          </cell>
          <cell r="CJ2485">
            <v>15.5</v>
          </cell>
          <cell r="CM2485">
            <v>40795</v>
          </cell>
          <cell r="CN2485">
            <v>20.5</v>
          </cell>
          <cell r="CO2485">
            <v>41310</v>
          </cell>
          <cell r="CP2485">
            <v>24.85</v>
          </cell>
          <cell r="CQ2485">
            <v>41869</v>
          </cell>
          <cell r="CR2485">
            <v>5.81</v>
          </cell>
        </row>
        <row r="2486">
          <cell r="A2486">
            <v>39882</v>
          </cell>
          <cell r="B2486">
            <v>56</v>
          </cell>
          <cell r="C2486">
            <v>39889</v>
          </cell>
          <cell r="D2486">
            <v>54.35</v>
          </cell>
          <cell r="E2486">
            <v>39890</v>
          </cell>
          <cell r="F2486">
            <v>7.08</v>
          </cell>
          <cell r="G2486">
            <v>39890</v>
          </cell>
          <cell r="H2486">
            <v>42.7</v>
          </cell>
          <cell r="I2486">
            <v>39890</v>
          </cell>
          <cell r="J2486">
            <v>46.95</v>
          </cell>
          <cell r="K2486">
            <v>39890</v>
          </cell>
          <cell r="L2486">
            <v>78.2</v>
          </cell>
          <cell r="M2486">
            <v>39892</v>
          </cell>
          <cell r="N2486">
            <v>16.27</v>
          </cell>
          <cell r="O2486">
            <v>39890</v>
          </cell>
          <cell r="P2486">
            <v>65.2</v>
          </cell>
          <cell r="Q2486">
            <v>39899</v>
          </cell>
          <cell r="R2486">
            <v>8.2200000000000006</v>
          </cell>
          <cell r="S2486">
            <v>39892</v>
          </cell>
          <cell r="T2486">
            <v>48</v>
          </cell>
          <cell r="U2486">
            <v>40003</v>
          </cell>
          <cell r="V2486">
            <v>1.79</v>
          </cell>
          <cell r="W2486">
            <v>40162</v>
          </cell>
          <cell r="X2486">
            <v>26.25</v>
          </cell>
          <cell r="Y2486">
            <v>39891</v>
          </cell>
          <cell r="Z2486">
            <v>16.64</v>
          </cell>
          <cell r="AC2486">
            <v>41974</v>
          </cell>
          <cell r="AD2486">
            <v>3.23</v>
          </cell>
          <cell r="AE2486">
            <v>39904</v>
          </cell>
          <cell r="AF2486">
            <v>8.92</v>
          </cell>
          <cell r="AI2486">
            <v>42159</v>
          </cell>
          <cell r="AJ2486">
            <v>0.6</v>
          </cell>
          <cell r="AM2486">
            <v>41492</v>
          </cell>
          <cell r="AN2486">
            <v>19</v>
          </cell>
          <cell r="AO2486">
            <v>39890</v>
          </cell>
          <cell r="AP2486">
            <v>12.38</v>
          </cell>
          <cell r="AQ2486">
            <v>41492</v>
          </cell>
          <cell r="AR2486">
            <v>75.12</v>
          </cell>
          <cell r="AS2486">
            <v>40063</v>
          </cell>
          <cell r="AT2486">
            <v>11.06</v>
          </cell>
          <cell r="AW2486">
            <v>39990</v>
          </cell>
          <cell r="AX2486">
            <v>8.68</v>
          </cell>
          <cell r="AY2486">
            <v>41417</v>
          </cell>
          <cell r="AZ2486">
            <v>14.06</v>
          </cell>
          <cell r="BA2486">
            <v>41991</v>
          </cell>
          <cell r="BB2486">
            <v>6.06</v>
          </cell>
          <cell r="BC2486">
            <v>39892</v>
          </cell>
          <cell r="BD2486">
            <v>63.1</v>
          </cell>
          <cell r="BE2486">
            <v>39895</v>
          </cell>
          <cell r="BF2486">
            <v>31.4</v>
          </cell>
          <cell r="BG2486">
            <v>39930</v>
          </cell>
          <cell r="BH2486">
            <v>30.4</v>
          </cell>
          <cell r="BI2486">
            <v>41857</v>
          </cell>
          <cell r="BJ2486">
            <v>23.45</v>
          </cell>
          <cell r="BK2486">
            <v>41095</v>
          </cell>
          <cell r="BL2486">
            <v>1.95</v>
          </cell>
          <cell r="BM2486">
            <v>39892</v>
          </cell>
          <cell r="BN2486">
            <v>10.36</v>
          </cell>
          <cell r="BQ2486">
            <v>41521</v>
          </cell>
          <cell r="BR2486">
            <v>2.4500000000000002</v>
          </cell>
          <cell r="CC2486">
            <v>41915</v>
          </cell>
          <cell r="CD2486">
            <v>43.6</v>
          </cell>
          <cell r="CE2486">
            <v>42089</v>
          </cell>
          <cell r="CF2486">
            <v>33.799999999999997</v>
          </cell>
          <cell r="CG2486">
            <v>41577</v>
          </cell>
          <cell r="CH2486">
            <v>30.33</v>
          </cell>
          <cell r="CI2486">
            <v>41499</v>
          </cell>
          <cell r="CJ2486">
            <v>15.5</v>
          </cell>
          <cell r="CM2486">
            <v>40794</v>
          </cell>
          <cell r="CN2486">
            <v>20.5</v>
          </cell>
          <cell r="CO2486">
            <v>41309</v>
          </cell>
          <cell r="CP2486">
            <v>25.4</v>
          </cell>
          <cell r="CQ2486">
            <v>41866</v>
          </cell>
          <cell r="CR2486">
            <v>5.81</v>
          </cell>
        </row>
        <row r="2487">
          <cell r="A2487">
            <v>39881</v>
          </cell>
          <cell r="B2487">
            <v>56.3</v>
          </cell>
          <cell r="C2487">
            <v>39888</v>
          </cell>
          <cell r="D2487">
            <v>54</v>
          </cell>
          <cell r="E2487">
            <v>39889</v>
          </cell>
          <cell r="F2487">
            <v>7.14</v>
          </cell>
          <cell r="G2487">
            <v>39889</v>
          </cell>
          <cell r="H2487">
            <v>41.15</v>
          </cell>
          <cell r="I2487">
            <v>39889</v>
          </cell>
          <cell r="J2487">
            <v>47.4</v>
          </cell>
          <cell r="K2487">
            <v>39889</v>
          </cell>
          <cell r="L2487">
            <v>78.75</v>
          </cell>
          <cell r="M2487">
            <v>39891</v>
          </cell>
          <cell r="N2487">
            <v>16.7</v>
          </cell>
          <cell r="O2487">
            <v>39889</v>
          </cell>
          <cell r="P2487">
            <v>64</v>
          </cell>
          <cell r="Q2487">
            <v>39898</v>
          </cell>
          <cell r="R2487">
            <v>8.26</v>
          </cell>
          <cell r="S2487">
            <v>39891</v>
          </cell>
          <cell r="T2487">
            <v>50.1</v>
          </cell>
          <cell r="U2487">
            <v>40002</v>
          </cell>
          <cell r="V2487">
            <v>1.77</v>
          </cell>
          <cell r="W2487">
            <v>40161</v>
          </cell>
          <cell r="X2487">
            <v>26.65</v>
          </cell>
          <cell r="Y2487">
            <v>39890</v>
          </cell>
          <cell r="Z2487">
            <v>16.88</v>
          </cell>
          <cell r="AC2487">
            <v>41971</v>
          </cell>
          <cell r="AD2487">
            <v>3.37</v>
          </cell>
          <cell r="AE2487">
            <v>39903</v>
          </cell>
          <cell r="AF2487">
            <v>8.76</v>
          </cell>
          <cell r="AI2487">
            <v>42158</v>
          </cell>
          <cell r="AJ2487">
            <v>0.62</v>
          </cell>
          <cell r="AM2487">
            <v>41491</v>
          </cell>
          <cell r="AN2487">
            <v>19.52</v>
          </cell>
          <cell r="AO2487">
            <v>39889</v>
          </cell>
          <cell r="AP2487">
            <v>12.3</v>
          </cell>
          <cell r="AQ2487">
            <v>41491</v>
          </cell>
          <cell r="AR2487">
            <v>74.2</v>
          </cell>
          <cell r="AS2487">
            <v>40060</v>
          </cell>
          <cell r="AT2487">
            <v>10.74</v>
          </cell>
          <cell r="AW2487">
            <v>39989</v>
          </cell>
          <cell r="AX2487">
            <v>8.4600000000000009</v>
          </cell>
          <cell r="AY2487">
            <v>41416</v>
          </cell>
          <cell r="AZ2487">
            <v>14.42</v>
          </cell>
          <cell r="BA2487">
            <v>41990</v>
          </cell>
          <cell r="BB2487">
            <v>6.07</v>
          </cell>
          <cell r="BC2487">
            <v>39891</v>
          </cell>
          <cell r="BD2487">
            <v>66.7</v>
          </cell>
          <cell r="BE2487">
            <v>39892</v>
          </cell>
          <cell r="BF2487">
            <v>30.5</v>
          </cell>
          <cell r="BG2487">
            <v>39927</v>
          </cell>
          <cell r="BH2487">
            <v>30.75</v>
          </cell>
          <cell r="BI2487">
            <v>41856</v>
          </cell>
          <cell r="BJ2487">
            <v>23.45</v>
          </cell>
          <cell r="BK2487">
            <v>41094</v>
          </cell>
          <cell r="BL2487">
            <v>1.9</v>
          </cell>
          <cell r="BM2487">
            <v>39891</v>
          </cell>
          <cell r="BN2487">
            <v>10.42</v>
          </cell>
          <cell r="BQ2487">
            <v>41520</v>
          </cell>
          <cell r="BR2487">
            <v>2.48</v>
          </cell>
          <cell r="CC2487">
            <v>41912</v>
          </cell>
          <cell r="CD2487">
            <v>45.1</v>
          </cell>
          <cell r="CE2487">
            <v>42088</v>
          </cell>
          <cell r="CF2487">
            <v>32</v>
          </cell>
          <cell r="CG2487">
            <v>41576</v>
          </cell>
          <cell r="CH2487">
            <v>29.23</v>
          </cell>
          <cell r="CI2487">
            <v>41498</v>
          </cell>
          <cell r="CJ2487">
            <v>16</v>
          </cell>
          <cell r="CM2487">
            <v>40793</v>
          </cell>
          <cell r="CN2487">
            <v>21.25</v>
          </cell>
          <cell r="CO2487">
            <v>41306</v>
          </cell>
          <cell r="CP2487">
            <v>25.9</v>
          </cell>
          <cell r="CQ2487">
            <v>41865</v>
          </cell>
          <cell r="CR2487">
            <v>5.81</v>
          </cell>
        </row>
        <row r="2488">
          <cell r="A2488">
            <v>39878</v>
          </cell>
          <cell r="B2488">
            <v>58.45</v>
          </cell>
          <cell r="C2488">
            <v>39885</v>
          </cell>
          <cell r="D2488">
            <v>54.2</v>
          </cell>
          <cell r="E2488">
            <v>39888</v>
          </cell>
          <cell r="F2488">
            <v>7.31</v>
          </cell>
          <cell r="G2488">
            <v>39888</v>
          </cell>
          <cell r="H2488">
            <v>40</v>
          </cell>
          <cell r="I2488">
            <v>39888</v>
          </cell>
          <cell r="J2488">
            <v>46.2</v>
          </cell>
          <cell r="K2488">
            <v>39888</v>
          </cell>
          <cell r="L2488">
            <v>78.25</v>
          </cell>
          <cell r="M2488">
            <v>39890</v>
          </cell>
          <cell r="N2488">
            <v>16.7</v>
          </cell>
          <cell r="O2488">
            <v>39888</v>
          </cell>
          <cell r="P2488">
            <v>64.7</v>
          </cell>
          <cell r="Q2488">
            <v>39897</v>
          </cell>
          <cell r="R2488">
            <v>7.85</v>
          </cell>
          <cell r="S2488">
            <v>39890</v>
          </cell>
          <cell r="T2488">
            <v>50.4</v>
          </cell>
          <cell r="U2488">
            <v>40001</v>
          </cell>
          <cell r="V2488">
            <v>1.94</v>
          </cell>
          <cell r="W2488">
            <v>40158</v>
          </cell>
          <cell r="X2488">
            <v>26.5</v>
          </cell>
          <cell r="Y2488">
            <v>39889</v>
          </cell>
          <cell r="Z2488">
            <v>16.32</v>
          </cell>
          <cell r="AC2488">
            <v>41970</v>
          </cell>
          <cell r="AD2488">
            <v>3.44</v>
          </cell>
          <cell r="AE2488">
            <v>39902</v>
          </cell>
          <cell r="AF2488">
            <v>9.24</v>
          </cell>
          <cell r="AI2488">
            <v>42157</v>
          </cell>
          <cell r="AJ2488">
            <v>0.62</v>
          </cell>
          <cell r="AM2488">
            <v>41488</v>
          </cell>
          <cell r="AN2488">
            <v>19.420000000000002</v>
          </cell>
          <cell r="AO2488">
            <v>39888</v>
          </cell>
          <cell r="AP2488">
            <v>13.2</v>
          </cell>
          <cell r="AQ2488">
            <v>41488</v>
          </cell>
          <cell r="AR2488">
            <v>72.040000000000006</v>
          </cell>
          <cell r="AS2488">
            <v>40059</v>
          </cell>
          <cell r="AT2488">
            <v>10.44</v>
          </cell>
          <cell r="AW2488">
            <v>39988</v>
          </cell>
          <cell r="AX2488">
            <v>8.3000000000000007</v>
          </cell>
          <cell r="AY2488">
            <v>41415</v>
          </cell>
          <cell r="AZ2488">
            <v>14.42</v>
          </cell>
          <cell r="BA2488">
            <v>41989</v>
          </cell>
          <cell r="BB2488">
            <v>5.98</v>
          </cell>
          <cell r="BC2488">
            <v>39890</v>
          </cell>
          <cell r="BD2488">
            <v>68.099999999999994</v>
          </cell>
          <cell r="BE2488">
            <v>39891</v>
          </cell>
          <cell r="BF2488">
            <v>29.95</v>
          </cell>
          <cell r="BG2488">
            <v>39926</v>
          </cell>
          <cell r="BH2488">
            <v>30.2</v>
          </cell>
          <cell r="BI2488">
            <v>41855</v>
          </cell>
          <cell r="BJ2488">
            <v>23.75</v>
          </cell>
          <cell r="BK2488">
            <v>41093</v>
          </cell>
          <cell r="BL2488">
            <v>1.83</v>
          </cell>
          <cell r="BM2488">
            <v>39890</v>
          </cell>
          <cell r="BN2488">
            <v>9.92</v>
          </cell>
          <cell r="BQ2488">
            <v>41519</v>
          </cell>
          <cell r="BR2488">
            <v>2.4700000000000002</v>
          </cell>
          <cell r="CC2488">
            <v>41911</v>
          </cell>
          <cell r="CD2488">
            <v>45.5</v>
          </cell>
          <cell r="CE2488">
            <v>42087</v>
          </cell>
          <cell r="CF2488">
            <v>31.2</v>
          </cell>
          <cell r="CG2488">
            <v>41575</v>
          </cell>
          <cell r="CH2488">
            <v>29</v>
          </cell>
          <cell r="CI2488">
            <v>41495</v>
          </cell>
          <cell r="CJ2488">
            <v>16.18</v>
          </cell>
          <cell r="CM2488">
            <v>40792</v>
          </cell>
          <cell r="CN2488">
            <v>20.7</v>
          </cell>
          <cell r="CO2488">
            <v>41305</v>
          </cell>
          <cell r="CP2488">
            <v>26</v>
          </cell>
          <cell r="CQ2488">
            <v>41864</v>
          </cell>
          <cell r="CR2488">
            <v>5.89</v>
          </cell>
        </row>
        <row r="2489">
          <cell r="A2489">
            <v>39877</v>
          </cell>
          <cell r="B2489">
            <v>60.45</v>
          </cell>
          <cell r="C2489">
            <v>39884</v>
          </cell>
          <cell r="D2489">
            <v>54</v>
          </cell>
          <cell r="E2489">
            <v>39885</v>
          </cell>
          <cell r="F2489">
            <v>7.05</v>
          </cell>
          <cell r="G2489">
            <v>39885</v>
          </cell>
          <cell r="H2489">
            <v>38.25</v>
          </cell>
          <cell r="I2489">
            <v>39885</v>
          </cell>
          <cell r="J2489">
            <v>46.5</v>
          </cell>
          <cell r="K2489">
            <v>39885</v>
          </cell>
          <cell r="L2489">
            <v>77.400000000000006</v>
          </cell>
          <cell r="M2489">
            <v>39889</v>
          </cell>
          <cell r="N2489">
            <v>16.670000000000002</v>
          </cell>
          <cell r="O2489">
            <v>39885</v>
          </cell>
          <cell r="P2489">
            <v>62.6</v>
          </cell>
          <cell r="Q2489">
            <v>39896</v>
          </cell>
          <cell r="R2489">
            <v>8.15</v>
          </cell>
          <cell r="S2489">
            <v>39889</v>
          </cell>
          <cell r="T2489">
            <v>50.85</v>
          </cell>
          <cell r="U2489">
            <v>40000</v>
          </cell>
          <cell r="V2489">
            <v>2</v>
          </cell>
          <cell r="W2489">
            <v>40157</v>
          </cell>
          <cell r="X2489">
            <v>26.45</v>
          </cell>
          <cell r="Y2489">
            <v>39888</v>
          </cell>
          <cell r="Z2489">
            <v>16.7</v>
          </cell>
          <cell r="AC2489">
            <v>41969</v>
          </cell>
          <cell r="AD2489">
            <v>3.52</v>
          </cell>
          <cell r="AE2489">
            <v>39899</v>
          </cell>
          <cell r="AF2489">
            <v>9.14</v>
          </cell>
          <cell r="AI2489">
            <v>42156</v>
          </cell>
          <cell r="AJ2489">
            <v>0.6</v>
          </cell>
          <cell r="AM2489">
            <v>41487</v>
          </cell>
          <cell r="AN2489">
            <v>18.8</v>
          </cell>
          <cell r="AO2489">
            <v>39885</v>
          </cell>
          <cell r="AP2489">
            <v>12.3</v>
          </cell>
          <cell r="AQ2489">
            <v>41487</v>
          </cell>
          <cell r="AR2489">
            <v>72.12</v>
          </cell>
          <cell r="AS2489">
            <v>40058</v>
          </cell>
          <cell r="AT2489">
            <v>10.4</v>
          </cell>
          <cell r="AW2489">
            <v>39987</v>
          </cell>
          <cell r="AX2489">
            <v>8.08</v>
          </cell>
          <cell r="AY2489">
            <v>41414</v>
          </cell>
          <cell r="AZ2489">
            <v>14.48</v>
          </cell>
          <cell r="BA2489">
            <v>41988</v>
          </cell>
          <cell r="BB2489">
            <v>6.02</v>
          </cell>
          <cell r="BC2489">
            <v>39889</v>
          </cell>
          <cell r="BD2489">
            <v>67.099999999999994</v>
          </cell>
          <cell r="BE2489">
            <v>39890</v>
          </cell>
          <cell r="BF2489">
            <v>30</v>
          </cell>
          <cell r="BG2489">
            <v>39925</v>
          </cell>
          <cell r="BH2489">
            <v>29.8</v>
          </cell>
          <cell r="BI2489">
            <v>41852</v>
          </cell>
          <cell r="BJ2489">
            <v>23.3</v>
          </cell>
          <cell r="BK2489">
            <v>41089</v>
          </cell>
          <cell r="BL2489">
            <v>1.94</v>
          </cell>
          <cell r="BM2489">
            <v>39889</v>
          </cell>
          <cell r="BN2489">
            <v>10.28</v>
          </cell>
          <cell r="BQ2489">
            <v>41516</v>
          </cell>
          <cell r="BR2489">
            <v>2.46</v>
          </cell>
          <cell r="CC2489">
            <v>41908</v>
          </cell>
          <cell r="CD2489">
            <v>46.1</v>
          </cell>
          <cell r="CE2489">
            <v>42086</v>
          </cell>
          <cell r="CF2489">
            <v>31.15</v>
          </cell>
          <cell r="CG2489">
            <v>41572</v>
          </cell>
          <cell r="CH2489">
            <v>28.53</v>
          </cell>
          <cell r="CI2489">
            <v>41494</v>
          </cell>
          <cell r="CJ2489">
            <v>16.079999999999998</v>
          </cell>
          <cell r="CM2489">
            <v>40791</v>
          </cell>
          <cell r="CN2489">
            <v>20.7</v>
          </cell>
          <cell r="CO2489">
            <v>41304</v>
          </cell>
          <cell r="CP2489">
            <v>26.05</v>
          </cell>
          <cell r="CQ2489">
            <v>41863</v>
          </cell>
          <cell r="CR2489">
            <v>5.79</v>
          </cell>
        </row>
        <row r="2490">
          <cell r="A2490">
            <v>39876</v>
          </cell>
          <cell r="B2490">
            <v>61.6</v>
          </cell>
          <cell r="C2490">
            <v>39883</v>
          </cell>
          <cell r="D2490">
            <v>53.7</v>
          </cell>
          <cell r="E2490">
            <v>39884</v>
          </cell>
          <cell r="F2490">
            <v>6.97</v>
          </cell>
          <cell r="G2490">
            <v>39884</v>
          </cell>
          <cell r="H2490">
            <v>36.200000000000003</v>
          </cell>
          <cell r="I2490">
            <v>39884</v>
          </cell>
          <cell r="J2490">
            <v>45.6</v>
          </cell>
          <cell r="K2490">
            <v>39884</v>
          </cell>
          <cell r="L2490">
            <v>73</v>
          </cell>
          <cell r="M2490">
            <v>39888</v>
          </cell>
          <cell r="N2490">
            <v>16.61</v>
          </cell>
          <cell r="O2490">
            <v>39884</v>
          </cell>
          <cell r="P2490">
            <v>58.9</v>
          </cell>
          <cell r="Q2490">
            <v>39895</v>
          </cell>
          <cell r="R2490">
            <v>8.09</v>
          </cell>
          <cell r="S2490">
            <v>39888</v>
          </cell>
          <cell r="T2490">
            <v>50.3</v>
          </cell>
          <cell r="U2490">
            <v>39997</v>
          </cell>
          <cell r="V2490">
            <v>2.0299999999999998</v>
          </cell>
          <cell r="W2490">
            <v>40156</v>
          </cell>
          <cell r="X2490">
            <v>26.35</v>
          </cell>
          <cell r="Y2490">
            <v>39885</v>
          </cell>
          <cell r="Z2490">
            <v>15.74</v>
          </cell>
          <cell r="AC2490">
            <v>41968</v>
          </cell>
          <cell r="AD2490">
            <v>3.41</v>
          </cell>
          <cell r="AE2490">
            <v>39898</v>
          </cell>
          <cell r="AF2490">
            <v>8.6999999999999993</v>
          </cell>
          <cell r="AI2490">
            <v>42153</v>
          </cell>
          <cell r="AJ2490">
            <v>0.61</v>
          </cell>
          <cell r="AM2490">
            <v>41486</v>
          </cell>
          <cell r="AN2490">
            <v>18.98</v>
          </cell>
          <cell r="AO2490">
            <v>39884</v>
          </cell>
          <cell r="AP2490">
            <v>11.6</v>
          </cell>
          <cell r="AQ2490">
            <v>41486</v>
          </cell>
          <cell r="AR2490">
            <v>70.36</v>
          </cell>
          <cell r="AS2490">
            <v>40057</v>
          </cell>
          <cell r="AT2490">
            <v>10.86</v>
          </cell>
          <cell r="AW2490">
            <v>39986</v>
          </cell>
          <cell r="AX2490">
            <v>8.4499999999999993</v>
          </cell>
          <cell r="AY2490">
            <v>41410</v>
          </cell>
          <cell r="AZ2490">
            <v>14.24</v>
          </cell>
          <cell r="BA2490">
            <v>41985</v>
          </cell>
          <cell r="BB2490">
            <v>6</v>
          </cell>
          <cell r="BC2490">
            <v>39888</v>
          </cell>
          <cell r="BD2490">
            <v>69.599999999999994</v>
          </cell>
          <cell r="BE2490">
            <v>39889</v>
          </cell>
          <cell r="BF2490">
            <v>30.1</v>
          </cell>
          <cell r="BG2490">
            <v>39924</v>
          </cell>
          <cell r="BH2490">
            <v>29.95</v>
          </cell>
          <cell r="BI2490">
            <v>41851</v>
          </cell>
          <cell r="BJ2490">
            <v>23</v>
          </cell>
          <cell r="BK2490">
            <v>41088</v>
          </cell>
          <cell r="BL2490">
            <v>1.85</v>
          </cell>
          <cell r="BM2490">
            <v>39888</v>
          </cell>
          <cell r="BN2490">
            <v>10.42</v>
          </cell>
          <cell r="BQ2490">
            <v>41515</v>
          </cell>
          <cell r="BR2490">
            <v>2.39</v>
          </cell>
          <cell r="CC2490">
            <v>41907</v>
          </cell>
          <cell r="CD2490">
            <v>46.3</v>
          </cell>
          <cell r="CE2490">
            <v>42083</v>
          </cell>
          <cell r="CF2490">
            <v>31.3</v>
          </cell>
          <cell r="CG2490">
            <v>41571</v>
          </cell>
          <cell r="CH2490">
            <v>28.75</v>
          </cell>
          <cell r="CI2490">
            <v>41493</v>
          </cell>
          <cell r="CJ2490">
            <v>16.25</v>
          </cell>
          <cell r="CM2490">
            <v>40788</v>
          </cell>
          <cell r="CN2490">
            <v>21.25</v>
          </cell>
          <cell r="CO2490">
            <v>41303</v>
          </cell>
          <cell r="CP2490">
            <v>25.75</v>
          </cell>
          <cell r="CQ2490">
            <v>41862</v>
          </cell>
          <cell r="CR2490">
            <v>5.82</v>
          </cell>
        </row>
        <row r="2491">
          <cell r="A2491">
            <v>39875</v>
          </cell>
          <cell r="B2491">
            <v>61.5</v>
          </cell>
          <cell r="C2491">
            <v>39882</v>
          </cell>
          <cell r="D2491">
            <v>54.3</v>
          </cell>
          <cell r="E2491">
            <v>39883</v>
          </cell>
          <cell r="F2491">
            <v>6.95</v>
          </cell>
          <cell r="G2491">
            <v>39883</v>
          </cell>
          <cell r="H2491">
            <v>38.450000000000003</v>
          </cell>
          <cell r="I2491">
            <v>39883</v>
          </cell>
          <cell r="J2491">
            <v>45.3</v>
          </cell>
          <cell r="K2491">
            <v>39883</v>
          </cell>
          <cell r="L2491">
            <v>72.099999999999994</v>
          </cell>
          <cell r="M2491">
            <v>39885</v>
          </cell>
          <cell r="N2491">
            <v>15.83</v>
          </cell>
          <cell r="O2491">
            <v>39883</v>
          </cell>
          <cell r="P2491">
            <v>59.2</v>
          </cell>
          <cell r="Q2491">
            <v>39892</v>
          </cell>
          <cell r="R2491">
            <v>7.53</v>
          </cell>
          <cell r="S2491">
            <v>39885</v>
          </cell>
          <cell r="T2491">
            <v>47.1</v>
          </cell>
          <cell r="U2491">
            <v>39996</v>
          </cell>
          <cell r="V2491">
            <v>2.0499999999999998</v>
          </cell>
          <cell r="W2491">
            <v>40155</v>
          </cell>
          <cell r="X2491">
            <v>26.85</v>
          </cell>
          <cell r="Y2491">
            <v>39884</v>
          </cell>
          <cell r="Z2491">
            <v>15</v>
          </cell>
          <cell r="AC2491">
            <v>41967</v>
          </cell>
          <cell r="AD2491">
            <v>3.38</v>
          </cell>
          <cell r="AE2491">
            <v>39897</v>
          </cell>
          <cell r="AF2491">
            <v>8.9700000000000006</v>
          </cell>
          <cell r="AI2491">
            <v>42152</v>
          </cell>
          <cell r="AJ2491">
            <v>0.61</v>
          </cell>
          <cell r="AM2491">
            <v>41485</v>
          </cell>
          <cell r="AN2491">
            <v>18.82</v>
          </cell>
          <cell r="AO2491">
            <v>39883</v>
          </cell>
          <cell r="AP2491">
            <v>11.4</v>
          </cell>
          <cell r="AQ2491">
            <v>41485</v>
          </cell>
          <cell r="AR2491">
            <v>72.72</v>
          </cell>
          <cell r="AS2491">
            <v>40056</v>
          </cell>
          <cell r="AT2491">
            <v>10.9</v>
          </cell>
          <cell r="AW2491">
            <v>39983</v>
          </cell>
          <cell r="AX2491">
            <v>8.48</v>
          </cell>
          <cell r="AY2491">
            <v>41409</v>
          </cell>
          <cell r="AZ2491">
            <v>14.44</v>
          </cell>
          <cell r="BA2491">
            <v>41984</v>
          </cell>
          <cell r="BB2491">
            <v>6.07</v>
          </cell>
          <cell r="BC2491">
            <v>39885</v>
          </cell>
          <cell r="BD2491">
            <v>67.7</v>
          </cell>
          <cell r="BE2491">
            <v>39888</v>
          </cell>
          <cell r="BF2491">
            <v>30.8</v>
          </cell>
          <cell r="BG2491">
            <v>39923</v>
          </cell>
          <cell r="BH2491">
            <v>30.05</v>
          </cell>
          <cell r="BI2491">
            <v>41850</v>
          </cell>
          <cell r="BJ2491">
            <v>23</v>
          </cell>
          <cell r="BK2491">
            <v>41087</v>
          </cell>
          <cell r="BL2491">
            <v>1.9</v>
          </cell>
          <cell r="BM2491">
            <v>39885</v>
          </cell>
          <cell r="BN2491">
            <v>10.4</v>
          </cell>
          <cell r="BQ2491">
            <v>41514</v>
          </cell>
          <cell r="BR2491">
            <v>2.38</v>
          </cell>
          <cell r="CC2491">
            <v>41906</v>
          </cell>
          <cell r="CD2491">
            <v>45.75</v>
          </cell>
          <cell r="CE2491">
            <v>42082</v>
          </cell>
          <cell r="CF2491">
            <v>31.65</v>
          </cell>
          <cell r="CG2491">
            <v>41570</v>
          </cell>
          <cell r="CH2491">
            <v>28.98</v>
          </cell>
          <cell r="CI2491">
            <v>41492</v>
          </cell>
          <cell r="CJ2491">
            <v>16.2</v>
          </cell>
          <cell r="CM2491">
            <v>40787</v>
          </cell>
          <cell r="CN2491">
            <v>21.35</v>
          </cell>
          <cell r="CO2491">
            <v>41302</v>
          </cell>
          <cell r="CP2491">
            <v>25.9</v>
          </cell>
          <cell r="CQ2491">
            <v>41859</v>
          </cell>
          <cell r="CR2491">
            <v>5.74</v>
          </cell>
        </row>
        <row r="2492">
          <cell r="A2492">
            <v>39874</v>
          </cell>
          <cell r="B2492">
            <v>60.9</v>
          </cell>
          <cell r="C2492">
            <v>39881</v>
          </cell>
          <cell r="D2492">
            <v>55</v>
          </cell>
          <cell r="E2492">
            <v>39882</v>
          </cell>
          <cell r="F2492">
            <v>6.83</v>
          </cell>
          <cell r="G2492">
            <v>39882</v>
          </cell>
          <cell r="H2492">
            <v>37.6</v>
          </cell>
          <cell r="I2492">
            <v>39882</v>
          </cell>
          <cell r="J2492">
            <v>46.2</v>
          </cell>
          <cell r="K2492">
            <v>39882</v>
          </cell>
          <cell r="L2492">
            <v>68.349999999999994</v>
          </cell>
          <cell r="M2492">
            <v>39884</v>
          </cell>
          <cell r="N2492">
            <v>15.52</v>
          </cell>
          <cell r="O2492">
            <v>39882</v>
          </cell>
          <cell r="P2492">
            <v>56.95</v>
          </cell>
          <cell r="Q2492">
            <v>39891</v>
          </cell>
          <cell r="R2492">
            <v>7.49</v>
          </cell>
          <cell r="S2492">
            <v>39884</v>
          </cell>
          <cell r="T2492">
            <v>45.75</v>
          </cell>
          <cell r="U2492">
            <v>39994</v>
          </cell>
          <cell r="V2492">
            <v>2.04</v>
          </cell>
          <cell r="W2492">
            <v>40154</v>
          </cell>
          <cell r="X2492">
            <v>26.75</v>
          </cell>
          <cell r="Y2492">
            <v>39883</v>
          </cell>
          <cell r="Z2492">
            <v>14.68</v>
          </cell>
          <cell r="AC2492">
            <v>41964</v>
          </cell>
          <cell r="AD2492">
            <v>3.49</v>
          </cell>
          <cell r="AE2492">
            <v>39896</v>
          </cell>
          <cell r="AF2492">
            <v>9.76</v>
          </cell>
          <cell r="AI2492">
            <v>42151</v>
          </cell>
          <cell r="AJ2492">
            <v>0.61</v>
          </cell>
          <cell r="AM2492">
            <v>41484</v>
          </cell>
          <cell r="AN2492">
            <v>19.079999999999998</v>
          </cell>
          <cell r="AO2492">
            <v>39882</v>
          </cell>
          <cell r="AP2492">
            <v>11.1</v>
          </cell>
          <cell r="AQ2492">
            <v>41484</v>
          </cell>
          <cell r="AR2492">
            <v>69.92</v>
          </cell>
          <cell r="AS2492">
            <v>40053</v>
          </cell>
          <cell r="AT2492">
            <v>10.68</v>
          </cell>
          <cell r="AW2492">
            <v>39982</v>
          </cell>
          <cell r="AX2492">
            <v>8.4499999999999993</v>
          </cell>
          <cell r="AY2492">
            <v>41408</v>
          </cell>
          <cell r="AZ2492">
            <v>14.32</v>
          </cell>
          <cell r="BA2492">
            <v>41983</v>
          </cell>
          <cell r="BB2492">
            <v>6.11</v>
          </cell>
          <cell r="BC2492">
            <v>39884</v>
          </cell>
          <cell r="BD2492">
            <v>65.849999999999994</v>
          </cell>
          <cell r="BE2492">
            <v>39885</v>
          </cell>
          <cell r="BF2492">
            <v>31.05</v>
          </cell>
          <cell r="BG2492">
            <v>39920</v>
          </cell>
          <cell r="BH2492">
            <v>30.35</v>
          </cell>
          <cell r="BI2492">
            <v>41849</v>
          </cell>
          <cell r="BJ2492">
            <v>23</v>
          </cell>
          <cell r="BK2492">
            <v>41075</v>
          </cell>
          <cell r="BL2492">
            <v>2.0499999999999998</v>
          </cell>
          <cell r="BM2492">
            <v>39884</v>
          </cell>
          <cell r="BN2492">
            <v>9.91</v>
          </cell>
          <cell r="BQ2492">
            <v>41513</v>
          </cell>
          <cell r="BR2492">
            <v>2.38</v>
          </cell>
          <cell r="CC2492">
            <v>41905</v>
          </cell>
          <cell r="CD2492">
            <v>44.3</v>
          </cell>
          <cell r="CE2492">
            <v>42081</v>
          </cell>
          <cell r="CF2492">
            <v>31.1</v>
          </cell>
          <cell r="CG2492">
            <v>41569</v>
          </cell>
          <cell r="CH2492">
            <v>29.05</v>
          </cell>
          <cell r="CI2492">
            <v>41491</v>
          </cell>
          <cell r="CJ2492">
            <v>16.02</v>
          </cell>
          <cell r="CM2492">
            <v>40786</v>
          </cell>
          <cell r="CN2492">
            <v>21.35</v>
          </cell>
          <cell r="CO2492">
            <v>41299</v>
          </cell>
          <cell r="CP2492">
            <v>25.65</v>
          </cell>
          <cell r="CQ2492">
            <v>41858</v>
          </cell>
          <cell r="CR2492">
            <v>5.81</v>
          </cell>
        </row>
        <row r="2493">
          <cell r="A2493">
            <v>39871</v>
          </cell>
          <cell r="B2493">
            <v>63.85</v>
          </cell>
          <cell r="C2493">
            <v>39878</v>
          </cell>
          <cell r="D2493">
            <v>53.9</v>
          </cell>
          <cell r="E2493">
            <v>39881</v>
          </cell>
          <cell r="F2493">
            <v>6.69</v>
          </cell>
          <cell r="G2493">
            <v>39881</v>
          </cell>
          <cell r="H2493">
            <v>33</v>
          </cell>
          <cell r="I2493">
            <v>39881</v>
          </cell>
          <cell r="J2493">
            <v>45.05</v>
          </cell>
          <cell r="K2493">
            <v>39881</v>
          </cell>
          <cell r="L2493">
            <v>67</v>
          </cell>
          <cell r="M2493">
            <v>39883</v>
          </cell>
          <cell r="N2493">
            <v>15.34</v>
          </cell>
          <cell r="O2493">
            <v>39881</v>
          </cell>
          <cell r="P2493">
            <v>55.8</v>
          </cell>
          <cell r="Q2493">
            <v>39890</v>
          </cell>
          <cell r="R2493">
            <v>7.06</v>
          </cell>
          <cell r="S2493">
            <v>39883</v>
          </cell>
          <cell r="T2493">
            <v>44.45</v>
          </cell>
          <cell r="U2493">
            <v>39993</v>
          </cell>
          <cell r="V2493">
            <v>2.19</v>
          </cell>
          <cell r="W2493">
            <v>40151</v>
          </cell>
          <cell r="X2493">
            <v>26.95</v>
          </cell>
          <cell r="Y2493">
            <v>39882</v>
          </cell>
          <cell r="Z2493">
            <v>14.3</v>
          </cell>
          <cell r="AC2493">
            <v>41963</v>
          </cell>
          <cell r="AD2493">
            <v>3.48</v>
          </cell>
          <cell r="AE2493">
            <v>39895</v>
          </cell>
          <cell r="AF2493">
            <v>9.5500000000000007</v>
          </cell>
          <cell r="AI2493">
            <v>42150</v>
          </cell>
          <cell r="AJ2493">
            <v>0.62</v>
          </cell>
          <cell r="AM2493">
            <v>41481</v>
          </cell>
          <cell r="AN2493">
            <v>18.5</v>
          </cell>
          <cell r="AO2493">
            <v>39881</v>
          </cell>
          <cell r="AP2493">
            <v>10.98</v>
          </cell>
          <cell r="AQ2493">
            <v>41481</v>
          </cell>
          <cell r="AR2493">
            <v>69.48</v>
          </cell>
          <cell r="AS2493">
            <v>40052</v>
          </cell>
          <cell r="AT2493">
            <v>10.68</v>
          </cell>
          <cell r="AW2493">
            <v>39981</v>
          </cell>
          <cell r="AX2493">
            <v>8.65</v>
          </cell>
          <cell r="AY2493">
            <v>41407</v>
          </cell>
          <cell r="AZ2493">
            <v>14.4</v>
          </cell>
          <cell r="BA2493">
            <v>41982</v>
          </cell>
          <cell r="BB2493">
            <v>6.06</v>
          </cell>
          <cell r="BC2493">
            <v>39883</v>
          </cell>
          <cell r="BD2493">
            <v>65.400000000000006</v>
          </cell>
          <cell r="BE2493">
            <v>39884</v>
          </cell>
          <cell r="BF2493">
            <v>30.1</v>
          </cell>
          <cell r="BG2493">
            <v>39919</v>
          </cell>
          <cell r="BH2493">
            <v>30.8</v>
          </cell>
          <cell r="BI2493">
            <v>41848</v>
          </cell>
          <cell r="BJ2493">
            <v>22.85</v>
          </cell>
          <cell r="BK2493">
            <v>41074</v>
          </cell>
          <cell r="BL2493">
            <v>1.9</v>
          </cell>
          <cell r="BM2493">
            <v>39883</v>
          </cell>
          <cell r="BN2493">
            <v>9.9</v>
          </cell>
          <cell r="BQ2493">
            <v>41512</v>
          </cell>
          <cell r="BR2493">
            <v>2.36</v>
          </cell>
          <cell r="CC2493">
            <v>41904</v>
          </cell>
          <cell r="CD2493">
            <v>45.1</v>
          </cell>
          <cell r="CE2493">
            <v>42080</v>
          </cell>
          <cell r="CF2493">
            <v>30.95</v>
          </cell>
          <cell r="CG2493">
            <v>41568</v>
          </cell>
          <cell r="CH2493">
            <v>29.3</v>
          </cell>
          <cell r="CI2493">
            <v>41488</v>
          </cell>
          <cell r="CJ2493">
            <v>16.23</v>
          </cell>
          <cell r="CM2493">
            <v>40785</v>
          </cell>
          <cell r="CN2493">
            <v>20.9</v>
          </cell>
          <cell r="CO2493">
            <v>41298</v>
          </cell>
          <cell r="CP2493">
            <v>26.45</v>
          </cell>
          <cell r="CQ2493">
            <v>41857</v>
          </cell>
          <cell r="CR2493">
            <v>5.88</v>
          </cell>
        </row>
        <row r="2494">
          <cell r="A2494">
            <v>39870</v>
          </cell>
          <cell r="B2494">
            <v>64.7</v>
          </cell>
          <cell r="C2494">
            <v>39877</v>
          </cell>
          <cell r="D2494">
            <v>53.9</v>
          </cell>
          <cell r="E2494">
            <v>39878</v>
          </cell>
          <cell r="F2494">
            <v>6.83</v>
          </cell>
          <cell r="G2494">
            <v>39878</v>
          </cell>
          <cell r="H2494">
            <v>43.5</v>
          </cell>
          <cell r="I2494">
            <v>39878</v>
          </cell>
          <cell r="J2494">
            <v>45.4</v>
          </cell>
          <cell r="K2494">
            <v>39878</v>
          </cell>
          <cell r="L2494">
            <v>73.599999999999994</v>
          </cell>
          <cell r="M2494">
            <v>39882</v>
          </cell>
          <cell r="N2494">
            <v>14.75</v>
          </cell>
          <cell r="O2494">
            <v>39878</v>
          </cell>
          <cell r="P2494">
            <v>56.5</v>
          </cell>
          <cell r="Q2494">
            <v>39889</v>
          </cell>
          <cell r="R2494">
            <v>6.89</v>
          </cell>
          <cell r="S2494">
            <v>39882</v>
          </cell>
          <cell r="T2494">
            <v>42.9</v>
          </cell>
          <cell r="U2494">
            <v>39990</v>
          </cell>
          <cell r="V2494">
            <v>2.1</v>
          </cell>
          <cell r="W2494">
            <v>40150</v>
          </cell>
          <cell r="X2494">
            <v>27</v>
          </cell>
          <cell r="Y2494">
            <v>39881</v>
          </cell>
          <cell r="Z2494">
            <v>13.88</v>
          </cell>
          <cell r="AC2494">
            <v>41962</v>
          </cell>
          <cell r="AD2494">
            <v>3.5</v>
          </cell>
          <cell r="AE2494">
            <v>39892</v>
          </cell>
          <cell r="AF2494">
            <v>9.1199999999999992</v>
          </cell>
          <cell r="AI2494">
            <v>42146</v>
          </cell>
          <cell r="AJ2494">
            <v>0.64</v>
          </cell>
          <cell r="AM2494">
            <v>41480</v>
          </cell>
          <cell r="AN2494">
            <v>18.899999999999999</v>
          </cell>
          <cell r="AO2494">
            <v>39878</v>
          </cell>
          <cell r="AP2494">
            <v>10.92</v>
          </cell>
          <cell r="AQ2494">
            <v>41480</v>
          </cell>
          <cell r="AR2494">
            <v>66.88</v>
          </cell>
          <cell r="AS2494">
            <v>40051</v>
          </cell>
          <cell r="AT2494">
            <v>10.68</v>
          </cell>
          <cell r="AW2494">
            <v>39980</v>
          </cell>
          <cell r="AX2494">
            <v>8.76</v>
          </cell>
          <cell r="AY2494">
            <v>41404</v>
          </cell>
          <cell r="AZ2494">
            <v>14.76</v>
          </cell>
          <cell r="BA2494">
            <v>41981</v>
          </cell>
          <cell r="BB2494">
            <v>6.41</v>
          </cell>
          <cell r="BC2494">
            <v>39882</v>
          </cell>
          <cell r="BD2494">
            <v>64.099999999999994</v>
          </cell>
          <cell r="BE2494">
            <v>39883</v>
          </cell>
          <cell r="BF2494">
            <v>29.5</v>
          </cell>
          <cell r="BG2494">
            <v>39918</v>
          </cell>
          <cell r="BH2494">
            <v>30.3</v>
          </cell>
          <cell r="BI2494">
            <v>41845</v>
          </cell>
          <cell r="BJ2494">
            <v>22.35</v>
          </cell>
          <cell r="BK2494">
            <v>41073</v>
          </cell>
          <cell r="BL2494">
            <v>1.94</v>
          </cell>
          <cell r="BM2494">
            <v>39882</v>
          </cell>
          <cell r="BN2494">
            <v>9.52</v>
          </cell>
          <cell r="BQ2494">
            <v>41509</v>
          </cell>
          <cell r="BR2494">
            <v>2.2799999999999998</v>
          </cell>
          <cell r="CC2494">
            <v>41901</v>
          </cell>
          <cell r="CD2494">
            <v>46.55</v>
          </cell>
          <cell r="CE2494">
            <v>42079</v>
          </cell>
          <cell r="CF2494">
            <v>30.3</v>
          </cell>
          <cell r="CG2494">
            <v>41565</v>
          </cell>
          <cell r="CH2494">
            <v>29.28</v>
          </cell>
          <cell r="CI2494">
            <v>41487</v>
          </cell>
          <cell r="CJ2494">
            <v>16.100000000000001</v>
          </cell>
          <cell r="CM2494">
            <v>40784</v>
          </cell>
          <cell r="CN2494">
            <v>20.85</v>
          </cell>
          <cell r="CO2494">
            <v>41297</v>
          </cell>
          <cell r="CP2494">
            <v>26.75</v>
          </cell>
          <cell r="CQ2494">
            <v>41856</v>
          </cell>
          <cell r="CR2494">
            <v>5.86</v>
          </cell>
        </row>
        <row r="2495">
          <cell r="A2495">
            <v>39869</v>
          </cell>
          <cell r="B2495">
            <v>65.099999999999994</v>
          </cell>
          <cell r="C2495">
            <v>39876</v>
          </cell>
          <cell r="D2495">
            <v>54.95</v>
          </cell>
          <cell r="E2495">
            <v>39877</v>
          </cell>
          <cell r="F2495">
            <v>7.03</v>
          </cell>
          <cell r="G2495">
            <v>39877</v>
          </cell>
          <cell r="H2495">
            <v>44.8</v>
          </cell>
          <cell r="I2495">
            <v>39877</v>
          </cell>
          <cell r="J2495">
            <v>46</v>
          </cell>
          <cell r="K2495">
            <v>39877</v>
          </cell>
          <cell r="L2495">
            <v>79.5</v>
          </cell>
          <cell r="M2495">
            <v>39881</v>
          </cell>
          <cell r="N2495">
            <v>14.87</v>
          </cell>
          <cell r="O2495">
            <v>39877</v>
          </cell>
          <cell r="P2495">
            <v>59.05</v>
          </cell>
          <cell r="Q2495">
            <v>39888</v>
          </cell>
          <cell r="R2495">
            <v>6.94</v>
          </cell>
          <cell r="S2495">
            <v>39881</v>
          </cell>
          <cell r="T2495">
            <v>43.6</v>
          </cell>
          <cell r="U2495">
            <v>39989</v>
          </cell>
          <cell r="V2495">
            <v>2.1</v>
          </cell>
          <cell r="W2495">
            <v>40149</v>
          </cell>
          <cell r="X2495">
            <v>26.8</v>
          </cell>
          <cell r="Y2495">
            <v>39878</v>
          </cell>
          <cell r="Z2495">
            <v>13.8</v>
          </cell>
          <cell r="AC2495">
            <v>41961</v>
          </cell>
          <cell r="AD2495">
            <v>3.54</v>
          </cell>
          <cell r="AE2495">
            <v>39891</v>
          </cell>
          <cell r="AF2495">
            <v>8.8800000000000008</v>
          </cell>
          <cell r="AI2495">
            <v>42145</v>
          </cell>
          <cell r="AJ2495">
            <v>0.63</v>
          </cell>
          <cell r="AM2495">
            <v>41479</v>
          </cell>
          <cell r="AN2495">
            <v>19.3</v>
          </cell>
          <cell r="AO2495">
            <v>39877</v>
          </cell>
          <cell r="AP2495">
            <v>10.86</v>
          </cell>
          <cell r="AQ2495">
            <v>41479</v>
          </cell>
          <cell r="AR2495">
            <v>66.16</v>
          </cell>
          <cell r="AS2495">
            <v>40050</v>
          </cell>
          <cell r="AT2495">
            <v>10.84</v>
          </cell>
          <cell r="AW2495">
            <v>39979</v>
          </cell>
          <cell r="AX2495">
            <v>8.99</v>
          </cell>
          <cell r="AY2495">
            <v>41403</v>
          </cell>
          <cell r="AZ2495">
            <v>14.7</v>
          </cell>
          <cell r="BA2495">
            <v>41978</v>
          </cell>
          <cell r="BB2495">
            <v>6.17</v>
          </cell>
          <cell r="BC2495">
            <v>39881</v>
          </cell>
          <cell r="BD2495">
            <v>63</v>
          </cell>
          <cell r="BE2495">
            <v>39882</v>
          </cell>
          <cell r="BF2495">
            <v>29.2</v>
          </cell>
          <cell r="BG2495">
            <v>39917</v>
          </cell>
          <cell r="BH2495">
            <v>29.85</v>
          </cell>
          <cell r="BI2495">
            <v>41844</v>
          </cell>
          <cell r="BJ2495">
            <v>21.8</v>
          </cell>
          <cell r="BK2495">
            <v>41072</v>
          </cell>
          <cell r="BL2495">
            <v>1.88</v>
          </cell>
          <cell r="BM2495">
            <v>39881</v>
          </cell>
          <cell r="BN2495">
            <v>9.3000000000000007</v>
          </cell>
          <cell r="BQ2495">
            <v>41508</v>
          </cell>
          <cell r="BR2495">
            <v>2.31</v>
          </cell>
          <cell r="CC2495">
            <v>41900</v>
          </cell>
          <cell r="CD2495">
            <v>46</v>
          </cell>
          <cell r="CE2495">
            <v>42076</v>
          </cell>
          <cell r="CF2495">
            <v>31.5</v>
          </cell>
          <cell r="CG2495">
            <v>41564</v>
          </cell>
          <cell r="CH2495">
            <v>29.1</v>
          </cell>
          <cell r="CI2495">
            <v>41486</v>
          </cell>
          <cell r="CJ2495">
            <v>15.53</v>
          </cell>
          <cell r="CM2495">
            <v>40781</v>
          </cell>
          <cell r="CN2495">
            <v>20.7</v>
          </cell>
          <cell r="CO2495">
            <v>41296</v>
          </cell>
          <cell r="CP2495">
            <v>26.8</v>
          </cell>
          <cell r="CQ2495">
            <v>41855</v>
          </cell>
          <cell r="CR2495">
            <v>5.87</v>
          </cell>
        </row>
        <row r="2496">
          <cell r="A2496">
            <v>39868</v>
          </cell>
          <cell r="B2496">
            <v>64.400000000000006</v>
          </cell>
          <cell r="C2496">
            <v>39875</v>
          </cell>
          <cell r="D2496">
            <v>55.5</v>
          </cell>
          <cell r="E2496">
            <v>39876</v>
          </cell>
          <cell r="F2496">
            <v>7.15</v>
          </cell>
          <cell r="G2496">
            <v>39876</v>
          </cell>
          <cell r="H2496">
            <v>44.2</v>
          </cell>
          <cell r="I2496">
            <v>39876</v>
          </cell>
          <cell r="J2496">
            <v>46.35</v>
          </cell>
          <cell r="K2496">
            <v>39876</v>
          </cell>
          <cell r="L2496">
            <v>81</v>
          </cell>
          <cell r="M2496">
            <v>39878</v>
          </cell>
          <cell r="N2496">
            <v>14.9</v>
          </cell>
          <cell r="O2496">
            <v>39876</v>
          </cell>
          <cell r="P2496">
            <v>59.3</v>
          </cell>
          <cell r="Q2496">
            <v>39885</v>
          </cell>
          <cell r="R2496">
            <v>6.78</v>
          </cell>
          <cell r="S2496">
            <v>39878</v>
          </cell>
          <cell r="T2496">
            <v>44.65</v>
          </cell>
          <cell r="U2496">
            <v>39988</v>
          </cell>
          <cell r="V2496">
            <v>2.0299999999999998</v>
          </cell>
          <cell r="W2496">
            <v>40148</v>
          </cell>
          <cell r="X2496">
            <v>26.55</v>
          </cell>
          <cell r="Y2496">
            <v>39877</v>
          </cell>
          <cell r="Z2496">
            <v>14.42</v>
          </cell>
          <cell r="AC2496">
            <v>41960</v>
          </cell>
          <cell r="AD2496">
            <v>3.55</v>
          </cell>
          <cell r="AE2496">
            <v>39890</v>
          </cell>
          <cell r="AF2496">
            <v>7.89</v>
          </cell>
          <cell r="AI2496">
            <v>42144</v>
          </cell>
          <cell r="AJ2496">
            <v>0.6</v>
          </cell>
          <cell r="AM2496">
            <v>41478</v>
          </cell>
          <cell r="AN2496">
            <v>19.3</v>
          </cell>
          <cell r="AO2496">
            <v>39876</v>
          </cell>
          <cell r="AP2496">
            <v>10.84</v>
          </cell>
          <cell r="AQ2496">
            <v>41478</v>
          </cell>
          <cell r="AR2496">
            <v>66.52</v>
          </cell>
          <cell r="AS2496">
            <v>40049</v>
          </cell>
          <cell r="AT2496">
            <v>11.06</v>
          </cell>
          <cell r="AW2496">
            <v>39976</v>
          </cell>
          <cell r="AX2496">
            <v>9.3000000000000007</v>
          </cell>
          <cell r="AY2496">
            <v>41402</v>
          </cell>
          <cell r="AZ2496">
            <v>14.78</v>
          </cell>
          <cell r="BA2496">
            <v>41977</v>
          </cell>
          <cell r="BB2496">
            <v>5.99</v>
          </cell>
          <cell r="BC2496">
            <v>39878</v>
          </cell>
          <cell r="BD2496">
            <v>65</v>
          </cell>
          <cell r="BE2496">
            <v>39881</v>
          </cell>
          <cell r="BF2496">
            <v>28.5</v>
          </cell>
          <cell r="BG2496">
            <v>39912</v>
          </cell>
          <cell r="BH2496">
            <v>30</v>
          </cell>
          <cell r="BI2496">
            <v>41843</v>
          </cell>
          <cell r="BJ2496">
            <v>21.6</v>
          </cell>
          <cell r="BK2496">
            <v>41071</v>
          </cell>
          <cell r="BL2496">
            <v>1.76</v>
          </cell>
          <cell r="BM2496">
            <v>39878</v>
          </cell>
          <cell r="BN2496">
            <v>9.1999999999999993</v>
          </cell>
          <cell r="BQ2496">
            <v>41507</v>
          </cell>
          <cell r="BR2496">
            <v>2.2200000000000002</v>
          </cell>
          <cell r="CC2496">
            <v>41899</v>
          </cell>
          <cell r="CD2496">
            <v>45.3</v>
          </cell>
          <cell r="CE2496">
            <v>42075</v>
          </cell>
          <cell r="CF2496">
            <v>31</v>
          </cell>
          <cell r="CG2496">
            <v>41563</v>
          </cell>
          <cell r="CH2496">
            <v>29.35</v>
          </cell>
          <cell r="CI2496">
            <v>41485</v>
          </cell>
          <cell r="CJ2496">
            <v>15.88</v>
          </cell>
          <cell r="CM2496">
            <v>40780</v>
          </cell>
          <cell r="CN2496">
            <v>20.65</v>
          </cell>
          <cell r="CO2496">
            <v>41295</v>
          </cell>
          <cell r="CP2496">
            <v>26.75</v>
          </cell>
          <cell r="CQ2496">
            <v>41852</v>
          </cell>
          <cell r="CR2496">
            <v>5.88</v>
          </cell>
        </row>
        <row r="2497">
          <cell r="A2497">
            <v>39867</v>
          </cell>
          <cell r="B2497">
            <v>65.8</v>
          </cell>
          <cell r="C2497">
            <v>39874</v>
          </cell>
          <cell r="D2497">
            <v>56.75</v>
          </cell>
          <cell r="E2497">
            <v>39875</v>
          </cell>
          <cell r="F2497">
            <v>7.08</v>
          </cell>
          <cell r="G2497">
            <v>39875</v>
          </cell>
          <cell r="H2497">
            <v>46.25</v>
          </cell>
          <cell r="I2497">
            <v>39875</v>
          </cell>
          <cell r="J2497">
            <v>46</v>
          </cell>
          <cell r="K2497">
            <v>39875</v>
          </cell>
          <cell r="L2497">
            <v>81.3</v>
          </cell>
          <cell r="M2497">
            <v>39877</v>
          </cell>
          <cell r="N2497">
            <v>15.52</v>
          </cell>
          <cell r="O2497">
            <v>39875</v>
          </cell>
          <cell r="P2497">
            <v>58</v>
          </cell>
          <cell r="Q2497">
            <v>39884</v>
          </cell>
          <cell r="R2497">
            <v>6.5</v>
          </cell>
          <cell r="S2497">
            <v>39877</v>
          </cell>
          <cell r="T2497">
            <v>46.3</v>
          </cell>
          <cell r="U2497">
            <v>39987</v>
          </cell>
          <cell r="V2497">
            <v>2</v>
          </cell>
          <cell r="W2497">
            <v>40147</v>
          </cell>
          <cell r="X2497">
            <v>26.35</v>
          </cell>
          <cell r="Y2497">
            <v>39876</v>
          </cell>
          <cell r="Z2497">
            <v>15.4</v>
          </cell>
          <cell r="AC2497">
            <v>41957</v>
          </cell>
          <cell r="AD2497">
            <v>3.59</v>
          </cell>
          <cell r="AE2497">
            <v>39889</v>
          </cell>
          <cell r="AF2497">
            <v>7.85</v>
          </cell>
          <cell r="AI2497">
            <v>42143</v>
          </cell>
          <cell r="AJ2497">
            <v>0.61</v>
          </cell>
          <cell r="AM2497">
            <v>41477</v>
          </cell>
          <cell r="AN2497">
            <v>19.88</v>
          </cell>
          <cell r="AO2497">
            <v>39875</v>
          </cell>
          <cell r="AP2497">
            <v>10.36</v>
          </cell>
          <cell r="AQ2497">
            <v>41477</v>
          </cell>
          <cell r="AR2497">
            <v>65.52</v>
          </cell>
          <cell r="AS2497">
            <v>40046</v>
          </cell>
          <cell r="AT2497">
            <v>10.74</v>
          </cell>
          <cell r="AW2497">
            <v>39975</v>
          </cell>
          <cell r="AX2497">
            <v>9.39</v>
          </cell>
          <cell r="AY2497">
            <v>41401</v>
          </cell>
          <cell r="AZ2497">
            <v>14.58</v>
          </cell>
          <cell r="BA2497">
            <v>41976</v>
          </cell>
          <cell r="BB2497">
            <v>5.85</v>
          </cell>
          <cell r="BC2497">
            <v>39877</v>
          </cell>
          <cell r="BD2497">
            <v>66.45</v>
          </cell>
          <cell r="BE2497">
            <v>39878</v>
          </cell>
          <cell r="BF2497">
            <v>30</v>
          </cell>
          <cell r="BG2497">
            <v>39911</v>
          </cell>
          <cell r="BH2497">
            <v>30.2</v>
          </cell>
          <cell r="BI2497">
            <v>41842</v>
          </cell>
          <cell r="BJ2497">
            <v>21.2</v>
          </cell>
          <cell r="BK2497">
            <v>41068</v>
          </cell>
          <cell r="BL2497">
            <v>1.5</v>
          </cell>
          <cell r="BM2497">
            <v>39877</v>
          </cell>
          <cell r="BN2497">
            <v>9.4499999999999993</v>
          </cell>
          <cell r="BQ2497">
            <v>41506</v>
          </cell>
          <cell r="BR2497">
            <v>2.2999999999999998</v>
          </cell>
          <cell r="CC2497">
            <v>41898</v>
          </cell>
          <cell r="CD2497">
            <v>46.2</v>
          </cell>
          <cell r="CE2497">
            <v>42074</v>
          </cell>
          <cell r="CF2497">
            <v>30.6</v>
          </cell>
          <cell r="CG2497">
            <v>41562</v>
          </cell>
          <cell r="CH2497">
            <v>29.48</v>
          </cell>
          <cell r="CI2497">
            <v>41484</v>
          </cell>
          <cell r="CJ2497">
            <v>15.55</v>
          </cell>
          <cell r="CM2497">
            <v>40779</v>
          </cell>
          <cell r="CN2497">
            <v>19.52</v>
          </cell>
          <cell r="CO2497">
            <v>41292</v>
          </cell>
          <cell r="CP2497">
            <v>26.7</v>
          </cell>
          <cell r="CQ2497">
            <v>41851</v>
          </cell>
          <cell r="CR2497">
            <v>5.96</v>
          </cell>
        </row>
        <row r="2498">
          <cell r="A2498">
            <v>39864</v>
          </cell>
          <cell r="B2498">
            <v>63.05</v>
          </cell>
          <cell r="C2498">
            <v>39871</v>
          </cell>
          <cell r="D2498">
            <v>57.55</v>
          </cell>
          <cell r="E2498">
            <v>39874</v>
          </cell>
          <cell r="F2498">
            <v>7.14</v>
          </cell>
          <cell r="G2498">
            <v>39874</v>
          </cell>
          <cell r="H2498">
            <v>56.95</v>
          </cell>
          <cell r="I2498">
            <v>39874</v>
          </cell>
          <cell r="J2498">
            <v>46.85</v>
          </cell>
          <cell r="K2498">
            <v>39874</v>
          </cell>
          <cell r="L2498">
            <v>84.25</v>
          </cell>
          <cell r="M2498">
            <v>39876</v>
          </cell>
          <cell r="N2498">
            <v>16.079999999999998</v>
          </cell>
          <cell r="O2498">
            <v>39874</v>
          </cell>
          <cell r="P2498">
            <v>57.75</v>
          </cell>
          <cell r="Q2498">
            <v>39883</v>
          </cell>
          <cell r="R2498">
            <v>6.48</v>
          </cell>
          <cell r="S2498">
            <v>39876</v>
          </cell>
          <cell r="T2498">
            <v>47.4</v>
          </cell>
          <cell r="U2498">
            <v>39986</v>
          </cell>
          <cell r="V2498">
            <v>2.08</v>
          </cell>
          <cell r="W2498">
            <v>40144</v>
          </cell>
          <cell r="X2498">
            <v>26.15</v>
          </cell>
          <cell r="Y2498">
            <v>39875</v>
          </cell>
          <cell r="Z2498">
            <v>14.48</v>
          </cell>
          <cell r="AC2498">
            <v>41956</v>
          </cell>
          <cell r="AD2498">
            <v>3.58</v>
          </cell>
          <cell r="AE2498">
            <v>39888</v>
          </cell>
          <cell r="AF2498">
            <v>8</v>
          </cell>
          <cell r="AI2498">
            <v>42142</v>
          </cell>
          <cell r="AJ2498">
            <v>0.61</v>
          </cell>
          <cell r="AM2498">
            <v>41474</v>
          </cell>
          <cell r="AN2498">
            <v>19.14</v>
          </cell>
          <cell r="AO2498">
            <v>39874</v>
          </cell>
          <cell r="AP2498">
            <v>9.85</v>
          </cell>
          <cell r="AQ2498">
            <v>41474</v>
          </cell>
          <cell r="AR2498">
            <v>66.760000000000005</v>
          </cell>
          <cell r="AS2498">
            <v>40045</v>
          </cell>
          <cell r="AT2498">
            <v>10.9</v>
          </cell>
          <cell r="AW2498">
            <v>39974</v>
          </cell>
          <cell r="AX2498">
            <v>9.41</v>
          </cell>
          <cell r="AY2498">
            <v>41400</v>
          </cell>
          <cell r="AZ2498">
            <v>14.38</v>
          </cell>
          <cell r="BA2498">
            <v>41975</v>
          </cell>
          <cell r="BB2498">
            <v>5.87</v>
          </cell>
          <cell r="BC2498">
            <v>39876</v>
          </cell>
          <cell r="BD2498">
            <v>67.7</v>
          </cell>
          <cell r="BE2498">
            <v>39877</v>
          </cell>
          <cell r="BF2498">
            <v>30</v>
          </cell>
          <cell r="BG2498">
            <v>39910</v>
          </cell>
          <cell r="BH2498">
            <v>29.2</v>
          </cell>
          <cell r="BI2498">
            <v>41841</v>
          </cell>
          <cell r="BJ2498">
            <v>20.65</v>
          </cell>
          <cell r="BK2498">
            <v>41067</v>
          </cell>
          <cell r="BL2498">
            <v>1.47</v>
          </cell>
          <cell r="BM2498">
            <v>39876</v>
          </cell>
          <cell r="BN2498">
            <v>9.4</v>
          </cell>
          <cell r="BQ2498">
            <v>41505</v>
          </cell>
          <cell r="BR2498">
            <v>2.36</v>
          </cell>
          <cell r="CC2498">
            <v>41897</v>
          </cell>
          <cell r="CD2498">
            <v>47.3</v>
          </cell>
          <cell r="CE2498">
            <v>42073</v>
          </cell>
          <cell r="CF2498">
            <v>30.45</v>
          </cell>
          <cell r="CG2498">
            <v>41558</v>
          </cell>
          <cell r="CH2498">
            <v>29.13</v>
          </cell>
          <cell r="CI2498">
            <v>41481</v>
          </cell>
          <cell r="CJ2498">
            <v>15.63</v>
          </cell>
          <cell r="CM2498">
            <v>40778</v>
          </cell>
          <cell r="CN2498">
            <v>20.2</v>
          </cell>
          <cell r="CO2498">
            <v>41291</v>
          </cell>
          <cell r="CP2498">
            <v>26.05</v>
          </cell>
          <cell r="CQ2498">
            <v>41850</v>
          </cell>
          <cell r="CR2498">
            <v>5.91</v>
          </cell>
        </row>
        <row r="2499">
          <cell r="A2499">
            <v>39863</v>
          </cell>
          <cell r="B2499">
            <v>64.900000000000006</v>
          </cell>
          <cell r="C2499">
            <v>39870</v>
          </cell>
          <cell r="D2499">
            <v>55.7</v>
          </cell>
          <cell r="E2499">
            <v>39871</v>
          </cell>
          <cell r="F2499">
            <v>7.33</v>
          </cell>
          <cell r="G2499">
            <v>39871</v>
          </cell>
          <cell r="H2499">
            <v>56.95</v>
          </cell>
          <cell r="I2499">
            <v>39871</v>
          </cell>
          <cell r="J2499">
            <v>48</v>
          </cell>
          <cell r="K2499">
            <v>39871</v>
          </cell>
          <cell r="L2499">
            <v>87</v>
          </cell>
          <cell r="M2499">
            <v>39875</v>
          </cell>
          <cell r="N2499">
            <v>15.62</v>
          </cell>
          <cell r="O2499">
            <v>39871</v>
          </cell>
          <cell r="P2499">
            <v>61</v>
          </cell>
          <cell r="Q2499">
            <v>39882</v>
          </cell>
          <cell r="R2499">
            <v>6.31</v>
          </cell>
          <cell r="S2499">
            <v>39875</v>
          </cell>
          <cell r="T2499">
            <v>47.45</v>
          </cell>
          <cell r="U2499">
            <v>39983</v>
          </cell>
          <cell r="V2499">
            <v>2.12</v>
          </cell>
          <cell r="W2499">
            <v>40143</v>
          </cell>
          <cell r="X2499">
            <v>26.8</v>
          </cell>
          <cell r="Y2499">
            <v>39874</v>
          </cell>
          <cell r="Z2499">
            <v>14.16</v>
          </cell>
          <cell r="AC2499">
            <v>41955</v>
          </cell>
          <cell r="AD2499">
            <v>3.61</v>
          </cell>
          <cell r="AE2499">
            <v>39885</v>
          </cell>
          <cell r="AF2499">
            <v>7.63</v>
          </cell>
          <cell r="AI2499">
            <v>42139</v>
          </cell>
          <cell r="AJ2499">
            <v>0.61</v>
          </cell>
          <cell r="AM2499">
            <v>41473</v>
          </cell>
          <cell r="AN2499">
            <v>18.559999999999999</v>
          </cell>
          <cell r="AO2499">
            <v>39871</v>
          </cell>
          <cell r="AP2499">
            <v>10.34</v>
          </cell>
          <cell r="AQ2499">
            <v>41473</v>
          </cell>
          <cell r="AR2499">
            <v>65.56</v>
          </cell>
          <cell r="AS2499">
            <v>40044</v>
          </cell>
          <cell r="AT2499">
            <v>10.52</v>
          </cell>
          <cell r="AW2499">
            <v>39973</v>
          </cell>
          <cell r="AX2499">
            <v>9.0399999999999991</v>
          </cell>
          <cell r="AY2499">
            <v>41397</v>
          </cell>
          <cell r="AZ2499">
            <v>14.18</v>
          </cell>
          <cell r="BA2499">
            <v>41974</v>
          </cell>
          <cell r="BB2499">
            <v>5.73</v>
          </cell>
          <cell r="BC2499">
            <v>39875</v>
          </cell>
          <cell r="BD2499">
            <v>65.599999999999994</v>
          </cell>
          <cell r="BE2499">
            <v>39876</v>
          </cell>
          <cell r="BF2499">
            <v>30.7</v>
          </cell>
          <cell r="BG2499">
            <v>39909</v>
          </cell>
          <cell r="BH2499">
            <v>29.4</v>
          </cell>
          <cell r="BI2499">
            <v>41838</v>
          </cell>
          <cell r="BJ2499">
            <v>20.85</v>
          </cell>
          <cell r="BK2499">
            <v>41066</v>
          </cell>
          <cell r="BL2499">
            <v>1.38</v>
          </cell>
          <cell r="BM2499">
            <v>39875</v>
          </cell>
          <cell r="BN2499">
            <v>8.7100000000000009</v>
          </cell>
          <cell r="BQ2499">
            <v>41502</v>
          </cell>
          <cell r="BR2499">
            <v>2.3199999999999998</v>
          </cell>
          <cell r="CC2499">
            <v>41894</v>
          </cell>
          <cell r="CD2499">
            <v>47.4</v>
          </cell>
          <cell r="CE2499">
            <v>42072</v>
          </cell>
          <cell r="CF2499">
            <v>31</v>
          </cell>
          <cell r="CG2499">
            <v>41557</v>
          </cell>
          <cell r="CH2499">
            <v>28.63</v>
          </cell>
          <cell r="CI2499">
            <v>41480</v>
          </cell>
          <cell r="CJ2499">
            <v>15.33</v>
          </cell>
          <cell r="CM2499">
            <v>40777</v>
          </cell>
          <cell r="CN2499">
            <v>19.86</v>
          </cell>
          <cell r="CO2499">
            <v>41290</v>
          </cell>
          <cell r="CP2499">
            <v>26.7</v>
          </cell>
          <cell r="CQ2499">
            <v>41849</v>
          </cell>
          <cell r="CR2499">
            <v>5.85</v>
          </cell>
        </row>
        <row r="2500">
          <cell r="A2500">
            <v>39862</v>
          </cell>
          <cell r="B2500">
            <v>66.7</v>
          </cell>
          <cell r="C2500">
            <v>39869</v>
          </cell>
          <cell r="D2500">
            <v>55.2</v>
          </cell>
          <cell r="E2500">
            <v>39870</v>
          </cell>
          <cell r="F2500">
            <v>7.45</v>
          </cell>
          <cell r="G2500">
            <v>39870</v>
          </cell>
          <cell r="H2500">
            <v>57.45</v>
          </cell>
          <cell r="I2500">
            <v>39870</v>
          </cell>
          <cell r="J2500">
            <v>47.05</v>
          </cell>
          <cell r="K2500">
            <v>39870</v>
          </cell>
          <cell r="L2500">
            <v>86.2</v>
          </cell>
          <cell r="M2500">
            <v>39874</v>
          </cell>
          <cell r="N2500">
            <v>15.52</v>
          </cell>
          <cell r="O2500">
            <v>39870</v>
          </cell>
          <cell r="P2500">
            <v>61.3</v>
          </cell>
          <cell r="Q2500">
            <v>39881</v>
          </cell>
          <cell r="R2500">
            <v>6.26</v>
          </cell>
          <cell r="S2500">
            <v>39874</v>
          </cell>
          <cell r="T2500">
            <v>46.5</v>
          </cell>
          <cell r="U2500">
            <v>39982</v>
          </cell>
          <cell r="V2500">
            <v>2.12</v>
          </cell>
          <cell r="W2500">
            <v>40142</v>
          </cell>
          <cell r="X2500">
            <v>26.9</v>
          </cell>
          <cell r="Y2500">
            <v>39871</v>
          </cell>
          <cell r="Z2500">
            <v>14.98</v>
          </cell>
          <cell r="AC2500">
            <v>41954</v>
          </cell>
          <cell r="AD2500">
            <v>3.59</v>
          </cell>
          <cell r="AE2500">
            <v>39884</v>
          </cell>
          <cell r="AF2500">
            <v>7.72</v>
          </cell>
          <cell r="AI2500">
            <v>42138</v>
          </cell>
          <cell r="AJ2500">
            <v>0.61</v>
          </cell>
          <cell r="AM2500">
            <v>41472</v>
          </cell>
          <cell r="AN2500">
            <v>19.54</v>
          </cell>
          <cell r="AO2500">
            <v>39870</v>
          </cell>
          <cell r="AP2500">
            <v>10.7</v>
          </cell>
          <cell r="AQ2500">
            <v>41472</v>
          </cell>
          <cell r="AR2500">
            <v>66</v>
          </cell>
          <cell r="AS2500">
            <v>40043</v>
          </cell>
          <cell r="AT2500">
            <v>10.7</v>
          </cell>
          <cell r="AW2500">
            <v>39972</v>
          </cell>
          <cell r="AX2500">
            <v>9.16</v>
          </cell>
          <cell r="AY2500">
            <v>41396</v>
          </cell>
          <cell r="AZ2500">
            <v>14.16</v>
          </cell>
          <cell r="BA2500">
            <v>41971</v>
          </cell>
          <cell r="BB2500">
            <v>5.88</v>
          </cell>
          <cell r="BC2500">
            <v>39874</v>
          </cell>
          <cell r="BD2500">
            <v>65.349999999999994</v>
          </cell>
          <cell r="BE2500">
            <v>39875</v>
          </cell>
          <cell r="BF2500">
            <v>30</v>
          </cell>
          <cell r="BG2500">
            <v>39906</v>
          </cell>
          <cell r="BH2500">
            <v>29.95</v>
          </cell>
          <cell r="BI2500">
            <v>41837</v>
          </cell>
          <cell r="BJ2500">
            <v>21.15</v>
          </cell>
          <cell r="BK2500">
            <v>41065</v>
          </cell>
          <cell r="BL2500">
            <v>1.29</v>
          </cell>
          <cell r="BM2500">
            <v>39874</v>
          </cell>
          <cell r="BN2500">
            <v>8.16</v>
          </cell>
          <cell r="BQ2500">
            <v>41501</v>
          </cell>
          <cell r="BR2500">
            <v>2.29</v>
          </cell>
          <cell r="CC2500">
            <v>41893</v>
          </cell>
          <cell r="CD2500">
            <v>48.55</v>
          </cell>
          <cell r="CE2500">
            <v>42069</v>
          </cell>
          <cell r="CF2500">
            <v>31</v>
          </cell>
          <cell r="CG2500">
            <v>41556</v>
          </cell>
          <cell r="CH2500">
            <v>28.9</v>
          </cell>
          <cell r="CI2500">
            <v>41479</v>
          </cell>
          <cell r="CJ2500">
            <v>15.53</v>
          </cell>
          <cell r="CM2500">
            <v>40774</v>
          </cell>
          <cell r="CN2500">
            <v>19.52</v>
          </cell>
          <cell r="CO2500">
            <v>41289</v>
          </cell>
          <cell r="CP2500">
            <v>26.95</v>
          </cell>
          <cell r="CQ2500">
            <v>41848</v>
          </cell>
          <cell r="CR2500">
            <v>5.81</v>
          </cell>
        </row>
        <row r="2501">
          <cell r="A2501">
            <v>39861</v>
          </cell>
          <cell r="B2501">
            <v>65.5</v>
          </cell>
          <cell r="C2501">
            <v>39868</v>
          </cell>
          <cell r="D2501">
            <v>54.2</v>
          </cell>
          <cell r="E2501">
            <v>39869</v>
          </cell>
          <cell r="F2501">
            <v>7.36</v>
          </cell>
          <cell r="G2501">
            <v>39869</v>
          </cell>
          <cell r="H2501">
            <v>55.1</v>
          </cell>
          <cell r="I2501">
            <v>39869</v>
          </cell>
          <cell r="J2501">
            <v>48.35</v>
          </cell>
          <cell r="K2501">
            <v>39869</v>
          </cell>
          <cell r="L2501">
            <v>85.3</v>
          </cell>
          <cell r="M2501">
            <v>39871</v>
          </cell>
          <cell r="N2501">
            <v>16.27</v>
          </cell>
          <cell r="O2501">
            <v>39869</v>
          </cell>
          <cell r="P2501">
            <v>60.9</v>
          </cell>
          <cell r="Q2501">
            <v>39878</v>
          </cell>
          <cell r="R2501">
            <v>6.39</v>
          </cell>
          <cell r="S2501">
            <v>39871</v>
          </cell>
          <cell r="T2501">
            <v>48.2</v>
          </cell>
          <cell r="U2501">
            <v>39981</v>
          </cell>
          <cell r="V2501">
            <v>2.08</v>
          </cell>
          <cell r="W2501">
            <v>40141</v>
          </cell>
          <cell r="X2501">
            <v>26.8</v>
          </cell>
          <cell r="Y2501">
            <v>39870</v>
          </cell>
          <cell r="Z2501">
            <v>14.74</v>
          </cell>
          <cell r="AC2501">
            <v>41953</v>
          </cell>
          <cell r="AD2501">
            <v>3.57</v>
          </cell>
          <cell r="AE2501">
            <v>39883</v>
          </cell>
          <cell r="AF2501">
            <v>7.19</v>
          </cell>
          <cell r="AI2501">
            <v>42137</v>
          </cell>
          <cell r="AJ2501">
            <v>0.63</v>
          </cell>
          <cell r="AM2501">
            <v>41471</v>
          </cell>
          <cell r="AN2501">
            <v>20.2</v>
          </cell>
          <cell r="AO2501">
            <v>39869</v>
          </cell>
          <cell r="AP2501">
            <v>10.86</v>
          </cell>
          <cell r="AQ2501">
            <v>41471</v>
          </cell>
          <cell r="AR2501">
            <v>65.959999999999994</v>
          </cell>
          <cell r="AS2501">
            <v>40042</v>
          </cell>
          <cell r="AT2501">
            <v>10.74</v>
          </cell>
          <cell r="AW2501">
            <v>39969</v>
          </cell>
          <cell r="AX2501">
            <v>9.39</v>
          </cell>
          <cell r="AY2501">
            <v>41394</v>
          </cell>
          <cell r="AZ2501">
            <v>14.48</v>
          </cell>
          <cell r="BA2501">
            <v>41970</v>
          </cell>
          <cell r="BB2501">
            <v>5.8</v>
          </cell>
          <cell r="BC2501">
            <v>39871</v>
          </cell>
          <cell r="BD2501">
            <v>68</v>
          </cell>
          <cell r="BE2501">
            <v>39874</v>
          </cell>
          <cell r="BF2501">
            <v>30.3</v>
          </cell>
          <cell r="BG2501">
            <v>39905</v>
          </cell>
          <cell r="BH2501">
            <v>30.5</v>
          </cell>
          <cell r="BI2501">
            <v>41836</v>
          </cell>
          <cell r="BJ2501">
            <v>21.15</v>
          </cell>
          <cell r="BK2501">
            <v>41064</v>
          </cell>
          <cell r="BL2501">
            <v>1.32</v>
          </cell>
          <cell r="BM2501">
            <v>39871</v>
          </cell>
          <cell r="BN2501">
            <v>8.4499999999999993</v>
          </cell>
          <cell r="BQ2501">
            <v>41499</v>
          </cell>
          <cell r="BR2501">
            <v>2.48</v>
          </cell>
          <cell r="CC2501">
            <v>41892</v>
          </cell>
          <cell r="CD2501">
            <v>48.85</v>
          </cell>
          <cell r="CE2501">
            <v>42068</v>
          </cell>
          <cell r="CF2501">
            <v>30.15</v>
          </cell>
          <cell r="CG2501">
            <v>41555</v>
          </cell>
          <cell r="CH2501">
            <v>29.35</v>
          </cell>
          <cell r="CI2501">
            <v>41478</v>
          </cell>
          <cell r="CJ2501">
            <v>15.48</v>
          </cell>
          <cell r="CM2501">
            <v>40773</v>
          </cell>
          <cell r="CN2501">
            <v>20.2</v>
          </cell>
          <cell r="CO2501">
            <v>41288</v>
          </cell>
          <cell r="CP2501">
            <v>26.75</v>
          </cell>
          <cell r="CQ2501">
            <v>41845</v>
          </cell>
          <cell r="CR2501">
            <v>5.47</v>
          </cell>
        </row>
        <row r="2502">
          <cell r="A2502">
            <v>39860</v>
          </cell>
          <cell r="B2502">
            <v>67.95</v>
          </cell>
          <cell r="C2502">
            <v>39867</v>
          </cell>
          <cell r="D2502">
            <v>54.65</v>
          </cell>
          <cell r="E2502">
            <v>39868</v>
          </cell>
          <cell r="F2502">
            <v>7.26</v>
          </cell>
          <cell r="G2502">
            <v>39868</v>
          </cell>
          <cell r="H2502">
            <v>53.65</v>
          </cell>
          <cell r="I2502">
            <v>39868</v>
          </cell>
          <cell r="J2502">
            <v>48.5</v>
          </cell>
          <cell r="K2502">
            <v>39868</v>
          </cell>
          <cell r="L2502">
            <v>83.6</v>
          </cell>
          <cell r="M2502">
            <v>39870</v>
          </cell>
          <cell r="N2502">
            <v>16.11</v>
          </cell>
          <cell r="O2502">
            <v>39868</v>
          </cell>
          <cell r="P2502">
            <v>60</v>
          </cell>
          <cell r="Q2502">
            <v>39877</v>
          </cell>
          <cell r="R2502">
            <v>6.5</v>
          </cell>
          <cell r="S2502">
            <v>39870</v>
          </cell>
          <cell r="T2502">
            <v>47.7</v>
          </cell>
          <cell r="U2502">
            <v>39980</v>
          </cell>
          <cell r="V2502">
            <v>1.97</v>
          </cell>
          <cell r="W2502">
            <v>40140</v>
          </cell>
          <cell r="X2502">
            <v>26.95</v>
          </cell>
          <cell r="Y2502">
            <v>39869</v>
          </cell>
          <cell r="Z2502">
            <v>14.64</v>
          </cell>
          <cell r="AC2502">
            <v>41950</v>
          </cell>
          <cell r="AD2502">
            <v>3.61</v>
          </cell>
          <cell r="AE2502">
            <v>39882</v>
          </cell>
          <cell r="AF2502">
            <v>7.18</v>
          </cell>
          <cell r="AI2502">
            <v>42136</v>
          </cell>
          <cell r="AJ2502">
            <v>0.64</v>
          </cell>
          <cell r="AM2502">
            <v>41470</v>
          </cell>
          <cell r="AN2502">
            <v>20.350000000000001</v>
          </cell>
          <cell r="AO2502">
            <v>39868</v>
          </cell>
          <cell r="AP2502">
            <v>10.92</v>
          </cell>
          <cell r="AQ2502">
            <v>41470</v>
          </cell>
          <cell r="AR2502">
            <v>64.28</v>
          </cell>
          <cell r="AS2502">
            <v>40039</v>
          </cell>
          <cell r="AT2502">
            <v>11.18</v>
          </cell>
          <cell r="AW2502">
            <v>39968</v>
          </cell>
          <cell r="AX2502">
            <v>9.1199999999999992</v>
          </cell>
          <cell r="AY2502">
            <v>41393</v>
          </cell>
          <cell r="AZ2502">
            <v>14.34</v>
          </cell>
          <cell r="BA2502">
            <v>41969</v>
          </cell>
          <cell r="BB2502">
            <v>5.84</v>
          </cell>
          <cell r="BC2502">
            <v>39870</v>
          </cell>
          <cell r="BD2502">
            <v>68.5</v>
          </cell>
          <cell r="BE2502">
            <v>39871</v>
          </cell>
          <cell r="BF2502">
            <v>29.55</v>
          </cell>
          <cell r="BG2502">
            <v>39904</v>
          </cell>
          <cell r="BH2502">
            <v>30.8</v>
          </cell>
          <cell r="BI2502">
            <v>41835</v>
          </cell>
          <cell r="BJ2502">
            <v>21.55</v>
          </cell>
          <cell r="BK2502">
            <v>41061</v>
          </cell>
          <cell r="BL2502">
            <v>1.34</v>
          </cell>
          <cell r="BM2502">
            <v>39870</v>
          </cell>
          <cell r="BN2502">
            <v>8.75</v>
          </cell>
          <cell r="BQ2502">
            <v>41498</v>
          </cell>
          <cell r="BR2502">
            <v>2.42</v>
          </cell>
          <cell r="CC2502">
            <v>41890</v>
          </cell>
          <cell r="CD2502">
            <v>50</v>
          </cell>
          <cell r="CE2502">
            <v>42067</v>
          </cell>
          <cell r="CF2502">
            <v>30.15</v>
          </cell>
          <cell r="CG2502">
            <v>41554</v>
          </cell>
          <cell r="CH2502">
            <v>29.23</v>
          </cell>
          <cell r="CI2502">
            <v>41477</v>
          </cell>
          <cell r="CJ2502">
            <v>15.38</v>
          </cell>
          <cell r="CM2502">
            <v>40772</v>
          </cell>
          <cell r="CN2502">
            <v>20.399999999999999</v>
          </cell>
          <cell r="CO2502">
            <v>41285</v>
          </cell>
          <cell r="CP2502">
            <v>26</v>
          </cell>
          <cell r="CQ2502">
            <v>41844</v>
          </cell>
          <cell r="CR2502">
            <v>5.37</v>
          </cell>
        </row>
        <row r="2503">
          <cell r="A2503">
            <v>39857</v>
          </cell>
          <cell r="B2503">
            <v>67.599999999999994</v>
          </cell>
          <cell r="C2503">
            <v>39864</v>
          </cell>
          <cell r="D2503">
            <v>52.7</v>
          </cell>
          <cell r="E2503">
            <v>39867</v>
          </cell>
          <cell r="F2503">
            <v>7.49</v>
          </cell>
          <cell r="G2503">
            <v>39867</v>
          </cell>
          <cell r="H2503">
            <v>55.3</v>
          </cell>
          <cell r="I2503">
            <v>39867</v>
          </cell>
          <cell r="J2503">
            <v>47</v>
          </cell>
          <cell r="K2503">
            <v>39867</v>
          </cell>
          <cell r="L2503">
            <v>85.6</v>
          </cell>
          <cell r="M2503">
            <v>39869</v>
          </cell>
          <cell r="N2503">
            <v>16.45</v>
          </cell>
          <cell r="O2503">
            <v>39867</v>
          </cell>
          <cell r="P2503">
            <v>62.4</v>
          </cell>
          <cell r="Q2503">
            <v>39876</v>
          </cell>
          <cell r="R2503">
            <v>6.73</v>
          </cell>
          <cell r="S2503">
            <v>39869</v>
          </cell>
          <cell r="T2503">
            <v>47.7</v>
          </cell>
          <cell r="U2503">
            <v>39979</v>
          </cell>
          <cell r="V2503">
            <v>2.0299999999999998</v>
          </cell>
          <cell r="W2503">
            <v>40137</v>
          </cell>
          <cell r="X2503">
            <v>26.8</v>
          </cell>
          <cell r="Y2503">
            <v>39868</v>
          </cell>
          <cell r="Z2503">
            <v>14.12</v>
          </cell>
          <cell r="AC2503">
            <v>41949</v>
          </cell>
          <cell r="AD2503">
            <v>3.56</v>
          </cell>
          <cell r="AE2503">
            <v>39881</v>
          </cell>
          <cell r="AF2503">
            <v>7.3</v>
          </cell>
          <cell r="AI2503">
            <v>42135</v>
          </cell>
          <cell r="AJ2503">
            <v>0.6</v>
          </cell>
          <cell r="AM2503">
            <v>41467</v>
          </cell>
          <cell r="AN2503">
            <v>20.05</v>
          </cell>
          <cell r="AO2503">
            <v>39867</v>
          </cell>
          <cell r="AP2503">
            <v>11.04</v>
          </cell>
          <cell r="AQ2503">
            <v>41467</v>
          </cell>
          <cell r="AR2503">
            <v>61.96</v>
          </cell>
          <cell r="AS2503">
            <v>40038</v>
          </cell>
          <cell r="AT2503">
            <v>11.3</v>
          </cell>
          <cell r="AW2503">
            <v>39967</v>
          </cell>
          <cell r="AX2503">
            <v>9.2200000000000006</v>
          </cell>
          <cell r="AY2503">
            <v>41390</v>
          </cell>
          <cell r="AZ2503">
            <v>14.4</v>
          </cell>
          <cell r="BA2503">
            <v>41968</v>
          </cell>
          <cell r="BB2503">
            <v>5.73</v>
          </cell>
          <cell r="BC2503">
            <v>39869</v>
          </cell>
          <cell r="BD2503">
            <v>70.45</v>
          </cell>
          <cell r="BE2503">
            <v>39870</v>
          </cell>
          <cell r="BF2503">
            <v>29.55</v>
          </cell>
          <cell r="BG2503">
            <v>39903</v>
          </cell>
          <cell r="BH2503">
            <v>31.15</v>
          </cell>
          <cell r="BI2503">
            <v>41834</v>
          </cell>
          <cell r="BJ2503">
            <v>21.7</v>
          </cell>
          <cell r="BK2503">
            <v>41060</v>
          </cell>
          <cell r="BL2503">
            <v>1.35</v>
          </cell>
          <cell r="BM2503">
            <v>39869</v>
          </cell>
          <cell r="BN2503">
            <v>9.1</v>
          </cell>
          <cell r="BQ2503">
            <v>41495</v>
          </cell>
          <cell r="BR2503">
            <v>2.3199999999999998</v>
          </cell>
          <cell r="CC2503">
            <v>41887</v>
          </cell>
          <cell r="CD2503">
            <v>49.7</v>
          </cell>
          <cell r="CE2503">
            <v>42066</v>
          </cell>
          <cell r="CF2503">
            <v>30.35</v>
          </cell>
          <cell r="CG2503">
            <v>41551</v>
          </cell>
          <cell r="CH2503">
            <v>29.48</v>
          </cell>
          <cell r="CI2503">
            <v>41474</v>
          </cell>
          <cell r="CJ2503">
            <v>15.43</v>
          </cell>
          <cell r="CM2503">
            <v>40771</v>
          </cell>
          <cell r="CN2503">
            <v>19.54</v>
          </cell>
          <cell r="CO2503">
            <v>41284</v>
          </cell>
          <cell r="CP2503">
            <v>26.35</v>
          </cell>
          <cell r="CQ2503">
            <v>41843</v>
          </cell>
          <cell r="CR2503">
            <v>5.33</v>
          </cell>
        </row>
        <row r="2504">
          <cell r="A2504">
            <v>39856</v>
          </cell>
          <cell r="B2504">
            <v>66.099999999999994</v>
          </cell>
          <cell r="C2504">
            <v>39863</v>
          </cell>
          <cell r="D2504">
            <v>53.6</v>
          </cell>
          <cell r="E2504">
            <v>39864</v>
          </cell>
          <cell r="F2504">
            <v>7.17</v>
          </cell>
          <cell r="G2504">
            <v>39864</v>
          </cell>
          <cell r="H2504">
            <v>54.8</v>
          </cell>
          <cell r="I2504">
            <v>39864</v>
          </cell>
          <cell r="J2504">
            <v>45.75</v>
          </cell>
          <cell r="K2504">
            <v>39864</v>
          </cell>
          <cell r="L2504">
            <v>82</v>
          </cell>
          <cell r="M2504">
            <v>39868</v>
          </cell>
          <cell r="N2504">
            <v>15.71</v>
          </cell>
          <cell r="O2504">
            <v>39864</v>
          </cell>
          <cell r="P2504">
            <v>60.2</v>
          </cell>
          <cell r="Q2504">
            <v>39875</v>
          </cell>
          <cell r="R2504">
            <v>6.29</v>
          </cell>
          <cell r="S2504">
            <v>39868</v>
          </cell>
          <cell r="T2504">
            <v>46.85</v>
          </cell>
          <cell r="U2504">
            <v>39976</v>
          </cell>
          <cell r="V2504">
            <v>2.2000000000000002</v>
          </cell>
          <cell r="W2504">
            <v>40136</v>
          </cell>
          <cell r="X2504">
            <v>27</v>
          </cell>
          <cell r="Y2504">
            <v>39867</v>
          </cell>
          <cell r="Z2504">
            <v>14.5</v>
          </cell>
          <cell r="AC2504">
            <v>41948</v>
          </cell>
          <cell r="AD2504">
            <v>3.48</v>
          </cell>
          <cell r="AE2504">
            <v>39878</v>
          </cell>
          <cell r="AF2504">
            <v>7.5</v>
          </cell>
          <cell r="AI2504">
            <v>42132</v>
          </cell>
          <cell r="AJ2504">
            <v>0.6</v>
          </cell>
          <cell r="AM2504">
            <v>41466</v>
          </cell>
          <cell r="AN2504">
            <v>19.600000000000001</v>
          </cell>
          <cell r="AO2504">
            <v>39864</v>
          </cell>
          <cell r="AP2504">
            <v>10.52</v>
          </cell>
          <cell r="AQ2504">
            <v>41466</v>
          </cell>
          <cell r="AR2504">
            <v>62.16</v>
          </cell>
          <cell r="AS2504">
            <v>40037</v>
          </cell>
          <cell r="AT2504">
            <v>11.1</v>
          </cell>
          <cell r="AW2504">
            <v>39966</v>
          </cell>
          <cell r="AX2504">
            <v>9.0500000000000007</v>
          </cell>
          <cell r="AY2504">
            <v>41389</v>
          </cell>
          <cell r="AZ2504">
            <v>14.44</v>
          </cell>
          <cell r="BA2504">
            <v>41967</v>
          </cell>
          <cell r="BB2504">
            <v>5.72</v>
          </cell>
          <cell r="BC2504">
            <v>39868</v>
          </cell>
          <cell r="BD2504">
            <v>69.599999999999994</v>
          </cell>
          <cell r="BE2504">
            <v>39869</v>
          </cell>
          <cell r="BF2504">
            <v>29.7</v>
          </cell>
          <cell r="BG2504">
            <v>39902</v>
          </cell>
          <cell r="BH2504">
            <v>29.7</v>
          </cell>
          <cell r="BI2504">
            <v>41831</v>
          </cell>
          <cell r="BJ2504">
            <v>21.65</v>
          </cell>
          <cell r="BK2504">
            <v>41059</v>
          </cell>
          <cell r="BL2504">
            <v>1.39</v>
          </cell>
          <cell r="BM2504">
            <v>39868</v>
          </cell>
          <cell r="BN2504">
            <v>8.92</v>
          </cell>
          <cell r="BQ2504">
            <v>41494</v>
          </cell>
          <cell r="BR2504">
            <v>2.3199999999999998</v>
          </cell>
          <cell r="CC2504">
            <v>41886</v>
          </cell>
          <cell r="CD2504">
            <v>51.8</v>
          </cell>
          <cell r="CE2504">
            <v>42065</v>
          </cell>
          <cell r="CF2504">
            <v>31</v>
          </cell>
          <cell r="CG2504">
            <v>41550</v>
          </cell>
          <cell r="CH2504">
            <v>29.43</v>
          </cell>
          <cell r="CI2504">
            <v>41473</v>
          </cell>
          <cell r="CJ2504">
            <v>15.65</v>
          </cell>
          <cell r="CM2504">
            <v>40770</v>
          </cell>
          <cell r="CN2504">
            <v>19.3</v>
          </cell>
          <cell r="CO2504">
            <v>41283</v>
          </cell>
          <cell r="CP2504">
            <v>26.45</v>
          </cell>
          <cell r="CQ2504">
            <v>41842</v>
          </cell>
          <cell r="CR2504">
            <v>5.28</v>
          </cell>
        </row>
        <row r="2505">
          <cell r="A2505">
            <v>39855</v>
          </cell>
          <cell r="B2505">
            <v>66.650000000000006</v>
          </cell>
          <cell r="C2505">
            <v>39862</v>
          </cell>
          <cell r="D2505">
            <v>52.9</v>
          </cell>
          <cell r="E2505">
            <v>39863</v>
          </cell>
          <cell r="F2505">
            <v>7.34</v>
          </cell>
          <cell r="G2505">
            <v>39863</v>
          </cell>
          <cell r="H2505">
            <v>56.1</v>
          </cell>
          <cell r="I2505">
            <v>39863</v>
          </cell>
          <cell r="J2505">
            <v>46.25</v>
          </cell>
          <cell r="K2505">
            <v>39863</v>
          </cell>
          <cell r="L2505">
            <v>84.6</v>
          </cell>
          <cell r="M2505">
            <v>39867</v>
          </cell>
          <cell r="N2505">
            <v>15.93</v>
          </cell>
          <cell r="O2505">
            <v>39863</v>
          </cell>
          <cell r="P2505">
            <v>62.2</v>
          </cell>
          <cell r="Q2505">
            <v>39874</v>
          </cell>
          <cell r="R2505">
            <v>6.44</v>
          </cell>
          <cell r="S2505">
            <v>39867</v>
          </cell>
          <cell r="T2505">
            <v>48.55</v>
          </cell>
          <cell r="U2505">
            <v>39975</v>
          </cell>
          <cell r="V2505">
            <v>2.21</v>
          </cell>
          <cell r="W2505">
            <v>40135</v>
          </cell>
          <cell r="X2505">
            <v>26.9</v>
          </cell>
          <cell r="Y2505">
            <v>39864</v>
          </cell>
          <cell r="Z2505">
            <v>13.66</v>
          </cell>
          <cell r="AC2505">
            <v>41947</v>
          </cell>
          <cell r="AD2505">
            <v>3.53</v>
          </cell>
          <cell r="AE2505">
            <v>39877</v>
          </cell>
          <cell r="AF2505">
            <v>7.58</v>
          </cell>
          <cell r="AI2505">
            <v>42131</v>
          </cell>
          <cell r="AJ2505">
            <v>0.61</v>
          </cell>
          <cell r="AM2505">
            <v>41465</v>
          </cell>
          <cell r="AN2505">
            <v>19</v>
          </cell>
          <cell r="AO2505">
            <v>39863</v>
          </cell>
          <cell r="AP2505">
            <v>10.52</v>
          </cell>
          <cell r="AQ2505">
            <v>41465</v>
          </cell>
          <cell r="AR2505">
            <v>60.88</v>
          </cell>
          <cell r="AS2505">
            <v>40036</v>
          </cell>
          <cell r="AT2505">
            <v>11.6</v>
          </cell>
          <cell r="AW2505">
            <v>39965</v>
          </cell>
          <cell r="AX2505">
            <v>9.39</v>
          </cell>
          <cell r="AY2505">
            <v>41388</v>
          </cell>
          <cell r="AZ2505">
            <v>14.04</v>
          </cell>
          <cell r="BA2505">
            <v>41964</v>
          </cell>
          <cell r="BB2505">
            <v>5.6</v>
          </cell>
          <cell r="BC2505">
            <v>39867</v>
          </cell>
          <cell r="BD2505">
            <v>71.650000000000006</v>
          </cell>
          <cell r="BE2505">
            <v>39868</v>
          </cell>
          <cell r="BF2505">
            <v>30.1</v>
          </cell>
          <cell r="BG2505">
            <v>39899</v>
          </cell>
          <cell r="BH2505">
            <v>29.95</v>
          </cell>
          <cell r="BI2505">
            <v>41830</v>
          </cell>
          <cell r="BJ2505">
            <v>21.6</v>
          </cell>
          <cell r="BK2505">
            <v>41058</v>
          </cell>
          <cell r="BL2505">
            <v>1.52</v>
          </cell>
          <cell r="BM2505">
            <v>39867</v>
          </cell>
          <cell r="BN2505">
            <v>8.85</v>
          </cell>
          <cell r="BQ2505">
            <v>41493</v>
          </cell>
          <cell r="BR2505">
            <v>2.2999999999999998</v>
          </cell>
          <cell r="CC2505">
            <v>41885</v>
          </cell>
          <cell r="CD2505">
            <v>52</v>
          </cell>
          <cell r="CE2505">
            <v>42062</v>
          </cell>
          <cell r="CF2505">
            <v>30.7</v>
          </cell>
          <cell r="CG2505">
            <v>41549</v>
          </cell>
          <cell r="CH2505">
            <v>28.93</v>
          </cell>
          <cell r="CI2505">
            <v>41472</v>
          </cell>
          <cell r="CJ2505">
            <v>15.2</v>
          </cell>
          <cell r="CM2505">
            <v>40767</v>
          </cell>
          <cell r="CN2505">
            <v>18.36</v>
          </cell>
          <cell r="CO2505">
            <v>41282</v>
          </cell>
          <cell r="CP2505">
            <v>26.3</v>
          </cell>
          <cell r="CQ2505">
            <v>41841</v>
          </cell>
          <cell r="CR2505">
            <v>5.17</v>
          </cell>
        </row>
        <row r="2506">
          <cell r="A2506">
            <v>39854</v>
          </cell>
          <cell r="B2506">
            <v>67.55</v>
          </cell>
          <cell r="C2506">
            <v>39861</v>
          </cell>
          <cell r="D2506">
            <v>52.2</v>
          </cell>
          <cell r="E2506">
            <v>39862</v>
          </cell>
          <cell r="F2506">
            <v>7.5</v>
          </cell>
          <cell r="G2506">
            <v>39862</v>
          </cell>
          <cell r="H2506">
            <v>56.7</v>
          </cell>
          <cell r="I2506">
            <v>39862</v>
          </cell>
          <cell r="J2506">
            <v>46.5</v>
          </cell>
          <cell r="K2506">
            <v>39862</v>
          </cell>
          <cell r="L2506">
            <v>85.85</v>
          </cell>
          <cell r="M2506">
            <v>39864</v>
          </cell>
          <cell r="N2506">
            <v>15.31</v>
          </cell>
          <cell r="O2506">
            <v>39862</v>
          </cell>
          <cell r="P2506">
            <v>62.95</v>
          </cell>
          <cell r="Q2506">
            <v>39871</v>
          </cell>
          <cell r="R2506">
            <v>7.05</v>
          </cell>
          <cell r="S2506">
            <v>39864</v>
          </cell>
          <cell r="T2506">
            <v>46.85</v>
          </cell>
          <cell r="U2506">
            <v>39974</v>
          </cell>
          <cell r="V2506">
            <v>2.2599999999999998</v>
          </cell>
          <cell r="W2506">
            <v>40134</v>
          </cell>
          <cell r="X2506">
            <v>27.05</v>
          </cell>
          <cell r="Y2506">
            <v>39863</v>
          </cell>
          <cell r="Z2506">
            <v>14</v>
          </cell>
          <cell r="AC2506">
            <v>41946</v>
          </cell>
          <cell r="AD2506">
            <v>3.47</v>
          </cell>
          <cell r="AE2506">
            <v>39876</v>
          </cell>
          <cell r="AF2506">
            <v>7.99</v>
          </cell>
          <cell r="AI2506">
            <v>42130</v>
          </cell>
          <cell r="AJ2506">
            <v>0.61</v>
          </cell>
          <cell r="AM2506">
            <v>41464</v>
          </cell>
          <cell r="AN2506">
            <v>18.86</v>
          </cell>
          <cell r="AO2506">
            <v>39862</v>
          </cell>
          <cell r="AP2506">
            <v>10.14</v>
          </cell>
          <cell r="AQ2506">
            <v>41464</v>
          </cell>
          <cell r="AR2506">
            <v>60.28</v>
          </cell>
          <cell r="AS2506">
            <v>40035</v>
          </cell>
          <cell r="AT2506">
            <v>11.88</v>
          </cell>
          <cell r="AW2506">
            <v>39962</v>
          </cell>
          <cell r="AX2506">
            <v>8.89</v>
          </cell>
          <cell r="AY2506">
            <v>41387</v>
          </cell>
          <cell r="AZ2506">
            <v>13.78</v>
          </cell>
          <cell r="BA2506">
            <v>41963</v>
          </cell>
          <cell r="BB2506">
            <v>5.58</v>
          </cell>
          <cell r="BC2506">
            <v>39864</v>
          </cell>
          <cell r="BD2506">
            <v>68.2</v>
          </cell>
          <cell r="BE2506">
            <v>39867</v>
          </cell>
          <cell r="BF2506">
            <v>30.15</v>
          </cell>
          <cell r="BG2506">
            <v>39898</v>
          </cell>
          <cell r="BH2506">
            <v>29.25</v>
          </cell>
          <cell r="BI2506">
            <v>41829</v>
          </cell>
          <cell r="BJ2506">
            <v>21.7</v>
          </cell>
          <cell r="BK2506">
            <v>41057</v>
          </cell>
          <cell r="BL2506">
            <v>1.33</v>
          </cell>
          <cell r="BM2506">
            <v>39864</v>
          </cell>
          <cell r="BN2506">
            <v>8.6</v>
          </cell>
          <cell r="BQ2506">
            <v>41492</v>
          </cell>
          <cell r="BR2506">
            <v>2.35</v>
          </cell>
          <cell r="CC2506">
            <v>41884</v>
          </cell>
          <cell r="CD2506">
            <v>49.25</v>
          </cell>
          <cell r="CE2506">
            <v>42061</v>
          </cell>
          <cell r="CF2506">
            <v>30.05</v>
          </cell>
          <cell r="CG2506">
            <v>41547</v>
          </cell>
          <cell r="CH2506">
            <v>28.83</v>
          </cell>
          <cell r="CI2506">
            <v>41471</v>
          </cell>
          <cell r="CJ2506">
            <v>15.43</v>
          </cell>
          <cell r="CM2506">
            <v>40766</v>
          </cell>
          <cell r="CN2506">
            <v>18.739999999999998</v>
          </cell>
          <cell r="CO2506">
            <v>41281</v>
          </cell>
          <cell r="CP2506">
            <v>27.2</v>
          </cell>
          <cell r="CQ2506">
            <v>41838</v>
          </cell>
          <cell r="CR2506">
            <v>5.22</v>
          </cell>
        </row>
        <row r="2507">
          <cell r="A2507">
            <v>39853</v>
          </cell>
          <cell r="B2507">
            <v>67.900000000000006</v>
          </cell>
          <cell r="C2507">
            <v>39860</v>
          </cell>
          <cell r="D2507">
            <v>52.3</v>
          </cell>
          <cell r="E2507">
            <v>39861</v>
          </cell>
          <cell r="F2507">
            <v>7.45</v>
          </cell>
          <cell r="G2507">
            <v>39861</v>
          </cell>
          <cell r="H2507">
            <v>57.5</v>
          </cell>
          <cell r="I2507">
            <v>39861</v>
          </cell>
          <cell r="J2507">
            <v>46.2</v>
          </cell>
          <cell r="K2507">
            <v>39861</v>
          </cell>
          <cell r="L2507">
            <v>85.05</v>
          </cell>
          <cell r="M2507">
            <v>39863</v>
          </cell>
          <cell r="N2507">
            <v>15.55</v>
          </cell>
          <cell r="O2507">
            <v>39861</v>
          </cell>
          <cell r="P2507">
            <v>62.25</v>
          </cell>
          <cell r="Q2507">
            <v>39870</v>
          </cell>
          <cell r="R2507">
            <v>7</v>
          </cell>
          <cell r="S2507">
            <v>39863</v>
          </cell>
          <cell r="T2507">
            <v>48</v>
          </cell>
          <cell r="U2507">
            <v>39973</v>
          </cell>
          <cell r="V2507">
            <v>2.2200000000000002</v>
          </cell>
          <cell r="W2507">
            <v>40133</v>
          </cell>
          <cell r="X2507">
            <v>27.3</v>
          </cell>
          <cell r="Y2507">
            <v>39862</v>
          </cell>
          <cell r="Z2507">
            <v>14.28</v>
          </cell>
          <cell r="AC2507">
            <v>41943</v>
          </cell>
          <cell r="AD2507">
            <v>3.47</v>
          </cell>
          <cell r="AE2507">
            <v>39875</v>
          </cell>
          <cell r="AF2507">
            <v>7.75</v>
          </cell>
          <cell r="AI2507">
            <v>42129</v>
          </cell>
          <cell r="AJ2507">
            <v>0.62</v>
          </cell>
          <cell r="AM2507">
            <v>41463</v>
          </cell>
          <cell r="AN2507">
            <v>18.899999999999999</v>
          </cell>
          <cell r="AO2507">
            <v>39861</v>
          </cell>
          <cell r="AP2507">
            <v>10.08</v>
          </cell>
          <cell r="AQ2507">
            <v>41463</v>
          </cell>
          <cell r="AR2507">
            <v>60.48</v>
          </cell>
          <cell r="AS2507">
            <v>40032</v>
          </cell>
          <cell r="AT2507">
            <v>11.66</v>
          </cell>
          <cell r="AW2507">
            <v>39960</v>
          </cell>
          <cell r="AX2507">
            <v>8.7100000000000009</v>
          </cell>
          <cell r="AY2507">
            <v>41386</v>
          </cell>
          <cell r="AZ2507">
            <v>13.86</v>
          </cell>
          <cell r="BA2507">
            <v>41962</v>
          </cell>
          <cell r="BB2507">
            <v>5.59</v>
          </cell>
          <cell r="BC2507">
            <v>39863</v>
          </cell>
          <cell r="BD2507">
            <v>70</v>
          </cell>
          <cell r="BE2507">
            <v>39864</v>
          </cell>
          <cell r="BF2507">
            <v>29.85</v>
          </cell>
          <cell r="BG2507">
            <v>39897</v>
          </cell>
          <cell r="BH2507">
            <v>29.6</v>
          </cell>
          <cell r="BI2507">
            <v>41828</v>
          </cell>
          <cell r="BJ2507">
            <v>21.7</v>
          </cell>
          <cell r="BK2507">
            <v>41054</v>
          </cell>
          <cell r="BL2507">
            <v>1.31</v>
          </cell>
          <cell r="BM2507">
            <v>39863</v>
          </cell>
          <cell r="BN2507">
            <v>8.5500000000000007</v>
          </cell>
          <cell r="BQ2507">
            <v>41491</v>
          </cell>
          <cell r="BR2507">
            <v>2.42</v>
          </cell>
          <cell r="CC2507">
            <v>41883</v>
          </cell>
          <cell r="CD2507">
            <v>49.6</v>
          </cell>
          <cell r="CE2507">
            <v>42060</v>
          </cell>
          <cell r="CF2507">
            <v>30.05</v>
          </cell>
          <cell r="CG2507">
            <v>41544</v>
          </cell>
          <cell r="CH2507">
            <v>29.38</v>
          </cell>
          <cell r="CI2507">
            <v>41470</v>
          </cell>
          <cell r="CJ2507">
            <v>14.65</v>
          </cell>
          <cell r="CM2507">
            <v>40765</v>
          </cell>
          <cell r="CN2507">
            <v>19.14</v>
          </cell>
          <cell r="CO2507">
            <v>41278</v>
          </cell>
          <cell r="CP2507">
            <v>27</v>
          </cell>
          <cell r="CQ2507">
            <v>41837</v>
          </cell>
          <cell r="CR2507">
            <v>5.24</v>
          </cell>
        </row>
        <row r="2508">
          <cell r="A2508">
            <v>39850</v>
          </cell>
          <cell r="B2508">
            <v>66.5</v>
          </cell>
          <cell r="C2508">
            <v>39857</v>
          </cell>
          <cell r="D2508">
            <v>52.2</v>
          </cell>
          <cell r="E2508">
            <v>39860</v>
          </cell>
          <cell r="F2508">
            <v>7.59</v>
          </cell>
          <cell r="G2508">
            <v>39860</v>
          </cell>
          <cell r="H2508">
            <v>59</v>
          </cell>
          <cell r="I2508">
            <v>39860</v>
          </cell>
          <cell r="J2508">
            <v>47</v>
          </cell>
          <cell r="K2508">
            <v>39860</v>
          </cell>
          <cell r="L2508">
            <v>87</v>
          </cell>
          <cell r="M2508">
            <v>39862</v>
          </cell>
          <cell r="N2508">
            <v>15.71</v>
          </cell>
          <cell r="O2508">
            <v>39860</v>
          </cell>
          <cell r="P2508">
            <v>64.3</v>
          </cell>
          <cell r="Q2508">
            <v>39869</v>
          </cell>
          <cell r="R2508">
            <v>7.09</v>
          </cell>
          <cell r="S2508">
            <v>39862</v>
          </cell>
          <cell r="T2508">
            <v>47.35</v>
          </cell>
          <cell r="U2508">
            <v>39972</v>
          </cell>
          <cell r="V2508">
            <v>2.3199999999999998</v>
          </cell>
          <cell r="W2508">
            <v>40130</v>
          </cell>
          <cell r="X2508">
            <v>27.35</v>
          </cell>
          <cell r="Y2508">
            <v>39861</v>
          </cell>
          <cell r="Z2508">
            <v>14.74</v>
          </cell>
          <cell r="AC2508">
            <v>41942</v>
          </cell>
          <cell r="AD2508">
            <v>3.35</v>
          </cell>
          <cell r="AE2508">
            <v>39874</v>
          </cell>
          <cell r="AF2508">
            <v>7.63</v>
          </cell>
          <cell r="AI2508">
            <v>42128</v>
          </cell>
          <cell r="AJ2508">
            <v>0.64</v>
          </cell>
          <cell r="AM2508">
            <v>41460</v>
          </cell>
          <cell r="AN2508">
            <v>18.420000000000002</v>
          </cell>
          <cell r="AO2508">
            <v>39860</v>
          </cell>
          <cell r="AP2508">
            <v>10.4</v>
          </cell>
          <cell r="AQ2508">
            <v>41460</v>
          </cell>
          <cell r="AR2508">
            <v>61.68</v>
          </cell>
          <cell r="AS2508">
            <v>40031</v>
          </cell>
          <cell r="AT2508">
            <v>12.34</v>
          </cell>
          <cell r="AW2508">
            <v>39959</v>
          </cell>
          <cell r="AX2508">
            <v>8.23</v>
          </cell>
          <cell r="AY2508">
            <v>41383</v>
          </cell>
          <cell r="AZ2508">
            <v>13.8</v>
          </cell>
          <cell r="BA2508">
            <v>41961</v>
          </cell>
          <cell r="BB2508">
            <v>5.63</v>
          </cell>
          <cell r="BC2508">
            <v>39862</v>
          </cell>
          <cell r="BD2508">
            <v>71.5</v>
          </cell>
          <cell r="BE2508">
            <v>39863</v>
          </cell>
          <cell r="BF2508">
            <v>30.25</v>
          </cell>
          <cell r="BG2508">
            <v>39896</v>
          </cell>
          <cell r="BH2508">
            <v>30.35</v>
          </cell>
          <cell r="BI2508">
            <v>41827</v>
          </cell>
          <cell r="BJ2508">
            <v>21.75</v>
          </cell>
          <cell r="BK2508">
            <v>41053</v>
          </cell>
          <cell r="BL2508">
            <v>1.36</v>
          </cell>
          <cell r="BM2508">
            <v>39862</v>
          </cell>
          <cell r="BN2508">
            <v>8.1999999999999993</v>
          </cell>
          <cell r="BQ2508">
            <v>41488</v>
          </cell>
          <cell r="BR2508">
            <v>2.4900000000000002</v>
          </cell>
          <cell r="CC2508">
            <v>41880</v>
          </cell>
          <cell r="CD2508">
            <v>50.55</v>
          </cell>
          <cell r="CE2508">
            <v>42059</v>
          </cell>
          <cell r="CF2508">
            <v>30.7</v>
          </cell>
          <cell r="CG2508">
            <v>41543</v>
          </cell>
          <cell r="CH2508">
            <v>29.2</v>
          </cell>
          <cell r="CI2508">
            <v>41467</v>
          </cell>
          <cell r="CJ2508">
            <v>14.3</v>
          </cell>
          <cell r="CM2508">
            <v>40764</v>
          </cell>
          <cell r="CN2508">
            <v>19.579999999999998</v>
          </cell>
          <cell r="CO2508">
            <v>41277</v>
          </cell>
          <cell r="CP2508">
            <v>27.1</v>
          </cell>
          <cell r="CQ2508">
            <v>41836</v>
          </cell>
          <cell r="CR2508">
            <v>5.21</v>
          </cell>
        </row>
        <row r="2509">
          <cell r="A2509">
            <v>39849</v>
          </cell>
          <cell r="B2509">
            <v>64.599999999999994</v>
          </cell>
          <cell r="C2509">
            <v>39856</v>
          </cell>
          <cell r="D2509">
            <v>51.6</v>
          </cell>
          <cell r="E2509">
            <v>39857</v>
          </cell>
          <cell r="F2509">
            <v>7.59</v>
          </cell>
          <cell r="G2509">
            <v>39857</v>
          </cell>
          <cell r="H2509">
            <v>61</v>
          </cell>
          <cell r="I2509">
            <v>39857</v>
          </cell>
          <cell r="J2509">
            <v>45.4</v>
          </cell>
          <cell r="K2509">
            <v>39857</v>
          </cell>
          <cell r="L2509">
            <v>88.75</v>
          </cell>
          <cell r="M2509">
            <v>39861</v>
          </cell>
          <cell r="N2509">
            <v>15.9</v>
          </cell>
          <cell r="O2509">
            <v>39857</v>
          </cell>
          <cell r="P2509">
            <v>63.95</v>
          </cell>
          <cell r="Q2509">
            <v>39868</v>
          </cell>
          <cell r="R2509">
            <v>7.08</v>
          </cell>
          <cell r="S2509">
            <v>39861</v>
          </cell>
          <cell r="T2509">
            <v>46.75</v>
          </cell>
          <cell r="U2509">
            <v>39969</v>
          </cell>
          <cell r="V2509">
            <v>2.17</v>
          </cell>
          <cell r="W2509">
            <v>40129</v>
          </cell>
          <cell r="X2509">
            <v>27.3</v>
          </cell>
          <cell r="Y2509">
            <v>39860</v>
          </cell>
          <cell r="Z2509">
            <v>15.3</v>
          </cell>
          <cell r="AC2509">
            <v>41941</v>
          </cell>
          <cell r="AD2509">
            <v>3.39</v>
          </cell>
          <cell r="AE2509">
            <v>39871</v>
          </cell>
          <cell r="AF2509">
            <v>8.11</v>
          </cell>
          <cell r="AI2509">
            <v>42124</v>
          </cell>
          <cell r="AJ2509">
            <v>0.63</v>
          </cell>
          <cell r="AM2509">
            <v>41459</v>
          </cell>
          <cell r="AN2509">
            <v>18.100000000000001</v>
          </cell>
          <cell r="AO2509">
            <v>39857</v>
          </cell>
          <cell r="AP2509">
            <v>10.66</v>
          </cell>
          <cell r="AQ2509">
            <v>41459</v>
          </cell>
          <cell r="AR2509">
            <v>61.28</v>
          </cell>
          <cell r="AS2509">
            <v>40030</v>
          </cell>
          <cell r="AT2509">
            <v>11.44</v>
          </cell>
          <cell r="AW2509">
            <v>39958</v>
          </cell>
          <cell r="AX2509">
            <v>8.32</v>
          </cell>
          <cell r="AY2509">
            <v>41382</v>
          </cell>
          <cell r="AZ2509">
            <v>13.4</v>
          </cell>
          <cell r="BA2509">
            <v>41960</v>
          </cell>
          <cell r="BB2509">
            <v>5.68</v>
          </cell>
          <cell r="BC2509">
            <v>39861</v>
          </cell>
          <cell r="BD2509">
            <v>70.599999999999994</v>
          </cell>
          <cell r="BE2509">
            <v>39862</v>
          </cell>
          <cell r="BF2509">
            <v>30.15</v>
          </cell>
          <cell r="BG2509">
            <v>39895</v>
          </cell>
          <cell r="BH2509">
            <v>29.6</v>
          </cell>
          <cell r="BI2509">
            <v>41824</v>
          </cell>
          <cell r="BJ2509">
            <v>21.85</v>
          </cell>
          <cell r="BK2509">
            <v>41052</v>
          </cell>
          <cell r="BL2509">
            <v>1.41</v>
          </cell>
          <cell r="BM2509">
            <v>39861</v>
          </cell>
          <cell r="BN2509">
            <v>7.88</v>
          </cell>
          <cell r="BQ2509">
            <v>41487</v>
          </cell>
          <cell r="BR2509">
            <v>2.4500000000000002</v>
          </cell>
          <cell r="CC2509">
            <v>41879</v>
          </cell>
          <cell r="CD2509">
            <v>48.25</v>
          </cell>
          <cell r="CE2509">
            <v>42058</v>
          </cell>
          <cell r="CF2509">
            <v>30.8</v>
          </cell>
          <cell r="CG2509">
            <v>41542</v>
          </cell>
          <cell r="CH2509">
            <v>29.38</v>
          </cell>
          <cell r="CI2509">
            <v>41466</v>
          </cell>
          <cell r="CJ2509">
            <v>14.28</v>
          </cell>
          <cell r="CM2509">
            <v>40763</v>
          </cell>
          <cell r="CN2509">
            <v>20.8</v>
          </cell>
          <cell r="CO2509">
            <v>41276</v>
          </cell>
          <cell r="CP2509">
            <v>27</v>
          </cell>
          <cell r="CQ2509">
            <v>41835</v>
          </cell>
          <cell r="CR2509">
            <v>5.23</v>
          </cell>
        </row>
        <row r="2510">
          <cell r="A2510">
            <v>39848</v>
          </cell>
          <cell r="B2510">
            <v>66.3</v>
          </cell>
          <cell r="C2510">
            <v>39855</v>
          </cell>
          <cell r="D2510">
            <v>51.75</v>
          </cell>
          <cell r="E2510">
            <v>39856</v>
          </cell>
          <cell r="F2510">
            <v>7.49</v>
          </cell>
          <cell r="G2510">
            <v>39856</v>
          </cell>
          <cell r="H2510">
            <v>58.5</v>
          </cell>
          <cell r="I2510">
            <v>39856</v>
          </cell>
          <cell r="J2510">
            <v>44.2</v>
          </cell>
          <cell r="K2510">
            <v>39856</v>
          </cell>
          <cell r="L2510">
            <v>89.45</v>
          </cell>
          <cell r="M2510">
            <v>39860</v>
          </cell>
          <cell r="N2510">
            <v>16.27</v>
          </cell>
          <cell r="O2510">
            <v>39856</v>
          </cell>
          <cell r="P2510">
            <v>62.3</v>
          </cell>
          <cell r="Q2510">
            <v>39867</v>
          </cell>
          <cell r="R2510">
            <v>7.2</v>
          </cell>
          <cell r="S2510">
            <v>39860</v>
          </cell>
          <cell r="T2510">
            <v>47.5</v>
          </cell>
          <cell r="U2510">
            <v>39968</v>
          </cell>
          <cell r="V2510">
            <v>2.2200000000000002</v>
          </cell>
          <cell r="W2510">
            <v>40128</v>
          </cell>
          <cell r="X2510">
            <v>27.35</v>
          </cell>
          <cell r="Y2510">
            <v>39857</v>
          </cell>
          <cell r="Z2510">
            <v>15.36</v>
          </cell>
          <cell r="AC2510">
            <v>41940</v>
          </cell>
          <cell r="AD2510">
            <v>3.34</v>
          </cell>
          <cell r="AE2510">
            <v>39870</v>
          </cell>
          <cell r="AF2510">
            <v>8.2100000000000009</v>
          </cell>
          <cell r="AI2510">
            <v>42123</v>
          </cell>
          <cell r="AJ2510">
            <v>0.61</v>
          </cell>
          <cell r="AM2510">
            <v>41458</v>
          </cell>
          <cell r="AN2510">
            <v>18.260000000000002</v>
          </cell>
          <cell r="AO2510">
            <v>39856</v>
          </cell>
          <cell r="AP2510">
            <v>10.6</v>
          </cell>
          <cell r="AQ2510">
            <v>41458</v>
          </cell>
          <cell r="AR2510">
            <v>59.76</v>
          </cell>
          <cell r="AS2510">
            <v>40029</v>
          </cell>
          <cell r="AT2510">
            <v>11.18</v>
          </cell>
          <cell r="AW2510">
            <v>39955</v>
          </cell>
          <cell r="AX2510">
            <v>8.39</v>
          </cell>
          <cell r="AY2510">
            <v>41381</v>
          </cell>
          <cell r="AZ2510">
            <v>13.44</v>
          </cell>
          <cell r="BA2510">
            <v>41957</v>
          </cell>
          <cell r="BB2510">
            <v>5.78</v>
          </cell>
          <cell r="BC2510">
            <v>39860</v>
          </cell>
          <cell r="BD2510">
            <v>73.849999999999994</v>
          </cell>
          <cell r="BE2510">
            <v>39861</v>
          </cell>
          <cell r="BF2510">
            <v>30.5</v>
          </cell>
          <cell r="BG2510">
            <v>39892</v>
          </cell>
          <cell r="BH2510">
            <v>28.9</v>
          </cell>
          <cell r="BI2510">
            <v>41823</v>
          </cell>
          <cell r="BJ2510">
            <v>21.85</v>
          </cell>
          <cell r="BK2510">
            <v>41051</v>
          </cell>
          <cell r="BL2510">
            <v>1.46</v>
          </cell>
          <cell r="BM2510">
            <v>39860</v>
          </cell>
          <cell r="BN2510">
            <v>8.3800000000000008</v>
          </cell>
          <cell r="BQ2510">
            <v>41486</v>
          </cell>
          <cell r="BR2510">
            <v>2.5099999999999998</v>
          </cell>
          <cell r="CC2510">
            <v>41878</v>
          </cell>
          <cell r="CD2510">
            <v>47.65</v>
          </cell>
          <cell r="CE2510">
            <v>42053</v>
          </cell>
          <cell r="CF2510">
            <v>31.15</v>
          </cell>
          <cell r="CG2510">
            <v>41541</v>
          </cell>
          <cell r="CH2510">
            <v>29.78</v>
          </cell>
          <cell r="CI2510">
            <v>41465</v>
          </cell>
          <cell r="CJ2510">
            <v>14.43</v>
          </cell>
          <cell r="CM2510">
            <v>40760</v>
          </cell>
          <cell r="CN2510">
            <v>21.8</v>
          </cell>
          <cell r="CO2510">
            <v>41274</v>
          </cell>
          <cell r="CP2510">
            <v>25.3</v>
          </cell>
          <cell r="CQ2510">
            <v>41834</v>
          </cell>
          <cell r="CR2510">
            <v>5.23</v>
          </cell>
        </row>
        <row r="2511">
          <cell r="A2511">
            <v>39847</v>
          </cell>
          <cell r="B2511">
            <v>66.2</v>
          </cell>
          <cell r="C2511">
            <v>39854</v>
          </cell>
          <cell r="D2511">
            <v>52.1</v>
          </cell>
          <cell r="E2511">
            <v>39855</v>
          </cell>
          <cell r="F2511">
            <v>7.54</v>
          </cell>
          <cell r="G2511">
            <v>39855</v>
          </cell>
          <cell r="H2511">
            <v>59.95</v>
          </cell>
          <cell r="I2511">
            <v>39855</v>
          </cell>
          <cell r="J2511">
            <v>44.2</v>
          </cell>
          <cell r="K2511">
            <v>39855</v>
          </cell>
          <cell r="L2511">
            <v>90.95</v>
          </cell>
          <cell r="M2511">
            <v>39857</v>
          </cell>
          <cell r="N2511">
            <v>16.45</v>
          </cell>
          <cell r="O2511">
            <v>39855</v>
          </cell>
          <cell r="P2511">
            <v>64.45</v>
          </cell>
          <cell r="Q2511">
            <v>39864</v>
          </cell>
          <cell r="R2511">
            <v>7.16</v>
          </cell>
          <cell r="S2511">
            <v>39857</v>
          </cell>
          <cell r="T2511">
            <v>47.8</v>
          </cell>
          <cell r="U2511">
            <v>39967</v>
          </cell>
          <cell r="V2511">
            <v>2.2999999999999998</v>
          </cell>
          <cell r="W2511">
            <v>40127</v>
          </cell>
          <cell r="X2511">
            <v>27.6</v>
          </cell>
          <cell r="Y2511">
            <v>39856</v>
          </cell>
          <cell r="Z2511">
            <v>15.62</v>
          </cell>
          <cell r="AC2511">
            <v>41939</v>
          </cell>
          <cell r="AD2511">
            <v>3.33</v>
          </cell>
          <cell r="AE2511">
            <v>39869</v>
          </cell>
          <cell r="AF2511">
            <v>8.3000000000000007</v>
          </cell>
          <cell r="AI2511">
            <v>42122</v>
          </cell>
          <cell r="AJ2511">
            <v>0.62</v>
          </cell>
          <cell r="AM2511">
            <v>41457</v>
          </cell>
          <cell r="AN2511">
            <v>18.98</v>
          </cell>
          <cell r="AO2511">
            <v>39855</v>
          </cell>
          <cell r="AP2511">
            <v>10.86</v>
          </cell>
          <cell r="AQ2511">
            <v>41457</v>
          </cell>
          <cell r="AR2511">
            <v>60.36</v>
          </cell>
          <cell r="AS2511">
            <v>40028</v>
          </cell>
          <cell r="AT2511">
            <v>11.22</v>
          </cell>
          <cell r="AW2511">
            <v>39954</v>
          </cell>
          <cell r="AX2511">
            <v>8.48</v>
          </cell>
          <cell r="AY2511">
            <v>41380</v>
          </cell>
          <cell r="AZ2511">
            <v>13.48</v>
          </cell>
          <cell r="BA2511">
            <v>41956</v>
          </cell>
          <cell r="BB2511">
            <v>5.77</v>
          </cell>
          <cell r="BC2511">
            <v>39857</v>
          </cell>
          <cell r="BD2511">
            <v>74.7</v>
          </cell>
          <cell r="BE2511">
            <v>39860</v>
          </cell>
          <cell r="BF2511">
            <v>29.9</v>
          </cell>
          <cell r="BG2511">
            <v>39891</v>
          </cell>
          <cell r="BH2511">
            <v>27.7</v>
          </cell>
          <cell r="BI2511">
            <v>41822</v>
          </cell>
          <cell r="BJ2511">
            <v>23.05</v>
          </cell>
          <cell r="BK2511">
            <v>41050</v>
          </cell>
          <cell r="BL2511">
            <v>1.42</v>
          </cell>
          <cell r="BM2511">
            <v>39857</v>
          </cell>
          <cell r="BN2511">
            <v>8.8000000000000007</v>
          </cell>
          <cell r="BQ2511">
            <v>41485</v>
          </cell>
          <cell r="BR2511">
            <v>2.5299999999999998</v>
          </cell>
          <cell r="CC2511">
            <v>41877</v>
          </cell>
          <cell r="CD2511">
            <v>48</v>
          </cell>
          <cell r="CE2511">
            <v>42052</v>
          </cell>
          <cell r="CF2511">
            <v>30.7</v>
          </cell>
          <cell r="CG2511">
            <v>41540</v>
          </cell>
          <cell r="CH2511">
            <v>30.2</v>
          </cell>
          <cell r="CI2511">
            <v>41464</v>
          </cell>
          <cell r="CJ2511">
            <v>14.43</v>
          </cell>
          <cell r="CM2511">
            <v>40759</v>
          </cell>
          <cell r="CN2511">
            <v>22.35</v>
          </cell>
          <cell r="CO2511">
            <v>41271</v>
          </cell>
          <cell r="CP2511">
            <v>24.55</v>
          </cell>
          <cell r="CQ2511">
            <v>41831</v>
          </cell>
          <cell r="CR2511">
            <v>5.19</v>
          </cell>
        </row>
        <row r="2512">
          <cell r="A2512">
            <v>39846</v>
          </cell>
          <cell r="B2512">
            <v>70.5</v>
          </cell>
          <cell r="C2512">
            <v>39853</v>
          </cell>
          <cell r="D2512">
            <v>51.7</v>
          </cell>
          <cell r="E2512">
            <v>39854</v>
          </cell>
          <cell r="F2512">
            <v>7.54</v>
          </cell>
          <cell r="G2512">
            <v>39854</v>
          </cell>
          <cell r="H2512">
            <v>63</v>
          </cell>
          <cell r="I2512">
            <v>39854</v>
          </cell>
          <cell r="J2512">
            <v>44</v>
          </cell>
          <cell r="K2512">
            <v>39854</v>
          </cell>
          <cell r="L2512">
            <v>92.35</v>
          </cell>
          <cell r="M2512">
            <v>39856</v>
          </cell>
          <cell r="N2512">
            <v>16.52</v>
          </cell>
          <cell r="O2512">
            <v>39854</v>
          </cell>
          <cell r="P2512">
            <v>65.95</v>
          </cell>
          <cell r="Q2512">
            <v>39863</v>
          </cell>
          <cell r="R2512">
            <v>7.49</v>
          </cell>
          <cell r="S2512">
            <v>39856</v>
          </cell>
          <cell r="T2512">
            <v>47.2</v>
          </cell>
          <cell r="U2512">
            <v>39966</v>
          </cell>
          <cell r="V2512">
            <v>2.29</v>
          </cell>
          <cell r="W2512">
            <v>40126</v>
          </cell>
          <cell r="X2512">
            <v>27.55</v>
          </cell>
          <cell r="Y2512">
            <v>39855</v>
          </cell>
          <cell r="Z2512">
            <v>15.92</v>
          </cell>
          <cell r="AC2512">
            <v>41936</v>
          </cell>
          <cell r="AD2512">
            <v>3.37</v>
          </cell>
          <cell r="AE2512">
            <v>39868</v>
          </cell>
          <cell r="AF2512">
            <v>8.24</v>
          </cell>
          <cell r="AI2512">
            <v>42121</v>
          </cell>
          <cell r="AJ2512">
            <v>0.63</v>
          </cell>
          <cell r="AM2512">
            <v>41453</v>
          </cell>
          <cell r="AN2512">
            <v>18.559999999999999</v>
          </cell>
          <cell r="AO2512">
            <v>39854</v>
          </cell>
          <cell r="AP2512">
            <v>10.74</v>
          </cell>
          <cell r="AQ2512">
            <v>41453</v>
          </cell>
          <cell r="AR2512">
            <v>60.84</v>
          </cell>
          <cell r="AS2512">
            <v>40025</v>
          </cell>
          <cell r="AT2512">
            <v>11.18</v>
          </cell>
          <cell r="AW2512">
            <v>39953</v>
          </cell>
          <cell r="AX2512">
            <v>8.51</v>
          </cell>
          <cell r="AY2512">
            <v>41379</v>
          </cell>
          <cell r="AZ2512">
            <v>13.74</v>
          </cell>
          <cell r="BA2512">
            <v>41955</v>
          </cell>
          <cell r="BB2512">
            <v>5.72</v>
          </cell>
          <cell r="BC2512">
            <v>39856</v>
          </cell>
          <cell r="BD2512">
            <v>72.599999999999994</v>
          </cell>
          <cell r="BE2512">
            <v>39857</v>
          </cell>
          <cell r="BF2512">
            <v>29.55</v>
          </cell>
          <cell r="BG2512">
            <v>39890</v>
          </cell>
          <cell r="BH2512">
            <v>27.7</v>
          </cell>
          <cell r="BI2512">
            <v>41820</v>
          </cell>
          <cell r="BJ2512">
            <v>22.4</v>
          </cell>
          <cell r="BK2512">
            <v>41047</v>
          </cell>
          <cell r="BL2512">
            <v>1.46</v>
          </cell>
          <cell r="BM2512">
            <v>39856</v>
          </cell>
          <cell r="BN2512">
            <v>8.7799999999999994</v>
          </cell>
          <cell r="BQ2512">
            <v>41484</v>
          </cell>
          <cell r="BR2512">
            <v>2.5299999999999998</v>
          </cell>
          <cell r="CC2512">
            <v>41876</v>
          </cell>
          <cell r="CD2512">
            <v>47.5</v>
          </cell>
          <cell r="CE2512">
            <v>42051</v>
          </cell>
          <cell r="CF2512">
            <v>30.65</v>
          </cell>
          <cell r="CG2512">
            <v>41536</v>
          </cell>
          <cell r="CH2512">
            <v>30.45</v>
          </cell>
          <cell r="CI2512">
            <v>41463</v>
          </cell>
          <cell r="CJ2512">
            <v>14.3</v>
          </cell>
          <cell r="CM2512">
            <v>40758</v>
          </cell>
          <cell r="CN2512">
            <v>22.6</v>
          </cell>
          <cell r="CO2512">
            <v>41270</v>
          </cell>
          <cell r="CP2512">
            <v>24.45</v>
          </cell>
          <cell r="CQ2512">
            <v>41830</v>
          </cell>
          <cell r="CR2512">
            <v>5.19</v>
          </cell>
        </row>
        <row r="2513">
          <cell r="A2513">
            <v>39843</v>
          </cell>
          <cell r="B2513">
            <v>72.900000000000006</v>
          </cell>
          <cell r="C2513">
            <v>39850</v>
          </cell>
          <cell r="D2513">
            <v>52</v>
          </cell>
          <cell r="E2513">
            <v>39853</v>
          </cell>
          <cell r="F2513">
            <v>7.62</v>
          </cell>
          <cell r="G2513">
            <v>39853</v>
          </cell>
          <cell r="H2513">
            <v>62.5</v>
          </cell>
          <cell r="I2513">
            <v>39853</v>
          </cell>
          <cell r="J2513">
            <v>44</v>
          </cell>
          <cell r="K2513">
            <v>39853</v>
          </cell>
          <cell r="L2513">
            <v>92</v>
          </cell>
          <cell r="M2513">
            <v>39855</v>
          </cell>
          <cell r="N2513">
            <v>16.73</v>
          </cell>
          <cell r="O2513">
            <v>39853</v>
          </cell>
          <cell r="P2513">
            <v>66.849999999999994</v>
          </cell>
          <cell r="Q2513">
            <v>39862</v>
          </cell>
          <cell r="R2513">
            <v>7.34</v>
          </cell>
          <cell r="S2513">
            <v>39855</v>
          </cell>
          <cell r="T2513">
            <v>47</v>
          </cell>
          <cell r="U2513">
            <v>39965</v>
          </cell>
          <cell r="V2513">
            <v>2.4</v>
          </cell>
          <cell r="W2513">
            <v>40123</v>
          </cell>
          <cell r="X2513">
            <v>27.05</v>
          </cell>
          <cell r="Y2513">
            <v>39854</v>
          </cell>
          <cell r="Z2513">
            <v>16.38</v>
          </cell>
          <cell r="AC2513">
            <v>41935</v>
          </cell>
          <cell r="AD2513">
            <v>3.43</v>
          </cell>
          <cell r="AE2513">
            <v>39867</v>
          </cell>
          <cell r="AF2513">
            <v>8.68</v>
          </cell>
          <cell r="AI2513">
            <v>42118</v>
          </cell>
          <cell r="AJ2513">
            <v>0.63</v>
          </cell>
          <cell r="AM2513">
            <v>41452</v>
          </cell>
          <cell r="AN2513">
            <v>18</v>
          </cell>
          <cell r="AO2513">
            <v>39853</v>
          </cell>
          <cell r="AP2513">
            <v>10.66</v>
          </cell>
          <cell r="AQ2513">
            <v>41452</v>
          </cell>
          <cell r="AR2513">
            <v>59.56</v>
          </cell>
          <cell r="AS2513">
            <v>40024</v>
          </cell>
          <cell r="AT2513">
            <v>11.08</v>
          </cell>
          <cell r="AW2513">
            <v>39952</v>
          </cell>
          <cell r="AX2513">
            <v>8.4499999999999993</v>
          </cell>
          <cell r="AY2513">
            <v>41376</v>
          </cell>
          <cell r="AZ2513">
            <v>14.18</v>
          </cell>
          <cell r="BA2513">
            <v>41954</v>
          </cell>
          <cell r="BB2513">
            <v>5.72</v>
          </cell>
          <cell r="BC2513">
            <v>39855</v>
          </cell>
          <cell r="BD2513">
            <v>74.5</v>
          </cell>
          <cell r="BE2513">
            <v>39856</v>
          </cell>
          <cell r="BF2513">
            <v>29.05</v>
          </cell>
          <cell r="BG2513">
            <v>39889</v>
          </cell>
          <cell r="BH2513">
            <v>27</v>
          </cell>
          <cell r="BI2513">
            <v>41817</v>
          </cell>
          <cell r="BJ2513">
            <v>22.35</v>
          </cell>
          <cell r="BK2513">
            <v>41046</v>
          </cell>
          <cell r="BL2513">
            <v>1.52</v>
          </cell>
          <cell r="BM2513">
            <v>39855</v>
          </cell>
          <cell r="BN2513">
            <v>8.9499999999999993</v>
          </cell>
          <cell r="BQ2513">
            <v>41481</v>
          </cell>
          <cell r="BR2513">
            <v>2.56</v>
          </cell>
          <cell r="CC2513">
            <v>41873</v>
          </cell>
          <cell r="CD2513">
            <v>48.4</v>
          </cell>
          <cell r="CE2513">
            <v>42048</v>
          </cell>
          <cell r="CF2513">
            <v>30.8</v>
          </cell>
          <cell r="CG2513">
            <v>41535</v>
          </cell>
          <cell r="CH2513">
            <v>29.85</v>
          </cell>
          <cell r="CI2513">
            <v>41460</v>
          </cell>
          <cell r="CJ2513">
            <v>14.2</v>
          </cell>
          <cell r="CM2513">
            <v>40757</v>
          </cell>
          <cell r="CN2513">
            <v>23.4</v>
          </cell>
          <cell r="CO2513">
            <v>41267</v>
          </cell>
          <cell r="CP2513">
            <v>24.05</v>
          </cell>
          <cell r="CQ2513">
            <v>41829</v>
          </cell>
          <cell r="CR2513">
            <v>5.16</v>
          </cell>
        </row>
        <row r="2514">
          <cell r="A2514">
            <v>39842</v>
          </cell>
          <cell r="B2514">
            <v>68.900000000000006</v>
          </cell>
          <cell r="C2514">
            <v>39849</v>
          </cell>
          <cell r="D2514">
            <v>51.2</v>
          </cell>
          <cell r="E2514">
            <v>39850</v>
          </cell>
          <cell r="F2514">
            <v>7.6</v>
          </cell>
          <cell r="G2514">
            <v>39850</v>
          </cell>
          <cell r="H2514">
            <v>62.1</v>
          </cell>
          <cell r="I2514">
            <v>39850</v>
          </cell>
          <cell r="J2514">
            <v>44.65</v>
          </cell>
          <cell r="K2514">
            <v>39850</v>
          </cell>
          <cell r="L2514">
            <v>93.05</v>
          </cell>
          <cell r="M2514">
            <v>39854</v>
          </cell>
          <cell r="N2514">
            <v>17.39</v>
          </cell>
          <cell r="O2514">
            <v>39850</v>
          </cell>
          <cell r="P2514">
            <v>65</v>
          </cell>
          <cell r="Q2514">
            <v>39861</v>
          </cell>
          <cell r="R2514">
            <v>7.14</v>
          </cell>
          <cell r="S2514">
            <v>39854</v>
          </cell>
          <cell r="T2514">
            <v>47.95</v>
          </cell>
          <cell r="U2514">
            <v>39962</v>
          </cell>
          <cell r="V2514">
            <v>2.4300000000000002</v>
          </cell>
          <cell r="W2514">
            <v>40122</v>
          </cell>
          <cell r="X2514">
            <v>26.65</v>
          </cell>
          <cell r="Y2514">
            <v>39853</v>
          </cell>
          <cell r="Z2514">
            <v>16.600000000000001</v>
          </cell>
          <cell r="AC2514">
            <v>41934</v>
          </cell>
          <cell r="AD2514">
            <v>3.45</v>
          </cell>
          <cell r="AE2514">
            <v>39864</v>
          </cell>
          <cell r="AF2514">
            <v>8.3000000000000007</v>
          </cell>
          <cell r="AI2514">
            <v>42117</v>
          </cell>
          <cell r="AJ2514">
            <v>0.63</v>
          </cell>
          <cell r="AM2514">
            <v>41451</v>
          </cell>
          <cell r="AN2514">
            <v>17.920000000000002</v>
          </cell>
          <cell r="AO2514">
            <v>39850</v>
          </cell>
          <cell r="AP2514">
            <v>10.6</v>
          </cell>
          <cell r="AQ2514">
            <v>41451</v>
          </cell>
          <cell r="AR2514">
            <v>58.08</v>
          </cell>
          <cell r="AS2514">
            <v>40023</v>
          </cell>
          <cell r="AT2514">
            <v>11.02</v>
          </cell>
          <cell r="AW2514">
            <v>39951</v>
          </cell>
          <cell r="AX2514">
            <v>8.2200000000000006</v>
          </cell>
          <cell r="AY2514">
            <v>41375</v>
          </cell>
          <cell r="AZ2514">
            <v>14.26</v>
          </cell>
          <cell r="BA2514">
            <v>41953</v>
          </cell>
          <cell r="BB2514">
            <v>5.69</v>
          </cell>
          <cell r="BC2514">
            <v>39854</v>
          </cell>
          <cell r="BD2514">
            <v>76.45</v>
          </cell>
          <cell r="BE2514">
            <v>39855</v>
          </cell>
          <cell r="BF2514">
            <v>29.75</v>
          </cell>
          <cell r="BG2514">
            <v>39888</v>
          </cell>
          <cell r="BH2514">
            <v>27.7</v>
          </cell>
          <cell r="BI2514">
            <v>41816</v>
          </cell>
          <cell r="BJ2514">
            <v>22.35</v>
          </cell>
          <cell r="BK2514">
            <v>41045</v>
          </cell>
          <cell r="BL2514">
            <v>1.51</v>
          </cell>
          <cell r="BM2514">
            <v>39854</v>
          </cell>
          <cell r="BN2514">
            <v>8.9700000000000006</v>
          </cell>
          <cell r="BQ2514">
            <v>41480</v>
          </cell>
          <cell r="BR2514">
            <v>2.5</v>
          </cell>
          <cell r="CC2514">
            <v>41872</v>
          </cell>
          <cell r="CD2514">
            <v>47.75</v>
          </cell>
          <cell r="CE2514">
            <v>42047</v>
          </cell>
          <cell r="CF2514">
            <v>29.95</v>
          </cell>
          <cell r="CG2514">
            <v>41534</v>
          </cell>
          <cell r="CH2514">
            <v>30.03</v>
          </cell>
          <cell r="CI2514">
            <v>41459</v>
          </cell>
          <cell r="CJ2514">
            <v>14.25</v>
          </cell>
          <cell r="CM2514">
            <v>40756</v>
          </cell>
          <cell r="CN2514">
            <v>23.75</v>
          </cell>
          <cell r="CO2514">
            <v>41264</v>
          </cell>
          <cell r="CP2514">
            <v>24.2</v>
          </cell>
          <cell r="CQ2514">
            <v>41828</v>
          </cell>
          <cell r="CR2514">
            <v>5.23</v>
          </cell>
        </row>
        <row r="2515">
          <cell r="A2515">
            <v>39836</v>
          </cell>
          <cell r="B2515">
            <v>67.650000000000006</v>
          </cell>
          <cell r="C2515">
            <v>39848</v>
          </cell>
          <cell r="D2515">
            <v>51.85</v>
          </cell>
          <cell r="E2515">
            <v>39849</v>
          </cell>
          <cell r="F2515">
            <v>7.72</v>
          </cell>
          <cell r="G2515">
            <v>39849</v>
          </cell>
          <cell r="H2515">
            <v>59.3</v>
          </cell>
          <cell r="I2515">
            <v>39849</v>
          </cell>
          <cell r="J2515">
            <v>43.55</v>
          </cell>
          <cell r="K2515">
            <v>39849</v>
          </cell>
          <cell r="L2515">
            <v>89.5</v>
          </cell>
          <cell r="M2515">
            <v>39853</v>
          </cell>
          <cell r="N2515">
            <v>17.350000000000001</v>
          </cell>
          <cell r="O2515">
            <v>39849</v>
          </cell>
          <cell r="P2515">
            <v>62.9</v>
          </cell>
          <cell r="Q2515">
            <v>39860</v>
          </cell>
          <cell r="R2515">
            <v>7.26</v>
          </cell>
          <cell r="S2515">
            <v>39853</v>
          </cell>
          <cell r="T2515">
            <v>47.95</v>
          </cell>
          <cell r="U2515">
            <v>39960</v>
          </cell>
          <cell r="V2515">
            <v>2.5</v>
          </cell>
          <cell r="W2515">
            <v>40121</v>
          </cell>
          <cell r="X2515">
            <v>26.95</v>
          </cell>
          <cell r="Y2515">
            <v>39850</v>
          </cell>
          <cell r="Z2515">
            <v>16.059999999999999</v>
          </cell>
          <cell r="AC2515">
            <v>41933</v>
          </cell>
          <cell r="AD2515">
            <v>3.31</v>
          </cell>
          <cell r="AE2515">
            <v>39863</v>
          </cell>
          <cell r="AF2515">
            <v>8.56</v>
          </cell>
          <cell r="AI2515">
            <v>42116</v>
          </cell>
          <cell r="AJ2515">
            <v>0.63</v>
          </cell>
          <cell r="AM2515">
            <v>41450</v>
          </cell>
          <cell r="AN2515">
            <v>17.399999999999999</v>
          </cell>
          <cell r="AO2515">
            <v>39849</v>
          </cell>
          <cell r="AP2515">
            <v>10</v>
          </cell>
          <cell r="AQ2515">
            <v>41450</v>
          </cell>
          <cell r="AR2515">
            <v>56.68</v>
          </cell>
          <cell r="AS2515">
            <v>40022</v>
          </cell>
          <cell r="AT2515">
            <v>11.68</v>
          </cell>
          <cell r="AW2515">
            <v>39948</v>
          </cell>
          <cell r="AX2515">
            <v>8.09</v>
          </cell>
          <cell r="AY2515">
            <v>41374</v>
          </cell>
          <cell r="AZ2515">
            <v>14.26</v>
          </cell>
          <cell r="BA2515">
            <v>41950</v>
          </cell>
          <cell r="BB2515">
            <v>5.65</v>
          </cell>
          <cell r="BC2515">
            <v>39853</v>
          </cell>
          <cell r="BD2515">
            <v>75.75</v>
          </cell>
          <cell r="BE2515">
            <v>39854</v>
          </cell>
          <cell r="BF2515">
            <v>29.25</v>
          </cell>
          <cell r="BG2515">
            <v>39885</v>
          </cell>
          <cell r="BH2515">
            <v>26.95</v>
          </cell>
          <cell r="BI2515">
            <v>41815</v>
          </cell>
          <cell r="BJ2515">
            <v>22.05</v>
          </cell>
          <cell r="BK2515">
            <v>41044</v>
          </cell>
          <cell r="BL2515">
            <v>1.64</v>
          </cell>
          <cell r="BM2515">
            <v>39853</v>
          </cell>
          <cell r="BN2515">
            <v>9.14</v>
          </cell>
          <cell r="BQ2515">
            <v>41479</v>
          </cell>
          <cell r="BR2515">
            <v>2.57</v>
          </cell>
          <cell r="CC2515">
            <v>41871</v>
          </cell>
          <cell r="CD2515">
            <v>48.7</v>
          </cell>
          <cell r="CE2515">
            <v>42046</v>
          </cell>
          <cell r="CF2515">
            <v>29.25</v>
          </cell>
          <cell r="CG2515">
            <v>41533</v>
          </cell>
          <cell r="CH2515">
            <v>30.25</v>
          </cell>
          <cell r="CI2515">
            <v>41458</v>
          </cell>
          <cell r="CJ2515">
            <v>13.9</v>
          </cell>
          <cell r="CM2515">
            <v>40753</v>
          </cell>
          <cell r="CN2515">
            <v>23.3</v>
          </cell>
          <cell r="CO2515">
            <v>41263</v>
          </cell>
          <cell r="CP2515">
            <v>24.15</v>
          </cell>
          <cell r="CQ2515">
            <v>41827</v>
          </cell>
          <cell r="CR2515">
            <v>5.21</v>
          </cell>
        </row>
        <row r="2516">
          <cell r="A2516">
            <v>39835</v>
          </cell>
          <cell r="B2516">
            <v>68.55</v>
          </cell>
          <cell r="C2516">
            <v>39847</v>
          </cell>
          <cell r="D2516">
            <v>52</v>
          </cell>
          <cell r="E2516">
            <v>39848</v>
          </cell>
          <cell r="F2516">
            <v>7.76</v>
          </cell>
          <cell r="G2516">
            <v>39848</v>
          </cell>
          <cell r="H2516">
            <v>59.15</v>
          </cell>
          <cell r="I2516">
            <v>39848</v>
          </cell>
          <cell r="J2516">
            <v>44</v>
          </cell>
          <cell r="K2516">
            <v>39848</v>
          </cell>
          <cell r="L2516">
            <v>90.85</v>
          </cell>
          <cell r="M2516">
            <v>39850</v>
          </cell>
          <cell r="N2516">
            <v>17.260000000000002</v>
          </cell>
          <cell r="O2516">
            <v>39848</v>
          </cell>
          <cell r="P2516">
            <v>64.5</v>
          </cell>
          <cell r="Q2516">
            <v>39857</v>
          </cell>
          <cell r="R2516">
            <v>7.44</v>
          </cell>
          <cell r="S2516">
            <v>39850</v>
          </cell>
          <cell r="T2516">
            <v>47.65</v>
          </cell>
          <cell r="U2516">
            <v>39959</v>
          </cell>
          <cell r="V2516">
            <v>2.29</v>
          </cell>
          <cell r="W2516">
            <v>40120</v>
          </cell>
          <cell r="X2516">
            <v>26.55</v>
          </cell>
          <cell r="Y2516">
            <v>39849</v>
          </cell>
          <cell r="Z2516">
            <v>15.6</v>
          </cell>
          <cell r="AC2516">
            <v>41932</v>
          </cell>
          <cell r="AD2516">
            <v>3.32</v>
          </cell>
          <cell r="AE2516">
            <v>39862</v>
          </cell>
          <cell r="AF2516">
            <v>8.6300000000000008</v>
          </cell>
          <cell r="AI2516">
            <v>42115</v>
          </cell>
          <cell r="AJ2516">
            <v>0.64</v>
          </cell>
          <cell r="AM2516">
            <v>41449</v>
          </cell>
          <cell r="AN2516">
            <v>17.16</v>
          </cell>
          <cell r="AO2516">
            <v>39848</v>
          </cell>
          <cell r="AP2516">
            <v>9.74</v>
          </cell>
          <cell r="AQ2516">
            <v>41449</v>
          </cell>
          <cell r="AR2516">
            <v>55.72</v>
          </cell>
          <cell r="AS2516">
            <v>40021</v>
          </cell>
          <cell r="AT2516">
            <v>11.5</v>
          </cell>
          <cell r="AW2516">
            <v>39947</v>
          </cell>
          <cell r="AX2516">
            <v>8.01</v>
          </cell>
          <cell r="AY2516">
            <v>41373</v>
          </cell>
          <cell r="AZ2516">
            <v>14.36</v>
          </cell>
          <cell r="BA2516">
            <v>41949</v>
          </cell>
          <cell r="BB2516">
            <v>5.7</v>
          </cell>
          <cell r="BC2516">
            <v>39850</v>
          </cell>
          <cell r="BD2516">
            <v>75.900000000000006</v>
          </cell>
          <cell r="BE2516">
            <v>39853</v>
          </cell>
          <cell r="BF2516">
            <v>29.05</v>
          </cell>
          <cell r="BG2516">
            <v>39884</v>
          </cell>
          <cell r="BH2516">
            <v>27.6</v>
          </cell>
          <cell r="BI2516">
            <v>41814</v>
          </cell>
          <cell r="BJ2516">
            <v>22.1</v>
          </cell>
          <cell r="BK2516">
            <v>41043</v>
          </cell>
          <cell r="BL2516">
            <v>1.62</v>
          </cell>
          <cell r="BM2516">
            <v>39850</v>
          </cell>
          <cell r="BN2516">
            <v>9.07</v>
          </cell>
          <cell r="BQ2516">
            <v>41478</v>
          </cell>
          <cell r="BR2516">
            <v>2.5499999999999998</v>
          </cell>
          <cell r="CC2516">
            <v>41870</v>
          </cell>
          <cell r="CD2516">
            <v>48.1</v>
          </cell>
          <cell r="CE2516">
            <v>42045</v>
          </cell>
          <cell r="CF2516">
            <v>29.05</v>
          </cell>
          <cell r="CG2516">
            <v>41530</v>
          </cell>
          <cell r="CH2516">
            <v>29.73</v>
          </cell>
          <cell r="CI2516">
            <v>41457</v>
          </cell>
          <cell r="CJ2516">
            <v>14.45</v>
          </cell>
          <cell r="CM2516">
            <v>40752</v>
          </cell>
          <cell r="CN2516">
            <v>23.55</v>
          </cell>
          <cell r="CO2516">
            <v>41262</v>
          </cell>
          <cell r="CP2516">
            <v>24.4</v>
          </cell>
          <cell r="CQ2516">
            <v>41824</v>
          </cell>
          <cell r="CR2516">
            <v>5.24</v>
          </cell>
        </row>
        <row r="2517">
          <cell r="A2517">
            <v>39834</v>
          </cell>
          <cell r="B2517">
            <v>68</v>
          </cell>
          <cell r="C2517">
            <v>39846</v>
          </cell>
          <cell r="D2517">
            <v>52.65</v>
          </cell>
          <cell r="E2517">
            <v>39847</v>
          </cell>
          <cell r="F2517">
            <v>7.71</v>
          </cell>
          <cell r="G2517">
            <v>39847</v>
          </cell>
          <cell r="H2517">
            <v>58</v>
          </cell>
          <cell r="I2517">
            <v>39847</v>
          </cell>
          <cell r="J2517">
            <v>44</v>
          </cell>
          <cell r="K2517">
            <v>39847</v>
          </cell>
          <cell r="L2517">
            <v>90</v>
          </cell>
          <cell r="M2517">
            <v>39849</v>
          </cell>
          <cell r="N2517">
            <v>16.73</v>
          </cell>
          <cell r="O2517">
            <v>39847</v>
          </cell>
          <cell r="P2517">
            <v>64.650000000000006</v>
          </cell>
          <cell r="Q2517">
            <v>39856</v>
          </cell>
          <cell r="R2517">
            <v>7.35</v>
          </cell>
          <cell r="S2517">
            <v>39849</v>
          </cell>
          <cell r="T2517">
            <v>45.8</v>
          </cell>
          <cell r="U2517">
            <v>39958</v>
          </cell>
          <cell r="V2517">
            <v>2.37</v>
          </cell>
          <cell r="W2517">
            <v>40119</v>
          </cell>
          <cell r="X2517">
            <v>27.15</v>
          </cell>
          <cell r="Y2517">
            <v>39848</v>
          </cell>
          <cell r="Z2517">
            <v>16.16</v>
          </cell>
          <cell r="AC2517">
            <v>41929</v>
          </cell>
          <cell r="AD2517">
            <v>3.36</v>
          </cell>
          <cell r="AE2517">
            <v>39861</v>
          </cell>
          <cell r="AF2517">
            <v>8.82</v>
          </cell>
          <cell r="AI2517">
            <v>42114</v>
          </cell>
          <cell r="AJ2517">
            <v>0.64</v>
          </cell>
          <cell r="AM2517">
            <v>41446</v>
          </cell>
          <cell r="AN2517">
            <v>18.22</v>
          </cell>
          <cell r="AO2517">
            <v>39847</v>
          </cell>
          <cell r="AP2517">
            <v>9.41</v>
          </cell>
          <cell r="AQ2517">
            <v>41446</v>
          </cell>
          <cell r="AR2517">
            <v>57.16</v>
          </cell>
          <cell r="AS2517">
            <v>40018</v>
          </cell>
          <cell r="AT2517">
            <v>11.22</v>
          </cell>
          <cell r="AW2517">
            <v>39946</v>
          </cell>
          <cell r="AX2517">
            <v>8.4</v>
          </cell>
          <cell r="AY2517">
            <v>41372</v>
          </cell>
          <cell r="AZ2517">
            <v>14.22</v>
          </cell>
          <cell r="BA2517">
            <v>41948</v>
          </cell>
          <cell r="BB2517">
            <v>5.72</v>
          </cell>
          <cell r="BC2517">
            <v>39849</v>
          </cell>
          <cell r="BD2517">
            <v>72.25</v>
          </cell>
          <cell r="BE2517">
            <v>39850</v>
          </cell>
          <cell r="BF2517">
            <v>29</v>
          </cell>
          <cell r="BG2517">
            <v>39883</v>
          </cell>
          <cell r="BH2517">
            <v>27.35</v>
          </cell>
          <cell r="BI2517">
            <v>41813</v>
          </cell>
          <cell r="BJ2517">
            <v>21.95</v>
          </cell>
          <cell r="BK2517">
            <v>41040</v>
          </cell>
          <cell r="BL2517">
            <v>1.58</v>
          </cell>
          <cell r="BM2517">
            <v>39849</v>
          </cell>
          <cell r="BN2517">
            <v>8.74</v>
          </cell>
          <cell r="BQ2517">
            <v>41477</v>
          </cell>
          <cell r="BR2517">
            <v>2.52</v>
          </cell>
          <cell r="CC2517">
            <v>41869</v>
          </cell>
          <cell r="CD2517">
            <v>46.05</v>
          </cell>
          <cell r="CE2517">
            <v>42044</v>
          </cell>
          <cell r="CF2517">
            <v>29.1</v>
          </cell>
          <cell r="CG2517">
            <v>41529</v>
          </cell>
          <cell r="CH2517">
            <v>29.88</v>
          </cell>
          <cell r="CI2517">
            <v>41453</v>
          </cell>
          <cell r="CJ2517">
            <v>13.88</v>
          </cell>
          <cell r="CM2517">
            <v>40751</v>
          </cell>
          <cell r="CN2517">
            <v>23.5</v>
          </cell>
          <cell r="CO2517">
            <v>41261</v>
          </cell>
          <cell r="CP2517">
            <v>24.35</v>
          </cell>
          <cell r="CQ2517">
            <v>41823</v>
          </cell>
          <cell r="CR2517">
            <v>5.26</v>
          </cell>
        </row>
        <row r="2518">
          <cell r="A2518">
            <v>39833</v>
          </cell>
          <cell r="B2518">
            <v>71</v>
          </cell>
          <cell r="C2518">
            <v>39843</v>
          </cell>
          <cell r="D2518">
            <v>52.75</v>
          </cell>
          <cell r="E2518">
            <v>39846</v>
          </cell>
          <cell r="F2518">
            <v>7.7</v>
          </cell>
          <cell r="G2518">
            <v>39846</v>
          </cell>
          <cell r="H2518">
            <v>58.5</v>
          </cell>
          <cell r="I2518">
            <v>39846</v>
          </cell>
          <cell r="J2518">
            <v>44.35</v>
          </cell>
          <cell r="K2518">
            <v>39846</v>
          </cell>
          <cell r="L2518">
            <v>92.95</v>
          </cell>
          <cell r="M2518">
            <v>39848</v>
          </cell>
          <cell r="N2518">
            <v>17.11</v>
          </cell>
          <cell r="O2518">
            <v>39846</v>
          </cell>
          <cell r="P2518">
            <v>67.95</v>
          </cell>
          <cell r="Q2518">
            <v>39855</v>
          </cell>
          <cell r="R2518">
            <v>7.57</v>
          </cell>
          <cell r="S2518">
            <v>39848</v>
          </cell>
          <cell r="T2518">
            <v>46.5</v>
          </cell>
          <cell r="U2518">
            <v>39955</v>
          </cell>
          <cell r="V2518">
            <v>2.25</v>
          </cell>
          <cell r="W2518">
            <v>40116</v>
          </cell>
          <cell r="X2518">
            <v>27.75</v>
          </cell>
          <cell r="Y2518">
            <v>39847</v>
          </cell>
          <cell r="Z2518">
            <v>16.32</v>
          </cell>
          <cell r="AC2518">
            <v>41928</v>
          </cell>
          <cell r="AD2518">
            <v>3.37</v>
          </cell>
          <cell r="AE2518">
            <v>39860</v>
          </cell>
          <cell r="AF2518">
            <v>9.08</v>
          </cell>
          <cell r="AI2518">
            <v>42111</v>
          </cell>
          <cell r="AJ2518">
            <v>0.64</v>
          </cell>
          <cell r="AM2518">
            <v>41445</v>
          </cell>
          <cell r="AN2518">
            <v>18.420000000000002</v>
          </cell>
          <cell r="AO2518">
            <v>39846</v>
          </cell>
          <cell r="AP2518">
            <v>9.86</v>
          </cell>
          <cell r="AQ2518">
            <v>41445</v>
          </cell>
          <cell r="AR2518">
            <v>58.04</v>
          </cell>
          <cell r="AS2518">
            <v>40017</v>
          </cell>
          <cell r="AT2518">
            <v>11.18</v>
          </cell>
          <cell r="AW2518">
            <v>39945</v>
          </cell>
          <cell r="AX2518">
            <v>8.11</v>
          </cell>
          <cell r="AY2518">
            <v>41369</v>
          </cell>
          <cell r="AZ2518">
            <v>14.36</v>
          </cell>
          <cell r="BA2518">
            <v>41947</v>
          </cell>
          <cell r="BB2518">
            <v>5.76</v>
          </cell>
          <cell r="BC2518">
            <v>39848</v>
          </cell>
          <cell r="BD2518">
            <v>71.25</v>
          </cell>
          <cell r="BE2518">
            <v>39849</v>
          </cell>
          <cell r="BF2518">
            <v>29.05</v>
          </cell>
          <cell r="BG2518">
            <v>39882</v>
          </cell>
          <cell r="BH2518">
            <v>26.85</v>
          </cell>
          <cell r="BI2518">
            <v>41810</v>
          </cell>
          <cell r="BJ2518">
            <v>22.45</v>
          </cell>
          <cell r="BK2518">
            <v>41039</v>
          </cell>
          <cell r="BL2518">
            <v>1.52</v>
          </cell>
          <cell r="BM2518">
            <v>39848</v>
          </cell>
          <cell r="BN2518">
            <v>8.41</v>
          </cell>
          <cell r="BQ2518">
            <v>41474</v>
          </cell>
          <cell r="BR2518">
            <v>2.5</v>
          </cell>
          <cell r="CC2518">
            <v>41866</v>
          </cell>
          <cell r="CD2518">
            <v>46.6</v>
          </cell>
          <cell r="CE2518">
            <v>42041</v>
          </cell>
          <cell r="CF2518">
            <v>29.3</v>
          </cell>
          <cell r="CG2518">
            <v>41528</v>
          </cell>
          <cell r="CH2518">
            <v>29.75</v>
          </cell>
          <cell r="CI2518">
            <v>41452</v>
          </cell>
          <cell r="CJ2518">
            <v>13.33</v>
          </cell>
          <cell r="CM2518">
            <v>40750</v>
          </cell>
          <cell r="CN2518">
            <v>23.4</v>
          </cell>
          <cell r="CO2518">
            <v>41260</v>
          </cell>
          <cell r="CP2518">
            <v>24.3</v>
          </cell>
          <cell r="CQ2518">
            <v>41822</v>
          </cell>
          <cell r="CR2518">
            <v>5.5</v>
          </cell>
        </row>
        <row r="2519">
          <cell r="A2519">
            <v>39832</v>
          </cell>
          <cell r="B2519">
            <v>72.2</v>
          </cell>
          <cell r="C2519">
            <v>39842</v>
          </cell>
          <cell r="D2519">
            <v>52.2</v>
          </cell>
          <cell r="E2519">
            <v>39843</v>
          </cell>
          <cell r="F2519">
            <v>7.91</v>
          </cell>
          <cell r="G2519">
            <v>39843</v>
          </cell>
          <cell r="H2519">
            <v>60.8</v>
          </cell>
          <cell r="I2519">
            <v>39843</v>
          </cell>
          <cell r="J2519">
            <v>45.7</v>
          </cell>
          <cell r="K2519">
            <v>39843</v>
          </cell>
          <cell r="L2519">
            <v>94.8</v>
          </cell>
          <cell r="M2519">
            <v>39847</v>
          </cell>
          <cell r="N2519">
            <v>17.39</v>
          </cell>
          <cell r="O2519">
            <v>39843</v>
          </cell>
          <cell r="P2519">
            <v>70</v>
          </cell>
          <cell r="Q2519">
            <v>39854</v>
          </cell>
          <cell r="R2519">
            <v>7.67</v>
          </cell>
          <cell r="S2519">
            <v>39847</v>
          </cell>
          <cell r="T2519">
            <v>45.95</v>
          </cell>
          <cell r="U2519">
            <v>39954</v>
          </cell>
          <cell r="V2519">
            <v>2.44</v>
          </cell>
          <cell r="W2519">
            <v>40115</v>
          </cell>
          <cell r="X2519">
            <v>27.35</v>
          </cell>
          <cell r="Y2519">
            <v>39846</v>
          </cell>
          <cell r="Z2519">
            <v>17.579999999999998</v>
          </cell>
          <cell r="AC2519">
            <v>41927</v>
          </cell>
          <cell r="AD2519">
            <v>3.36</v>
          </cell>
          <cell r="AE2519">
            <v>39857</v>
          </cell>
          <cell r="AF2519">
            <v>9.25</v>
          </cell>
          <cell r="AI2519">
            <v>42110</v>
          </cell>
          <cell r="AJ2519">
            <v>0.63</v>
          </cell>
          <cell r="AM2519">
            <v>41444</v>
          </cell>
          <cell r="AN2519">
            <v>19.36</v>
          </cell>
          <cell r="AO2519">
            <v>39843</v>
          </cell>
          <cell r="AP2519">
            <v>10.38</v>
          </cell>
          <cell r="AQ2519">
            <v>41444</v>
          </cell>
          <cell r="AR2519">
            <v>59.92</v>
          </cell>
          <cell r="AS2519">
            <v>40016</v>
          </cell>
          <cell r="AT2519">
            <v>11.02</v>
          </cell>
          <cell r="AW2519">
            <v>39944</v>
          </cell>
          <cell r="AX2519">
            <v>8.26</v>
          </cell>
          <cell r="AY2519">
            <v>41367</v>
          </cell>
          <cell r="AZ2519">
            <v>14.94</v>
          </cell>
          <cell r="BA2519">
            <v>41946</v>
          </cell>
          <cell r="BB2519">
            <v>5.74</v>
          </cell>
          <cell r="BC2519">
            <v>39847</v>
          </cell>
          <cell r="BD2519">
            <v>69.3</v>
          </cell>
          <cell r="BE2519">
            <v>39848</v>
          </cell>
          <cell r="BF2519">
            <v>29.15</v>
          </cell>
          <cell r="BG2519">
            <v>39881</v>
          </cell>
          <cell r="BH2519">
            <v>27.15</v>
          </cell>
          <cell r="BI2519">
            <v>41809</v>
          </cell>
          <cell r="BJ2519">
            <v>22.15</v>
          </cell>
          <cell r="BK2519">
            <v>41038</v>
          </cell>
          <cell r="BL2519">
            <v>1.5</v>
          </cell>
          <cell r="BM2519">
            <v>39847</v>
          </cell>
          <cell r="BN2519">
            <v>8.1999999999999993</v>
          </cell>
          <cell r="BQ2519">
            <v>41473</v>
          </cell>
          <cell r="BR2519">
            <v>2.4700000000000002</v>
          </cell>
          <cell r="CC2519">
            <v>41865</v>
          </cell>
          <cell r="CD2519">
            <v>46.8</v>
          </cell>
          <cell r="CE2519">
            <v>42040</v>
          </cell>
          <cell r="CF2519">
            <v>29.5</v>
          </cell>
          <cell r="CG2519">
            <v>41527</v>
          </cell>
          <cell r="CH2519">
            <v>29.85</v>
          </cell>
          <cell r="CI2519">
            <v>41451</v>
          </cell>
          <cell r="CJ2519">
            <v>13.48</v>
          </cell>
          <cell r="CM2519">
            <v>40749</v>
          </cell>
          <cell r="CN2519">
            <v>23.15</v>
          </cell>
          <cell r="CO2519">
            <v>41257</v>
          </cell>
          <cell r="CP2519">
            <v>24.05</v>
          </cell>
          <cell r="CQ2519">
            <v>41820</v>
          </cell>
          <cell r="CR2519">
            <v>5.35</v>
          </cell>
        </row>
        <row r="2520">
          <cell r="A2520">
            <v>39829</v>
          </cell>
          <cell r="B2520">
            <v>70.3</v>
          </cell>
          <cell r="C2520">
            <v>39836</v>
          </cell>
          <cell r="D2520">
            <v>51.35</v>
          </cell>
          <cell r="E2520">
            <v>39842</v>
          </cell>
          <cell r="F2520">
            <v>7.56</v>
          </cell>
          <cell r="G2520">
            <v>39842</v>
          </cell>
          <cell r="H2520">
            <v>62.6</v>
          </cell>
          <cell r="I2520">
            <v>39842</v>
          </cell>
          <cell r="J2520">
            <v>45.9</v>
          </cell>
          <cell r="K2520">
            <v>39842</v>
          </cell>
          <cell r="L2520">
            <v>91.25</v>
          </cell>
          <cell r="M2520">
            <v>39846</v>
          </cell>
          <cell r="N2520">
            <v>17.940000000000001</v>
          </cell>
          <cell r="O2520">
            <v>39842</v>
          </cell>
          <cell r="P2520">
            <v>68</v>
          </cell>
          <cell r="Q2520">
            <v>39853</v>
          </cell>
          <cell r="R2520">
            <v>7.85</v>
          </cell>
          <cell r="S2520">
            <v>39846</v>
          </cell>
          <cell r="T2520">
            <v>48</v>
          </cell>
          <cell r="U2520">
            <v>39953</v>
          </cell>
          <cell r="V2520">
            <v>2.5</v>
          </cell>
          <cell r="W2520">
            <v>40114</v>
          </cell>
          <cell r="X2520">
            <v>27.8</v>
          </cell>
          <cell r="Y2520">
            <v>39843</v>
          </cell>
          <cell r="Z2520">
            <v>17.8</v>
          </cell>
          <cell r="AC2520">
            <v>41926</v>
          </cell>
          <cell r="AD2520">
            <v>3.32</v>
          </cell>
          <cell r="AE2520">
            <v>39856</v>
          </cell>
          <cell r="AF2520">
            <v>9.1</v>
          </cell>
          <cell r="AI2520">
            <v>42109</v>
          </cell>
          <cell r="AJ2520">
            <v>0.59</v>
          </cell>
          <cell r="AM2520">
            <v>41443</v>
          </cell>
          <cell r="AN2520">
            <v>19.739999999999998</v>
          </cell>
          <cell r="AO2520">
            <v>39842</v>
          </cell>
          <cell r="AP2520">
            <v>10.34</v>
          </cell>
          <cell r="AQ2520">
            <v>41443</v>
          </cell>
          <cell r="AR2520">
            <v>60.12</v>
          </cell>
          <cell r="AS2520">
            <v>40015</v>
          </cell>
          <cell r="AT2520">
            <v>11.24</v>
          </cell>
          <cell r="AW2520">
            <v>39941</v>
          </cell>
          <cell r="AX2520">
            <v>8.31</v>
          </cell>
          <cell r="AY2520">
            <v>41366</v>
          </cell>
          <cell r="AZ2520">
            <v>15.08</v>
          </cell>
          <cell r="BA2520">
            <v>41943</v>
          </cell>
          <cell r="BB2520">
            <v>5.78</v>
          </cell>
          <cell r="BC2520">
            <v>39846</v>
          </cell>
          <cell r="BD2520">
            <v>68.55</v>
          </cell>
          <cell r="BE2520">
            <v>39847</v>
          </cell>
          <cell r="BF2520">
            <v>29</v>
          </cell>
          <cell r="BG2520">
            <v>39878</v>
          </cell>
          <cell r="BH2520">
            <v>27.6</v>
          </cell>
          <cell r="BI2520">
            <v>41808</v>
          </cell>
          <cell r="BJ2520">
            <v>22.25</v>
          </cell>
          <cell r="BK2520">
            <v>41037</v>
          </cell>
          <cell r="BL2520">
            <v>1.53</v>
          </cell>
          <cell r="BM2520">
            <v>39846</v>
          </cell>
          <cell r="BN2520">
            <v>8.75</v>
          </cell>
          <cell r="BQ2520">
            <v>41472</v>
          </cell>
          <cell r="BR2520">
            <v>2.46</v>
          </cell>
          <cell r="CC2520">
            <v>41864</v>
          </cell>
          <cell r="CD2520">
            <v>47.45</v>
          </cell>
          <cell r="CE2520">
            <v>42039</v>
          </cell>
          <cell r="CF2520">
            <v>28.95</v>
          </cell>
          <cell r="CG2520">
            <v>41526</v>
          </cell>
          <cell r="CH2520">
            <v>29.43</v>
          </cell>
          <cell r="CI2520">
            <v>41450</v>
          </cell>
          <cell r="CJ2520">
            <v>12.95</v>
          </cell>
          <cell r="CM2520">
            <v>40746</v>
          </cell>
          <cell r="CN2520">
            <v>23.35</v>
          </cell>
          <cell r="CO2520">
            <v>41256</v>
          </cell>
          <cell r="CP2520">
            <v>23.5</v>
          </cell>
          <cell r="CQ2520">
            <v>41817</v>
          </cell>
          <cell r="CR2520">
            <v>5.34</v>
          </cell>
        </row>
        <row r="2521">
          <cell r="A2521">
            <v>39828</v>
          </cell>
          <cell r="B2521">
            <v>70.25</v>
          </cell>
          <cell r="C2521">
            <v>39835</v>
          </cell>
          <cell r="D2521">
            <v>51.7</v>
          </cell>
          <cell r="E2521">
            <v>39836</v>
          </cell>
          <cell r="F2521">
            <v>7.58</v>
          </cell>
          <cell r="G2521">
            <v>39836</v>
          </cell>
          <cell r="H2521">
            <v>57.45</v>
          </cell>
          <cell r="I2521">
            <v>39836</v>
          </cell>
          <cell r="J2521">
            <v>44.85</v>
          </cell>
          <cell r="K2521">
            <v>39836</v>
          </cell>
          <cell r="L2521">
            <v>85.2</v>
          </cell>
          <cell r="M2521">
            <v>39843</v>
          </cell>
          <cell r="N2521">
            <v>18.72</v>
          </cell>
          <cell r="O2521">
            <v>39836</v>
          </cell>
          <cell r="P2521">
            <v>65.5</v>
          </cell>
          <cell r="Q2521">
            <v>39850</v>
          </cell>
          <cell r="R2521">
            <v>7.6</v>
          </cell>
          <cell r="S2521">
            <v>39843</v>
          </cell>
          <cell r="T2521">
            <v>51</v>
          </cell>
          <cell r="U2521">
            <v>39952</v>
          </cell>
          <cell r="V2521">
            <v>2.4900000000000002</v>
          </cell>
          <cell r="W2521">
            <v>40113</v>
          </cell>
          <cell r="X2521">
            <v>27.8</v>
          </cell>
          <cell r="Y2521">
            <v>39842</v>
          </cell>
          <cell r="Z2521">
            <v>16.84</v>
          </cell>
          <cell r="AC2521">
            <v>41925</v>
          </cell>
          <cell r="AD2521">
            <v>3.49</v>
          </cell>
          <cell r="AE2521">
            <v>39855</v>
          </cell>
          <cell r="AF2521">
            <v>9.34</v>
          </cell>
          <cell r="AI2521">
            <v>42108</v>
          </cell>
          <cell r="AJ2521">
            <v>0.61</v>
          </cell>
          <cell r="AM2521">
            <v>41442</v>
          </cell>
          <cell r="AN2521">
            <v>18.899999999999999</v>
          </cell>
          <cell r="AO2521">
            <v>39836</v>
          </cell>
          <cell r="AP2521">
            <v>9.6</v>
          </cell>
          <cell r="AQ2521">
            <v>41442</v>
          </cell>
          <cell r="AR2521">
            <v>60.2</v>
          </cell>
          <cell r="AS2521">
            <v>40014</v>
          </cell>
          <cell r="AT2521">
            <v>11.58</v>
          </cell>
          <cell r="AW2521">
            <v>39940</v>
          </cell>
          <cell r="AX2521">
            <v>7.98</v>
          </cell>
          <cell r="AY2521">
            <v>41361</v>
          </cell>
          <cell r="AZ2521">
            <v>14.92</v>
          </cell>
          <cell r="BA2521">
            <v>41942</v>
          </cell>
          <cell r="BB2521">
            <v>5.72</v>
          </cell>
          <cell r="BC2521">
            <v>39843</v>
          </cell>
          <cell r="BD2521">
            <v>70.5</v>
          </cell>
          <cell r="BE2521">
            <v>39846</v>
          </cell>
          <cell r="BF2521">
            <v>28.55</v>
          </cell>
          <cell r="BG2521">
            <v>39877</v>
          </cell>
          <cell r="BH2521">
            <v>27.75</v>
          </cell>
          <cell r="BI2521">
            <v>41807</v>
          </cell>
          <cell r="BJ2521">
            <v>22.05</v>
          </cell>
          <cell r="BK2521">
            <v>41036</v>
          </cell>
          <cell r="BL2521">
            <v>1.53</v>
          </cell>
          <cell r="BM2521">
            <v>39843</v>
          </cell>
          <cell r="BN2521">
            <v>9.15</v>
          </cell>
          <cell r="BQ2521">
            <v>41471</v>
          </cell>
          <cell r="BR2521">
            <v>2.44</v>
          </cell>
          <cell r="CC2521">
            <v>41863</v>
          </cell>
          <cell r="CD2521">
            <v>47.25</v>
          </cell>
          <cell r="CE2521">
            <v>42038</v>
          </cell>
          <cell r="CF2521">
            <v>28.9</v>
          </cell>
          <cell r="CG2521">
            <v>41523</v>
          </cell>
          <cell r="CH2521">
            <v>28.7</v>
          </cell>
          <cell r="CI2521">
            <v>41449</v>
          </cell>
          <cell r="CJ2521">
            <v>13.4</v>
          </cell>
          <cell r="CM2521">
            <v>40745</v>
          </cell>
          <cell r="CN2521">
            <v>23</v>
          </cell>
          <cell r="CO2521">
            <v>41255</v>
          </cell>
          <cell r="CP2521">
            <v>23.55</v>
          </cell>
          <cell r="CQ2521">
            <v>41816</v>
          </cell>
          <cell r="CR2521">
            <v>5.35</v>
          </cell>
        </row>
        <row r="2522">
          <cell r="A2522">
            <v>39827</v>
          </cell>
          <cell r="B2522">
            <v>74</v>
          </cell>
          <cell r="C2522">
            <v>39834</v>
          </cell>
          <cell r="D2522">
            <v>51.6</v>
          </cell>
          <cell r="E2522">
            <v>39835</v>
          </cell>
          <cell r="F2522">
            <v>7.58</v>
          </cell>
          <cell r="G2522">
            <v>39835</v>
          </cell>
          <cell r="H2522">
            <v>57</v>
          </cell>
          <cell r="I2522">
            <v>39835</v>
          </cell>
          <cell r="J2522">
            <v>45</v>
          </cell>
          <cell r="K2522">
            <v>39835</v>
          </cell>
          <cell r="L2522">
            <v>86.6</v>
          </cell>
          <cell r="M2522">
            <v>39842</v>
          </cell>
          <cell r="N2522">
            <v>18.41</v>
          </cell>
          <cell r="O2522">
            <v>39835</v>
          </cell>
          <cell r="P2522">
            <v>64.650000000000006</v>
          </cell>
          <cell r="Q2522">
            <v>39849</v>
          </cell>
          <cell r="R2522">
            <v>7.06</v>
          </cell>
          <cell r="S2522">
            <v>39842</v>
          </cell>
          <cell r="T2522">
            <v>48.2</v>
          </cell>
          <cell r="U2522">
            <v>39951</v>
          </cell>
          <cell r="V2522">
            <v>2.5</v>
          </cell>
          <cell r="W2522">
            <v>40109</v>
          </cell>
          <cell r="X2522">
            <v>28.35</v>
          </cell>
          <cell r="Y2522">
            <v>39836</v>
          </cell>
          <cell r="Z2522">
            <v>16.739999999999998</v>
          </cell>
          <cell r="AC2522">
            <v>41922</v>
          </cell>
          <cell r="AD2522">
            <v>3.44</v>
          </cell>
          <cell r="AE2522">
            <v>39854</v>
          </cell>
          <cell r="AF2522">
            <v>9.84</v>
          </cell>
          <cell r="AI2522">
            <v>42107</v>
          </cell>
          <cell r="AJ2522">
            <v>0.62</v>
          </cell>
          <cell r="AM2522">
            <v>41439</v>
          </cell>
          <cell r="AN2522">
            <v>18.600000000000001</v>
          </cell>
          <cell r="AO2522">
            <v>39835</v>
          </cell>
          <cell r="AP2522">
            <v>10.18</v>
          </cell>
          <cell r="AQ2522">
            <v>41439</v>
          </cell>
          <cell r="AR2522">
            <v>60.16</v>
          </cell>
          <cell r="AS2522">
            <v>40011</v>
          </cell>
          <cell r="AT2522">
            <v>11.26</v>
          </cell>
          <cell r="AW2522">
            <v>39939</v>
          </cell>
          <cell r="AX2522">
            <v>7.68</v>
          </cell>
          <cell r="AY2522">
            <v>41360</v>
          </cell>
          <cell r="AZ2522">
            <v>15.1</v>
          </cell>
          <cell r="BA2522">
            <v>41941</v>
          </cell>
          <cell r="BB2522">
            <v>5.75</v>
          </cell>
          <cell r="BC2522">
            <v>39842</v>
          </cell>
          <cell r="BD2522">
            <v>70</v>
          </cell>
          <cell r="BE2522">
            <v>39843</v>
          </cell>
          <cell r="BF2522">
            <v>29.2</v>
          </cell>
          <cell r="BG2522">
            <v>39876</v>
          </cell>
          <cell r="BH2522">
            <v>27.2</v>
          </cell>
          <cell r="BI2522">
            <v>41806</v>
          </cell>
          <cell r="BJ2522">
            <v>22.05</v>
          </cell>
          <cell r="BK2522">
            <v>41033</v>
          </cell>
          <cell r="BL2522">
            <v>1.61</v>
          </cell>
          <cell r="BM2522">
            <v>39842</v>
          </cell>
          <cell r="BN2522">
            <v>9.1999999999999993</v>
          </cell>
          <cell r="BQ2522">
            <v>41470</v>
          </cell>
          <cell r="BR2522">
            <v>2.35</v>
          </cell>
          <cell r="CC2522">
            <v>41862</v>
          </cell>
          <cell r="CD2522">
            <v>46.95</v>
          </cell>
          <cell r="CE2522">
            <v>42037</v>
          </cell>
          <cell r="CF2522">
            <v>28.1</v>
          </cell>
          <cell r="CG2522">
            <v>41522</v>
          </cell>
          <cell r="CH2522">
            <v>28.75</v>
          </cell>
          <cell r="CI2522">
            <v>41446</v>
          </cell>
          <cell r="CJ2522">
            <v>13.75</v>
          </cell>
          <cell r="CM2522">
            <v>40744</v>
          </cell>
          <cell r="CN2522">
            <v>22.9</v>
          </cell>
          <cell r="CO2522">
            <v>41254</v>
          </cell>
          <cell r="CP2522">
            <v>23.15</v>
          </cell>
          <cell r="CQ2522">
            <v>41815</v>
          </cell>
          <cell r="CR2522">
            <v>5.27</v>
          </cell>
        </row>
        <row r="2523">
          <cell r="A2523">
            <v>39826</v>
          </cell>
          <cell r="B2523">
            <v>73</v>
          </cell>
          <cell r="C2523">
            <v>39833</v>
          </cell>
          <cell r="D2523">
            <v>53</v>
          </cell>
          <cell r="E2523">
            <v>39834</v>
          </cell>
          <cell r="F2523">
            <v>7.81</v>
          </cell>
          <cell r="G2523">
            <v>39834</v>
          </cell>
          <cell r="H2523">
            <v>55</v>
          </cell>
          <cell r="I2523">
            <v>39834</v>
          </cell>
          <cell r="J2523">
            <v>45.95</v>
          </cell>
          <cell r="K2523">
            <v>39834</v>
          </cell>
          <cell r="L2523">
            <v>86.6</v>
          </cell>
          <cell r="M2523">
            <v>39836</v>
          </cell>
          <cell r="N2523">
            <v>17.760000000000002</v>
          </cell>
          <cell r="O2523">
            <v>39834</v>
          </cell>
          <cell r="P2523">
            <v>63</v>
          </cell>
          <cell r="Q2523">
            <v>39848</v>
          </cell>
          <cell r="R2523">
            <v>7.09</v>
          </cell>
          <cell r="S2523">
            <v>39836</v>
          </cell>
          <cell r="T2523">
            <v>46.95</v>
          </cell>
          <cell r="U2523">
            <v>39948</v>
          </cell>
          <cell r="V2523">
            <v>2.2999999999999998</v>
          </cell>
          <cell r="W2523">
            <v>40108</v>
          </cell>
          <cell r="X2523">
            <v>27.85</v>
          </cell>
          <cell r="Y2523">
            <v>39835</v>
          </cell>
          <cell r="Z2523">
            <v>16.739999999999998</v>
          </cell>
          <cell r="AC2523">
            <v>41921</v>
          </cell>
          <cell r="AD2523">
            <v>3.51</v>
          </cell>
          <cell r="AE2523">
            <v>39853</v>
          </cell>
          <cell r="AF2523">
            <v>9.98</v>
          </cell>
          <cell r="AI2523">
            <v>42104</v>
          </cell>
          <cell r="AJ2523">
            <v>0.61</v>
          </cell>
          <cell r="AM2523">
            <v>41438</v>
          </cell>
          <cell r="AN2523">
            <v>18.2</v>
          </cell>
          <cell r="AO2523">
            <v>39834</v>
          </cell>
          <cell r="AP2523">
            <v>10.36</v>
          </cell>
          <cell r="AQ2523">
            <v>41438</v>
          </cell>
          <cell r="AR2523">
            <v>59.56</v>
          </cell>
          <cell r="AS2523">
            <v>40010</v>
          </cell>
          <cell r="AT2523">
            <v>10.54</v>
          </cell>
          <cell r="AW2523">
            <v>39938</v>
          </cell>
          <cell r="AX2523">
            <v>7.52</v>
          </cell>
          <cell r="AY2523">
            <v>41359</v>
          </cell>
          <cell r="AZ2523">
            <v>15.06</v>
          </cell>
          <cell r="BA2523">
            <v>41940</v>
          </cell>
          <cell r="BB2523">
            <v>5.69</v>
          </cell>
          <cell r="BC2523">
            <v>39836</v>
          </cell>
          <cell r="BD2523">
            <v>68.45</v>
          </cell>
          <cell r="BE2523">
            <v>39842</v>
          </cell>
          <cell r="BF2523">
            <v>28.45</v>
          </cell>
          <cell r="BG2523">
            <v>39875</v>
          </cell>
          <cell r="BH2523">
            <v>26.9</v>
          </cell>
          <cell r="BI2523">
            <v>41803</v>
          </cell>
          <cell r="BJ2523">
            <v>22.15</v>
          </cell>
          <cell r="BK2523">
            <v>41032</v>
          </cell>
          <cell r="BL2523">
            <v>1.66</v>
          </cell>
          <cell r="BM2523">
            <v>39836</v>
          </cell>
          <cell r="BN2523">
            <v>8.73</v>
          </cell>
          <cell r="BQ2523">
            <v>41467</v>
          </cell>
          <cell r="BR2523">
            <v>2.2999999999999998</v>
          </cell>
          <cell r="CC2523">
            <v>41859</v>
          </cell>
          <cell r="CD2523">
            <v>49.5</v>
          </cell>
          <cell r="CE2523">
            <v>42034</v>
          </cell>
          <cell r="CF2523">
            <v>28.2</v>
          </cell>
          <cell r="CG2523">
            <v>41521</v>
          </cell>
          <cell r="CH2523">
            <v>28.5</v>
          </cell>
          <cell r="CI2523">
            <v>41445</v>
          </cell>
          <cell r="CJ2523">
            <v>14.55</v>
          </cell>
          <cell r="CM2523">
            <v>40743</v>
          </cell>
          <cell r="CN2523">
            <v>22.8</v>
          </cell>
          <cell r="CO2523">
            <v>41253</v>
          </cell>
          <cell r="CP2523">
            <v>23.35</v>
          </cell>
          <cell r="CQ2523">
            <v>41814</v>
          </cell>
          <cell r="CR2523">
            <v>5.31</v>
          </cell>
        </row>
        <row r="2524">
          <cell r="A2524">
            <v>39825</v>
          </cell>
          <cell r="B2524">
            <v>75</v>
          </cell>
          <cell r="C2524">
            <v>39832</v>
          </cell>
          <cell r="D2524">
            <v>52.9</v>
          </cell>
          <cell r="E2524">
            <v>39833</v>
          </cell>
          <cell r="F2524">
            <v>7.79</v>
          </cell>
          <cell r="G2524">
            <v>39833</v>
          </cell>
          <cell r="H2524">
            <v>57.5</v>
          </cell>
          <cell r="I2524">
            <v>39833</v>
          </cell>
          <cell r="J2524">
            <v>44.2</v>
          </cell>
          <cell r="K2524">
            <v>39833</v>
          </cell>
          <cell r="L2524">
            <v>86.75</v>
          </cell>
          <cell r="M2524">
            <v>39835</v>
          </cell>
          <cell r="N2524">
            <v>17.45</v>
          </cell>
          <cell r="O2524">
            <v>39833</v>
          </cell>
          <cell r="P2524">
            <v>66.099999999999994</v>
          </cell>
          <cell r="Q2524">
            <v>39847</v>
          </cell>
          <cell r="R2524">
            <v>7.06</v>
          </cell>
          <cell r="S2524">
            <v>39835</v>
          </cell>
          <cell r="T2524">
            <v>46.6</v>
          </cell>
          <cell r="U2524">
            <v>39947</v>
          </cell>
          <cell r="V2524">
            <v>2.04</v>
          </cell>
          <cell r="W2524">
            <v>40107</v>
          </cell>
          <cell r="X2524">
            <v>28.7</v>
          </cell>
          <cell r="Y2524">
            <v>39834</v>
          </cell>
          <cell r="Z2524">
            <v>16.96</v>
          </cell>
          <cell r="AC2524">
            <v>41920</v>
          </cell>
          <cell r="AD2524">
            <v>3.4</v>
          </cell>
          <cell r="AE2524">
            <v>39850</v>
          </cell>
          <cell r="AF2524">
            <v>9.93</v>
          </cell>
          <cell r="AI2524">
            <v>42103</v>
          </cell>
          <cell r="AJ2524">
            <v>0.62</v>
          </cell>
          <cell r="AM2524">
            <v>41436</v>
          </cell>
          <cell r="AN2524">
            <v>18.7</v>
          </cell>
          <cell r="AO2524">
            <v>39833</v>
          </cell>
          <cell r="AP2524">
            <v>10.68</v>
          </cell>
          <cell r="AQ2524">
            <v>41436</v>
          </cell>
          <cell r="AR2524">
            <v>60.96</v>
          </cell>
          <cell r="AS2524">
            <v>40009</v>
          </cell>
          <cell r="AT2524">
            <v>10.72</v>
          </cell>
          <cell r="AW2524">
            <v>39937</v>
          </cell>
          <cell r="AX2524">
            <v>7.41</v>
          </cell>
          <cell r="AY2524">
            <v>41358</v>
          </cell>
          <cell r="AZ2524">
            <v>14.92</v>
          </cell>
          <cell r="BA2524">
            <v>41939</v>
          </cell>
          <cell r="BB2524">
            <v>5.55</v>
          </cell>
          <cell r="BC2524">
            <v>39835</v>
          </cell>
          <cell r="BD2524">
            <v>68.150000000000006</v>
          </cell>
          <cell r="BE2524">
            <v>39836</v>
          </cell>
          <cell r="BF2524">
            <v>27.75</v>
          </cell>
          <cell r="BG2524">
            <v>39874</v>
          </cell>
          <cell r="BH2524">
            <v>27.6</v>
          </cell>
          <cell r="BI2524">
            <v>41802</v>
          </cell>
          <cell r="BJ2524">
            <v>22.05</v>
          </cell>
          <cell r="BK2524">
            <v>41031</v>
          </cell>
          <cell r="BL2524">
            <v>1.65</v>
          </cell>
          <cell r="BM2524">
            <v>39835</v>
          </cell>
          <cell r="BN2524">
            <v>9</v>
          </cell>
          <cell r="BQ2524">
            <v>41466</v>
          </cell>
          <cell r="BR2524">
            <v>2.29</v>
          </cell>
          <cell r="CC2524">
            <v>41858</v>
          </cell>
          <cell r="CD2524">
            <v>48.7</v>
          </cell>
          <cell r="CE2524">
            <v>42033</v>
          </cell>
          <cell r="CF2524">
            <v>28.75</v>
          </cell>
          <cell r="CG2524">
            <v>41520</v>
          </cell>
          <cell r="CH2524">
            <v>28.48</v>
          </cell>
          <cell r="CI2524">
            <v>41444</v>
          </cell>
          <cell r="CJ2524">
            <v>14.35</v>
          </cell>
          <cell r="CM2524">
            <v>40742</v>
          </cell>
          <cell r="CN2524">
            <v>22.55</v>
          </cell>
          <cell r="CO2524">
            <v>41250</v>
          </cell>
          <cell r="CP2524">
            <v>23.45</v>
          </cell>
          <cell r="CQ2524">
            <v>41813</v>
          </cell>
          <cell r="CR2524">
            <v>5.26</v>
          </cell>
        </row>
        <row r="2525">
          <cell r="A2525">
            <v>39822</v>
          </cell>
          <cell r="B2525">
            <v>76.400000000000006</v>
          </cell>
          <cell r="C2525">
            <v>39829</v>
          </cell>
          <cell r="D2525">
            <v>51.8</v>
          </cell>
          <cell r="E2525">
            <v>39832</v>
          </cell>
          <cell r="F2525">
            <v>7.77</v>
          </cell>
          <cell r="G2525">
            <v>39832</v>
          </cell>
          <cell r="H2525">
            <v>62.3</v>
          </cell>
          <cell r="I2525">
            <v>39832</v>
          </cell>
          <cell r="J2525">
            <v>44.5</v>
          </cell>
          <cell r="K2525">
            <v>39832</v>
          </cell>
          <cell r="L2525">
            <v>89.9</v>
          </cell>
          <cell r="M2525">
            <v>39834</v>
          </cell>
          <cell r="N2525">
            <v>17.29</v>
          </cell>
          <cell r="O2525">
            <v>39832</v>
          </cell>
          <cell r="P2525">
            <v>67.45</v>
          </cell>
          <cell r="Q2525">
            <v>39846</v>
          </cell>
          <cell r="R2525">
            <v>7.2</v>
          </cell>
          <cell r="S2525">
            <v>39834</v>
          </cell>
          <cell r="T2525">
            <v>46.2</v>
          </cell>
          <cell r="U2525">
            <v>39946</v>
          </cell>
          <cell r="V2525">
            <v>2.11</v>
          </cell>
          <cell r="W2525">
            <v>40106</v>
          </cell>
          <cell r="X2525">
            <v>28.7</v>
          </cell>
          <cell r="Y2525">
            <v>39833</v>
          </cell>
          <cell r="Z2525">
            <v>17.3</v>
          </cell>
          <cell r="AC2525">
            <v>41919</v>
          </cell>
          <cell r="AD2525">
            <v>3.35</v>
          </cell>
          <cell r="AE2525">
            <v>39849</v>
          </cell>
          <cell r="AF2525">
            <v>9.6999999999999993</v>
          </cell>
          <cell r="AI2525">
            <v>42102</v>
          </cell>
          <cell r="AJ2525">
            <v>0.65</v>
          </cell>
          <cell r="AM2525">
            <v>41435</v>
          </cell>
          <cell r="AN2525">
            <v>19.739999999999998</v>
          </cell>
          <cell r="AO2525">
            <v>39832</v>
          </cell>
          <cell r="AP2525">
            <v>11.1</v>
          </cell>
          <cell r="AQ2525">
            <v>41435</v>
          </cell>
          <cell r="AR2525">
            <v>61.04</v>
          </cell>
          <cell r="AS2525">
            <v>40008</v>
          </cell>
          <cell r="AT2525">
            <v>10.46</v>
          </cell>
          <cell r="AW2525">
            <v>39933</v>
          </cell>
          <cell r="AX2525">
            <v>6.86</v>
          </cell>
          <cell r="AY2525">
            <v>41355</v>
          </cell>
          <cell r="AZ2525">
            <v>14.32</v>
          </cell>
          <cell r="BA2525">
            <v>41936</v>
          </cell>
          <cell r="BB2525">
            <v>5.59</v>
          </cell>
          <cell r="BC2525">
            <v>39834</v>
          </cell>
          <cell r="BD2525">
            <v>69.25</v>
          </cell>
          <cell r="BE2525">
            <v>39835</v>
          </cell>
          <cell r="BF2525">
            <v>27.5</v>
          </cell>
          <cell r="BG2525">
            <v>39871</v>
          </cell>
          <cell r="BH2525">
            <v>28.2</v>
          </cell>
          <cell r="BI2525">
            <v>41801</v>
          </cell>
          <cell r="BJ2525">
            <v>22.1</v>
          </cell>
          <cell r="BK2525">
            <v>41029</v>
          </cell>
          <cell r="BL2525">
            <v>1.6</v>
          </cell>
          <cell r="BM2525">
            <v>39834</v>
          </cell>
          <cell r="BN2525">
            <v>8.86</v>
          </cell>
          <cell r="BQ2525">
            <v>41465</v>
          </cell>
          <cell r="BR2525">
            <v>2.25</v>
          </cell>
          <cell r="CC2525">
            <v>41857</v>
          </cell>
          <cell r="CD2525">
            <v>48.75</v>
          </cell>
          <cell r="CE2525">
            <v>42032</v>
          </cell>
          <cell r="CF2525">
            <v>28.15</v>
          </cell>
          <cell r="CG2525">
            <v>41519</v>
          </cell>
          <cell r="CH2525">
            <v>28.08</v>
          </cell>
          <cell r="CI2525">
            <v>41438</v>
          </cell>
          <cell r="CJ2525">
            <v>13.43</v>
          </cell>
          <cell r="CM2525">
            <v>40739</v>
          </cell>
          <cell r="CN2525">
            <v>22.6</v>
          </cell>
          <cell r="CO2525">
            <v>41249</v>
          </cell>
          <cell r="CP2525">
            <v>23.4</v>
          </cell>
          <cell r="CQ2525">
            <v>41810</v>
          </cell>
          <cell r="CR2525">
            <v>5.33</v>
          </cell>
        </row>
        <row r="2526">
          <cell r="A2526">
            <v>39821</v>
          </cell>
          <cell r="B2526">
            <v>76.55</v>
          </cell>
          <cell r="C2526">
            <v>39828</v>
          </cell>
          <cell r="D2526">
            <v>52.05</v>
          </cell>
          <cell r="E2526">
            <v>39829</v>
          </cell>
          <cell r="F2526">
            <v>7.6</v>
          </cell>
          <cell r="G2526">
            <v>39829</v>
          </cell>
          <cell r="H2526">
            <v>64.2</v>
          </cell>
          <cell r="I2526">
            <v>39829</v>
          </cell>
          <cell r="J2526">
            <v>44.15</v>
          </cell>
          <cell r="K2526">
            <v>39829</v>
          </cell>
          <cell r="L2526">
            <v>91</v>
          </cell>
          <cell r="M2526">
            <v>39833</v>
          </cell>
          <cell r="N2526">
            <v>18.010000000000002</v>
          </cell>
          <cell r="O2526">
            <v>39829</v>
          </cell>
          <cell r="P2526">
            <v>64</v>
          </cell>
          <cell r="Q2526">
            <v>39843</v>
          </cell>
          <cell r="R2526">
            <v>7.48</v>
          </cell>
          <cell r="S2526">
            <v>39833</v>
          </cell>
          <cell r="T2526">
            <v>47.5</v>
          </cell>
          <cell r="U2526">
            <v>39945</v>
          </cell>
          <cell r="V2526">
            <v>1.94</v>
          </cell>
          <cell r="W2526">
            <v>40105</v>
          </cell>
          <cell r="X2526">
            <v>27.85</v>
          </cell>
          <cell r="Y2526">
            <v>39832</v>
          </cell>
          <cell r="Z2526">
            <v>18.579999999999998</v>
          </cell>
          <cell r="AC2526">
            <v>41918</v>
          </cell>
          <cell r="AD2526">
            <v>3.25</v>
          </cell>
          <cell r="AE2526">
            <v>39848</v>
          </cell>
          <cell r="AF2526">
            <v>9.1999999999999993</v>
          </cell>
          <cell r="AI2526">
            <v>42096</v>
          </cell>
          <cell r="AJ2526">
            <v>0.66</v>
          </cell>
          <cell r="AM2526">
            <v>41432</v>
          </cell>
          <cell r="AN2526">
            <v>19.920000000000002</v>
          </cell>
          <cell r="AO2526">
            <v>39829</v>
          </cell>
          <cell r="AP2526">
            <v>11.14</v>
          </cell>
          <cell r="AQ2526">
            <v>41432</v>
          </cell>
          <cell r="AR2526">
            <v>59.96</v>
          </cell>
          <cell r="AS2526">
            <v>40007</v>
          </cell>
          <cell r="AT2526">
            <v>10.119999999999999</v>
          </cell>
          <cell r="AW2526">
            <v>39932</v>
          </cell>
          <cell r="AX2526">
            <v>6.65</v>
          </cell>
          <cell r="AY2526">
            <v>41354</v>
          </cell>
          <cell r="AZ2526">
            <v>14.44</v>
          </cell>
          <cell r="BA2526">
            <v>41935</v>
          </cell>
          <cell r="BB2526">
            <v>5.63</v>
          </cell>
          <cell r="BC2526">
            <v>39833</v>
          </cell>
          <cell r="BD2526">
            <v>69.95</v>
          </cell>
          <cell r="BE2526">
            <v>39834</v>
          </cell>
          <cell r="BF2526">
            <v>26.8</v>
          </cell>
          <cell r="BG2526">
            <v>39870</v>
          </cell>
          <cell r="BH2526">
            <v>28.45</v>
          </cell>
          <cell r="BI2526">
            <v>41800</v>
          </cell>
          <cell r="BJ2526">
            <v>22.2</v>
          </cell>
          <cell r="BK2526">
            <v>41026</v>
          </cell>
          <cell r="BL2526">
            <v>1.61</v>
          </cell>
          <cell r="BM2526">
            <v>39833</v>
          </cell>
          <cell r="BN2526">
            <v>9.16</v>
          </cell>
          <cell r="BQ2526">
            <v>41464</v>
          </cell>
          <cell r="BR2526">
            <v>2.2000000000000002</v>
          </cell>
          <cell r="CC2526">
            <v>41856</v>
          </cell>
          <cell r="CD2526">
            <v>48.6</v>
          </cell>
          <cell r="CE2526">
            <v>42031</v>
          </cell>
          <cell r="CF2526">
            <v>27.8</v>
          </cell>
          <cell r="CG2526">
            <v>41516</v>
          </cell>
          <cell r="CH2526">
            <v>27.18</v>
          </cell>
          <cell r="CI2526">
            <v>41436</v>
          </cell>
          <cell r="CJ2526">
            <v>13.8</v>
          </cell>
          <cell r="CM2526">
            <v>40738</v>
          </cell>
          <cell r="CN2526">
            <v>22.7</v>
          </cell>
          <cell r="CO2526">
            <v>41248</v>
          </cell>
          <cell r="CP2526">
            <v>23.45</v>
          </cell>
          <cell r="CQ2526">
            <v>41809</v>
          </cell>
          <cell r="CR2526">
            <v>5.31</v>
          </cell>
        </row>
        <row r="2527">
          <cell r="A2527">
            <v>39820</v>
          </cell>
          <cell r="B2527">
            <v>78.75</v>
          </cell>
          <cell r="C2527">
            <v>39827</v>
          </cell>
          <cell r="D2527">
            <v>52.6</v>
          </cell>
          <cell r="E2527">
            <v>39828</v>
          </cell>
          <cell r="F2527">
            <v>7.54</v>
          </cell>
          <cell r="G2527">
            <v>39828</v>
          </cell>
          <cell r="H2527">
            <v>66</v>
          </cell>
          <cell r="I2527">
            <v>39828</v>
          </cell>
          <cell r="J2527">
            <v>42.5</v>
          </cell>
          <cell r="K2527">
            <v>39828</v>
          </cell>
          <cell r="L2527">
            <v>92</v>
          </cell>
          <cell r="M2527">
            <v>39832</v>
          </cell>
          <cell r="N2527">
            <v>18.32</v>
          </cell>
          <cell r="O2527">
            <v>39828</v>
          </cell>
          <cell r="P2527">
            <v>64</v>
          </cell>
          <cell r="Q2527">
            <v>39842</v>
          </cell>
          <cell r="R2527">
            <v>7.5</v>
          </cell>
          <cell r="S2527">
            <v>39832</v>
          </cell>
          <cell r="T2527">
            <v>48.65</v>
          </cell>
          <cell r="U2527">
            <v>39944</v>
          </cell>
          <cell r="V2527">
            <v>2.02</v>
          </cell>
          <cell r="W2527">
            <v>40102</v>
          </cell>
          <cell r="X2527">
            <v>27.85</v>
          </cell>
          <cell r="Y2527">
            <v>39829</v>
          </cell>
          <cell r="Z2527">
            <v>17.32</v>
          </cell>
          <cell r="AC2527">
            <v>41915</v>
          </cell>
          <cell r="AD2527">
            <v>3.2</v>
          </cell>
          <cell r="AE2527">
            <v>39847</v>
          </cell>
          <cell r="AF2527">
            <v>8.91</v>
          </cell>
          <cell r="AI2527">
            <v>42095</v>
          </cell>
          <cell r="AJ2527">
            <v>0.61</v>
          </cell>
          <cell r="AM2527">
            <v>41431</v>
          </cell>
          <cell r="AN2527">
            <v>19.420000000000002</v>
          </cell>
          <cell r="AO2527">
            <v>39828</v>
          </cell>
          <cell r="AP2527">
            <v>10.72</v>
          </cell>
          <cell r="AQ2527">
            <v>41431</v>
          </cell>
          <cell r="AR2527">
            <v>60.04</v>
          </cell>
          <cell r="AS2527">
            <v>40004</v>
          </cell>
          <cell r="AT2527">
            <v>10.78</v>
          </cell>
          <cell r="AW2527">
            <v>39931</v>
          </cell>
          <cell r="AX2527">
            <v>6.52</v>
          </cell>
          <cell r="AY2527">
            <v>41353</v>
          </cell>
          <cell r="AZ2527">
            <v>14.44</v>
          </cell>
          <cell r="BA2527">
            <v>41934</v>
          </cell>
          <cell r="BB2527">
            <v>5.61</v>
          </cell>
          <cell r="BC2527">
            <v>39832</v>
          </cell>
          <cell r="BD2527">
            <v>69.150000000000006</v>
          </cell>
          <cell r="BE2527">
            <v>39833</v>
          </cell>
          <cell r="BF2527">
            <v>27.55</v>
          </cell>
          <cell r="BG2527">
            <v>39869</v>
          </cell>
          <cell r="BH2527">
            <v>28.5</v>
          </cell>
          <cell r="BI2527">
            <v>41799</v>
          </cell>
          <cell r="BJ2527">
            <v>22.05</v>
          </cell>
          <cell r="BK2527">
            <v>41025</v>
          </cell>
          <cell r="BL2527">
            <v>1.62</v>
          </cell>
          <cell r="BM2527">
            <v>39832</v>
          </cell>
          <cell r="BN2527">
            <v>9.56</v>
          </cell>
          <cell r="BQ2527">
            <v>41463</v>
          </cell>
          <cell r="BR2527">
            <v>2.2000000000000002</v>
          </cell>
          <cell r="CC2527">
            <v>41855</v>
          </cell>
          <cell r="CD2527">
            <v>47.45</v>
          </cell>
          <cell r="CE2527">
            <v>42030</v>
          </cell>
          <cell r="CF2527">
            <v>27.85</v>
          </cell>
          <cell r="CG2527">
            <v>41515</v>
          </cell>
          <cell r="CH2527">
            <v>26.93</v>
          </cell>
          <cell r="CI2527">
            <v>41435</v>
          </cell>
          <cell r="CJ2527">
            <v>14.15</v>
          </cell>
          <cell r="CM2527">
            <v>40737</v>
          </cell>
          <cell r="CN2527">
            <v>22.65</v>
          </cell>
          <cell r="CO2527">
            <v>41247</v>
          </cell>
          <cell r="CP2527">
            <v>22.5</v>
          </cell>
          <cell r="CQ2527">
            <v>41808</v>
          </cell>
          <cell r="CR2527">
            <v>5.31</v>
          </cell>
        </row>
        <row r="2528">
          <cell r="A2528">
            <v>39819</v>
          </cell>
          <cell r="B2528">
            <v>81.5</v>
          </cell>
          <cell r="C2528">
            <v>39826</v>
          </cell>
          <cell r="D2528">
            <v>52.4</v>
          </cell>
          <cell r="E2528">
            <v>39827</v>
          </cell>
          <cell r="F2528">
            <v>7.74</v>
          </cell>
          <cell r="G2528">
            <v>39827</v>
          </cell>
          <cell r="H2528">
            <v>70</v>
          </cell>
          <cell r="I2528">
            <v>39827</v>
          </cell>
          <cell r="J2528">
            <v>43.15</v>
          </cell>
          <cell r="K2528">
            <v>39827</v>
          </cell>
          <cell r="L2528">
            <v>94</v>
          </cell>
          <cell r="M2528">
            <v>39829</v>
          </cell>
          <cell r="N2528">
            <v>18.13</v>
          </cell>
          <cell r="O2528">
            <v>39827</v>
          </cell>
          <cell r="P2528">
            <v>66.45</v>
          </cell>
          <cell r="Q2528">
            <v>39836</v>
          </cell>
          <cell r="R2528">
            <v>7.05</v>
          </cell>
          <cell r="S2528">
            <v>39829</v>
          </cell>
          <cell r="T2528">
            <v>48.5</v>
          </cell>
          <cell r="U2528">
            <v>39941</v>
          </cell>
          <cell r="V2528">
            <v>2.16</v>
          </cell>
          <cell r="W2528">
            <v>40101</v>
          </cell>
          <cell r="X2528">
            <v>28</v>
          </cell>
          <cell r="Y2528">
            <v>39828</v>
          </cell>
          <cell r="Z2528">
            <v>16.760000000000002</v>
          </cell>
          <cell r="AC2528">
            <v>41912</v>
          </cell>
          <cell r="AD2528">
            <v>3.25</v>
          </cell>
          <cell r="AE2528">
            <v>39846</v>
          </cell>
          <cell r="AF2528">
            <v>8.93</v>
          </cell>
          <cell r="AI2528">
            <v>42094</v>
          </cell>
          <cell r="AJ2528">
            <v>0.63</v>
          </cell>
          <cell r="AM2528">
            <v>41430</v>
          </cell>
          <cell r="AN2528">
            <v>19.88</v>
          </cell>
          <cell r="AO2528">
            <v>39827</v>
          </cell>
          <cell r="AP2528">
            <v>10.8</v>
          </cell>
          <cell r="AQ2528">
            <v>41430</v>
          </cell>
          <cell r="AR2528">
            <v>60.08</v>
          </cell>
          <cell r="AS2528">
            <v>40003</v>
          </cell>
          <cell r="AT2528">
            <v>10.98</v>
          </cell>
          <cell r="AW2528">
            <v>39930</v>
          </cell>
          <cell r="AX2528">
            <v>6.64</v>
          </cell>
          <cell r="AY2528">
            <v>41352</v>
          </cell>
          <cell r="AZ2528">
            <v>14.28</v>
          </cell>
          <cell r="BA2528">
            <v>41933</v>
          </cell>
          <cell r="BB2528">
            <v>5.53</v>
          </cell>
          <cell r="BC2528">
            <v>39829</v>
          </cell>
          <cell r="BD2528">
            <v>69.2</v>
          </cell>
          <cell r="BE2528">
            <v>39832</v>
          </cell>
          <cell r="BF2528">
            <v>27.85</v>
          </cell>
          <cell r="BG2528">
            <v>39868</v>
          </cell>
          <cell r="BH2528">
            <v>27.45</v>
          </cell>
          <cell r="BI2528">
            <v>41796</v>
          </cell>
          <cell r="BJ2528">
            <v>21.65</v>
          </cell>
          <cell r="BK2528">
            <v>41024</v>
          </cell>
          <cell r="BL2528">
            <v>1.6</v>
          </cell>
          <cell r="BM2528">
            <v>39829</v>
          </cell>
          <cell r="BN2528">
            <v>10</v>
          </cell>
          <cell r="BQ2528">
            <v>41460</v>
          </cell>
          <cell r="BR2528">
            <v>2.2200000000000002</v>
          </cell>
          <cell r="CC2528">
            <v>41852</v>
          </cell>
          <cell r="CD2528">
            <v>45.65</v>
          </cell>
          <cell r="CE2528">
            <v>42027</v>
          </cell>
          <cell r="CF2528">
            <v>27.95</v>
          </cell>
          <cell r="CG2528">
            <v>41514</v>
          </cell>
          <cell r="CH2528">
            <v>26.6</v>
          </cell>
          <cell r="CI2528">
            <v>41432</v>
          </cell>
          <cell r="CJ2528">
            <v>13.85</v>
          </cell>
          <cell r="CM2528">
            <v>40736</v>
          </cell>
          <cell r="CN2528">
            <v>22.5</v>
          </cell>
          <cell r="CO2528">
            <v>41246</v>
          </cell>
          <cell r="CP2528">
            <v>22.5</v>
          </cell>
          <cell r="CQ2528">
            <v>41807</v>
          </cell>
          <cell r="CR2528">
            <v>5.34</v>
          </cell>
        </row>
        <row r="2529">
          <cell r="A2529">
            <v>39818</v>
          </cell>
          <cell r="B2529">
            <v>81</v>
          </cell>
          <cell r="C2529">
            <v>39825</v>
          </cell>
          <cell r="D2529">
            <v>52.4</v>
          </cell>
          <cell r="E2529">
            <v>39826</v>
          </cell>
          <cell r="F2529">
            <v>7.92</v>
          </cell>
          <cell r="G2529">
            <v>39826</v>
          </cell>
          <cell r="H2529">
            <v>73</v>
          </cell>
          <cell r="I2529">
            <v>39826</v>
          </cell>
          <cell r="J2529">
            <v>43.25</v>
          </cell>
          <cell r="K2529">
            <v>39826</v>
          </cell>
          <cell r="L2529">
            <v>97.9</v>
          </cell>
          <cell r="M2529">
            <v>39828</v>
          </cell>
          <cell r="N2529">
            <v>18.32</v>
          </cell>
          <cell r="O2529">
            <v>39826</v>
          </cell>
          <cell r="P2529">
            <v>66</v>
          </cell>
          <cell r="Q2529">
            <v>39835</v>
          </cell>
          <cell r="R2529">
            <v>7.27</v>
          </cell>
          <cell r="S2529">
            <v>39828</v>
          </cell>
          <cell r="T2529">
            <v>49.25</v>
          </cell>
          <cell r="U2529">
            <v>39940</v>
          </cell>
          <cell r="V2529">
            <v>2.15</v>
          </cell>
          <cell r="W2529">
            <v>40100</v>
          </cell>
          <cell r="X2529">
            <v>27.5</v>
          </cell>
          <cell r="Y2529">
            <v>39827</v>
          </cell>
          <cell r="Z2529">
            <v>16.8</v>
          </cell>
          <cell r="AC2529">
            <v>41911</v>
          </cell>
          <cell r="AD2529">
            <v>3.14</v>
          </cell>
          <cell r="AE2529">
            <v>39843</v>
          </cell>
          <cell r="AF2529">
            <v>9.23</v>
          </cell>
          <cell r="AI2529">
            <v>42093</v>
          </cell>
          <cell r="AJ2529">
            <v>0.62</v>
          </cell>
          <cell r="AM2529">
            <v>41429</v>
          </cell>
          <cell r="AN2529">
            <v>20.9</v>
          </cell>
          <cell r="AO2529">
            <v>39826</v>
          </cell>
          <cell r="AP2529">
            <v>10.220000000000001</v>
          </cell>
          <cell r="AQ2529">
            <v>41429</v>
          </cell>
          <cell r="AR2529">
            <v>60.68</v>
          </cell>
          <cell r="AS2529">
            <v>40002</v>
          </cell>
          <cell r="AT2529">
            <v>10.78</v>
          </cell>
          <cell r="AW2529">
            <v>39927</v>
          </cell>
          <cell r="AX2529">
            <v>6.82</v>
          </cell>
          <cell r="AY2529">
            <v>41351</v>
          </cell>
          <cell r="AZ2529">
            <v>14.46</v>
          </cell>
          <cell r="BA2529">
            <v>41932</v>
          </cell>
          <cell r="BB2529">
            <v>5.53</v>
          </cell>
          <cell r="BC2529">
            <v>39828</v>
          </cell>
          <cell r="BD2529">
            <v>70.400000000000006</v>
          </cell>
          <cell r="BE2529">
            <v>39829</v>
          </cell>
          <cell r="BF2529">
            <v>27.7</v>
          </cell>
          <cell r="BG2529">
            <v>39867</v>
          </cell>
          <cell r="BH2529">
            <v>27.3</v>
          </cell>
          <cell r="BI2529">
            <v>41795</v>
          </cell>
          <cell r="BJ2529">
            <v>21.55</v>
          </cell>
          <cell r="BK2529">
            <v>41023</v>
          </cell>
          <cell r="BL2529">
            <v>1.62</v>
          </cell>
          <cell r="BM2529">
            <v>39828</v>
          </cell>
          <cell r="BN2529">
            <v>9.33</v>
          </cell>
          <cell r="BQ2529">
            <v>41459</v>
          </cell>
          <cell r="BR2529">
            <v>2.2000000000000002</v>
          </cell>
          <cell r="CC2529">
            <v>41851</v>
          </cell>
          <cell r="CD2529">
            <v>46.4</v>
          </cell>
          <cell r="CE2529">
            <v>42026</v>
          </cell>
          <cell r="CF2529">
            <v>27.6</v>
          </cell>
          <cell r="CG2529">
            <v>41513</v>
          </cell>
          <cell r="CH2529">
            <v>27.15</v>
          </cell>
          <cell r="CI2529">
            <v>41431</v>
          </cell>
          <cell r="CJ2529">
            <v>13.8</v>
          </cell>
          <cell r="CM2529">
            <v>40735</v>
          </cell>
          <cell r="CN2529">
            <v>22.85</v>
          </cell>
          <cell r="CO2529">
            <v>41243</v>
          </cell>
          <cell r="CP2529">
            <v>22.85</v>
          </cell>
          <cell r="CQ2529">
            <v>41806</v>
          </cell>
          <cell r="CR2529">
            <v>5.38</v>
          </cell>
        </row>
        <row r="2530">
          <cell r="A2530">
            <v>39815</v>
          </cell>
          <cell r="B2530">
            <v>76.900000000000006</v>
          </cell>
          <cell r="C2530">
            <v>39822</v>
          </cell>
          <cell r="D2530">
            <v>51.9</v>
          </cell>
          <cell r="E2530">
            <v>39825</v>
          </cell>
          <cell r="F2530">
            <v>7.91</v>
          </cell>
          <cell r="G2530">
            <v>39825</v>
          </cell>
          <cell r="H2530">
            <v>73.75</v>
          </cell>
          <cell r="I2530">
            <v>39825</v>
          </cell>
          <cell r="J2530">
            <v>43.5</v>
          </cell>
          <cell r="K2530">
            <v>39825</v>
          </cell>
          <cell r="L2530">
            <v>100.4</v>
          </cell>
          <cell r="M2530">
            <v>39827</v>
          </cell>
          <cell r="N2530">
            <v>19.12</v>
          </cell>
          <cell r="O2530">
            <v>39825</v>
          </cell>
          <cell r="P2530">
            <v>68.099999999999994</v>
          </cell>
          <cell r="Q2530">
            <v>39834</v>
          </cell>
          <cell r="R2530">
            <v>7.26</v>
          </cell>
          <cell r="S2530">
            <v>39827</v>
          </cell>
          <cell r="T2530">
            <v>51.55</v>
          </cell>
          <cell r="U2530">
            <v>39939</v>
          </cell>
          <cell r="V2530">
            <v>2.35</v>
          </cell>
          <cell r="W2530">
            <v>40099</v>
          </cell>
          <cell r="X2530">
            <v>27.3</v>
          </cell>
          <cell r="Y2530">
            <v>39826</v>
          </cell>
          <cell r="Z2530">
            <v>16.260000000000002</v>
          </cell>
          <cell r="AC2530">
            <v>41908</v>
          </cell>
          <cell r="AD2530">
            <v>3.15</v>
          </cell>
          <cell r="AE2530">
            <v>39842</v>
          </cell>
          <cell r="AF2530">
            <v>9.23</v>
          </cell>
          <cell r="AI2530">
            <v>42090</v>
          </cell>
          <cell r="AJ2530">
            <v>0.57999999999999996</v>
          </cell>
          <cell r="AM2530">
            <v>41428</v>
          </cell>
          <cell r="AN2530">
            <v>20.3</v>
          </cell>
          <cell r="AO2530">
            <v>39825</v>
          </cell>
          <cell r="AP2530">
            <v>10.4</v>
          </cell>
          <cell r="AQ2530">
            <v>41428</v>
          </cell>
          <cell r="AR2530">
            <v>60.64</v>
          </cell>
          <cell r="AS2530">
            <v>40001</v>
          </cell>
          <cell r="AT2530">
            <v>10.26</v>
          </cell>
          <cell r="AW2530">
            <v>39926</v>
          </cell>
          <cell r="AX2530">
            <v>6.79</v>
          </cell>
          <cell r="AY2530">
            <v>41348</v>
          </cell>
          <cell r="AZ2530">
            <v>14.66</v>
          </cell>
          <cell r="BA2530">
            <v>41929</v>
          </cell>
          <cell r="BB2530">
            <v>5.51</v>
          </cell>
          <cell r="BC2530">
            <v>39827</v>
          </cell>
          <cell r="BD2530">
            <v>72.8</v>
          </cell>
          <cell r="BE2530">
            <v>39828</v>
          </cell>
          <cell r="BF2530">
            <v>27.35</v>
          </cell>
          <cell r="BG2530">
            <v>39864</v>
          </cell>
          <cell r="BH2530">
            <v>28.45</v>
          </cell>
          <cell r="BI2530">
            <v>41794</v>
          </cell>
          <cell r="BJ2530">
            <v>21.5</v>
          </cell>
          <cell r="BK2530">
            <v>41022</v>
          </cell>
          <cell r="BL2530">
            <v>1.69</v>
          </cell>
          <cell r="BM2530">
            <v>39827</v>
          </cell>
          <cell r="BN2530">
            <v>9.5</v>
          </cell>
          <cell r="BQ2530">
            <v>41458</v>
          </cell>
          <cell r="BR2530">
            <v>2.23</v>
          </cell>
          <cell r="CC2530">
            <v>41850</v>
          </cell>
          <cell r="CD2530">
            <v>47.15</v>
          </cell>
          <cell r="CE2530">
            <v>42025</v>
          </cell>
          <cell r="CF2530">
            <v>27.35</v>
          </cell>
          <cell r="CG2530">
            <v>41512</v>
          </cell>
          <cell r="CH2530">
            <v>27.18</v>
          </cell>
          <cell r="CI2530">
            <v>41430</v>
          </cell>
          <cell r="CJ2530">
            <v>14.15</v>
          </cell>
          <cell r="CM2530">
            <v>40732</v>
          </cell>
          <cell r="CN2530">
            <v>23.15</v>
          </cell>
          <cell r="CO2530">
            <v>41242</v>
          </cell>
          <cell r="CP2530">
            <v>22.65</v>
          </cell>
          <cell r="CQ2530">
            <v>41803</v>
          </cell>
          <cell r="CR2530">
            <v>5.38</v>
          </cell>
        </row>
        <row r="2531">
          <cell r="A2531">
            <v>39813</v>
          </cell>
          <cell r="B2531">
            <v>73.3</v>
          </cell>
          <cell r="C2531">
            <v>39821</v>
          </cell>
          <cell r="D2531">
            <v>51.6</v>
          </cell>
          <cell r="E2531">
            <v>39822</v>
          </cell>
          <cell r="F2531">
            <v>7.72</v>
          </cell>
          <cell r="G2531">
            <v>39822</v>
          </cell>
          <cell r="H2531">
            <v>74.7</v>
          </cell>
          <cell r="I2531">
            <v>39822</v>
          </cell>
          <cell r="J2531">
            <v>42.1</v>
          </cell>
          <cell r="K2531">
            <v>39822</v>
          </cell>
          <cell r="L2531">
            <v>101.2</v>
          </cell>
          <cell r="M2531">
            <v>39826</v>
          </cell>
          <cell r="N2531">
            <v>19.059999999999999</v>
          </cell>
          <cell r="O2531">
            <v>39822</v>
          </cell>
          <cell r="P2531">
            <v>70</v>
          </cell>
          <cell r="Q2531">
            <v>39833</v>
          </cell>
          <cell r="R2531">
            <v>7.53</v>
          </cell>
          <cell r="S2531">
            <v>39826</v>
          </cell>
          <cell r="T2531">
            <v>52.3</v>
          </cell>
          <cell r="U2531">
            <v>39938</v>
          </cell>
          <cell r="V2531">
            <v>2.02</v>
          </cell>
          <cell r="W2531">
            <v>40098</v>
          </cell>
          <cell r="X2531">
            <v>27.25</v>
          </cell>
          <cell r="Y2531">
            <v>39825</v>
          </cell>
          <cell r="Z2531">
            <v>17.3</v>
          </cell>
          <cell r="AC2531">
            <v>41907</v>
          </cell>
          <cell r="AD2531">
            <v>3.18</v>
          </cell>
          <cell r="AE2531">
            <v>39836</v>
          </cell>
          <cell r="AF2531">
            <v>8.86</v>
          </cell>
          <cell r="AI2531">
            <v>42089</v>
          </cell>
          <cell r="AJ2531">
            <v>0.56999999999999995</v>
          </cell>
          <cell r="AM2531">
            <v>41425</v>
          </cell>
          <cell r="AN2531">
            <v>20.149999999999999</v>
          </cell>
          <cell r="AO2531">
            <v>39822</v>
          </cell>
          <cell r="AP2531">
            <v>10.86</v>
          </cell>
          <cell r="AQ2531">
            <v>41425</v>
          </cell>
          <cell r="AR2531">
            <v>61.56</v>
          </cell>
          <cell r="AS2531">
            <v>40000</v>
          </cell>
          <cell r="AT2531">
            <v>10.02</v>
          </cell>
          <cell r="AW2531">
            <v>39925</v>
          </cell>
          <cell r="AX2531">
            <v>6.55</v>
          </cell>
          <cell r="AY2531">
            <v>41347</v>
          </cell>
          <cell r="AZ2531">
            <v>14.52</v>
          </cell>
          <cell r="BA2531">
            <v>41928</v>
          </cell>
          <cell r="BB2531">
            <v>5.51</v>
          </cell>
          <cell r="BC2531">
            <v>39826</v>
          </cell>
          <cell r="BD2531">
            <v>72.2</v>
          </cell>
          <cell r="BE2531">
            <v>39827</v>
          </cell>
          <cell r="BF2531">
            <v>27.35</v>
          </cell>
          <cell r="BG2531">
            <v>39863</v>
          </cell>
          <cell r="BH2531">
            <v>28</v>
          </cell>
          <cell r="BI2531">
            <v>41793</v>
          </cell>
          <cell r="BJ2531">
            <v>21.6</v>
          </cell>
          <cell r="BK2531">
            <v>41019</v>
          </cell>
          <cell r="BL2531">
            <v>1.69</v>
          </cell>
          <cell r="BM2531">
            <v>39826</v>
          </cell>
          <cell r="BN2531">
            <v>8.7899999999999991</v>
          </cell>
          <cell r="BQ2531">
            <v>41457</v>
          </cell>
          <cell r="BR2531">
            <v>2.25</v>
          </cell>
          <cell r="CC2531">
            <v>41849</v>
          </cell>
          <cell r="CD2531">
            <v>47.65</v>
          </cell>
          <cell r="CE2531">
            <v>42024</v>
          </cell>
          <cell r="CF2531">
            <v>27.25</v>
          </cell>
          <cell r="CG2531">
            <v>41509</v>
          </cell>
          <cell r="CH2531">
            <v>26.6</v>
          </cell>
          <cell r="CI2531">
            <v>41429</v>
          </cell>
          <cell r="CJ2531">
            <v>14.38</v>
          </cell>
          <cell r="CM2531">
            <v>40731</v>
          </cell>
          <cell r="CN2531">
            <v>22.95</v>
          </cell>
          <cell r="CO2531">
            <v>41241</v>
          </cell>
          <cell r="CP2531">
            <v>22.4</v>
          </cell>
          <cell r="CQ2531">
            <v>41802</v>
          </cell>
          <cell r="CR2531">
            <v>5.35</v>
          </cell>
        </row>
        <row r="2532">
          <cell r="A2532">
            <v>39812</v>
          </cell>
          <cell r="B2532">
            <v>71</v>
          </cell>
          <cell r="C2532">
            <v>39820</v>
          </cell>
          <cell r="D2532">
            <v>51.4</v>
          </cell>
          <cell r="E2532">
            <v>39821</v>
          </cell>
          <cell r="F2532">
            <v>7.49</v>
          </cell>
          <cell r="G2532">
            <v>39821</v>
          </cell>
          <cell r="H2532">
            <v>74</v>
          </cell>
          <cell r="I2532">
            <v>39821</v>
          </cell>
          <cell r="J2532">
            <v>42.1</v>
          </cell>
          <cell r="K2532">
            <v>39821</v>
          </cell>
          <cell r="L2532">
            <v>101.6</v>
          </cell>
          <cell r="M2532">
            <v>39825</v>
          </cell>
          <cell r="N2532">
            <v>19.559999999999999</v>
          </cell>
          <cell r="O2532">
            <v>39821</v>
          </cell>
          <cell r="P2532">
            <v>71</v>
          </cell>
          <cell r="Q2532">
            <v>39832</v>
          </cell>
          <cell r="R2532">
            <v>7.7</v>
          </cell>
          <cell r="S2532">
            <v>39825</v>
          </cell>
          <cell r="T2532">
            <v>52.05</v>
          </cell>
          <cell r="U2532">
            <v>39937</v>
          </cell>
          <cell r="V2532">
            <v>1.96</v>
          </cell>
          <cell r="W2532">
            <v>40095</v>
          </cell>
          <cell r="X2532">
            <v>27.3</v>
          </cell>
          <cell r="Y2532">
            <v>39822</v>
          </cell>
          <cell r="Z2532">
            <v>17.920000000000002</v>
          </cell>
          <cell r="AC2532">
            <v>41906</v>
          </cell>
          <cell r="AD2532">
            <v>3.02</v>
          </cell>
          <cell r="AE2532">
            <v>39835</v>
          </cell>
          <cell r="AF2532">
            <v>9</v>
          </cell>
          <cell r="AI2532">
            <v>42088</v>
          </cell>
          <cell r="AJ2532">
            <v>0.56999999999999995</v>
          </cell>
          <cell r="AM2532">
            <v>41424</v>
          </cell>
          <cell r="AN2532">
            <v>19.68</v>
          </cell>
          <cell r="AO2532">
            <v>39821</v>
          </cell>
          <cell r="AP2532">
            <v>10.72</v>
          </cell>
          <cell r="AQ2532">
            <v>41424</v>
          </cell>
          <cell r="AR2532">
            <v>61.56</v>
          </cell>
          <cell r="AS2532">
            <v>39997</v>
          </cell>
          <cell r="AT2532">
            <v>10.02</v>
          </cell>
          <cell r="AW2532">
            <v>39924</v>
          </cell>
          <cell r="AX2532">
            <v>6.67</v>
          </cell>
          <cell r="AY2532">
            <v>41346</v>
          </cell>
          <cell r="AZ2532">
            <v>14.44</v>
          </cell>
          <cell r="BA2532">
            <v>41927</v>
          </cell>
          <cell r="BB2532">
            <v>5.56</v>
          </cell>
          <cell r="BC2532">
            <v>39825</v>
          </cell>
          <cell r="BD2532">
            <v>73.5</v>
          </cell>
          <cell r="BE2532">
            <v>39826</v>
          </cell>
          <cell r="BF2532">
            <v>27.55</v>
          </cell>
          <cell r="BG2532">
            <v>39862</v>
          </cell>
          <cell r="BH2532">
            <v>27.7</v>
          </cell>
          <cell r="BI2532">
            <v>41789</v>
          </cell>
          <cell r="BJ2532">
            <v>21.25</v>
          </cell>
          <cell r="BK2532">
            <v>41018</v>
          </cell>
          <cell r="BL2532">
            <v>1.72</v>
          </cell>
          <cell r="BM2532">
            <v>39825</v>
          </cell>
          <cell r="BN2532">
            <v>8.6300000000000008</v>
          </cell>
          <cell r="BQ2532">
            <v>41453</v>
          </cell>
          <cell r="BR2532">
            <v>2.2400000000000002</v>
          </cell>
          <cell r="CC2532">
            <v>41848</v>
          </cell>
          <cell r="CD2532">
            <v>48.4</v>
          </cell>
          <cell r="CE2532">
            <v>42023</v>
          </cell>
          <cell r="CF2532">
            <v>26.75</v>
          </cell>
          <cell r="CG2532">
            <v>41508</v>
          </cell>
          <cell r="CH2532">
            <v>26.63</v>
          </cell>
          <cell r="CI2532">
            <v>41428</v>
          </cell>
          <cell r="CJ2532">
            <v>14.05</v>
          </cell>
          <cell r="CM2532">
            <v>40730</v>
          </cell>
          <cell r="CN2532">
            <v>22.65</v>
          </cell>
          <cell r="CO2532">
            <v>41240</v>
          </cell>
          <cell r="CP2532">
            <v>22.7</v>
          </cell>
          <cell r="CQ2532">
            <v>41801</v>
          </cell>
          <cell r="CR2532">
            <v>5.33</v>
          </cell>
        </row>
        <row r="2533">
          <cell r="A2533">
            <v>39811</v>
          </cell>
          <cell r="B2533">
            <v>72.5</v>
          </cell>
          <cell r="C2533">
            <v>39819</v>
          </cell>
          <cell r="D2533">
            <v>51.4</v>
          </cell>
          <cell r="E2533">
            <v>39820</v>
          </cell>
          <cell r="F2533">
            <v>7.41</v>
          </cell>
          <cell r="G2533">
            <v>39820</v>
          </cell>
          <cell r="H2533">
            <v>75</v>
          </cell>
          <cell r="I2533">
            <v>39820</v>
          </cell>
          <cell r="J2533">
            <v>41.1</v>
          </cell>
          <cell r="K2533">
            <v>39820</v>
          </cell>
          <cell r="L2533">
            <v>100</v>
          </cell>
          <cell r="M2533">
            <v>39822</v>
          </cell>
          <cell r="N2533">
            <v>19.899999999999999</v>
          </cell>
          <cell r="O2533">
            <v>39820</v>
          </cell>
          <cell r="P2533">
            <v>73</v>
          </cell>
          <cell r="Q2533">
            <v>39829</v>
          </cell>
          <cell r="R2533">
            <v>7.5</v>
          </cell>
          <cell r="S2533">
            <v>39822</v>
          </cell>
          <cell r="T2533">
            <v>53.55</v>
          </cell>
          <cell r="U2533">
            <v>39933</v>
          </cell>
          <cell r="V2533">
            <v>1.87</v>
          </cell>
          <cell r="W2533">
            <v>40094</v>
          </cell>
          <cell r="X2533">
            <v>26.9</v>
          </cell>
          <cell r="Y2533">
            <v>39821</v>
          </cell>
          <cell r="Z2533">
            <v>17.760000000000002</v>
          </cell>
          <cell r="AC2533">
            <v>41905</v>
          </cell>
          <cell r="AD2533">
            <v>3</v>
          </cell>
          <cell r="AE2533">
            <v>39834</v>
          </cell>
          <cell r="AF2533">
            <v>9</v>
          </cell>
          <cell r="AI2533">
            <v>42087</v>
          </cell>
          <cell r="AJ2533">
            <v>0.56000000000000005</v>
          </cell>
          <cell r="AM2533">
            <v>41423</v>
          </cell>
          <cell r="AN2533">
            <v>20.3</v>
          </cell>
          <cell r="AO2533">
            <v>39820</v>
          </cell>
          <cell r="AP2533">
            <v>11.46</v>
          </cell>
          <cell r="AQ2533">
            <v>41423</v>
          </cell>
          <cell r="AR2533">
            <v>60.72</v>
          </cell>
          <cell r="AS2533">
            <v>39996</v>
          </cell>
          <cell r="AT2533">
            <v>9.91</v>
          </cell>
          <cell r="AW2533">
            <v>39923</v>
          </cell>
          <cell r="AX2533">
            <v>6.89</v>
          </cell>
          <cell r="AY2533">
            <v>41345</v>
          </cell>
          <cell r="AZ2533">
            <v>14.66</v>
          </cell>
          <cell r="BA2533">
            <v>41926</v>
          </cell>
          <cell r="BB2533">
            <v>5.49</v>
          </cell>
          <cell r="BC2533">
            <v>39822</v>
          </cell>
          <cell r="BD2533">
            <v>75.3</v>
          </cell>
          <cell r="BE2533">
            <v>39825</v>
          </cell>
          <cell r="BF2533">
            <v>27.8</v>
          </cell>
          <cell r="BG2533">
            <v>39861</v>
          </cell>
          <cell r="BH2533">
            <v>26.75</v>
          </cell>
          <cell r="BI2533">
            <v>41788</v>
          </cell>
          <cell r="BJ2533">
            <v>21.3</v>
          </cell>
          <cell r="BK2533">
            <v>41017</v>
          </cell>
          <cell r="BL2533">
            <v>1.7</v>
          </cell>
          <cell r="BM2533">
            <v>39822</v>
          </cell>
          <cell r="BN2533">
            <v>9.39</v>
          </cell>
          <cell r="BQ2533">
            <v>41452</v>
          </cell>
          <cell r="BR2533">
            <v>2.2000000000000002</v>
          </cell>
          <cell r="CC2533">
            <v>41845</v>
          </cell>
          <cell r="CD2533">
            <v>48.05</v>
          </cell>
          <cell r="CE2533">
            <v>42020</v>
          </cell>
          <cell r="CF2533">
            <v>26.9</v>
          </cell>
          <cell r="CG2533">
            <v>41507</v>
          </cell>
          <cell r="CH2533">
            <v>26.65</v>
          </cell>
          <cell r="CI2533">
            <v>41425</v>
          </cell>
          <cell r="CJ2533">
            <v>13.53</v>
          </cell>
          <cell r="CM2533">
            <v>40729</v>
          </cell>
          <cell r="CN2533">
            <v>23.05</v>
          </cell>
          <cell r="CO2533">
            <v>41239</v>
          </cell>
          <cell r="CP2533">
            <v>22.85</v>
          </cell>
          <cell r="CQ2533">
            <v>41800</v>
          </cell>
          <cell r="CR2533">
            <v>5.34</v>
          </cell>
        </row>
        <row r="2534">
          <cell r="A2534">
            <v>39806</v>
          </cell>
          <cell r="B2534">
            <v>73</v>
          </cell>
          <cell r="C2534">
            <v>39818</v>
          </cell>
          <cell r="D2534">
            <v>51.6</v>
          </cell>
          <cell r="E2534">
            <v>39819</v>
          </cell>
          <cell r="F2534">
            <v>7.43</v>
          </cell>
          <cell r="G2534">
            <v>39819</v>
          </cell>
          <cell r="H2534">
            <v>76.95</v>
          </cell>
          <cell r="I2534">
            <v>39819</v>
          </cell>
          <cell r="J2534">
            <v>42.05</v>
          </cell>
          <cell r="K2534">
            <v>39819</v>
          </cell>
          <cell r="L2534">
            <v>102.5</v>
          </cell>
          <cell r="M2534">
            <v>39821</v>
          </cell>
          <cell r="N2534">
            <v>20.149999999999999</v>
          </cell>
          <cell r="O2534">
            <v>39819</v>
          </cell>
          <cell r="P2534">
            <v>73.25</v>
          </cell>
          <cell r="Q2534">
            <v>39828</v>
          </cell>
          <cell r="R2534">
            <v>7.78</v>
          </cell>
          <cell r="S2534">
            <v>39821</v>
          </cell>
          <cell r="T2534">
            <v>54.25</v>
          </cell>
          <cell r="U2534">
            <v>39932</v>
          </cell>
          <cell r="V2534">
            <v>1.73</v>
          </cell>
          <cell r="W2534">
            <v>40093</v>
          </cell>
          <cell r="X2534">
            <v>26.85</v>
          </cell>
          <cell r="Y2534">
            <v>39820</v>
          </cell>
          <cell r="Z2534">
            <v>19.2</v>
          </cell>
          <cell r="AC2534">
            <v>41904</v>
          </cell>
          <cell r="AD2534">
            <v>2.98</v>
          </cell>
          <cell r="AE2534">
            <v>39833</v>
          </cell>
          <cell r="AF2534">
            <v>9.27</v>
          </cell>
          <cell r="AI2534">
            <v>42086</v>
          </cell>
          <cell r="AJ2534">
            <v>0.56999999999999995</v>
          </cell>
          <cell r="AM2534">
            <v>41422</v>
          </cell>
          <cell r="AN2534">
            <v>20.149999999999999</v>
          </cell>
          <cell r="AO2534">
            <v>39819</v>
          </cell>
          <cell r="AP2534">
            <v>11.9</v>
          </cell>
          <cell r="AQ2534">
            <v>41422</v>
          </cell>
          <cell r="AR2534">
            <v>60.84</v>
          </cell>
          <cell r="AS2534">
            <v>39994</v>
          </cell>
          <cell r="AT2534">
            <v>10.26</v>
          </cell>
          <cell r="AW2534">
            <v>39920</v>
          </cell>
          <cell r="AX2534">
            <v>6.73</v>
          </cell>
          <cell r="AY2534">
            <v>41344</v>
          </cell>
          <cell r="AZ2534">
            <v>14.84</v>
          </cell>
          <cell r="BA2534">
            <v>41925</v>
          </cell>
          <cell r="BB2534">
            <v>5.5</v>
          </cell>
          <cell r="BC2534">
            <v>39821</v>
          </cell>
          <cell r="BD2534">
            <v>76</v>
          </cell>
          <cell r="BE2534">
            <v>39822</v>
          </cell>
          <cell r="BF2534">
            <v>27.25</v>
          </cell>
          <cell r="BG2534">
            <v>39860</v>
          </cell>
          <cell r="BH2534">
            <v>27.05</v>
          </cell>
          <cell r="BI2534">
            <v>41787</v>
          </cell>
          <cell r="BJ2534">
            <v>21.15</v>
          </cell>
          <cell r="BK2534">
            <v>41016</v>
          </cell>
          <cell r="BL2534">
            <v>1.7</v>
          </cell>
          <cell r="BM2534">
            <v>39821</v>
          </cell>
          <cell r="BN2534">
            <v>9.4600000000000009</v>
          </cell>
          <cell r="BQ2534">
            <v>41451</v>
          </cell>
          <cell r="BR2534">
            <v>2.1800000000000002</v>
          </cell>
          <cell r="CC2534">
            <v>41844</v>
          </cell>
          <cell r="CD2534">
            <v>48.45</v>
          </cell>
          <cell r="CE2534">
            <v>42019</v>
          </cell>
          <cell r="CF2534">
            <v>27.2</v>
          </cell>
          <cell r="CG2534">
            <v>41506</v>
          </cell>
          <cell r="CH2534">
            <v>26.55</v>
          </cell>
          <cell r="CI2534">
            <v>41424</v>
          </cell>
          <cell r="CJ2534">
            <v>13.43</v>
          </cell>
          <cell r="CM2534">
            <v>40728</v>
          </cell>
          <cell r="CN2534">
            <v>23</v>
          </cell>
          <cell r="CO2534">
            <v>41236</v>
          </cell>
          <cell r="CP2534">
            <v>22.85</v>
          </cell>
          <cell r="CQ2534">
            <v>41799</v>
          </cell>
          <cell r="CR2534">
            <v>5.28</v>
          </cell>
        </row>
        <row r="2535">
          <cell r="A2535">
            <v>39805</v>
          </cell>
          <cell r="B2535">
            <v>71.2</v>
          </cell>
          <cell r="C2535">
            <v>39815</v>
          </cell>
          <cell r="D2535">
            <v>52.4</v>
          </cell>
          <cell r="E2535">
            <v>39818</v>
          </cell>
          <cell r="F2535">
            <v>7.5</v>
          </cell>
          <cell r="G2535">
            <v>39818</v>
          </cell>
          <cell r="H2535">
            <v>77.5</v>
          </cell>
          <cell r="I2535">
            <v>39818</v>
          </cell>
          <cell r="J2535">
            <v>41.95</v>
          </cell>
          <cell r="K2535">
            <v>39818</v>
          </cell>
          <cell r="L2535">
            <v>103.1</v>
          </cell>
          <cell r="M2535">
            <v>39820</v>
          </cell>
          <cell r="N2535">
            <v>20.43</v>
          </cell>
          <cell r="O2535">
            <v>39818</v>
          </cell>
          <cell r="P2535">
            <v>70.3</v>
          </cell>
          <cell r="Q2535">
            <v>39827</v>
          </cell>
          <cell r="R2535">
            <v>7.93</v>
          </cell>
          <cell r="S2535">
            <v>39820</v>
          </cell>
          <cell r="T2535">
            <v>58.95</v>
          </cell>
          <cell r="U2535">
            <v>39931</v>
          </cell>
          <cell r="V2535">
            <v>1.65</v>
          </cell>
          <cell r="W2535">
            <v>40092</v>
          </cell>
          <cell r="X2535">
            <v>26.55</v>
          </cell>
          <cell r="Y2535">
            <v>39819</v>
          </cell>
          <cell r="Z2535">
            <v>19.2</v>
          </cell>
          <cell r="AC2535">
            <v>41901</v>
          </cell>
          <cell r="AD2535">
            <v>3.02</v>
          </cell>
          <cell r="AE2535">
            <v>39832</v>
          </cell>
          <cell r="AF2535">
            <v>9.3000000000000007</v>
          </cell>
          <cell r="AI2535">
            <v>42083</v>
          </cell>
          <cell r="AJ2535">
            <v>0.56999999999999995</v>
          </cell>
          <cell r="AM2535">
            <v>41421</v>
          </cell>
          <cell r="AN2535">
            <v>20.2</v>
          </cell>
          <cell r="AO2535">
            <v>39818</v>
          </cell>
          <cell r="AP2535">
            <v>11.7</v>
          </cell>
          <cell r="AQ2535">
            <v>41421</v>
          </cell>
          <cell r="AR2535">
            <v>60.08</v>
          </cell>
          <cell r="AS2535">
            <v>39993</v>
          </cell>
          <cell r="AT2535">
            <v>10.52</v>
          </cell>
          <cell r="AW2535">
            <v>39919</v>
          </cell>
          <cell r="AX2535">
            <v>6.83</v>
          </cell>
          <cell r="AY2535">
            <v>41341</v>
          </cell>
          <cell r="AZ2535">
            <v>15</v>
          </cell>
          <cell r="BA2535">
            <v>41922</v>
          </cell>
          <cell r="BB2535">
            <v>5.49</v>
          </cell>
          <cell r="BC2535">
            <v>39820</v>
          </cell>
          <cell r="BD2535">
            <v>78.45</v>
          </cell>
          <cell r="BE2535">
            <v>39821</v>
          </cell>
          <cell r="BF2535">
            <v>26.9</v>
          </cell>
          <cell r="BG2535">
            <v>39857</v>
          </cell>
          <cell r="BH2535">
            <v>27.6</v>
          </cell>
          <cell r="BI2535">
            <v>41786</v>
          </cell>
          <cell r="BJ2535">
            <v>20.95</v>
          </cell>
          <cell r="BK2535">
            <v>41015</v>
          </cell>
          <cell r="BL2535">
            <v>1.7</v>
          </cell>
          <cell r="BM2535">
            <v>39820</v>
          </cell>
          <cell r="BN2535">
            <v>9.94</v>
          </cell>
          <cell r="BQ2535">
            <v>41450</v>
          </cell>
          <cell r="BR2535">
            <v>2.0499999999999998</v>
          </cell>
          <cell r="CC2535">
            <v>41843</v>
          </cell>
          <cell r="CD2535">
            <v>48.6</v>
          </cell>
          <cell r="CE2535">
            <v>42018</v>
          </cell>
          <cell r="CF2535">
            <v>27.8</v>
          </cell>
          <cell r="CG2535">
            <v>41505</v>
          </cell>
          <cell r="CH2535">
            <v>27.3</v>
          </cell>
          <cell r="CI2535">
            <v>41423</v>
          </cell>
          <cell r="CJ2535">
            <v>13.33</v>
          </cell>
          <cell r="CM2535">
            <v>40724</v>
          </cell>
          <cell r="CN2535">
            <v>22.6</v>
          </cell>
          <cell r="CO2535">
            <v>41235</v>
          </cell>
          <cell r="CP2535">
            <v>22.5</v>
          </cell>
          <cell r="CQ2535">
            <v>41796</v>
          </cell>
          <cell r="CR2535">
            <v>5.23</v>
          </cell>
        </row>
        <row r="2536">
          <cell r="A2536">
            <v>39804</v>
          </cell>
          <cell r="B2536">
            <v>77.05</v>
          </cell>
          <cell r="C2536">
            <v>39813</v>
          </cell>
          <cell r="D2536">
            <v>52.6</v>
          </cell>
          <cell r="E2536">
            <v>39815</v>
          </cell>
          <cell r="F2536">
            <v>7.5</v>
          </cell>
          <cell r="G2536">
            <v>39815</v>
          </cell>
          <cell r="H2536">
            <v>77</v>
          </cell>
          <cell r="I2536">
            <v>39815</v>
          </cell>
          <cell r="J2536">
            <v>42.75</v>
          </cell>
          <cell r="K2536">
            <v>39815</v>
          </cell>
          <cell r="L2536">
            <v>104.7</v>
          </cell>
          <cell r="M2536">
            <v>39819</v>
          </cell>
          <cell r="N2536">
            <v>19.989999999999998</v>
          </cell>
          <cell r="O2536">
            <v>39815</v>
          </cell>
          <cell r="P2536">
            <v>67.3</v>
          </cell>
          <cell r="Q2536">
            <v>39826</v>
          </cell>
          <cell r="R2536">
            <v>7.77</v>
          </cell>
          <cell r="S2536">
            <v>39819</v>
          </cell>
          <cell r="T2536">
            <v>57.15</v>
          </cell>
          <cell r="U2536">
            <v>39930</v>
          </cell>
          <cell r="V2536">
            <v>1.61</v>
          </cell>
          <cell r="W2536">
            <v>40091</v>
          </cell>
          <cell r="X2536">
            <v>26.15</v>
          </cell>
          <cell r="Y2536">
            <v>39818</v>
          </cell>
          <cell r="Z2536">
            <v>18.98</v>
          </cell>
          <cell r="AC2536">
            <v>41900</v>
          </cell>
          <cell r="AD2536">
            <v>2.99</v>
          </cell>
          <cell r="AE2536">
            <v>39829</v>
          </cell>
          <cell r="AF2536">
            <v>9.41</v>
          </cell>
          <cell r="AI2536">
            <v>42082</v>
          </cell>
          <cell r="AJ2536">
            <v>0.57999999999999996</v>
          </cell>
          <cell r="AM2536">
            <v>41418</v>
          </cell>
          <cell r="AN2536">
            <v>19.64</v>
          </cell>
          <cell r="AO2536">
            <v>39815</v>
          </cell>
          <cell r="AP2536">
            <v>11.22</v>
          </cell>
          <cell r="AQ2536">
            <v>41418</v>
          </cell>
          <cell r="AR2536">
            <v>59.88</v>
          </cell>
          <cell r="AS2536">
            <v>39990</v>
          </cell>
          <cell r="AT2536">
            <v>10.82</v>
          </cell>
          <cell r="AW2536">
            <v>39918</v>
          </cell>
          <cell r="AX2536">
            <v>6.99</v>
          </cell>
          <cell r="AY2536">
            <v>41340</v>
          </cell>
          <cell r="AZ2536">
            <v>14.66</v>
          </cell>
          <cell r="BA2536">
            <v>41921</v>
          </cell>
          <cell r="BB2536">
            <v>5.58</v>
          </cell>
          <cell r="BC2536">
            <v>39819</v>
          </cell>
          <cell r="BD2536">
            <v>83</v>
          </cell>
          <cell r="BE2536">
            <v>39820</v>
          </cell>
          <cell r="BF2536">
            <v>26.8</v>
          </cell>
          <cell r="BG2536">
            <v>39856</v>
          </cell>
          <cell r="BH2536">
            <v>27.2</v>
          </cell>
          <cell r="BI2536">
            <v>41785</v>
          </cell>
          <cell r="BJ2536">
            <v>21</v>
          </cell>
          <cell r="BK2536">
            <v>41012</v>
          </cell>
          <cell r="BL2536">
            <v>1.74</v>
          </cell>
          <cell r="BM2536">
            <v>39819</v>
          </cell>
          <cell r="BN2536">
            <v>10</v>
          </cell>
          <cell r="BQ2536">
            <v>41449</v>
          </cell>
          <cell r="BR2536">
            <v>2.08</v>
          </cell>
          <cell r="CC2536">
            <v>41842</v>
          </cell>
          <cell r="CD2536">
            <v>48.05</v>
          </cell>
          <cell r="CE2536">
            <v>42017</v>
          </cell>
          <cell r="CF2536">
            <v>27.4</v>
          </cell>
          <cell r="CG2536">
            <v>41502</v>
          </cell>
          <cell r="CH2536">
            <v>27.45</v>
          </cell>
          <cell r="CI2536">
            <v>41422</v>
          </cell>
          <cell r="CJ2536">
            <v>13.28</v>
          </cell>
          <cell r="CM2536">
            <v>40723</v>
          </cell>
          <cell r="CN2536">
            <v>22.3</v>
          </cell>
          <cell r="CO2536">
            <v>41234</v>
          </cell>
          <cell r="CP2536">
            <v>22.35</v>
          </cell>
          <cell r="CQ2536">
            <v>41795</v>
          </cell>
          <cell r="CR2536">
            <v>5.23</v>
          </cell>
        </row>
        <row r="2537">
          <cell r="A2537">
            <v>39801</v>
          </cell>
          <cell r="B2537">
            <v>81.45</v>
          </cell>
          <cell r="C2537">
            <v>39812</v>
          </cell>
          <cell r="D2537">
            <v>52.7</v>
          </cell>
          <cell r="E2537">
            <v>39813</v>
          </cell>
          <cell r="F2537">
            <v>7.26</v>
          </cell>
          <cell r="G2537">
            <v>39813</v>
          </cell>
          <cell r="H2537">
            <v>73.7</v>
          </cell>
          <cell r="I2537">
            <v>39813</v>
          </cell>
          <cell r="J2537">
            <v>43.5</v>
          </cell>
          <cell r="K2537">
            <v>39813</v>
          </cell>
          <cell r="L2537">
            <v>101.7</v>
          </cell>
          <cell r="M2537">
            <v>39818</v>
          </cell>
          <cell r="N2537">
            <v>19.16</v>
          </cell>
          <cell r="O2537">
            <v>39813</v>
          </cell>
          <cell r="P2537">
            <v>64.599999999999994</v>
          </cell>
          <cell r="Q2537">
            <v>39825</v>
          </cell>
          <cell r="R2537">
            <v>8.24</v>
          </cell>
          <cell r="S2537">
            <v>39818</v>
          </cell>
          <cell r="T2537">
            <v>57</v>
          </cell>
          <cell r="U2537">
            <v>39927</v>
          </cell>
          <cell r="V2537">
            <v>1.76</v>
          </cell>
          <cell r="W2537">
            <v>40088</v>
          </cell>
          <cell r="X2537">
            <v>26.35</v>
          </cell>
          <cell r="Y2537">
            <v>39815</v>
          </cell>
          <cell r="Z2537">
            <v>18.36</v>
          </cell>
          <cell r="AC2537">
            <v>41899</v>
          </cell>
          <cell r="AD2537">
            <v>3.03</v>
          </cell>
          <cell r="AE2537">
            <v>39828</v>
          </cell>
          <cell r="AF2537">
            <v>9.16</v>
          </cell>
          <cell r="AI2537">
            <v>42081</v>
          </cell>
          <cell r="AJ2537">
            <v>0.57999999999999996</v>
          </cell>
          <cell r="AM2537">
            <v>41417</v>
          </cell>
          <cell r="AN2537">
            <v>19.28</v>
          </cell>
          <cell r="AO2537">
            <v>39813</v>
          </cell>
          <cell r="AP2537">
            <v>10.78</v>
          </cell>
          <cell r="AQ2537">
            <v>41417</v>
          </cell>
          <cell r="AR2537">
            <v>58.56</v>
          </cell>
          <cell r="AS2537">
            <v>39989</v>
          </cell>
          <cell r="AT2537">
            <v>10.32</v>
          </cell>
          <cell r="AW2537">
            <v>39917</v>
          </cell>
          <cell r="AX2537">
            <v>6.84</v>
          </cell>
          <cell r="AY2537">
            <v>41339</v>
          </cell>
          <cell r="AZ2537">
            <v>14.66</v>
          </cell>
          <cell r="BA2537">
            <v>41920</v>
          </cell>
          <cell r="BB2537">
            <v>5.49</v>
          </cell>
          <cell r="BC2537">
            <v>39818</v>
          </cell>
          <cell r="BD2537">
            <v>85</v>
          </cell>
          <cell r="BE2537">
            <v>39819</v>
          </cell>
          <cell r="BF2537">
            <v>27.05</v>
          </cell>
          <cell r="BG2537">
            <v>39855</v>
          </cell>
          <cell r="BH2537">
            <v>27.5</v>
          </cell>
          <cell r="BI2537">
            <v>41782</v>
          </cell>
          <cell r="BJ2537">
            <v>21</v>
          </cell>
          <cell r="BK2537">
            <v>41011</v>
          </cell>
          <cell r="BL2537">
            <v>1.72</v>
          </cell>
          <cell r="BM2537">
            <v>39818</v>
          </cell>
          <cell r="BN2537">
            <v>10.5</v>
          </cell>
          <cell r="BQ2537">
            <v>41446</v>
          </cell>
          <cell r="BR2537">
            <v>2.08</v>
          </cell>
          <cell r="CC2537">
            <v>41841</v>
          </cell>
          <cell r="CD2537">
            <v>47.95</v>
          </cell>
          <cell r="CE2537">
            <v>42016</v>
          </cell>
          <cell r="CF2537">
            <v>26.35</v>
          </cell>
          <cell r="CG2537">
            <v>41501</v>
          </cell>
          <cell r="CH2537">
            <v>27.45</v>
          </cell>
          <cell r="CI2537">
            <v>41421</v>
          </cell>
          <cell r="CJ2537">
            <v>13.15</v>
          </cell>
          <cell r="CM2537">
            <v>40722</v>
          </cell>
          <cell r="CN2537">
            <v>22.2</v>
          </cell>
          <cell r="CO2537">
            <v>41233</v>
          </cell>
          <cell r="CP2537">
            <v>22.05</v>
          </cell>
          <cell r="CQ2537">
            <v>41794</v>
          </cell>
          <cell r="CR2537">
            <v>5.23</v>
          </cell>
        </row>
        <row r="2538">
          <cell r="A2538">
            <v>39800</v>
          </cell>
          <cell r="B2538">
            <v>79.400000000000006</v>
          </cell>
          <cell r="C2538">
            <v>39811</v>
          </cell>
          <cell r="D2538">
            <v>52.2</v>
          </cell>
          <cell r="E2538">
            <v>39812</v>
          </cell>
          <cell r="F2538">
            <v>7.18</v>
          </cell>
          <cell r="G2538">
            <v>39812</v>
          </cell>
          <cell r="H2538">
            <v>73.25</v>
          </cell>
          <cell r="I2538">
            <v>39812</v>
          </cell>
          <cell r="J2538">
            <v>43</v>
          </cell>
          <cell r="K2538">
            <v>39812</v>
          </cell>
          <cell r="L2538">
            <v>102.9</v>
          </cell>
          <cell r="M2538">
            <v>39815</v>
          </cell>
          <cell r="N2538">
            <v>18.84</v>
          </cell>
          <cell r="O2538">
            <v>39812</v>
          </cell>
          <cell r="P2538">
            <v>64.5</v>
          </cell>
          <cell r="Q2538">
            <v>39822</v>
          </cell>
          <cell r="R2538">
            <v>8.9</v>
          </cell>
          <cell r="S2538">
            <v>39815</v>
          </cell>
          <cell r="T2538">
            <v>55.75</v>
          </cell>
          <cell r="U2538">
            <v>39926</v>
          </cell>
          <cell r="V2538">
            <v>1.6</v>
          </cell>
          <cell r="W2538">
            <v>40086</v>
          </cell>
          <cell r="X2538">
            <v>26.9</v>
          </cell>
          <cell r="Y2538">
            <v>39813</v>
          </cell>
          <cell r="Z2538">
            <v>16.84</v>
          </cell>
          <cell r="AC2538">
            <v>41898</v>
          </cell>
          <cell r="AD2538">
            <v>3</v>
          </cell>
          <cell r="AE2538">
            <v>39827</v>
          </cell>
          <cell r="AF2538">
            <v>9.75</v>
          </cell>
          <cell r="AI2538">
            <v>42080</v>
          </cell>
          <cell r="AJ2538">
            <v>0.57999999999999996</v>
          </cell>
          <cell r="AM2538">
            <v>41416</v>
          </cell>
          <cell r="AN2538">
            <v>19.38</v>
          </cell>
          <cell r="AO2538">
            <v>39812</v>
          </cell>
          <cell r="AP2538">
            <v>10.88</v>
          </cell>
          <cell r="AQ2538">
            <v>41416</v>
          </cell>
          <cell r="AR2538">
            <v>60.6</v>
          </cell>
          <cell r="AS2538">
            <v>39988</v>
          </cell>
          <cell r="AT2538">
            <v>10.24</v>
          </cell>
          <cell r="AW2538">
            <v>39912</v>
          </cell>
          <cell r="AX2538">
            <v>6.55</v>
          </cell>
          <cell r="AY2538">
            <v>41338</v>
          </cell>
          <cell r="AZ2538">
            <v>14.58</v>
          </cell>
          <cell r="BA2538">
            <v>41919</v>
          </cell>
          <cell r="BB2538">
            <v>5.54</v>
          </cell>
          <cell r="BC2538">
            <v>39815</v>
          </cell>
          <cell r="BD2538">
            <v>81.2</v>
          </cell>
          <cell r="BE2538">
            <v>39818</v>
          </cell>
          <cell r="BF2538">
            <v>28</v>
          </cell>
          <cell r="BG2538">
            <v>39854</v>
          </cell>
          <cell r="BH2538">
            <v>27.5</v>
          </cell>
          <cell r="BI2538">
            <v>41781</v>
          </cell>
          <cell r="BJ2538">
            <v>21</v>
          </cell>
          <cell r="BK2538">
            <v>41010</v>
          </cell>
          <cell r="BL2538">
            <v>1.7</v>
          </cell>
          <cell r="BM2538">
            <v>39815</v>
          </cell>
          <cell r="BN2538">
            <v>9.9</v>
          </cell>
          <cell r="BQ2538">
            <v>41445</v>
          </cell>
          <cell r="BR2538">
            <v>2.15</v>
          </cell>
          <cell r="CC2538">
            <v>41838</v>
          </cell>
          <cell r="CD2538">
            <v>48.4</v>
          </cell>
          <cell r="CE2538">
            <v>42013</v>
          </cell>
          <cell r="CF2538">
            <v>26.55</v>
          </cell>
          <cell r="CG2538">
            <v>41499</v>
          </cell>
          <cell r="CH2538">
            <v>27.2</v>
          </cell>
          <cell r="CI2538">
            <v>41418</v>
          </cell>
          <cell r="CJ2538">
            <v>13.23</v>
          </cell>
          <cell r="CM2538">
            <v>40721</v>
          </cell>
          <cell r="CN2538">
            <v>22.15</v>
          </cell>
          <cell r="CO2538">
            <v>41232</v>
          </cell>
          <cell r="CP2538">
            <v>22.3</v>
          </cell>
          <cell r="CQ2538">
            <v>41793</v>
          </cell>
          <cell r="CR2538">
            <v>5.24</v>
          </cell>
        </row>
        <row r="2539">
          <cell r="A2539">
            <v>39799</v>
          </cell>
          <cell r="B2539">
            <v>80.5</v>
          </cell>
          <cell r="C2539">
            <v>39806</v>
          </cell>
          <cell r="D2539">
            <v>51.7</v>
          </cell>
          <cell r="E2539">
            <v>39811</v>
          </cell>
          <cell r="F2539">
            <v>7.33</v>
          </cell>
          <cell r="G2539">
            <v>39811</v>
          </cell>
          <cell r="H2539">
            <v>73.5</v>
          </cell>
          <cell r="I2539">
            <v>39811</v>
          </cell>
          <cell r="J2539">
            <v>43</v>
          </cell>
          <cell r="K2539">
            <v>39811</v>
          </cell>
          <cell r="L2539">
            <v>103.7</v>
          </cell>
          <cell r="M2539">
            <v>39813</v>
          </cell>
          <cell r="N2539">
            <v>17.82</v>
          </cell>
          <cell r="O2539">
            <v>39811</v>
          </cell>
          <cell r="P2539">
            <v>65.75</v>
          </cell>
          <cell r="Q2539">
            <v>39821</v>
          </cell>
          <cell r="R2539">
            <v>8.85</v>
          </cell>
          <cell r="S2539">
            <v>39813</v>
          </cell>
          <cell r="T2539">
            <v>53.35</v>
          </cell>
          <cell r="U2539">
            <v>39925</v>
          </cell>
          <cell r="V2539">
            <v>1.6</v>
          </cell>
          <cell r="W2539">
            <v>40085</v>
          </cell>
          <cell r="X2539">
            <v>26.5</v>
          </cell>
          <cell r="Y2539">
            <v>39812</v>
          </cell>
          <cell r="Z2539">
            <v>17.22</v>
          </cell>
          <cell r="AC2539">
            <v>41897</v>
          </cell>
          <cell r="AD2539">
            <v>3.02</v>
          </cell>
          <cell r="AE2539">
            <v>39826</v>
          </cell>
          <cell r="AF2539">
            <v>10.1</v>
          </cell>
          <cell r="AI2539">
            <v>42079</v>
          </cell>
          <cell r="AJ2539">
            <v>0.57999999999999996</v>
          </cell>
          <cell r="AM2539">
            <v>41415</v>
          </cell>
          <cell r="AN2539">
            <v>19.62</v>
          </cell>
          <cell r="AO2539">
            <v>39811</v>
          </cell>
          <cell r="AP2539">
            <v>10.86</v>
          </cell>
          <cell r="AQ2539">
            <v>41415</v>
          </cell>
          <cell r="AR2539">
            <v>60.8</v>
          </cell>
          <cell r="AS2539">
            <v>39987</v>
          </cell>
          <cell r="AT2539">
            <v>10.08</v>
          </cell>
          <cell r="AW2539">
            <v>39911</v>
          </cell>
          <cell r="AX2539">
            <v>6.35</v>
          </cell>
          <cell r="AY2539">
            <v>41337</v>
          </cell>
          <cell r="AZ2539">
            <v>14.58</v>
          </cell>
          <cell r="BA2539">
            <v>41918</v>
          </cell>
          <cell r="BB2539">
            <v>5.51</v>
          </cell>
          <cell r="BC2539">
            <v>39813</v>
          </cell>
          <cell r="BD2539">
            <v>77.8</v>
          </cell>
          <cell r="BE2539">
            <v>39815</v>
          </cell>
          <cell r="BF2539">
            <v>29.5</v>
          </cell>
          <cell r="BG2539">
            <v>39853</v>
          </cell>
          <cell r="BH2539">
            <v>27.55</v>
          </cell>
          <cell r="BI2539">
            <v>41780</v>
          </cell>
          <cell r="BJ2539">
            <v>20.95</v>
          </cell>
          <cell r="BK2539">
            <v>41009</v>
          </cell>
          <cell r="BL2539">
            <v>1.68</v>
          </cell>
          <cell r="BM2539">
            <v>39813</v>
          </cell>
          <cell r="BN2539">
            <v>9.5</v>
          </cell>
          <cell r="BQ2539">
            <v>41444</v>
          </cell>
          <cell r="BR2539">
            <v>2.13</v>
          </cell>
          <cell r="CC2539">
            <v>41837</v>
          </cell>
          <cell r="CD2539">
            <v>49.4</v>
          </cell>
          <cell r="CE2539">
            <v>42012</v>
          </cell>
          <cell r="CF2539">
            <v>26.1</v>
          </cell>
          <cell r="CG2539">
            <v>41498</v>
          </cell>
          <cell r="CH2539">
            <v>26.58</v>
          </cell>
          <cell r="CI2539">
            <v>41417</v>
          </cell>
          <cell r="CJ2539">
            <v>13.15</v>
          </cell>
          <cell r="CM2539">
            <v>40718</v>
          </cell>
          <cell r="CN2539">
            <v>22.6</v>
          </cell>
          <cell r="CO2539">
            <v>41229</v>
          </cell>
          <cell r="CP2539">
            <v>22.15</v>
          </cell>
          <cell r="CQ2539">
            <v>41789</v>
          </cell>
          <cell r="CR2539">
            <v>5.19</v>
          </cell>
        </row>
        <row r="2540">
          <cell r="A2540">
            <v>39798</v>
          </cell>
          <cell r="B2540">
            <v>80.3</v>
          </cell>
          <cell r="C2540">
            <v>39805</v>
          </cell>
          <cell r="D2540">
            <v>51.9</v>
          </cell>
          <cell r="E2540">
            <v>39806</v>
          </cell>
          <cell r="F2540">
            <v>7.34</v>
          </cell>
          <cell r="G2540">
            <v>39806</v>
          </cell>
          <cell r="H2540">
            <v>73.95</v>
          </cell>
          <cell r="I2540">
            <v>39806</v>
          </cell>
          <cell r="J2540">
            <v>41.2</v>
          </cell>
          <cell r="K2540">
            <v>39806</v>
          </cell>
          <cell r="L2540">
            <v>102</v>
          </cell>
          <cell r="M2540">
            <v>39812</v>
          </cell>
          <cell r="N2540">
            <v>17.45</v>
          </cell>
          <cell r="O2540">
            <v>39806</v>
          </cell>
          <cell r="P2540">
            <v>66.2</v>
          </cell>
          <cell r="Q2540">
            <v>39820</v>
          </cell>
          <cell r="R2540">
            <v>9.06</v>
          </cell>
          <cell r="S2540">
            <v>39812</v>
          </cell>
          <cell r="T2540">
            <v>52</v>
          </cell>
          <cell r="U2540">
            <v>39924</v>
          </cell>
          <cell r="V2540">
            <v>1.44</v>
          </cell>
          <cell r="W2540">
            <v>40084</v>
          </cell>
          <cell r="X2540">
            <v>26.15</v>
          </cell>
          <cell r="Y2540">
            <v>39811</v>
          </cell>
          <cell r="Z2540">
            <v>17.32</v>
          </cell>
          <cell r="AC2540">
            <v>41894</v>
          </cell>
          <cell r="AD2540">
            <v>3.04</v>
          </cell>
          <cell r="AE2540">
            <v>39825</v>
          </cell>
          <cell r="AF2540">
            <v>11.08</v>
          </cell>
          <cell r="AI2540">
            <v>42076</v>
          </cell>
          <cell r="AJ2540">
            <v>0.54</v>
          </cell>
          <cell r="AM2540">
            <v>41414</v>
          </cell>
          <cell r="AN2540">
            <v>20.25</v>
          </cell>
          <cell r="AO2540">
            <v>39806</v>
          </cell>
          <cell r="AP2540">
            <v>10.54</v>
          </cell>
          <cell r="AQ2540">
            <v>41414</v>
          </cell>
          <cell r="AR2540">
            <v>61.88</v>
          </cell>
          <cell r="AS2540">
            <v>39986</v>
          </cell>
          <cell r="AT2540">
            <v>10.48</v>
          </cell>
          <cell r="AW2540">
            <v>39910</v>
          </cell>
          <cell r="AX2540">
            <v>6.6</v>
          </cell>
          <cell r="AY2540">
            <v>41334</v>
          </cell>
          <cell r="AZ2540">
            <v>14.88</v>
          </cell>
          <cell r="BA2540">
            <v>41915</v>
          </cell>
          <cell r="BB2540">
            <v>5.46</v>
          </cell>
          <cell r="BC2540">
            <v>39812</v>
          </cell>
          <cell r="BD2540">
            <v>76.2</v>
          </cell>
          <cell r="BE2540">
            <v>39813</v>
          </cell>
          <cell r="BF2540">
            <v>29.15</v>
          </cell>
          <cell r="BG2540">
            <v>39850</v>
          </cell>
          <cell r="BH2540">
            <v>28.15</v>
          </cell>
          <cell r="BI2540">
            <v>41779</v>
          </cell>
          <cell r="BJ2540">
            <v>20.85</v>
          </cell>
          <cell r="BK2540">
            <v>41004</v>
          </cell>
          <cell r="BL2540">
            <v>1.75</v>
          </cell>
          <cell r="BM2540">
            <v>39812</v>
          </cell>
          <cell r="BN2540">
            <v>9.6</v>
          </cell>
          <cell r="BQ2540">
            <v>41443</v>
          </cell>
          <cell r="BR2540">
            <v>2.19</v>
          </cell>
          <cell r="CC2540">
            <v>41836</v>
          </cell>
          <cell r="CD2540">
            <v>49.35</v>
          </cell>
          <cell r="CE2540">
            <v>42011</v>
          </cell>
          <cell r="CF2540">
            <v>25.7</v>
          </cell>
          <cell r="CG2540">
            <v>41495</v>
          </cell>
          <cell r="CH2540">
            <v>24.78</v>
          </cell>
          <cell r="CI2540">
            <v>41416</v>
          </cell>
          <cell r="CJ2540">
            <v>13.15</v>
          </cell>
          <cell r="CM2540">
            <v>40717</v>
          </cell>
          <cell r="CN2540">
            <v>22.4</v>
          </cell>
          <cell r="CO2540">
            <v>41228</v>
          </cell>
          <cell r="CP2540">
            <v>22.25</v>
          </cell>
          <cell r="CQ2540">
            <v>41788</v>
          </cell>
          <cell r="CR2540">
            <v>5.15</v>
          </cell>
        </row>
        <row r="2541">
          <cell r="A2541">
            <v>39797</v>
          </cell>
          <cell r="B2541">
            <v>80</v>
          </cell>
          <cell r="C2541">
            <v>39804</v>
          </cell>
          <cell r="D2541">
            <v>50.3</v>
          </cell>
          <cell r="E2541">
            <v>39805</v>
          </cell>
          <cell r="F2541">
            <v>7.26</v>
          </cell>
          <cell r="G2541">
            <v>39805</v>
          </cell>
          <cell r="H2541">
            <v>73.75</v>
          </cell>
          <cell r="I2541">
            <v>39805</v>
          </cell>
          <cell r="J2541">
            <v>41.05</v>
          </cell>
          <cell r="K2541">
            <v>39805</v>
          </cell>
          <cell r="L2541">
            <v>98.6</v>
          </cell>
          <cell r="M2541">
            <v>39811</v>
          </cell>
          <cell r="N2541">
            <v>18.07</v>
          </cell>
          <cell r="O2541">
            <v>39805</v>
          </cell>
          <cell r="P2541">
            <v>66.25</v>
          </cell>
          <cell r="Q2541">
            <v>39819</v>
          </cell>
          <cell r="R2541">
            <v>9.39</v>
          </cell>
          <cell r="S2541">
            <v>39811</v>
          </cell>
          <cell r="T2541">
            <v>52.8</v>
          </cell>
          <cell r="U2541">
            <v>39923</v>
          </cell>
          <cell r="V2541">
            <v>1.5</v>
          </cell>
          <cell r="W2541">
            <v>40081</v>
          </cell>
          <cell r="X2541">
            <v>26.25</v>
          </cell>
          <cell r="Y2541">
            <v>39806</v>
          </cell>
          <cell r="Z2541">
            <v>17.02</v>
          </cell>
          <cell r="AC2541">
            <v>41893</v>
          </cell>
          <cell r="AD2541">
            <v>3.03</v>
          </cell>
          <cell r="AE2541">
            <v>39822</v>
          </cell>
          <cell r="AF2541">
            <v>11.04</v>
          </cell>
          <cell r="AI2541">
            <v>42075</v>
          </cell>
          <cell r="AJ2541">
            <v>0.53</v>
          </cell>
          <cell r="AM2541">
            <v>41410</v>
          </cell>
          <cell r="AN2541">
            <v>19.440000000000001</v>
          </cell>
          <cell r="AO2541">
            <v>39805</v>
          </cell>
          <cell r="AP2541">
            <v>10.7</v>
          </cell>
          <cell r="AQ2541">
            <v>41410</v>
          </cell>
          <cell r="AR2541">
            <v>58.44</v>
          </cell>
          <cell r="AS2541">
            <v>39983</v>
          </cell>
          <cell r="AT2541">
            <v>10.46</v>
          </cell>
          <cell r="AW2541">
            <v>39909</v>
          </cell>
          <cell r="AX2541">
            <v>6.72</v>
          </cell>
          <cell r="AY2541">
            <v>41333</v>
          </cell>
          <cell r="AZ2541">
            <v>15.24</v>
          </cell>
          <cell r="BA2541">
            <v>41912</v>
          </cell>
          <cell r="BB2541">
            <v>5.44</v>
          </cell>
          <cell r="BC2541">
            <v>39811</v>
          </cell>
          <cell r="BD2541">
            <v>76.900000000000006</v>
          </cell>
          <cell r="BE2541">
            <v>39812</v>
          </cell>
          <cell r="BF2541">
            <v>28.9</v>
          </cell>
          <cell r="BG2541">
            <v>39849</v>
          </cell>
          <cell r="BH2541">
            <v>28.5</v>
          </cell>
          <cell r="BI2541">
            <v>41778</v>
          </cell>
          <cell r="BJ2541">
            <v>21.25</v>
          </cell>
          <cell r="BK2541">
            <v>41002</v>
          </cell>
          <cell r="BL2541">
            <v>1.7</v>
          </cell>
          <cell r="BM2541">
            <v>39811</v>
          </cell>
          <cell r="BN2541">
            <v>9.52</v>
          </cell>
          <cell r="BQ2541">
            <v>41442</v>
          </cell>
          <cell r="BR2541">
            <v>2.2200000000000002</v>
          </cell>
          <cell r="CC2541">
            <v>41835</v>
          </cell>
          <cell r="CD2541">
            <v>48.85</v>
          </cell>
          <cell r="CE2541">
            <v>42010</v>
          </cell>
          <cell r="CF2541">
            <v>25.8</v>
          </cell>
          <cell r="CG2541">
            <v>41494</v>
          </cell>
          <cell r="CH2541">
            <v>24.75</v>
          </cell>
          <cell r="CI2541">
            <v>41415</v>
          </cell>
          <cell r="CJ2541">
            <v>13.45</v>
          </cell>
          <cell r="CM2541">
            <v>40716</v>
          </cell>
          <cell r="CN2541">
            <v>22.6</v>
          </cell>
          <cell r="CO2541">
            <v>41227</v>
          </cell>
          <cell r="CP2541">
            <v>22.7</v>
          </cell>
          <cell r="CQ2541">
            <v>41787</v>
          </cell>
          <cell r="CR2541">
            <v>5.17</v>
          </cell>
        </row>
        <row r="2542">
          <cell r="A2542">
            <v>39794</v>
          </cell>
          <cell r="B2542">
            <v>78</v>
          </cell>
          <cell r="C2542">
            <v>39801</v>
          </cell>
          <cell r="D2542">
            <v>49.1</v>
          </cell>
          <cell r="E2542">
            <v>39804</v>
          </cell>
          <cell r="F2542">
            <v>7.39</v>
          </cell>
          <cell r="G2542">
            <v>39804</v>
          </cell>
          <cell r="H2542">
            <v>74.05</v>
          </cell>
          <cell r="I2542">
            <v>39804</v>
          </cell>
          <cell r="J2542">
            <v>40.5</v>
          </cell>
          <cell r="K2542">
            <v>39804</v>
          </cell>
          <cell r="L2542">
            <v>99.05</v>
          </cell>
          <cell r="M2542">
            <v>39806</v>
          </cell>
          <cell r="N2542">
            <v>18.5</v>
          </cell>
          <cell r="O2542">
            <v>39804</v>
          </cell>
          <cell r="P2542">
            <v>66</v>
          </cell>
          <cell r="Q2542">
            <v>39818</v>
          </cell>
          <cell r="R2542">
            <v>8.75</v>
          </cell>
          <cell r="S2542">
            <v>39806</v>
          </cell>
          <cell r="T2542">
            <v>52.5</v>
          </cell>
          <cell r="U2542">
            <v>39920</v>
          </cell>
          <cell r="V2542">
            <v>1.43</v>
          </cell>
          <cell r="W2542">
            <v>40080</v>
          </cell>
          <cell r="X2542">
            <v>26.05</v>
          </cell>
          <cell r="Y2542">
            <v>39805</v>
          </cell>
          <cell r="Z2542">
            <v>17.38</v>
          </cell>
          <cell r="AC2542">
            <v>41892</v>
          </cell>
          <cell r="AD2542">
            <v>3.07</v>
          </cell>
          <cell r="AE2542">
            <v>39821</v>
          </cell>
          <cell r="AF2542">
            <v>10.7</v>
          </cell>
          <cell r="AI2542">
            <v>42074</v>
          </cell>
          <cell r="AJ2542">
            <v>0.51</v>
          </cell>
          <cell r="AM2542">
            <v>41409</v>
          </cell>
          <cell r="AN2542">
            <v>19.16</v>
          </cell>
          <cell r="AO2542">
            <v>39804</v>
          </cell>
          <cell r="AP2542">
            <v>11.32</v>
          </cell>
          <cell r="AQ2542">
            <v>41409</v>
          </cell>
          <cell r="AR2542">
            <v>54.88</v>
          </cell>
          <cell r="AS2542">
            <v>39982</v>
          </cell>
          <cell r="AT2542">
            <v>10.5</v>
          </cell>
          <cell r="AW2542">
            <v>39906</v>
          </cell>
          <cell r="AX2542">
            <v>6.52</v>
          </cell>
          <cell r="AY2542">
            <v>41332</v>
          </cell>
          <cell r="AZ2542">
            <v>14.98</v>
          </cell>
          <cell r="BA2542">
            <v>41911</v>
          </cell>
          <cell r="BB2542">
            <v>5.52</v>
          </cell>
          <cell r="BC2542">
            <v>39806</v>
          </cell>
          <cell r="BD2542">
            <v>74.5</v>
          </cell>
          <cell r="BE2542">
            <v>39811</v>
          </cell>
          <cell r="BF2542">
            <v>28.1</v>
          </cell>
          <cell r="BG2542">
            <v>39848</v>
          </cell>
          <cell r="BH2542">
            <v>27.6</v>
          </cell>
          <cell r="BI2542">
            <v>41775</v>
          </cell>
          <cell r="BJ2542">
            <v>21.45</v>
          </cell>
          <cell r="BK2542">
            <v>41001</v>
          </cell>
          <cell r="BL2542">
            <v>1.73</v>
          </cell>
          <cell r="BM2542">
            <v>39806</v>
          </cell>
          <cell r="BN2542">
            <v>9.25</v>
          </cell>
          <cell r="BQ2542">
            <v>41439</v>
          </cell>
          <cell r="BR2542">
            <v>2.15</v>
          </cell>
          <cell r="CC2542">
            <v>41834</v>
          </cell>
          <cell r="CD2542">
            <v>48.35</v>
          </cell>
          <cell r="CE2542">
            <v>42009</v>
          </cell>
          <cell r="CF2542">
            <v>25.15</v>
          </cell>
          <cell r="CG2542">
            <v>41493</v>
          </cell>
          <cell r="CH2542">
            <v>24.63</v>
          </cell>
          <cell r="CI2542">
            <v>41414</v>
          </cell>
          <cell r="CJ2542">
            <v>13.53</v>
          </cell>
          <cell r="CM2542">
            <v>40715</v>
          </cell>
          <cell r="CN2542">
            <v>22.4</v>
          </cell>
          <cell r="CO2542">
            <v>41226</v>
          </cell>
          <cell r="CP2542">
            <v>22.55</v>
          </cell>
          <cell r="CQ2542">
            <v>41786</v>
          </cell>
          <cell r="CR2542">
            <v>5.1100000000000003</v>
          </cell>
        </row>
        <row r="2543">
          <cell r="A2543">
            <v>39793</v>
          </cell>
          <cell r="B2543">
            <v>83.7</v>
          </cell>
          <cell r="C2543">
            <v>39800</v>
          </cell>
          <cell r="D2543">
            <v>50.6</v>
          </cell>
          <cell r="E2543">
            <v>39801</v>
          </cell>
          <cell r="F2543">
            <v>7.5</v>
          </cell>
          <cell r="G2543">
            <v>39801</v>
          </cell>
          <cell r="H2543">
            <v>76.55</v>
          </cell>
          <cell r="I2543">
            <v>39801</v>
          </cell>
          <cell r="J2543">
            <v>40</v>
          </cell>
          <cell r="K2543">
            <v>39801</v>
          </cell>
          <cell r="L2543">
            <v>102.3</v>
          </cell>
          <cell r="M2543">
            <v>39805</v>
          </cell>
          <cell r="N2543">
            <v>18.84</v>
          </cell>
          <cell r="O2543">
            <v>39801</v>
          </cell>
          <cell r="P2543">
            <v>70</v>
          </cell>
          <cell r="Q2543">
            <v>39815</v>
          </cell>
          <cell r="R2543">
            <v>8.18</v>
          </cell>
          <cell r="S2543">
            <v>39805</v>
          </cell>
          <cell r="T2543">
            <v>53</v>
          </cell>
          <cell r="U2543">
            <v>39919</v>
          </cell>
          <cell r="V2543">
            <v>1.37</v>
          </cell>
          <cell r="W2543">
            <v>40079</v>
          </cell>
          <cell r="X2543">
            <v>26.45</v>
          </cell>
          <cell r="Y2543">
            <v>39804</v>
          </cell>
          <cell r="Z2543">
            <v>17.84</v>
          </cell>
          <cell r="AC2543">
            <v>41890</v>
          </cell>
          <cell r="AD2543">
            <v>3.06</v>
          </cell>
          <cell r="AE2543">
            <v>39820</v>
          </cell>
          <cell r="AF2543">
            <v>11.58</v>
          </cell>
          <cell r="AI2543">
            <v>42073</v>
          </cell>
          <cell r="AJ2543">
            <v>0.49</v>
          </cell>
          <cell r="AM2543">
            <v>41408</v>
          </cell>
          <cell r="AN2543">
            <v>19.079999999999998</v>
          </cell>
          <cell r="AO2543">
            <v>39801</v>
          </cell>
          <cell r="AP2543">
            <v>11.56</v>
          </cell>
          <cell r="AQ2543">
            <v>41408</v>
          </cell>
          <cell r="AR2543">
            <v>53.96</v>
          </cell>
          <cell r="AS2543">
            <v>39981</v>
          </cell>
          <cell r="AT2543">
            <v>10.58</v>
          </cell>
          <cell r="AW2543">
            <v>39905</v>
          </cell>
          <cell r="AX2543">
            <v>6.45</v>
          </cell>
          <cell r="AY2543">
            <v>41331</v>
          </cell>
          <cell r="AZ2543">
            <v>15.06</v>
          </cell>
          <cell r="BA2543">
            <v>41908</v>
          </cell>
          <cell r="BB2543">
            <v>5.63</v>
          </cell>
          <cell r="BC2543">
            <v>39805</v>
          </cell>
          <cell r="BD2543">
            <v>75.5</v>
          </cell>
          <cell r="BE2543">
            <v>39806</v>
          </cell>
          <cell r="BF2543">
            <v>27.9</v>
          </cell>
          <cell r="BG2543">
            <v>39847</v>
          </cell>
          <cell r="BH2543">
            <v>26.7</v>
          </cell>
          <cell r="BI2543">
            <v>41774</v>
          </cell>
          <cell r="BJ2543">
            <v>21.6</v>
          </cell>
          <cell r="BK2543">
            <v>40998</v>
          </cell>
          <cell r="BL2543">
            <v>1.78</v>
          </cell>
          <cell r="BM2543">
            <v>39805</v>
          </cell>
          <cell r="BN2543">
            <v>9.35</v>
          </cell>
          <cell r="BQ2543">
            <v>41438</v>
          </cell>
          <cell r="BR2543">
            <v>2.12</v>
          </cell>
          <cell r="CC2543">
            <v>41831</v>
          </cell>
          <cell r="CD2543">
            <v>47.55</v>
          </cell>
          <cell r="CE2543">
            <v>42006</v>
          </cell>
          <cell r="CF2543">
            <v>25.35</v>
          </cell>
          <cell r="CG2543">
            <v>41492</v>
          </cell>
          <cell r="CH2543">
            <v>25.03</v>
          </cell>
          <cell r="CI2543">
            <v>41410</v>
          </cell>
          <cell r="CJ2543">
            <v>12.25</v>
          </cell>
          <cell r="CM2543">
            <v>40714</v>
          </cell>
          <cell r="CN2543">
            <v>22.45</v>
          </cell>
          <cell r="CO2543">
            <v>41225</v>
          </cell>
          <cell r="CP2543">
            <v>22.95</v>
          </cell>
          <cell r="CQ2543">
            <v>41785</v>
          </cell>
          <cell r="CR2543">
            <v>5.14</v>
          </cell>
        </row>
        <row r="2544">
          <cell r="A2544">
            <v>39792</v>
          </cell>
          <cell r="B2544">
            <v>80.7</v>
          </cell>
          <cell r="C2544">
            <v>39799</v>
          </cell>
          <cell r="D2544">
            <v>50.25</v>
          </cell>
          <cell r="E2544">
            <v>39800</v>
          </cell>
          <cell r="F2544">
            <v>7.7</v>
          </cell>
          <cell r="G2544">
            <v>39800</v>
          </cell>
          <cell r="H2544">
            <v>81.599999999999994</v>
          </cell>
          <cell r="I2544">
            <v>39800</v>
          </cell>
          <cell r="J2544">
            <v>41.65</v>
          </cell>
          <cell r="K2544">
            <v>39800</v>
          </cell>
          <cell r="L2544">
            <v>105</v>
          </cell>
          <cell r="M2544">
            <v>39804</v>
          </cell>
          <cell r="N2544">
            <v>19.75</v>
          </cell>
          <cell r="O2544">
            <v>39800</v>
          </cell>
          <cell r="P2544">
            <v>70.95</v>
          </cell>
          <cell r="Q2544">
            <v>39813</v>
          </cell>
          <cell r="R2544">
            <v>7.86</v>
          </cell>
          <cell r="S2544">
            <v>39804</v>
          </cell>
          <cell r="T2544">
            <v>54.4</v>
          </cell>
          <cell r="U2544">
            <v>39918</v>
          </cell>
          <cell r="V2544">
            <v>1.4</v>
          </cell>
          <cell r="W2544">
            <v>40078</v>
          </cell>
          <cell r="X2544">
            <v>26.7</v>
          </cell>
          <cell r="Y2544">
            <v>39801</v>
          </cell>
          <cell r="Z2544">
            <v>18.22</v>
          </cell>
          <cell r="AC2544">
            <v>41887</v>
          </cell>
          <cell r="AD2544">
            <v>3.09</v>
          </cell>
          <cell r="AE2544">
            <v>39819</v>
          </cell>
          <cell r="AF2544">
            <v>10.88</v>
          </cell>
          <cell r="AI2544">
            <v>42072</v>
          </cell>
          <cell r="AJ2544">
            <v>0.5</v>
          </cell>
          <cell r="AM2544">
            <v>41407</v>
          </cell>
          <cell r="AN2544">
            <v>19.38</v>
          </cell>
          <cell r="AO2544">
            <v>39800</v>
          </cell>
          <cell r="AP2544">
            <v>11.78</v>
          </cell>
          <cell r="AQ2544">
            <v>41407</v>
          </cell>
          <cell r="AR2544">
            <v>53.76</v>
          </cell>
          <cell r="AS2544">
            <v>39980</v>
          </cell>
          <cell r="AT2544">
            <v>10.6</v>
          </cell>
          <cell r="AW2544">
            <v>39904</v>
          </cell>
          <cell r="AX2544">
            <v>6.11</v>
          </cell>
          <cell r="AY2544">
            <v>41330</v>
          </cell>
          <cell r="AZ2544">
            <v>15.32</v>
          </cell>
          <cell r="BA2544">
            <v>41907</v>
          </cell>
          <cell r="BB2544">
            <v>5.64</v>
          </cell>
          <cell r="BC2544">
            <v>39804</v>
          </cell>
          <cell r="BD2544">
            <v>77</v>
          </cell>
          <cell r="BE2544">
            <v>39805</v>
          </cell>
          <cell r="BF2544">
            <v>27.9</v>
          </cell>
          <cell r="BG2544">
            <v>39846</v>
          </cell>
          <cell r="BH2544">
            <v>25.6</v>
          </cell>
          <cell r="BI2544">
            <v>41773</v>
          </cell>
          <cell r="BJ2544">
            <v>21.85</v>
          </cell>
          <cell r="BK2544">
            <v>40997</v>
          </cell>
          <cell r="BL2544">
            <v>1.78</v>
          </cell>
          <cell r="BM2544">
            <v>39804</v>
          </cell>
          <cell r="BN2544">
            <v>9.52</v>
          </cell>
          <cell r="BQ2544">
            <v>41436</v>
          </cell>
          <cell r="BR2544">
            <v>2.16</v>
          </cell>
          <cell r="CC2544">
            <v>41830</v>
          </cell>
          <cell r="CD2544">
            <v>50</v>
          </cell>
          <cell r="CE2544">
            <v>42004</v>
          </cell>
          <cell r="CF2544">
            <v>25.6</v>
          </cell>
          <cell r="CG2544">
            <v>41491</v>
          </cell>
          <cell r="CH2544">
            <v>25.05</v>
          </cell>
          <cell r="CI2544">
            <v>41409</v>
          </cell>
          <cell r="CJ2544">
            <v>12.18</v>
          </cell>
          <cell r="CM2544">
            <v>40711</v>
          </cell>
          <cell r="CN2544">
            <v>22.75</v>
          </cell>
          <cell r="CO2544">
            <v>41222</v>
          </cell>
          <cell r="CP2544">
            <v>23.1</v>
          </cell>
          <cell r="CQ2544">
            <v>41782</v>
          </cell>
          <cell r="CR2544">
            <v>5.14</v>
          </cell>
        </row>
        <row r="2545">
          <cell r="A2545">
            <v>39791</v>
          </cell>
          <cell r="B2545">
            <v>74</v>
          </cell>
          <cell r="C2545">
            <v>39798</v>
          </cell>
          <cell r="D2545">
            <v>51.45</v>
          </cell>
          <cell r="E2545">
            <v>39799</v>
          </cell>
          <cell r="F2545">
            <v>7.75</v>
          </cell>
          <cell r="G2545">
            <v>39799</v>
          </cell>
          <cell r="H2545">
            <v>84.5</v>
          </cell>
          <cell r="I2545">
            <v>39799</v>
          </cell>
          <cell r="J2545">
            <v>42.1</v>
          </cell>
          <cell r="K2545">
            <v>39799</v>
          </cell>
          <cell r="L2545">
            <v>105</v>
          </cell>
          <cell r="M2545">
            <v>39801</v>
          </cell>
          <cell r="N2545">
            <v>20.18</v>
          </cell>
          <cell r="O2545">
            <v>39799</v>
          </cell>
          <cell r="P2545">
            <v>68.7</v>
          </cell>
          <cell r="Q2545">
            <v>39812</v>
          </cell>
          <cell r="R2545">
            <v>7.45</v>
          </cell>
          <cell r="S2545">
            <v>39801</v>
          </cell>
          <cell r="T2545">
            <v>55.75</v>
          </cell>
          <cell r="U2545">
            <v>39917</v>
          </cell>
          <cell r="V2545">
            <v>1.49</v>
          </cell>
          <cell r="W2545">
            <v>40077</v>
          </cell>
          <cell r="X2545">
            <v>26.7</v>
          </cell>
          <cell r="Y2545">
            <v>39800</v>
          </cell>
          <cell r="Z2545">
            <v>18.8</v>
          </cell>
          <cell r="AC2545">
            <v>41886</v>
          </cell>
          <cell r="AD2545">
            <v>3.07</v>
          </cell>
          <cell r="AE2545">
            <v>39818</v>
          </cell>
          <cell r="AF2545">
            <v>10.94</v>
          </cell>
          <cell r="AI2545">
            <v>42069</v>
          </cell>
          <cell r="AJ2545">
            <v>0.51</v>
          </cell>
          <cell r="AM2545">
            <v>41404</v>
          </cell>
          <cell r="AN2545">
            <v>19.100000000000001</v>
          </cell>
          <cell r="AO2545">
            <v>39799</v>
          </cell>
          <cell r="AP2545">
            <v>11.6</v>
          </cell>
          <cell r="AQ2545">
            <v>41404</v>
          </cell>
          <cell r="AR2545">
            <v>55.36</v>
          </cell>
          <cell r="AS2545">
            <v>39979</v>
          </cell>
          <cell r="AT2545">
            <v>11.26</v>
          </cell>
          <cell r="AW2545">
            <v>39903</v>
          </cell>
          <cell r="AX2545">
            <v>6.18</v>
          </cell>
          <cell r="AY2545">
            <v>41327</v>
          </cell>
          <cell r="AZ2545">
            <v>15.36</v>
          </cell>
          <cell r="BA2545">
            <v>41906</v>
          </cell>
          <cell r="BB2545">
            <v>5.7</v>
          </cell>
          <cell r="BC2545">
            <v>39801</v>
          </cell>
          <cell r="BD2545">
            <v>81.5</v>
          </cell>
          <cell r="BE2545">
            <v>39804</v>
          </cell>
          <cell r="BF2545">
            <v>28.5</v>
          </cell>
          <cell r="BG2545">
            <v>39843</v>
          </cell>
          <cell r="BH2545">
            <v>26</v>
          </cell>
          <cell r="BI2545">
            <v>41772</v>
          </cell>
          <cell r="BJ2545">
            <v>21.65</v>
          </cell>
          <cell r="BK2545">
            <v>40996</v>
          </cell>
          <cell r="BL2545">
            <v>1.85</v>
          </cell>
          <cell r="BM2545">
            <v>39801</v>
          </cell>
          <cell r="BN2545">
            <v>10.119999999999999</v>
          </cell>
          <cell r="BQ2545">
            <v>41435</v>
          </cell>
          <cell r="BR2545">
            <v>2.1800000000000002</v>
          </cell>
          <cell r="CC2545">
            <v>41829</v>
          </cell>
          <cell r="CD2545">
            <v>52.75</v>
          </cell>
          <cell r="CE2545">
            <v>42003</v>
          </cell>
          <cell r="CF2545">
            <v>25.45</v>
          </cell>
          <cell r="CG2545">
            <v>41488</v>
          </cell>
          <cell r="CH2545">
            <v>25.33</v>
          </cell>
          <cell r="CI2545">
            <v>41408</v>
          </cell>
          <cell r="CJ2545">
            <v>11.95</v>
          </cell>
          <cell r="CM2545">
            <v>40710</v>
          </cell>
          <cell r="CN2545">
            <v>22.95</v>
          </cell>
          <cell r="CO2545">
            <v>41221</v>
          </cell>
          <cell r="CP2545">
            <v>23.1</v>
          </cell>
          <cell r="CQ2545">
            <v>41781</v>
          </cell>
          <cell r="CR2545">
            <v>5.12</v>
          </cell>
        </row>
        <row r="2546">
          <cell r="A2546">
            <v>39790</v>
          </cell>
          <cell r="B2546">
            <v>72.95</v>
          </cell>
          <cell r="C2546">
            <v>39797</v>
          </cell>
          <cell r="D2546">
            <v>51.85</v>
          </cell>
          <cell r="E2546">
            <v>39798</v>
          </cell>
          <cell r="F2546">
            <v>8.0500000000000007</v>
          </cell>
          <cell r="G2546">
            <v>39798</v>
          </cell>
          <cell r="H2546">
            <v>84.2</v>
          </cell>
          <cell r="I2546">
            <v>39798</v>
          </cell>
          <cell r="J2546">
            <v>43.55</v>
          </cell>
          <cell r="K2546">
            <v>39798</v>
          </cell>
          <cell r="L2546">
            <v>106.4</v>
          </cell>
          <cell r="M2546">
            <v>39800</v>
          </cell>
          <cell r="N2546">
            <v>20.27</v>
          </cell>
          <cell r="O2546">
            <v>39798</v>
          </cell>
          <cell r="P2546">
            <v>66.05</v>
          </cell>
          <cell r="Q2546">
            <v>39811</v>
          </cell>
          <cell r="R2546">
            <v>7.42</v>
          </cell>
          <cell r="S2546">
            <v>39800</v>
          </cell>
          <cell r="T2546">
            <v>56.85</v>
          </cell>
          <cell r="U2546">
            <v>39912</v>
          </cell>
          <cell r="V2546">
            <v>1.42</v>
          </cell>
          <cell r="W2546">
            <v>40074</v>
          </cell>
          <cell r="X2546">
            <v>26.85</v>
          </cell>
          <cell r="Y2546">
            <v>39799</v>
          </cell>
          <cell r="Z2546">
            <v>18.100000000000001</v>
          </cell>
          <cell r="AC2546">
            <v>41885</v>
          </cell>
          <cell r="AD2546">
            <v>2.99</v>
          </cell>
          <cell r="AE2546">
            <v>39815</v>
          </cell>
          <cell r="AF2546">
            <v>10.199999999999999</v>
          </cell>
          <cell r="AI2546">
            <v>42068</v>
          </cell>
          <cell r="AJ2546">
            <v>0.5</v>
          </cell>
          <cell r="AM2546">
            <v>41403</v>
          </cell>
          <cell r="AN2546">
            <v>18.72</v>
          </cell>
          <cell r="AO2546">
            <v>39798</v>
          </cell>
          <cell r="AP2546">
            <v>11.1</v>
          </cell>
          <cell r="AQ2546">
            <v>41403</v>
          </cell>
          <cell r="AR2546">
            <v>54.76</v>
          </cell>
          <cell r="AS2546">
            <v>39976</v>
          </cell>
          <cell r="AT2546">
            <v>11.68</v>
          </cell>
          <cell r="AW2546">
            <v>39902</v>
          </cell>
          <cell r="AX2546">
            <v>6.24</v>
          </cell>
          <cell r="AY2546">
            <v>41326</v>
          </cell>
          <cell r="AZ2546">
            <v>15.54</v>
          </cell>
          <cell r="BA2546">
            <v>41905</v>
          </cell>
          <cell r="BB2546">
            <v>5.62</v>
          </cell>
          <cell r="BC2546">
            <v>39800</v>
          </cell>
          <cell r="BD2546">
            <v>84.3</v>
          </cell>
          <cell r="BE2546">
            <v>39801</v>
          </cell>
          <cell r="BF2546">
            <v>29.55</v>
          </cell>
          <cell r="BG2546">
            <v>39842</v>
          </cell>
          <cell r="BH2546">
            <v>26</v>
          </cell>
          <cell r="BI2546">
            <v>41771</v>
          </cell>
          <cell r="BJ2546">
            <v>21.65</v>
          </cell>
          <cell r="BK2546">
            <v>40995</v>
          </cell>
          <cell r="BL2546">
            <v>1.91</v>
          </cell>
          <cell r="BM2546">
            <v>39800</v>
          </cell>
          <cell r="BN2546">
            <v>10.28</v>
          </cell>
          <cell r="BQ2546">
            <v>41432</v>
          </cell>
          <cell r="BR2546">
            <v>2.19</v>
          </cell>
          <cell r="CC2546">
            <v>41828</v>
          </cell>
          <cell r="CD2546">
            <v>53.2</v>
          </cell>
          <cell r="CE2546">
            <v>42002</v>
          </cell>
          <cell r="CF2546">
            <v>25.3</v>
          </cell>
          <cell r="CG2546">
            <v>41487</v>
          </cell>
          <cell r="CH2546">
            <v>25.1</v>
          </cell>
          <cell r="CI2546">
            <v>41407</v>
          </cell>
          <cell r="CJ2546">
            <v>12.03</v>
          </cell>
          <cell r="CM2546">
            <v>40709</v>
          </cell>
          <cell r="CN2546">
            <v>23.15</v>
          </cell>
          <cell r="CO2546">
            <v>41220</v>
          </cell>
          <cell r="CP2546">
            <v>23.75</v>
          </cell>
          <cell r="CQ2546">
            <v>41780</v>
          </cell>
          <cell r="CR2546">
            <v>5.03</v>
          </cell>
        </row>
        <row r="2547">
          <cell r="A2547">
            <v>39787</v>
          </cell>
          <cell r="B2547">
            <v>67.5</v>
          </cell>
          <cell r="C2547">
            <v>39794</v>
          </cell>
          <cell r="D2547">
            <v>51.45</v>
          </cell>
          <cell r="E2547">
            <v>39797</v>
          </cell>
          <cell r="F2547">
            <v>8</v>
          </cell>
          <cell r="G2547">
            <v>39797</v>
          </cell>
          <cell r="H2547">
            <v>84.2</v>
          </cell>
          <cell r="I2547">
            <v>39797</v>
          </cell>
          <cell r="J2547">
            <v>43.25</v>
          </cell>
          <cell r="K2547">
            <v>39797</v>
          </cell>
          <cell r="L2547">
            <v>108.6</v>
          </cell>
          <cell r="M2547">
            <v>39799</v>
          </cell>
          <cell r="N2547">
            <v>20.52</v>
          </cell>
          <cell r="O2547">
            <v>39797</v>
          </cell>
          <cell r="P2547">
            <v>65.349999999999994</v>
          </cell>
          <cell r="Q2547">
            <v>39806</v>
          </cell>
          <cell r="R2547">
            <v>7.05</v>
          </cell>
          <cell r="S2547">
            <v>39799</v>
          </cell>
          <cell r="T2547">
            <v>57.5</v>
          </cell>
          <cell r="U2547">
            <v>39911</v>
          </cell>
          <cell r="V2547">
            <v>1.34</v>
          </cell>
          <cell r="W2547">
            <v>40073</v>
          </cell>
          <cell r="X2547">
            <v>27.35</v>
          </cell>
          <cell r="Y2547">
            <v>39798</v>
          </cell>
          <cell r="Z2547">
            <v>17.559999999999999</v>
          </cell>
          <cell r="AC2547">
            <v>41884</v>
          </cell>
          <cell r="AD2547">
            <v>2.89</v>
          </cell>
          <cell r="AE2547">
            <v>39813</v>
          </cell>
          <cell r="AF2547">
            <v>8.3800000000000008</v>
          </cell>
          <cell r="AI2547">
            <v>42067</v>
          </cell>
          <cell r="AJ2547">
            <v>0.51</v>
          </cell>
          <cell r="AM2547">
            <v>41402</v>
          </cell>
          <cell r="AN2547">
            <v>19.059999999999999</v>
          </cell>
          <cell r="AO2547">
            <v>39797</v>
          </cell>
          <cell r="AP2547">
            <v>10.62</v>
          </cell>
          <cell r="AQ2547">
            <v>41402</v>
          </cell>
          <cell r="AR2547">
            <v>54.92</v>
          </cell>
          <cell r="AS2547">
            <v>39975</v>
          </cell>
          <cell r="AT2547">
            <v>11.86</v>
          </cell>
          <cell r="AW2547">
            <v>39899</v>
          </cell>
          <cell r="AX2547">
            <v>6.66</v>
          </cell>
          <cell r="AY2547">
            <v>41325</v>
          </cell>
          <cell r="AZ2547">
            <v>15.72</v>
          </cell>
          <cell r="BA2547">
            <v>41904</v>
          </cell>
          <cell r="BB2547">
            <v>5.63</v>
          </cell>
          <cell r="BC2547">
            <v>39799</v>
          </cell>
          <cell r="BD2547">
            <v>84.7</v>
          </cell>
          <cell r="BE2547">
            <v>39800</v>
          </cell>
          <cell r="BF2547">
            <v>30.4</v>
          </cell>
          <cell r="BG2547">
            <v>39836</v>
          </cell>
          <cell r="BH2547">
            <v>25.9</v>
          </cell>
          <cell r="BI2547">
            <v>41768</v>
          </cell>
          <cell r="BJ2547">
            <v>21.05</v>
          </cell>
          <cell r="BK2547">
            <v>40994</v>
          </cell>
          <cell r="BL2547">
            <v>1.84</v>
          </cell>
          <cell r="BM2547">
            <v>39799</v>
          </cell>
          <cell r="BN2547">
            <v>10</v>
          </cell>
          <cell r="BQ2547">
            <v>41431</v>
          </cell>
          <cell r="BR2547">
            <v>2.2000000000000002</v>
          </cell>
          <cell r="CC2547">
            <v>41827</v>
          </cell>
          <cell r="CD2547">
            <v>52.45</v>
          </cell>
          <cell r="CE2547">
            <v>41997</v>
          </cell>
          <cell r="CF2547">
            <v>25.45</v>
          </cell>
          <cell r="CG2547">
            <v>41486</v>
          </cell>
          <cell r="CH2547">
            <v>25.1</v>
          </cell>
          <cell r="CI2547">
            <v>41404</v>
          </cell>
          <cell r="CJ2547">
            <v>12.05</v>
          </cell>
          <cell r="CM2547">
            <v>40708</v>
          </cell>
          <cell r="CN2547">
            <v>23.25</v>
          </cell>
          <cell r="CO2547">
            <v>41219</v>
          </cell>
          <cell r="CP2547">
            <v>23.7</v>
          </cell>
          <cell r="CQ2547">
            <v>41779</v>
          </cell>
          <cell r="CR2547">
            <v>5</v>
          </cell>
        </row>
        <row r="2548">
          <cell r="A2548">
            <v>39786</v>
          </cell>
          <cell r="B2548">
            <v>65.5</v>
          </cell>
          <cell r="C2548">
            <v>39793</v>
          </cell>
          <cell r="D2548">
            <v>51.95</v>
          </cell>
          <cell r="E2548">
            <v>39794</v>
          </cell>
          <cell r="F2548">
            <v>7.95</v>
          </cell>
          <cell r="G2548">
            <v>39794</v>
          </cell>
          <cell r="H2548">
            <v>82.25</v>
          </cell>
          <cell r="I2548">
            <v>39794</v>
          </cell>
          <cell r="J2548">
            <v>42.05</v>
          </cell>
          <cell r="K2548">
            <v>39794</v>
          </cell>
          <cell r="L2548">
            <v>104.7</v>
          </cell>
          <cell r="M2548">
            <v>39798</v>
          </cell>
          <cell r="N2548">
            <v>19.03</v>
          </cell>
          <cell r="O2548">
            <v>39794</v>
          </cell>
          <cell r="P2548">
            <v>61.85</v>
          </cell>
          <cell r="Q2548">
            <v>39805</v>
          </cell>
          <cell r="R2548">
            <v>6.9</v>
          </cell>
          <cell r="S2548">
            <v>39798</v>
          </cell>
          <cell r="T2548">
            <v>55.75</v>
          </cell>
          <cell r="U2548">
            <v>39910</v>
          </cell>
          <cell r="V2548">
            <v>1.46</v>
          </cell>
          <cell r="W2548">
            <v>40072</v>
          </cell>
          <cell r="X2548">
            <v>26.9</v>
          </cell>
          <cell r="Y2548">
            <v>39797</v>
          </cell>
          <cell r="Z2548">
            <v>18.100000000000001</v>
          </cell>
          <cell r="AC2548">
            <v>41883</v>
          </cell>
          <cell r="AD2548">
            <v>2.93</v>
          </cell>
          <cell r="AE2548">
            <v>39812</v>
          </cell>
          <cell r="AF2548">
            <v>8.27</v>
          </cell>
          <cell r="AI2548">
            <v>42066</v>
          </cell>
          <cell r="AJ2548">
            <v>0.5</v>
          </cell>
          <cell r="AM2548">
            <v>41401</v>
          </cell>
          <cell r="AN2548">
            <v>19.559999999999999</v>
          </cell>
          <cell r="AO2548">
            <v>39794</v>
          </cell>
          <cell r="AP2548">
            <v>10.34</v>
          </cell>
          <cell r="AQ2548">
            <v>41401</v>
          </cell>
          <cell r="AR2548">
            <v>55.04</v>
          </cell>
          <cell r="AS2548">
            <v>39974</v>
          </cell>
          <cell r="AT2548">
            <v>11.62</v>
          </cell>
          <cell r="AW2548">
            <v>39898</v>
          </cell>
          <cell r="AX2548">
            <v>6.7</v>
          </cell>
          <cell r="AY2548">
            <v>41324</v>
          </cell>
          <cell r="AZ2548">
            <v>15.66</v>
          </cell>
          <cell r="BA2548">
            <v>41901</v>
          </cell>
          <cell r="BB2548">
            <v>5.71</v>
          </cell>
          <cell r="BC2548">
            <v>39798</v>
          </cell>
          <cell r="BD2548">
            <v>82</v>
          </cell>
          <cell r="BE2548">
            <v>39799</v>
          </cell>
          <cell r="BF2548">
            <v>29.25</v>
          </cell>
          <cell r="BG2548">
            <v>39835</v>
          </cell>
          <cell r="BH2548">
            <v>27.45</v>
          </cell>
          <cell r="BI2548">
            <v>41767</v>
          </cell>
          <cell r="BJ2548">
            <v>21.1</v>
          </cell>
          <cell r="BK2548">
            <v>40991</v>
          </cell>
          <cell r="BL2548">
            <v>1.89</v>
          </cell>
          <cell r="BM2548">
            <v>39798</v>
          </cell>
          <cell r="BN2548">
            <v>9.5399999999999991</v>
          </cell>
          <cell r="BQ2548">
            <v>41430</v>
          </cell>
          <cell r="BR2548">
            <v>2.2799999999999998</v>
          </cell>
          <cell r="CC2548">
            <v>41824</v>
          </cell>
          <cell r="CD2548">
            <v>52.4</v>
          </cell>
          <cell r="CE2548">
            <v>41996</v>
          </cell>
          <cell r="CF2548">
            <v>25.3</v>
          </cell>
          <cell r="CG2548">
            <v>41485</v>
          </cell>
          <cell r="CH2548">
            <v>25.03</v>
          </cell>
          <cell r="CI2548">
            <v>41403</v>
          </cell>
          <cell r="CJ2548">
            <v>11.7</v>
          </cell>
          <cell r="CM2548">
            <v>40707</v>
          </cell>
          <cell r="CN2548">
            <v>23.05</v>
          </cell>
          <cell r="CO2548">
            <v>41218</v>
          </cell>
          <cell r="CP2548">
            <v>23.95</v>
          </cell>
          <cell r="CQ2548">
            <v>41778</v>
          </cell>
          <cell r="CR2548">
            <v>4.9800000000000004</v>
          </cell>
        </row>
        <row r="2549">
          <cell r="A2549">
            <v>39785</v>
          </cell>
          <cell r="B2549">
            <v>67.8</v>
          </cell>
          <cell r="C2549">
            <v>39792</v>
          </cell>
          <cell r="D2549">
            <v>52.95</v>
          </cell>
          <cell r="E2549">
            <v>39793</v>
          </cell>
          <cell r="F2549">
            <v>7.96</v>
          </cell>
          <cell r="G2549">
            <v>39793</v>
          </cell>
          <cell r="H2549">
            <v>87.25</v>
          </cell>
          <cell r="I2549">
            <v>39793</v>
          </cell>
          <cell r="J2549">
            <v>42.35</v>
          </cell>
          <cell r="K2549">
            <v>39793</v>
          </cell>
          <cell r="L2549">
            <v>109</v>
          </cell>
          <cell r="M2549">
            <v>39797</v>
          </cell>
          <cell r="N2549">
            <v>18.97</v>
          </cell>
          <cell r="O2549">
            <v>39793</v>
          </cell>
          <cell r="P2549">
            <v>66.5</v>
          </cell>
          <cell r="Q2549">
            <v>39804</v>
          </cell>
          <cell r="R2549">
            <v>7.2</v>
          </cell>
          <cell r="S2549">
            <v>39797</v>
          </cell>
          <cell r="T2549">
            <v>55</v>
          </cell>
          <cell r="U2549">
            <v>39909</v>
          </cell>
          <cell r="V2549">
            <v>1.5</v>
          </cell>
          <cell r="W2549">
            <v>40071</v>
          </cell>
          <cell r="X2549">
            <v>26.75</v>
          </cell>
          <cell r="Y2549">
            <v>39794</v>
          </cell>
          <cell r="Z2549">
            <v>17.72</v>
          </cell>
          <cell r="AC2549">
            <v>41880</v>
          </cell>
          <cell r="AD2549">
            <v>2.97</v>
          </cell>
          <cell r="AE2549">
            <v>39811</v>
          </cell>
          <cell r="AF2549">
            <v>8.27</v>
          </cell>
          <cell r="AI2549">
            <v>42065</v>
          </cell>
          <cell r="AJ2549">
            <v>0.52</v>
          </cell>
          <cell r="AM2549">
            <v>41400</v>
          </cell>
          <cell r="AN2549">
            <v>19.82</v>
          </cell>
          <cell r="AO2549">
            <v>39793</v>
          </cell>
          <cell r="AP2549">
            <v>11</v>
          </cell>
          <cell r="AQ2549">
            <v>41400</v>
          </cell>
          <cell r="AR2549">
            <v>54.96</v>
          </cell>
          <cell r="AS2549">
            <v>39973</v>
          </cell>
          <cell r="AT2549">
            <v>11.04</v>
          </cell>
          <cell r="AW2549">
            <v>39897</v>
          </cell>
          <cell r="AX2549">
            <v>6.5</v>
          </cell>
          <cell r="AY2549">
            <v>41323</v>
          </cell>
          <cell r="AZ2549">
            <v>15.88</v>
          </cell>
          <cell r="BA2549">
            <v>41900</v>
          </cell>
          <cell r="BB2549">
            <v>5.73</v>
          </cell>
          <cell r="BC2549">
            <v>39797</v>
          </cell>
          <cell r="BD2549">
            <v>81</v>
          </cell>
          <cell r="BE2549">
            <v>39798</v>
          </cell>
          <cell r="BF2549">
            <v>29.8</v>
          </cell>
          <cell r="BG2549">
            <v>39834</v>
          </cell>
          <cell r="BH2549">
            <v>26.2</v>
          </cell>
          <cell r="BI2549">
            <v>41766</v>
          </cell>
          <cell r="BJ2549">
            <v>20.8</v>
          </cell>
          <cell r="BK2549">
            <v>40990</v>
          </cell>
          <cell r="BL2549">
            <v>1.95</v>
          </cell>
          <cell r="BM2549">
            <v>39797</v>
          </cell>
          <cell r="BN2549">
            <v>9</v>
          </cell>
          <cell r="BQ2549">
            <v>41429</v>
          </cell>
          <cell r="BR2549">
            <v>2.3199999999999998</v>
          </cell>
          <cell r="CC2549">
            <v>41823</v>
          </cell>
          <cell r="CD2549">
            <v>52.7</v>
          </cell>
          <cell r="CE2549">
            <v>41995</v>
          </cell>
          <cell r="CF2549">
            <v>25.2</v>
          </cell>
          <cell r="CG2549">
            <v>41484</v>
          </cell>
          <cell r="CH2549">
            <v>24.9</v>
          </cell>
          <cell r="CI2549">
            <v>41402</v>
          </cell>
          <cell r="CJ2549">
            <v>10.9</v>
          </cell>
          <cell r="CM2549">
            <v>40704</v>
          </cell>
          <cell r="CN2549">
            <v>22.8</v>
          </cell>
          <cell r="CO2549">
            <v>41215</v>
          </cell>
          <cell r="CP2549">
            <v>23.85</v>
          </cell>
          <cell r="CQ2549">
            <v>41775</v>
          </cell>
          <cell r="CR2549">
            <v>4.99</v>
          </cell>
        </row>
        <row r="2550">
          <cell r="A2550">
            <v>39784</v>
          </cell>
          <cell r="B2550">
            <v>69.7</v>
          </cell>
          <cell r="C2550">
            <v>39791</v>
          </cell>
          <cell r="D2550">
            <v>53.65</v>
          </cell>
          <cell r="E2550">
            <v>39792</v>
          </cell>
          <cell r="F2550">
            <v>8.07</v>
          </cell>
          <cell r="G2550">
            <v>39792</v>
          </cell>
          <cell r="H2550">
            <v>87.7</v>
          </cell>
          <cell r="I2550">
            <v>39792</v>
          </cell>
          <cell r="J2550">
            <v>43.35</v>
          </cell>
          <cell r="K2550">
            <v>39792</v>
          </cell>
          <cell r="L2550">
            <v>110</v>
          </cell>
          <cell r="M2550">
            <v>39794</v>
          </cell>
          <cell r="N2550">
            <v>18.010000000000002</v>
          </cell>
          <cell r="O2550">
            <v>39792</v>
          </cell>
          <cell r="P2550">
            <v>63.05</v>
          </cell>
          <cell r="Q2550">
            <v>39801</v>
          </cell>
          <cell r="R2550">
            <v>7.68</v>
          </cell>
          <cell r="S2550">
            <v>39794</v>
          </cell>
          <cell r="T2550">
            <v>54.05</v>
          </cell>
          <cell r="U2550">
            <v>39906</v>
          </cell>
          <cell r="V2550">
            <v>1.5</v>
          </cell>
          <cell r="W2550">
            <v>40070</v>
          </cell>
          <cell r="X2550">
            <v>26.8</v>
          </cell>
          <cell r="Y2550">
            <v>39793</v>
          </cell>
          <cell r="Z2550">
            <v>18.739999999999998</v>
          </cell>
          <cell r="AC2550">
            <v>41879</v>
          </cell>
          <cell r="AD2550">
            <v>2.96</v>
          </cell>
          <cell r="AE2550">
            <v>39806</v>
          </cell>
          <cell r="AF2550">
            <v>7.7</v>
          </cell>
          <cell r="AI2550">
            <v>42062</v>
          </cell>
          <cell r="AJ2550">
            <v>0.52</v>
          </cell>
          <cell r="AM2550">
            <v>41397</v>
          </cell>
          <cell r="AN2550">
            <v>18.940000000000001</v>
          </cell>
          <cell r="AO2550">
            <v>39792</v>
          </cell>
          <cell r="AP2550">
            <v>12.04</v>
          </cell>
          <cell r="AQ2550">
            <v>41397</v>
          </cell>
          <cell r="AR2550">
            <v>54.2</v>
          </cell>
          <cell r="AS2550">
            <v>39972</v>
          </cell>
          <cell r="AT2550">
            <v>10.98</v>
          </cell>
          <cell r="AW2550">
            <v>39896</v>
          </cell>
          <cell r="AX2550">
            <v>6.49</v>
          </cell>
          <cell r="AY2550">
            <v>41320</v>
          </cell>
          <cell r="AZ2550">
            <v>15.96</v>
          </cell>
          <cell r="BA2550">
            <v>41899</v>
          </cell>
          <cell r="BB2550">
            <v>5.81</v>
          </cell>
          <cell r="BC2550">
            <v>39794</v>
          </cell>
          <cell r="BD2550">
            <v>78.5</v>
          </cell>
          <cell r="BE2550">
            <v>39797</v>
          </cell>
          <cell r="BF2550">
            <v>29.8</v>
          </cell>
          <cell r="BG2550">
            <v>39833</v>
          </cell>
          <cell r="BH2550">
            <v>25.3</v>
          </cell>
          <cell r="BI2550">
            <v>41764</v>
          </cell>
          <cell r="BJ2550">
            <v>21.05</v>
          </cell>
          <cell r="BK2550">
            <v>40989</v>
          </cell>
          <cell r="BL2550">
            <v>1.95</v>
          </cell>
          <cell r="BM2550">
            <v>39794</v>
          </cell>
          <cell r="BN2550">
            <v>8.85</v>
          </cell>
          <cell r="BQ2550">
            <v>41428</v>
          </cell>
          <cell r="BR2550">
            <v>2.35</v>
          </cell>
          <cell r="CC2550">
            <v>41822</v>
          </cell>
          <cell r="CD2550">
            <v>52.5</v>
          </cell>
          <cell r="CE2550">
            <v>41992</v>
          </cell>
          <cell r="CF2550">
            <v>25.25</v>
          </cell>
          <cell r="CG2550">
            <v>41481</v>
          </cell>
          <cell r="CH2550">
            <v>25.18</v>
          </cell>
          <cell r="CI2550">
            <v>41401</v>
          </cell>
          <cell r="CJ2550">
            <v>10.88</v>
          </cell>
          <cell r="CM2550">
            <v>40703</v>
          </cell>
          <cell r="CN2550">
            <v>22.95</v>
          </cell>
          <cell r="CO2550">
            <v>41214</v>
          </cell>
          <cell r="CP2550">
            <v>23.4</v>
          </cell>
          <cell r="CQ2550">
            <v>41774</v>
          </cell>
          <cell r="CR2550">
            <v>4.99</v>
          </cell>
        </row>
        <row r="2551">
          <cell r="A2551">
            <v>39783</v>
          </cell>
          <cell r="B2551">
            <v>71.5</v>
          </cell>
          <cell r="C2551">
            <v>39790</v>
          </cell>
          <cell r="D2551">
            <v>55.5</v>
          </cell>
          <cell r="E2551">
            <v>39791</v>
          </cell>
          <cell r="F2551">
            <v>7.84</v>
          </cell>
          <cell r="G2551">
            <v>39791</v>
          </cell>
          <cell r="H2551">
            <v>84</v>
          </cell>
          <cell r="I2551">
            <v>39791</v>
          </cell>
          <cell r="J2551">
            <v>43.9</v>
          </cell>
          <cell r="K2551">
            <v>39791</v>
          </cell>
          <cell r="L2551">
            <v>106.8</v>
          </cell>
          <cell r="M2551">
            <v>39793</v>
          </cell>
          <cell r="N2551">
            <v>19.59</v>
          </cell>
          <cell r="O2551">
            <v>39791</v>
          </cell>
          <cell r="P2551">
            <v>58.35</v>
          </cell>
          <cell r="Q2551">
            <v>39800</v>
          </cell>
          <cell r="R2551">
            <v>7.8</v>
          </cell>
          <cell r="S2551">
            <v>39793</v>
          </cell>
          <cell r="T2551">
            <v>56.2</v>
          </cell>
          <cell r="U2551">
            <v>39905</v>
          </cell>
          <cell r="V2551">
            <v>1.39</v>
          </cell>
          <cell r="W2551">
            <v>40067</v>
          </cell>
          <cell r="X2551">
            <v>26.95</v>
          </cell>
          <cell r="Y2551">
            <v>39792</v>
          </cell>
          <cell r="Z2551">
            <v>18.2</v>
          </cell>
          <cell r="AC2551">
            <v>41878</v>
          </cell>
          <cell r="AD2551">
            <v>3.05</v>
          </cell>
          <cell r="AE2551">
            <v>39805</v>
          </cell>
          <cell r="AF2551">
            <v>7.47</v>
          </cell>
          <cell r="AI2551">
            <v>42061</v>
          </cell>
          <cell r="AJ2551">
            <v>0.5</v>
          </cell>
          <cell r="AM2551">
            <v>41396</v>
          </cell>
          <cell r="AN2551">
            <v>18.34</v>
          </cell>
          <cell r="AO2551">
            <v>39791</v>
          </cell>
          <cell r="AP2551">
            <v>11.8</v>
          </cell>
          <cell r="AQ2551">
            <v>41396</v>
          </cell>
          <cell r="AR2551">
            <v>54.68</v>
          </cell>
          <cell r="AS2551">
            <v>39969</v>
          </cell>
          <cell r="AT2551">
            <v>11.62</v>
          </cell>
          <cell r="AW2551">
            <v>39895</v>
          </cell>
          <cell r="AX2551">
            <v>6.41</v>
          </cell>
          <cell r="AY2551">
            <v>41319</v>
          </cell>
          <cell r="AZ2551">
            <v>15.88</v>
          </cell>
          <cell r="BA2551">
            <v>41898</v>
          </cell>
          <cell r="BB2551">
            <v>5.7</v>
          </cell>
          <cell r="BC2551">
            <v>39793</v>
          </cell>
          <cell r="BD2551">
            <v>82.35</v>
          </cell>
          <cell r="BE2551">
            <v>39794</v>
          </cell>
          <cell r="BF2551">
            <v>29</v>
          </cell>
          <cell r="BG2551">
            <v>39832</v>
          </cell>
          <cell r="BH2551">
            <v>24.9</v>
          </cell>
          <cell r="BI2551">
            <v>41761</v>
          </cell>
          <cell r="BJ2551">
            <v>21.35</v>
          </cell>
          <cell r="BK2551">
            <v>40988</v>
          </cell>
          <cell r="BL2551">
            <v>2.02</v>
          </cell>
          <cell r="BM2551">
            <v>39793</v>
          </cell>
          <cell r="BN2551">
            <v>9.1999999999999993</v>
          </cell>
          <cell r="BQ2551">
            <v>41425</v>
          </cell>
          <cell r="BR2551">
            <v>2.42</v>
          </cell>
          <cell r="CC2551">
            <v>41820</v>
          </cell>
          <cell r="CD2551">
            <v>50.45</v>
          </cell>
          <cell r="CE2551">
            <v>41991</v>
          </cell>
          <cell r="CF2551">
            <v>25.5</v>
          </cell>
          <cell r="CG2551">
            <v>41480</v>
          </cell>
          <cell r="CH2551">
            <v>25.15</v>
          </cell>
          <cell r="CI2551">
            <v>41400</v>
          </cell>
          <cell r="CJ2551">
            <v>10.98</v>
          </cell>
          <cell r="CM2551">
            <v>40702</v>
          </cell>
          <cell r="CN2551">
            <v>22.95</v>
          </cell>
          <cell r="CO2551">
            <v>41213</v>
          </cell>
          <cell r="CP2551">
            <v>22.9</v>
          </cell>
          <cell r="CQ2551">
            <v>41773</v>
          </cell>
          <cell r="CR2551">
            <v>5.01</v>
          </cell>
        </row>
        <row r="2552">
          <cell r="A2552">
            <v>39780</v>
          </cell>
          <cell r="B2552">
            <v>73</v>
          </cell>
          <cell r="C2552">
            <v>39787</v>
          </cell>
          <cell r="D2552">
            <v>53.45</v>
          </cell>
          <cell r="E2552">
            <v>39790</v>
          </cell>
          <cell r="F2552">
            <v>8.1999999999999993</v>
          </cell>
          <cell r="G2552">
            <v>39790</v>
          </cell>
          <cell r="H2552">
            <v>85.5</v>
          </cell>
          <cell r="I2552">
            <v>39790</v>
          </cell>
          <cell r="J2552">
            <v>44.6</v>
          </cell>
          <cell r="K2552">
            <v>39790</v>
          </cell>
          <cell r="L2552">
            <v>110</v>
          </cell>
          <cell r="M2552">
            <v>39792</v>
          </cell>
          <cell r="N2552">
            <v>18.38</v>
          </cell>
          <cell r="O2552">
            <v>39790</v>
          </cell>
          <cell r="P2552">
            <v>59.05</v>
          </cell>
          <cell r="Q2552">
            <v>39799</v>
          </cell>
          <cell r="R2552">
            <v>7.56</v>
          </cell>
          <cell r="S2552">
            <v>39792</v>
          </cell>
          <cell r="T2552">
            <v>56</v>
          </cell>
          <cell r="U2552">
            <v>39904</v>
          </cell>
          <cell r="V2552">
            <v>1.25</v>
          </cell>
          <cell r="W2552">
            <v>40066</v>
          </cell>
          <cell r="X2552">
            <v>26.9</v>
          </cell>
          <cell r="Y2552">
            <v>39791</v>
          </cell>
          <cell r="Z2552">
            <v>16.96</v>
          </cell>
          <cell r="AC2552">
            <v>41877</v>
          </cell>
          <cell r="AD2552">
            <v>3.02</v>
          </cell>
          <cell r="AE2552">
            <v>39804</v>
          </cell>
          <cell r="AF2552">
            <v>7.85</v>
          </cell>
          <cell r="AI2552">
            <v>42060</v>
          </cell>
          <cell r="AJ2552">
            <v>0.5</v>
          </cell>
          <cell r="AM2552">
            <v>41394</v>
          </cell>
          <cell r="AN2552">
            <v>18.54</v>
          </cell>
          <cell r="AO2552">
            <v>39790</v>
          </cell>
          <cell r="AP2552">
            <v>12.42</v>
          </cell>
          <cell r="AQ2552">
            <v>41394</v>
          </cell>
          <cell r="AR2552">
            <v>53.24</v>
          </cell>
          <cell r="AS2552">
            <v>39968</v>
          </cell>
          <cell r="AT2552">
            <v>11.34</v>
          </cell>
          <cell r="AW2552">
            <v>39892</v>
          </cell>
          <cell r="AX2552">
            <v>5.98</v>
          </cell>
          <cell r="AY2552">
            <v>41313</v>
          </cell>
          <cell r="AZ2552">
            <v>15.58</v>
          </cell>
          <cell r="BA2552">
            <v>41897</v>
          </cell>
          <cell r="BB2552">
            <v>5.72</v>
          </cell>
          <cell r="BC2552">
            <v>39792</v>
          </cell>
          <cell r="BD2552">
            <v>82.25</v>
          </cell>
          <cell r="BE2552">
            <v>39793</v>
          </cell>
          <cell r="BF2552">
            <v>28.55</v>
          </cell>
          <cell r="BG2552">
            <v>39829</v>
          </cell>
          <cell r="BH2552">
            <v>25</v>
          </cell>
          <cell r="BI2552">
            <v>41759</v>
          </cell>
          <cell r="BJ2552">
            <v>21</v>
          </cell>
          <cell r="BK2552">
            <v>40987</v>
          </cell>
          <cell r="BL2552">
            <v>2.0499999999999998</v>
          </cell>
          <cell r="BM2552">
            <v>39792</v>
          </cell>
          <cell r="BN2552">
            <v>9.6999999999999993</v>
          </cell>
          <cell r="BQ2552">
            <v>41424</v>
          </cell>
          <cell r="BR2552">
            <v>2.4</v>
          </cell>
          <cell r="CC2552">
            <v>41817</v>
          </cell>
          <cell r="CD2552">
            <v>50.85</v>
          </cell>
          <cell r="CE2552">
            <v>41990</v>
          </cell>
          <cell r="CF2552">
            <v>26.55</v>
          </cell>
          <cell r="CG2552">
            <v>41479</v>
          </cell>
          <cell r="CH2552">
            <v>25.48</v>
          </cell>
          <cell r="CI2552">
            <v>41397</v>
          </cell>
          <cell r="CJ2552">
            <v>11.23</v>
          </cell>
          <cell r="CM2552">
            <v>40701</v>
          </cell>
          <cell r="CN2552">
            <v>23.35</v>
          </cell>
          <cell r="CO2552">
            <v>41212</v>
          </cell>
          <cell r="CP2552">
            <v>22.65</v>
          </cell>
          <cell r="CQ2552">
            <v>41772</v>
          </cell>
          <cell r="CR2552">
            <v>4.9000000000000004</v>
          </cell>
        </row>
        <row r="2553">
          <cell r="A2553">
            <v>39779</v>
          </cell>
          <cell r="B2553">
            <v>70.150000000000006</v>
          </cell>
          <cell r="C2553">
            <v>39786</v>
          </cell>
          <cell r="D2553">
            <v>52.3</v>
          </cell>
          <cell r="E2553">
            <v>39787</v>
          </cell>
          <cell r="F2553">
            <v>7.61</v>
          </cell>
          <cell r="G2553">
            <v>39787</v>
          </cell>
          <cell r="H2553">
            <v>81.400000000000006</v>
          </cell>
          <cell r="I2553">
            <v>39787</v>
          </cell>
          <cell r="J2553">
            <v>43.2</v>
          </cell>
          <cell r="K2553">
            <v>39787</v>
          </cell>
          <cell r="L2553">
            <v>101.2</v>
          </cell>
          <cell r="M2553">
            <v>39791</v>
          </cell>
          <cell r="N2553">
            <v>16.579999999999998</v>
          </cell>
          <cell r="O2553">
            <v>39787</v>
          </cell>
          <cell r="P2553">
            <v>54.3</v>
          </cell>
          <cell r="Q2553">
            <v>39798</v>
          </cell>
          <cell r="R2553">
            <v>7.1</v>
          </cell>
          <cell r="S2553">
            <v>39791</v>
          </cell>
          <cell r="T2553">
            <v>54.4</v>
          </cell>
          <cell r="U2553">
            <v>39903</v>
          </cell>
          <cell r="V2553">
            <v>1.2</v>
          </cell>
          <cell r="W2553">
            <v>40065</v>
          </cell>
          <cell r="X2553">
            <v>27.15</v>
          </cell>
          <cell r="Y2553">
            <v>39790</v>
          </cell>
          <cell r="Z2553">
            <v>16.899999999999999</v>
          </cell>
          <cell r="AC2553">
            <v>41876</v>
          </cell>
          <cell r="AD2553">
            <v>3</v>
          </cell>
          <cell r="AE2553">
            <v>39801</v>
          </cell>
          <cell r="AF2553">
            <v>8.6</v>
          </cell>
          <cell r="AI2553">
            <v>42059</v>
          </cell>
          <cell r="AJ2553">
            <v>0.5</v>
          </cell>
          <cell r="AM2553">
            <v>41393</v>
          </cell>
          <cell r="AN2553">
            <v>18.22</v>
          </cell>
          <cell r="AO2553">
            <v>39787</v>
          </cell>
          <cell r="AP2553">
            <v>10.82</v>
          </cell>
          <cell r="AQ2553">
            <v>41393</v>
          </cell>
          <cell r="AR2553">
            <v>52.4</v>
          </cell>
          <cell r="AS2553">
            <v>39967</v>
          </cell>
          <cell r="AT2553">
            <v>11.08</v>
          </cell>
          <cell r="AW2553">
            <v>39891</v>
          </cell>
          <cell r="AX2553">
            <v>6.07</v>
          </cell>
          <cell r="AY2553">
            <v>41312</v>
          </cell>
          <cell r="AZ2553">
            <v>15.6</v>
          </cell>
          <cell r="BA2553">
            <v>41894</v>
          </cell>
          <cell r="BB2553">
            <v>5.78</v>
          </cell>
          <cell r="BC2553">
            <v>39791</v>
          </cell>
          <cell r="BD2553">
            <v>78</v>
          </cell>
          <cell r="BE2553">
            <v>39792</v>
          </cell>
          <cell r="BF2553">
            <v>28.95</v>
          </cell>
          <cell r="BG2553">
            <v>39828</v>
          </cell>
          <cell r="BH2553">
            <v>25.4</v>
          </cell>
          <cell r="BI2553">
            <v>41758</v>
          </cell>
          <cell r="BJ2553">
            <v>21.25</v>
          </cell>
          <cell r="BK2553">
            <v>40984</v>
          </cell>
          <cell r="BL2553">
            <v>2.04</v>
          </cell>
          <cell r="BM2553">
            <v>39791</v>
          </cell>
          <cell r="BN2553">
            <v>9.5</v>
          </cell>
          <cell r="BQ2553">
            <v>41423</v>
          </cell>
          <cell r="BR2553">
            <v>2.41</v>
          </cell>
          <cell r="CC2553">
            <v>41816</v>
          </cell>
          <cell r="CD2553">
            <v>51.7</v>
          </cell>
          <cell r="CE2553">
            <v>41989</v>
          </cell>
          <cell r="CF2553">
            <v>25.35</v>
          </cell>
          <cell r="CG2553">
            <v>41478</v>
          </cell>
          <cell r="CH2553">
            <v>25.75</v>
          </cell>
          <cell r="CI2553">
            <v>41396</v>
          </cell>
          <cell r="CJ2553">
            <v>11.03</v>
          </cell>
          <cell r="CM2553">
            <v>40697</v>
          </cell>
          <cell r="CN2553">
            <v>23.55</v>
          </cell>
          <cell r="CO2553">
            <v>41211</v>
          </cell>
          <cell r="CP2553">
            <v>22.5</v>
          </cell>
          <cell r="CQ2553">
            <v>41771</v>
          </cell>
          <cell r="CR2553">
            <v>4.92</v>
          </cell>
        </row>
        <row r="2554">
          <cell r="A2554">
            <v>39778</v>
          </cell>
          <cell r="B2554">
            <v>70</v>
          </cell>
          <cell r="C2554">
            <v>39785</v>
          </cell>
          <cell r="D2554">
            <v>52.9</v>
          </cell>
          <cell r="E2554">
            <v>39786</v>
          </cell>
          <cell r="F2554">
            <v>7.49</v>
          </cell>
          <cell r="G2554">
            <v>39786</v>
          </cell>
          <cell r="H2554">
            <v>78.55</v>
          </cell>
          <cell r="I2554">
            <v>39786</v>
          </cell>
          <cell r="J2554">
            <v>42.35</v>
          </cell>
          <cell r="K2554">
            <v>39786</v>
          </cell>
          <cell r="L2554">
            <v>101.4</v>
          </cell>
          <cell r="M2554">
            <v>39790</v>
          </cell>
          <cell r="N2554">
            <v>17.39</v>
          </cell>
          <cell r="O2554">
            <v>39786</v>
          </cell>
          <cell r="P2554">
            <v>54.6</v>
          </cell>
          <cell r="Q2554">
            <v>39797</v>
          </cell>
          <cell r="R2554">
            <v>6.85</v>
          </cell>
          <cell r="S2554">
            <v>39790</v>
          </cell>
          <cell r="T2554">
            <v>55.8</v>
          </cell>
          <cell r="U2554">
            <v>39902</v>
          </cell>
          <cell r="V2554">
            <v>1.23</v>
          </cell>
          <cell r="W2554">
            <v>40064</v>
          </cell>
          <cell r="X2554">
            <v>27.4</v>
          </cell>
          <cell r="Y2554">
            <v>39787</v>
          </cell>
          <cell r="Z2554">
            <v>15.06</v>
          </cell>
          <cell r="AC2554">
            <v>41873</v>
          </cell>
          <cell r="AD2554">
            <v>3.01</v>
          </cell>
          <cell r="AE2554">
            <v>39800</v>
          </cell>
          <cell r="AF2554">
            <v>8.25</v>
          </cell>
          <cell r="AI2554">
            <v>42058</v>
          </cell>
          <cell r="AJ2554">
            <v>0.52</v>
          </cell>
          <cell r="AM2554">
            <v>41390</v>
          </cell>
          <cell r="AN2554">
            <v>18.48</v>
          </cell>
          <cell r="AO2554">
            <v>39786</v>
          </cell>
          <cell r="AP2554">
            <v>10.220000000000001</v>
          </cell>
          <cell r="AQ2554">
            <v>41390</v>
          </cell>
          <cell r="AR2554">
            <v>51.8</v>
          </cell>
          <cell r="AS2554">
            <v>39966</v>
          </cell>
          <cell r="AT2554">
            <v>11.46</v>
          </cell>
          <cell r="AW2554">
            <v>39890</v>
          </cell>
          <cell r="AX2554">
            <v>5.95</v>
          </cell>
          <cell r="AY2554">
            <v>41311</v>
          </cell>
          <cell r="AZ2554">
            <v>15.62</v>
          </cell>
          <cell r="BA2554">
            <v>41893</v>
          </cell>
          <cell r="BB2554">
            <v>5.79</v>
          </cell>
          <cell r="BC2554">
            <v>39790</v>
          </cell>
          <cell r="BD2554">
            <v>81.400000000000006</v>
          </cell>
          <cell r="BE2554">
            <v>39791</v>
          </cell>
          <cell r="BF2554">
            <v>29.2</v>
          </cell>
          <cell r="BG2554">
            <v>39827</v>
          </cell>
          <cell r="BH2554">
            <v>25.9</v>
          </cell>
          <cell r="BI2554">
            <v>41757</v>
          </cell>
          <cell r="BJ2554">
            <v>20.95</v>
          </cell>
          <cell r="BK2554">
            <v>40983</v>
          </cell>
          <cell r="BL2554">
            <v>2.0699999999999998</v>
          </cell>
          <cell r="BM2554">
            <v>39790</v>
          </cell>
          <cell r="BN2554">
            <v>10.220000000000001</v>
          </cell>
          <cell r="BQ2554">
            <v>41422</v>
          </cell>
          <cell r="BR2554">
            <v>2.38</v>
          </cell>
          <cell r="CC2554">
            <v>41815</v>
          </cell>
          <cell r="CD2554">
            <v>51.3</v>
          </cell>
          <cell r="CE2554">
            <v>41988</v>
          </cell>
          <cell r="CF2554">
            <v>25</v>
          </cell>
          <cell r="CG2554">
            <v>41477</v>
          </cell>
          <cell r="CH2554">
            <v>24.93</v>
          </cell>
          <cell r="CI2554">
            <v>41394</v>
          </cell>
          <cell r="CJ2554">
            <v>10.93</v>
          </cell>
          <cell r="CM2554">
            <v>40696</v>
          </cell>
          <cell r="CN2554">
            <v>23.75</v>
          </cell>
          <cell r="CO2554">
            <v>41208</v>
          </cell>
          <cell r="CP2554">
            <v>22.55</v>
          </cell>
          <cell r="CQ2554">
            <v>41768</v>
          </cell>
          <cell r="CR2554">
            <v>4.8099999999999996</v>
          </cell>
        </row>
        <row r="2555">
          <cell r="A2555">
            <v>39777</v>
          </cell>
          <cell r="B2555">
            <v>66.5</v>
          </cell>
          <cell r="C2555">
            <v>39784</v>
          </cell>
          <cell r="D2555">
            <v>53.3</v>
          </cell>
          <cell r="E2555">
            <v>39785</v>
          </cell>
          <cell r="F2555">
            <v>7.61</v>
          </cell>
          <cell r="G2555">
            <v>39785</v>
          </cell>
          <cell r="H2555">
            <v>80.349999999999994</v>
          </cell>
          <cell r="I2555">
            <v>39785</v>
          </cell>
          <cell r="J2555">
            <v>43.5</v>
          </cell>
          <cell r="K2555">
            <v>39785</v>
          </cell>
          <cell r="L2555">
            <v>101</v>
          </cell>
          <cell r="M2555">
            <v>39787</v>
          </cell>
          <cell r="N2555">
            <v>14.96</v>
          </cell>
          <cell r="O2555">
            <v>39785</v>
          </cell>
          <cell r="P2555">
            <v>55.25</v>
          </cell>
          <cell r="Q2555">
            <v>39794</v>
          </cell>
          <cell r="R2555">
            <v>6.83</v>
          </cell>
          <cell r="S2555">
            <v>39787</v>
          </cell>
          <cell r="T2555">
            <v>50.25</v>
          </cell>
          <cell r="U2555">
            <v>39899</v>
          </cell>
          <cell r="V2555">
            <v>1.27</v>
          </cell>
          <cell r="W2555">
            <v>40063</v>
          </cell>
          <cell r="X2555">
            <v>27.35</v>
          </cell>
          <cell r="Y2555">
            <v>39786</v>
          </cell>
          <cell r="Z2555">
            <v>14.82</v>
          </cell>
          <cell r="AC2555">
            <v>41872</v>
          </cell>
          <cell r="AD2555">
            <v>3.03</v>
          </cell>
          <cell r="AE2555">
            <v>39799</v>
          </cell>
          <cell r="AF2555">
            <v>7.31</v>
          </cell>
          <cell r="AI2555">
            <v>42053</v>
          </cell>
          <cell r="AJ2555">
            <v>0.54</v>
          </cell>
          <cell r="AM2555">
            <v>41389</v>
          </cell>
          <cell r="AN2555">
            <v>18.12</v>
          </cell>
          <cell r="AO2555">
            <v>39785</v>
          </cell>
          <cell r="AP2555">
            <v>10.76</v>
          </cell>
          <cell r="AQ2555">
            <v>41389</v>
          </cell>
          <cell r="AR2555">
            <v>51.12</v>
          </cell>
          <cell r="AS2555">
            <v>39965</v>
          </cell>
          <cell r="AT2555">
            <v>10.38</v>
          </cell>
          <cell r="AW2555">
            <v>39889</v>
          </cell>
          <cell r="AX2555">
            <v>5.82</v>
          </cell>
          <cell r="AY2555">
            <v>41310</v>
          </cell>
          <cell r="AZ2555">
            <v>15.62</v>
          </cell>
          <cell r="BA2555">
            <v>41892</v>
          </cell>
          <cell r="BB2555">
            <v>5.81</v>
          </cell>
          <cell r="BC2555">
            <v>39787</v>
          </cell>
          <cell r="BD2555">
            <v>75.5</v>
          </cell>
          <cell r="BE2555">
            <v>39790</v>
          </cell>
          <cell r="BF2555">
            <v>30.1</v>
          </cell>
          <cell r="BG2555">
            <v>39826</v>
          </cell>
          <cell r="BH2555">
            <v>25.6</v>
          </cell>
          <cell r="BI2555">
            <v>41754</v>
          </cell>
          <cell r="BJ2555">
            <v>21.05</v>
          </cell>
          <cell r="BK2555">
            <v>40982</v>
          </cell>
          <cell r="BL2555">
            <v>2.12</v>
          </cell>
          <cell r="BM2555">
            <v>39787</v>
          </cell>
          <cell r="BN2555">
            <v>9.5</v>
          </cell>
          <cell r="BQ2555">
            <v>41421</v>
          </cell>
          <cell r="BR2555">
            <v>2.29</v>
          </cell>
          <cell r="CC2555">
            <v>41814</v>
          </cell>
          <cell r="CD2555">
            <v>50.75</v>
          </cell>
          <cell r="CE2555">
            <v>41985</v>
          </cell>
          <cell r="CF2555">
            <v>25.45</v>
          </cell>
          <cell r="CG2555">
            <v>41474</v>
          </cell>
          <cell r="CH2555">
            <v>24.88</v>
          </cell>
          <cell r="CI2555">
            <v>41393</v>
          </cell>
          <cell r="CJ2555">
            <v>10.85</v>
          </cell>
          <cell r="CM2555">
            <v>40695</v>
          </cell>
          <cell r="CN2555">
            <v>24.15</v>
          </cell>
          <cell r="CO2555">
            <v>41207</v>
          </cell>
          <cell r="CP2555">
            <v>23</v>
          </cell>
          <cell r="CQ2555">
            <v>41767</v>
          </cell>
          <cell r="CR2555">
            <v>4.78</v>
          </cell>
        </row>
        <row r="2556">
          <cell r="A2556">
            <v>39776</v>
          </cell>
          <cell r="B2556">
            <v>65.650000000000006</v>
          </cell>
          <cell r="C2556">
            <v>39783</v>
          </cell>
          <cell r="D2556">
            <v>54.9</v>
          </cell>
          <cell r="E2556">
            <v>39784</v>
          </cell>
          <cell r="F2556">
            <v>7.81</v>
          </cell>
          <cell r="G2556">
            <v>39784</v>
          </cell>
          <cell r="H2556">
            <v>79</v>
          </cell>
          <cell r="I2556">
            <v>39784</v>
          </cell>
          <cell r="J2556">
            <v>42.1</v>
          </cell>
          <cell r="K2556">
            <v>39784</v>
          </cell>
          <cell r="L2556">
            <v>100.3</v>
          </cell>
          <cell r="M2556">
            <v>39786</v>
          </cell>
          <cell r="N2556">
            <v>14.78</v>
          </cell>
          <cell r="O2556">
            <v>39784</v>
          </cell>
          <cell r="P2556">
            <v>58.8</v>
          </cell>
          <cell r="Q2556">
            <v>39793</v>
          </cell>
          <cell r="R2556">
            <v>7.68</v>
          </cell>
          <cell r="S2556">
            <v>39786</v>
          </cell>
          <cell r="T2556">
            <v>48.75</v>
          </cell>
          <cell r="U2556">
            <v>39898</v>
          </cell>
          <cell r="V2556">
            <v>1.29</v>
          </cell>
          <cell r="W2556">
            <v>40060</v>
          </cell>
          <cell r="X2556">
            <v>27.4</v>
          </cell>
          <cell r="Y2556">
            <v>39785</v>
          </cell>
          <cell r="Z2556">
            <v>14.42</v>
          </cell>
          <cell r="AC2556">
            <v>41871</v>
          </cell>
          <cell r="AD2556">
            <v>3.09</v>
          </cell>
          <cell r="AE2556">
            <v>39798</v>
          </cell>
          <cell r="AF2556">
            <v>7.05</v>
          </cell>
          <cell r="AI2556">
            <v>42052</v>
          </cell>
          <cell r="AJ2556">
            <v>0.5</v>
          </cell>
          <cell r="AM2556">
            <v>41388</v>
          </cell>
          <cell r="AN2556">
            <v>18.64</v>
          </cell>
          <cell r="AO2556">
            <v>39784</v>
          </cell>
          <cell r="AP2556">
            <v>10.58</v>
          </cell>
          <cell r="AQ2556">
            <v>41388</v>
          </cell>
          <cell r="AR2556">
            <v>50.88</v>
          </cell>
          <cell r="AS2556">
            <v>39962</v>
          </cell>
          <cell r="AT2556">
            <v>9.5</v>
          </cell>
          <cell r="AW2556">
            <v>39888</v>
          </cell>
          <cell r="AX2556">
            <v>5.95</v>
          </cell>
          <cell r="AY2556">
            <v>41309</v>
          </cell>
          <cell r="AZ2556">
            <v>16</v>
          </cell>
          <cell r="BA2556">
            <v>41890</v>
          </cell>
          <cell r="BB2556">
            <v>5.95</v>
          </cell>
          <cell r="BC2556">
            <v>39786</v>
          </cell>
          <cell r="BD2556">
            <v>73.2</v>
          </cell>
          <cell r="BE2556">
            <v>39787</v>
          </cell>
          <cell r="BF2556">
            <v>30.5</v>
          </cell>
          <cell r="BG2556">
            <v>39825</v>
          </cell>
          <cell r="BH2556">
            <v>24.45</v>
          </cell>
          <cell r="BI2556">
            <v>41753</v>
          </cell>
          <cell r="BJ2556">
            <v>21.45</v>
          </cell>
          <cell r="BK2556">
            <v>40981</v>
          </cell>
          <cell r="BL2556">
            <v>2.14</v>
          </cell>
          <cell r="BM2556">
            <v>39786</v>
          </cell>
          <cell r="BN2556">
            <v>8.99</v>
          </cell>
          <cell r="BQ2556">
            <v>41418</v>
          </cell>
          <cell r="BR2556">
            <v>2.25</v>
          </cell>
          <cell r="CC2556">
            <v>41813</v>
          </cell>
          <cell r="CD2556">
            <v>49.2</v>
          </cell>
          <cell r="CE2556">
            <v>41984</v>
          </cell>
          <cell r="CF2556">
            <v>25.05</v>
          </cell>
          <cell r="CG2556">
            <v>41473</v>
          </cell>
          <cell r="CH2556">
            <v>25.13</v>
          </cell>
          <cell r="CI2556">
            <v>41390</v>
          </cell>
          <cell r="CJ2556">
            <v>10.83</v>
          </cell>
          <cell r="CM2556">
            <v>40694</v>
          </cell>
          <cell r="CN2556">
            <v>24</v>
          </cell>
          <cell r="CO2556">
            <v>41206</v>
          </cell>
          <cell r="CP2556">
            <v>22.95</v>
          </cell>
          <cell r="CQ2556">
            <v>41766</v>
          </cell>
          <cell r="CR2556">
            <v>4.76</v>
          </cell>
        </row>
        <row r="2557">
          <cell r="A2557">
            <v>39773</v>
          </cell>
          <cell r="B2557">
            <v>67.05</v>
          </cell>
          <cell r="C2557">
            <v>39780</v>
          </cell>
          <cell r="D2557">
            <v>55</v>
          </cell>
          <cell r="E2557">
            <v>39783</v>
          </cell>
          <cell r="F2557">
            <v>8.16</v>
          </cell>
          <cell r="G2557">
            <v>39783</v>
          </cell>
          <cell r="H2557">
            <v>84.4</v>
          </cell>
          <cell r="I2557">
            <v>39783</v>
          </cell>
          <cell r="J2557">
            <v>43.1</v>
          </cell>
          <cell r="K2557">
            <v>39783</v>
          </cell>
          <cell r="L2557">
            <v>102.6</v>
          </cell>
          <cell r="M2557">
            <v>39785</v>
          </cell>
          <cell r="N2557">
            <v>15.15</v>
          </cell>
          <cell r="O2557">
            <v>39783</v>
          </cell>
          <cell r="P2557">
            <v>62.25</v>
          </cell>
          <cell r="Q2557">
            <v>39792</v>
          </cell>
          <cell r="R2557">
            <v>7.02</v>
          </cell>
          <cell r="S2557">
            <v>39785</v>
          </cell>
          <cell r="T2557">
            <v>49</v>
          </cell>
          <cell r="U2557">
            <v>39897</v>
          </cell>
          <cell r="V2557">
            <v>1.25</v>
          </cell>
          <cell r="W2557">
            <v>40059</v>
          </cell>
          <cell r="X2557">
            <v>26.35</v>
          </cell>
          <cell r="Y2557">
            <v>39784</v>
          </cell>
          <cell r="Z2557">
            <v>15.3</v>
          </cell>
          <cell r="AC2557">
            <v>41870</v>
          </cell>
          <cell r="AD2557">
            <v>3.07</v>
          </cell>
          <cell r="AE2557">
            <v>39797</v>
          </cell>
          <cell r="AF2557">
            <v>7</v>
          </cell>
          <cell r="AI2557">
            <v>42051</v>
          </cell>
          <cell r="AJ2557">
            <v>0.48</v>
          </cell>
          <cell r="AM2557">
            <v>41387</v>
          </cell>
          <cell r="AN2557">
            <v>18.18</v>
          </cell>
          <cell r="AO2557">
            <v>39783</v>
          </cell>
          <cell r="AP2557">
            <v>11</v>
          </cell>
          <cell r="AQ2557">
            <v>41387</v>
          </cell>
          <cell r="AR2557">
            <v>50.32</v>
          </cell>
          <cell r="AS2557">
            <v>39960</v>
          </cell>
          <cell r="AT2557">
            <v>9.48</v>
          </cell>
          <cell r="AW2557">
            <v>39885</v>
          </cell>
          <cell r="AX2557">
            <v>5.75</v>
          </cell>
          <cell r="AY2557">
            <v>41306</v>
          </cell>
          <cell r="AZ2557">
            <v>16.02</v>
          </cell>
          <cell r="BA2557">
            <v>41887</v>
          </cell>
          <cell r="BB2557">
            <v>5.95</v>
          </cell>
          <cell r="BC2557">
            <v>39785</v>
          </cell>
          <cell r="BD2557">
            <v>72.05</v>
          </cell>
          <cell r="BE2557">
            <v>39786</v>
          </cell>
          <cell r="BF2557">
            <v>28.9</v>
          </cell>
          <cell r="BG2557">
            <v>39822</v>
          </cell>
          <cell r="BH2557">
            <v>24.95</v>
          </cell>
          <cell r="BI2557">
            <v>41752</v>
          </cell>
          <cell r="BJ2557">
            <v>21.25</v>
          </cell>
          <cell r="BK2557">
            <v>40980</v>
          </cell>
          <cell r="BL2557">
            <v>2.14</v>
          </cell>
          <cell r="BM2557">
            <v>39785</v>
          </cell>
          <cell r="BN2557">
            <v>9.3000000000000007</v>
          </cell>
          <cell r="BQ2557">
            <v>41417</v>
          </cell>
          <cell r="BR2557">
            <v>2.12</v>
          </cell>
          <cell r="CC2557">
            <v>41810</v>
          </cell>
          <cell r="CD2557">
            <v>50.05</v>
          </cell>
          <cell r="CE2557">
            <v>41983</v>
          </cell>
          <cell r="CF2557">
            <v>25.1</v>
          </cell>
          <cell r="CG2557">
            <v>41472</v>
          </cell>
          <cell r="CH2557">
            <v>25.33</v>
          </cell>
          <cell r="CI2557">
            <v>41389</v>
          </cell>
          <cell r="CJ2557">
            <v>10.98</v>
          </cell>
          <cell r="CM2557">
            <v>40693</v>
          </cell>
          <cell r="CN2557">
            <v>23.6</v>
          </cell>
          <cell r="CO2557">
            <v>41204</v>
          </cell>
          <cell r="CP2557">
            <v>22.9</v>
          </cell>
          <cell r="CQ2557">
            <v>41764</v>
          </cell>
          <cell r="CR2557">
            <v>4.8</v>
          </cell>
        </row>
        <row r="2558">
          <cell r="A2558">
            <v>39772</v>
          </cell>
          <cell r="B2558">
            <v>65.3</v>
          </cell>
          <cell r="C2558">
            <v>39779</v>
          </cell>
          <cell r="D2558">
            <v>53.7</v>
          </cell>
          <cell r="E2558">
            <v>39780</v>
          </cell>
          <cell r="F2558">
            <v>8.57</v>
          </cell>
          <cell r="G2558">
            <v>39780</v>
          </cell>
          <cell r="H2558">
            <v>83.7</v>
          </cell>
          <cell r="I2558">
            <v>39780</v>
          </cell>
          <cell r="J2558">
            <v>43.5</v>
          </cell>
          <cell r="K2558">
            <v>39780</v>
          </cell>
          <cell r="L2558">
            <v>98.9</v>
          </cell>
          <cell r="M2558">
            <v>39784</v>
          </cell>
          <cell r="N2558">
            <v>15.55</v>
          </cell>
          <cell r="O2558">
            <v>39780</v>
          </cell>
          <cell r="P2558">
            <v>61.35</v>
          </cell>
          <cell r="Q2558">
            <v>39791</v>
          </cell>
          <cell r="R2558">
            <v>6.11</v>
          </cell>
          <cell r="S2558">
            <v>39784</v>
          </cell>
          <cell r="T2558">
            <v>49.1</v>
          </cell>
          <cell r="U2558">
            <v>39896</v>
          </cell>
          <cell r="V2558">
            <v>1.3</v>
          </cell>
          <cell r="W2558">
            <v>40058</v>
          </cell>
          <cell r="X2558">
            <v>26.15</v>
          </cell>
          <cell r="Y2558">
            <v>39783</v>
          </cell>
          <cell r="Z2558">
            <v>16.739999999999998</v>
          </cell>
          <cell r="AC2558">
            <v>41869</v>
          </cell>
          <cell r="AD2558">
            <v>3.09</v>
          </cell>
          <cell r="AE2558">
            <v>39794</v>
          </cell>
          <cell r="AF2558">
            <v>6.7</v>
          </cell>
          <cell r="AI2558">
            <v>42048</v>
          </cell>
          <cell r="AJ2558">
            <v>0.48</v>
          </cell>
          <cell r="AM2558">
            <v>41386</v>
          </cell>
          <cell r="AN2558">
            <v>18.14</v>
          </cell>
          <cell r="AO2558">
            <v>39780</v>
          </cell>
          <cell r="AP2558">
            <v>10.039999999999999</v>
          </cell>
          <cell r="AQ2558">
            <v>41386</v>
          </cell>
          <cell r="AR2558">
            <v>51</v>
          </cell>
          <cell r="AS2558">
            <v>39959</v>
          </cell>
          <cell r="AT2558">
            <v>9.08</v>
          </cell>
          <cell r="AW2558">
            <v>39884</v>
          </cell>
          <cell r="AX2558">
            <v>5.43</v>
          </cell>
          <cell r="AY2558">
            <v>41305</v>
          </cell>
          <cell r="AZ2558">
            <v>16.02</v>
          </cell>
          <cell r="BA2558">
            <v>41886</v>
          </cell>
          <cell r="BB2558">
            <v>5.92</v>
          </cell>
          <cell r="BC2558">
            <v>39784</v>
          </cell>
          <cell r="BD2558">
            <v>70.3</v>
          </cell>
          <cell r="BE2558">
            <v>39785</v>
          </cell>
          <cell r="BF2558">
            <v>29.55</v>
          </cell>
          <cell r="BG2558">
            <v>39821</v>
          </cell>
          <cell r="BH2558">
            <v>24.25</v>
          </cell>
          <cell r="BI2558">
            <v>41751</v>
          </cell>
          <cell r="BJ2558">
            <v>21.75</v>
          </cell>
          <cell r="BK2558">
            <v>40977</v>
          </cell>
          <cell r="BL2558">
            <v>2.14</v>
          </cell>
          <cell r="BM2558">
            <v>39784</v>
          </cell>
          <cell r="BN2558">
            <v>9.43</v>
          </cell>
          <cell r="BQ2558">
            <v>41416</v>
          </cell>
          <cell r="BR2558">
            <v>2.09</v>
          </cell>
          <cell r="CC2558">
            <v>41809</v>
          </cell>
          <cell r="CD2558">
            <v>50.4</v>
          </cell>
          <cell r="CE2558">
            <v>41982</v>
          </cell>
          <cell r="CF2558">
            <v>25.3</v>
          </cell>
          <cell r="CG2558">
            <v>41471</v>
          </cell>
          <cell r="CH2558">
            <v>25.43</v>
          </cell>
          <cell r="CI2558">
            <v>41388</v>
          </cell>
          <cell r="CJ2558">
            <v>11</v>
          </cell>
          <cell r="CM2558">
            <v>40690</v>
          </cell>
          <cell r="CN2558">
            <v>23.45</v>
          </cell>
          <cell r="CO2558">
            <v>41201</v>
          </cell>
          <cell r="CP2558">
            <v>22.8</v>
          </cell>
          <cell r="CQ2558">
            <v>41761</v>
          </cell>
          <cell r="CR2558">
            <v>4.84</v>
          </cell>
        </row>
        <row r="2559">
          <cell r="A2559">
            <v>39771</v>
          </cell>
          <cell r="B2559">
            <v>65</v>
          </cell>
          <cell r="C2559">
            <v>39778</v>
          </cell>
          <cell r="D2559">
            <v>54.8</v>
          </cell>
          <cell r="E2559">
            <v>39779</v>
          </cell>
          <cell r="F2559">
            <v>8.32</v>
          </cell>
          <cell r="G2559">
            <v>39779</v>
          </cell>
          <cell r="H2559">
            <v>81.650000000000006</v>
          </cell>
          <cell r="I2559">
            <v>39779</v>
          </cell>
          <cell r="J2559">
            <v>43</v>
          </cell>
          <cell r="K2559">
            <v>39779</v>
          </cell>
          <cell r="L2559">
            <v>97.55</v>
          </cell>
          <cell r="M2559">
            <v>39783</v>
          </cell>
          <cell r="N2559">
            <v>16.52</v>
          </cell>
          <cell r="O2559">
            <v>39779</v>
          </cell>
          <cell r="P2559">
            <v>57.5</v>
          </cell>
          <cell r="Q2559">
            <v>39790</v>
          </cell>
          <cell r="R2559">
            <v>6.13</v>
          </cell>
          <cell r="S2559">
            <v>39783</v>
          </cell>
          <cell r="T2559">
            <v>52.65</v>
          </cell>
          <cell r="U2559">
            <v>39895</v>
          </cell>
          <cell r="V2559">
            <v>1.25</v>
          </cell>
          <cell r="W2559">
            <v>40057</v>
          </cell>
          <cell r="X2559">
            <v>26.5</v>
          </cell>
          <cell r="Y2559">
            <v>39780</v>
          </cell>
          <cell r="Z2559">
            <v>16.7</v>
          </cell>
          <cell r="AC2559">
            <v>41866</v>
          </cell>
          <cell r="AD2559">
            <v>3.1</v>
          </cell>
          <cell r="AE2559">
            <v>39793</v>
          </cell>
          <cell r="AF2559">
            <v>7.1</v>
          </cell>
          <cell r="AI2559">
            <v>42047</v>
          </cell>
          <cell r="AJ2559">
            <v>0.48</v>
          </cell>
          <cell r="AM2559">
            <v>41383</v>
          </cell>
          <cell r="AN2559">
            <v>17.7</v>
          </cell>
          <cell r="AO2559">
            <v>39779</v>
          </cell>
          <cell r="AP2559">
            <v>9.7899999999999991</v>
          </cell>
          <cell r="AQ2559">
            <v>41383</v>
          </cell>
          <cell r="AR2559">
            <v>50.6</v>
          </cell>
          <cell r="AS2559">
            <v>39958</v>
          </cell>
          <cell r="AT2559">
            <v>9.3000000000000007</v>
          </cell>
          <cell r="AW2559">
            <v>39883</v>
          </cell>
          <cell r="AX2559">
            <v>5.45</v>
          </cell>
          <cell r="AY2559">
            <v>41304</v>
          </cell>
          <cell r="AZ2559">
            <v>16.399999999999999</v>
          </cell>
          <cell r="BA2559">
            <v>41885</v>
          </cell>
          <cell r="BB2559">
            <v>5.91</v>
          </cell>
          <cell r="BC2559">
            <v>39783</v>
          </cell>
          <cell r="BD2559">
            <v>72.75</v>
          </cell>
          <cell r="BE2559">
            <v>39784</v>
          </cell>
          <cell r="BF2559">
            <v>28.5</v>
          </cell>
          <cell r="BG2559">
            <v>39820</v>
          </cell>
          <cell r="BH2559">
            <v>24.3</v>
          </cell>
          <cell r="BI2559">
            <v>41746</v>
          </cell>
          <cell r="BJ2559">
            <v>22.1</v>
          </cell>
          <cell r="BK2559">
            <v>40976</v>
          </cell>
          <cell r="BL2559">
            <v>2.12</v>
          </cell>
          <cell r="BM2559">
            <v>39783</v>
          </cell>
          <cell r="BN2559">
            <v>9.8000000000000007</v>
          </cell>
          <cell r="BQ2559">
            <v>41415</v>
          </cell>
          <cell r="BR2559">
            <v>2.12</v>
          </cell>
          <cell r="CC2559">
            <v>41808</v>
          </cell>
          <cell r="CD2559">
            <v>52.05</v>
          </cell>
          <cell r="CE2559">
            <v>41981</v>
          </cell>
          <cell r="CF2559">
            <v>25.8</v>
          </cell>
          <cell r="CG2559">
            <v>41470</v>
          </cell>
          <cell r="CH2559">
            <v>25.5</v>
          </cell>
          <cell r="CI2559">
            <v>41387</v>
          </cell>
          <cell r="CJ2559">
            <v>10.75</v>
          </cell>
          <cell r="CM2559">
            <v>40689</v>
          </cell>
          <cell r="CN2559">
            <v>23.5</v>
          </cell>
          <cell r="CO2559">
            <v>41200</v>
          </cell>
          <cell r="CP2559">
            <v>22.75</v>
          </cell>
          <cell r="CQ2559">
            <v>41759</v>
          </cell>
          <cell r="CR2559">
            <v>4.82</v>
          </cell>
        </row>
        <row r="2560">
          <cell r="A2560">
            <v>39770</v>
          </cell>
          <cell r="B2560">
            <v>65.099999999999994</v>
          </cell>
          <cell r="C2560">
            <v>39777</v>
          </cell>
          <cell r="D2560">
            <v>52.8</v>
          </cell>
          <cell r="E2560">
            <v>39778</v>
          </cell>
          <cell r="F2560">
            <v>8.48</v>
          </cell>
          <cell r="G2560">
            <v>39778</v>
          </cell>
          <cell r="H2560">
            <v>81</v>
          </cell>
          <cell r="I2560">
            <v>39778</v>
          </cell>
          <cell r="J2560">
            <v>44</v>
          </cell>
          <cell r="K2560">
            <v>39778</v>
          </cell>
          <cell r="L2560">
            <v>96.1</v>
          </cell>
          <cell r="M2560">
            <v>39780</v>
          </cell>
          <cell r="N2560">
            <v>16.329999999999998</v>
          </cell>
          <cell r="O2560">
            <v>39778</v>
          </cell>
          <cell r="P2560">
            <v>57.25</v>
          </cell>
          <cell r="Q2560">
            <v>39787</v>
          </cell>
          <cell r="R2560">
            <v>5.45</v>
          </cell>
          <cell r="S2560">
            <v>39780</v>
          </cell>
          <cell r="T2560">
            <v>52</v>
          </cell>
          <cell r="U2560">
            <v>39892</v>
          </cell>
          <cell r="V2560">
            <v>1.19</v>
          </cell>
          <cell r="W2560">
            <v>40056</v>
          </cell>
          <cell r="X2560">
            <v>26.05</v>
          </cell>
          <cell r="Y2560">
            <v>39779</v>
          </cell>
          <cell r="Z2560">
            <v>15.62</v>
          </cell>
          <cell r="AC2560">
            <v>41865</v>
          </cell>
          <cell r="AD2560">
            <v>3.09</v>
          </cell>
          <cell r="AE2560">
            <v>39792</v>
          </cell>
          <cell r="AF2560">
            <v>7.55</v>
          </cell>
          <cell r="AI2560">
            <v>42046</v>
          </cell>
          <cell r="AJ2560">
            <v>0.44</v>
          </cell>
          <cell r="AM2560">
            <v>41382</v>
          </cell>
          <cell r="AN2560">
            <v>17.899999999999999</v>
          </cell>
          <cell r="AO2560">
            <v>39778</v>
          </cell>
          <cell r="AP2560">
            <v>9.1</v>
          </cell>
          <cell r="AQ2560">
            <v>41382</v>
          </cell>
          <cell r="AR2560">
            <v>49.44</v>
          </cell>
          <cell r="AS2560">
            <v>39955</v>
          </cell>
          <cell r="AT2560">
            <v>9.4600000000000009</v>
          </cell>
          <cell r="AW2560">
            <v>39882</v>
          </cell>
          <cell r="AX2560">
            <v>5.3</v>
          </cell>
          <cell r="AY2560">
            <v>41303</v>
          </cell>
          <cell r="AZ2560">
            <v>16.100000000000001</v>
          </cell>
          <cell r="BA2560">
            <v>41884</v>
          </cell>
          <cell r="BB2560">
            <v>5.68</v>
          </cell>
          <cell r="BC2560">
            <v>39780</v>
          </cell>
          <cell r="BD2560">
            <v>71.099999999999994</v>
          </cell>
          <cell r="BE2560">
            <v>39783</v>
          </cell>
          <cell r="BF2560">
            <v>29.05</v>
          </cell>
          <cell r="BG2560">
            <v>39819</v>
          </cell>
          <cell r="BH2560">
            <v>25.25</v>
          </cell>
          <cell r="BI2560">
            <v>41745</v>
          </cell>
          <cell r="BJ2560">
            <v>21.95</v>
          </cell>
          <cell r="BK2560">
            <v>40975</v>
          </cell>
          <cell r="BL2560">
            <v>2.0299999999999998</v>
          </cell>
          <cell r="BM2560">
            <v>39780</v>
          </cell>
          <cell r="BN2560">
            <v>8.93</v>
          </cell>
          <cell r="BQ2560">
            <v>41414</v>
          </cell>
          <cell r="BR2560">
            <v>2.2599999999999998</v>
          </cell>
          <cell r="CC2560">
            <v>41807</v>
          </cell>
          <cell r="CD2560">
            <v>51.8</v>
          </cell>
          <cell r="CE2560">
            <v>41978</v>
          </cell>
          <cell r="CF2560">
            <v>26.1</v>
          </cell>
          <cell r="CG2560">
            <v>41467</v>
          </cell>
          <cell r="CH2560">
            <v>25.58</v>
          </cell>
          <cell r="CI2560">
            <v>41386</v>
          </cell>
          <cell r="CJ2560">
            <v>10.9</v>
          </cell>
          <cell r="CM2560">
            <v>40688</v>
          </cell>
          <cell r="CN2560">
            <v>23.6</v>
          </cell>
          <cell r="CO2560">
            <v>41199</v>
          </cell>
          <cell r="CP2560">
            <v>23</v>
          </cell>
          <cell r="CQ2560">
            <v>41758</v>
          </cell>
          <cell r="CR2560">
            <v>4.91</v>
          </cell>
        </row>
        <row r="2561">
          <cell r="A2561">
            <v>39769</v>
          </cell>
          <cell r="B2561">
            <v>67.599999999999994</v>
          </cell>
          <cell r="C2561">
            <v>39776</v>
          </cell>
          <cell r="D2561">
            <v>51.8</v>
          </cell>
          <cell r="E2561">
            <v>39777</v>
          </cell>
          <cell r="F2561">
            <v>8.36</v>
          </cell>
          <cell r="G2561">
            <v>39777</v>
          </cell>
          <cell r="H2561">
            <v>76.5</v>
          </cell>
          <cell r="I2561">
            <v>39777</v>
          </cell>
          <cell r="J2561">
            <v>44.3</v>
          </cell>
          <cell r="K2561">
            <v>39777</v>
          </cell>
          <cell r="L2561">
            <v>93.95</v>
          </cell>
          <cell r="M2561">
            <v>39779</v>
          </cell>
          <cell r="N2561">
            <v>16.3</v>
          </cell>
          <cell r="O2561">
            <v>39777</v>
          </cell>
          <cell r="P2561">
            <v>52.7</v>
          </cell>
          <cell r="Q2561">
            <v>39786</v>
          </cell>
          <cell r="R2561">
            <v>5.42</v>
          </cell>
          <cell r="S2561">
            <v>39779</v>
          </cell>
          <cell r="T2561">
            <v>47.2</v>
          </cell>
          <cell r="U2561">
            <v>39891</v>
          </cell>
          <cell r="V2561">
            <v>1.19</v>
          </cell>
          <cell r="W2561">
            <v>40053</v>
          </cell>
          <cell r="X2561">
            <v>26.95</v>
          </cell>
          <cell r="Y2561">
            <v>39778</v>
          </cell>
          <cell r="Z2561">
            <v>15</v>
          </cell>
          <cell r="AC2561">
            <v>41864</v>
          </cell>
          <cell r="AD2561">
            <v>3.12</v>
          </cell>
          <cell r="AE2561">
            <v>39791</v>
          </cell>
          <cell r="AF2561">
            <v>6.6</v>
          </cell>
          <cell r="AI2561">
            <v>42045</v>
          </cell>
          <cell r="AJ2561">
            <v>0.44</v>
          </cell>
          <cell r="AM2561">
            <v>41381</v>
          </cell>
          <cell r="AN2561">
            <v>18.239999999999998</v>
          </cell>
          <cell r="AO2561">
            <v>39777</v>
          </cell>
          <cell r="AP2561">
            <v>8.83</v>
          </cell>
          <cell r="AQ2561">
            <v>41381</v>
          </cell>
          <cell r="AR2561">
            <v>50</v>
          </cell>
          <cell r="AS2561">
            <v>39954</v>
          </cell>
          <cell r="AT2561">
            <v>9.51</v>
          </cell>
          <cell r="AW2561">
            <v>39881</v>
          </cell>
          <cell r="AX2561">
            <v>5.0999999999999996</v>
          </cell>
          <cell r="AY2561">
            <v>41302</v>
          </cell>
          <cell r="AZ2561">
            <v>15.9</v>
          </cell>
          <cell r="BA2561">
            <v>41883</v>
          </cell>
          <cell r="BB2561">
            <v>5.71</v>
          </cell>
          <cell r="BC2561">
            <v>39779</v>
          </cell>
          <cell r="BD2561">
            <v>69.5</v>
          </cell>
          <cell r="BE2561">
            <v>39780</v>
          </cell>
          <cell r="BF2561">
            <v>30</v>
          </cell>
          <cell r="BG2561">
            <v>39818</v>
          </cell>
          <cell r="BH2561">
            <v>24.95</v>
          </cell>
          <cell r="BI2561">
            <v>41744</v>
          </cell>
          <cell r="BJ2561">
            <v>21.95</v>
          </cell>
          <cell r="BK2561">
            <v>40974</v>
          </cell>
          <cell r="BL2561">
            <v>2.06</v>
          </cell>
          <cell r="BM2561">
            <v>39779</v>
          </cell>
          <cell r="BN2561">
            <v>9.3000000000000007</v>
          </cell>
          <cell r="BQ2561">
            <v>41410</v>
          </cell>
          <cell r="BR2561">
            <v>2.2799999999999998</v>
          </cell>
          <cell r="CC2561">
            <v>41806</v>
          </cell>
          <cell r="CD2561">
            <v>52.1</v>
          </cell>
          <cell r="CE2561">
            <v>41977</v>
          </cell>
          <cell r="CF2561">
            <v>25.8</v>
          </cell>
          <cell r="CG2561">
            <v>41466</v>
          </cell>
          <cell r="CH2561">
            <v>26.23</v>
          </cell>
          <cell r="CI2561">
            <v>41383</v>
          </cell>
          <cell r="CJ2561">
            <v>11</v>
          </cell>
          <cell r="CM2561">
            <v>40687</v>
          </cell>
          <cell r="CN2561">
            <v>23.3</v>
          </cell>
          <cell r="CO2561">
            <v>41198</v>
          </cell>
          <cell r="CP2561">
            <v>23.4</v>
          </cell>
          <cell r="CQ2561">
            <v>41757</v>
          </cell>
          <cell r="CR2561">
            <v>4.8099999999999996</v>
          </cell>
        </row>
        <row r="2562">
          <cell r="A2562">
            <v>39766</v>
          </cell>
          <cell r="B2562">
            <v>65.45</v>
          </cell>
          <cell r="C2562">
            <v>39773</v>
          </cell>
          <cell r="D2562">
            <v>52.15</v>
          </cell>
          <cell r="E2562">
            <v>39776</v>
          </cell>
          <cell r="F2562">
            <v>7.95</v>
          </cell>
          <cell r="G2562">
            <v>39776</v>
          </cell>
          <cell r="H2562">
            <v>74.75</v>
          </cell>
          <cell r="I2562">
            <v>39776</v>
          </cell>
          <cell r="J2562">
            <v>42.55</v>
          </cell>
          <cell r="K2562">
            <v>39776</v>
          </cell>
          <cell r="L2562">
            <v>87</v>
          </cell>
          <cell r="M2562">
            <v>39778</v>
          </cell>
          <cell r="N2562">
            <v>16.27</v>
          </cell>
          <cell r="O2562">
            <v>39776</v>
          </cell>
          <cell r="P2562">
            <v>51.7</v>
          </cell>
          <cell r="Q2562">
            <v>39785</v>
          </cell>
          <cell r="R2562">
            <v>5.6</v>
          </cell>
          <cell r="S2562">
            <v>39778</v>
          </cell>
          <cell r="T2562">
            <v>46.5</v>
          </cell>
          <cell r="U2562">
            <v>39890</v>
          </cell>
          <cell r="V2562">
            <v>1.21</v>
          </cell>
          <cell r="W2562">
            <v>40052</v>
          </cell>
          <cell r="X2562">
            <v>27.3</v>
          </cell>
          <cell r="Y2562">
            <v>39777</v>
          </cell>
          <cell r="Z2562">
            <v>14.32</v>
          </cell>
          <cell r="AC2562">
            <v>41863</v>
          </cell>
          <cell r="AD2562">
            <v>3.07</v>
          </cell>
          <cell r="AE2562">
            <v>39790</v>
          </cell>
          <cell r="AF2562">
            <v>6.5</v>
          </cell>
          <cell r="AI2562">
            <v>42044</v>
          </cell>
          <cell r="AJ2562">
            <v>0.43</v>
          </cell>
          <cell r="AM2562">
            <v>41380</v>
          </cell>
          <cell r="AN2562">
            <v>18.239999999999998</v>
          </cell>
          <cell r="AO2562">
            <v>39776</v>
          </cell>
          <cell r="AP2562">
            <v>8.6999999999999993</v>
          </cell>
          <cell r="AQ2562">
            <v>41380</v>
          </cell>
          <cell r="AR2562">
            <v>48.92</v>
          </cell>
          <cell r="AS2562">
            <v>39953</v>
          </cell>
          <cell r="AT2562">
            <v>9.5</v>
          </cell>
          <cell r="AW2562">
            <v>39878</v>
          </cell>
          <cell r="AX2562">
            <v>5.12</v>
          </cell>
          <cell r="AY2562">
            <v>41299</v>
          </cell>
          <cell r="AZ2562">
            <v>15.82</v>
          </cell>
          <cell r="BA2562">
            <v>41880</v>
          </cell>
          <cell r="BB2562">
            <v>5.76</v>
          </cell>
          <cell r="BC2562">
            <v>39778</v>
          </cell>
          <cell r="BD2562">
            <v>68.55</v>
          </cell>
          <cell r="BE2562">
            <v>39779</v>
          </cell>
          <cell r="BF2562">
            <v>30.45</v>
          </cell>
          <cell r="BG2562">
            <v>39815</v>
          </cell>
          <cell r="BH2562">
            <v>24.25</v>
          </cell>
          <cell r="BI2562">
            <v>41743</v>
          </cell>
          <cell r="BJ2562">
            <v>22.3</v>
          </cell>
          <cell r="BK2562">
            <v>40973</v>
          </cell>
          <cell r="BL2562">
            <v>2.15</v>
          </cell>
          <cell r="BM2562">
            <v>39778</v>
          </cell>
          <cell r="BN2562">
            <v>8.83</v>
          </cell>
          <cell r="BQ2562">
            <v>41409</v>
          </cell>
          <cell r="BR2562">
            <v>2.34</v>
          </cell>
          <cell r="CC2562">
            <v>41803</v>
          </cell>
          <cell r="CD2562">
            <v>48.9</v>
          </cell>
          <cell r="CE2562">
            <v>41976</v>
          </cell>
          <cell r="CF2562">
            <v>25.95</v>
          </cell>
          <cell r="CG2562">
            <v>41465</v>
          </cell>
          <cell r="CH2562">
            <v>25.1</v>
          </cell>
          <cell r="CI2562">
            <v>41382</v>
          </cell>
          <cell r="CJ2562">
            <v>11.23</v>
          </cell>
          <cell r="CM2562">
            <v>40686</v>
          </cell>
          <cell r="CN2562">
            <v>23.35</v>
          </cell>
          <cell r="CO2562">
            <v>41197</v>
          </cell>
          <cell r="CP2562">
            <v>23.25</v>
          </cell>
          <cell r="CQ2562">
            <v>41754</v>
          </cell>
          <cell r="CR2562">
            <v>4.8</v>
          </cell>
        </row>
        <row r="2563">
          <cell r="A2563">
            <v>39765</v>
          </cell>
          <cell r="B2563">
            <v>65.5</v>
          </cell>
          <cell r="C2563">
            <v>39772</v>
          </cell>
          <cell r="D2563">
            <v>51.2</v>
          </cell>
          <cell r="E2563">
            <v>39773</v>
          </cell>
          <cell r="F2563">
            <v>8.26</v>
          </cell>
          <cell r="G2563">
            <v>39773</v>
          </cell>
          <cell r="H2563">
            <v>77.05</v>
          </cell>
          <cell r="I2563">
            <v>39773</v>
          </cell>
          <cell r="J2563">
            <v>42.5</v>
          </cell>
          <cell r="K2563">
            <v>39773</v>
          </cell>
          <cell r="L2563">
            <v>89.1</v>
          </cell>
          <cell r="M2563">
            <v>39777</v>
          </cell>
          <cell r="N2563">
            <v>15.21</v>
          </cell>
          <cell r="O2563">
            <v>39773</v>
          </cell>
          <cell r="P2563">
            <v>52</v>
          </cell>
          <cell r="Q2563">
            <v>39784</v>
          </cell>
          <cell r="R2563">
            <v>5.77</v>
          </cell>
          <cell r="S2563">
            <v>39777</v>
          </cell>
          <cell r="T2563">
            <v>44.5</v>
          </cell>
          <cell r="U2563">
            <v>39889</v>
          </cell>
          <cell r="V2563">
            <v>1.2</v>
          </cell>
          <cell r="W2563">
            <v>40051</v>
          </cell>
          <cell r="X2563">
            <v>27.05</v>
          </cell>
          <cell r="Y2563">
            <v>39776</v>
          </cell>
          <cell r="Z2563">
            <v>14.12</v>
          </cell>
          <cell r="AC2563">
            <v>41862</v>
          </cell>
          <cell r="AD2563">
            <v>3.06</v>
          </cell>
          <cell r="AE2563">
            <v>39787</v>
          </cell>
          <cell r="AF2563">
            <v>5.8</v>
          </cell>
          <cell r="AI2563">
            <v>42041</v>
          </cell>
          <cell r="AJ2563">
            <v>0.44</v>
          </cell>
          <cell r="AM2563">
            <v>41379</v>
          </cell>
          <cell r="AN2563">
            <v>18.100000000000001</v>
          </cell>
          <cell r="AO2563">
            <v>39773</v>
          </cell>
          <cell r="AP2563">
            <v>8.8000000000000007</v>
          </cell>
          <cell r="AQ2563">
            <v>41379</v>
          </cell>
          <cell r="AR2563">
            <v>49.2</v>
          </cell>
          <cell r="AS2563">
            <v>39952</v>
          </cell>
          <cell r="AT2563">
            <v>9.44</v>
          </cell>
          <cell r="AW2563">
            <v>39877</v>
          </cell>
          <cell r="AX2563">
            <v>5.26</v>
          </cell>
          <cell r="AY2563">
            <v>41298</v>
          </cell>
          <cell r="AZ2563">
            <v>15.76</v>
          </cell>
          <cell r="BA2563">
            <v>41879</v>
          </cell>
          <cell r="BB2563">
            <v>5.77</v>
          </cell>
          <cell r="BC2563">
            <v>39777</v>
          </cell>
          <cell r="BD2563">
            <v>66.5</v>
          </cell>
          <cell r="BE2563">
            <v>39778</v>
          </cell>
          <cell r="BF2563">
            <v>30.6</v>
          </cell>
          <cell r="BG2563">
            <v>39813</v>
          </cell>
          <cell r="BH2563">
            <v>24.9</v>
          </cell>
          <cell r="BI2563">
            <v>41740</v>
          </cell>
          <cell r="BJ2563">
            <v>22.25</v>
          </cell>
          <cell r="BK2563">
            <v>40970</v>
          </cell>
          <cell r="BL2563">
            <v>2.17</v>
          </cell>
          <cell r="BM2563">
            <v>39777</v>
          </cell>
          <cell r="BN2563">
            <v>8.26</v>
          </cell>
          <cell r="BQ2563">
            <v>41408</v>
          </cell>
          <cell r="BR2563">
            <v>2.39</v>
          </cell>
          <cell r="CC2563">
            <v>41802</v>
          </cell>
          <cell r="CD2563">
            <v>48.15</v>
          </cell>
          <cell r="CE2563">
            <v>41975</v>
          </cell>
          <cell r="CF2563">
            <v>25.7</v>
          </cell>
          <cell r="CG2563">
            <v>41464</v>
          </cell>
          <cell r="CH2563">
            <v>24.43</v>
          </cell>
          <cell r="CI2563">
            <v>41381</v>
          </cell>
          <cell r="CJ2563">
            <v>11.28</v>
          </cell>
          <cell r="CM2563">
            <v>40683</v>
          </cell>
          <cell r="CN2563">
            <v>24</v>
          </cell>
          <cell r="CO2563">
            <v>41194</v>
          </cell>
          <cell r="CP2563">
            <v>23.25</v>
          </cell>
          <cell r="CQ2563">
            <v>41753</v>
          </cell>
          <cell r="CR2563">
            <v>4.8899999999999997</v>
          </cell>
        </row>
        <row r="2564">
          <cell r="A2564">
            <v>39764</v>
          </cell>
          <cell r="B2564">
            <v>69.900000000000006</v>
          </cell>
          <cell r="C2564">
            <v>39771</v>
          </cell>
          <cell r="D2564">
            <v>52.8</v>
          </cell>
          <cell r="E2564">
            <v>39772</v>
          </cell>
          <cell r="F2564">
            <v>7.86</v>
          </cell>
          <cell r="G2564">
            <v>39772</v>
          </cell>
          <cell r="H2564">
            <v>75.599999999999994</v>
          </cell>
          <cell r="I2564">
            <v>39772</v>
          </cell>
          <cell r="J2564">
            <v>41</v>
          </cell>
          <cell r="K2564">
            <v>39772</v>
          </cell>
          <cell r="L2564">
            <v>86.65</v>
          </cell>
          <cell r="M2564">
            <v>39776</v>
          </cell>
          <cell r="N2564">
            <v>14.65</v>
          </cell>
          <cell r="O2564">
            <v>39772</v>
          </cell>
          <cell r="P2564">
            <v>50.7</v>
          </cell>
          <cell r="Q2564">
            <v>39783</v>
          </cell>
          <cell r="R2564">
            <v>6.39</v>
          </cell>
          <cell r="S2564">
            <v>39776</v>
          </cell>
          <cell r="T2564">
            <v>42.8</v>
          </cell>
          <cell r="U2564">
            <v>39888</v>
          </cell>
          <cell r="V2564">
            <v>1.23</v>
          </cell>
          <cell r="W2564">
            <v>40050</v>
          </cell>
          <cell r="X2564">
            <v>27.25</v>
          </cell>
          <cell r="Y2564">
            <v>39773</v>
          </cell>
          <cell r="Z2564">
            <v>14.12</v>
          </cell>
          <cell r="AC2564">
            <v>41859</v>
          </cell>
          <cell r="AD2564">
            <v>3.06</v>
          </cell>
          <cell r="AE2564">
            <v>39786</v>
          </cell>
          <cell r="AF2564">
            <v>5.52</v>
          </cell>
          <cell r="AI2564">
            <v>42040</v>
          </cell>
          <cell r="AJ2564">
            <v>0.44</v>
          </cell>
          <cell r="AM2564">
            <v>41376</v>
          </cell>
          <cell r="AN2564">
            <v>18.72</v>
          </cell>
          <cell r="AO2564">
            <v>39772</v>
          </cell>
          <cell r="AP2564">
            <v>8.1999999999999993</v>
          </cell>
          <cell r="AQ2564">
            <v>41376</v>
          </cell>
          <cell r="AR2564">
            <v>50</v>
          </cell>
          <cell r="AS2564">
            <v>39951</v>
          </cell>
          <cell r="AT2564">
            <v>9.18</v>
          </cell>
          <cell r="AW2564">
            <v>39876</v>
          </cell>
          <cell r="AX2564">
            <v>5.35</v>
          </cell>
          <cell r="AY2564">
            <v>41297</v>
          </cell>
          <cell r="AZ2564">
            <v>16.079999999999998</v>
          </cell>
          <cell r="BA2564">
            <v>41878</v>
          </cell>
          <cell r="BB2564">
            <v>5.84</v>
          </cell>
          <cell r="BC2564">
            <v>39776</v>
          </cell>
          <cell r="BD2564">
            <v>66</v>
          </cell>
          <cell r="BE2564">
            <v>39777</v>
          </cell>
          <cell r="BF2564">
            <v>30.75</v>
          </cell>
          <cell r="BG2564">
            <v>39812</v>
          </cell>
          <cell r="BH2564">
            <v>24.2</v>
          </cell>
          <cell r="BI2564">
            <v>41739</v>
          </cell>
          <cell r="BJ2564">
            <v>22.8</v>
          </cell>
          <cell r="BK2564">
            <v>40969</v>
          </cell>
          <cell r="BL2564">
            <v>2.15</v>
          </cell>
          <cell r="BM2564">
            <v>39776</v>
          </cell>
          <cell r="BN2564">
            <v>7.96</v>
          </cell>
          <cell r="BQ2564">
            <v>41407</v>
          </cell>
          <cell r="BR2564">
            <v>2.4</v>
          </cell>
          <cell r="CC2564">
            <v>41801</v>
          </cell>
          <cell r="CD2564">
            <v>48.6</v>
          </cell>
          <cell r="CE2564">
            <v>41974</v>
          </cell>
          <cell r="CF2564">
            <v>24.9</v>
          </cell>
          <cell r="CG2564">
            <v>41463</v>
          </cell>
          <cell r="CH2564">
            <v>24.53</v>
          </cell>
          <cell r="CI2564">
            <v>41380</v>
          </cell>
          <cell r="CJ2564">
            <v>11.45</v>
          </cell>
          <cell r="CM2564">
            <v>40682</v>
          </cell>
          <cell r="CN2564">
            <v>24.4</v>
          </cell>
          <cell r="CO2564">
            <v>41193</v>
          </cell>
          <cell r="CP2564">
            <v>22.9</v>
          </cell>
          <cell r="CQ2564">
            <v>41752</v>
          </cell>
          <cell r="CR2564">
            <v>4.88</v>
          </cell>
        </row>
        <row r="2565">
          <cell r="A2565">
            <v>39763</v>
          </cell>
          <cell r="B2565">
            <v>72.599999999999994</v>
          </cell>
          <cell r="C2565">
            <v>39770</v>
          </cell>
          <cell r="D2565">
            <v>51.5</v>
          </cell>
          <cell r="E2565">
            <v>39771</v>
          </cell>
          <cell r="F2565">
            <v>8.07</v>
          </cell>
          <cell r="G2565">
            <v>39771</v>
          </cell>
          <cell r="H2565">
            <v>79.2</v>
          </cell>
          <cell r="I2565">
            <v>39771</v>
          </cell>
          <cell r="J2565">
            <v>41.7</v>
          </cell>
          <cell r="K2565">
            <v>39771</v>
          </cell>
          <cell r="L2565">
            <v>87.7</v>
          </cell>
          <cell r="M2565">
            <v>39773</v>
          </cell>
          <cell r="N2565">
            <v>15.03</v>
          </cell>
          <cell r="O2565">
            <v>39771</v>
          </cell>
          <cell r="P2565">
            <v>53.35</v>
          </cell>
          <cell r="Q2565">
            <v>39780</v>
          </cell>
          <cell r="R2565">
            <v>6.1</v>
          </cell>
          <cell r="S2565">
            <v>39773</v>
          </cell>
          <cell r="T2565">
            <v>44</v>
          </cell>
          <cell r="U2565">
            <v>39885</v>
          </cell>
          <cell r="V2565">
            <v>1.23</v>
          </cell>
          <cell r="W2565">
            <v>40049</v>
          </cell>
          <cell r="X2565">
            <v>27.4</v>
          </cell>
          <cell r="Y2565">
            <v>39772</v>
          </cell>
          <cell r="Z2565">
            <v>13.08</v>
          </cell>
          <cell r="AC2565">
            <v>41858</v>
          </cell>
          <cell r="AD2565">
            <v>3.1</v>
          </cell>
          <cell r="AE2565">
            <v>39785</v>
          </cell>
          <cell r="AF2565">
            <v>5.59</v>
          </cell>
          <cell r="AI2565">
            <v>42039</v>
          </cell>
          <cell r="AJ2565">
            <v>0.43</v>
          </cell>
          <cell r="AM2565">
            <v>41375</v>
          </cell>
          <cell r="AN2565">
            <v>18.86</v>
          </cell>
          <cell r="AO2565">
            <v>39771</v>
          </cell>
          <cell r="AP2565">
            <v>8.85</v>
          </cell>
          <cell r="AQ2565">
            <v>41375</v>
          </cell>
          <cell r="AR2565">
            <v>50.08</v>
          </cell>
          <cell r="AS2565">
            <v>39948</v>
          </cell>
          <cell r="AT2565">
            <v>8.9499999999999993</v>
          </cell>
          <cell r="AW2565">
            <v>39875</v>
          </cell>
          <cell r="AX2565">
            <v>5.16</v>
          </cell>
          <cell r="AY2565">
            <v>41296</v>
          </cell>
          <cell r="AZ2565">
            <v>16.16</v>
          </cell>
          <cell r="BA2565">
            <v>41877</v>
          </cell>
          <cell r="BB2565">
            <v>5.91</v>
          </cell>
          <cell r="BC2565">
            <v>39773</v>
          </cell>
          <cell r="BD2565">
            <v>67.5</v>
          </cell>
          <cell r="BE2565">
            <v>39776</v>
          </cell>
          <cell r="BF2565">
            <v>29.05</v>
          </cell>
          <cell r="BG2565">
            <v>39811</v>
          </cell>
          <cell r="BH2565">
            <v>24.05</v>
          </cell>
          <cell r="BI2565">
            <v>41738</v>
          </cell>
          <cell r="BJ2565">
            <v>23</v>
          </cell>
          <cell r="BK2565">
            <v>40968</v>
          </cell>
          <cell r="BL2565">
            <v>2.2000000000000002</v>
          </cell>
          <cell r="BM2565">
            <v>39773</v>
          </cell>
          <cell r="BN2565">
            <v>8</v>
          </cell>
          <cell r="BQ2565">
            <v>41404</v>
          </cell>
          <cell r="BR2565">
            <v>2.36</v>
          </cell>
          <cell r="CC2565">
            <v>41800</v>
          </cell>
          <cell r="CD2565">
            <v>49.15</v>
          </cell>
          <cell r="CE2565">
            <v>41971</v>
          </cell>
          <cell r="CF2565">
            <v>25.8</v>
          </cell>
          <cell r="CG2565">
            <v>41460</v>
          </cell>
          <cell r="CH2565">
            <v>24.98</v>
          </cell>
          <cell r="CI2565">
            <v>41379</v>
          </cell>
          <cell r="CJ2565">
            <v>11.48</v>
          </cell>
          <cell r="CM2565">
            <v>40681</v>
          </cell>
          <cell r="CN2565">
            <v>24.2</v>
          </cell>
          <cell r="CO2565">
            <v>41192</v>
          </cell>
          <cell r="CP2565">
            <v>22.55</v>
          </cell>
          <cell r="CQ2565">
            <v>41751</v>
          </cell>
          <cell r="CR2565">
            <v>4.96</v>
          </cell>
        </row>
        <row r="2566">
          <cell r="A2566">
            <v>39762</v>
          </cell>
          <cell r="B2566">
            <v>80</v>
          </cell>
          <cell r="C2566">
            <v>39769</v>
          </cell>
          <cell r="D2566">
            <v>52.9</v>
          </cell>
          <cell r="E2566">
            <v>39770</v>
          </cell>
          <cell r="F2566">
            <v>8.07</v>
          </cell>
          <cell r="G2566">
            <v>39770</v>
          </cell>
          <cell r="H2566">
            <v>79</v>
          </cell>
          <cell r="I2566">
            <v>39770</v>
          </cell>
          <cell r="J2566">
            <v>42</v>
          </cell>
          <cell r="K2566">
            <v>39770</v>
          </cell>
          <cell r="L2566">
            <v>86.5</v>
          </cell>
          <cell r="M2566">
            <v>39772</v>
          </cell>
          <cell r="N2566">
            <v>14.37</v>
          </cell>
          <cell r="O2566">
            <v>39770</v>
          </cell>
          <cell r="P2566">
            <v>55</v>
          </cell>
          <cell r="Q2566">
            <v>39779</v>
          </cell>
          <cell r="R2566">
            <v>5.94</v>
          </cell>
          <cell r="S2566">
            <v>39772</v>
          </cell>
          <cell r="T2566">
            <v>43</v>
          </cell>
          <cell r="U2566">
            <v>39884</v>
          </cell>
          <cell r="V2566">
            <v>1.1399999999999999</v>
          </cell>
          <cell r="W2566">
            <v>40046</v>
          </cell>
          <cell r="X2566">
            <v>27.2</v>
          </cell>
          <cell r="Y2566">
            <v>39771</v>
          </cell>
          <cell r="Z2566">
            <v>14.36</v>
          </cell>
          <cell r="AC2566">
            <v>41857</v>
          </cell>
          <cell r="AD2566">
            <v>3.14</v>
          </cell>
          <cell r="AE2566">
            <v>39783</v>
          </cell>
          <cell r="AF2566">
            <v>6.03</v>
          </cell>
          <cell r="AI2566">
            <v>42038</v>
          </cell>
          <cell r="AJ2566">
            <v>0.42</v>
          </cell>
          <cell r="AM2566">
            <v>41374</v>
          </cell>
          <cell r="AN2566">
            <v>18.48</v>
          </cell>
          <cell r="AO2566">
            <v>39770</v>
          </cell>
          <cell r="AP2566">
            <v>8.8000000000000007</v>
          </cell>
          <cell r="AQ2566">
            <v>41374</v>
          </cell>
          <cell r="AR2566">
            <v>49.88</v>
          </cell>
          <cell r="AS2566">
            <v>39947</v>
          </cell>
          <cell r="AT2566">
            <v>8.85</v>
          </cell>
          <cell r="AW2566">
            <v>39874</v>
          </cell>
          <cell r="AX2566">
            <v>5.21</v>
          </cell>
          <cell r="AY2566">
            <v>41295</v>
          </cell>
          <cell r="AZ2566">
            <v>16.2</v>
          </cell>
          <cell r="BA2566">
            <v>41876</v>
          </cell>
          <cell r="BB2566">
            <v>5.92</v>
          </cell>
          <cell r="BC2566">
            <v>39772</v>
          </cell>
          <cell r="BD2566">
            <v>65.5</v>
          </cell>
          <cell r="BE2566">
            <v>39773</v>
          </cell>
          <cell r="BF2566">
            <v>29.45</v>
          </cell>
          <cell r="BG2566">
            <v>39806</v>
          </cell>
          <cell r="BH2566">
            <v>23.75</v>
          </cell>
          <cell r="BI2566">
            <v>41737</v>
          </cell>
          <cell r="BJ2566">
            <v>22.8</v>
          </cell>
          <cell r="BK2566">
            <v>40967</v>
          </cell>
          <cell r="BL2566">
            <v>2.23</v>
          </cell>
          <cell r="BM2566">
            <v>39772</v>
          </cell>
          <cell r="BN2566">
            <v>7.45</v>
          </cell>
          <cell r="BQ2566">
            <v>41403</v>
          </cell>
          <cell r="BR2566">
            <v>2.44</v>
          </cell>
          <cell r="CC2566">
            <v>41799</v>
          </cell>
          <cell r="CD2566">
            <v>48.65</v>
          </cell>
          <cell r="CE2566">
            <v>41970</v>
          </cell>
          <cell r="CF2566">
            <v>26.1</v>
          </cell>
          <cell r="CG2566">
            <v>41459</v>
          </cell>
          <cell r="CH2566">
            <v>24.8</v>
          </cell>
          <cell r="CI2566">
            <v>41376</v>
          </cell>
          <cell r="CJ2566">
            <v>11.4</v>
          </cell>
          <cell r="CM2566">
            <v>40680</v>
          </cell>
          <cell r="CN2566">
            <v>24.55</v>
          </cell>
          <cell r="CO2566">
            <v>41191</v>
          </cell>
          <cell r="CP2566">
            <v>22.65</v>
          </cell>
          <cell r="CQ2566">
            <v>41746</v>
          </cell>
          <cell r="CR2566">
            <v>5</v>
          </cell>
        </row>
        <row r="2567">
          <cell r="A2567">
            <v>39759</v>
          </cell>
          <cell r="B2567">
            <v>79.2</v>
          </cell>
          <cell r="C2567">
            <v>39766</v>
          </cell>
          <cell r="D2567">
            <v>52.85</v>
          </cell>
          <cell r="E2567">
            <v>39769</v>
          </cell>
          <cell r="F2567">
            <v>8.41</v>
          </cell>
          <cell r="G2567">
            <v>39769</v>
          </cell>
          <cell r="H2567">
            <v>81.95</v>
          </cell>
          <cell r="I2567">
            <v>39769</v>
          </cell>
          <cell r="J2567">
            <v>43.4</v>
          </cell>
          <cell r="K2567">
            <v>39769</v>
          </cell>
          <cell r="L2567">
            <v>91.75</v>
          </cell>
          <cell r="M2567">
            <v>39771</v>
          </cell>
          <cell r="N2567">
            <v>14.81</v>
          </cell>
          <cell r="O2567">
            <v>39769</v>
          </cell>
          <cell r="P2567">
            <v>58.4</v>
          </cell>
          <cell r="Q2567">
            <v>39778</v>
          </cell>
          <cell r="R2567">
            <v>5.68</v>
          </cell>
          <cell r="S2567">
            <v>39771</v>
          </cell>
          <cell r="T2567">
            <v>44.9</v>
          </cell>
          <cell r="U2567">
            <v>39883</v>
          </cell>
          <cell r="V2567">
            <v>1.1499999999999999</v>
          </cell>
          <cell r="W2567">
            <v>40045</v>
          </cell>
          <cell r="X2567">
            <v>27.45</v>
          </cell>
          <cell r="Y2567">
            <v>39770</v>
          </cell>
          <cell r="Z2567">
            <v>14.38</v>
          </cell>
          <cell r="AC2567">
            <v>41856</v>
          </cell>
          <cell r="AD2567">
            <v>3.09</v>
          </cell>
          <cell r="AE2567">
            <v>39780</v>
          </cell>
          <cell r="AF2567">
            <v>5.22</v>
          </cell>
          <cell r="AI2567">
            <v>42037</v>
          </cell>
          <cell r="AJ2567">
            <v>0.43</v>
          </cell>
          <cell r="AM2567">
            <v>41373</v>
          </cell>
          <cell r="AN2567">
            <v>18.739999999999998</v>
          </cell>
          <cell r="AO2567">
            <v>39769</v>
          </cell>
          <cell r="AP2567">
            <v>9.26</v>
          </cell>
          <cell r="AQ2567">
            <v>41373</v>
          </cell>
          <cell r="AR2567">
            <v>49.52</v>
          </cell>
          <cell r="AS2567">
            <v>39946</v>
          </cell>
          <cell r="AT2567">
            <v>8.83</v>
          </cell>
          <cell r="AW2567">
            <v>39871</v>
          </cell>
          <cell r="AX2567">
            <v>5.53</v>
          </cell>
          <cell r="AY2567">
            <v>41292</v>
          </cell>
          <cell r="AZ2567">
            <v>16.38</v>
          </cell>
          <cell r="BA2567">
            <v>41873</v>
          </cell>
          <cell r="BB2567">
            <v>5.89</v>
          </cell>
          <cell r="BC2567">
            <v>39771</v>
          </cell>
          <cell r="BD2567">
            <v>66.5</v>
          </cell>
          <cell r="BE2567">
            <v>39772</v>
          </cell>
          <cell r="BF2567">
            <v>29.2</v>
          </cell>
          <cell r="BG2567">
            <v>39805</v>
          </cell>
          <cell r="BH2567">
            <v>23.5</v>
          </cell>
          <cell r="BI2567">
            <v>41736</v>
          </cell>
          <cell r="BJ2567">
            <v>22.65</v>
          </cell>
          <cell r="BK2567">
            <v>40966</v>
          </cell>
          <cell r="BL2567">
            <v>2.2000000000000002</v>
          </cell>
          <cell r="BM2567">
            <v>39771</v>
          </cell>
          <cell r="BN2567">
            <v>8</v>
          </cell>
          <cell r="BQ2567">
            <v>41402</v>
          </cell>
          <cell r="BR2567">
            <v>2.4500000000000002</v>
          </cell>
          <cell r="CC2567">
            <v>41796</v>
          </cell>
          <cell r="CD2567">
            <v>47.35</v>
          </cell>
          <cell r="CE2567">
            <v>41969</v>
          </cell>
          <cell r="CF2567">
            <v>26.3</v>
          </cell>
          <cell r="CG2567">
            <v>41458</v>
          </cell>
          <cell r="CH2567">
            <v>24.88</v>
          </cell>
          <cell r="CI2567">
            <v>41375</v>
          </cell>
          <cell r="CJ2567">
            <v>11.2</v>
          </cell>
          <cell r="CM2567">
            <v>40679</v>
          </cell>
          <cell r="CN2567">
            <v>24.4</v>
          </cell>
          <cell r="CO2567">
            <v>41190</v>
          </cell>
          <cell r="CP2567">
            <v>22.5</v>
          </cell>
          <cell r="CQ2567">
            <v>41745</v>
          </cell>
          <cell r="CR2567">
            <v>4.99</v>
          </cell>
        </row>
        <row r="2568">
          <cell r="A2568">
            <v>39758</v>
          </cell>
          <cell r="B2568">
            <v>75.2</v>
          </cell>
          <cell r="C2568">
            <v>39765</v>
          </cell>
          <cell r="D2568">
            <v>51.7</v>
          </cell>
          <cell r="E2568">
            <v>39766</v>
          </cell>
          <cell r="F2568">
            <v>8.31</v>
          </cell>
          <cell r="G2568">
            <v>39766</v>
          </cell>
          <cell r="H2568">
            <v>82.3</v>
          </cell>
          <cell r="I2568">
            <v>39766</v>
          </cell>
          <cell r="J2568">
            <v>42.8</v>
          </cell>
          <cell r="K2568">
            <v>39766</v>
          </cell>
          <cell r="L2568">
            <v>90.3</v>
          </cell>
          <cell r="M2568">
            <v>39770</v>
          </cell>
          <cell r="N2568">
            <v>15.65</v>
          </cell>
          <cell r="O2568">
            <v>39766</v>
          </cell>
          <cell r="P2568">
            <v>58.8</v>
          </cell>
          <cell r="Q2568">
            <v>39777</v>
          </cell>
          <cell r="R2568">
            <v>5.4</v>
          </cell>
          <cell r="S2568">
            <v>39770</v>
          </cell>
          <cell r="T2568">
            <v>44.3</v>
          </cell>
          <cell r="U2568">
            <v>39882</v>
          </cell>
          <cell r="V2568">
            <v>1.1499999999999999</v>
          </cell>
          <cell r="W2568">
            <v>40044</v>
          </cell>
          <cell r="X2568">
            <v>27.05</v>
          </cell>
          <cell r="Y2568">
            <v>39769</v>
          </cell>
          <cell r="Z2568">
            <v>15.3</v>
          </cell>
          <cell r="AC2568">
            <v>41855</v>
          </cell>
          <cell r="AD2568">
            <v>3.09</v>
          </cell>
          <cell r="AE2568">
            <v>39779</v>
          </cell>
          <cell r="AF2568">
            <v>5.44</v>
          </cell>
          <cell r="AI2568">
            <v>42034</v>
          </cell>
          <cell r="AJ2568">
            <v>0.44</v>
          </cell>
          <cell r="AM2568">
            <v>41372</v>
          </cell>
          <cell r="AN2568">
            <v>17.760000000000002</v>
          </cell>
          <cell r="AO2568">
            <v>39766</v>
          </cell>
          <cell r="AP2568">
            <v>9.26</v>
          </cell>
          <cell r="AQ2568">
            <v>41372</v>
          </cell>
          <cell r="AR2568">
            <v>48.24</v>
          </cell>
          <cell r="AS2568">
            <v>39945</v>
          </cell>
          <cell r="AT2568">
            <v>9.14</v>
          </cell>
          <cell r="AW2568">
            <v>39870</v>
          </cell>
          <cell r="AX2568">
            <v>5.6</v>
          </cell>
          <cell r="AY2568">
            <v>41291</v>
          </cell>
          <cell r="AZ2568">
            <v>16.02</v>
          </cell>
          <cell r="BA2568">
            <v>41872</v>
          </cell>
          <cell r="BB2568">
            <v>5.83</v>
          </cell>
          <cell r="BC2568">
            <v>39770</v>
          </cell>
          <cell r="BD2568">
            <v>66.3</v>
          </cell>
          <cell r="BE2568">
            <v>39771</v>
          </cell>
          <cell r="BF2568">
            <v>31</v>
          </cell>
          <cell r="BG2568">
            <v>39804</v>
          </cell>
          <cell r="BH2568">
            <v>23.6</v>
          </cell>
          <cell r="BI2568">
            <v>41733</v>
          </cell>
          <cell r="BJ2568">
            <v>22.7</v>
          </cell>
          <cell r="BK2568">
            <v>40963</v>
          </cell>
          <cell r="BL2568">
            <v>2.14</v>
          </cell>
          <cell r="BM2568">
            <v>39770</v>
          </cell>
          <cell r="BN2568">
            <v>7.9</v>
          </cell>
          <cell r="BQ2568">
            <v>41401</v>
          </cell>
          <cell r="BR2568">
            <v>2.4700000000000002</v>
          </cell>
          <cell r="CC2568">
            <v>41795</v>
          </cell>
          <cell r="CD2568">
            <v>47.15</v>
          </cell>
          <cell r="CE2568">
            <v>41968</v>
          </cell>
          <cell r="CF2568">
            <v>26.05</v>
          </cell>
          <cell r="CG2568">
            <v>41457</v>
          </cell>
          <cell r="CH2568">
            <v>25.73</v>
          </cell>
          <cell r="CI2568">
            <v>41374</v>
          </cell>
          <cell r="CJ2568">
            <v>10.98</v>
          </cell>
          <cell r="CM2568">
            <v>40676</v>
          </cell>
          <cell r="CN2568">
            <v>24.55</v>
          </cell>
          <cell r="CO2568">
            <v>41187</v>
          </cell>
          <cell r="CP2568">
            <v>22.85</v>
          </cell>
          <cell r="CQ2568">
            <v>41744</v>
          </cell>
          <cell r="CR2568">
            <v>5</v>
          </cell>
        </row>
        <row r="2569">
          <cell r="A2569">
            <v>39757</v>
          </cell>
          <cell r="B2569">
            <v>81</v>
          </cell>
          <cell r="C2569">
            <v>39764</v>
          </cell>
          <cell r="D2569">
            <v>53.75</v>
          </cell>
          <cell r="E2569">
            <v>39765</v>
          </cell>
          <cell r="F2569">
            <v>8</v>
          </cell>
          <cell r="G2569">
            <v>39765</v>
          </cell>
          <cell r="H2569">
            <v>80.849999999999994</v>
          </cell>
          <cell r="I2569">
            <v>39765</v>
          </cell>
          <cell r="J2569">
            <v>41.7</v>
          </cell>
          <cell r="K2569">
            <v>39765</v>
          </cell>
          <cell r="L2569">
            <v>89.5</v>
          </cell>
          <cell r="M2569">
            <v>39769</v>
          </cell>
          <cell r="N2569">
            <v>16.52</v>
          </cell>
          <cell r="O2569">
            <v>39765</v>
          </cell>
          <cell r="P2569">
            <v>58.5</v>
          </cell>
          <cell r="Q2569">
            <v>39776</v>
          </cell>
          <cell r="R2569">
            <v>5.26</v>
          </cell>
          <cell r="S2569">
            <v>39769</v>
          </cell>
          <cell r="T2569">
            <v>46.6</v>
          </cell>
          <cell r="U2569">
            <v>39881</v>
          </cell>
          <cell r="V2569">
            <v>1.1499999999999999</v>
          </cell>
          <cell r="W2569">
            <v>40043</v>
          </cell>
          <cell r="X2569">
            <v>27.45</v>
          </cell>
          <cell r="Y2569">
            <v>39766</v>
          </cell>
          <cell r="Z2569">
            <v>15.4</v>
          </cell>
          <cell r="AC2569">
            <v>41852</v>
          </cell>
          <cell r="AD2569">
            <v>3.09</v>
          </cell>
          <cell r="AE2569">
            <v>39778</v>
          </cell>
          <cell r="AF2569">
            <v>5.5</v>
          </cell>
          <cell r="AI2569">
            <v>42033</v>
          </cell>
          <cell r="AJ2569">
            <v>0.44</v>
          </cell>
          <cell r="AM2569">
            <v>41369</v>
          </cell>
          <cell r="AN2569">
            <v>18.04</v>
          </cell>
          <cell r="AO2569">
            <v>39765</v>
          </cell>
          <cell r="AP2569">
            <v>8.92</v>
          </cell>
          <cell r="AQ2569">
            <v>41369</v>
          </cell>
          <cell r="AR2569">
            <v>47.44</v>
          </cell>
          <cell r="AS2569">
            <v>39944</v>
          </cell>
          <cell r="AT2569">
            <v>9.25</v>
          </cell>
          <cell r="AW2569">
            <v>39869</v>
          </cell>
          <cell r="AX2569">
            <v>5.78</v>
          </cell>
          <cell r="AY2569">
            <v>41290</v>
          </cell>
          <cell r="AZ2569">
            <v>16.079999999999998</v>
          </cell>
          <cell r="BA2569">
            <v>41871</v>
          </cell>
          <cell r="BB2569">
            <v>5.88</v>
          </cell>
          <cell r="BC2569">
            <v>39769</v>
          </cell>
          <cell r="BD2569">
            <v>68.95</v>
          </cell>
          <cell r="BE2569">
            <v>39770</v>
          </cell>
          <cell r="BF2569">
            <v>29.7</v>
          </cell>
          <cell r="BG2569">
            <v>39801</v>
          </cell>
          <cell r="BH2569">
            <v>24.55</v>
          </cell>
          <cell r="BI2569">
            <v>41732</v>
          </cell>
          <cell r="BJ2569">
            <v>22.6</v>
          </cell>
          <cell r="BK2569">
            <v>40962</v>
          </cell>
          <cell r="BL2569">
            <v>2.11</v>
          </cell>
          <cell r="BM2569">
            <v>39769</v>
          </cell>
          <cell r="BN2569">
            <v>8.35</v>
          </cell>
          <cell r="BQ2569">
            <v>41400</v>
          </cell>
          <cell r="BR2569">
            <v>2.4500000000000002</v>
          </cell>
          <cell r="CC2569">
            <v>41794</v>
          </cell>
          <cell r="CD2569">
            <v>46.5</v>
          </cell>
          <cell r="CE2569">
            <v>41967</v>
          </cell>
          <cell r="CF2569">
            <v>25.75</v>
          </cell>
          <cell r="CG2569">
            <v>41453</v>
          </cell>
          <cell r="CH2569">
            <v>26.1</v>
          </cell>
          <cell r="CI2569">
            <v>41373</v>
          </cell>
          <cell r="CJ2569">
            <v>10.83</v>
          </cell>
          <cell r="CM2569">
            <v>40675</v>
          </cell>
          <cell r="CN2569">
            <v>24.15</v>
          </cell>
          <cell r="CO2569">
            <v>41186</v>
          </cell>
          <cell r="CP2569">
            <v>22.35</v>
          </cell>
          <cell r="CQ2569">
            <v>41743</v>
          </cell>
          <cell r="CR2569">
            <v>5.13</v>
          </cell>
        </row>
        <row r="2570">
          <cell r="A2570">
            <v>39756</v>
          </cell>
          <cell r="B2570">
            <v>77.849999999999994</v>
          </cell>
          <cell r="C2570">
            <v>39763</v>
          </cell>
          <cell r="D2570">
            <v>54</v>
          </cell>
          <cell r="E2570">
            <v>39764</v>
          </cell>
          <cell r="F2570">
            <v>8.3800000000000008</v>
          </cell>
          <cell r="G2570">
            <v>39764</v>
          </cell>
          <cell r="H2570">
            <v>86.25</v>
          </cell>
          <cell r="I2570">
            <v>39764</v>
          </cell>
          <cell r="J2570">
            <v>42.4</v>
          </cell>
          <cell r="K2570">
            <v>39764</v>
          </cell>
          <cell r="L2570">
            <v>95</v>
          </cell>
          <cell r="M2570">
            <v>39766</v>
          </cell>
          <cell r="N2570">
            <v>16.7</v>
          </cell>
          <cell r="O2570">
            <v>39764</v>
          </cell>
          <cell r="P2570">
            <v>63</v>
          </cell>
          <cell r="Q2570">
            <v>39773</v>
          </cell>
          <cell r="R2570">
            <v>5.58</v>
          </cell>
          <cell r="S2570">
            <v>39766</v>
          </cell>
          <cell r="T2570">
            <v>47</v>
          </cell>
          <cell r="U2570">
            <v>39878</v>
          </cell>
          <cell r="V2570">
            <v>1.18</v>
          </cell>
          <cell r="W2570">
            <v>40042</v>
          </cell>
          <cell r="X2570">
            <v>27.15</v>
          </cell>
          <cell r="Y2570">
            <v>39765</v>
          </cell>
          <cell r="Z2570">
            <v>15.14</v>
          </cell>
          <cell r="AC2570">
            <v>41851</v>
          </cell>
          <cell r="AD2570">
            <v>3.14</v>
          </cell>
          <cell r="AE2570">
            <v>39777</v>
          </cell>
          <cell r="AF2570">
            <v>5.34</v>
          </cell>
          <cell r="AI2570">
            <v>42032</v>
          </cell>
          <cell r="AJ2570">
            <v>0.43</v>
          </cell>
          <cell r="AM2570">
            <v>41367</v>
          </cell>
          <cell r="AN2570">
            <v>18.760000000000002</v>
          </cell>
          <cell r="AO2570">
            <v>39764</v>
          </cell>
          <cell r="AP2570">
            <v>9.24</v>
          </cell>
          <cell r="AQ2570">
            <v>41367</v>
          </cell>
          <cell r="AR2570">
            <v>48.56</v>
          </cell>
          <cell r="AS2570">
            <v>39941</v>
          </cell>
          <cell r="AT2570">
            <v>9.24</v>
          </cell>
          <cell r="AW2570">
            <v>39868</v>
          </cell>
          <cell r="AX2570">
            <v>5.71</v>
          </cell>
          <cell r="AY2570">
            <v>41289</v>
          </cell>
          <cell r="AZ2570">
            <v>16.2</v>
          </cell>
          <cell r="BA2570">
            <v>41870</v>
          </cell>
          <cell r="BB2570">
            <v>5.88</v>
          </cell>
          <cell r="BC2570">
            <v>39766</v>
          </cell>
          <cell r="BD2570">
            <v>68.05</v>
          </cell>
          <cell r="BE2570">
            <v>39769</v>
          </cell>
          <cell r="BF2570">
            <v>29</v>
          </cell>
          <cell r="BG2570">
            <v>39800</v>
          </cell>
          <cell r="BH2570">
            <v>24.8</v>
          </cell>
          <cell r="BI2570">
            <v>41731</v>
          </cell>
          <cell r="BJ2570">
            <v>22.1</v>
          </cell>
          <cell r="BK2570">
            <v>40961</v>
          </cell>
          <cell r="BL2570">
            <v>2.15</v>
          </cell>
          <cell r="BM2570">
            <v>39766</v>
          </cell>
          <cell r="BN2570">
            <v>8.4</v>
          </cell>
          <cell r="BQ2570">
            <v>41397</v>
          </cell>
          <cell r="BR2570">
            <v>2.48</v>
          </cell>
          <cell r="CC2570">
            <v>41793</v>
          </cell>
          <cell r="CD2570">
            <v>47.6</v>
          </cell>
          <cell r="CE2570">
            <v>41964</v>
          </cell>
          <cell r="CF2570">
            <v>25.8</v>
          </cell>
          <cell r="CG2570">
            <v>41452</v>
          </cell>
          <cell r="CH2570">
            <v>25.35</v>
          </cell>
          <cell r="CI2570">
            <v>41372</v>
          </cell>
          <cell r="CJ2570">
            <v>10.73</v>
          </cell>
          <cell r="CM2570">
            <v>40674</v>
          </cell>
          <cell r="CN2570">
            <v>24.15</v>
          </cell>
          <cell r="CO2570">
            <v>41185</v>
          </cell>
          <cell r="CP2570">
            <v>22.2</v>
          </cell>
          <cell r="CQ2570">
            <v>41740</v>
          </cell>
          <cell r="CR2570">
            <v>5.08</v>
          </cell>
        </row>
        <row r="2571">
          <cell r="A2571">
            <v>39755</v>
          </cell>
          <cell r="B2571">
            <v>76.650000000000006</v>
          </cell>
          <cell r="C2571">
            <v>39762</v>
          </cell>
          <cell r="D2571">
            <v>54.85</v>
          </cell>
          <cell r="E2571">
            <v>39763</v>
          </cell>
          <cell r="F2571">
            <v>8.2100000000000009</v>
          </cell>
          <cell r="G2571">
            <v>39763</v>
          </cell>
          <cell r="H2571">
            <v>88</v>
          </cell>
          <cell r="I2571">
            <v>39763</v>
          </cell>
          <cell r="J2571">
            <v>42.6</v>
          </cell>
          <cell r="K2571">
            <v>39763</v>
          </cell>
          <cell r="L2571">
            <v>98</v>
          </cell>
          <cell r="M2571">
            <v>39765</v>
          </cell>
          <cell r="N2571">
            <v>16.02</v>
          </cell>
          <cell r="O2571">
            <v>39763</v>
          </cell>
          <cell r="P2571">
            <v>65.599999999999994</v>
          </cell>
          <cell r="Q2571">
            <v>39772</v>
          </cell>
          <cell r="R2571">
            <v>5.92</v>
          </cell>
          <cell r="S2571">
            <v>39765</v>
          </cell>
          <cell r="T2571">
            <v>45.7</v>
          </cell>
          <cell r="U2571">
            <v>39877</v>
          </cell>
          <cell r="V2571">
            <v>1.19</v>
          </cell>
          <cell r="W2571">
            <v>40039</v>
          </cell>
          <cell r="X2571">
            <v>27.9</v>
          </cell>
          <cell r="Y2571">
            <v>39764</v>
          </cell>
          <cell r="Z2571">
            <v>15.8</v>
          </cell>
          <cell r="AC2571">
            <v>41850</v>
          </cell>
          <cell r="AD2571">
            <v>3.08</v>
          </cell>
          <cell r="AE2571">
            <v>39776</v>
          </cell>
          <cell r="AF2571">
            <v>5.65</v>
          </cell>
          <cell r="AI2571">
            <v>42031</v>
          </cell>
          <cell r="AJ2571">
            <v>0.43</v>
          </cell>
          <cell r="AM2571">
            <v>41366</v>
          </cell>
          <cell r="AN2571">
            <v>18.84</v>
          </cell>
          <cell r="AO2571">
            <v>39763</v>
          </cell>
          <cell r="AP2571">
            <v>9.51</v>
          </cell>
          <cell r="AQ2571">
            <v>41366</v>
          </cell>
          <cell r="AR2571">
            <v>48.56</v>
          </cell>
          <cell r="AS2571">
            <v>39940</v>
          </cell>
          <cell r="AT2571">
            <v>9.2899999999999991</v>
          </cell>
          <cell r="AW2571">
            <v>39867</v>
          </cell>
          <cell r="AX2571">
            <v>5.93</v>
          </cell>
          <cell r="AY2571">
            <v>41288</v>
          </cell>
          <cell r="AZ2571">
            <v>16.34</v>
          </cell>
          <cell r="BA2571">
            <v>41869</v>
          </cell>
          <cell r="BB2571">
            <v>5.86</v>
          </cell>
          <cell r="BC2571">
            <v>39765</v>
          </cell>
          <cell r="BD2571">
            <v>65.650000000000006</v>
          </cell>
          <cell r="BE2571">
            <v>39766</v>
          </cell>
          <cell r="BF2571">
            <v>29.2</v>
          </cell>
          <cell r="BG2571">
            <v>39799</v>
          </cell>
          <cell r="BH2571">
            <v>24.15</v>
          </cell>
          <cell r="BI2571">
            <v>41730</v>
          </cell>
          <cell r="BJ2571">
            <v>22.45</v>
          </cell>
          <cell r="BK2571">
            <v>40960</v>
          </cell>
          <cell r="BL2571">
            <v>2.1</v>
          </cell>
          <cell r="BM2571">
            <v>39765</v>
          </cell>
          <cell r="BN2571">
            <v>8.2100000000000009</v>
          </cell>
          <cell r="BQ2571">
            <v>41396</v>
          </cell>
          <cell r="BR2571">
            <v>2.44</v>
          </cell>
          <cell r="CC2571">
            <v>41789</v>
          </cell>
          <cell r="CD2571">
            <v>45.75</v>
          </cell>
          <cell r="CE2571">
            <v>41963</v>
          </cell>
          <cell r="CF2571">
            <v>25.85</v>
          </cell>
          <cell r="CG2571">
            <v>41451</v>
          </cell>
          <cell r="CH2571">
            <v>25.58</v>
          </cell>
          <cell r="CI2571">
            <v>41369</v>
          </cell>
          <cell r="CJ2571">
            <v>10.78</v>
          </cell>
          <cell r="CM2571">
            <v>40672</v>
          </cell>
          <cell r="CN2571">
            <v>24.2</v>
          </cell>
          <cell r="CO2571">
            <v>41180</v>
          </cell>
          <cell r="CP2571">
            <v>22.4</v>
          </cell>
          <cell r="CQ2571">
            <v>41739</v>
          </cell>
          <cell r="CR2571">
            <v>5.14</v>
          </cell>
        </row>
        <row r="2572">
          <cell r="A2572">
            <v>39752</v>
          </cell>
          <cell r="B2572">
            <v>72.55</v>
          </cell>
          <cell r="C2572">
            <v>39759</v>
          </cell>
          <cell r="D2572">
            <v>55.3</v>
          </cell>
          <cell r="E2572">
            <v>39762</v>
          </cell>
          <cell r="F2572">
            <v>8.7200000000000006</v>
          </cell>
          <cell r="G2572">
            <v>39762</v>
          </cell>
          <cell r="H2572">
            <v>92.3</v>
          </cell>
          <cell r="I2572">
            <v>39762</v>
          </cell>
          <cell r="J2572">
            <v>44.75</v>
          </cell>
          <cell r="K2572">
            <v>39762</v>
          </cell>
          <cell r="L2572">
            <v>103</v>
          </cell>
          <cell r="M2572">
            <v>39764</v>
          </cell>
          <cell r="N2572">
            <v>17.11</v>
          </cell>
          <cell r="O2572">
            <v>39762</v>
          </cell>
          <cell r="P2572">
            <v>69</v>
          </cell>
          <cell r="Q2572">
            <v>39771</v>
          </cell>
          <cell r="R2572">
            <v>6.54</v>
          </cell>
          <cell r="S2572">
            <v>39764</v>
          </cell>
          <cell r="T2572">
            <v>50.05</v>
          </cell>
          <cell r="U2572">
            <v>39876</v>
          </cell>
          <cell r="V2572">
            <v>1.22</v>
          </cell>
          <cell r="W2572">
            <v>40038</v>
          </cell>
          <cell r="X2572">
            <v>27.9</v>
          </cell>
          <cell r="Y2572">
            <v>39763</v>
          </cell>
          <cell r="Z2572">
            <v>16.260000000000002</v>
          </cell>
          <cell r="AC2572">
            <v>41849</v>
          </cell>
          <cell r="AD2572">
            <v>3.11</v>
          </cell>
          <cell r="AE2572">
            <v>39773</v>
          </cell>
          <cell r="AF2572">
            <v>5.8</v>
          </cell>
          <cell r="AI2572">
            <v>42030</v>
          </cell>
          <cell r="AJ2572">
            <v>0.43</v>
          </cell>
          <cell r="AM2572">
            <v>41361</v>
          </cell>
          <cell r="AN2572">
            <v>18.899999999999999</v>
          </cell>
          <cell r="AO2572">
            <v>39762</v>
          </cell>
          <cell r="AP2572">
            <v>10.06</v>
          </cell>
          <cell r="AQ2572">
            <v>41361</v>
          </cell>
          <cell r="AR2572">
            <v>49.36</v>
          </cell>
          <cell r="AS2572">
            <v>39939</v>
          </cell>
          <cell r="AT2572">
            <v>9.75</v>
          </cell>
          <cell r="AW2572">
            <v>39864</v>
          </cell>
          <cell r="AX2572">
            <v>5.74</v>
          </cell>
          <cell r="AY2572">
            <v>41285</v>
          </cell>
          <cell r="AZ2572">
            <v>16.22</v>
          </cell>
          <cell r="BA2572">
            <v>41866</v>
          </cell>
          <cell r="BB2572">
            <v>5.91</v>
          </cell>
          <cell r="BC2572">
            <v>39764</v>
          </cell>
          <cell r="BD2572">
            <v>68.8</v>
          </cell>
          <cell r="BE2572">
            <v>39765</v>
          </cell>
          <cell r="BF2572">
            <v>27.4</v>
          </cell>
          <cell r="BG2572">
            <v>39798</v>
          </cell>
          <cell r="BH2572">
            <v>23.25</v>
          </cell>
          <cell r="BI2572">
            <v>41729</v>
          </cell>
          <cell r="BJ2572">
            <v>22.4</v>
          </cell>
          <cell r="BK2572">
            <v>40959</v>
          </cell>
          <cell r="BL2572">
            <v>2.11</v>
          </cell>
          <cell r="BM2572">
            <v>39764</v>
          </cell>
          <cell r="BN2572">
            <v>8.6999999999999993</v>
          </cell>
          <cell r="BQ2572">
            <v>41394</v>
          </cell>
          <cell r="BR2572">
            <v>2.38</v>
          </cell>
          <cell r="CC2572">
            <v>41788</v>
          </cell>
          <cell r="CD2572">
            <v>43.2</v>
          </cell>
          <cell r="CE2572">
            <v>41962</v>
          </cell>
          <cell r="CF2572">
            <v>26</v>
          </cell>
          <cell r="CG2572">
            <v>41450</v>
          </cell>
          <cell r="CH2572">
            <v>25.13</v>
          </cell>
          <cell r="CI2572">
            <v>41367</v>
          </cell>
          <cell r="CJ2572">
            <v>10.8</v>
          </cell>
          <cell r="CM2572">
            <v>40669</v>
          </cell>
          <cell r="CN2572">
            <v>23.95</v>
          </cell>
          <cell r="CO2572">
            <v>41179</v>
          </cell>
          <cell r="CP2572">
            <v>22.4</v>
          </cell>
          <cell r="CQ2572">
            <v>41738</v>
          </cell>
          <cell r="CR2572">
            <v>5.2</v>
          </cell>
        </row>
        <row r="2573">
          <cell r="A2573">
            <v>39751</v>
          </cell>
          <cell r="B2573">
            <v>75.3</v>
          </cell>
          <cell r="C2573">
            <v>39758</v>
          </cell>
          <cell r="D2573">
            <v>53.3</v>
          </cell>
          <cell r="E2573">
            <v>39759</v>
          </cell>
          <cell r="F2573">
            <v>9.31</v>
          </cell>
          <cell r="G2573">
            <v>39759</v>
          </cell>
          <cell r="H2573">
            <v>92</v>
          </cell>
          <cell r="I2573">
            <v>39759</v>
          </cell>
          <cell r="J2573">
            <v>46</v>
          </cell>
          <cell r="K2573">
            <v>39759</v>
          </cell>
          <cell r="L2573">
            <v>106.5</v>
          </cell>
          <cell r="M2573">
            <v>39763</v>
          </cell>
          <cell r="N2573">
            <v>17.510000000000002</v>
          </cell>
          <cell r="O2573">
            <v>39759</v>
          </cell>
          <cell r="P2573">
            <v>69</v>
          </cell>
          <cell r="Q2573">
            <v>39770</v>
          </cell>
          <cell r="R2573">
            <v>6.6</v>
          </cell>
          <cell r="S2573">
            <v>39763</v>
          </cell>
          <cell r="T2573">
            <v>49.6</v>
          </cell>
          <cell r="U2573">
            <v>39875</v>
          </cell>
          <cell r="V2573">
            <v>1.22</v>
          </cell>
          <cell r="W2573">
            <v>40037</v>
          </cell>
          <cell r="X2573">
            <v>28</v>
          </cell>
          <cell r="Y2573">
            <v>39762</v>
          </cell>
          <cell r="Z2573">
            <v>17.420000000000002</v>
          </cell>
          <cell r="AC2573">
            <v>41848</v>
          </cell>
          <cell r="AD2573">
            <v>3.19</v>
          </cell>
          <cell r="AE2573">
            <v>39772</v>
          </cell>
          <cell r="AF2573">
            <v>5.92</v>
          </cell>
          <cell r="AI2573">
            <v>42027</v>
          </cell>
          <cell r="AJ2573">
            <v>0.45</v>
          </cell>
          <cell r="AM2573">
            <v>41360</v>
          </cell>
          <cell r="AN2573">
            <v>19.22</v>
          </cell>
          <cell r="AO2573">
            <v>39759</v>
          </cell>
          <cell r="AP2573">
            <v>9.4</v>
          </cell>
          <cell r="AQ2573">
            <v>41360</v>
          </cell>
          <cell r="AR2573">
            <v>50.12</v>
          </cell>
          <cell r="AS2573">
            <v>39938</v>
          </cell>
          <cell r="AT2573">
            <v>9.4700000000000006</v>
          </cell>
          <cell r="AW2573">
            <v>39863</v>
          </cell>
          <cell r="AX2573">
            <v>5.92</v>
          </cell>
          <cell r="AY2573">
            <v>41284</v>
          </cell>
          <cell r="AZ2573">
            <v>16.54</v>
          </cell>
          <cell r="BA2573">
            <v>41865</v>
          </cell>
          <cell r="BB2573">
            <v>5.88</v>
          </cell>
          <cell r="BC2573">
            <v>39763</v>
          </cell>
          <cell r="BD2573">
            <v>68.099999999999994</v>
          </cell>
          <cell r="BE2573">
            <v>39764</v>
          </cell>
          <cell r="BF2573">
            <v>27.95</v>
          </cell>
          <cell r="BG2573">
            <v>39797</v>
          </cell>
          <cell r="BH2573">
            <v>23.35</v>
          </cell>
          <cell r="BI2573">
            <v>41726</v>
          </cell>
          <cell r="BJ2573">
            <v>22.1</v>
          </cell>
          <cell r="BK2573">
            <v>40956</v>
          </cell>
          <cell r="BL2573">
            <v>2.1</v>
          </cell>
          <cell r="BM2573">
            <v>39763</v>
          </cell>
          <cell r="BN2573">
            <v>8.99</v>
          </cell>
          <cell r="BQ2573">
            <v>41393</v>
          </cell>
          <cell r="BR2573">
            <v>2.33</v>
          </cell>
          <cell r="CC2573">
            <v>41787</v>
          </cell>
          <cell r="CD2573">
            <v>43.2</v>
          </cell>
          <cell r="CE2573">
            <v>41961</v>
          </cell>
          <cell r="CF2573">
            <v>25.75</v>
          </cell>
          <cell r="CG2573">
            <v>41449</v>
          </cell>
          <cell r="CH2573">
            <v>25.75</v>
          </cell>
          <cell r="CI2573">
            <v>41366</v>
          </cell>
          <cell r="CJ2573">
            <v>10.98</v>
          </cell>
          <cell r="CM2573">
            <v>40668</v>
          </cell>
          <cell r="CN2573">
            <v>24.15</v>
          </cell>
          <cell r="CO2573">
            <v>41178</v>
          </cell>
          <cell r="CP2573">
            <v>22.15</v>
          </cell>
          <cell r="CQ2573">
            <v>41737</v>
          </cell>
          <cell r="CR2573">
            <v>5.19</v>
          </cell>
        </row>
        <row r="2574">
          <cell r="A2574">
            <v>39750</v>
          </cell>
          <cell r="B2574">
            <v>71</v>
          </cell>
          <cell r="C2574">
            <v>39757</v>
          </cell>
          <cell r="D2574">
            <v>52.5</v>
          </cell>
          <cell r="E2574">
            <v>39758</v>
          </cell>
          <cell r="F2574">
            <v>8.26</v>
          </cell>
          <cell r="G2574">
            <v>39758</v>
          </cell>
          <cell r="H2574">
            <v>90.65</v>
          </cell>
          <cell r="I2574">
            <v>39758</v>
          </cell>
          <cell r="J2574">
            <v>42</v>
          </cell>
          <cell r="K2574">
            <v>39758</v>
          </cell>
          <cell r="L2574">
            <v>102.8</v>
          </cell>
          <cell r="M2574">
            <v>39762</v>
          </cell>
          <cell r="N2574">
            <v>19</v>
          </cell>
          <cell r="O2574">
            <v>39758</v>
          </cell>
          <cell r="P2574">
            <v>65</v>
          </cell>
          <cell r="Q2574">
            <v>39769</v>
          </cell>
          <cell r="R2574">
            <v>6.8</v>
          </cell>
          <cell r="S2574">
            <v>39762</v>
          </cell>
          <cell r="T2574">
            <v>51.5</v>
          </cell>
          <cell r="U2574">
            <v>39874</v>
          </cell>
          <cell r="V2574">
            <v>1.29</v>
          </cell>
          <cell r="W2574">
            <v>40036</v>
          </cell>
          <cell r="X2574">
            <v>28.25</v>
          </cell>
          <cell r="Y2574">
            <v>39759</v>
          </cell>
          <cell r="Z2574">
            <v>17.440000000000001</v>
          </cell>
          <cell r="AC2574">
            <v>41845</v>
          </cell>
          <cell r="AD2574">
            <v>3.19</v>
          </cell>
          <cell r="AE2574">
            <v>39771</v>
          </cell>
          <cell r="AF2574">
            <v>6.1</v>
          </cell>
          <cell r="AI2574">
            <v>42026</v>
          </cell>
          <cell r="AJ2574">
            <v>0.42</v>
          </cell>
          <cell r="AM2574">
            <v>41359</v>
          </cell>
          <cell r="AN2574">
            <v>18.7</v>
          </cell>
          <cell r="AO2574">
            <v>39758</v>
          </cell>
          <cell r="AP2574">
            <v>9.2899999999999991</v>
          </cell>
          <cell r="AQ2574">
            <v>41359</v>
          </cell>
          <cell r="AR2574">
            <v>49.68</v>
          </cell>
          <cell r="AS2574">
            <v>39937</v>
          </cell>
          <cell r="AT2574">
            <v>9.48</v>
          </cell>
          <cell r="AW2574">
            <v>39862</v>
          </cell>
          <cell r="AX2574">
            <v>5.92</v>
          </cell>
          <cell r="AY2574">
            <v>41283</v>
          </cell>
          <cell r="AZ2574">
            <v>16.64</v>
          </cell>
          <cell r="BA2574">
            <v>41864</v>
          </cell>
          <cell r="BB2574">
            <v>5.95</v>
          </cell>
          <cell r="BC2574">
            <v>39762</v>
          </cell>
          <cell r="BD2574">
            <v>71.8</v>
          </cell>
          <cell r="BE2574">
            <v>39763</v>
          </cell>
          <cell r="BF2574">
            <v>26.5</v>
          </cell>
          <cell r="BG2574">
            <v>39794</v>
          </cell>
          <cell r="BH2574">
            <v>23.7</v>
          </cell>
          <cell r="BI2574">
            <v>41725</v>
          </cell>
          <cell r="BJ2574">
            <v>21.45</v>
          </cell>
          <cell r="BK2574">
            <v>40955</v>
          </cell>
          <cell r="BL2574">
            <v>2.15</v>
          </cell>
          <cell r="BM2574">
            <v>39762</v>
          </cell>
          <cell r="BN2574">
            <v>9.1999999999999993</v>
          </cell>
          <cell r="BQ2574">
            <v>41390</v>
          </cell>
          <cell r="BR2574">
            <v>2.31</v>
          </cell>
          <cell r="CC2574">
            <v>41786</v>
          </cell>
          <cell r="CD2574">
            <v>43.15</v>
          </cell>
          <cell r="CE2574">
            <v>41960</v>
          </cell>
          <cell r="CF2574">
            <v>25.8</v>
          </cell>
          <cell r="CG2574">
            <v>41446</v>
          </cell>
          <cell r="CH2574">
            <v>26.5</v>
          </cell>
          <cell r="CI2574">
            <v>41361</v>
          </cell>
          <cell r="CJ2574">
            <v>11.15</v>
          </cell>
          <cell r="CM2574">
            <v>40667</v>
          </cell>
          <cell r="CN2574">
            <v>24.15</v>
          </cell>
          <cell r="CO2574">
            <v>41177</v>
          </cell>
          <cell r="CP2574">
            <v>22.65</v>
          </cell>
          <cell r="CQ2574">
            <v>41736</v>
          </cell>
          <cell r="CR2574">
            <v>5.07</v>
          </cell>
        </row>
        <row r="2575">
          <cell r="A2575">
            <v>39749</v>
          </cell>
          <cell r="B2575">
            <v>70</v>
          </cell>
          <cell r="C2575">
            <v>39756</v>
          </cell>
          <cell r="D2575">
            <v>54.4</v>
          </cell>
          <cell r="E2575">
            <v>39757</v>
          </cell>
          <cell r="F2575">
            <v>8.32</v>
          </cell>
          <cell r="G2575">
            <v>39757</v>
          </cell>
          <cell r="H2575">
            <v>94.95</v>
          </cell>
          <cell r="I2575">
            <v>39757</v>
          </cell>
          <cell r="J2575">
            <v>41.2</v>
          </cell>
          <cell r="K2575">
            <v>39757</v>
          </cell>
          <cell r="L2575">
            <v>106.7</v>
          </cell>
          <cell r="M2575">
            <v>39759</v>
          </cell>
          <cell r="N2575">
            <v>18.63</v>
          </cell>
          <cell r="O2575">
            <v>39757</v>
          </cell>
          <cell r="P2575">
            <v>70.650000000000006</v>
          </cell>
          <cell r="Q2575">
            <v>39766</v>
          </cell>
          <cell r="R2575">
            <v>6.85</v>
          </cell>
          <cell r="S2575">
            <v>39759</v>
          </cell>
          <cell r="T2575">
            <v>52.95</v>
          </cell>
          <cell r="U2575">
            <v>39871</v>
          </cell>
          <cell r="V2575">
            <v>1.25</v>
          </cell>
          <cell r="W2575">
            <v>40035</v>
          </cell>
          <cell r="X2575">
            <v>28.35</v>
          </cell>
          <cell r="Y2575">
            <v>39758</v>
          </cell>
          <cell r="Z2575">
            <v>17.2</v>
          </cell>
          <cell r="AC2575">
            <v>41844</v>
          </cell>
          <cell r="AD2575">
            <v>3.02</v>
          </cell>
          <cell r="AE2575">
            <v>39770</v>
          </cell>
          <cell r="AF2575">
            <v>6.2</v>
          </cell>
          <cell r="AI2575">
            <v>42025</v>
          </cell>
          <cell r="AJ2575">
            <v>0.42</v>
          </cell>
          <cell r="AM2575">
            <v>41358</v>
          </cell>
          <cell r="AN2575">
            <v>18.3</v>
          </cell>
          <cell r="AO2575">
            <v>39757</v>
          </cell>
          <cell r="AP2575">
            <v>10.18</v>
          </cell>
          <cell r="AQ2575">
            <v>41358</v>
          </cell>
          <cell r="AR2575">
            <v>48.16</v>
          </cell>
          <cell r="AS2575">
            <v>39933</v>
          </cell>
          <cell r="AT2575">
            <v>8.8699999999999992</v>
          </cell>
          <cell r="AW2575">
            <v>39861</v>
          </cell>
          <cell r="AX2575">
            <v>6</v>
          </cell>
          <cell r="AY2575">
            <v>41282</v>
          </cell>
          <cell r="AZ2575">
            <v>16.84</v>
          </cell>
          <cell r="BA2575">
            <v>41863</v>
          </cell>
          <cell r="BB2575">
            <v>5.9</v>
          </cell>
          <cell r="BC2575">
            <v>39759</v>
          </cell>
          <cell r="BD2575">
            <v>68.099999999999994</v>
          </cell>
          <cell r="BE2575">
            <v>39762</v>
          </cell>
          <cell r="BF2575">
            <v>27.45</v>
          </cell>
          <cell r="BG2575">
            <v>39793</v>
          </cell>
          <cell r="BH2575">
            <v>24.2</v>
          </cell>
          <cell r="BI2575">
            <v>41724</v>
          </cell>
          <cell r="BJ2575">
            <v>21.6</v>
          </cell>
          <cell r="BK2575">
            <v>40954</v>
          </cell>
          <cell r="BL2575">
            <v>2.15</v>
          </cell>
          <cell r="BM2575">
            <v>39759</v>
          </cell>
          <cell r="BN2575">
            <v>8.23</v>
          </cell>
          <cell r="BQ2575">
            <v>41389</v>
          </cell>
          <cell r="BR2575">
            <v>2.33</v>
          </cell>
          <cell r="CC2575">
            <v>41785</v>
          </cell>
          <cell r="CD2575">
            <v>44.4</v>
          </cell>
          <cell r="CE2575">
            <v>41957</v>
          </cell>
          <cell r="CF2575">
            <v>26.1</v>
          </cell>
          <cell r="CG2575">
            <v>41445</v>
          </cell>
          <cell r="CH2575">
            <v>26.8</v>
          </cell>
          <cell r="CI2575">
            <v>41360</v>
          </cell>
          <cell r="CJ2575">
            <v>11</v>
          </cell>
          <cell r="CM2575">
            <v>40666</v>
          </cell>
          <cell r="CN2575">
            <v>24.25</v>
          </cell>
          <cell r="CO2575">
            <v>41176</v>
          </cell>
          <cell r="CP2575">
            <v>22.55</v>
          </cell>
          <cell r="CQ2575">
            <v>41733</v>
          </cell>
          <cell r="CR2575">
            <v>5.07</v>
          </cell>
        </row>
        <row r="2576">
          <cell r="A2576">
            <v>39748</v>
          </cell>
          <cell r="B2576">
            <v>60</v>
          </cell>
          <cell r="C2576">
            <v>39755</v>
          </cell>
          <cell r="D2576">
            <v>54.55</v>
          </cell>
          <cell r="E2576">
            <v>39756</v>
          </cell>
          <cell r="F2576">
            <v>8.3800000000000008</v>
          </cell>
          <cell r="G2576">
            <v>39756</v>
          </cell>
          <cell r="H2576">
            <v>92.6</v>
          </cell>
          <cell r="I2576">
            <v>39756</v>
          </cell>
          <cell r="J2576">
            <v>43.7</v>
          </cell>
          <cell r="K2576">
            <v>39756</v>
          </cell>
          <cell r="L2576">
            <v>103</v>
          </cell>
          <cell r="M2576">
            <v>39758</v>
          </cell>
          <cell r="N2576">
            <v>17.82</v>
          </cell>
          <cell r="O2576">
            <v>39756</v>
          </cell>
          <cell r="P2576">
            <v>71</v>
          </cell>
          <cell r="Q2576">
            <v>39765</v>
          </cell>
          <cell r="R2576">
            <v>6.66</v>
          </cell>
          <cell r="S2576">
            <v>39758</v>
          </cell>
          <cell r="T2576">
            <v>54</v>
          </cell>
          <cell r="U2576">
            <v>39870</v>
          </cell>
          <cell r="V2576">
            <v>1.25</v>
          </cell>
          <cell r="W2576">
            <v>40032</v>
          </cell>
          <cell r="X2576">
            <v>26.7</v>
          </cell>
          <cell r="Y2576">
            <v>39757</v>
          </cell>
          <cell r="Z2576">
            <v>19</v>
          </cell>
          <cell r="AC2576">
            <v>41843</v>
          </cell>
          <cell r="AD2576">
            <v>3.02</v>
          </cell>
          <cell r="AE2576">
            <v>39769</v>
          </cell>
          <cell r="AF2576">
            <v>6.34</v>
          </cell>
          <cell r="AI2576">
            <v>42024</v>
          </cell>
          <cell r="AJ2576">
            <v>0.43</v>
          </cell>
          <cell r="AM2576">
            <v>41355</v>
          </cell>
          <cell r="AN2576">
            <v>18.420000000000002</v>
          </cell>
          <cell r="AO2576">
            <v>39756</v>
          </cell>
          <cell r="AP2576">
            <v>9.3000000000000007</v>
          </cell>
          <cell r="AQ2576">
            <v>41355</v>
          </cell>
          <cell r="AR2576">
            <v>49.08</v>
          </cell>
          <cell r="AS2576">
            <v>39932</v>
          </cell>
          <cell r="AT2576">
            <v>8.6</v>
          </cell>
          <cell r="AW2576">
            <v>39860</v>
          </cell>
          <cell r="AX2576">
            <v>6.38</v>
          </cell>
          <cell r="AY2576">
            <v>41281</v>
          </cell>
          <cell r="AZ2576">
            <v>17.14</v>
          </cell>
          <cell r="BA2576">
            <v>41862</v>
          </cell>
          <cell r="BB2576">
            <v>5.9</v>
          </cell>
          <cell r="BC2576">
            <v>39758</v>
          </cell>
          <cell r="BD2576">
            <v>65.75</v>
          </cell>
          <cell r="BE2576">
            <v>39759</v>
          </cell>
          <cell r="BF2576">
            <v>28.55</v>
          </cell>
          <cell r="BG2576">
            <v>39792</v>
          </cell>
          <cell r="BH2576">
            <v>24.5</v>
          </cell>
          <cell r="BI2576">
            <v>41723</v>
          </cell>
          <cell r="BJ2576">
            <v>21.2</v>
          </cell>
          <cell r="BK2576">
            <v>40953</v>
          </cell>
          <cell r="BL2576">
            <v>2.13</v>
          </cell>
          <cell r="BM2576">
            <v>39758</v>
          </cell>
          <cell r="BN2576">
            <v>8.1</v>
          </cell>
          <cell r="BQ2576">
            <v>41388</v>
          </cell>
          <cell r="BR2576">
            <v>2.33</v>
          </cell>
          <cell r="CC2576">
            <v>41782</v>
          </cell>
          <cell r="CD2576">
            <v>44.3</v>
          </cell>
          <cell r="CE2576">
            <v>41956</v>
          </cell>
          <cell r="CF2576">
            <v>26</v>
          </cell>
          <cell r="CG2576">
            <v>41444</v>
          </cell>
          <cell r="CH2576">
            <v>27.5</v>
          </cell>
          <cell r="CI2576">
            <v>41359</v>
          </cell>
          <cell r="CJ2576">
            <v>10.58</v>
          </cell>
          <cell r="CM2576">
            <v>40662</v>
          </cell>
          <cell r="CN2576">
            <v>24.4</v>
          </cell>
          <cell r="CO2576">
            <v>41173</v>
          </cell>
          <cell r="CP2576">
            <v>22.65</v>
          </cell>
          <cell r="CQ2576">
            <v>41732</v>
          </cell>
          <cell r="CR2576">
            <v>5.0199999999999996</v>
          </cell>
        </row>
        <row r="2577">
          <cell r="A2577">
            <v>39745</v>
          </cell>
          <cell r="B2577">
            <v>69</v>
          </cell>
          <cell r="C2577">
            <v>39752</v>
          </cell>
          <cell r="D2577">
            <v>52</v>
          </cell>
          <cell r="E2577">
            <v>39755</v>
          </cell>
          <cell r="F2577">
            <v>8.51</v>
          </cell>
          <cell r="G2577">
            <v>39755</v>
          </cell>
          <cell r="H2577">
            <v>92.5</v>
          </cell>
          <cell r="I2577">
            <v>39755</v>
          </cell>
          <cell r="J2577">
            <v>43.6</v>
          </cell>
          <cell r="K2577">
            <v>39755</v>
          </cell>
          <cell r="L2577">
            <v>96.1</v>
          </cell>
          <cell r="M2577">
            <v>39757</v>
          </cell>
          <cell r="N2577">
            <v>19</v>
          </cell>
          <cell r="O2577">
            <v>39755</v>
          </cell>
          <cell r="P2577">
            <v>70.5</v>
          </cell>
          <cell r="Q2577">
            <v>39764</v>
          </cell>
          <cell r="R2577">
            <v>6.81</v>
          </cell>
          <cell r="S2577">
            <v>39757</v>
          </cell>
          <cell r="T2577">
            <v>57.5</v>
          </cell>
          <cell r="U2577">
            <v>39869</v>
          </cell>
          <cell r="V2577">
            <v>1.25</v>
          </cell>
          <cell r="W2577">
            <v>40031</v>
          </cell>
          <cell r="X2577">
            <v>27.7</v>
          </cell>
          <cell r="Y2577">
            <v>39756</v>
          </cell>
          <cell r="Z2577">
            <v>17.739999999999998</v>
          </cell>
          <cell r="AC2577">
            <v>41842</v>
          </cell>
          <cell r="AD2577">
            <v>2.97</v>
          </cell>
          <cell r="AE2577">
            <v>39766</v>
          </cell>
          <cell r="AF2577">
            <v>6.15</v>
          </cell>
          <cell r="AI2577">
            <v>42023</v>
          </cell>
          <cell r="AJ2577">
            <v>0.43</v>
          </cell>
          <cell r="AM2577">
            <v>41354</v>
          </cell>
          <cell r="AN2577">
            <v>17.7</v>
          </cell>
          <cell r="AO2577">
            <v>39755</v>
          </cell>
          <cell r="AP2577">
            <v>8.9499999999999993</v>
          </cell>
          <cell r="AQ2577">
            <v>41354</v>
          </cell>
          <cell r="AR2577">
            <v>50.48</v>
          </cell>
          <cell r="AS2577">
            <v>39931</v>
          </cell>
          <cell r="AT2577">
            <v>8.17</v>
          </cell>
          <cell r="AW2577">
            <v>39857</v>
          </cell>
          <cell r="AX2577">
            <v>6.37</v>
          </cell>
          <cell r="AY2577">
            <v>41278</v>
          </cell>
          <cell r="AZ2577">
            <v>17.34</v>
          </cell>
          <cell r="BA2577">
            <v>41859</v>
          </cell>
          <cell r="BB2577">
            <v>5.78</v>
          </cell>
          <cell r="BC2577">
            <v>39757</v>
          </cell>
          <cell r="BD2577">
            <v>71.599999999999994</v>
          </cell>
          <cell r="BE2577">
            <v>39758</v>
          </cell>
          <cell r="BF2577">
            <v>28.7</v>
          </cell>
          <cell r="BG2577">
            <v>39791</v>
          </cell>
          <cell r="BH2577">
            <v>24.45</v>
          </cell>
          <cell r="BI2577">
            <v>41722</v>
          </cell>
          <cell r="BJ2577">
            <v>21.3</v>
          </cell>
          <cell r="BK2577">
            <v>40952</v>
          </cell>
          <cell r="BL2577">
            <v>2.15</v>
          </cell>
          <cell r="BM2577">
            <v>39757</v>
          </cell>
          <cell r="BN2577">
            <v>8.9</v>
          </cell>
          <cell r="BQ2577">
            <v>41387</v>
          </cell>
          <cell r="BR2577">
            <v>2.34</v>
          </cell>
          <cell r="CC2577">
            <v>41781</v>
          </cell>
          <cell r="CD2577">
            <v>44.1</v>
          </cell>
          <cell r="CE2577">
            <v>41955</v>
          </cell>
          <cell r="CF2577">
            <v>26.55</v>
          </cell>
          <cell r="CG2577">
            <v>41443</v>
          </cell>
          <cell r="CH2577">
            <v>27.68</v>
          </cell>
          <cell r="CI2577">
            <v>41358</v>
          </cell>
          <cell r="CJ2577">
            <v>10.5</v>
          </cell>
          <cell r="CM2577">
            <v>40661</v>
          </cell>
          <cell r="CN2577">
            <v>24.55</v>
          </cell>
          <cell r="CO2577">
            <v>41172</v>
          </cell>
          <cell r="CP2577">
            <v>22.45</v>
          </cell>
          <cell r="CQ2577">
            <v>41731</v>
          </cell>
          <cell r="CR2577">
            <v>5.01</v>
          </cell>
        </row>
        <row r="2578">
          <cell r="A2578">
            <v>39744</v>
          </cell>
          <cell r="B2578">
            <v>72.95</v>
          </cell>
          <cell r="C2578">
            <v>39751</v>
          </cell>
          <cell r="D2578">
            <v>55</v>
          </cell>
          <cell r="E2578">
            <v>39752</v>
          </cell>
          <cell r="F2578">
            <v>8.31</v>
          </cell>
          <cell r="G2578">
            <v>39752</v>
          </cell>
          <cell r="H2578">
            <v>92</v>
          </cell>
          <cell r="I2578">
            <v>39752</v>
          </cell>
          <cell r="J2578">
            <v>41.25</v>
          </cell>
          <cell r="K2578">
            <v>39752</v>
          </cell>
          <cell r="L2578">
            <v>95</v>
          </cell>
          <cell r="M2578">
            <v>39756</v>
          </cell>
          <cell r="N2578">
            <v>17.940000000000001</v>
          </cell>
          <cell r="O2578">
            <v>39752</v>
          </cell>
          <cell r="P2578">
            <v>65.5</v>
          </cell>
          <cell r="Q2578">
            <v>39763</v>
          </cell>
          <cell r="R2578">
            <v>6.72</v>
          </cell>
          <cell r="S2578">
            <v>39756</v>
          </cell>
          <cell r="T2578">
            <v>55.55</v>
          </cell>
          <cell r="U2578">
            <v>39868</v>
          </cell>
          <cell r="V2578">
            <v>1.21</v>
          </cell>
          <cell r="W2578">
            <v>40030</v>
          </cell>
          <cell r="X2578">
            <v>27.65</v>
          </cell>
          <cell r="Y2578">
            <v>39755</v>
          </cell>
          <cell r="Z2578">
            <v>18.399999999999999</v>
          </cell>
          <cell r="AC2578">
            <v>41841</v>
          </cell>
          <cell r="AD2578">
            <v>2.91</v>
          </cell>
          <cell r="AE2578">
            <v>39765</v>
          </cell>
          <cell r="AF2578">
            <v>6.62</v>
          </cell>
          <cell r="AI2578">
            <v>42020</v>
          </cell>
          <cell r="AJ2578">
            <v>0.42</v>
          </cell>
          <cell r="AM2578">
            <v>41353</v>
          </cell>
          <cell r="AN2578">
            <v>17.62</v>
          </cell>
          <cell r="AO2578">
            <v>39752</v>
          </cell>
          <cell r="AP2578">
            <v>8.48</v>
          </cell>
          <cell r="AQ2578">
            <v>41353</v>
          </cell>
          <cell r="AR2578">
            <v>52.56</v>
          </cell>
          <cell r="AS2578">
            <v>39930</v>
          </cell>
          <cell r="AT2578">
            <v>8.17</v>
          </cell>
          <cell r="AW2578">
            <v>39856</v>
          </cell>
          <cell r="AX2578">
            <v>6.18</v>
          </cell>
          <cell r="AY2578">
            <v>41277</v>
          </cell>
          <cell r="AZ2578">
            <v>17.3</v>
          </cell>
          <cell r="BA2578">
            <v>41858</v>
          </cell>
          <cell r="BB2578">
            <v>5.82</v>
          </cell>
          <cell r="BC2578">
            <v>39756</v>
          </cell>
          <cell r="BD2578">
            <v>71.400000000000006</v>
          </cell>
          <cell r="BE2578">
            <v>39757</v>
          </cell>
          <cell r="BF2578">
            <v>29.3</v>
          </cell>
          <cell r="BG2578">
            <v>39790</v>
          </cell>
          <cell r="BH2578">
            <v>24</v>
          </cell>
          <cell r="BI2578">
            <v>41719</v>
          </cell>
          <cell r="BJ2578">
            <v>20.8</v>
          </cell>
          <cell r="BK2578">
            <v>40949</v>
          </cell>
          <cell r="BL2578">
            <v>2.1800000000000002</v>
          </cell>
          <cell r="BM2578">
            <v>39756</v>
          </cell>
          <cell r="BN2578">
            <v>8.24</v>
          </cell>
          <cell r="BQ2578">
            <v>41386</v>
          </cell>
          <cell r="BR2578">
            <v>2.4</v>
          </cell>
          <cell r="CC2578">
            <v>41780</v>
          </cell>
          <cell r="CD2578">
            <v>43</v>
          </cell>
          <cell r="CE2578">
            <v>41954</v>
          </cell>
          <cell r="CF2578">
            <v>26.2</v>
          </cell>
          <cell r="CG2578">
            <v>41442</v>
          </cell>
          <cell r="CH2578">
            <v>27.73</v>
          </cell>
          <cell r="CI2578">
            <v>41355</v>
          </cell>
          <cell r="CJ2578">
            <v>10.65</v>
          </cell>
          <cell r="CM2578">
            <v>40660</v>
          </cell>
          <cell r="CN2578">
            <v>24.25</v>
          </cell>
          <cell r="CO2578">
            <v>41171</v>
          </cell>
          <cell r="CP2578">
            <v>22.8</v>
          </cell>
          <cell r="CQ2578">
            <v>41730</v>
          </cell>
          <cell r="CR2578">
            <v>5.09</v>
          </cell>
        </row>
        <row r="2579">
          <cell r="A2579">
            <v>39743</v>
          </cell>
          <cell r="B2579">
            <v>74.599999999999994</v>
          </cell>
          <cell r="C2579">
            <v>39750</v>
          </cell>
          <cell r="D2579">
            <v>50.4</v>
          </cell>
          <cell r="E2579">
            <v>39751</v>
          </cell>
          <cell r="F2579">
            <v>8.41</v>
          </cell>
          <cell r="G2579">
            <v>39751</v>
          </cell>
          <cell r="H2579">
            <v>95.4</v>
          </cell>
          <cell r="I2579">
            <v>39751</v>
          </cell>
          <cell r="J2579">
            <v>44.05</v>
          </cell>
          <cell r="K2579">
            <v>39751</v>
          </cell>
          <cell r="L2579">
            <v>96.5</v>
          </cell>
          <cell r="M2579">
            <v>39755</v>
          </cell>
          <cell r="N2579">
            <v>17.73</v>
          </cell>
          <cell r="O2579">
            <v>39751</v>
          </cell>
          <cell r="P2579">
            <v>67</v>
          </cell>
          <cell r="Q2579">
            <v>39762</v>
          </cell>
          <cell r="R2579">
            <v>7.22</v>
          </cell>
          <cell r="S2579">
            <v>39755</v>
          </cell>
          <cell r="T2579">
            <v>56.5</v>
          </cell>
          <cell r="U2579">
            <v>39867</v>
          </cell>
          <cell r="V2579">
            <v>1.31</v>
          </cell>
          <cell r="W2579">
            <v>40029</v>
          </cell>
          <cell r="X2579">
            <v>27.8</v>
          </cell>
          <cell r="Y2579">
            <v>39752</v>
          </cell>
          <cell r="Z2579">
            <v>18.399999999999999</v>
          </cell>
          <cell r="AC2579">
            <v>41838</v>
          </cell>
          <cell r="AD2579">
            <v>2.98</v>
          </cell>
          <cell r="AE2579">
            <v>39752</v>
          </cell>
          <cell r="AF2579">
            <v>6.06</v>
          </cell>
          <cell r="AI2579">
            <v>42019</v>
          </cell>
          <cell r="AJ2579">
            <v>0.44</v>
          </cell>
          <cell r="AM2579">
            <v>41352</v>
          </cell>
          <cell r="AN2579">
            <v>17.239999999999998</v>
          </cell>
          <cell r="AO2579">
            <v>39751</v>
          </cell>
          <cell r="AP2579">
            <v>8</v>
          </cell>
          <cell r="AQ2579">
            <v>41352</v>
          </cell>
          <cell r="AR2579">
            <v>51.84</v>
          </cell>
          <cell r="AS2579">
            <v>39927</v>
          </cell>
          <cell r="AT2579">
            <v>8.23</v>
          </cell>
          <cell r="AW2579">
            <v>39855</v>
          </cell>
          <cell r="AX2579">
            <v>6.4</v>
          </cell>
          <cell r="AY2579">
            <v>41276</v>
          </cell>
          <cell r="AZ2579">
            <v>17.3</v>
          </cell>
          <cell r="BA2579">
            <v>41857</v>
          </cell>
          <cell r="BB2579">
            <v>5.88</v>
          </cell>
          <cell r="BC2579">
            <v>39755</v>
          </cell>
          <cell r="BD2579">
            <v>70.8</v>
          </cell>
          <cell r="BE2579">
            <v>39756</v>
          </cell>
          <cell r="BF2579">
            <v>29.25</v>
          </cell>
          <cell r="BG2579">
            <v>39787</v>
          </cell>
          <cell r="BH2579">
            <v>24.1</v>
          </cell>
          <cell r="BI2579">
            <v>41718</v>
          </cell>
          <cell r="BJ2579">
            <v>19.78</v>
          </cell>
          <cell r="BK2579">
            <v>40948</v>
          </cell>
          <cell r="BL2579">
            <v>2.2400000000000002</v>
          </cell>
          <cell r="BM2579">
            <v>39755</v>
          </cell>
          <cell r="BN2579">
            <v>7.94</v>
          </cell>
          <cell r="BQ2579">
            <v>41383</v>
          </cell>
          <cell r="BR2579">
            <v>2.44</v>
          </cell>
          <cell r="CC2579">
            <v>41779</v>
          </cell>
          <cell r="CD2579">
            <v>42.35</v>
          </cell>
          <cell r="CE2579">
            <v>41953</v>
          </cell>
          <cell r="CF2579">
            <v>26.5</v>
          </cell>
          <cell r="CG2579">
            <v>41439</v>
          </cell>
          <cell r="CH2579">
            <v>27.5</v>
          </cell>
          <cell r="CI2579">
            <v>41354</v>
          </cell>
          <cell r="CJ2579">
            <v>10.68</v>
          </cell>
          <cell r="CM2579">
            <v>40659</v>
          </cell>
          <cell r="CN2579">
            <v>24.2</v>
          </cell>
          <cell r="CO2579">
            <v>41170</v>
          </cell>
          <cell r="CP2579">
            <v>22.55</v>
          </cell>
          <cell r="CQ2579">
            <v>41729</v>
          </cell>
          <cell r="CR2579">
            <v>5.07</v>
          </cell>
        </row>
        <row r="2580">
          <cell r="A2580">
            <v>39742</v>
          </cell>
          <cell r="B2580">
            <v>76.900000000000006</v>
          </cell>
          <cell r="C2580">
            <v>39749</v>
          </cell>
          <cell r="D2580">
            <v>50</v>
          </cell>
          <cell r="E2580">
            <v>39750</v>
          </cell>
          <cell r="F2580">
            <v>7.62</v>
          </cell>
          <cell r="G2580">
            <v>39750</v>
          </cell>
          <cell r="H2580">
            <v>86.15</v>
          </cell>
          <cell r="I2580">
            <v>39750</v>
          </cell>
          <cell r="J2580">
            <v>41</v>
          </cell>
          <cell r="K2580">
            <v>39750</v>
          </cell>
          <cell r="L2580">
            <v>88.85</v>
          </cell>
          <cell r="M2580">
            <v>39752</v>
          </cell>
          <cell r="N2580">
            <v>16.829999999999998</v>
          </cell>
          <cell r="O2580">
            <v>39750</v>
          </cell>
          <cell r="P2580">
            <v>61.5</v>
          </cell>
          <cell r="Q2580">
            <v>39759</v>
          </cell>
          <cell r="R2580">
            <v>7</v>
          </cell>
          <cell r="S2580">
            <v>39752</v>
          </cell>
          <cell r="T2580">
            <v>53.5</v>
          </cell>
          <cell r="U2580">
            <v>39864</v>
          </cell>
          <cell r="V2580">
            <v>1.25</v>
          </cell>
          <cell r="W2580">
            <v>40028</v>
          </cell>
          <cell r="X2580">
            <v>27.85</v>
          </cell>
          <cell r="Y2580">
            <v>39751</v>
          </cell>
          <cell r="Z2580">
            <v>18.5</v>
          </cell>
          <cell r="AC2580">
            <v>41837</v>
          </cell>
          <cell r="AD2580">
            <v>3.05</v>
          </cell>
          <cell r="AE2580">
            <v>39751</v>
          </cell>
          <cell r="AF2580">
            <v>5</v>
          </cell>
          <cell r="AI2580">
            <v>42018</v>
          </cell>
          <cell r="AJ2580">
            <v>0.45</v>
          </cell>
          <cell r="AM2580">
            <v>41351</v>
          </cell>
          <cell r="AN2580">
            <v>17.14</v>
          </cell>
          <cell r="AO2580">
            <v>39750</v>
          </cell>
          <cell r="AP2580">
            <v>6.7</v>
          </cell>
          <cell r="AQ2580">
            <v>41351</v>
          </cell>
          <cell r="AR2580">
            <v>52.64</v>
          </cell>
          <cell r="AS2580">
            <v>39926</v>
          </cell>
          <cell r="AT2580">
            <v>8.3000000000000007</v>
          </cell>
          <cell r="AW2580">
            <v>39854</v>
          </cell>
          <cell r="AX2580">
            <v>6.6</v>
          </cell>
          <cell r="AY2580">
            <v>41274</v>
          </cell>
          <cell r="AZ2580">
            <v>16.78</v>
          </cell>
          <cell r="BA2580">
            <v>41856</v>
          </cell>
          <cell r="BB2580">
            <v>5.89</v>
          </cell>
          <cell r="BC2580">
            <v>39752</v>
          </cell>
          <cell r="BD2580">
            <v>67.8</v>
          </cell>
          <cell r="BE2580">
            <v>39755</v>
          </cell>
          <cell r="BF2580">
            <v>28.5</v>
          </cell>
          <cell r="BG2580">
            <v>39786</v>
          </cell>
          <cell r="BH2580">
            <v>24.4</v>
          </cell>
          <cell r="BI2580">
            <v>41717</v>
          </cell>
          <cell r="BJ2580">
            <v>20.100000000000001</v>
          </cell>
          <cell r="BK2580">
            <v>40947</v>
          </cell>
          <cell r="BL2580">
            <v>2.23</v>
          </cell>
          <cell r="BM2580">
            <v>39752</v>
          </cell>
          <cell r="BN2580">
            <v>7.6</v>
          </cell>
          <cell r="BQ2580">
            <v>41382</v>
          </cell>
          <cell r="BR2580">
            <v>2.39</v>
          </cell>
          <cell r="CC2580">
            <v>41778</v>
          </cell>
          <cell r="CD2580">
            <v>42.95</v>
          </cell>
          <cell r="CE2580">
            <v>41950</v>
          </cell>
          <cell r="CF2580">
            <v>26.7</v>
          </cell>
          <cell r="CG2580">
            <v>41438</v>
          </cell>
          <cell r="CH2580">
            <v>27.6</v>
          </cell>
          <cell r="CI2580">
            <v>41353</v>
          </cell>
          <cell r="CJ2580">
            <v>10.78</v>
          </cell>
          <cell r="CM2580">
            <v>40654</v>
          </cell>
          <cell r="CN2580">
            <v>24.35</v>
          </cell>
          <cell r="CO2580">
            <v>41169</v>
          </cell>
          <cell r="CP2580">
            <v>22.85</v>
          </cell>
          <cell r="CQ2580">
            <v>41726</v>
          </cell>
          <cell r="CR2580">
            <v>5.05</v>
          </cell>
        </row>
        <row r="2581">
          <cell r="A2581">
            <v>39741</v>
          </cell>
          <cell r="B2581">
            <v>76.5</v>
          </cell>
          <cell r="C2581">
            <v>39748</v>
          </cell>
          <cell r="D2581">
            <v>42.85</v>
          </cell>
          <cell r="E2581">
            <v>39749</v>
          </cell>
          <cell r="F2581">
            <v>7.08</v>
          </cell>
          <cell r="G2581">
            <v>39749</v>
          </cell>
          <cell r="H2581">
            <v>90</v>
          </cell>
          <cell r="I2581">
            <v>39749</v>
          </cell>
          <cell r="J2581">
            <v>40</v>
          </cell>
          <cell r="K2581">
            <v>39749</v>
          </cell>
          <cell r="L2581">
            <v>90.3</v>
          </cell>
          <cell r="M2581">
            <v>39751</v>
          </cell>
          <cell r="N2581">
            <v>17.39</v>
          </cell>
          <cell r="O2581">
            <v>39749</v>
          </cell>
          <cell r="P2581">
            <v>61.5</v>
          </cell>
          <cell r="Q2581">
            <v>39758</v>
          </cell>
          <cell r="R2581">
            <v>6.6</v>
          </cell>
          <cell r="S2581">
            <v>39751</v>
          </cell>
          <cell r="T2581">
            <v>55.7</v>
          </cell>
          <cell r="U2581">
            <v>39863</v>
          </cell>
          <cell r="V2581">
            <v>1.18</v>
          </cell>
          <cell r="W2581">
            <v>40025</v>
          </cell>
          <cell r="X2581">
            <v>28.1</v>
          </cell>
          <cell r="Y2581">
            <v>39750</v>
          </cell>
          <cell r="Z2581">
            <v>16.8</v>
          </cell>
          <cell r="AC2581">
            <v>41836</v>
          </cell>
          <cell r="AD2581">
            <v>3.11</v>
          </cell>
          <cell r="AE2581">
            <v>39750</v>
          </cell>
          <cell r="AF2581">
            <v>4.26</v>
          </cell>
          <cell r="AI2581">
            <v>42017</v>
          </cell>
          <cell r="AJ2581">
            <v>0.45</v>
          </cell>
          <cell r="AM2581">
            <v>41348</v>
          </cell>
          <cell r="AN2581">
            <v>18.100000000000001</v>
          </cell>
          <cell r="AO2581">
            <v>39749</v>
          </cell>
          <cell r="AP2581">
            <v>6.9</v>
          </cell>
          <cell r="AQ2581">
            <v>41348</v>
          </cell>
          <cell r="AR2581">
            <v>54.84</v>
          </cell>
          <cell r="AS2581">
            <v>39925</v>
          </cell>
          <cell r="AT2581">
            <v>8.19</v>
          </cell>
          <cell r="AW2581">
            <v>39853</v>
          </cell>
          <cell r="AX2581">
            <v>6.41</v>
          </cell>
          <cell r="AY2581">
            <v>41271</v>
          </cell>
          <cell r="AZ2581">
            <v>16.84</v>
          </cell>
          <cell r="BA2581">
            <v>41855</v>
          </cell>
          <cell r="BB2581">
            <v>5.94</v>
          </cell>
          <cell r="BC2581">
            <v>39751</v>
          </cell>
          <cell r="BD2581">
            <v>68.099999999999994</v>
          </cell>
          <cell r="BE2581">
            <v>39752</v>
          </cell>
          <cell r="BF2581">
            <v>28.05</v>
          </cell>
          <cell r="BG2581">
            <v>39785</v>
          </cell>
          <cell r="BH2581">
            <v>24</v>
          </cell>
          <cell r="BI2581">
            <v>41716</v>
          </cell>
          <cell r="BJ2581">
            <v>19.739999999999998</v>
          </cell>
          <cell r="BK2581">
            <v>40946</v>
          </cell>
          <cell r="BL2581">
            <v>2.1</v>
          </cell>
          <cell r="BM2581">
            <v>39751</v>
          </cell>
          <cell r="BN2581">
            <v>6.99</v>
          </cell>
          <cell r="BQ2581">
            <v>41381</v>
          </cell>
          <cell r="BR2581">
            <v>2.44</v>
          </cell>
          <cell r="CC2581">
            <v>41775</v>
          </cell>
          <cell r="CD2581">
            <v>43</v>
          </cell>
          <cell r="CE2581">
            <v>41949</v>
          </cell>
          <cell r="CF2581">
            <v>27</v>
          </cell>
          <cell r="CG2581">
            <v>41436</v>
          </cell>
          <cell r="CH2581">
            <v>28.2</v>
          </cell>
          <cell r="CI2581">
            <v>41352</v>
          </cell>
          <cell r="CJ2581">
            <v>10.88</v>
          </cell>
          <cell r="CM2581">
            <v>40653</v>
          </cell>
          <cell r="CN2581">
            <v>24.55</v>
          </cell>
          <cell r="CO2581">
            <v>41166</v>
          </cell>
          <cell r="CP2581">
            <v>22.95</v>
          </cell>
          <cell r="CQ2581">
            <v>41725</v>
          </cell>
          <cell r="CR2581">
            <v>4.99</v>
          </cell>
        </row>
        <row r="2582">
          <cell r="A2582">
            <v>39738</v>
          </cell>
          <cell r="B2582">
            <v>71.5</v>
          </cell>
          <cell r="C2582">
            <v>39745</v>
          </cell>
          <cell r="D2582">
            <v>50</v>
          </cell>
          <cell r="E2582">
            <v>39748</v>
          </cell>
          <cell r="F2582">
            <v>5.83</v>
          </cell>
          <cell r="G2582">
            <v>39748</v>
          </cell>
          <cell r="H2582">
            <v>75</v>
          </cell>
          <cell r="I2582">
            <v>39748</v>
          </cell>
          <cell r="J2582">
            <v>37.35</v>
          </cell>
          <cell r="K2582">
            <v>39748</v>
          </cell>
          <cell r="L2582">
            <v>79.150000000000006</v>
          </cell>
          <cell r="M2582">
            <v>39750</v>
          </cell>
          <cell r="N2582">
            <v>16.14</v>
          </cell>
          <cell r="O2582">
            <v>39748</v>
          </cell>
          <cell r="P2582">
            <v>56.05</v>
          </cell>
          <cell r="Q2582">
            <v>39757</v>
          </cell>
          <cell r="R2582">
            <v>7.28</v>
          </cell>
          <cell r="S2582">
            <v>39750</v>
          </cell>
          <cell r="T2582">
            <v>48.85</v>
          </cell>
          <cell r="U2582">
            <v>39862</v>
          </cell>
          <cell r="V2582">
            <v>1.1299999999999999</v>
          </cell>
          <cell r="W2582">
            <v>40024</v>
          </cell>
          <cell r="X2582">
            <v>28</v>
          </cell>
          <cell r="Y2582">
            <v>39749</v>
          </cell>
          <cell r="Z2582">
            <v>15.5</v>
          </cell>
          <cell r="AC2582">
            <v>41835</v>
          </cell>
          <cell r="AD2582">
            <v>3.09</v>
          </cell>
          <cell r="AE2582">
            <v>39749</v>
          </cell>
          <cell r="AF2582">
            <v>4.2300000000000004</v>
          </cell>
          <cell r="AI2582">
            <v>42016</v>
          </cell>
          <cell r="AJ2582">
            <v>0.43</v>
          </cell>
          <cell r="AM2582">
            <v>41347</v>
          </cell>
          <cell r="AN2582">
            <v>17.600000000000001</v>
          </cell>
          <cell r="AO2582">
            <v>39748</v>
          </cell>
          <cell r="AP2582">
            <v>7.5</v>
          </cell>
          <cell r="AQ2582">
            <v>41347</v>
          </cell>
          <cell r="AR2582">
            <v>55.16</v>
          </cell>
          <cell r="AS2582">
            <v>39924</v>
          </cell>
          <cell r="AT2582">
            <v>8.41</v>
          </cell>
          <cell r="AW2582">
            <v>39850</v>
          </cell>
          <cell r="AX2582">
            <v>6.32</v>
          </cell>
          <cell r="AY2582">
            <v>41270</v>
          </cell>
          <cell r="AZ2582">
            <v>16.739999999999998</v>
          </cell>
          <cell r="BA2582">
            <v>41852</v>
          </cell>
          <cell r="BB2582">
            <v>5.92</v>
          </cell>
          <cell r="BC2582">
            <v>39750</v>
          </cell>
          <cell r="BD2582">
            <v>60.15</v>
          </cell>
          <cell r="BE2582">
            <v>39751</v>
          </cell>
          <cell r="BF2582">
            <v>29.3</v>
          </cell>
          <cell r="BG2582">
            <v>39784</v>
          </cell>
          <cell r="BH2582">
            <v>23.5</v>
          </cell>
          <cell r="BI2582">
            <v>41715</v>
          </cell>
          <cell r="BJ2582">
            <v>19.84</v>
          </cell>
          <cell r="BK2582">
            <v>40945</v>
          </cell>
          <cell r="BL2582">
            <v>2.11</v>
          </cell>
          <cell r="BM2582">
            <v>39750</v>
          </cell>
          <cell r="BN2582">
            <v>6.35</v>
          </cell>
          <cell r="BQ2582">
            <v>41380</v>
          </cell>
          <cell r="BR2582">
            <v>2.36</v>
          </cell>
          <cell r="CC2582">
            <v>41774</v>
          </cell>
          <cell r="CD2582">
            <v>43</v>
          </cell>
          <cell r="CE2582">
            <v>41948</v>
          </cell>
          <cell r="CF2582">
            <v>26.95</v>
          </cell>
          <cell r="CG2582">
            <v>41435</v>
          </cell>
          <cell r="CH2582">
            <v>28.3</v>
          </cell>
          <cell r="CI2582">
            <v>41351</v>
          </cell>
          <cell r="CJ2582">
            <v>10.8</v>
          </cell>
          <cell r="CM2582">
            <v>40652</v>
          </cell>
          <cell r="CN2582">
            <v>24.4</v>
          </cell>
          <cell r="CO2582">
            <v>41165</v>
          </cell>
          <cell r="CP2582">
            <v>22</v>
          </cell>
          <cell r="CQ2582">
            <v>41724</v>
          </cell>
          <cell r="CR2582">
            <v>5</v>
          </cell>
        </row>
        <row r="2583">
          <cell r="A2583">
            <v>39737</v>
          </cell>
          <cell r="B2583">
            <v>75</v>
          </cell>
          <cell r="C2583">
            <v>39744</v>
          </cell>
          <cell r="D2583">
            <v>53.3</v>
          </cell>
          <cell r="E2583">
            <v>39745</v>
          </cell>
          <cell r="F2583">
            <v>7.08</v>
          </cell>
          <cell r="G2583">
            <v>39745</v>
          </cell>
          <cell r="H2583">
            <v>88</v>
          </cell>
          <cell r="I2583">
            <v>39745</v>
          </cell>
          <cell r="J2583">
            <v>41.7</v>
          </cell>
          <cell r="K2583">
            <v>39745</v>
          </cell>
          <cell r="L2583">
            <v>89.5</v>
          </cell>
          <cell r="M2583">
            <v>39749</v>
          </cell>
          <cell r="N2583">
            <v>15.46</v>
          </cell>
          <cell r="O2583">
            <v>39745</v>
          </cell>
          <cell r="P2583">
            <v>61.55</v>
          </cell>
          <cell r="Q2583">
            <v>39756</v>
          </cell>
          <cell r="R2583">
            <v>6.98</v>
          </cell>
          <cell r="S2583">
            <v>39749</v>
          </cell>
          <cell r="T2583">
            <v>47.1</v>
          </cell>
          <cell r="U2583">
            <v>39861</v>
          </cell>
          <cell r="V2583">
            <v>1.17</v>
          </cell>
          <cell r="W2583">
            <v>40023</v>
          </cell>
          <cell r="X2583">
            <v>27.2</v>
          </cell>
          <cell r="Y2583">
            <v>39748</v>
          </cell>
          <cell r="Z2583">
            <v>13.88</v>
          </cell>
          <cell r="AC2583">
            <v>41834</v>
          </cell>
          <cell r="AD2583">
            <v>3.04</v>
          </cell>
          <cell r="AE2583">
            <v>39748</v>
          </cell>
          <cell r="AF2583">
            <v>3.66</v>
          </cell>
          <cell r="AI2583">
            <v>42013</v>
          </cell>
          <cell r="AJ2583">
            <v>0.44</v>
          </cell>
          <cell r="AM2583">
            <v>41346</v>
          </cell>
          <cell r="AN2583">
            <v>17.079999999999998</v>
          </cell>
          <cell r="AO2583">
            <v>39745</v>
          </cell>
          <cell r="AP2583">
            <v>8.58</v>
          </cell>
          <cell r="AQ2583">
            <v>41346</v>
          </cell>
          <cell r="AR2583">
            <v>55.64</v>
          </cell>
          <cell r="AS2583">
            <v>39923</v>
          </cell>
          <cell r="AT2583">
            <v>8.41</v>
          </cell>
          <cell r="AW2583">
            <v>39849</v>
          </cell>
          <cell r="AX2583">
            <v>6.02</v>
          </cell>
          <cell r="AY2583">
            <v>41267</v>
          </cell>
          <cell r="AZ2583">
            <v>16.760000000000002</v>
          </cell>
          <cell r="BA2583">
            <v>41851</v>
          </cell>
          <cell r="BB2583">
            <v>5.98</v>
          </cell>
          <cell r="BC2583">
            <v>39749</v>
          </cell>
          <cell r="BD2583">
            <v>60.5</v>
          </cell>
          <cell r="BE2583">
            <v>39750</v>
          </cell>
          <cell r="BF2583">
            <v>26.95</v>
          </cell>
          <cell r="BG2583">
            <v>39783</v>
          </cell>
          <cell r="BH2583">
            <v>22.75</v>
          </cell>
          <cell r="BI2583">
            <v>41712</v>
          </cell>
          <cell r="BJ2583">
            <v>19.760000000000002</v>
          </cell>
          <cell r="BK2583">
            <v>40942</v>
          </cell>
          <cell r="BL2583">
            <v>2.06</v>
          </cell>
          <cell r="BM2583">
            <v>39749</v>
          </cell>
          <cell r="BN2583">
            <v>6.7</v>
          </cell>
          <cell r="BQ2583">
            <v>41379</v>
          </cell>
          <cell r="BR2583">
            <v>2.35</v>
          </cell>
          <cell r="CC2583">
            <v>41773</v>
          </cell>
          <cell r="CD2583">
            <v>43</v>
          </cell>
          <cell r="CE2583">
            <v>41947</v>
          </cell>
          <cell r="CF2583">
            <v>26.9</v>
          </cell>
          <cell r="CG2583">
            <v>41432</v>
          </cell>
          <cell r="CH2583">
            <v>28.4</v>
          </cell>
          <cell r="CI2583">
            <v>41348</v>
          </cell>
          <cell r="CJ2583">
            <v>10.83</v>
          </cell>
          <cell r="CM2583">
            <v>40651</v>
          </cell>
          <cell r="CN2583">
            <v>24.75</v>
          </cell>
          <cell r="CO2583">
            <v>41164</v>
          </cell>
          <cell r="CP2583">
            <v>22.1</v>
          </cell>
          <cell r="CQ2583">
            <v>41723</v>
          </cell>
          <cell r="CR2583">
            <v>4.84</v>
          </cell>
        </row>
        <row r="2584">
          <cell r="A2584">
            <v>39736</v>
          </cell>
          <cell r="B2584">
            <v>79</v>
          </cell>
          <cell r="C2584">
            <v>39743</v>
          </cell>
          <cell r="D2584">
            <v>54.45</v>
          </cell>
          <cell r="E2584">
            <v>39744</v>
          </cell>
          <cell r="F2584">
            <v>7.6</v>
          </cell>
          <cell r="G2584">
            <v>39744</v>
          </cell>
          <cell r="H2584">
            <v>100.6</v>
          </cell>
          <cell r="I2584">
            <v>39744</v>
          </cell>
          <cell r="J2584">
            <v>42.45</v>
          </cell>
          <cell r="K2584">
            <v>39744</v>
          </cell>
          <cell r="L2584">
            <v>98.05</v>
          </cell>
          <cell r="M2584">
            <v>39748</v>
          </cell>
          <cell r="N2584">
            <v>14.16</v>
          </cell>
          <cell r="O2584">
            <v>39744</v>
          </cell>
          <cell r="P2584">
            <v>63.3</v>
          </cell>
          <cell r="Q2584">
            <v>39755</v>
          </cell>
          <cell r="R2584">
            <v>6.6</v>
          </cell>
          <cell r="S2584">
            <v>39748</v>
          </cell>
          <cell r="T2584">
            <v>41.15</v>
          </cell>
          <cell r="U2584">
            <v>39860</v>
          </cell>
          <cell r="V2584">
            <v>1.21</v>
          </cell>
          <cell r="W2584">
            <v>40022</v>
          </cell>
          <cell r="X2584">
            <v>26.85</v>
          </cell>
          <cell r="Y2584">
            <v>39745</v>
          </cell>
          <cell r="Z2584">
            <v>15.2</v>
          </cell>
          <cell r="AC2584">
            <v>41831</v>
          </cell>
          <cell r="AD2584">
            <v>2.98</v>
          </cell>
          <cell r="AE2584">
            <v>39745</v>
          </cell>
          <cell r="AF2584">
            <v>5.0599999999999996</v>
          </cell>
          <cell r="AI2584">
            <v>42012</v>
          </cell>
          <cell r="AJ2584">
            <v>0.43</v>
          </cell>
          <cell r="AM2584">
            <v>41345</v>
          </cell>
          <cell r="AN2584">
            <v>17.34</v>
          </cell>
          <cell r="AO2584">
            <v>39744</v>
          </cell>
          <cell r="AP2584">
            <v>9.1999999999999993</v>
          </cell>
          <cell r="AQ2584">
            <v>41345</v>
          </cell>
          <cell r="AR2584">
            <v>55.68</v>
          </cell>
          <cell r="AS2584">
            <v>39920</v>
          </cell>
          <cell r="AT2584">
            <v>8.5399999999999991</v>
          </cell>
          <cell r="AW2584">
            <v>39848</v>
          </cell>
          <cell r="AX2584">
            <v>5.91</v>
          </cell>
          <cell r="AY2584">
            <v>41264</v>
          </cell>
          <cell r="AZ2584">
            <v>16.78</v>
          </cell>
          <cell r="BA2584">
            <v>41850</v>
          </cell>
          <cell r="BB2584">
            <v>5.96</v>
          </cell>
          <cell r="BC2584">
            <v>39748</v>
          </cell>
          <cell r="BD2584">
            <v>53.8</v>
          </cell>
          <cell r="BE2584">
            <v>39749</v>
          </cell>
          <cell r="BF2584">
            <v>25.9</v>
          </cell>
          <cell r="BG2584">
            <v>39780</v>
          </cell>
          <cell r="BH2584">
            <v>23.15</v>
          </cell>
          <cell r="BI2584">
            <v>41711</v>
          </cell>
          <cell r="BJ2584">
            <v>19.36</v>
          </cell>
          <cell r="BK2584">
            <v>40941</v>
          </cell>
          <cell r="BL2584">
            <v>1.94</v>
          </cell>
          <cell r="BM2584">
            <v>39748</v>
          </cell>
          <cell r="BN2584">
            <v>7.2</v>
          </cell>
          <cell r="BQ2584">
            <v>41376</v>
          </cell>
          <cell r="BR2584">
            <v>2.36</v>
          </cell>
          <cell r="CC2584">
            <v>41772</v>
          </cell>
          <cell r="CD2584">
            <v>43</v>
          </cell>
          <cell r="CE2584">
            <v>41946</v>
          </cell>
          <cell r="CF2584">
            <v>26.65</v>
          </cell>
          <cell r="CG2584">
            <v>41431</v>
          </cell>
          <cell r="CH2584">
            <v>28.58</v>
          </cell>
          <cell r="CI2584">
            <v>41347</v>
          </cell>
          <cell r="CJ2584">
            <v>10.65</v>
          </cell>
          <cell r="CM2584">
            <v>40648</v>
          </cell>
          <cell r="CN2584">
            <v>24.85</v>
          </cell>
          <cell r="CO2584">
            <v>41163</v>
          </cell>
          <cell r="CP2584">
            <v>21.95</v>
          </cell>
          <cell r="CQ2584">
            <v>41722</v>
          </cell>
          <cell r="CR2584">
            <v>4.8499999999999996</v>
          </cell>
        </row>
        <row r="2585">
          <cell r="A2585">
            <v>39735</v>
          </cell>
          <cell r="B2585">
            <v>81.5</v>
          </cell>
          <cell r="C2585">
            <v>39742</v>
          </cell>
          <cell r="D2585">
            <v>54.9</v>
          </cell>
          <cell r="E2585">
            <v>39743</v>
          </cell>
          <cell r="F2585">
            <v>7.86</v>
          </cell>
          <cell r="G2585">
            <v>39743</v>
          </cell>
          <cell r="H2585">
            <v>103.8</v>
          </cell>
          <cell r="I2585">
            <v>39743</v>
          </cell>
          <cell r="J2585">
            <v>42.5</v>
          </cell>
          <cell r="K2585">
            <v>39743</v>
          </cell>
          <cell r="L2585">
            <v>100.6</v>
          </cell>
          <cell r="M2585">
            <v>39745</v>
          </cell>
          <cell r="N2585">
            <v>16.14</v>
          </cell>
          <cell r="O2585">
            <v>39743</v>
          </cell>
          <cell r="P2585">
            <v>64.099999999999994</v>
          </cell>
          <cell r="Q2585">
            <v>39752</v>
          </cell>
          <cell r="R2585">
            <v>6.24</v>
          </cell>
          <cell r="S2585">
            <v>39745</v>
          </cell>
          <cell r="T2585">
            <v>47.5</v>
          </cell>
          <cell r="U2585">
            <v>39857</v>
          </cell>
          <cell r="V2585">
            <v>1.26</v>
          </cell>
          <cell r="W2585">
            <v>40021</v>
          </cell>
          <cell r="X2585">
            <v>26.8</v>
          </cell>
          <cell r="Y2585">
            <v>39744</v>
          </cell>
          <cell r="Z2585">
            <v>16</v>
          </cell>
          <cell r="AC2585">
            <v>41830</v>
          </cell>
          <cell r="AD2585">
            <v>2.95</v>
          </cell>
          <cell r="AE2585">
            <v>39744</v>
          </cell>
          <cell r="AF2585">
            <v>5</v>
          </cell>
          <cell r="AI2585">
            <v>42011</v>
          </cell>
          <cell r="AJ2585">
            <v>0.44</v>
          </cell>
          <cell r="AM2585">
            <v>41344</v>
          </cell>
          <cell r="AN2585">
            <v>17.22</v>
          </cell>
          <cell r="AO2585">
            <v>39743</v>
          </cell>
          <cell r="AP2585">
            <v>8.51</v>
          </cell>
          <cell r="AQ2585">
            <v>41344</v>
          </cell>
          <cell r="AR2585">
            <v>56.32</v>
          </cell>
          <cell r="AS2585">
            <v>39919</v>
          </cell>
          <cell r="AT2585">
            <v>8.4600000000000009</v>
          </cell>
          <cell r="AW2585">
            <v>39847</v>
          </cell>
          <cell r="AX2585">
            <v>5.66</v>
          </cell>
          <cell r="AY2585">
            <v>41263</v>
          </cell>
          <cell r="AZ2585">
            <v>16.84</v>
          </cell>
          <cell r="BA2585">
            <v>41849</v>
          </cell>
          <cell r="BB2585">
            <v>5.93</v>
          </cell>
          <cell r="BC2585">
            <v>39745</v>
          </cell>
          <cell r="BD2585">
            <v>57.5</v>
          </cell>
          <cell r="BE2585">
            <v>39748</v>
          </cell>
          <cell r="BF2585">
            <v>24.5</v>
          </cell>
          <cell r="BG2585">
            <v>39779</v>
          </cell>
          <cell r="BH2585">
            <v>23.7</v>
          </cell>
          <cell r="BI2585">
            <v>41710</v>
          </cell>
          <cell r="BJ2585">
            <v>19.3</v>
          </cell>
          <cell r="BK2585">
            <v>40940</v>
          </cell>
          <cell r="BL2585">
            <v>1.88</v>
          </cell>
          <cell r="BM2585">
            <v>39745</v>
          </cell>
          <cell r="BN2585">
            <v>8</v>
          </cell>
          <cell r="BQ2585">
            <v>41375</v>
          </cell>
          <cell r="BR2585">
            <v>2.29</v>
          </cell>
          <cell r="CC2585">
            <v>41771</v>
          </cell>
          <cell r="CD2585">
            <v>43.35</v>
          </cell>
          <cell r="CE2585">
            <v>41943</v>
          </cell>
          <cell r="CF2585">
            <v>26.75</v>
          </cell>
          <cell r="CG2585">
            <v>41430</v>
          </cell>
          <cell r="CH2585">
            <v>28.85</v>
          </cell>
          <cell r="CI2585">
            <v>41346</v>
          </cell>
          <cell r="CJ2585">
            <v>10.73</v>
          </cell>
          <cell r="CM2585">
            <v>40647</v>
          </cell>
          <cell r="CN2585">
            <v>24.8</v>
          </cell>
          <cell r="CO2585">
            <v>41162</v>
          </cell>
          <cell r="CP2585">
            <v>21.85</v>
          </cell>
          <cell r="CQ2585">
            <v>41719</v>
          </cell>
          <cell r="CR2585">
            <v>4.7300000000000004</v>
          </cell>
        </row>
        <row r="2586">
          <cell r="A2586">
            <v>39734</v>
          </cell>
          <cell r="B2586">
            <v>77.400000000000006</v>
          </cell>
          <cell r="C2586">
            <v>39741</v>
          </cell>
          <cell r="D2586">
            <v>56</v>
          </cell>
          <cell r="E2586">
            <v>39742</v>
          </cell>
          <cell r="F2586">
            <v>8.2100000000000009</v>
          </cell>
          <cell r="G2586">
            <v>39742</v>
          </cell>
          <cell r="H2586">
            <v>106.9</v>
          </cell>
          <cell r="I2586">
            <v>39742</v>
          </cell>
          <cell r="J2586">
            <v>43.85</v>
          </cell>
          <cell r="K2586">
            <v>39742</v>
          </cell>
          <cell r="L2586">
            <v>104</v>
          </cell>
          <cell r="M2586">
            <v>39744</v>
          </cell>
          <cell r="N2586">
            <v>16.760000000000002</v>
          </cell>
          <cell r="O2586">
            <v>39742</v>
          </cell>
          <cell r="P2586">
            <v>68.5</v>
          </cell>
          <cell r="Q2586">
            <v>39751</v>
          </cell>
          <cell r="R2586">
            <v>6.38</v>
          </cell>
          <cell r="S2586">
            <v>39744</v>
          </cell>
          <cell r="T2586">
            <v>49.7</v>
          </cell>
          <cell r="U2586">
            <v>39856</v>
          </cell>
          <cell r="V2586">
            <v>1.22</v>
          </cell>
          <cell r="W2586">
            <v>40018</v>
          </cell>
          <cell r="X2586">
            <v>26.7</v>
          </cell>
          <cell r="Y2586">
            <v>39743</v>
          </cell>
          <cell r="Z2586">
            <v>16.14</v>
          </cell>
          <cell r="AC2586">
            <v>41829</v>
          </cell>
          <cell r="AD2586">
            <v>2.88</v>
          </cell>
          <cell r="AE2586">
            <v>39743</v>
          </cell>
          <cell r="AF2586">
            <v>4.91</v>
          </cell>
          <cell r="AI2586">
            <v>42010</v>
          </cell>
          <cell r="AJ2586">
            <v>0.44</v>
          </cell>
          <cell r="AM2586">
            <v>41341</v>
          </cell>
          <cell r="AN2586">
            <v>16.899999999999999</v>
          </cell>
          <cell r="AO2586">
            <v>39742</v>
          </cell>
          <cell r="AP2586">
            <v>9.2100000000000009</v>
          </cell>
          <cell r="AQ2586">
            <v>41341</v>
          </cell>
          <cell r="AR2586">
            <v>56.88</v>
          </cell>
          <cell r="AS2586">
            <v>39918</v>
          </cell>
          <cell r="AT2586">
            <v>8.43</v>
          </cell>
          <cell r="AW2586">
            <v>39846</v>
          </cell>
          <cell r="AX2586">
            <v>5.7</v>
          </cell>
          <cell r="AY2586">
            <v>41262</v>
          </cell>
          <cell r="AZ2586">
            <v>16.84</v>
          </cell>
          <cell r="BA2586">
            <v>41848</v>
          </cell>
          <cell r="BB2586">
            <v>5.9</v>
          </cell>
          <cell r="BC2586">
            <v>39744</v>
          </cell>
          <cell r="BD2586">
            <v>61.5</v>
          </cell>
          <cell r="BE2586">
            <v>39745</v>
          </cell>
          <cell r="BF2586">
            <v>25.6</v>
          </cell>
          <cell r="BG2586">
            <v>39778</v>
          </cell>
          <cell r="BH2586">
            <v>24.5</v>
          </cell>
          <cell r="BI2586">
            <v>41709</v>
          </cell>
          <cell r="BJ2586">
            <v>19.84</v>
          </cell>
          <cell r="BK2586">
            <v>40939</v>
          </cell>
          <cell r="BL2586">
            <v>1.87</v>
          </cell>
          <cell r="BM2586">
            <v>39744</v>
          </cell>
          <cell r="BN2586">
            <v>8.64</v>
          </cell>
          <cell r="BQ2586">
            <v>41374</v>
          </cell>
          <cell r="BR2586">
            <v>2.2999999999999998</v>
          </cell>
          <cell r="CC2586">
            <v>41768</v>
          </cell>
          <cell r="CD2586">
            <v>41.85</v>
          </cell>
          <cell r="CE2586">
            <v>41942</v>
          </cell>
          <cell r="CF2586">
            <v>26.7</v>
          </cell>
          <cell r="CG2586">
            <v>41429</v>
          </cell>
          <cell r="CH2586">
            <v>28.98</v>
          </cell>
          <cell r="CI2586">
            <v>41345</v>
          </cell>
          <cell r="CJ2586">
            <v>10.93</v>
          </cell>
          <cell r="CM2586">
            <v>40646</v>
          </cell>
          <cell r="CN2586">
            <v>24.6</v>
          </cell>
          <cell r="CO2586">
            <v>41159</v>
          </cell>
          <cell r="CP2586">
            <v>21.8</v>
          </cell>
          <cell r="CQ2586">
            <v>41718</v>
          </cell>
          <cell r="CR2586">
            <v>4.55</v>
          </cell>
        </row>
        <row r="2587">
          <cell r="A2587">
            <v>39731</v>
          </cell>
          <cell r="B2587">
            <v>67.5</v>
          </cell>
          <cell r="C2587">
            <v>39738</v>
          </cell>
          <cell r="D2587">
            <v>53.65</v>
          </cell>
          <cell r="E2587">
            <v>39741</v>
          </cell>
          <cell r="F2587">
            <v>8.31</v>
          </cell>
          <cell r="G2587">
            <v>39741</v>
          </cell>
          <cell r="H2587">
            <v>107</v>
          </cell>
          <cell r="I2587">
            <v>39741</v>
          </cell>
          <cell r="J2587">
            <v>44.4</v>
          </cell>
          <cell r="K2587">
            <v>39741</v>
          </cell>
          <cell r="L2587">
            <v>106.4</v>
          </cell>
          <cell r="M2587">
            <v>39743</v>
          </cell>
          <cell r="N2587">
            <v>17.170000000000002</v>
          </cell>
          <cell r="O2587">
            <v>39741</v>
          </cell>
          <cell r="P2587">
            <v>68.3</v>
          </cell>
          <cell r="Q2587">
            <v>39750</v>
          </cell>
          <cell r="R2587">
            <v>5.77</v>
          </cell>
          <cell r="S2587">
            <v>39743</v>
          </cell>
          <cell r="T2587">
            <v>51.65</v>
          </cell>
          <cell r="U2587">
            <v>39855</v>
          </cell>
          <cell r="V2587">
            <v>1.25</v>
          </cell>
          <cell r="W2587">
            <v>40017</v>
          </cell>
          <cell r="X2587">
            <v>26.85</v>
          </cell>
          <cell r="Y2587">
            <v>39742</v>
          </cell>
          <cell r="Z2587">
            <v>16.62</v>
          </cell>
          <cell r="AC2587">
            <v>41828</v>
          </cell>
          <cell r="AD2587">
            <v>2.89</v>
          </cell>
          <cell r="AE2587">
            <v>39742</v>
          </cell>
          <cell r="AF2587">
            <v>6.52</v>
          </cell>
          <cell r="AI2587">
            <v>42009</v>
          </cell>
          <cell r="AJ2587">
            <v>0.45</v>
          </cell>
          <cell r="AM2587">
            <v>41340</v>
          </cell>
          <cell r="AN2587">
            <v>16.8</v>
          </cell>
          <cell r="AO2587">
            <v>39741</v>
          </cell>
          <cell r="AP2587">
            <v>9.07</v>
          </cell>
          <cell r="AQ2587">
            <v>41340</v>
          </cell>
          <cell r="AR2587">
            <v>55.92</v>
          </cell>
          <cell r="AS2587">
            <v>39917</v>
          </cell>
          <cell r="AT2587">
            <v>7.92</v>
          </cell>
          <cell r="AW2587">
            <v>39843</v>
          </cell>
          <cell r="AX2587">
            <v>5.82</v>
          </cell>
          <cell r="AY2587">
            <v>41261</v>
          </cell>
          <cell r="AZ2587">
            <v>16.66</v>
          </cell>
          <cell r="BA2587">
            <v>41845</v>
          </cell>
          <cell r="BB2587">
            <v>5.82</v>
          </cell>
          <cell r="BC2587">
            <v>39743</v>
          </cell>
          <cell r="BD2587">
            <v>63.95</v>
          </cell>
          <cell r="BE2587">
            <v>39744</v>
          </cell>
          <cell r="BF2587">
            <v>27.75</v>
          </cell>
          <cell r="BG2587">
            <v>39777</v>
          </cell>
          <cell r="BH2587">
            <v>24.5</v>
          </cell>
          <cell r="BI2587">
            <v>41708</v>
          </cell>
          <cell r="BJ2587">
            <v>19.86</v>
          </cell>
          <cell r="BK2587">
            <v>40938</v>
          </cell>
          <cell r="BL2587">
            <v>1.89</v>
          </cell>
          <cell r="BM2587">
            <v>39743</v>
          </cell>
          <cell r="BN2587">
            <v>8.4499999999999993</v>
          </cell>
          <cell r="BQ2587">
            <v>41373</v>
          </cell>
          <cell r="BR2587">
            <v>2.37</v>
          </cell>
          <cell r="CC2587">
            <v>41767</v>
          </cell>
          <cell r="CD2587">
            <v>43.95</v>
          </cell>
          <cell r="CE2587">
            <v>41941</v>
          </cell>
          <cell r="CF2587">
            <v>26.55</v>
          </cell>
          <cell r="CG2587">
            <v>41428</v>
          </cell>
          <cell r="CH2587">
            <v>28.93</v>
          </cell>
          <cell r="CI2587">
            <v>41344</v>
          </cell>
          <cell r="CJ2587">
            <v>11.1</v>
          </cell>
          <cell r="CM2587">
            <v>40645</v>
          </cell>
          <cell r="CN2587">
            <v>24.7</v>
          </cell>
          <cell r="CO2587">
            <v>41158</v>
          </cell>
          <cell r="CP2587">
            <v>21.15</v>
          </cell>
          <cell r="CQ2587">
            <v>41717</v>
          </cell>
          <cell r="CR2587">
            <v>4.6399999999999997</v>
          </cell>
        </row>
        <row r="2588">
          <cell r="A2588">
            <v>39730</v>
          </cell>
          <cell r="B2588">
            <v>73.45</v>
          </cell>
          <cell r="C2588">
            <v>39737</v>
          </cell>
          <cell r="D2588">
            <v>52.6</v>
          </cell>
          <cell r="E2588">
            <v>39738</v>
          </cell>
          <cell r="F2588">
            <v>8.18</v>
          </cell>
          <cell r="G2588">
            <v>39738</v>
          </cell>
          <cell r="H2588">
            <v>105.2</v>
          </cell>
          <cell r="I2588">
            <v>39738</v>
          </cell>
          <cell r="J2588">
            <v>41.4</v>
          </cell>
          <cell r="K2588">
            <v>39738</v>
          </cell>
          <cell r="L2588">
            <v>106</v>
          </cell>
          <cell r="M2588">
            <v>39742</v>
          </cell>
          <cell r="N2588">
            <v>17.79</v>
          </cell>
          <cell r="O2588">
            <v>39738</v>
          </cell>
          <cell r="P2588">
            <v>62.95</v>
          </cell>
          <cell r="Q2588">
            <v>39749</v>
          </cell>
          <cell r="R2588">
            <v>5.62</v>
          </cell>
          <cell r="S2588">
            <v>39742</v>
          </cell>
          <cell r="T2588">
            <v>52.7</v>
          </cell>
          <cell r="U2588">
            <v>39854</v>
          </cell>
          <cell r="V2588">
            <v>1.27</v>
          </cell>
          <cell r="W2588">
            <v>40016</v>
          </cell>
          <cell r="X2588">
            <v>26.55</v>
          </cell>
          <cell r="Y2588">
            <v>39741</v>
          </cell>
          <cell r="Z2588">
            <v>16.8</v>
          </cell>
          <cell r="AC2588">
            <v>41827</v>
          </cell>
          <cell r="AD2588">
            <v>2.95</v>
          </cell>
          <cell r="AE2588">
            <v>39738</v>
          </cell>
          <cell r="AF2588">
            <v>14.52</v>
          </cell>
          <cell r="AI2588">
            <v>42006</v>
          </cell>
          <cell r="AJ2588">
            <v>0.47</v>
          </cell>
          <cell r="AM2588">
            <v>41339</v>
          </cell>
          <cell r="AN2588">
            <v>17.440000000000001</v>
          </cell>
          <cell r="AO2588">
            <v>39738</v>
          </cell>
          <cell r="AP2588">
            <v>8.08</v>
          </cell>
          <cell r="AQ2588">
            <v>41339</v>
          </cell>
          <cell r="AR2588">
            <v>55.76</v>
          </cell>
          <cell r="AS2588">
            <v>39912</v>
          </cell>
          <cell r="AT2588">
            <v>7.9</v>
          </cell>
          <cell r="AW2588">
            <v>39842</v>
          </cell>
          <cell r="AX2588">
            <v>5.82</v>
          </cell>
          <cell r="AY2588">
            <v>41260</v>
          </cell>
          <cell r="AZ2588">
            <v>16.579999999999998</v>
          </cell>
          <cell r="BA2588">
            <v>41844</v>
          </cell>
          <cell r="BB2588">
            <v>5.79</v>
          </cell>
          <cell r="BC2588">
            <v>39742</v>
          </cell>
          <cell r="BD2588">
            <v>67.55</v>
          </cell>
          <cell r="BE2588">
            <v>39743</v>
          </cell>
          <cell r="BF2588">
            <v>27</v>
          </cell>
          <cell r="BG2588">
            <v>39776</v>
          </cell>
          <cell r="BH2588">
            <v>23.5</v>
          </cell>
          <cell r="BI2588">
            <v>41705</v>
          </cell>
          <cell r="BJ2588">
            <v>20.55</v>
          </cell>
          <cell r="BK2588">
            <v>40935</v>
          </cell>
          <cell r="BL2588">
            <v>1.94</v>
          </cell>
          <cell r="BM2588">
            <v>39742</v>
          </cell>
          <cell r="BN2588">
            <v>8.92</v>
          </cell>
          <cell r="BQ2588">
            <v>41372</v>
          </cell>
          <cell r="BR2588">
            <v>2.3199999999999998</v>
          </cell>
          <cell r="CC2588">
            <v>41766</v>
          </cell>
          <cell r="CD2588">
            <v>44.05</v>
          </cell>
          <cell r="CE2588">
            <v>41940</v>
          </cell>
          <cell r="CF2588">
            <v>27.1</v>
          </cell>
          <cell r="CG2588">
            <v>41425</v>
          </cell>
          <cell r="CH2588">
            <v>28.9</v>
          </cell>
          <cell r="CI2588">
            <v>41341</v>
          </cell>
          <cell r="CJ2588">
            <v>11.38</v>
          </cell>
          <cell r="CM2588">
            <v>40644</v>
          </cell>
          <cell r="CN2588">
            <v>25.3</v>
          </cell>
          <cell r="CO2588">
            <v>41157</v>
          </cell>
          <cell r="CP2588">
            <v>20.9</v>
          </cell>
          <cell r="CQ2588">
            <v>41716</v>
          </cell>
          <cell r="CR2588">
            <v>4.62</v>
          </cell>
        </row>
        <row r="2589">
          <cell r="A2589">
            <v>39729</v>
          </cell>
          <cell r="B2589">
            <v>72.5</v>
          </cell>
          <cell r="C2589">
            <v>39736</v>
          </cell>
          <cell r="D2589">
            <v>53</v>
          </cell>
          <cell r="E2589">
            <v>39737</v>
          </cell>
          <cell r="F2589">
            <v>8.6300000000000008</v>
          </cell>
          <cell r="G2589">
            <v>39737</v>
          </cell>
          <cell r="H2589">
            <v>108.5</v>
          </cell>
          <cell r="I2589">
            <v>39737</v>
          </cell>
          <cell r="J2589">
            <v>42.15</v>
          </cell>
          <cell r="K2589">
            <v>39737</v>
          </cell>
          <cell r="L2589">
            <v>108.5</v>
          </cell>
          <cell r="M2589">
            <v>39741</v>
          </cell>
          <cell r="N2589">
            <v>17.39</v>
          </cell>
          <cell r="O2589">
            <v>39737</v>
          </cell>
          <cell r="P2589">
            <v>67.75</v>
          </cell>
          <cell r="Q2589">
            <v>39748</v>
          </cell>
          <cell r="R2589">
            <v>5.08</v>
          </cell>
          <cell r="S2589">
            <v>39741</v>
          </cell>
          <cell r="T2589">
            <v>55.2</v>
          </cell>
          <cell r="U2589">
            <v>39853</v>
          </cell>
          <cell r="V2589">
            <v>1.29</v>
          </cell>
          <cell r="W2589">
            <v>40015</v>
          </cell>
          <cell r="X2589">
            <v>26.65</v>
          </cell>
          <cell r="Y2589">
            <v>39738</v>
          </cell>
          <cell r="Z2589">
            <v>15.7</v>
          </cell>
          <cell r="AC2589">
            <v>41824</v>
          </cell>
          <cell r="AD2589">
            <v>2.97</v>
          </cell>
          <cell r="AE2589">
            <v>39737</v>
          </cell>
          <cell r="AF2589">
            <v>14.8</v>
          </cell>
          <cell r="AI2589">
            <v>42004</v>
          </cell>
          <cell r="AJ2589">
            <v>0.47</v>
          </cell>
          <cell r="AM2589">
            <v>41338</v>
          </cell>
          <cell r="AN2589">
            <v>16.68</v>
          </cell>
          <cell r="AO2589">
            <v>39737</v>
          </cell>
          <cell r="AP2589">
            <v>8.48</v>
          </cell>
          <cell r="AQ2589">
            <v>41338</v>
          </cell>
          <cell r="AR2589">
            <v>55.08</v>
          </cell>
          <cell r="AS2589">
            <v>39911</v>
          </cell>
          <cell r="AT2589">
            <v>7.76</v>
          </cell>
          <cell r="AW2589">
            <v>39836</v>
          </cell>
          <cell r="AX2589">
            <v>5.58</v>
          </cell>
          <cell r="AY2589">
            <v>41257</v>
          </cell>
          <cell r="AZ2589">
            <v>16.88</v>
          </cell>
          <cell r="BA2589">
            <v>41843</v>
          </cell>
          <cell r="BB2589">
            <v>5.74</v>
          </cell>
          <cell r="BC2589">
            <v>39741</v>
          </cell>
          <cell r="BD2589">
            <v>71.099999999999994</v>
          </cell>
          <cell r="BE2589">
            <v>39742</v>
          </cell>
          <cell r="BF2589">
            <v>28.25</v>
          </cell>
          <cell r="BG2589">
            <v>39773</v>
          </cell>
          <cell r="BH2589">
            <v>22.9</v>
          </cell>
          <cell r="BI2589">
            <v>41704</v>
          </cell>
          <cell r="BJ2589">
            <v>20.45</v>
          </cell>
          <cell r="BK2589">
            <v>40934</v>
          </cell>
          <cell r="BL2589">
            <v>1.9</v>
          </cell>
          <cell r="BM2589">
            <v>39741</v>
          </cell>
          <cell r="BN2589">
            <v>8.6999999999999993</v>
          </cell>
          <cell r="BQ2589">
            <v>41369</v>
          </cell>
          <cell r="BR2589">
            <v>2.31</v>
          </cell>
          <cell r="CC2589">
            <v>41764</v>
          </cell>
          <cell r="CD2589">
            <v>45.2</v>
          </cell>
          <cell r="CE2589">
            <v>41939</v>
          </cell>
          <cell r="CF2589">
            <v>27.25</v>
          </cell>
          <cell r="CG2589">
            <v>41424</v>
          </cell>
          <cell r="CH2589">
            <v>29.1</v>
          </cell>
          <cell r="CI2589">
            <v>41340</v>
          </cell>
          <cell r="CJ2589">
            <v>11.2</v>
          </cell>
          <cell r="CM2589">
            <v>40641</v>
          </cell>
          <cell r="CN2589">
            <v>25.35</v>
          </cell>
          <cell r="CO2589">
            <v>41156</v>
          </cell>
          <cell r="CP2589">
            <v>21.1</v>
          </cell>
          <cell r="CQ2589">
            <v>41715</v>
          </cell>
          <cell r="CR2589">
            <v>4.6500000000000004</v>
          </cell>
        </row>
        <row r="2590">
          <cell r="A2590">
            <v>39727</v>
          </cell>
          <cell r="B2590">
            <v>78.55</v>
          </cell>
          <cell r="C2590">
            <v>39735</v>
          </cell>
          <cell r="D2590">
            <v>55.3</v>
          </cell>
          <cell r="E2590">
            <v>39736</v>
          </cell>
          <cell r="F2590">
            <v>8.99</v>
          </cell>
          <cell r="G2590">
            <v>39736</v>
          </cell>
          <cell r="H2590">
            <v>111.7</v>
          </cell>
          <cell r="I2590">
            <v>39736</v>
          </cell>
          <cell r="J2590">
            <v>42.15</v>
          </cell>
          <cell r="K2590">
            <v>39736</v>
          </cell>
          <cell r="L2590">
            <v>114.2</v>
          </cell>
          <cell r="M2590">
            <v>39738</v>
          </cell>
          <cell r="N2590">
            <v>16.14</v>
          </cell>
          <cell r="O2590">
            <v>39736</v>
          </cell>
          <cell r="P2590">
            <v>70.8</v>
          </cell>
          <cell r="Q2590">
            <v>39745</v>
          </cell>
          <cell r="R2590">
            <v>6</v>
          </cell>
          <cell r="S2590">
            <v>39738</v>
          </cell>
          <cell r="T2590">
            <v>53.75</v>
          </cell>
          <cell r="U2590">
            <v>39850</v>
          </cell>
          <cell r="V2590">
            <v>1.3</v>
          </cell>
          <cell r="W2590">
            <v>40014</v>
          </cell>
          <cell r="X2590">
            <v>26.2</v>
          </cell>
          <cell r="Y2590">
            <v>39737</v>
          </cell>
          <cell r="Z2590">
            <v>15.72</v>
          </cell>
          <cell r="AC2590">
            <v>41823</v>
          </cell>
          <cell r="AD2590">
            <v>2.95</v>
          </cell>
          <cell r="AE2590">
            <v>39736</v>
          </cell>
          <cell r="AF2590">
            <v>16.059999999999999</v>
          </cell>
          <cell r="AI2590">
            <v>42003</v>
          </cell>
          <cell r="AJ2590">
            <v>0.46</v>
          </cell>
          <cell r="AM2590">
            <v>41337</v>
          </cell>
          <cell r="AN2590">
            <v>15.74</v>
          </cell>
          <cell r="AO2590">
            <v>39736</v>
          </cell>
          <cell r="AP2590">
            <v>8.9600000000000009</v>
          </cell>
          <cell r="AQ2590">
            <v>41337</v>
          </cell>
          <cell r="AR2590">
            <v>54.84</v>
          </cell>
          <cell r="AS2590">
            <v>39910</v>
          </cell>
          <cell r="AT2590">
            <v>7.88</v>
          </cell>
          <cell r="AW2590">
            <v>39835</v>
          </cell>
          <cell r="AX2590">
            <v>5.75</v>
          </cell>
          <cell r="AY2590">
            <v>41256</v>
          </cell>
          <cell r="AZ2590">
            <v>16.8</v>
          </cell>
          <cell r="BA2590">
            <v>41842</v>
          </cell>
          <cell r="BB2590">
            <v>5.68</v>
          </cell>
          <cell r="BC2590">
            <v>39738</v>
          </cell>
          <cell r="BD2590">
            <v>66.099999999999994</v>
          </cell>
          <cell r="BE2590">
            <v>39741</v>
          </cell>
          <cell r="BF2590">
            <v>29</v>
          </cell>
          <cell r="BG2590">
            <v>39772</v>
          </cell>
          <cell r="BH2590">
            <v>21.9</v>
          </cell>
          <cell r="BI2590">
            <v>41703</v>
          </cell>
          <cell r="BJ2590">
            <v>20.100000000000001</v>
          </cell>
          <cell r="BK2590">
            <v>40928</v>
          </cell>
          <cell r="BL2590">
            <v>1.85</v>
          </cell>
          <cell r="BM2590">
            <v>39738</v>
          </cell>
          <cell r="BN2590">
            <v>7.7</v>
          </cell>
          <cell r="BQ2590">
            <v>41367</v>
          </cell>
          <cell r="BR2590">
            <v>2.2999999999999998</v>
          </cell>
          <cell r="CC2590">
            <v>41761</v>
          </cell>
          <cell r="CD2590">
            <v>44.25</v>
          </cell>
          <cell r="CE2590">
            <v>41936</v>
          </cell>
          <cell r="CF2590">
            <v>27.25</v>
          </cell>
          <cell r="CG2590">
            <v>41423</v>
          </cell>
          <cell r="CH2590">
            <v>29.38</v>
          </cell>
          <cell r="CI2590">
            <v>41339</v>
          </cell>
          <cell r="CJ2590">
            <v>11.35</v>
          </cell>
          <cell r="CM2590">
            <v>40640</v>
          </cell>
          <cell r="CN2590">
            <v>25.4</v>
          </cell>
          <cell r="CO2590">
            <v>41155</v>
          </cell>
          <cell r="CP2590">
            <v>20.95</v>
          </cell>
          <cell r="CQ2590">
            <v>41712</v>
          </cell>
          <cell r="CR2590">
            <v>4.68</v>
          </cell>
        </row>
        <row r="2591">
          <cell r="A2591">
            <v>39724</v>
          </cell>
          <cell r="B2591">
            <v>84.2</v>
          </cell>
          <cell r="C2591">
            <v>39734</v>
          </cell>
          <cell r="D2591">
            <v>59</v>
          </cell>
          <cell r="E2591">
            <v>39735</v>
          </cell>
          <cell r="F2591">
            <v>9.44</v>
          </cell>
          <cell r="G2591">
            <v>39735</v>
          </cell>
          <cell r="H2591">
            <v>114.9</v>
          </cell>
          <cell r="I2591">
            <v>39735</v>
          </cell>
          <cell r="J2591">
            <v>43.8</v>
          </cell>
          <cell r="K2591">
            <v>39735</v>
          </cell>
          <cell r="L2591">
            <v>117.7</v>
          </cell>
          <cell r="M2591">
            <v>39737</v>
          </cell>
          <cell r="N2591">
            <v>16.829999999999998</v>
          </cell>
          <cell r="O2591">
            <v>39735</v>
          </cell>
          <cell r="P2591">
            <v>74</v>
          </cell>
          <cell r="Q2591">
            <v>39744</v>
          </cell>
          <cell r="R2591">
            <v>6.4</v>
          </cell>
          <cell r="S2591">
            <v>39737</v>
          </cell>
          <cell r="T2591">
            <v>55.5</v>
          </cell>
          <cell r="U2591">
            <v>39849</v>
          </cell>
          <cell r="V2591">
            <v>1.26</v>
          </cell>
          <cell r="W2591">
            <v>40011</v>
          </cell>
          <cell r="X2591">
            <v>25.45</v>
          </cell>
          <cell r="Y2591">
            <v>39736</v>
          </cell>
          <cell r="Z2591">
            <v>16.2</v>
          </cell>
          <cell r="AC2591">
            <v>41822</v>
          </cell>
          <cell r="AD2591">
            <v>2.81</v>
          </cell>
          <cell r="AE2591">
            <v>39735</v>
          </cell>
          <cell r="AF2591">
            <v>17.2</v>
          </cell>
          <cell r="AI2591">
            <v>42002</v>
          </cell>
          <cell r="AJ2591">
            <v>0.47</v>
          </cell>
          <cell r="AM2591">
            <v>41334</v>
          </cell>
          <cell r="AN2591">
            <v>15.78</v>
          </cell>
          <cell r="AO2591">
            <v>39735</v>
          </cell>
          <cell r="AP2591">
            <v>9.6</v>
          </cell>
          <cell r="AQ2591">
            <v>41334</v>
          </cell>
          <cell r="AR2591">
            <v>53.72</v>
          </cell>
          <cell r="AS2591">
            <v>39909</v>
          </cell>
          <cell r="AT2591">
            <v>7.67</v>
          </cell>
          <cell r="AW2591">
            <v>39834</v>
          </cell>
          <cell r="AX2591">
            <v>5.8</v>
          </cell>
          <cell r="AY2591">
            <v>41255</v>
          </cell>
          <cell r="AZ2591">
            <v>16.88</v>
          </cell>
          <cell r="BA2591">
            <v>41841</v>
          </cell>
          <cell r="BB2591">
            <v>5.58</v>
          </cell>
          <cell r="BC2591">
            <v>39737</v>
          </cell>
          <cell r="BD2591">
            <v>69.8</v>
          </cell>
          <cell r="BE2591">
            <v>39738</v>
          </cell>
          <cell r="BF2591">
            <v>26.65</v>
          </cell>
          <cell r="BG2591">
            <v>39771</v>
          </cell>
          <cell r="BH2591">
            <v>24.95</v>
          </cell>
          <cell r="BI2591">
            <v>41702</v>
          </cell>
          <cell r="BJ2591">
            <v>20.350000000000001</v>
          </cell>
          <cell r="BK2591">
            <v>40927</v>
          </cell>
          <cell r="BL2591">
            <v>1.82</v>
          </cell>
          <cell r="BM2591">
            <v>39737</v>
          </cell>
          <cell r="BN2591">
            <v>7.57</v>
          </cell>
          <cell r="BQ2591">
            <v>41366</v>
          </cell>
          <cell r="BR2591">
            <v>2.31</v>
          </cell>
          <cell r="CC2591">
            <v>41759</v>
          </cell>
          <cell r="CD2591">
            <v>43.3</v>
          </cell>
          <cell r="CE2591">
            <v>41935</v>
          </cell>
          <cell r="CF2591">
            <v>26.9</v>
          </cell>
          <cell r="CG2591">
            <v>41422</v>
          </cell>
          <cell r="CH2591">
            <v>30.03</v>
          </cell>
          <cell r="CI2591">
            <v>41338</v>
          </cell>
          <cell r="CJ2591">
            <v>11.05</v>
          </cell>
          <cell r="CM2591">
            <v>40639</v>
          </cell>
          <cell r="CN2591">
            <v>25.5</v>
          </cell>
          <cell r="CO2591">
            <v>41152</v>
          </cell>
          <cell r="CP2591">
            <v>20.75</v>
          </cell>
          <cell r="CQ2591">
            <v>41711</v>
          </cell>
          <cell r="CR2591">
            <v>4.66</v>
          </cell>
        </row>
        <row r="2592">
          <cell r="A2592">
            <v>39723</v>
          </cell>
          <cell r="B2592">
            <v>86.9</v>
          </cell>
          <cell r="C2592">
            <v>39731</v>
          </cell>
          <cell r="D2592">
            <v>56</v>
          </cell>
          <cell r="E2592">
            <v>39734</v>
          </cell>
          <cell r="F2592">
            <v>9.65</v>
          </cell>
          <cell r="G2592">
            <v>39734</v>
          </cell>
          <cell r="H2592">
            <v>114.5</v>
          </cell>
          <cell r="I2592">
            <v>39734</v>
          </cell>
          <cell r="J2592">
            <v>47</v>
          </cell>
          <cell r="K2592">
            <v>39734</v>
          </cell>
          <cell r="L2592">
            <v>119</v>
          </cell>
          <cell r="M2592">
            <v>39736</v>
          </cell>
          <cell r="N2592">
            <v>18.07</v>
          </cell>
          <cell r="O2592">
            <v>39734</v>
          </cell>
          <cell r="P2592">
            <v>66.400000000000006</v>
          </cell>
          <cell r="Q2592">
            <v>39743</v>
          </cell>
          <cell r="R2592">
            <v>6.86</v>
          </cell>
          <cell r="S2592">
            <v>39736</v>
          </cell>
          <cell r="T2592">
            <v>57.3</v>
          </cell>
          <cell r="U2592">
            <v>39848</v>
          </cell>
          <cell r="V2592">
            <v>1.22</v>
          </cell>
          <cell r="W2592">
            <v>40010</v>
          </cell>
          <cell r="X2592">
            <v>24.55</v>
          </cell>
          <cell r="Y2592">
            <v>39735</v>
          </cell>
          <cell r="Z2592">
            <v>17.600000000000001</v>
          </cell>
          <cell r="AC2592">
            <v>41820</v>
          </cell>
          <cell r="AD2592">
            <v>2.73</v>
          </cell>
          <cell r="AE2592">
            <v>39734</v>
          </cell>
          <cell r="AF2592">
            <v>15.86</v>
          </cell>
          <cell r="AI2592">
            <v>41997</v>
          </cell>
          <cell r="AJ2592">
            <v>0.48</v>
          </cell>
          <cell r="AM2592">
            <v>41333</v>
          </cell>
          <cell r="AN2592">
            <v>15.46</v>
          </cell>
          <cell r="AO2592">
            <v>39734</v>
          </cell>
          <cell r="AP2592">
            <v>8.5</v>
          </cell>
          <cell r="AQ2592">
            <v>41333</v>
          </cell>
          <cell r="AR2592">
            <v>53.64</v>
          </cell>
          <cell r="AS2592">
            <v>39906</v>
          </cell>
          <cell r="AT2592">
            <v>7.46</v>
          </cell>
          <cell r="AW2592">
            <v>39833</v>
          </cell>
          <cell r="AX2592">
            <v>6.04</v>
          </cell>
          <cell r="AY2592">
            <v>41254</v>
          </cell>
          <cell r="AZ2592">
            <v>16.82</v>
          </cell>
          <cell r="BA2592">
            <v>41838</v>
          </cell>
          <cell r="BB2592">
            <v>5.58</v>
          </cell>
          <cell r="BC2592">
            <v>39736</v>
          </cell>
          <cell r="BD2592">
            <v>72.400000000000006</v>
          </cell>
          <cell r="BE2592">
            <v>39737</v>
          </cell>
          <cell r="BF2592">
            <v>27.45</v>
          </cell>
          <cell r="BG2592">
            <v>39770</v>
          </cell>
          <cell r="BH2592">
            <v>23.6</v>
          </cell>
          <cell r="BI2592">
            <v>41701</v>
          </cell>
          <cell r="BJ2592">
            <v>20.5</v>
          </cell>
          <cell r="BK2592">
            <v>40926</v>
          </cell>
          <cell r="BL2592">
            <v>1.81</v>
          </cell>
          <cell r="BM2592">
            <v>39736</v>
          </cell>
          <cell r="BN2592">
            <v>7.55</v>
          </cell>
          <cell r="BQ2592">
            <v>41361</v>
          </cell>
          <cell r="BR2592">
            <v>2.41</v>
          </cell>
          <cell r="CC2592">
            <v>41758</v>
          </cell>
          <cell r="CD2592">
            <v>43</v>
          </cell>
          <cell r="CE2592">
            <v>41934</v>
          </cell>
          <cell r="CF2592">
            <v>27.35</v>
          </cell>
          <cell r="CG2592">
            <v>41421</v>
          </cell>
          <cell r="CH2592">
            <v>29.53</v>
          </cell>
          <cell r="CI2592">
            <v>41337</v>
          </cell>
          <cell r="CJ2592">
            <v>11.1</v>
          </cell>
          <cell r="CM2592">
            <v>40637</v>
          </cell>
          <cell r="CN2592">
            <v>25.4</v>
          </cell>
          <cell r="CO2592">
            <v>41151</v>
          </cell>
          <cell r="CP2592">
            <v>20.9</v>
          </cell>
          <cell r="CQ2592">
            <v>41710</v>
          </cell>
          <cell r="CR2592">
            <v>4.68</v>
          </cell>
        </row>
        <row r="2593">
          <cell r="A2593">
            <v>39721</v>
          </cell>
          <cell r="B2593">
            <v>86.25</v>
          </cell>
          <cell r="C2593">
            <v>39730</v>
          </cell>
          <cell r="D2593">
            <v>60.55</v>
          </cell>
          <cell r="E2593">
            <v>39731</v>
          </cell>
          <cell r="F2593">
            <v>9.07</v>
          </cell>
          <cell r="G2593">
            <v>39731</v>
          </cell>
          <cell r="H2593">
            <v>109.8</v>
          </cell>
          <cell r="I2593">
            <v>39731</v>
          </cell>
          <cell r="J2593">
            <v>44.3</v>
          </cell>
          <cell r="K2593">
            <v>39731</v>
          </cell>
          <cell r="L2593">
            <v>109</v>
          </cell>
          <cell r="M2593">
            <v>39735</v>
          </cell>
          <cell r="N2593">
            <v>18.63</v>
          </cell>
          <cell r="O2593">
            <v>39731</v>
          </cell>
          <cell r="P2593">
            <v>58.5</v>
          </cell>
          <cell r="Q2593">
            <v>39742</v>
          </cell>
          <cell r="R2593">
            <v>7.38</v>
          </cell>
          <cell r="S2593">
            <v>39735</v>
          </cell>
          <cell r="T2593">
            <v>60.8</v>
          </cell>
          <cell r="U2593">
            <v>39847</v>
          </cell>
          <cell r="V2593">
            <v>1.22</v>
          </cell>
          <cell r="W2593">
            <v>40009</v>
          </cell>
          <cell r="X2593">
            <v>24.85</v>
          </cell>
          <cell r="Y2593">
            <v>39734</v>
          </cell>
          <cell r="Z2593">
            <v>16.760000000000002</v>
          </cell>
          <cell r="AC2593">
            <v>41817</v>
          </cell>
          <cell r="AD2593">
            <v>2.73</v>
          </cell>
          <cell r="AE2593">
            <v>39731</v>
          </cell>
          <cell r="AF2593">
            <v>14.8</v>
          </cell>
          <cell r="AI2593">
            <v>41996</v>
          </cell>
          <cell r="AJ2593">
            <v>0.48</v>
          </cell>
          <cell r="AM2593">
            <v>41332</v>
          </cell>
          <cell r="AN2593">
            <v>15.66</v>
          </cell>
          <cell r="AO2593">
            <v>39731</v>
          </cell>
          <cell r="AP2593">
            <v>7.75</v>
          </cell>
          <cell r="AQ2593">
            <v>41332</v>
          </cell>
          <cell r="AR2593">
            <v>52.84</v>
          </cell>
          <cell r="AS2593">
            <v>39905</v>
          </cell>
          <cell r="AT2593">
            <v>7.68</v>
          </cell>
          <cell r="AW2593">
            <v>39832</v>
          </cell>
          <cell r="AX2593">
            <v>6.18</v>
          </cell>
          <cell r="AY2593">
            <v>41253</v>
          </cell>
          <cell r="AZ2593">
            <v>16.78</v>
          </cell>
          <cell r="BA2593">
            <v>41837</v>
          </cell>
          <cell r="BB2593">
            <v>5.57</v>
          </cell>
          <cell r="BC2593">
            <v>39735</v>
          </cell>
          <cell r="BD2593">
            <v>76.95</v>
          </cell>
          <cell r="BE2593">
            <v>39736</v>
          </cell>
          <cell r="BF2593">
            <v>28.25</v>
          </cell>
          <cell r="BG2593">
            <v>39769</v>
          </cell>
          <cell r="BH2593">
            <v>24.2</v>
          </cell>
          <cell r="BI2593">
            <v>41698</v>
          </cell>
          <cell r="BJ2593">
            <v>21.1</v>
          </cell>
          <cell r="BK2593">
            <v>40925</v>
          </cell>
          <cell r="BL2593">
            <v>1.82</v>
          </cell>
          <cell r="BM2593">
            <v>39735</v>
          </cell>
          <cell r="BN2593">
            <v>8.1999999999999993</v>
          </cell>
          <cell r="BQ2593">
            <v>41360</v>
          </cell>
          <cell r="BR2593">
            <v>2.44</v>
          </cell>
          <cell r="CC2593">
            <v>41757</v>
          </cell>
          <cell r="CD2593">
            <v>43.65</v>
          </cell>
          <cell r="CE2593">
            <v>41933</v>
          </cell>
          <cell r="CF2593">
            <v>26.85</v>
          </cell>
          <cell r="CG2593">
            <v>41418</v>
          </cell>
          <cell r="CH2593">
            <v>29.33</v>
          </cell>
          <cell r="CI2593">
            <v>41334</v>
          </cell>
          <cell r="CJ2593">
            <v>10.88</v>
          </cell>
          <cell r="CM2593">
            <v>40634</v>
          </cell>
          <cell r="CN2593">
            <v>25.05</v>
          </cell>
          <cell r="CO2593">
            <v>41150</v>
          </cell>
          <cell r="CP2593">
            <v>20.7</v>
          </cell>
          <cell r="CQ2593">
            <v>41709</v>
          </cell>
          <cell r="CR2593">
            <v>4.75</v>
          </cell>
        </row>
        <row r="2594">
          <cell r="A2594">
            <v>39720</v>
          </cell>
          <cell r="B2594">
            <v>87</v>
          </cell>
          <cell r="C2594">
            <v>39729</v>
          </cell>
          <cell r="D2594">
            <v>60.3</v>
          </cell>
          <cell r="E2594">
            <v>39730</v>
          </cell>
          <cell r="F2594">
            <v>9.8699999999999992</v>
          </cell>
          <cell r="G2594">
            <v>39730</v>
          </cell>
          <cell r="H2594">
            <v>118</v>
          </cell>
          <cell r="I2594">
            <v>39730</v>
          </cell>
          <cell r="J2594">
            <v>46.4</v>
          </cell>
          <cell r="K2594">
            <v>39730</v>
          </cell>
          <cell r="L2594">
            <v>117.9</v>
          </cell>
          <cell r="M2594">
            <v>39734</v>
          </cell>
          <cell r="N2594">
            <v>17.23</v>
          </cell>
          <cell r="O2594">
            <v>39730</v>
          </cell>
          <cell r="P2594">
            <v>66.2</v>
          </cell>
          <cell r="Q2594">
            <v>39741</v>
          </cell>
          <cell r="R2594">
            <v>7.56</v>
          </cell>
          <cell r="S2594">
            <v>39734</v>
          </cell>
          <cell r="T2594">
            <v>56.5</v>
          </cell>
          <cell r="U2594">
            <v>39846</v>
          </cell>
          <cell r="V2594">
            <v>1.22</v>
          </cell>
          <cell r="W2594">
            <v>40008</v>
          </cell>
          <cell r="X2594">
            <v>24.5</v>
          </cell>
          <cell r="Y2594">
            <v>39731</v>
          </cell>
          <cell r="Z2594">
            <v>14</v>
          </cell>
          <cell r="AC2594">
            <v>41816</v>
          </cell>
          <cell r="AD2594">
            <v>2.75</v>
          </cell>
          <cell r="AE2594">
            <v>39730</v>
          </cell>
          <cell r="AF2594">
            <v>16.920000000000002</v>
          </cell>
          <cell r="AI2594">
            <v>41995</v>
          </cell>
          <cell r="AJ2594">
            <v>0.47</v>
          </cell>
          <cell r="AM2594">
            <v>41331</v>
          </cell>
          <cell r="AN2594">
            <v>14.8</v>
          </cell>
          <cell r="AO2594">
            <v>39730</v>
          </cell>
          <cell r="AP2594">
            <v>8.36</v>
          </cell>
          <cell r="AQ2594">
            <v>41331</v>
          </cell>
          <cell r="AR2594">
            <v>53.4</v>
          </cell>
          <cell r="AS2594">
            <v>39904</v>
          </cell>
          <cell r="AT2594">
            <v>7.61</v>
          </cell>
          <cell r="AW2594">
            <v>39829</v>
          </cell>
          <cell r="AX2594">
            <v>6.12</v>
          </cell>
          <cell r="AY2594">
            <v>41250</v>
          </cell>
          <cell r="AZ2594">
            <v>16.600000000000001</v>
          </cell>
          <cell r="BA2594">
            <v>41836</v>
          </cell>
          <cell r="BB2594">
            <v>5.58</v>
          </cell>
          <cell r="BC2594">
            <v>39734</v>
          </cell>
          <cell r="BD2594">
            <v>74.8</v>
          </cell>
          <cell r="BE2594">
            <v>39735</v>
          </cell>
          <cell r="BF2594">
            <v>30</v>
          </cell>
          <cell r="BG2594">
            <v>39766</v>
          </cell>
          <cell r="BH2594">
            <v>23</v>
          </cell>
          <cell r="BI2594">
            <v>41697</v>
          </cell>
          <cell r="BJ2594">
            <v>21.2</v>
          </cell>
          <cell r="BK2594">
            <v>40924</v>
          </cell>
          <cell r="BL2594">
            <v>1.81</v>
          </cell>
          <cell r="BM2594">
            <v>39734</v>
          </cell>
          <cell r="BN2594">
            <v>7.35</v>
          </cell>
          <cell r="BQ2594">
            <v>41359</v>
          </cell>
          <cell r="BR2594">
            <v>2.3199999999999998</v>
          </cell>
          <cell r="CC2594">
            <v>41754</v>
          </cell>
          <cell r="CD2594">
            <v>44.85</v>
          </cell>
          <cell r="CE2594">
            <v>41932</v>
          </cell>
          <cell r="CF2594">
            <v>26.95</v>
          </cell>
          <cell r="CG2594">
            <v>41417</v>
          </cell>
          <cell r="CH2594">
            <v>29.5</v>
          </cell>
          <cell r="CI2594">
            <v>41333</v>
          </cell>
          <cell r="CJ2594">
            <v>10.83</v>
          </cell>
          <cell r="CM2594">
            <v>40633</v>
          </cell>
          <cell r="CN2594">
            <v>25.35</v>
          </cell>
          <cell r="CO2594">
            <v>41149</v>
          </cell>
          <cell r="CP2594">
            <v>20.3</v>
          </cell>
          <cell r="CQ2594">
            <v>41708</v>
          </cell>
          <cell r="CR2594">
            <v>4.76</v>
          </cell>
        </row>
        <row r="2595">
          <cell r="A2595">
            <v>39717</v>
          </cell>
          <cell r="B2595">
            <v>94</v>
          </cell>
          <cell r="C2595">
            <v>39727</v>
          </cell>
          <cell r="D2595">
            <v>63.6</v>
          </cell>
          <cell r="E2595">
            <v>39729</v>
          </cell>
          <cell r="F2595">
            <v>9.56</v>
          </cell>
          <cell r="G2595">
            <v>39729</v>
          </cell>
          <cell r="H2595">
            <v>115.8</v>
          </cell>
          <cell r="I2595">
            <v>39729</v>
          </cell>
          <cell r="J2595">
            <v>45.35</v>
          </cell>
          <cell r="K2595">
            <v>39729</v>
          </cell>
          <cell r="L2595">
            <v>113.4</v>
          </cell>
          <cell r="M2595">
            <v>39731</v>
          </cell>
          <cell r="N2595">
            <v>14.9</v>
          </cell>
          <cell r="O2595">
            <v>39729</v>
          </cell>
          <cell r="P2595">
            <v>66</v>
          </cell>
          <cell r="Q2595">
            <v>39738</v>
          </cell>
          <cell r="R2595">
            <v>7.1</v>
          </cell>
          <cell r="S2595">
            <v>39731</v>
          </cell>
          <cell r="T2595">
            <v>51.05</v>
          </cell>
          <cell r="U2595">
            <v>39843</v>
          </cell>
          <cell r="V2595">
            <v>1.28</v>
          </cell>
          <cell r="W2595">
            <v>40007</v>
          </cell>
          <cell r="X2595">
            <v>24.25</v>
          </cell>
          <cell r="Y2595">
            <v>39730</v>
          </cell>
          <cell r="Z2595">
            <v>15.2</v>
          </cell>
          <cell r="AC2595">
            <v>41815</v>
          </cell>
          <cell r="AD2595">
            <v>2.72</v>
          </cell>
          <cell r="AE2595">
            <v>39729</v>
          </cell>
          <cell r="AF2595">
            <v>17.22</v>
          </cell>
          <cell r="AI2595">
            <v>41992</v>
          </cell>
          <cell r="AJ2595">
            <v>0.49</v>
          </cell>
          <cell r="AM2595">
            <v>41330</v>
          </cell>
          <cell r="AN2595">
            <v>15.62</v>
          </cell>
          <cell r="AO2595">
            <v>39729</v>
          </cell>
          <cell r="AP2595">
            <v>8</v>
          </cell>
          <cell r="AQ2595">
            <v>41330</v>
          </cell>
          <cell r="AR2595">
            <v>52.96</v>
          </cell>
          <cell r="AS2595">
            <v>39903</v>
          </cell>
          <cell r="AT2595">
            <v>8.2799999999999994</v>
          </cell>
          <cell r="AW2595">
            <v>39828</v>
          </cell>
          <cell r="AX2595">
            <v>6.22</v>
          </cell>
          <cell r="AY2595">
            <v>41249</v>
          </cell>
          <cell r="AZ2595">
            <v>16.62</v>
          </cell>
          <cell r="BA2595">
            <v>41835</v>
          </cell>
          <cell r="BB2595">
            <v>5.58</v>
          </cell>
          <cell r="BC2595">
            <v>39731</v>
          </cell>
          <cell r="BD2595">
            <v>66.400000000000006</v>
          </cell>
          <cell r="BE2595">
            <v>39734</v>
          </cell>
          <cell r="BF2595">
            <v>31.8</v>
          </cell>
          <cell r="BG2595">
            <v>39765</v>
          </cell>
          <cell r="BH2595">
            <v>23</v>
          </cell>
          <cell r="BI2595">
            <v>41696</v>
          </cell>
          <cell r="BJ2595">
            <v>21.15</v>
          </cell>
          <cell r="BK2595">
            <v>40921</v>
          </cell>
          <cell r="BL2595">
            <v>1.83</v>
          </cell>
          <cell r="BM2595">
            <v>39731</v>
          </cell>
          <cell r="BN2595">
            <v>6.8</v>
          </cell>
          <cell r="BQ2595">
            <v>41358</v>
          </cell>
          <cell r="BR2595">
            <v>2.1800000000000002</v>
          </cell>
          <cell r="CC2595">
            <v>41753</v>
          </cell>
          <cell r="CD2595">
            <v>42.9</v>
          </cell>
          <cell r="CE2595">
            <v>41929</v>
          </cell>
          <cell r="CF2595">
            <v>26.35</v>
          </cell>
          <cell r="CG2595">
            <v>41416</v>
          </cell>
          <cell r="CH2595">
            <v>30.48</v>
          </cell>
          <cell r="CI2595">
            <v>41332</v>
          </cell>
          <cell r="CJ2595">
            <v>10.65</v>
          </cell>
          <cell r="CM2595">
            <v>40632</v>
          </cell>
          <cell r="CN2595">
            <v>25.05</v>
          </cell>
          <cell r="CO2595">
            <v>41148</v>
          </cell>
          <cell r="CP2595">
            <v>20.55</v>
          </cell>
          <cell r="CQ2595">
            <v>41705</v>
          </cell>
          <cell r="CR2595">
            <v>4.84</v>
          </cell>
        </row>
        <row r="2596">
          <cell r="A2596">
            <v>39716</v>
          </cell>
          <cell r="B2596">
            <v>94.85</v>
          </cell>
          <cell r="C2596">
            <v>39724</v>
          </cell>
          <cell r="D2596">
            <v>62.75</v>
          </cell>
          <cell r="E2596">
            <v>39727</v>
          </cell>
          <cell r="F2596">
            <v>10.42</v>
          </cell>
          <cell r="G2596">
            <v>39727</v>
          </cell>
          <cell r="H2596">
            <v>120.5</v>
          </cell>
          <cell r="I2596">
            <v>39727</v>
          </cell>
          <cell r="J2596">
            <v>48.1</v>
          </cell>
          <cell r="K2596">
            <v>39727</v>
          </cell>
          <cell r="L2596">
            <v>118</v>
          </cell>
          <cell r="M2596">
            <v>39730</v>
          </cell>
          <cell r="N2596">
            <v>17.39</v>
          </cell>
          <cell r="O2596">
            <v>39727</v>
          </cell>
          <cell r="P2596">
            <v>71</v>
          </cell>
          <cell r="Q2596">
            <v>39737</v>
          </cell>
          <cell r="R2596">
            <v>7.6</v>
          </cell>
          <cell r="S2596">
            <v>39730</v>
          </cell>
          <cell r="T2596">
            <v>55.5</v>
          </cell>
          <cell r="U2596">
            <v>39842</v>
          </cell>
          <cell r="V2596">
            <v>1.32</v>
          </cell>
          <cell r="W2596">
            <v>40004</v>
          </cell>
          <cell r="X2596">
            <v>24</v>
          </cell>
          <cell r="Y2596">
            <v>39729</v>
          </cell>
          <cell r="Z2596">
            <v>15.12</v>
          </cell>
          <cell r="AC2596">
            <v>41814</v>
          </cell>
          <cell r="AD2596">
            <v>2.72</v>
          </cell>
          <cell r="AE2596">
            <v>39727</v>
          </cell>
          <cell r="AF2596">
            <v>20</v>
          </cell>
          <cell r="AI2596">
            <v>41991</v>
          </cell>
          <cell r="AJ2596">
            <v>0.5</v>
          </cell>
          <cell r="AM2596">
            <v>41327</v>
          </cell>
          <cell r="AN2596">
            <v>15.54</v>
          </cell>
          <cell r="AO2596">
            <v>39727</v>
          </cell>
          <cell r="AP2596">
            <v>9</v>
          </cell>
          <cell r="AQ2596">
            <v>41327</v>
          </cell>
          <cell r="AR2596">
            <v>52.88</v>
          </cell>
          <cell r="AS2596">
            <v>39902</v>
          </cell>
          <cell r="AT2596">
            <v>8.44</v>
          </cell>
          <cell r="AW2596">
            <v>39827</v>
          </cell>
          <cell r="AX2596">
            <v>6.55</v>
          </cell>
          <cell r="AY2596">
            <v>41248</v>
          </cell>
          <cell r="AZ2596">
            <v>16.739999999999998</v>
          </cell>
          <cell r="BA2596">
            <v>41834</v>
          </cell>
          <cell r="BB2596">
            <v>5.58</v>
          </cell>
          <cell r="BC2596">
            <v>39730</v>
          </cell>
          <cell r="BD2596">
            <v>69.400000000000006</v>
          </cell>
          <cell r="BE2596">
            <v>39731</v>
          </cell>
          <cell r="BF2596">
            <v>31.85</v>
          </cell>
          <cell r="BG2596">
            <v>39764</v>
          </cell>
          <cell r="BH2596">
            <v>22.6</v>
          </cell>
          <cell r="BI2596">
            <v>41695</v>
          </cell>
          <cell r="BJ2596">
            <v>21.1</v>
          </cell>
          <cell r="BK2596">
            <v>40920</v>
          </cell>
          <cell r="BL2596">
            <v>1.81</v>
          </cell>
          <cell r="BM2596">
            <v>39730</v>
          </cell>
          <cell r="BN2596">
            <v>7.28</v>
          </cell>
          <cell r="BQ2596">
            <v>41355</v>
          </cell>
          <cell r="BR2596">
            <v>2.29</v>
          </cell>
          <cell r="CC2596">
            <v>41752</v>
          </cell>
          <cell r="CD2596">
            <v>43.55</v>
          </cell>
          <cell r="CE2596">
            <v>41928</v>
          </cell>
          <cell r="CF2596">
            <v>25.4</v>
          </cell>
          <cell r="CG2596">
            <v>41415</v>
          </cell>
          <cell r="CH2596">
            <v>30.43</v>
          </cell>
          <cell r="CI2596">
            <v>41331</v>
          </cell>
          <cell r="CJ2596">
            <v>10.65</v>
          </cell>
          <cell r="CM2596">
            <v>40631</v>
          </cell>
          <cell r="CN2596">
            <v>24.95</v>
          </cell>
          <cell r="CO2596">
            <v>41145</v>
          </cell>
          <cell r="CP2596">
            <v>21.3</v>
          </cell>
          <cell r="CQ2596">
            <v>41704</v>
          </cell>
          <cell r="CR2596">
            <v>4.8600000000000003</v>
          </cell>
        </row>
        <row r="2597">
          <cell r="A2597">
            <v>39715</v>
          </cell>
          <cell r="B2597">
            <v>94</v>
          </cell>
          <cell r="C2597">
            <v>39723</v>
          </cell>
          <cell r="D2597">
            <v>64.2</v>
          </cell>
          <cell r="E2597">
            <v>39724</v>
          </cell>
          <cell r="F2597">
            <v>10.92</v>
          </cell>
          <cell r="G2597">
            <v>39724</v>
          </cell>
          <cell r="H2597">
            <v>123.2</v>
          </cell>
          <cell r="I2597">
            <v>39724</v>
          </cell>
          <cell r="J2597">
            <v>48.2</v>
          </cell>
          <cell r="K2597">
            <v>39724</v>
          </cell>
          <cell r="L2597">
            <v>123.7</v>
          </cell>
          <cell r="M2597">
            <v>39729</v>
          </cell>
          <cell r="N2597">
            <v>17.2</v>
          </cell>
          <cell r="O2597">
            <v>39724</v>
          </cell>
          <cell r="P2597">
            <v>74</v>
          </cell>
          <cell r="Q2597">
            <v>39736</v>
          </cell>
          <cell r="R2597">
            <v>7.85</v>
          </cell>
          <cell r="S2597">
            <v>39729</v>
          </cell>
          <cell r="T2597">
            <v>54.8</v>
          </cell>
          <cell r="U2597">
            <v>39836</v>
          </cell>
          <cell r="V2597">
            <v>1.25</v>
          </cell>
          <cell r="W2597">
            <v>40003</v>
          </cell>
          <cell r="X2597">
            <v>23.4</v>
          </cell>
          <cell r="Y2597">
            <v>39727</v>
          </cell>
          <cell r="Z2597">
            <v>16.72</v>
          </cell>
          <cell r="AC2597">
            <v>41813</v>
          </cell>
          <cell r="AD2597">
            <v>2.71</v>
          </cell>
          <cell r="AE2597">
            <v>39724</v>
          </cell>
          <cell r="AF2597">
            <v>22.1</v>
          </cell>
          <cell r="AI2597">
            <v>41990</v>
          </cell>
          <cell r="AJ2597">
            <v>0.49</v>
          </cell>
          <cell r="AM2597">
            <v>41326</v>
          </cell>
          <cell r="AN2597">
            <v>15.54</v>
          </cell>
          <cell r="AO2597">
            <v>39724</v>
          </cell>
          <cell r="AP2597">
            <v>10.199999999999999</v>
          </cell>
          <cell r="AQ2597">
            <v>41326</v>
          </cell>
          <cell r="AR2597">
            <v>54.36</v>
          </cell>
          <cell r="AS2597">
            <v>39899</v>
          </cell>
          <cell r="AT2597">
            <v>8.6199999999999992</v>
          </cell>
          <cell r="AW2597">
            <v>39826</v>
          </cell>
          <cell r="AX2597">
            <v>6.42</v>
          </cell>
          <cell r="AY2597">
            <v>41247</v>
          </cell>
          <cell r="AZ2597">
            <v>16.46</v>
          </cell>
          <cell r="BA2597">
            <v>41831</v>
          </cell>
          <cell r="BB2597">
            <v>5.56</v>
          </cell>
          <cell r="BC2597">
            <v>39729</v>
          </cell>
          <cell r="BD2597">
            <v>66.5</v>
          </cell>
          <cell r="BE2597">
            <v>39730</v>
          </cell>
          <cell r="BF2597">
            <v>32.15</v>
          </cell>
          <cell r="BG2597">
            <v>39763</v>
          </cell>
          <cell r="BH2597">
            <v>23</v>
          </cell>
          <cell r="BI2597">
            <v>41694</v>
          </cell>
          <cell r="BJ2597">
            <v>21</v>
          </cell>
          <cell r="BK2597">
            <v>40919</v>
          </cell>
          <cell r="BL2597">
            <v>1.79</v>
          </cell>
          <cell r="BM2597">
            <v>39729</v>
          </cell>
          <cell r="BN2597">
            <v>7.19</v>
          </cell>
          <cell r="BQ2597">
            <v>41354</v>
          </cell>
          <cell r="BR2597">
            <v>2.2999999999999998</v>
          </cell>
          <cell r="CC2597">
            <v>41751</v>
          </cell>
          <cell r="CD2597">
            <v>42</v>
          </cell>
          <cell r="CE2597">
            <v>41927</v>
          </cell>
          <cell r="CF2597">
            <v>25.35</v>
          </cell>
          <cell r="CG2597">
            <v>41414</v>
          </cell>
          <cell r="CH2597">
            <v>30.55</v>
          </cell>
          <cell r="CI2597">
            <v>41330</v>
          </cell>
          <cell r="CJ2597">
            <v>10.85</v>
          </cell>
          <cell r="CM2597">
            <v>40630</v>
          </cell>
          <cell r="CN2597">
            <v>24.85</v>
          </cell>
          <cell r="CO2597">
            <v>41144</v>
          </cell>
          <cell r="CP2597">
            <v>21.6</v>
          </cell>
          <cell r="CQ2597">
            <v>41703</v>
          </cell>
          <cell r="CR2597">
            <v>4.84</v>
          </cell>
        </row>
        <row r="2598">
          <cell r="A2598">
            <v>39714</v>
          </cell>
          <cell r="B2598">
            <v>95</v>
          </cell>
          <cell r="C2598">
            <v>39721</v>
          </cell>
          <cell r="D2598">
            <v>62.35</v>
          </cell>
          <cell r="E2598">
            <v>39723</v>
          </cell>
          <cell r="F2598">
            <v>11.03</v>
          </cell>
          <cell r="G2598">
            <v>39723</v>
          </cell>
          <cell r="H2598">
            <v>123.6</v>
          </cell>
          <cell r="I2598">
            <v>39723</v>
          </cell>
          <cell r="J2598">
            <v>49.7</v>
          </cell>
          <cell r="K2598">
            <v>39723</v>
          </cell>
          <cell r="L2598">
            <v>131.5</v>
          </cell>
          <cell r="M2598">
            <v>39727</v>
          </cell>
          <cell r="N2598">
            <v>19.309999999999999</v>
          </cell>
          <cell r="O2598">
            <v>39723</v>
          </cell>
          <cell r="P2598">
            <v>76.650000000000006</v>
          </cell>
          <cell r="Q2598">
            <v>39735</v>
          </cell>
          <cell r="R2598">
            <v>7.95</v>
          </cell>
          <cell r="S2598">
            <v>39727</v>
          </cell>
          <cell r="T2598">
            <v>58.8</v>
          </cell>
          <cell r="U2598">
            <v>39835</v>
          </cell>
          <cell r="V2598">
            <v>1.39</v>
          </cell>
          <cell r="W2598">
            <v>40002</v>
          </cell>
          <cell r="X2598">
            <v>23.45</v>
          </cell>
          <cell r="Y2598">
            <v>39724</v>
          </cell>
          <cell r="Z2598">
            <v>17</v>
          </cell>
          <cell r="AC2598">
            <v>41810</v>
          </cell>
          <cell r="AD2598">
            <v>2.71</v>
          </cell>
          <cell r="AE2598">
            <v>39723</v>
          </cell>
          <cell r="AF2598">
            <v>22.65</v>
          </cell>
          <cell r="AI2598">
            <v>41989</v>
          </cell>
          <cell r="AJ2598">
            <v>0.51</v>
          </cell>
          <cell r="AM2598">
            <v>41325</v>
          </cell>
          <cell r="AN2598">
            <v>15.92</v>
          </cell>
          <cell r="AO2598">
            <v>39723</v>
          </cell>
          <cell r="AP2598">
            <v>10</v>
          </cell>
          <cell r="AQ2598">
            <v>41325</v>
          </cell>
          <cell r="AR2598">
            <v>55.32</v>
          </cell>
          <cell r="AS2598">
            <v>39898</v>
          </cell>
          <cell r="AT2598">
            <v>8.23</v>
          </cell>
          <cell r="AW2598">
            <v>39825</v>
          </cell>
          <cell r="AX2598">
            <v>6.68</v>
          </cell>
          <cell r="AY2598">
            <v>41246</v>
          </cell>
          <cell r="AZ2598">
            <v>16.38</v>
          </cell>
          <cell r="BA2598">
            <v>41830</v>
          </cell>
          <cell r="BB2598">
            <v>5.57</v>
          </cell>
          <cell r="BC2598">
            <v>39727</v>
          </cell>
          <cell r="BD2598">
            <v>72.599999999999994</v>
          </cell>
          <cell r="BE2598">
            <v>39729</v>
          </cell>
          <cell r="BF2598">
            <v>34.049999999999997</v>
          </cell>
          <cell r="BG2598">
            <v>39762</v>
          </cell>
          <cell r="BH2598">
            <v>22.95</v>
          </cell>
          <cell r="BI2598">
            <v>41691</v>
          </cell>
          <cell r="BJ2598">
            <v>21</v>
          </cell>
          <cell r="BK2598">
            <v>40918</v>
          </cell>
          <cell r="BL2598">
            <v>1.81</v>
          </cell>
          <cell r="BM2598">
            <v>39727</v>
          </cell>
          <cell r="BN2598">
            <v>8.08</v>
          </cell>
          <cell r="BQ2598">
            <v>41353</v>
          </cell>
          <cell r="BR2598">
            <v>2.19</v>
          </cell>
          <cell r="CC2598">
            <v>41746</v>
          </cell>
          <cell r="CD2598">
            <v>41.9</v>
          </cell>
          <cell r="CE2598">
            <v>41926</v>
          </cell>
          <cell r="CF2598">
            <v>26.05</v>
          </cell>
          <cell r="CG2598">
            <v>41410</v>
          </cell>
          <cell r="CH2598">
            <v>29.95</v>
          </cell>
          <cell r="CI2598">
            <v>41327</v>
          </cell>
          <cell r="CJ2598">
            <v>11.08</v>
          </cell>
          <cell r="CM2598">
            <v>40627</v>
          </cell>
          <cell r="CN2598">
            <v>24.4</v>
          </cell>
          <cell r="CO2598">
            <v>41143</v>
          </cell>
          <cell r="CP2598">
            <v>21.35</v>
          </cell>
          <cell r="CQ2598">
            <v>41702</v>
          </cell>
          <cell r="CR2598">
            <v>4.9000000000000004</v>
          </cell>
        </row>
        <row r="2599">
          <cell r="A2599">
            <v>39713</v>
          </cell>
          <cell r="B2599">
            <v>100.7</v>
          </cell>
          <cell r="C2599">
            <v>39720</v>
          </cell>
          <cell r="D2599">
            <v>59.9</v>
          </cell>
          <cell r="E2599">
            <v>39721</v>
          </cell>
          <cell r="F2599">
            <v>10.9</v>
          </cell>
          <cell r="G2599">
            <v>39721</v>
          </cell>
          <cell r="H2599">
            <v>121.8</v>
          </cell>
          <cell r="I2599">
            <v>39721</v>
          </cell>
          <cell r="J2599">
            <v>48.5</v>
          </cell>
          <cell r="K2599">
            <v>39721</v>
          </cell>
          <cell r="L2599">
            <v>144.30000000000001</v>
          </cell>
          <cell r="M2599">
            <v>39724</v>
          </cell>
          <cell r="N2599">
            <v>19.87</v>
          </cell>
          <cell r="O2599">
            <v>39721</v>
          </cell>
          <cell r="P2599">
            <v>78.400000000000006</v>
          </cell>
          <cell r="Q2599">
            <v>39734</v>
          </cell>
          <cell r="R2599">
            <v>7.65</v>
          </cell>
          <cell r="S2599">
            <v>39724</v>
          </cell>
          <cell r="T2599">
            <v>63.1</v>
          </cell>
          <cell r="U2599">
            <v>39834</v>
          </cell>
          <cell r="V2599">
            <v>1.2</v>
          </cell>
          <cell r="W2599">
            <v>40001</v>
          </cell>
          <cell r="X2599">
            <v>23.5</v>
          </cell>
          <cell r="Y2599">
            <v>39723</v>
          </cell>
          <cell r="Z2599">
            <v>18</v>
          </cell>
          <cell r="AC2599">
            <v>41809</v>
          </cell>
          <cell r="AD2599">
            <v>2.7</v>
          </cell>
          <cell r="AE2599">
            <v>39721</v>
          </cell>
          <cell r="AF2599">
            <v>22.3</v>
          </cell>
          <cell r="AI2599">
            <v>41988</v>
          </cell>
          <cell r="AJ2599">
            <v>0.5</v>
          </cell>
          <cell r="AM2599">
            <v>41324</v>
          </cell>
          <cell r="AN2599">
            <v>16.059999999999999</v>
          </cell>
          <cell r="AO2599">
            <v>39721</v>
          </cell>
          <cell r="AP2599">
            <v>9.1999999999999993</v>
          </cell>
          <cell r="AQ2599">
            <v>41324</v>
          </cell>
          <cell r="AR2599">
            <v>55</v>
          </cell>
          <cell r="AS2599">
            <v>39897</v>
          </cell>
          <cell r="AT2599">
            <v>8.09</v>
          </cell>
          <cell r="AW2599">
            <v>39822</v>
          </cell>
          <cell r="AX2599">
            <v>7.02</v>
          </cell>
          <cell r="AY2599">
            <v>41243</v>
          </cell>
          <cell r="AZ2599">
            <v>16.579999999999998</v>
          </cell>
          <cell r="BA2599">
            <v>41829</v>
          </cell>
          <cell r="BB2599">
            <v>5.56</v>
          </cell>
          <cell r="BC2599">
            <v>39724</v>
          </cell>
          <cell r="BD2599">
            <v>77.099999999999994</v>
          </cell>
          <cell r="BE2599">
            <v>39727</v>
          </cell>
          <cell r="BF2599">
            <v>33.299999999999997</v>
          </cell>
          <cell r="BG2599">
            <v>39759</v>
          </cell>
          <cell r="BH2599">
            <v>22.95</v>
          </cell>
          <cell r="BI2599">
            <v>41690</v>
          </cell>
          <cell r="BJ2599">
            <v>20.7</v>
          </cell>
          <cell r="BK2599">
            <v>40917</v>
          </cell>
          <cell r="BL2599">
            <v>1.85</v>
          </cell>
          <cell r="BM2599">
            <v>39724</v>
          </cell>
          <cell r="BN2599">
            <v>8.8800000000000008</v>
          </cell>
          <cell r="BQ2599">
            <v>41352</v>
          </cell>
          <cell r="BR2599">
            <v>2.09</v>
          </cell>
          <cell r="CC2599">
            <v>41745</v>
          </cell>
          <cell r="CD2599">
            <v>40.75</v>
          </cell>
          <cell r="CE2599">
            <v>41925</v>
          </cell>
          <cell r="CF2599">
            <v>25.05</v>
          </cell>
          <cell r="CG2599">
            <v>41409</v>
          </cell>
          <cell r="CH2599">
            <v>30.28</v>
          </cell>
          <cell r="CI2599">
            <v>41326</v>
          </cell>
          <cell r="CJ2599">
            <v>10.95</v>
          </cell>
          <cell r="CM2599">
            <v>40626</v>
          </cell>
          <cell r="CN2599">
            <v>23.9</v>
          </cell>
          <cell r="CO2599">
            <v>41142</v>
          </cell>
          <cell r="CP2599">
            <v>21.6</v>
          </cell>
          <cell r="CQ2599">
            <v>41701</v>
          </cell>
          <cell r="CR2599">
            <v>4.9000000000000004</v>
          </cell>
        </row>
        <row r="2600">
          <cell r="A2600">
            <v>39710</v>
          </cell>
          <cell r="B2600">
            <v>98.95</v>
          </cell>
          <cell r="C2600">
            <v>39717</v>
          </cell>
          <cell r="D2600">
            <v>61.55</v>
          </cell>
          <cell r="E2600">
            <v>39720</v>
          </cell>
          <cell r="F2600">
            <v>10.8</v>
          </cell>
          <cell r="G2600">
            <v>39720</v>
          </cell>
          <cell r="H2600">
            <v>122.4</v>
          </cell>
          <cell r="I2600">
            <v>39720</v>
          </cell>
          <cell r="J2600">
            <v>46.55</v>
          </cell>
          <cell r="K2600">
            <v>39720</v>
          </cell>
          <cell r="L2600">
            <v>146.1</v>
          </cell>
          <cell r="M2600">
            <v>39723</v>
          </cell>
          <cell r="N2600">
            <v>20.8</v>
          </cell>
          <cell r="O2600">
            <v>39720</v>
          </cell>
          <cell r="P2600">
            <v>81.099999999999994</v>
          </cell>
          <cell r="Q2600">
            <v>39731</v>
          </cell>
          <cell r="R2600">
            <v>7.14</v>
          </cell>
          <cell r="S2600">
            <v>39723</v>
          </cell>
          <cell r="T2600">
            <v>65.95</v>
          </cell>
          <cell r="U2600">
            <v>39833</v>
          </cell>
          <cell r="V2600">
            <v>1.22</v>
          </cell>
          <cell r="W2600">
            <v>40000</v>
          </cell>
          <cell r="X2600">
            <v>23.25</v>
          </cell>
          <cell r="Y2600">
            <v>39721</v>
          </cell>
          <cell r="Z2600">
            <v>17.88</v>
          </cell>
          <cell r="AC2600">
            <v>41808</v>
          </cell>
          <cell r="AD2600">
            <v>2.72</v>
          </cell>
          <cell r="AE2600">
            <v>39720</v>
          </cell>
          <cell r="AF2600">
            <v>21.8</v>
          </cell>
          <cell r="AI2600">
            <v>41985</v>
          </cell>
          <cell r="AJ2600">
            <v>0.5</v>
          </cell>
          <cell r="AM2600">
            <v>41323</v>
          </cell>
          <cell r="AN2600">
            <v>15.68</v>
          </cell>
          <cell r="AO2600">
            <v>39720</v>
          </cell>
          <cell r="AP2600">
            <v>8.75</v>
          </cell>
          <cell r="AQ2600">
            <v>41323</v>
          </cell>
          <cell r="AR2600">
            <v>55</v>
          </cell>
          <cell r="AS2600">
            <v>39896</v>
          </cell>
          <cell r="AT2600">
            <v>8.52</v>
          </cell>
          <cell r="AW2600">
            <v>39821</v>
          </cell>
          <cell r="AX2600">
            <v>7.06</v>
          </cell>
          <cell r="AY2600">
            <v>41242</v>
          </cell>
          <cell r="AZ2600">
            <v>16.38</v>
          </cell>
          <cell r="BA2600">
            <v>41828</v>
          </cell>
          <cell r="BB2600">
            <v>5.64</v>
          </cell>
          <cell r="BC2600">
            <v>39723</v>
          </cell>
          <cell r="BD2600">
            <v>79.7</v>
          </cell>
          <cell r="BE2600">
            <v>39724</v>
          </cell>
          <cell r="BF2600">
            <v>33.700000000000003</v>
          </cell>
          <cell r="BG2600">
            <v>39758</v>
          </cell>
          <cell r="BH2600">
            <v>22.95</v>
          </cell>
          <cell r="BI2600">
            <v>41688</v>
          </cell>
          <cell r="BJ2600">
            <v>21.25</v>
          </cell>
          <cell r="BK2600">
            <v>40914</v>
          </cell>
          <cell r="BL2600">
            <v>1.73</v>
          </cell>
          <cell r="BM2600">
            <v>39723</v>
          </cell>
          <cell r="BN2600">
            <v>8.85</v>
          </cell>
          <cell r="BQ2600">
            <v>41351</v>
          </cell>
          <cell r="BR2600">
            <v>2.13</v>
          </cell>
          <cell r="CC2600">
            <v>41744</v>
          </cell>
          <cell r="CD2600">
            <v>41.8</v>
          </cell>
          <cell r="CE2600">
            <v>41922</v>
          </cell>
          <cell r="CF2600">
            <v>25.45</v>
          </cell>
          <cell r="CG2600">
            <v>41408</v>
          </cell>
          <cell r="CH2600">
            <v>30.15</v>
          </cell>
          <cell r="CI2600">
            <v>41325</v>
          </cell>
          <cell r="CJ2600">
            <v>11.03</v>
          </cell>
          <cell r="CM2600">
            <v>40625</v>
          </cell>
          <cell r="CN2600">
            <v>23.75</v>
          </cell>
          <cell r="CO2600">
            <v>41141</v>
          </cell>
          <cell r="CP2600">
            <v>21.5</v>
          </cell>
          <cell r="CQ2600">
            <v>41698</v>
          </cell>
          <cell r="CR2600">
            <v>4.9800000000000004</v>
          </cell>
        </row>
        <row r="2601">
          <cell r="A2601">
            <v>39709</v>
          </cell>
          <cell r="B2601">
            <v>92.15</v>
          </cell>
          <cell r="C2601">
            <v>39716</v>
          </cell>
          <cell r="D2601">
            <v>61.5</v>
          </cell>
          <cell r="E2601">
            <v>39717</v>
          </cell>
          <cell r="F2601">
            <v>10.75</v>
          </cell>
          <cell r="G2601">
            <v>39717</v>
          </cell>
          <cell r="H2601">
            <v>124.5</v>
          </cell>
          <cell r="I2601">
            <v>39717</v>
          </cell>
          <cell r="J2601">
            <v>47.35</v>
          </cell>
          <cell r="K2601">
            <v>39717</v>
          </cell>
          <cell r="L2601">
            <v>148.19999999999999</v>
          </cell>
          <cell r="M2601">
            <v>39721</v>
          </cell>
          <cell r="N2601">
            <v>21.11</v>
          </cell>
          <cell r="O2601">
            <v>39717</v>
          </cell>
          <cell r="P2601">
            <v>85.45</v>
          </cell>
          <cell r="Q2601">
            <v>39730</v>
          </cell>
          <cell r="R2601">
            <v>7.45</v>
          </cell>
          <cell r="S2601">
            <v>39721</v>
          </cell>
          <cell r="T2601">
            <v>67.400000000000006</v>
          </cell>
          <cell r="U2601">
            <v>39832</v>
          </cell>
          <cell r="V2601">
            <v>1.32</v>
          </cell>
          <cell r="W2601">
            <v>39997</v>
          </cell>
          <cell r="X2601">
            <v>23.55</v>
          </cell>
          <cell r="Y2601">
            <v>39720</v>
          </cell>
          <cell r="Z2601">
            <v>18.02</v>
          </cell>
          <cell r="AC2601">
            <v>41807</v>
          </cell>
          <cell r="AD2601">
            <v>2.71</v>
          </cell>
          <cell r="AE2601">
            <v>39717</v>
          </cell>
          <cell r="AF2601">
            <v>22.9</v>
          </cell>
          <cell r="AI2601">
            <v>41984</v>
          </cell>
          <cell r="AJ2601">
            <v>0.49</v>
          </cell>
          <cell r="AM2601">
            <v>41320</v>
          </cell>
          <cell r="AN2601">
            <v>15.76</v>
          </cell>
          <cell r="AO2601">
            <v>39717</v>
          </cell>
          <cell r="AP2601">
            <v>9.5</v>
          </cell>
          <cell r="AQ2601">
            <v>41320</v>
          </cell>
          <cell r="AR2601">
            <v>54.88</v>
          </cell>
          <cell r="AS2601">
            <v>39895</v>
          </cell>
          <cell r="AT2601">
            <v>8.39</v>
          </cell>
          <cell r="AW2601">
            <v>39820</v>
          </cell>
          <cell r="AX2601">
            <v>7.45</v>
          </cell>
          <cell r="AY2601">
            <v>41241</v>
          </cell>
          <cell r="AZ2601">
            <v>16.14</v>
          </cell>
          <cell r="BA2601">
            <v>41827</v>
          </cell>
          <cell r="BB2601">
            <v>5.62</v>
          </cell>
          <cell r="BC2601">
            <v>39721</v>
          </cell>
          <cell r="BD2601">
            <v>76.900000000000006</v>
          </cell>
          <cell r="BE2601">
            <v>39723</v>
          </cell>
          <cell r="BF2601">
            <v>34.35</v>
          </cell>
          <cell r="BG2601">
            <v>39757</v>
          </cell>
          <cell r="BH2601">
            <v>22.3</v>
          </cell>
          <cell r="BI2601">
            <v>41687</v>
          </cell>
          <cell r="BJ2601">
            <v>21.45</v>
          </cell>
          <cell r="BK2601">
            <v>40913</v>
          </cell>
          <cell r="BL2601">
            <v>1.7</v>
          </cell>
          <cell r="BM2601">
            <v>39721</v>
          </cell>
          <cell r="BN2601">
            <v>8.06</v>
          </cell>
          <cell r="BQ2601">
            <v>41348</v>
          </cell>
          <cell r="BR2601">
            <v>2.17</v>
          </cell>
          <cell r="CC2601">
            <v>41743</v>
          </cell>
          <cell r="CD2601">
            <v>41.25</v>
          </cell>
          <cell r="CE2601">
            <v>41921</v>
          </cell>
          <cell r="CF2601">
            <v>25.35</v>
          </cell>
          <cell r="CG2601">
            <v>41407</v>
          </cell>
          <cell r="CH2601">
            <v>30.48</v>
          </cell>
          <cell r="CI2601">
            <v>41324</v>
          </cell>
          <cell r="CJ2601">
            <v>11.08</v>
          </cell>
          <cell r="CM2601">
            <v>40624</v>
          </cell>
          <cell r="CN2601">
            <v>24.2</v>
          </cell>
          <cell r="CO2601">
            <v>41138</v>
          </cell>
          <cell r="CP2601">
            <v>21.45</v>
          </cell>
          <cell r="CQ2601">
            <v>41697</v>
          </cell>
          <cell r="CR2601">
            <v>5.04</v>
          </cell>
        </row>
        <row r="2602">
          <cell r="A2602">
            <v>39708</v>
          </cell>
          <cell r="B2602">
            <v>95.05</v>
          </cell>
          <cell r="C2602">
            <v>39715</v>
          </cell>
          <cell r="D2602">
            <v>61.3</v>
          </cell>
          <cell r="E2602">
            <v>39716</v>
          </cell>
          <cell r="F2602">
            <v>10.8</v>
          </cell>
          <cell r="G2602">
            <v>39716</v>
          </cell>
          <cell r="H2602">
            <v>123.6</v>
          </cell>
          <cell r="I2602">
            <v>39716</v>
          </cell>
          <cell r="J2602">
            <v>47.7</v>
          </cell>
          <cell r="K2602">
            <v>39716</v>
          </cell>
          <cell r="L2602">
            <v>146.30000000000001</v>
          </cell>
          <cell r="M2602">
            <v>39720</v>
          </cell>
          <cell r="N2602">
            <v>21.61</v>
          </cell>
          <cell r="O2602">
            <v>39716</v>
          </cell>
          <cell r="P2602">
            <v>88.2</v>
          </cell>
          <cell r="Q2602">
            <v>39729</v>
          </cell>
          <cell r="R2602">
            <v>7.25</v>
          </cell>
          <cell r="S2602">
            <v>39720</v>
          </cell>
          <cell r="T2602">
            <v>67.650000000000006</v>
          </cell>
          <cell r="U2602">
            <v>39829</v>
          </cell>
          <cell r="V2602">
            <v>1.4</v>
          </cell>
          <cell r="W2602">
            <v>39996</v>
          </cell>
          <cell r="X2602">
            <v>23.55</v>
          </cell>
          <cell r="Y2602">
            <v>39717</v>
          </cell>
          <cell r="Z2602">
            <v>18.86</v>
          </cell>
          <cell r="AC2602">
            <v>41806</v>
          </cell>
          <cell r="AD2602">
            <v>2.73</v>
          </cell>
          <cell r="AE2602">
            <v>39716</v>
          </cell>
          <cell r="AF2602">
            <v>23.25</v>
          </cell>
          <cell r="AI2602">
            <v>41983</v>
          </cell>
          <cell r="AJ2602">
            <v>0.5</v>
          </cell>
          <cell r="AM2602">
            <v>41319</v>
          </cell>
          <cell r="AN2602">
            <v>15.82</v>
          </cell>
          <cell r="AO2602">
            <v>39716</v>
          </cell>
          <cell r="AP2602">
            <v>9.4</v>
          </cell>
          <cell r="AQ2602">
            <v>41319</v>
          </cell>
          <cell r="AR2602">
            <v>54.36</v>
          </cell>
          <cell r="AS2602">
            <v>39892</v>
          </cell>
          <cell r="AT2602">
            <v>7.95</v>
          </cell>
          <cell r="AW2602">
            <v>39819</v>
          </cell>
          <cell r="AX2602">
            <v>7.82</v>
          </cell>
          <cell r="AY2602">
            <v>41240</v>
          </cell>
          <cell r="AZ2602">
            <v>16.420000000000002</v>
          </cell>
          <cell r="BA2602">
            <v>41824</v>
          </cell>
          <cell r="BB2602">
            <v>5.64</v>
          </cell>
          <cell r="BC2602">
            <v>39720</v>
          </cell>
          <cell r="BD2602">
            <v>75</v>
          </cell>
          <cell r="BE2602">
            <v>39721</v>
          </cell>
          <cell r="BF2602">
            <v>35.9</v>
          </cell>
          <cell r="BG2602">
            <v>39756</v>
          </cell>
          <cell r="BH2602">
            <v>22.55</v>
          </cell>
          <cell r="BI2602">
            <v>41684</v>
          </cell>
          <cell r="BJ2602">
            <v>21</v>
          </cell>
          <cell r="BK2602">
            <v>40912</v>
          </cell>
          <cell r="BL2602">
            <v>1.7</v>
          </cell>
          <cell r="BM2602">
            <v>39720</v>
          </cell>
          <cell r="BN2602">
            <v>7.84</v>
          </cell>
          <cell r="BQ2602">
            <v>41347</v>
          </cell>
          <cell r="BR2602">
            <v>2.1800000000000002</v>
          </cell>
          <cell r="CC2602">
            <v>41740</v>
          </cell>
          <cell r="CD2602">
            <v>41.3</v>
          </cell>
          <cell r="CE2602">
            <v>41920</v>
          </cell>
          <cell r="CF2602">
            <v>24.85</v>
          </cell>
          <cell r="CG2602">
            <v>41404</v>
          </cell>
          <cell r="CH2602">
            <v>31.8</v>
          </cell>
          <cell r="CI2602">
            <v>41323</v>
          </cell>
          <cell r="CJ2602">
            <v>11.1</v>
          </cell>
          <cell r="CM2602">
            <v>40623</v>
          </cell>
          <cell r="CN2602">
            <v>23.7</v>
          </cell>
          <cell r="CO2602">
            <v>41137</v>
          </cell>
          <cell r="CP2602">
            <v>21.2</v>
          </cell>
          <cell r="CQ2602">
            <v>41696</v>
          </cell>
          <cell r="CR2602">
            <v>4.96</v>
          </cell>
        </row>
        <row r="2603">
          <cell r="A2603">
            <v>39707</v>
          </cell>
          <cell r="B2603">
            <v>99.1</v>
          </cell>
          <cell r="C2603">
            <v>39714</v>
          </cell>
          <cell r="D2603">
            <v>61.2</v>
          </cell>
          <cell r="E2603">
            <v>39715</v>
          </cell>
          <cell r="F2603">
            <v>10.8</v>
          </cell>
          <cell r="G2603">
            <v>39715</v>
          </cell>
          <cell r="H2603">
            <v>123.8</v>
          </cell>
          <cell r="I2603">
            <v>39715</v>
          </cell>
          <cell r="J2603">
            <v>47</v>
          </cell>
          <cell r="K2603">
            <v>39715</v>
          </cell>
          <cell r="L2603">
            <v>148</v>
          </cell>
          <cell r="M2603">
            <v>39717</v>
          </cell>
          <cell r="N2603">
            <v>22.54</v>
          </cell>
          <cell r="O2603">
            <v>39715</v>
          </cell>
          <cell r="P2603">
            <v>89.7</v>
          </cell>
          <cell r="Q2603">
            <v>39727</v>
          </cell>
          <cell r="R2603">
            <v>8.1999999999999993</v>
          </cell>
          <cell r="S2603">
            <v>39717</v>
          </cell>
          <cell r="T2603">
            <v>69</v>
          </cell>
          <cell r="U2603">
            <v>39828</v>
          </cell>
          <cell r="V2603">
            <v>1.36</v>
          </cell>
          <cell r="W2603">
            <v>39994</v>
          </cell>
          <cell r="X2603">
            <v>23.25</v>
          </cell>
          <cell r="Y2603">
            <v>39716</v>
          </cell>
          <cell r="Z2603">
            <v>19.18</v>
          </cell>
          <cell r="AC2603">
            <v>41803</v>
          </cell>
          <cell r="AD2603">
            <v>2.74</v>
          </cell>
          <cell r="AE2603">
            <v>39715</v>
          </cell>
          <cell r="AF2603">
            <v>23.1</v>
          </cell>
          <cell r="AI2603">
            <v>41982</v>
          </cell>
          <cell r="AJ2603">
            <v>0.5</v>
          </cell>
          <cell r="AM2603">
            <v>41313</v>
          </cell>
          <cell r="AN2603">
            <v>15.5</v>
          </cell>
          <cell r="AO2603">
            <v>39715</v>
          </cell>
          <cell r="AP2603">
            <v>9.4499999999999993</v>
          </cell>
          <cell r="AQ2603">
            <v>41313</v>
          </cell>
          <cell r="AR2603">
            <v>54.12</v>
          </cell>
          <cell r="AS2603">
            <v>39891</v>
          </cell>
          <cell r="AT2603">
            <v>7.96</v>
          </cell>
          <cell r="AW2603">
            <v>39818</v>
          </cell>
          <cell r="AX2603">
            <v>7.7</v>
          </cell>
          <cell r="AY2603">
            <v>41239</v>
          </cell>
          <cell r="AZ2603">
            <v>16.5</v>
          </cell>
          <cell r="BA2603">
            <v>41823</v>
          </cell>
          <cell r="BB2603">
            <v>5.61</v>
          </cell>
          <cell r="BC2603">
            <v>39717</v>
          </cell>
          <cell r="BD2603">
            <v>77.8</v>
          </cell>
          <cell r="BE2603">
            <v>39720</v>
          </cell>
          <cell r="BF2603">
            <v>34</v>
          </cell>
          <cell r="BG2603">
            <v>39755</v>
          </cell>
          <cell r="BH2603">
            <v>22.95</v>
          </cell>
          <cell r="BI2603">
            <v>41683</v>
          </cell>
          <cell r="BJ2603">
            <v>20.75</v>
          </cell>
          <cell r="BK2603">
            <v>40911</v>
          </cell>
          <cell r="BL2603">
            <v>1.75</v>
          </cell>
          <cell r="BM2603">
            <v>39717</v>
          </cell>
          <cell r="BN2603">
            <v>8</v>
          </cell>
          <cell r="BQ2603">
            <v>41346</v>
          </cell>
          <cell r="BR2603">
            <v>2.09</v>
          </cell>
          <cell r="CC2603">
            <v>41739</v>
          </cell>
          <cell r="CD2603">
            <v>42.35</v>
          </cell>
          <cell r="CE2603">
            <v>41919</v>
          </cell>
          <cell r="CF2603">
            <v>24.95</v>
          </cell>
          <cell r="CG2603">
            <v>41403</v>
          </cell>
          <cell r="CH2603">
            <v>31.68</v>
          </cell>
          <cell r="CI2603">
            <v>41320</v>
          </cell>
          <cell r="CJ2603">
            <v>11.23</v>
          </cell>
          <cell r="CM2603">
            <v>40620</v>
          </cell>
          <cell r="CN2603">
            <v>23.5</v>
          </cell>
          <cell r="CO2603">
            <v>41136</v>
          </cell>
          <cell r="CP2603">
            <v>21.15</v>
          </cell>
          <cell r="CQ2603">
            <v>41695</v>
          </cell>
          <cell r="CR2603">
            <v>4.9400000000000004</v>
          </cell>
        </row>
        <row r="2604">
          <cell r="A2604">
            <v>39703</v>
          </cell>
          <cell r="B2604">
            <v>101.2</v>
          </cell>
          <cell r="C2604">
            <v>39713</v>
          </cell>
          <cell r="D2604">
            <v>60.65</v>
          </cell>
          <cell r="E2604">
            <v>39714</v>
          </cell>
          <cell r="F2604">
            <v>10.8</v>
          </cell>
          <cell r="G2604">
            <v>39714</v>
          </cell>
          <cell r="H2604">
            <v>123.4</v>
          </cell>
          <cell r="I2604">
            <v>39714</v>
          </cell>
          <cell r="J2604">
            <v>46.35</v>
          </cell>
          <cell r="K2604">
            <v>39714</v>
          </cell>
          <cell r="L2604">
            <v>148</v>
          </cell>
          <cell r="M2604">
            <v>39716</v>
          </cell>
          <cell r="N2604">
            <v>23.72</v>
          </cell>
          <cell r="O2604">
            <v>39714</v>
          </cell>
          <cell r="P2604">
            <v>89.9</v>
          </cell>
          <cell r="Q2604">
            <v>39724</v>
          </cell>
          <cell r="R2604">
            <v>8.4700000000000006</v>
          </cell>
          <cell r="S2604">
            <v>39716</v>
          </cell>
          <cell r="T2604">
            <v>70</v>
          </cell>
          <cell r="U2604">
            <v>39827</v>
          </cell>
          <cell r="V2604">
            <v>1.27</v>
          </cell>
          <cell r="W2604">
            <v>39993</v>
          </cell>
          <cell r="X2604">
            <v>23.8</v>
          </cell>
          <cell r="Y2604">
            <v>39715</v>
          </cell>
          <cell r="Z2604">
            <v>19.2</v>
          </cell>
          <cell r="AC2604">
            <v>41802</v>
          </cell>
          <cell r="AD2604">
            <v>2.73</v>
          </cell>
          <cell r="AE2604">
            <v>39714</v>
          </cell>
          <cell r="AF2604">
            <v>22</v>
          </cell>
          <cell r="AI2604">
            <v>41981</v>
          </cell>
          <cell r="AJ2604">
            <v>0.5</v>
          </cell>
          <cell r="AM2604">
            <v>41312</v>
          </cell>
          <cell r="AN2604">
            <v>15.56</v>
          </cell>
          <cell r="AO2604">
            <v>39714</v>
          </cell>
          <cell r="AP2604">
            <v>9.5</v>
          </cell>
          <cell r="AQ2604">
            <v>41312</v>
          </cell>
          <cell r="AR2604">
            <v>54.4</v>
          </cell>
          <cell r="AS2604">
            <v>39890</v>
          </cell>
          <cell r="AT2604">
            <v>7.66</v>
          </cell>
          <cell r="AW2604">
            <v>39815</v>
          </cell>
          <cell r="AX2604">
            <v>7.2</v>
          </cell>
          <cell r="AY2604">
            <v>41236</v>
          </cell>
          <cell r="AZ2604">
            <v>16.54</v>
          </cell>
          <cell r="BA2604">
            <v>41822</v>
          </cell>
          <cell r="BB2604">
            <v>5.6</v>
          </cell>
          <cell r="BC2604">
            <v>39716</v>
          </cell>
          <cell r="BD2604">
            <v>80.349999999999994</v>
          </cell>
          <cell r="BE2604">
            <v>39717</v>
          </cell>
          <cell r="BF2604">
            <v>34.4</v>
          </cell>
          <cell r="BG2604">
            <v>39752</v>
          </cell>
          <cell r="BH2604">
            <v>21.3</v>
          </cell>
          <cell r="BI2604">
            <v>41682</v>
          </cell>
          <cell r="BJ2604">
            <v>21.35</v>
          </cell>
          <cell r="BK2604">
            <v>40907</v>
          </cell>
          <cell r="BL2604">
            <v>1.71</v>
          </cell>
          <cell r="BM2604">
            <v>39716</v>
          </cell>
          <cell r="BN2604">
            <v>7.95</v>
          </cell>
          <cell r="BQ2604">
            <v>41345</v>
          </cell>
          <cell r="BR2604">
            <v>2.11</v>
          </cell>
          <cell r="CC2604">
            <v>41738</v>
          </cell>
          <cell r="CD2604">
            <v>41.55</v>
          </cell>
          <cell r="CE2604">
            <v>41918</v>
          </cell>
          <cell r="CF2604">
            <v>25.4</v>
          </cell>
          <cell r="CG2604">
            <v>41402</v>
          </cell>
          <cell r="CH2604">
            <v>32.08</v>
          </cell>
          <cell r="CI2604">
            <v>41319</v>
          </cell>
          <cell r="CJ2604">
            <v>11.33</v>
          </cell>
          <cell r="CM2604">
            <v>40619</v>
          </cell>
          <cell r="CN2604">
            <v>23.6</v>
          </cell>
          <cell r="CO2604">
            <v>41135</v>
          </cell>
          <cell r="CP2604">
            <v>21.9</v>
          </cell>
          <cell r="CQ2604">
            <v>41694</v>
          </cell>
          <cell r="CR2604">
            <v>4.97</v>
          </cell>
        </row>
        <row r="2605">
          <cell r="A2605">
            <v>39702</v>
          </cell>
          <cell r="B2605">
            <v>99.7</v>
          </cell>
          <cell r="C2605">
            <v>39710</v>
          </cell>
          <cell r="D2605">
            <v>60</v>
          </cell>
          <cell r="E2605">
            <v>39713</v>
          </cell>
          <cell r="F2605">
            <v>10.99</v>
          </cell>
          <cell r="G2605">
            <v>39713</v>
          </cell>
          <cell r="H2605">
            <v>126</v>
          </cell>
          <cell r="I2605">
            <v>39713</v>
          </cell>
          <cell r="J2605">
            <v>46.5</v>
          </cell>
          <cell r="K2605">
            <v>39713</v>
          </cell>
          <cell r="L2605">
            <v>151.1</v>
          </cell>
          <cell r="M2605">
            <v>39715</v>
          </cell>
          <cell r="N2605">
            <v>23.04</v>
          </cell>
          <cell r="O2605">
            <v>39713</v>
          </cell>
          <cell r="P2605">
            <v>95.5</v>
          </cell>
          <cell r="Q2605">
            <v>39723</v>
          </cell>
          <cell r="R2605">
            <v>8.6300000000000008</v>
          </cell>
          <cell r="S2605">
            <v>39715</v>
          </cell>
          <cell r="T2605">
            <v>70</v>
          </cell>
          <cell r="U2605">
            <v>39826</v>
          </cell>
          <cell r="V2605">
            <v>1.17</v>
          </cell>
          <cell r="W2605">
            <v>39990</v>
          </cell>
          <cell r="X2605">
            <v>24.05</v>
          </cell>
          <cell r="Y2605">
            <v>39714</v>
          </cell>
          <cell r="Z2605">
            <v>19.399999999999999</v>
          </cell>
          <cell r="AC2605">
            <v>41801</v>
          </cell>
          <cell r="AD2605">
            <v>2.7</v>
          </cell>
          <cell r="AE2605">
            <v>39713</v>
          </cell>
          <cell r="AF2605">
            <v>22.7</v>
          </cell>
          <cell r="AI2605">
            <v>41978</v>
          </cell>
          <cell r="AJ2605">
            <v>0.52</v>
          </cell>
          <cell r="AM2605">
            <v>41311</v>
          </cell>
          <cell r="AN2605">
            <v>15.5</v>
          </cell>
          <cell r="AO2605">
            <v>39713</v>
          </cell>
          <cell r="AP2605">
            <v>10.3</v>
          </cell>
          <cell r="AQ2605">
            <v>41311</v>
          </cell>
          <cell r="AR2605">
            <v>53.4</v>
          </cell>
          <cell r="AS2605">
            <v>39889</v>
          </cell>
          <cell r="AT2605">
            <v>7.7</v>
          </cell>
          <cell r="AW2605">
            <v>39813</v>
          </cell>
          <cell r="AX2605">
            <v>6.79</v>
          </cell>
          <cell r="AY2605">
            <v>41235</v>
          </cell>
          <cell r="AZ2605">
            <v>16.36</v>
          </cell>
          <cell r="BA2605">
            <v>41820</v>
          </cell>
          <cell r="BB2605">
            <v>5.86</v>
          </cell>
          <cell r="BC2605">
            <v>39715</v>
          </cell>
          <cell r="BD2605">
            <v>82.1</v>
          </cell>
          <cell r="BE2605">
            <v>39716</v>
          </cell>
          <cell r="BF2605">
            <v>34.9</v>
          </cell>
          <cell r="BG2605">
            <v>39751</v>
          </cell>
          <cell r="BH2605">
            <v>20.8</v>
          </cell>
          <cell r="BI2605">
            <v>41681</v>
          </cell>
          <cell r="BJ2605">
            <v>21.15</v>
          </cell>
          <cell r="BK2605">
            <v>40906</v>
          </cell>
          <cell r="BL2605">
            <v>1.7</v>
          </cell>
          <cell r="BM2605">
            <v>39715</v>
          </cell>
          <cell r="BN2605">
            <v>7.79</v>
          </cell>
          <cell r="BQ2605">
            <v>41344</v>
          </cell>
          <cell r="BR2605">
            <v>2.11</v>
          </cell>
          <cell r="CC2605">
            <v>41737</v>
          </cell>
          <cell r="CD2605">
            <v>41.55</v>
          </cell>
          <cell r="CE2605">
            <v>41915</v>
          </cell>
          <cell r="CF2605">
            <v>24.8</v>
          </cell>
          <cell r="CG2605">
            <v>41401</v>
          </cell>
          <cell r="CH2605">
            <v>31.65</v>
          </cell>
          <cell r="CI2605">
            <v>41313</v>
          </cell>
          <cell r="CJ2605">
            <v>11.2</v>
          </cell>
          <cell r="CM2605">
            <v>40618</v>
          </cell>
          <cell r="CN2605">
            <v>24.15</v>
          </cell>
          <cell r="CO2605">
            <v>41134</v>
          </cell>
          <cell r="CP2605">
            <v>21.7</v>
          </cell>
          <cell r="CQ2605">
            <v>41691</v>
          </cell>
          <cell r="CR2605">
            <v>5.04</v>
          </cell>
        </row>
        <row r="2606">
          <cell r="A2606">
            <v>39701</v>
          </cell>
          <cell r="B2606">
            <v>103.8</v>
          </cell>
          <cell r="C2606">
            <v>39709</v>
          </cell>
          <cell r="D2606">
            <v>61</v>
          </cell>
          <cell r="E2606">
            <v>39710</v>
          </cell>
          <cell r="F2606">
            <v>11.09</v>
          </cell>
          <cell r="G2606">
            <v>39710</v>
          </cell>
          <cell r="H2606">
            <v>123.5</v>
          </cell>
          <cell r="I2606">
            <v>39710</v>
          </cell>
          <cell r="J2606">
            <v>47.55</v>
          </cell>
          <cell r="K2606">
            <v>39710</v>
          </cell>
          <cell r="L2606">
            <v>153.1</v>
          </cell>
          <cell r="M2606">
            <v>39714</v>
          </cell>
          <cell r="N2606">
            <v>23.6</v>
          </cell>
          <cell r="O2606">
            <v>39710</v>
          </cell>
          <cell r="P2606">
            <v>95</v>
          </cell>
          <cell r="Q2606">
            <v>39721</v>
          </cell>
          <cell r="R2606">
            <v>8.4499999999999993</v>
          </cell>
          <cell r="S2606">
            <v>39714</v>
          </cell>
          <cell r="T2606">
            <v>69.75</v>
          </cell>
          <cell r="U2606">
            <v>39825</v>
          </cell>
          <cell r="V2606">
            <v>1.1599999999999999</v>
          </cell>
          <cell r="W2606">
            <v>39989</v>
          </cell>
          <cell r="X2606">
            <v>23.3</v>
          </cell>
          <cell r="Y2606">
            <v>39713</v>
          </cell>
          <cell r="Z2606">
            <v>21</v>
          </cell>
          <cell r="AC2606">
            <v>41800</v>
          </cell>
          <cell r="AD2606">
            <v>2.8</v>
          </cell>
          <cell r="AE2606">
            <v>39710</v>
          </cell>
          <cell r="AF2606">
            <v>21.5</v>
          </cell>
          <cell r="AI2606">
            <v>41977</v>
          </cell>
          <cell r="AJ2606">
            <v>0.5</v>
          </cell>
          <cell r="AM2606">
            <v>41310</v>
          </cell>
          <cell r="AN2606">
            <v>15.5</v>
          </cell>
          <cell r="AO2606">
            <v>39710</v>
          </cell>
          <cell r="AP2606">
            <v>9.65</v>
          </cell>
          <cell r="AQ2606">
            <v>41310</v>
          </cell>
          <cell r="AR2606">
            <v>53.08</v>
          </cell>
          <cell r="AS2606">
            <v>39888</v>
          </cell>
          <cell r="AT2606">
            <v>8.09</v>
          </cell>
          <cell r="AW2606">
            <v>39812</v>
          </cell>
          <cell r="AX2606">
            <v>6.69</v>
          </cell>
          <cell r="AY2606">
            <v>41234</v>
          </cell>
          <cell r="AZ2606">
            <v>16.28</v>
          </cell>
          <cell r="BA2606">
            <v>41817</v>
          </cell>
          <cell r="BB2606">
            <v>5.83</v>
          </cell>
          <cell r="BC2606">
            <v>39714</v>
          </cell>
          <cell r="BD2606">
            <v>80.5</v>
          </cell>
          <cell r="BE2606">
            <v>39715</v>
          </cell>
          <cell r="BF2606">
            <v>34.85</v>
          </cell>
          <cell r="BG2606">
            <v>39750</v>
          </cell>
          <cell r="BH2606">
            <v>19.760000000000002</v>
          </cell>
          <cell r="BI2606">
            <v>41680</v>
          </cell>
          <cell r="BJ2606">
            <v>21</v>
          </cell>
          <cell r="BK2606">
            <v>40905</v>
          </cell>
          <cell r="BL2606">
            <v>1.71</v>
          </cell>
          <cell r="BM2606">
            <v>39714</v>
          </cell>
          <cell r="BN2606">
            <v>8</v>
          </cell>
          <cell r="BQ2606">
            <v>41341</v>
          </cell>
          <cell r="BR2606">
            <v>2.0499999999999998</v>
          </cell>
          <cell r="CC2606">
            <v>41736</v>
          </cell>
          <cell r="CD2606">
            <v>41.5</v>
          </cell>
          <cell r="CE2606">
            <v>41912</v>
          </cell>
          <cell r="CF2606">
            <v>25</v>
          </cell>
          <cell r="CG2606">
            <v>41400</v>
          </cell>
          <cell r="CH2606">
            <v>31.25</v>
          </cell>
          <cell r="CI2606">
            <v>41312</v>
          </cell>
          <cell r="CJ2606">
            <v>11.35</v>
          </cell>
          <cell r="CM2606">
            <v>40617</v>
          </cell>
          <cell r="CN2606">
            <v>24.35</v>
          </cell>
          <cell r="CO2606">
            <v>41131</v>
          </cell>
          <cell r="CP2606">
            <v>21.85</v>
          </cell>
          <cell r="CQ2606">
            <v>41690</v>
          </cell>
          <cell r="CR2606">
            <v>5.04</v>
          </cell>
        </row>
        <row r="2607">
          <cell r="A2607">
            <v>39700</v>
          </cell>
          <cell r="B2607">
            <v>107.8</v>
          </cell>
          <cell r="C2607">
            <v>39708</v>
          </cell>
          <cell r="D2607">
            <v>62.5</v>
          </cell>
          <cell r="E2607">
            <v>39709</v>
          </cell>
          <cell r="F2607">
            <v>11.19</v>
          </cell>
          <cell r="G2607">
            <v>39709</v>
          </cell>
          <cell r="H2607">
            <v>114.9</v>
          </cell>
          <cell r="I2607">
            <v>39709</v>
          </cell>
          <cell r="J2607">
            <v>48.2</v>
          </cell>
          <cell r="K2607">
            <v>39709</v>
          </cell>
          <cell r="L2607">
            <v>145.5</v>
          </cell>
          <cell r="M2607">
            <v>39713</v>
          </cell>
          <cell r="N2607">
            <v>24.03</v>
          </cell>
          <cell r="O2607">
            <v>39709</v>
          </cell>
          <cell r="P2607">
            <v>91.15</v>
          </cell>
          <cell r="Q2607">
            <v>39720</v>
          </cell>
          <cell r="R2607">
            <v>8.23</v>
          </cell>
          <cell r="S2607">
            <v>39713</v>
          </cell>
          <cell r="T2607">
            <v>72.05</v>
          </cell>
          <cell r="U2607">
            <v>39822</v>
          </cell>
          <cell r="V2607">
            <v>1.44</v>
          </cell>
          <cell r="W2607">
            <v>39988</v>
          </cell>
          <cell r="X2607">
            <v>23.5</v>
          </cell>
          <cell r="Y2607">
            <v>39710</v>
          </cell>
          <cell r="Z2607">
            <v>21</v>
          </cell>
          <cell r="AC2607">
            <v>41799</v>
          </cell>
          <cell r="AD2607">
            <v>2.78</v>
          </cell>
          <cell r="AE2607">
            <v>39709</v>
          </cell>
          <cell r="AF2607">
            <v>21.2</v>
          </cell>
          <cell r="AI2607">
            <v>41976</v>
          </cell>
          <cell r="AJ2607">
            <v>0.49</v>
          </cell>
          <cell r="AM2607">
            <v>41309</v>
          </cell>
          <cell r="AN2607">
            <v>15.86</v>
          </cell>
          <cell r="AO2607">
            <v>39709</v>
          </cell>
          <cell r="AP2607">
            <v>8.4</v>
          </cell>
          <cell r="AQ2607">
            <v>41309</v>
          </cell>
          <cell r="AR2607">
            <v>53.76</v>
          </cell>
          <cell r="AS2607">
            <v>39885</v>
          </cell>
          <cell r="AT2607">
            <v>7.83</v>
          </cell>
          <cell r="AW2607">
            <v>39811</v>
          </cell>
          <cell r="AX2607">
            <v>6.56</v>
          </cell>
          <cell r="AY2607">
            <v>41233</v>
          </cell>
          <cell r="AZ2607">
            <v>16.22</v>
          </cell>
          <cell r="BA2607">
            <v>41816</v>
          </cell>
          <cell r="BB2607">
            <v>5.84</v>
          </cell>
          <cell r="BC2607">
            <v>39713</v>
          </cell>
          <cell r="BD2607">
            <v>84</v>
          </cell>
          <cell r="BE2607">
            <v>39714</v>
          </cell>
          <cell r="BF2607">
            <v>34.15</v>
          </cell>
          <cell r="BG2607">
            <v>39749</v>
          </cell>
          <cell r="BH2607">
            <v>20.6</v>
          </cell>
          <cell r="BI2607">
            <v>41677</v>
          </cell>
          <cell r="BJ2607">
            <v>21.05</v>
          </cell>
          <cell r="BK2607">
            <v>40900</v>
          </cell>
          <cell r="BL2607">
            <v>1.73</v>
          </cell>
          <cell r="BM2607">
            <v>39713</v>
          </cell>
          <cell r="BN2607">
            <v>9.1300000000000008</v>
          </cell>
          <cell r="BQ2607">
            <v>41340</v>
          </cell>
          <cell r="BR2607">
            <v>2.06</v>
          </cell>
          <cell r="CC2607">
            <v>41733</v>
          </cell>
          <cell r="CD2607">
            <v>41.6</v>
          </cell>
          <cell r="CE2607">
            <v>41911</v>
          </cell>
          <cell r="CF2607">
            <v>25.1</v>
          </cell>
          <cell r="CG2607">
            <v>41397</v>
          </cell>
          <cell r="CH2607">
            <v>30.75</v>
          </cell>
          <cell r="CI2607">
            <v>41311</v>
          </cell>
          <cell r="CJ2607">
            <v>11.78</v>
          </cell>
          <cell r="CM2607">
            <v>40616</v>
          </cell>
          <cell r="CN2607">
            <v>24.75</v>
          </cell>
          <cell r="CO2607">
            <v>41130</v>
          </cell>
          <cell r="CP2607">
            <v>21.75</v>
          </cell>
          <cell r="CQ2607">
            <v>41688</v>
          </cell>
          <cell r="CR2607">
            <v>5.15</v>
          </cell>
        </row>
        <row r="2608">
          <cell r="A2608">
            <v>39699</v>
          </cell>
          <cell r="B2608">
            <v>108.6</v>
          </cell>
          <cell r="C2608">
            <v>39707</v>
          </cell>
          <cell r="D2608">
            <v>63</v>
          </cell>
          <cell r="E2608">
            <v>39708</v>
          </cell>
          <cell r="F2608">
            <v>11.18</v>
          </cell>
          <cell r="G2608">
            <v>39708</v>
          </cell>
          <cell r="H2608">
            <v>115.1</v>
          </cell>
          <cell r="I2608">
            <v>39708</v>
          </cell>
          <cell r="J2608">
            <v>49.15</v>
          </cell>
          <cell r="K2608">
            <v>39708</v>
          </cell>
          <cell r="L2608">
            <v>149.69999999999999</v>
          </cell>
          <cell r="M2608">
            <v>39710</v>
          </cell>
          <cell r="N2608">
            <v>23.91</v>
          </cell>
          <cell r="O2608">
            <v>39708</v>
          </cell>
          <cell r="P2608">
            <v>90.05</v>
          </cell>
          <cell r="Q2608">
            <v>39717</v>
          </cell>
          <cell r="R2608">
            <v>9.48</v>
          </cell>
          <cell r="S2608">
            <v>39710</v>
          </cell>
          <cell r="T2608">
            <v>71.5</v>
          </cell>
          <cell r="U2608">
            <v>39821</v>
          </cell>
          <cell r="V2608">
            <v>1.42</v>
          </cell>
          <cell r="W2608">
            <v>39987</v>
          </cell>
          <cell r="X2608">
            <v>22.95</v>
          </cell>
          <cell r="Y2608">
            <v>39709</v>
          </cell>
          <cell r="Z2608">
            <v>19.2</v>
          </cell>
          <cell r="AC2608">
            <v>41796</v>
          </cell>
          <cell r="AD2608">
            <v>2.81</v>
          </cell>
          <cell r="AE2608">
            <v>39708</v>
          </cell>
          <cell r="AF2608">
            <v>21.45</v>
          </cell>
          <cell r="AI2608">
            <v>41975</v>
          </cell>
          <cell r="AJ2608">
            <v>0.5</v>
          </cell>
          <cell r="AM2608">
            <v>41306</v>
          </cell>
          <cell r="AN2608">
            <v>15.22</v>
          </cell>
          <cell r="AO2608">
            <v>39708</v>
          </cell>
          <cell r="AP2608">
            <v>8.31</v>
          </cell>
          <cell r="AQ2608">
            <v>41306</v>
          </cell>
          <cell r="AR2608">
            <v>53.72</v>
          </cell>
          <cell r="AS2608">
            <v>39884</v>
          </cell>
          <cell r="AT2608">
            <v>7.6</v>
          </cell>
          <cell r="AW2608">
            <v>39806</v>
          </cell>
          <cell r="AX2608">
            <v>6.36</v>
          </cell>
          <cell r="AY2608">
            <v>41232</v>
          </cell>
          <cell r="AZ2608">
            <v>16.02</v>
          </cell>
          <cell r="BA2608">
            <v>41815</v>
          </cell>
          <cell r="BB2608">
            <v>5.74</v>
          </cell>
          <cell r="BC2608">
            <v>39710</v>
          </cell>
          <cell r="BD2608">
            <v>84</v>
          </cell>
          <cell r="BE2608">
            <v>39713</v>
          </cell>
          <cell r="BF2608">
            <v>34.6</v>
          </cell>
          <cell r="BG2608">
            <v>39748</v>
          </cell>
          <cell r="BH2608">
            <v>19.78</v>
          </cell>
          <cell r="BI2608">
            <v>41676</v>
          </cell>
          <cell r="BJ2608">
            <v>20.65</v>
          </cell>
          <cell r="BK2608">
            <v>40899</v>
          </cell>
          <cell r="BL2608">
            <v>1.7</v>
          </cell>
          <cell r="BM2608">
            <v>39710</v>
          </cell>
          <cell r="BN2608">
            <v>8.6</v>
          </cell>
          <cell r="BQ2608">
            <v>41339</v>
          </cell>
          <cell r="BR2608">
            <v>2.11</v>
          </cell>
          <cell r="CC2608">
            <v>41732</v>
          </cell>
          <cell r="CD2608">
            <v>41.65</v>
          </cell>
          <cell r="CE2608">
            <v>41908</v>
          </cell>
          <cell r="CF2608">
            <v>24.55</v>
          </cell>
          <cell r="CG2608">
            <v>41396</v>
          </cell>
          <cell r="CH2608">
            <v>30.63</v>
          </cell>
          <cell r="CI2608">
            <v>41310</v>
          </cell>
          <cell r="CJ2608">
            <v>11.73</v>
          </cell>
          <cell r="CM2608">
            <v>40613</v>
          </cell>
          <cell r="CN2608">
            <v>24.85</v>
          </cell>
          <cell r="CO2608">
            <v>41129</v>
          </cell>
          <cell r="CP2608">
            <v>21.35</v>
          </cell>
          <cell r="CQ2608">
            <v>41687</v>
          </cell>
          <cell r="CR2608">
            <v>5.17</v>
          </cell>
        </row>
        <row r="2609">
          <cell r="A2609">
            <v>39696</v>
          </cell>
          <cell r="B2609">
            <v>105.1</v>
          </cell>
          <cell r="C2609">
            <v>39703</v>
          </cell>
          <cell r="D2609">
            <v>64.7</v>
          </cell>
          <cell r="E2609">
            <v>39707</v>
          </cell>
          <cell r="F2609">
            <v>11.21</v>
          </cell>
          <cell r="G2609">
            <v>39707</v>
          </cell>
          <cell r="H2609">
            <v>118</v>
          </cell>
          <cell r="I2609">
            <v>39707</v>
          </cell>
          <cell r="J2609">
            <v>48.95</v>
          </cell>
          <cell r="K2609">
            <v>39707</v>
          </cell>
          <cell r="L2609">
            <v>151.6</v>
          </cell>
          <cell r="M2609">
            <v>39709</v>
          </cell>
          <cell r="N2609">
            <v>23.47</v>
          </cell>
          <cell r="O2609">
            <v>39707</v>
          </cell>
          <cell r="P2609">
            <v>93.6</v>
          </cell>
          <cell r="Q2609">
            <v>39716</v>
          </cell>
          <cell r="R2609">
            <v>9.6999999999999993</v>
          </cell>
          <cell r="S2609">
            <v>39709</v>
          </cell>
          <cell r="T2609">
            <v>70.8</v>
          </cell>
          <cell r="U2609">
            <v>39820</v>
          </cell>
          <cell r="V2609">
            <v>1.6</v>
          </cell>
          <cell r="W2609">
            <v>39986</v>
          </cell>
          <cell r="X2609">
            <v>23.15</v>
          </cell>
          <cell r="Y2609">
            <v>39708</v>
          </cell>
          <cell r="Z2609">
            <v>19.260000000000002</v>
          </cell>
          <cell r="AC2609">
            <v>41795</v>
          </cell>
          <cell r="AD2609">
            <v>2.8</v>
          </cell>
          <cell r="AE2609">
            <v>39707</v>
          </cell>
          <cell r="AF2609">
            <v>21.85</v>
          </cell>
          <cell r="AI2609">
            <v>41974</v>
          </cell>
          <cell r="AJ2609">
            <v>0.5</v>
          </cell>
          <cell r="AM2609">
            <v>41305</v>
          </cell>
          <cell r="AN2609">
            <v>15.7</v>
          </cell>
          <cell r="AO2609">
            <v>39707</v>
          </cell>
          <cell r="AP2609">
            <v>8.8000000000000007</v>
          </cell>
          <cell r="AQ2609">
            <v>41305</v>
          </cell>
          <cell r="AR2609">
            <v>54.28</v>
          </cell>
          <cell r="AS2609">
            <v>39883</v>
          </cell>
          <cell r="AT2609">
            <v>7.38</v>
          </cell>
          <cell r="AW2609">
            <v>39805</v>
          </cell>
          <cell r="AX2609">
            <v>6.44</v>
          </cell>
          <cell r="AY2609">
            <v>41229</v>
          </cell>
          <cell r="AZ2609">
            <v>15.98</v>
          </cell>
          <cell r="BA2609">
            <v>41814</v>
          </cell>
          <cell r="BB2609">
            <v>5.75</v>
          </cell>
          <cell r="BC2609">
            <v>39709</v>
          </cell>
          <cell r="BD2609">
            <v>73.2</v>
          </cell>
          <cell r="BE2609">
            <v>39710</v>
          </cell>
          <cell r="BF2609">
            <v>34.85</v>
          </cell>
          <cell r="BG2609">
            <v>39745</v>
          </cell>
          <cell r="BH2609">
            <v>20.6</v>
          </cell>
          <cell r="BI2609">
            <v>41675</v>
          </cell>
          <cell r="BJ2609">
            <v>19.52</v>
          </cell>
          <cell r="BK2609">
            <v>40898</v>
          </cell>
          <cell r="BL2609">
            <v>1.71</v>
          </cell>
          <cell r="BM2609">
            <v>39709</v>
          </cell>
          <cell r="BN2609">
            <v>7.7</v>
          </cell>
          <cell r="BQ2609">
            <v>41338</v>
          </cell>
          <cell r="BR2609">
            <v>2</v>
          </cell>
          <cell r="CC2609">
            <v>41731</v>
          </cell>
          <cell r="CD2609">
            <v>40.700000000000003</v>
          </cell>
          <cell r="CE2609">
            <v>41907</v>
          </cell>
          <cell r="CF2609">
            <v>24.75</v>
          </cell>
          <cell r="CG2609">
            <v>41394</v>
          </cell>
          <cell r="CH2609">
            <v>30.73</v>
          </cell>
          <cell r="CI2609">
            <v>41309</v>
          </cell>
          <cell r="CJ2609">
            <v>11.73</v>
          </cell>
          <cell r="CM2609">
            <v>40612</v>
          </cell>
          <cell r="CN2609">
            <v>24.85</v>
          </cell>
          <cell r="CO2609">
            <v>41128</v>
          </cell>
          <cell r="CP2609">
            <v>21.3</v>
          </cell>
          <cell r="CQ2609">
            <v>41684</v>
          </cell>
          <cell r="CR2609">
            <v>5.1100000000000003</v>
          </cell>
        </row>
        <row r="2610">
          <cell r="A2610">
            <v>39695</v>
          </cell>
          <cell r="B2610">
            <v>111.5</v>
          </cell>
          <cell r="C2610">
            <v>39702</v>
          </cell>
          <cell r="D2610">
            <v>64.3</v>
          </cell>
          <cell r="E2610">
            <v>39703</v>
          </cell>
          <cell r="F2610">
            <v>11.35</v>
          </cell>
          <cell r="G2610">
            <v>39703</v>
          </cell>
          <cell r="H2610">
            <v>122.1</v>
          </cell>
          <cell r="I2610">
            <v>39703</v>
          </cell>
          <cell r="J2610">
            <v>49.6</v>
          </cell>
          <cell r="K2610">
            <v>39703</v>
          </cell>
          <cell r="L2610">
            <v>157</v>
          </cell>
          <cell r="M2610">
            <v>39708</v>
          </cell>
          <cell r="N2610">
            <v>23.6</v>
          </cell>
          <cell r="O2610">
            <v>39703</v>
          </cell>
          <cell r="P2610">
            <v>95.5</v>
          </cell>
          <cell r="Q2610">
            <v>39715</v>
          </cell>
          <cell r="R2610">
            <v>9.76</v>
          </cell>
          <cell r="S2610">
            <v>39708</v>
          </cell>
          <cell r="T2610">
            <v>73</v>
          </cell>
          <cell r="U2610">
            <v>39819</v>
          </cell>
          <cell r="V2610">
            <v>1.41</v>
          </cell>
          <cell r="W2610">
            <v>39983</v>
          </cell>
          <cell r="X2610">
            <v>23.1</v>
          </cell>
          <cell r="Y2610">
            <v>39707</v>
          </cell>
          <cell r="Z2610">
            <v>20.05</v>
          </cell>
          <cell r="AC2610">
            <v>41794</v>
          </cell>
          <cell r="AD2610">
            <v>2.79</v>
          </cell>
          <cell r="AE2610">
            <v>39703</v>
          </cell>
          <cell r="AF2610">
            <v>23</v>
          </cell>
          <cell r="AI2610">
            <v>41971</v>
          </cell>
          <cell r="AJ2610">
            <v>0.52</v>
          </cell>
          <cell r="AM2610">
            <v>41304</v>
          </cell>
          <cell r="AN2610">
            <v>15.8</v>
          </cell>
          <cell r="AO2610">
            <v>39703</v>
          </cell>
          <cell r="AP2610">
            <v>9.1300000000000008</v>
          </cell>
          <cell r="AQ2610">
            <v>41304</v>
          </cell>
          <cell r="AR2610">
            <v>54.16</v>
          </cell>
          <cell r="AS2610">
            <v>39882</v>
          </cell>
          <cell r="AT2610">
            <v>7.15</v>
          </cell>
          <cell r="AW2610">
            <v>39804</v>
          </cell>
          <cell r="AX2610">
            <v>6.81</v>
          </cell>
          <cell r="AY2610">
            <v>41228</v>
          </cell>
          <cell r="AZ2610">
            <v>15.74</v>
          </cell>
          <cell r="BA2610">
            <v>41813</v>
          </cell>
          <cell r="BB2610">
            <v>5.72</v>
          </cell>
          <cell r="BC2610">
            <v>39708</v>
          </cell>
          <cell r="BD2610">
            <v>70.2</v>
          </cell>
          <cell r="BE2610">
            <v>39709</v>
          </cell>
          <cell r="BF2610">
            <v>33.200000000000003</v>
          </cell>
          <cell r="BG2610">
            <v>39744</v>
          </cell>
          <cell r="BH2610">
            <v>20.6</v>
          </cell>
          <cell r="BI2610">
            <v>41674</v>
          </cell>
          <cell r="BJ2610">
            <v>19.18</v>
          </cell>
          <cell r="BK2610">
            <v>40897</v>
          </cell>
          <cell r="BL2610">
            <v>1.7</v>
          </cell>
          <cell r="BM2610">
            <v>39708</v>
          </cell>
          <cell r="BN2610">
            <v>7.51</v>
          </cell>
          <cell r="BQ2610">
            <v>41337</v>
          </cell>
          <cell r="BR2610">
            <v>2.04</v>
          </cell>
          <cell r="CC2610">
            <v>41730</v>
          </cell>
          <cell r="CD2610">
            <v>41.4</v>
          </cell>
          <cell r="CE2610">
            <v>41906</v>
          </cell>
          <cell r="CF2610">
            <v>24.25</v>
          </cell>
          <cell r="CG2610">
            <v>41393</v>
          </cell>
          <cell r="CH2610">
            <v>29.95</v>
          </cell>
          <cell r="CI2610">
            <v>41306</v>
          </cell>
          <cell r="CJ2610">
            <v>11.63</v>
          </cell>
          <cell r="CM2610">
            <v>40611</v>
          </cell>
          <cell r="CN2610">
            <v>25.45</v>
          </cell>
          <cell r="CO2610">
            <v>41127</v>
          </cell>
          <cell r="CP2610">
            <v>21.55</v>
          </cell>
          <cell r="CQ2610">
            <v>41683</v>
          </cell>
          <cell r="CR2610">
            <v>5.08</v>
          </cell>
        </row>
        <row r="2611">
          <cell r="A2611">
            <v>39694</v>
          </cell>
          <cell r="B2611">
            <v>112.2</v>
          </cell>
          <cell r="C2611">
            <v>39701</v>
          </cell>
          <cell r="D2611">
            <v>64.45</v>
          </cell>
          <cell r="E2611">
            <v>39702</v>
          </cell>
          <cell r="F2611">
            <v>11.36</v>
          </cell>
          <cell r="G2611">
            <v>39702</v>
          </cell>
          <cell r="H2611">
            <v>122.2</v>
          </cell>
          <cell r="I2611">
            <v>39702</v>
          </cell>
          <cell r="J2611">
            <v>49.9</v>
          </cell>
          <cell r="K2611">
            <v>39702</v>
          </cell>
          <cell r="L2611">
            <v>154.69999999999999</v>
          </cell>
          <cell r="M2611">
            <v>39707</v>
          </cell>
          <cell r="N2611">
            <v>24.9</v>
          </cell>
          <cell r="O2611">
            <v>39702</v>
          </cell>
          <cell r="P2611">
            <v>91.3</v>
          </cell>
          <cell r="Q2611">
            <v>39714</v>
          </cell>
          <cell r="R2611">
            <v>9.91</v>
          </cell>
          <cell r="S2611">
            <v>39707</v>
          </cell>
          <cell r="T2611">
            <v>77.349999999999994</v>
          </cell>
          <cell r="U2611">
            <v>39818</v>
          </cell>
          <cell r="V2611">
            <v>1.31</v>
          </cell>
          <cell r="W2611">
            <v>39982</v>
          </cell>
          <cell r="X2611">
            <v>23.35</v>
          </cell>
          <cell r="Y2611">
            <v>39703</v>
          </cell>
          <cell r="Z2611">
            <v>21.15</v>
          </cell>
          <cell r="AC2611">
            <v>41793</v>
          </cell>
          <cell r="AD2611">
            <v>2.8</v>
          </cell>
          <cell r="AE2611">
            <v>39702</v>
          </cell>
          <cell r="AF2611">
            <v>23.05</v>
          </cell>
          <cell r="AI2611">
            <v>41970</v>
          </cell>
          <cell r="AJ2611">
            <v>0.51</v>
          </cell>
          <cell r="AM2611">
            <v>41303</v>
          </cell>
          <cell r="AN2611">
            <v>15.92</v>
          </cell>
          <cell r="AO2611">
            <v>39702</v>
          </cell>
          <cell r="AP2611">
            <v>9.3000000000000007</v>
          </cell>
          <cell r="AQ2611">
            <v>41303</v>
          </cell>
          <cell r="AR2611">
            <v>53.44</v>
          </cell>
          <cell r="AS2611">
            <v>39881</v>
          </cell>
          <cell r="AT2611">
            <v>7.2</v>
          </cell>
          <cell r="AW2611">
            <v>39801</v>
          </cell>
          <cell r="AX2611">
            <v>7.01</v>
          </cell>
          <cell r="AY2611">
            <v>41227</v>
          </cell>
          <cell r="AZ2611">
            <v>16.059999999999999</v>
          </cell>
          <cell r="BA2611">
            <v>41810</v>
          </cell>
          <cell r="BB2611">
            <v>5.85</v>
          </cell>
          <cell r="BC2611">
            <v>39707</v>
          </cell>
          <cell r="BD2611">
            <v>71.650000000000006</v>
          </cell>
          <cell r="BE2611">
            <v>39708</v>
          </cell>
          <cell r="BF2611">
            <v>34.950000000000003</v>
          </cell>
          <cell r="BG2611">
            <v>39743</v>
          </cell>
          <cell r="BH2611">
            <v>22</v>
          </cell>
          <cell r="BI2611">
            <v>41669</v>
          </cell>
          <cell r="BJ2611">
            <v>20.05</v>
          </cell>
          <cell r="BK2611">
            <v>40896</v>
          </cell>
          <cell r="BL2611">
            <v>1.71</v>
          </cell>
          <cell r="BM2611">
            <v>39707</v>
          </cell>
          <cell r="BN2611">
            <v>7.78</v>
          </cell>
          <cell r="BQ2611">
            <v>41334</v>
          </cell>
          <cell r="BR2611">
            <v>2.04</v>
          </cell>
          <cell r="CC2611">
            <v>41729</v>
          </cell>
          <cell r="CD2611">
            <v>40.15</v>
          </cell>
          <cell r="CE2611">
            <v>41905</v>
          </cell>
          <cell r="CF2611">
            <v>24.15</v>
          </cell>
          <cell r="CG2611">
            <v>41390</v>
          </cell>
          <cell r="CH2611">
            <v>30.08</v>
          </cell>
          <cell r="CI2611">
            <v>41305</v>
          </cell>
          <cell r="CJ2611">
            <v>11.33</v>
          </cell>
          <cell r="CM2611">
            <v>40610</v>
          </cell>
          <cell r="CN2611">
            <v>25.15</v>
          </cell>
          <cell r="CO2611">
            <v>41124</v>
          </cell>
          <cell r="CP2611">
            <v>21.3</v>
          </cell>
          <cell r="CQ2611">
            <v>41682</v>
          </cell>
          <cell r="CR2611">
            <v>5.09</v>
          </cell>
        </row>
        <row r="2612">
          <cell r="A2612">
            <v>39693</v>
          </cell>
          <cell r="B2612">
            <v>112.4</v>
          </cell>
          <cell r="C2612">
            <v>39700</v>
          </cell>
          <cell r="D2612">
            <v>65.7</v>
          </cell>
          <cell r="E2612">
            <v>39701</v>
          </cell>
          <cell r="F2612">
            <v>11.34</v>
          </cell>
          <cell r="G2612">
            <v>39701</v>
          </cell>
          <cell r="H2612">
            <v>124</v>
          </cell>
          <cell r="I2612">
            <v>39701</v>
          </cell>
          <cell r="J2612">
            <v>50.75</v>
          </cell>
          <cell r="K2612">
            <v>39701</v>
          </cell>
          <cell r="L2612">
            <v>157.5</v>
          </cell>
          <cell r="M2612">
            <v>39703</v>
          </cell>
          <cell r="N2612">
            <v>26.42</v>
          </cell>
          <cell r="O2612">
            <v>39701</v>
          </cell>
          <cell r="P2612">
            <v>92.75</v>
          </cell>
          <cell r="Q2612">
            <v>39713</v>
          </cell>
          <cell r="R2612">
            <v>10.48</v>
          </cell>
          <cell r="S2612">
            <v>39703</v>
          </cell>
          <cell r="T2612">
            <v>79</v>
          </cell>
          <cell r="U2612">
            <v>39815</v>
          </cell>
          <cell r="V2612">
            <v>1.07</v>
          </cell>
          <cell r="W2612">
            <v>39981</v>
          </cell>
          <cell r="X2612">
            <v>23.65</v>
          </cell>
          <cell r="Y2612">
            <v>39702</v>
          </cell>
          <cell r="Z2612">
            <v>20.8</v>
          </cell>
          <cell r="AC2612">
            <v>41789</v>
          </cell>
          <cell r="AD2612">
            <v>2.9</v>
          </cell>
          <cell r="AE2612">
            <v>39701</v>
          </cell>
          <cell r="AF2612">
            <v>24.3</v>
          </cell>
          <cell r="AI2612">
            <v>41969</v>
          </cell>
          <cell r="AJ2612">
            <v>0.51</v>
          </cell>
          <cell r="AM2612">
            <v>41302</v>
          </cell>
          <cell r="AN2612">
            <v>15.88</v>
          </cell>
          <cell r="AO2612">
            <v>39701</v>
          </cell>
          <cell r="AP2612">
            <v>10.199999999999999</v>
          </cell>
          <cell r="AQ2612">
            <v>41302</v>
          </cell>
          <cell r="AR2612">
            <v>53.56</v>
          </cell>
          <cell r="AS2612">
            <v>39878</v>
          </cell>
          <cell r="AT2612">
            <v>7.32</v>
          </cell>
          <cell r="AW2612">
            <v>39800</v>
          </cell>
          <cell r="AX2612">
            <v>7.25</v>
          </cell>
          <cell r="AY2612">
            <v>41226</v>
          </cell>
          <cell r="AZ2612">
            <v>15.84</v>
          </cell>
          <cell r="BA2612">
            <v>41809</v>
          </cell>
          <cell r="BB2612">
            <v>5.83</v>
          </cell>
          <cell r="BC2612">
            <v>39703</v>
          </cell>
          <cell r="BD2612">
            <v>76.3</v>
          </cell>
          <cell r="BE2612">
            <v>39707</v>
          </cell>
          <cell r="BF2612">
            <v>33.6</v>
          </cell>
          <cell r="BG2612">
            <v>39742</v>
          </cell>
          <cell r="BH2612">
            <v>23.6</v>
          </cell>
          <cell r="BI2612">
            <v>41668</v>
          </cell>
          <cell r="BJ2612">
            <v>20</v>
          </cell>
          <cell r="BK2612">
            <v>40893</v>
          </cell>
          <cell r="BL2612">
            <v>1.73</v>
          </cell>
          <cell r="BM2612">
            <v>39703</v>
          </cell>
          <cell r="BN2612">
            <v>7.28</v>
          </cell>
          <cell r="BQ2612">
            <v>41333</v>
          </cell>
          <cell r="BR2612">
            <v>1.98</v>
          </cell>
          <cell r="CC2612">
            <v>41726</v>
          </cell>
          <cell r="CD2612">
            <v>39.549999999999997</v>
          </cell>
          <cell r="CE2612">
            <v>41904</v>
          </cell>
          <cell r="CF2612">
            <v>24.55</v>
          </cell>
          <cell r="CG2612">
            <v>41389</v>
          </cell>
          <cell r="CH2612">
            <v>29.8</v>
          </cell>
          <cell r="CI2612">
            <v>41304</v>
          </cell>
          <cell r="CJ2612">
            <v>11.6</v>
          </cell>
          <cell r="CM2612">
            <v>40609</v>
          </cell>
          <cell r="CN2612">
            <v>24.85</v>
          </cell>
          <cell r="CO2612">
            <v>41123</v>
          </cell>
          <cell r="CP2612">
            <v>21.25</v>
          </cell>
          <cell r="CQ2612">
            <v>41681</v>
          </cell>
          <cell r="CR2612">
            <v>5.0199999999999996</v>
          </cell>
        </row>
        <row r="2613">
          <cell r="A2613">
            <v>39692</v>
          </cell>
          <cell r="B2613">
            <v>111.2</v>
          </cell>
          <cell r="C2613">
            <v>39699</v>
          </cell>
          <cell r="D2613">
            <v>65.8</v>
          </cell>
          <cell r="E2613">
            <v>39700</v>
          </cell>
          <cell r="F2613">
            <v>11.35</v>
          </cell>
          <cell r="G2613">
            <v>39700</v>
          </cell>
          <cell r="H2613">
            <v>124.1</v>
          </cell>
          <cell r="I2613">
            <v>39700</v>
          </cell>
          <cell r="J2613">
            <v>50.6</v>
          </cell>
          <cell r="K2613">
            <v>39700</v>
          </cell>
          <cell r="L2613">
            <v>153.9</v>
          </cell>
          <cell r="M2613">
            <v>39702</v>
          </cell>
          <cell r="N2613">
            <v>25.77</v>
          </cell>
          <cell r="O2613">
            <v>39700</v>
          </cell>
          <cell r="P2613">
            <v>97.85</v>
          </cell>
          <cell r="Q2613">
            <v>39710</v>
          </cell>
          <cell r="R2613">
            <v>10.38</v>
          </cell>
          <cell r="S2613">
            <v>39702</v>
          </cell>
          <cell r="T2613">
            <v>78.5</v>
          </cell>
          <cell r="U2613">
            <v>39813</v>
          </cell>
          <cell r="V2613">
            <v>1.06</v>
          </cell>
          <cell r="W2613">
            <v>39980</v>
          </cell>
          <cell r="X2613">
            <v>23.45</v>
          </cell>
          <cell r="Y2613">
            <v>39701</v>
          </cell>
          <cell r="Z2613">
            <v>22</v>
          </cell>
          <cell r="AC2613">
            <v>41788</v>
          </cell>
          <cell r="AD2613">
            <v>2.89</v>
          </cell>
          <cell r="AE2613">
            <v>39700</v>
          </cell>
          <cell r="AF2613">
            <v>25.2</v>
          </cell>
          <cell r="AI2613">
            <v>41968</v>
          </cell>
          <cell r="AJ2613">
            <v>0.53</v>
          </cell>
          <cell r="AM2613">
            <v>41299</v>
          </cell>
          <cell r="AN2613">
            <v>15.74</v>
          </cell>
          <cell r="AO2613">
            <v>39700</v>
          </cell>
          <cell r="AP2613">
            <v>11.52</v>
          </cell>
          <cell r="AQ2613">
            <v>41299</v>
          </cell>
          <cell r="AR2613">
            <v>53.44</v>
          </cell>
          <cell r="AS2613">
            <v>39877</v>
          </cell>
          <cell r="AT2613">
            <v>7.58</v>
          </cell>
          <cell r="AW2613">
            <v>39799</v>
          </cell>
          <cell r="AX2613">
            <v>7.2</v>
          </cell>
          <cell r="AY2613">
            <v>41225</v>
          </cell>
          <cell r="AZ2613">
            <v>15.98</v>
          </cell>
          <cell r="BA2613">
            <v>41808</v>
          </cell>
          <cell r="BB2613">
            <v>5.77</v>
          </cell>
          <cell r="BC2613">
            <v>39702</v>
          </cell>
          <cell r="BD2613">
            <v>77</v>
          </cell>
          <cell r="BE2613">
            <v>39703</v>
          </cell>
          <cell r="BF2613">
            <v>35.200000000000003</v>
          </cell>
          <cell r="BG2613">
            <v>39741</v>
          </cell>
          <cell r="BH2613">
            <v>22.95</v>
          </cell>
          <cell r="BI2613">
            <v>41667</v>
          </cell>
          <cell r="BJ2613">
            <v>20.25</v>
          </cell>
          <cell r="BK2613">
            <v>40892</v>
          </cell>
          <cell r="BL2613">
            <v>1.71</v>
          </cell>
          <cell r="BM2613">
            <v>39702</v>
          </cell>
          <cell r="BN2613">
            <v>7.28</v>
          </cell>
          <cell r="BQ2613">
            <v>41332</v>
          </cell>
          <cell r="BR2613">
            <v>1.91</v>
          </cell>
          <cell r="CC2613">
            <v>41725</v>
          </cell>
          <cell r="CD2613">
            <v>39.049999999999997</v>
          </cell>
          <cell r="CE2613">
            <v>41901</v>
          </cell>
          <cell r="CF2613">
            <v>23.85</v>
          </cell>
          <cell r="CG2613">
            <v>41388</v>
          </cell>
          <cell r="CH2613">
            <v>29.8</v>
          </cell>
          <cell r="CI2613">
            <v>41303</v>
          </cell>
          <cell r="CJ2613">
            <v>11.83</v>
          </cell>
          <cell r="CM2613">
            <v>40606</v>
          </cell>
          <cell r="CN2613">
            <v>24.9</v>
          </cell>
          <cell r="CO2613">
            <v>41122</v>
          </cell>
          <cell r="CP2613">
            <v>21.6</v>
          </cell>
          <cell r="CQ2613">
            <v>41680</v>
          </cell>
          <cell r="CR2613">
            <v>4.9000000000000004</v>
          </cell>
        </row>
        <row r="2614">
          <cell r="A2614">
            <v>39689</v>
          </cell>
          <cell r="B2614">
            <v>112.2</v>
          </cell>
          <cell r="C2614">
            <v>39696</v>
          </cell>
          <cell r="D2614">
            <v>65.2</v>
          </cell>
          <cell r="E2614">
            <v>39699</v>
          </cell>
          <cell r="F2614">
            <v>11.13</v>
          </cell>
          <cell r="G2614">
            <v>39699</v>
          </cell>
          <cell r="H2614">
            <v>123.7</v>
          </cell>
          <cell r="I2614">
            <v>39699</v>
          </cell>
          <cell r="J2614">
            <v>50.7</v>
          </cell>
          <cell r="K2614">
            <v>39699</v>
          </cell>
          <cell r="L2614">
            <v>152.5</v>
          </cell>
          <cell r="M2614">
            <v>39701</v>
          </cell>
          <cell r="N2614">
            <v>27.13</v>
          </cell>
          <cell r="O2614">
            <v>39699</v>
          </cell>
          <cell r="P2614">
            <v>99.75</v>
          </cell>
          <cell r="Q2614">
            <v>39709</v>
          </cell>
          <cell r="R2614">
            <v>9.89</v>
          </cell>
          <cell r="S2614">
            <v>39701</v>
          </cell>
          <cell r="T2614">
            <v>79.3</v>
          </cell>
          <cell r="U2614">
            <v>39812</v>
          </cell>
          <cell r="V2614">
            <v>1.06</v>
          </cell>
          <cell r="W2614">
            <v>39979</v>
          </cell>
          <cell r="X2614">
            <v>23.95</v>
          </cell>
          <cell r="Y2614">
            <v>39700</v>
          </cell>
          <cell r="Z2614">
            <v>23</v>
          </cell>
          <cell r="AC2614">
            <v>41787</v>
          </cell>
          <cell r="AD2614">
            <v>2.87</v>
          </cell>
          <cell r="AE2614">
            <v>39699</v>
          </cell>
          <cell r="AF2614">
            <v>26.15</v>
          </cell>
          <cell r="AI2614">
            <v>41967</v>
          </cell>
          <cell r="AJ2614">
            <v>0.53</v>
          </cell>
          <cell r="AM2614">
            <v>41298</v>
          </cell>
          <cell r="AN2614">
            <v>15.54</v>
          </cell>
          <cell r="AO2614">
            <v>39699</v>
          </cell>
          <cell r="AP2614">
            <v>11.9</v>
          </cell>
          <cell r="AQ2614">
            <v>41298</v>
          </cell>
          <cell r="AR2614">
            <v>54.16</v>
          </cell>
          <cell r="AS2614">
            <v>39876</v>
          </cell>
          <cell r="AT2614">
            <v>7.54</v>
          </cell>
          <cell r="AW2614">
            <v>39798</v>
          </cell>
          <cell r="AX2614">
            <v>6.94</v>
          </cell>
          <cell r="AY2614">
            <v>41222</v>
          </cell>
          <cell r="AZ2614">
            <v>15.96</v>
          </cell>
          <cell r="BA2614">
            <v>41807</v>
          </cell>
          <cell r="BB2614">
            <v>5.79</v>
          </cell>
          <cell r="BC2614">
            <v>39701</v>
          </cell>
          <cell r="BD2614">
            <v>81.3</v>
          </cell>
          <cell r="BE2614">
            <v>39702</v>
          </cell>
          <cell r="BF2614">
            <v>34.299999999999997</v>
          </cell>
          <cell r="BG2614">
            <v>39738</v>
          </cell>
          <cell r="BH2614">
            <v>22</v>
          </cell>
          <cell r="BI2614">
            <v>41666</v>
          </cell>
          <cell r="BJ2614">
            <v>20.55</v>
          </cell>
          <cell r="BK2614">
            <v>40891</v>
          </cell>
          <cell r="BL2614">
            <v>1.75</v>
          </cell>
          <cell r="BM2614">
            <v>39701</v>
          </cell>
          <cell r="BN2614">
            <v>8.19</v>
          </cell>
          <cell r="BQ2614">
            <v>41331</v>
          </cell>
          <cell r="BR2614">
            <v>1.87</v>
          </cell>
          <cell r="CC2614">
            <v>41724</v>
          </cell>
          <cell r="CD2614">
            <v>37</v>
          </cell>
          <cell r="CE2614">
            <v>41900</v>
          </cell>
          <cell r="CF2614">
            <v>24</v>
          </cell>
          <cell r="CG2614">
            <v>41387</v>
          </cell>
          <cell r="CH2614">
            <v>29.3</v>
          </cell>
          <cell r="CI2614">
            <v>41302</v>
          </cell>
          <cell r="CJ2614">
            <v>11.55</v>
          </cell>
          <cell r="CM2614">
            <v>40605</v>
          </cell>
          <cell r="CN2614">
            <v>24.7</v>
          </cell>
          <cell r="CO2614">
            <v>41121</v>
          </cell>
          <cell r="CP2614">
            <v>21.45</v>
          </cell>
          <cell r="CQ2614">
            <v>41677</v>
          </cell>
          <cell r="CR2614">
            <v>4.95</v>
          </cell>
        </row>
        <row r="2615">
          <cell r="A2615">
            <v>39688</v>
          </cell>
          <cell r="B2615">
            <v>109.1</v>
          </cell>
          <cell r="C2615">
            <v>39695</v>
          </cell>
          <cell r="D2615">
            <v>63.35</v>
          </cell>
          <cell r="E2615">
            <v>39696</v>
          </cell>
          <cell r="F2615">
            <v>10.89</v>
          </cell>
          <cell r="G2615">
            <v>39696</v>
          </cell>
          <cell r="H2615">
            <v>117.3</v>
          </cell>
          <cell r="I2615">
            <v>39696</v>
          </cell>
          <cell r="J2615">
            <v>49.7</v>
          </cell>
          <cell r="K2615">
            <v>39696</v>
          </cell>
          <cell r="L2615">
            <v>149.9</v>
          </cell>
          <cell r="M2615">
            <v>39700</v>
          </cell>
          <cell r="N2615">
            <v>28.07</v>
          </cell>
          <cell r="O2615">
            <v>39696</v>
          </cell>
          <cell r="P2615">
            <v>95.1</v>
          </cell>
          <cell r="Q2615">
            <v>39708</v>
          </cell>
          <cell r="R2615">
            <v>10.34</v>
          </cell>
          <cell r="S2615">
            <v>39700</v>
          </cell>
          <cell r="T2615">
            <v>81.45</v>
          </cell>
          <cell r="U2615">
            <v>39811</v>
          </cell>
          <cell r="V2615">
            <v>1.0900000000000001</v>
          </cell>
          <cell r="W2615">
            <v>39976</v>
          </cell>
          <cell r="X2615">
            <v>24.35</v>
          </cell>
          <cell r="Y2615">
            <v>39699</v>
          </cell>
          <cell r="Z2615">
            <v>24.15</v>
          </cell>
          <cell r="AC2615">
            <v>41786</v>
          </cell>
          <cell r="AD2615">
            <v>2.93</v>
          </cell>
          <cell r="AE2615">
            <v>39696</v>
          </cell>
          <cell r="AF2615">
            <v>24.9</v>
          </cell>
          <cell r="AI2615">
            <v>41964</v>
          </cell>
          <cell r="AJ2615">
            <v>0.54</v>
          </cell>
          <cell r="AM2615">
            <v>41297</v>
          </cell>
          <cell r="AN2615">
            <v>16.079999999999998</v>
          </cell>
          <cell r="AO2615">
            <v>39696</v>
          </cell>
          <cell r="AP2615">
            <v>11.3</v>
          </cell>
          <cell r="AQ2615">
            <v>41297</v>
          </cell>
          <cell r="AR2615">
            <v>53.8</v>
          </cell>
          <cell r="AS2615">
            <v>39875</v>
          </cell>
          <cell r="AT2615">
            <v>7.2</v>
          </cell>
          <cell r="AW2615">
            <v>39797</v>
          </cell>
          <cell r="AX2615">
            <v>6.84</v>
          </cell>
          <cell r="AY2615">
            <v>41221</v>
          </cell>
          <cell r="AZ2615">
            <v>16.079999999999998</v>
          </cell>
          <cell r="BA2615">
            <v>41806</v>
          </cell>
          <cell r="BB2615">
            <v>5.83</v>
          </cell>
          <cell r="BC2615">
            <v>39700</v>
          </cell>
          <cell r="BD2615">
            <v>84</v>
          </cell>
          <cell r="BE2615">
            <v>39701</v>
          </cell>
          <cell r="BF2615">
            <v>34.4</v>
          </cell>
          <cell r="BG2615">
            <v>39737</v>
          </cell>
          <cell r="BH2615">
            <v>21.75</v>
          </cell>
          <cell r="BI2615">
            <v>41663</v>
          </cell>
          <cell r="BJ2615">
            <v>21.25</v>
          </cell>
          <cell r="BK2615">
            <v>40890</v>
          </cell>
          <cell r="BL2615">
            <v>1.83</v>
          </cell>
          <cell r="BM2615">
            <v>39700</v>
          </cell>
          <cell r="BN2615">
            <v>8.58</v>
          </cell>
          <cell r="BQ2615">
            <v>41330</v>
          </cell>
          <cell r="BR2615">
            <v>1.88</v>
          </cell>
          <cell r="CC2615">
            <v>41723</v>
          </cell>
          <cell r="CD2615">
            <v>32.9</v>
          </cell>
          <cell r="CE2615">
            <v>41899</v>
          </cell>
          <cell r="CF2615">
            <v>24.1</v>
          </cell>
          <cell r="CG2615">
            <v>41386</v>
          </cell>
          <cell r="CH2615">
            <v>29.8</v>
          </cell>
          <cell r="CI2615">
            <v>41299</v>
          </cell>
          <cell r="CJ2615">
            <v>11.53</v>
          </cell>
          <cell r="CM2615">
            <v>40604</v>
          </cell>
          <cell r="CN2615">
            <v>24.75</v>
          </cell>
          <cell r="CO2615">
            <v>41120</v>
          </cell>
          <cell r="CP2615">
            <v>21.15</v>
          </cell>
          <cell r="CQ2615">
            <v>41676</v>
          </cell>
          <cell r="CR2615">
            <v>4.91</v>
          </cell>
        </row>
        <row r="2616">
          <cell r="A2616">
            <v>39687</v>
          </cell>
          <cell r="B2616">
            <v>109</v>
          </cell>
          <cell r="C2616">
            <v>39694</v>
          </cell>
          <cell r="D2616">
            <v>62.6</v>
          </cell>
          <cell r="E2616">
            <v>39695</v>
          </cell>
          <cell r="F2616">
            <v>10.87</v>
          </cell>
          <cell r="G2616">
            <v>39695</v>
          </cell>
          <cell r="H2616">
            <v>121.4</v>
          </cell>
          <cell r="I2616">
            <v>39695</v>
          </cell>
          <cell r="J2616">
            <v>49.1</v>
          </cell>
          <cell r="K2616">
            <v>39695</v>
          </cell>
          <cell r="L2616">
            <v>150.5</v>
          </cell>
          <cell r="M2616">
            <v>39699</v>
          </cell>
          <cell r="N2616">
            <v>27.82</v>
          </cell>
          <cell r="O2616">
            <v>39695</v>
          </cell>
          <cell r="P2616">
            <v>101.3</v>
          </cell>
          <cell r="Q2616">
            <v>39707</v>
          </cell>
          <cell r="R2616">
            <v>10.4</v>
          </cell>
          <cell r="S2616">
            <v>39699</v>
          </cell>
          <cell r="T2616">
            <v>80.650000000000006</v>
          </cell>
          <cell r="U2616">
            <v>39806</v>
          </cell>
          <cell r="V2616">
            <v>1.04</v>
          </cell>
          <cell r="W2616">
            <v>39975</v>
          </cell>
          <cell r="X2616">
            <v>24.4</v>
          </cell>
          <cell r="Y2616">
            <v>39696</v>
          </cell>
          <cell r="Z2616">
            <v>22.9</v>
          </cell>
          <cell r="AC2616">
            <v>41785</v>
          </cell>
          <cell r="AD2616">
            <v>2.8</v>
          </cell>
          <cell r="AE2616">
            <v>39695</v>
          </cell>
          <cell r="AF2616">
            <v>25.65</v>
          </cell>
          <cell r="AI2616">
            <v>41963</v>
          </cell>
          <cell r="AJ2616">
            <v>0.54</v>
          </cell>
          <cell r="AM2616">
            <v>41296</v>
          </cell>
          <cell r="AN2616">
            <v>15.46</v>
          </cell>
          <cell r="AO2616">
            <v>39695</v>
          </cell>
          <cell r="AP2616">
            <v>11.6</v>
          </cell>
          <cell r="AQ2616">
            <v>41296</v>
          </cell>
          <cell r="AR2616">
            <v>53.8</v>
          </cell>
          <cell r="AS2616">
            <v>39874</v>
          </cell>
          <cell r="AT2616">
            <v>7</v>
          </cell>
          <cell r="AW2616">
            <v>39794</v>
          </cell>
          <cell r="AX2616">
            <v>6.71</v>
          </cell>
          <cell r="AY2616">
            <v>41220</v>
          </cell>
          <cell r="AZ2616">
            <v>16.579999999999998</v>
          </cell>
          <cell r="BA2616">
            <v>41803</v>
          </cell>
          <cell r="BB2616">
            <v>5.87</v>
          </cell>
          <cell r="BC2616">
            <v>39699</v>
          </cell>
          <cell r="BD2616">
            <v>85.9</v>
          </cell>
          <cell r="BE2616">
            <v>39700</v>
          </cell>
          <cell r="BF2616">
            <v>34.75</v>
          </cell>
          <cell r="BG2616">
            <v>39736</v>
          </cell>
          <cell r="BH2616">
            <v>23</v>
          </cell>
          <cell r="BI2616">
            <v>41662</v>
          </cell>
          <cell r="BJ2616">
            <v>21.55</v>
          </cell>
          <cell r="BK2616">
            <v>40889</v>
          </cell>
          <cell r="BL2616">
            <v>1.84</v>
          </cell>
          <cell r="BM2616">
            <v>39699</v>
          </cell>
          <cell r="BN2616">
            <v>8.85</v>
          </cell>
          <cell r="BQ2616">
            <v>41327</v>
          </cell>
          <cell r="BR2616">
            <v>1.95</v>
          </cell>
          <cell r="CC2616">
            <v>41722</v>
          </cell>
          <cell r="CD2616">
            <v>32.65</v>
          </cell>
          <cell r="CE2616">
            <v>41898</v>
          </cell>
          <cell r="CF2616">
            <v>24.2</v>
          </cell>
          <cell r="CG2616">
            <v>41383</v>
          </cell>
          <cell r="CH2616">
            <v>30.05</v>
          </cell>
          <cell r="CI2616">
            <v>41298</v>
          </cell>
          <cell r="CJ2616">
            <v>11.7</v>
          </cell>
          <cell r="CM2616">
            <v>40603</v>
          </cell>
          <cell r="CN2616">
            <v>24.8</v>
          </cell>
          <cell r="CO2616">
            <v>41117</v>
          </cell>
          <cell r="CP2616">
            <v>21.15</v>
          </cell>
          <cell r="CQ2616">
            <v>41675</v>
          </cell>
          <cell r="CR2616">
            <v>4.88</v>
          </cell>
        </row>
        <row r="2617">
          <cell r="A2617">
            <v>39686</v>
          </cell>
          <cell r="B2617">
            <v>106.5</v>
          </cell>
          <cell r="C2617">
            <v>39693</v>
          </cell>
          <cell r="D2617">
            <v>63.6</v>
          </cell>
          <cell r="E2617">
            <v>39694</v>
          </cell>
          <cell r="F2617">
            <v>10.93</v>
          </cell>
          <cell r="G2617">
            <v>39694</v>
          </cell>
          <cell r="H2617">
            <v>121.6</v>
          </cell>
          <cell r="I2617">
            <v>39694</v>
          </cell>
          <cell r="J2617">
            <v>49.9</v>
          </cell>
          <cell r="K2617">
            <v>39694</v>
          </cell>
          <cell r="L2617">
            <v>151.19999999999999</v>
          </cell>
          <cell r="M2617">
            <v>39696</v>
          </cell>
          <cell r="N2617">
            <v>27.17</v>
          </cell>
          <cell r="O2617">
            <v>39694</v>
          </cell>
          <cell r="P2617">
            <v>104.6</v>
          </cell>
          <cell r="Q2617">
            <v>39703</v>
          </cell>
          <cell r="R2617">
            <v>11.2</v>
          </cell>
          <cell r="S2617">
            <v>39696</v>
          </cell>
          <cell r="T2617">
            <v>77.05</v>
          </cell>
          <cell r="U2617">
            <v>39805</v>
          </cell>
          <cell r="V2617">
            <v>1.02</v>
          </cell>
          <cell r="W2617">
            <v>39974</v>
          </cell>
          <cell r="X2617">
            <v>24.6</v>
          </cell>
          <cell r="Y2617">
            <v>39695</v>
          </cell>
          <cell r="Z2617">
            <v>24</v>
          </cell>
          <cell r="AC2617">
            <v>41782</v>
          </cell>
          <cell r="AD2617">
            <v>2.74</v>
          </cell>
          <cell r="AE2617">
            <v>39694</v>
          </cell>
          <cell r="AF2617">
            <v>26.2</v>
          </cell>
          <cell r="AI2617">
            <v>41962</v>
          </cell>
          <cell r="AJ2617">
            <v>0.53</v>
          </cell>
          <cell r="AM2617">
            <v>41295</v>
          </cell>
          <cell r="AN2617">
            <v>15.66</v>
          </cell>
          <cell r="AO2617">
            <v>39694</v>
          </cell>
          <cell r="AP2617">
            <v>12.02</v>
          </cell>
          <cell r="AQ2617">
            <v>41295</v>
          </cell>
          <cell r="AR2617">
            <v>53.68</v>
          </cell>
          <cell r="AS2617">
            <v>39871</v>
          </cell>
          <cell r="AT2617">
            <v>7.03</v>
          </cell>
          <cell r="AW2617">
            <v>39793</v>
          </cell>
          <cell r="AX2617">
            <v>7.26</v>
          </cell>
          <cell r="AY2617">
            <v>41219</v>
          </cell>
          <cell r="AZ2617">
            <v>16.440000000000001</v>
          </cell>
          <cell r="BA2617">
            <v>41802</v>
          </cell>
          <cell r="BB2617">
            <v>5.8</v>
          </cell>
          <cell r="BC2617">
            <v>39696</v>
          </cell>
          <cell r="BD2617">
            <v>82</v>
          </cell>
          <cell r="BE2617">
            <v>39699</v>
          </cell>
          <cell r="BF2617">
            <v>35.049999999999997</v>
          </cell>
          <cell r="BG2617">
            <v>39735</v>
          </cell>
          <cell r="BH2617">
            <v>23.5</v>
          </cell>
          <cell r="BI2617">
            <v>41661</v>
          </cell>
          <cell r="BJ2617">
            <v>21.95</v>
          </cell>
          <cell r="BK2617">
            <v>40886</v>
          </cell>
          <cell r="BL2617">
            <v>1.86</v>
          </cell>
          <cell r="BM2617">
            <v>39696</v>
          </cell>
          <cell r="BN2617">
            <v>8.49</v>
          </cell>
          <cell r="BQ2617">
            <v>41326</v>
          </cell>
          <cell r="BR2617">
            <v>2.0099999999999998</v>
          </cell>
          <cell r="CC2617">
            <v>41719</v>
          </cell>
          <cell r="CD2617">
            <v>31.75</v>
          </cell>
          <cell r="CE2617">
            <v>41897</v>
          </cell>
          <cell r="CF2617">
            <v>23.95</v>
          </cell>
          <cell r="CG2617">
            <v>41382</v>
          </cell>
          <cell r="CH2617">
            <v>28.98</v>
          </cell>
          <cell r="CI2617">
            <v>41297</v>
          </cell>
          <cell r="CJ2617">
            <v>11.83</v>
          </cell>
          <cell r="CM2617">
            <v>40602</v>
          </cell>
          <cell r="CN2617">
            <v>24.15</v>
          </cell>
          <cell r="CO2617">
            <v>41116</v>
          </cell>
          <cell r="CP2617">
            <v>20.85</v>
          </cell>
          <cell r="CQ2617">
            <v>41674</v>
          </cell>
          <cell r="CR2617">
            <v>4.91</v>
          </cell>
        </row>
        <row r="2618">
          <cell r="A2618">
            <v>39685</v>
          </cell>
          <cell r="B2618">
            <v>104.8</v>
          </cell>
          <cell r="C2618">
            <v>39692</v>
          </cell>
          <cell r="D2618">
            <v>61.65</v>
          </cell>
          <cell r="E2618">
            <v>39693</v>
          </cell>
          <cell r="F2618">
            <v>11.05</v>
          </cell>
          <cell r="G2618">
            <v>39693</v>
          </cell>
          <cell r="H2618">
            <v>122.9</v>
          </cell>
          <cell r="I2618">
            <v>39693</v>
          </cell>
          <cell r="J2618">
            <v>49.9</v>
          </cell>
          <cell r="K2618">
            <v>39693</v>
          </cell>
          <cell r="L2618">
            <v>152.9</v>
          </cell>
          <cell r="M2618">
            <v>39695</v>
          </cell>
          <cell r="N2618">
            <v>28.97</v>
          </cell>
          <cell r="O2618">
            <v>39693</v>
          </cell>
          <cell r="P2618">
            <v>107.2</v>
          </cell>
          <cell r="Q2618">
            <v>39702</v>
          </cell>
          <cell r="R2618">
            <v>10.78</v>
          </cell>
          <cell r="S2618">
            <v>39695</v>
          </cell>
          <cell r="T2618">
            <v>78.05</v>
          </cell>
          <cell r="U2618">
            <v>39804</v>
          </cell>
          <cell r="V2618">
            <v>1.08</v>
          </cell>
          <cell r="W2618">
            <v>39973</v>
          </cell>
          <cell r="X2618">
            <v>24.05</v>
          </cell>
          <cell r="Y2618">
            <v>39694</v>
          </cell>
          <cell r="Z2618">
            <v>24</v>
          </cell>
          <cell r="AC2618">
            <v>41781</v>
          </cell>
          <cell r="AD2618">
            <v>2.76</v>
          </cell>
          <cell r="AE2618">
            <v>39693</v>
          </cell>
          <cell r="AF2618">
            <v>27.25</v>
          </cell>
          <cell r="AI2618">
            <v>41961</v>
          </cell>
          <cell r="AJ2618">
            <v>0.53</v>
          </cell>
          <cell r="AM2618">
            <v>41292</v>
          </cell>
          <cell r="AN2618">
            <v>16.04</v>
          </cell>
          <cell r="AO2618">
            <v>39693</v>
          </cell>
          <cell r="AP2618">
            <v>12.8</v>
          </cell>
          <cell r="AQ2618">
            <v>41292</v>
          </cell>
          <cell r="AR2618">
            <v>54.08</v>
          </cell>
          <cell r="AS2618">
            <v>39870</v>
          </cell>
          <cell r="AT2618">
            <v>7.2</v>
          </cell>
          <cell r="AW2618">
            <v>39792</v>
          </cell>
          <cell r="AX2618">
            <v>7.11</v>
          </cell>
          <cell r="AY2618">
            <v>41218</v>
          </cell>
          <cell r="AZ2618">
            <v>16.28</v>
          </cell>
          <cell r="BA2618">
            <v>41801</v>
          </cell>
          <cell r="BB2618">
            <v>5.82</v>
          </cell>
          <cell r="BC2618">
            <v>39695</v>
          </cell>
          <cell r="BD2618">
            <v>84</v>
          </cell>
          <cell r="BE2618">
            <v>39696</v>
          </cell>
          <cell r="BF2618">
            <v>34.75</v>
          </cell>
          <cell r="BG2618">
            <v>39734</v>
          </cell>
          <cell r="BH2618">
            <v>22.4</v>
          </cell>
          <cell r="BI2618">
            <v>41660</v>
          </cell>
          <cell r="BJ2618">
            <v>21.7</v>
          </cell>
          <cell r="BK2618">
            <v>40885</v>
          </cell>
          <cell r="BL2618">
            <v>1.87</v>
          </cell>
          <cell r="BM2618">
            <v>39695</v>
          </cell>
          <cell r="BN2618">
            <v>8.6</v>
          </cell>
          <cell r="BQ2618">
            <v>41325</v>
          </cell>
          <cell r="BR2618">
            <v>2.0299999999999998</v>
          </cell>
          <cell r="CC2618">
            <v>41718</v>
          </cell>
          <cell r="CD2618">
            <v>31.95</v>
          </cell>
          <cell r="CE2618">
            <v>41894</v>
          </cell>
          <cell r="CF2618">
            <v>23.95</v>
          </cell>
          <cell r="CG2618">
            <v>41381</v>
          </cell>
          <cell r="CH2618">
            <v>28.9</v>
          </cell>
          <cell r="CI2618">
            <v>41296</v>
          </cell>
          <cell r="CJ2618">
            <v>11.95</v>
          </cell>
          <cell r="CM2618">
            <v>40599</v>
          </cell>
          <cell r="CN2618">
            <v>23.6</v>
          </cell>
          <cell r="CO2618">
            <v>41115</v>
          </cell>
          <cell r="CP2618">
            <v>20.85</v>
          </cell>
          <cell r="CQ2618">
            <v>41669</v>
          </cell>
          <cell r="CR2618">
            <v>5.05</v>
          </cell>
        </row>
        <row r="2619">
          <cell r="A2619">
            <v>39681</v>
          </cell>
          <cell r="B2619">
            <v>101.1</v>
          </cell>
          <cell r="C2619">
            <v>39689</v>
          </cell>
          <cell r="D2619">
            <v>63.5</v>
          </cell>
          <cell r="E2619">
            <v>39692</v>
          </cell>
          <cell r="F2619">
            <v>10.87</v>
          </cell>
          <cell r="G2619">
            <v>39692</v>
          </cell>
          <cell r="H2619">
            <v>121.7</v>
          </cell>
          <cell r="I2619">
            <v>39692</v>
          </cell>
          <cell r="J2619">
            <v>50</v>
          </cell>
          <cell r="K2619">
            <v>39692</v>
          </cell>
          <cell r="L2619">
            <v>152</v>
          </cell>
          <cell r="M2619">
            <v>39694</v>
          </cell>
          <cell r="N2619">
            <v>29.34</v>
          </cell>
          <cell r="O2619">
            <v>39692</v>
          </cell>
          <cell r="P2619">
            <v>106.5</v>
          </cell>
          <cell r="Q2619">
            <v>39701</v>
          </cell>
          <cell r="R2619">
            <v>10.96</v>
          </cell>
          <cell r="S2619">
            <v>39694</v>
          </cell>
          <cell r="T2619">
            <v>78.900000000000006</v>
          </cell>
          <cell r="U2619">
            <v>39801</v>
          </cell>
          <cell r="V2619">
            <v>1.1599999999999999</v>
          </cell>
          <cell r="W2619">
            <v>39972</v>
          </cell>
          <cell r="X2619">
            <v>24.5</v>
          </cell>
          <cell r="Y2619">
            <v>39693</v>
          </cell>
          <cell r="Z2619">
            <v>24.1</v>
          </cell>
          <cell r="AC2619">
            <v>41780</v>
          </cell>
          <cell r="AD2619">
            <v>2.72</v>
          </cell>
          <cell r="AE2619">
            <v>39692</v>
          </cell>
          <cell r="AF2619">
            <v>27.3</v>
          </cell>
          <cell r="AI2619">
            <v>41960</v>
          </cell>
          <cell r="AJ2619">
            <v>0.53</v>
          </cell>
          <cell r="AM2619">
            <v>41291</v>
          </cell>
          <cell r="AN2619">
            <v>15.54</v>
          </cell>
          <cell r="AO2619">
            <v>39692</v>
          </cell>
          <cell r="AP2619">
            <v>12.8</v>
          </cell>
          <cell r="AQ2619">
            <v>41291</v>
          </cell>
          <cell r="AR2619">
            <v>53.48</v>
          </cell>
          <cell r="AS2619">
            <v>39869</v>
          </cell>
          <cell r="AT2619">
            <v>7.38</v>
          </cell>
          <cell r="AW2619">
            <v>39791</v>
          </cell>
          <cell r="AX2619">
            <v>6.71</v>
          </cell>
          <cell r="AY2619">
            <v>41215</v>
          </cell>
          <cell r="AZ2619">
            <v>16.34</v>
          </cell>
          <cell r="BA2619">
            <v>41800</v>
          </cell>
          <cell r="BB2619">
            <v>5.83</v>
          </cell>
          <cell r="BC2619">
            <v>39694</v>
          </cell>
          <cell r="BD2619">
            <v>86.4</v>
          </cell>
          <cell r="BE2619">
            <v>39695</v>
          </cell>
          <cell r="BF2619">
            <v>34.25</v>
          </cell>
          <cell r="BG2619">
            <v>39731</v>
          </cell>
          <cell r="BH2619">
            <v>21.7</v>
          </cell>
          <cell r="BI2619">
            <v>41659</v>
          </cell>
          <cell r="BJ2619">
            <v>21.7</v>
          </cell>
          <cell r="BK2619">
            <v>40884</v>
          </cell>
          <cell r="BL2619">
            <v>1.86</v>
          </cell>
          <cell r="BM2619">
            <v>39694</v>
          </cell>
          <cell r="BN2619">
            <v>8.75</v>
          </cell>
          <cell r="BQ2619">
            <v>41324</v>
          </cell>
          <cell r="BR2619">
            <v>2.0099999999999998</v>
          </cell>
          <cell r="CC2619">
            <v>41717</v>
          </cell>
          <cell r="CD2619">
            <v>31.95</v>
          </cell>
          <cell r="CE2619">
            <v>41893</v>
          </cell>
          <cell r="CF2619">
            <v>24</v>
          </cell>
          <cell r="CG2619">
            <v>41380</v>
          </cell>
          <cell r="CH2619">
            <v>29.2</v>
          </cell>
          <cell r="CI2619">
            <v>41295</v>
          </cell>
          <cell r="CJ2619">
            <v>11.98</v>
          </cell>
          <cell r="CM2619">
            <v>40598</v>
          </cell>
          <cell r="CN2619">
            <v>23.35</v>
          </cell>
          <cell r="CO2619">
            <v>41114</v>
          </cell>
          <cell r="CP2619">
            <v>20.8</v>
          </cell>
          <cell r="CQ2619">
            <v>41668</v>
          </cell>
          <cell r="CR2619">
            <v>5.08</v>
          </cell>
        </row>
        <row r="2620">
          <cell r="A2620">
            <v>39680</v>
          </cell>
          <cell r="B2620">
            <v>104</v>
          </cell>
          <cell r="C2620">
            <v>39688</v>
          </cell>
          <cell r="D2620">
            <v>65.849999999999994</v>
          </cell>
          <cell r="E2620">
            <v>39689</v>
          </cell>
          <cell r="F2620">
            <v>10.94</v>
          </cell>
          <cell r="G2620">
            <v>39689</v>
          </cell>
          <cell r="H2620">
            <v>123.5</v>
          </cell>
          <cell r="I2620">
            <v>39689</v>
          </cell>
          <cell r="J2620">
            <v>49.75</v>
          </cell>
          <cell r="K2620">
            <v>39689</v>
          </cell>
          <cell r="L2620">
            <v>155.1</v>
          </cell>
          <cell r="M2620">
            <v>39693</v>
          </cell>
          <cell r="N2620">
            <v>29.62</v>
          </cell>
          <cell r="O2620">
            <v>39689</v>
          </cell>
          <cell r="P2620">
            <v>107.6</v>
          </cell>
          <cell r="Q2620">
            <v>39700</v>
          </cell>
          <cell r="R2620">
            <v>11.26</v>
          </cell>
          <cell r="S2620">
            <v>39693</v>
          </cell>
          <cell r="T2620">
            <v>80</v>
          </cell>
          <cell r="U2620">
            <v>39800</v>
          </cell>
          <cell r="V2620">
            <v>1.1499999999999999</v>
          </cell>
          <cell r="W2620">
            <v>39969</v>
          </cell>
          <cell r="X2620">
            <v>24.95</v>
          </cell>
          <cell r="Y2620">
            <v>39692</v>
          </cell>
          <cell r="Z2620">
            <v>24.2</v>
          </cell>
          <cell r="AC2620">
            <v>41779</v>
          </cell>
          <cell r="AD2620">
            <v>2.68</v>
          </cell>
          <cell r="AE2620">
            <v>39689</v>
          </cell>
          <cell r="AF2620">
            <v>27.35</v>
          </cell>
          <cell r="AI2620">
            <v>41957</v>
          </cell>
          <cell r="AJ2620">
            <v>0.54</v>
          </cell>
          <cell r="AM2620">
            <v>41290</v>
          </cell>
          <cell r="AN2620">
            <v>15</v>
          </cell>
          <cell r="AO2620">
            <v>39689</v>
          </cell>
          <cell r="AP2620">
            <v>13.1</v>
          </cell>
          <cell r="AQ2620">
            <v>41290</v>
          </cell>
          <cell r="AR2620">
            <v>53.44</v>
          </cell>
          <cell r="AS2620">
            <v>39868</v>
          </cell>
          <cell r="AT2620">
            <v>7.18</v>
          </cell>
          <cell r="AW2620">
            <v>39790</v>
          </cell>
          <cell r="AX2620">
            <v>6.7</v>
          </cell>
          <cell r="AY2620">
            <v>41214</v>
          </cell>
          <cell r="AZ2620">
            <v>16.14</v>
          </cell>
          <cell r="BA2620">
            <v>41799</v>
          </cell>
          <cell r="BB2620">
            <v>5.77</v>
          </cell>
          <cell r="BC2620">
            <v>39693</v>
          </cell>
          <cell r="BD2620">
            <v>88.75</v>
          </cell>
          <cell r="BE2620">
            <v>39694</v>
          </cell>
          <cell r="BF2620">
            <v>34.5</v>
          </cell>
          <cell r="BG2620">
            <v>39730</v>
          </cell>
          <cell r="BH2620">
            <v>23.8</v>
          </cell>
          <cell r="BI2620">
            <v>41656</v>
          </cell>
          <cell r="BJ2620">
            <v>22.05</v>
          </cell>
          <cell r="BK2620">
            <v>40883</v>
          </cell>
          <cell r="BL2620">
            <v>1.87</v>
          </cell>
          <cell r="BM2620">
            <v>39693</v>
          </cell>
          <cell r="BN2620">
            <v>9.0399999999999991</v>
          </cell>
          <cell r="BQ2620">
            <v>41323</v>
          </cell>
          <cell r="BR2620">
            <v>2.0499999999999998</v>
          </cell>
          <cell r="CC2620">
            <v>41716</v>
          </cell>
          <cell r="CD2620">
            <v>32.75</v>
          </cell>
          <cell r="CE2620">
            <v>41892</v>
          </cell>
          <cell r="CF2620">
            <v>24.75</v>
          </cell>
          <cell r="CG2620">
            <v>41379</v>
          </cell>
          <cell r="CH2620">
            <v>29.2</v>
          </cell>
          <cell r="CI2620">
            <v>41292</v>
          </cell>
          <cell r="CJ2620">
            <v>11.88</v>
          </cell>
          <cell r="CM2620">
            <v>40597</v>
          </cell>
          <cell r="CN2620">
            <v>23.6</v>
          </cell>
          <cell r="CO2620">
            <v>41113</v>
          </cell>
          <cell r="CP2620">
            <v>21</v>
          </cell>
          <cell r="CQ2620">
            <v>41667</v>
          </cell>
          <cell r="CR2620">
            <v>5.0199999999999996</v>
          </cell>
        </row>
        <row r="2621">
          <cell r="A2621">
            <v>39679</v>
          </cell>
          <cell r="B2621">
            <v>102</v>
          </cell>
          <cell r="C2621">
            <v>39687</v>
          </cell>
          <cell r="D2621">
            <v>65.900000000000006</v>
          </cell>
          <cell r="E2621">
            <v>39688</v>
          </cell>
          <cell r="F2621">
            <v>10.93</v>
          </cell>
          <cell r="G2621">
            <v>39688</v>
          </cell>
          <cell r="H2621">
            <v>120.2</v>
          </cell>
          <cell r="I2621">
            <v>39688</v>
          </cell>
          <cell r="J2621">
            <v>49.3</v>
          </cell>
          <cell r="K2621">
            <v>39688</v>
          </cell>
          <cell r="L2621">
            <v>149.19999999999999</v>
          </cell>
          <cell r="M2621">
            <v>39692</v>
          </cell>
          <cell r="N2621">
            <v>29.03</v>
          </cell>
          <cell r="O2621">
            <v>39688</v>
          </cell>
          <cell r="P2621">
            <v>105.2</v>
          </cell>
          <cell r="Q2621">
            <v>39699</v>
          </cell>
          <cell r="R2621">
            <v>11.5</v>
          </cell>
          <cell r="S2621">
            <v>39692</v>
          </cell>
          <cell r="T2621">
            <v>77.5</v>
          </cell>
          <cell r="U2621">
            <v>39799</v>
          </cell>
          <cell r="V2621">
            <v>0.82</v>
          </cell>
          <cell r="W2621">
            <v>39968</v>
          </cell>
          <cell r="X2621">
            <v>25.2</v>
          </cell>
          <cell r="Y2621">
            <v>39689</v>
          </cell>
          <cell r="Z2621">
            <v>25</v>
          </cell>
          <cell r="AC2621">
            <v>41778</v>
          </cell>
          <cell r="AD2621">
            <v>2.69</v>
          </cell>
          <cell r="AE2621">
            <v>39688</v>
          </cell>
          <cell r="AF2621">
            <v>27.1</v>
          </cell>
          <cell r="AI2621">
            <v>41956</v>
          </cell>
          <cell r="AJ2621">
            <v>0.54</v>
          </cell>
          <cell r="AM2621">
            <v>41289</v>
          </cell>
          <cell r="AN2621">
            <v>14.52</v>
          </cell>
          <cell r="AO2621">
            <v>39688</v>
          </cell>
          <cell r="AP2621">
            <v>12.82</v>
          </cell>
          <cell r="AQ2621">
            <v>41289</v>
          </cell>
          <cell r="AR2621">
            <v>51.64</v>
          </cell>
          <cell r="AS2621">
            <v>39867</v>
          </cell>
          <cell r="AT2621">
            <v>7.41</v>
          </cell>
          <cell r="AW2621">
            <v>39787</v>
          </cell>
          <cell r="AX2621">
            <v>6.25</v>
          </cell>
          <cell r="AY2621">
            <v>41213</v>
          </cell>
          <cell r="AZ2621">
            <v>16.100000000000001</v>
          </cell>
          <cell r="BA2621">
            <v>41796</v>
          </cell>
          <cell r="BB2621">
            <v>5.69</v>
          </cell>
          <cell r="BC2621">
            <v>39692</v>
          </cell>
          <cell r="BD2621">
            <v>87.5</v>
          </cell>
          <cell r="BE2621">
            <v>39693</v>
          </cell>
          <cell r="BF2621">
            <v>34.1</v>
          </cell>
          <cell r="BG2621">
            <v>39729</v>
          </cell>
          <cell r="BH2621">
            <v>23.5</v>
          </cell>
          <cell r="BI2621">
            <v>41655</v>
          </cell>
          <cell r="BJ2621">
            <v>21.7</v>
          </cell>
          <cell r="BK2621">
            <v>40882</v>
          </cell>
          <cell r="BL2621">
            <v>1.89</v>
          </cell>
          <cell r="BM2621">
            <v>39692</v>
          </cell>
          <cell r="BN2621">
            <v>9.1300000000000008</v>
          </cell>
          <cell r="BQ2621">
            <v>41320</v>
          </cell>
          <cell r="BR2621">
            <v>2.08</v>
          </cell>
          <cell r="CC2621">
            <v>41715</v>
          </cell>
          <cell r="CD2621">
            <v>32.700000000000003</v>
          </cell>
          <cell r="CE2621">
            <v>41890</v>
          </cell>
          <cell r="CF2621">
            <v>24.75</v>
          </cell>
          <cell r="CG2621">
            <v>41376</v>
          </cell>
          <cell r="CH2621">
            <v>29.6</v>
          </cell>
          <cell r="CI2621">
            <v>41291</v>
          </cell>
          <cell r="CJ2621">
            <v>12.05</v>
          </cell>
          <cell r="CM2621">
            <v>40596</v>
          </cell>
          <cell r="CN2621">
            <v>23.35</v>
          </cell>
          <cell r="CO2621">
            <v>41110</v>
          </cell>
          <cell r="CP2621">
            <v>22.05</v>
          </cell>
          <cell r="CQ2621">
            <v>41666</v>
          </cell>
          <cell r="CR2621">
            <v>5</v>
          </cell>
        </row>
        <row r="2622">
          <cell r="A2622">
            <v>39678</v>
          </cell>
          <cell r="B2622">
            <v>106.6</v>
          </cell>
          <cell r="C2622">
            <v>39686</v>
          </cell>
          <cell r="D2622">
            <v>66.900000000000006</v>
          </cell>
          <cell r="E2622">
            <v>39687</v>
          </cell>
          <cell r="F2622">
            <v>11.04</v>
          </cell>
          <cell r="G2622">
            <v>39687</v>
          </cell>
          <cell r="H2622">
            <v>120.8</v>
          </cell>
          <cell r="I2622">
            <v>39687</v>
          </cell>
          <cell r="J2622">
            <v>49.45</v>
          </cell>
          <cell r="K2622">
            <v>39687</v>
          </cell>
          <cell r="L2622">
            <v>149.4</v>
          </cell>
          <cell r="M2622">
            <v>39689</v>
          </cell>
          <cell r="N2622">
            <v>29.49</v>
          </cell>
          <cell r="O2622">
            <v>39687</v>
          </cell>
          <cell r="P2622">
            <v>106.6</v>
          </cell>
          <cell r="Q2622">
            <v>39696</v>
          </cell>
          <cell r="R2622">
            <v>11.2</v>
          </cell>
          <cell r="S2622">
            <v>39689</v>
          </cell>
          <cell r="T2622">
            <v>78.5</v>
          </cell>
          <cell r="U2622">
            <v>39798</v>
          </cell>
          <cell r="V2622">
            <v>0.76</v>
          </cell>
          <cell r="W2622">
            <v>39967</v>
          </cell>
          <cell r="X2622">
            <v>25.25</v>
          </cell>
          <cell r="Y2622">
            <v>39688</v>
          </cell>
          <cell r="Z2622">
            <v>24</v>
          </cell>
          <cell r="AC2622">
            <v>41775</v>
          </cell>
          <cell r="AD2622">
            <v>2.71</v>
          </cell>
          <cell r="AE2622">
            <v>39687</v>
          </cell>
          <cell r="AF2622">
            <v>28</v>
          </cell>
          <cell r="AI2622">
            <v>41955</v>
          </cell>
          <cell r="AJ2622">
            <v>0.56000000000000005</v>
          </cell>
          <cell r="AM2622">
            <v>41288</v>
          </cell>
          <cell r="AN2622">
            <v>14.34</v>
          </cell>
          <cell r="AO2622">
            <v>39687</v>
          </cell>
          <cell r="AP2622">
            <v>12.86</v>
          </cell>
          <cell r="AQ2622">
            <v>41288</v>
          </cell>
          <cell r="AR2622">
            <v>50.96</v>
          </cell>
          <cell r="AS2622">
            <v>39864</v>
          </cell>
          <cell r="AT2622">
            <v>7.06</v>
          </cell>
          <cell r="AW2622">
            <v>39786</v>
          </cell>
          <cell r="AX2622">
            <v>6.2</v>
          </cell>
          <cell r="AY2622">
            <v>41212</v>
          </cell>
          <cell r="AZ2622">
            <v>16.02</v>
          </cell>
          <cell r="BA2622">
            <v>41795</v>
          </cell>
          <cell r="BB2622">
            <v>5.77</v>
          </cell>
          <cell r="BC2622">
            <v>39689</v>
          </cell>
          <cell r="BD2622">
            <v>89.6</v>
          </cell>
          <cell r="BE2622">
            <v>39692</v>
          </cell>
          <cell r="BF2622">
            <v>34</v>
          </cell>
          <cell r="BG2622">
            <v>39727</v>
          </cell>
          <cell r="BH2622">
            <v>23.4</v>
          </cell>
          <cell r="BI2622">
            <v>41654</v>
          </cell>
          <cell r="BJ2622">
            <v>22.2</v>
          </cell>
          <cell r="BK2622">
            <v>40879</v>
          </cell>
          <cell r="BL2622">
            <v>1.89</v>
          </cell>
          <cell r="BM2622">
            <v>39689</v>
          </cell>
          <cell r="BN2622">
            <v>9.24</v>
          </cell>
          <cell r="BQ2622">
            <v>41319</v>
          </cell>
          <cell r="BR2622">
            <v>1.95</v>
          </cell>
          <cell r="CC2622">
            <v>41712</v>
          </cell>
          <cell r="CD2622">
            <v>32.15</v>
          </cell>
          <cell r="CE2622">
            <v>41887</v>
          </cell>
          <cell r="CF2622">
            <v>24.35</v>
          </cell>
          <cell r="CG2622">
            <v>41375</v>
          </cell>
          <cell r="CH2622">
            <v>29.88</v>
          </cell>
          <cell r="CI2622">
            <v>41290</v>
          </cell>
          <cell r="CJ2622">
            <v>11.8</v>
          </cell>
          <cell r="CM2622">
            <v>40595</v>
          </cell>
          <cell r="CN2622">
            <v>24.1</v>
          </cell>
          <cell r="CO2622">
            <v>41109</v>
          </cell>
          <cell r="CP2622">
            <v>21.95</v>
          </cell>
          <cell r="CQ2622">
            <v>41663</v>
          </cell>
          <cell r="CR2622">
            <v>5.09</v>
          </cell>
        </row>
        <row r="2623">
          <cell r="A2623">
            <v>39675</v>
          </cell>
          <cell r="B2623">
            <v>108.2</v>
          </cell>
          <cell r="C2623">
            <v>39685</v>
          </cell>
          <cell r="D2623">
            <v>67</v>
          </cell>
          <cell r="E2623">
            <v>39686</v>
          </cell>
          <cell r="F2623">
            <v>10.92</v>
          </cell>
          <cell r="G2623">
            <v>39686</v>
          </cell>
          <cell r="H2623">
            <v>119.8</v>
          </cell>
          <cell r="I2623">
            <v>39686</v>
          </cell>
          <cell r="J2623">
            <v>49.2</v>
          </cell>
          <cell r="K2623">
            <v>39686</v>
          </cell>
          <cell r="L2623">
            <v>146.9</v>
          </cell>
          <cell r="M2623">
            <v>39688</v>
          </cell>
          <cell r="N2623">
            <v>28.84</v>
          </cell>
          <cell r="O2623">
            <v>39686</v>
          </cell>
          <cell r="P2623">
            <v>105</v>
          </cell>
          <cell r="Q2623">
            <v>39695</v>
          </cell>
          <cell r="R2623">
            <v>11.34</v>
          </cell>
          <cell r="S2623">
            <v>39688</v>
          </cell>
          <cell r="T2623">
            <v>77.5</v>
          </cell>
          <cell r="U2623">
            <v>39797</v>
          </cell>
          <cell r="V2623">
            <v>0.77</v>
          </cell>
          <cell r="W2623">
            <v>39966</v>
          </cell>
          <cell r="X2623">
            <v>24.55</v>
          </cell>
          <cell r="Y2623">
            <v>39687</v>
          </cell>
          <cell r="Z2623">
            <v>24</v>
          </cell>
          <cell r="AC2623">
            <v>41774</v>
          </cell>
          <cell r="AD2623">
            <v>2.72</v>
          </cell>
          <cell r="AE2623">
            <v>39686</v>
          </cell>
          <cell r="AF2623">
            <v>27.2</v>
          </cell>
          <cell r="AI2623">
            <v>41954</v>
          </cell>
          <cell r="AJ2623">
            <v>0.54</v>
          </cell>
          <cell r="AM2623">
            <v>41285</v>
          </cell>
          <cell r="AN2623">
            <v>14.54</v>
          </cell>
          <cell r="AO2623">
            <v>39686</v>
          </cell>
          <cell r="AP2623">
            <v>12.56</v>
          </cell>
          <cell r="AQ2623">
            <v>41285</v>
          </cell>
          <cell r="AR2623">
            <v>51.04</v>
          </cell>
          <cell r="AS2623">
            <v>39863</v>
          </cell>
          <cell r="AT2623">
            <v>7.2</v>
          </cell>
          <cell r="AW2623">
            <v>39785</v>
          </cell>
          <cell r="AX2623">
            <v>6.28</v>
          </cell>
          <cell r="AY2623">
            <v>41211</v>
          </cell>
          <cell r="AZ2623">
            <v>16.14</v>
          </cell>
          <cell r="BA2623">
            <v>41794</v>
          </cell>
          <cell r="BB2623">
            <v>5.78</v>
          </cell>
          <cell r="BC2623">
            <v>39688</v>
          </cell>
          <cell r="BD2623">
            <v>90.45</v>
          </cell>
          <cell r="BE2623">
            <v>39689</v>
          </cell>
          <cell r="BF2623">
            <v>34</v>
          </cell>
          <cell r="BG2623">
            <v>39724</v>
          </cell>
          <cell r="BH2623">
            <v>23.65</v>
          </cell>
          <cell r="BI2623">
            <v>41653</v>
          </cell>
          <cell r="BJ2623">
            <v>22.45</v>
          </cell>
          <cell r="BK2623">
            <v>40878</v>
          </cell>
          <cell r="BL2623">
            <v>1.89</v>
          </cell>
          <cell r="BM2623">
            <v>39688</v>
          </cell>
          <cell r="BN2623">
            <v>8.9</v>
          </cell>
          <cell r="BQ2623">
            <v>41313</v>
          </cell>
          <cell r="BR2623">
            <v>1.93</v>
          </cell>
          <cell r="CC2623">
            <v>41711</v>
          </cell>
          <cell r="CD2623">
            <v>33.6</v>
          </cell>
          <cell r="CE2623">
            <v>41886</v>
          </cell>
          <cell r="CF2623">
            <v>24.4</v>
          </cell>
          <cell r="CG2623">
            <v>41374</v>
          </cell>
          <cell r="CH2623">
            <v>29.8</v>
          </cell>
          <cell r="CI2623">
            <v>41289</v>
          </cell>
          <cell r="CJ2623">
            <v>11.75</v>
          </cell>
          <cell r="CM2623">
            <v>40592</v>
          </cell>
          <cell r="CN2623">
            <v>24.2</v>
          </cell>
          <cell r="CO2623">
            <v>41108</v>
          </cell>
          <cell r="CP2623">
            <v>21.45</v>
          </cell>
          <cell r="CQ2623">
            <v>41662</v>
          </cell>
          <cell r="CR2623">
            <v>5.08</v>
          </cell>
        </row>
        <row r="2624">
          <cell r="A2624">
            <v>39674</v>
          </cell>
          <cell r="B2624">
            <v>109</v>
          </cell>
          <cell r="C2624">
            <v>39681</v>
          </cell>
          <cell r="D2624">
            <v>66.05</v>
          </cell>
          <cell r="E2624">
            <v>39685</v>
          </cell>
          <cell r="F2624">
            <v>10.99</v>
          </cell>
          <cell r="G2624">
            <v>39685</v>
          </cell>
          <cell r="H2624">
            <v>121.5</v>
          </cell>
          <cell r="I2624">
            <v>39685</v>
          </cell>
          <cell r="J2624">
            <v>49.5</v>
          </cell>
          <cell r="K2624">
            <v>39685</v>
          </cell>
          <cell r="L2624">
            <v>149.6</v>
          </cell>
          <cell r="M2624">
            <v>39687</v>
          </cell>
          <cell r="N2624">
            <v>28.59</v>
          </cell>
          <cell r="O2624">
            <v>39685</v>
          </cell>
          <cell r="P2624">
            <v>104</v>
          </cell>
          <cell r="Q2624">
            <v>39694</v>
          </cell>
          <cell r="R2624">
            <v>11.36</v>
          </cell>
          <cell r="S2624">
            <v>39687</v>
          </cell>
          <cell r="T2624">
            <v>78</v>
          </cell>
          <cell r="U2624">
            <v>39794</v>
          </cell>
          <cell r="V2624">
            <v>0.76</v>
          </cell>
          <cell r="W2624">
            <v>39965</v>
          </cell>
          <cell r="X2624">
            <v>24.9</v>
          </cell>
          <cell r="Y2624">
            <v>39686</v>
          </cell>
          <cell r="Z2624">
            <v>23.2</v>
          </cell>
          <cell r="AC2624">
            <v>41773</v>
          </cell>
          <cell r="AD2624">
            <v>2.81</v>
          </cell>
          <cell r="AE2624">
            <v>39685</v>
          </cell>
          <cell r="AF2624">
            <v>27</v>
          </cell>
          <cell r="AI2624">
            <v>41953</v>
          </cell>
          <cell r="AJ2624">
            <v>0.53</v>
          </cell>
          <cell r="AM2624">
            <v>41284</v>
          </cell>
          <cell r="AN2624">
            <v>14.18</v>
          </cell>
          <cell r="AO2624">
            <v>39685</v>
          </cell>
          <cell r="AP2624">
            <v>12.48</v>
          </cell>
          <cell r="AQ2624">
            <v>41284</v>
          </cell>
          <cell r="AR2624">
            <v>50.68</v>
          </cell>
          <cell r="AS2624">
            <v>39862</v>
          </cell>
          <cell r="AT2624">
            <v>6.91</v>
          </cell>
          <cell r="AW2624">
            <v>39784</v>
          </cell>
          <cell r="AX2624">
            <v>6.13</v>
          </cell>
          <cell r="AY2624">
            <v>41208</v>
          </cell>
          <cell r="AZ2624">
            <v>16.079999999999998</v>
          </cell>
          <cell r="BA2624">
            <v>41793</v>
          </cell>
          <cell r="BB2624">
            <v>5.79</v>
          </cell>
          <cell r="BC2624">
            <v>39687</v>
          </cell>
          <cell r="BD2624">
            <v>96.55</v>
          </cell>
          <cell r="BE2624">
            <v>39688</v>
          </cell>
          <cell r="BF2624">
            <v>34</v>
          </cell>
          <cell r="BG2624">
            <v>39723</v>
          </cell>
          <cell r="BH2624">
            <v>23.05</v>
          </cell>
          <cell r="BI2624">
            <v>41652</v>
          </cell>
          <cell r="BJ2624">
            <v>22.2</v>
          </cell>
          <cell r="BK2624">
            <v>40877</v>
          </cell>
          <cell r="BL2624">
            <v>1.86</v>
          </cell>
          <cell r="BM2624">
            <v>39687</v>
          </cell>
          <cell r="BN2624">
            <v>9.1999999999999993</v>
          </cell>
          <cell r="BQ2624">
            <v>41312</v>
          </cell>
          <cell r="BR2624">
            <v>1.84</v>
          </cell>
          <cell r="CC2624">
            <v>41710</v>
          </cell>
          <cell r="CD2624">
            <v>33.5</v>
          </cell>
          <cell r="CE2624">
            <v>41885</v>
          </cell>
          <cell r="CF2624">
            <v>24.25</v>
          </cell>
          <cell r="CG2624">
            <v>41373</v>
          </cell>
          <cell r="CH2624">
            <v>29.43</v>
          </cell>
          <cell r="CI2624">
            <v>41288</v>
          </cell>
          <cell r="CJ2624">
            <v>12</v>
          </cell>
          <cell r="CM2624">
            <v>40591</v>
          </cell>
          <cell r="CN2624">
            <v>23.95</v>
          </cell>
          <cell r="CO2624">
            <v>41107</v>
          </cell>
          <cell r="CP2624">
            <v>21.65</v>
          </cell>
          <cell r="CQ2624">
            <v>41661</v>
          </cell>
          <cell r="CR2624">
            <v>5.22</v>
          </cell>
        </row>
        <row r="2625">
          <cell r="A2625">
            <v>39673</v>
          </cell>
          <cell r="B2625">
            <v>109.7</v>
          </cell>
          <cell r="C2625">
            <v>39680</v>
          </cell>
          <cell r="D2625">
            <v>68</v>
          </cell>
          <cell r="E2625">
            <v>39681</v>
          </cell>
          <cell r="F2625">
            <v>10.74</v>
          </cell>
          <cell r="G2625">
            <v>39681</v>
          </cell>
          <cell r="H2625">
            <v>117.8</v>
          </cell>
          <cell r="I2625">
            <v>39681</v>
          </cell>
          <cell r="J2625">
            <v>49.4</v>
          </cell>
          <cell r="K2625">
            <v>39681</v>
          </cell>
          <cell r="L2625">
            <v>145.6</v>
          </cell>
          <cell r="M2625">
            <v>39686</v>
          </cell>
          <cell r="N2625">
            <v>27.91</v>
          </cell>
          <cell r="O2625">
            <v>39681</v>
          </cell>
          <cell r="P2625">
            <v>100.6</v>
          </cell>
          <cell r="Q2625">
            <v>39693</v>
          </cell>
          <cell r="R2625">
            <v>11.42</v>
          </cell>
          <cell r="S2625">
            <v>39686</v>
          </cell>
          <cell r="T2625">
            <v>78.25</v>
          </cell>
          <cell r="U2625">
            <v>39793</v>
          </cell>
          <cell r="V2625">
            <v>0.82</v>
          </cell>
          <cell r="W2625">
            <v>39962</v>
          </cell>
          <cell r="X2625">
            <v>24.55</v>
          </cell>
          <cell r="Y2625">
            <v>39685</v>
          </cell>
          <cell r="Z2625">
            <v>23.5</v>
          </cell>
          <cell r="AC2625">
            <v>41772</v>
          </cell>
          <cell r="AD2625">
            <v>2.83</v>
          </cell>
          <cell r="AE2625">
            <v>39681</v>
          </cell>
          <cell r="AF2625">
            <v>26.45</v>
          </cell>
          <cell r="AI2625">
            <v>41950</v>
          </cell>
          <cell r="AJ2625">
            <v>0.54</v>
          </cell>
          <cell r="AM2625">
            <v>41283</v>
          </cell>
          <cell r="AN2625">
            <v>14.58</v>
          </cell>
          <cell r="AO2625">
            <v>39681</v>
          </cell>
          <cell r="AP2625">
            <v>12.26</v>
          </cell>
          <cell r="AQ2625">
            <v>41283</v>
          </cell>
          <cell r="AR2625">
            <v>50.64</v>
          </cell>
          <cell r="AS2625">
            <v>39861</v>
          </cell>
          <cell r="AT2625">
            <v>6.97</v>
          </cell>
          <cell r="AW2625">
            <v>39783</v>
          </cell>
          <cell r="AX2625">
            <v>6.56</v>
          </cell>
          <cell r="AY2625">
            <v>41207</v>
          </cell>
          <cell r="AZ2625">
            <v>16.260000000000002</v>
          </cell>
          <cell r="BA2625">
            <v>41789</v>
          </cell>
          <cell r="BB2625">
            <v>5.69</v>
          </cell>
          <cell r="BC2625">
            <v>39686</v>
          </cell>
          <cell r="BD2625">
            <v>93.3</v>
          </cell>
          <cell r="BE2625">
            <v>39687</v>
          </cell>
          <cell r="BF2625">
            <v>34.6</v>
          </cell>
          <cell r="BG2625">
            <v>39721</v>
          </cell>
          <cell r="BH2625">
            <v>21.9</v>
          </cell>
          <cell r="BI2625">
            <v>41649</v>
          </cell>
          <cell r="BJ2625">
            <v>22.2</v>
          </cell>
          <cell r="BK2625">
            <v>40876</v>
          </cell>
          <cell r="BL2625">
            <v>2.06</v>
          </cell>
          <cell r="BM2625">
            <v>39686</v>
          </cell>
          <cell r="BN2625">
            <v>8.44</v>
          </cell>
          <cell r="BQ2625">
            <v>41311</v>
          </cell>
          <cell r="BR2625">
            <v>1.78</v>
          </cell>
          <cell r="CC2625">
            <v>41709</v>
          </cell>
          <cell r="CD2625">
            <v>34.049999999999997</v>
          </cell>
          <cell r="CE2625">
            <v>41884</v>
          </cell>
          <cell r="CF2625">
            <v>23.75</v>
          </cell>
          <cell r="CG2625">
            <v>41372</v>
          </cell>
          <cell r="CH2625">
            <v>28.58</v>
          </cell>
          <cell r="CI2625">
            <v>41285</v>
          </cell>
          <cell r="CJ2625">
            <v>11.88</v>
          </cell>
          <cell r="CM2625">
            <v>40590</v>
          </cell>
          <cell r="CN2625">
            <v>24.15</v>
          </cell>
          <cell r="CO2625">
            <v>41106</v>
          </cell>
          <cell r="CP2625">
            <v>20.9</v>
          </cell>
          <cell r="CQ2625">
            <v>41660</v>
          </cell>
          <cell r="CR2625">
            <v>5.19</v>
          </cell>
        </row>
        <row r="2626">
          <cell r="A2626">
            <v>39672</v>
          </cell>
          <cell r="B2626">
            <v>109.9</v>
          </cell>
          <cell r="C2626">
            <v>39679</v>
          </cell>
          <cell r="D2626">
            <v>66.7</v>
          </cell>
          <cell r="E2626">
            <v>39680</v>
          </cell>
          <cell r="F2626">
            <v>11.05</v>
          </cell>
          <cell r="G2626">
            <v>39680</v>
          </cell>
          <cell r="H2626">
            <v>120.9</v>
          </cell>
          <cell r="I2626">
            <v>39680</v>
          </cell>
          <cell r="J2626">
            <v>51</v>
          </cell>
          <cell r="K2626">
            <v>39680</v>
          </cell>
          <cell r="L2626">
            <v>149.69999999999999</v>
          </cell>
          <cell r="M2626">
            <v>39685</v>
          </cell>
          <cell r="N2626">
            <v>27.94</v>
          </cell>
          <cell r="O2626">
            <v>39680</v>
          </cell>
          <cell r="P2626">
            <v>104.7</v>
          </cell>
          <cell r="Q2626">
            <v>39692</v>
          </cell>
          <cell r="R2626">
            <v>11.5</v>
          </cell>
          <cell r="S2626">
            <v>39685</v>
          </cell>
          <cell r="T2626">
            <v>78.849999999999994</v>
          </cell>
          <cell r="U2626">
            <v>39792</v>
          </cell>
          <cell r="V2626">
            <v>0.75</v>
          </cell>
          <cell r="W2626">
            <v>39960</v>
          </cell>
          <cell r="X2626">
            <v>22.9</v>
          </cell>
          <cell r="Y2626">
            <v>39681</v>
          </cell>
          <cell r="Z2626">
            <v>22.6</v>
          </cell>
          <cell r="AC2626">
            <v>41771</v>
          </cell>
          <cell r="AD2626">
            <v>2.71</v>
          </cell>
          <cell r="AE2626">
            <v>39680</v>
          </cell>
          <cell r="AF2626">
            <v>27.55</v>
          </cell>
          <cell r="AI2626">
            <v>41949</v>
          </cell>
          <cell r="AJ2626">
            <v>0.55000000000000004</v>
          </cell>
          <cell r="AM2626">
            <v>41282</v>
          </cell>
          <cell r="AN2626">
            <v>15.06</v>
          </cell>
          <cell r="AO2626">
            <v>39680</v>
          </cell>
          <cell r="AP2626">
            <v>12.26</v>
          </cell>
          <cell r="AQ2626">
            <v>41282</v>
          </cell>
          <cell r="AR2626">
            <v>51.12</v>
          </cell>
          <cell r="AS2626">
            <v>39860</v>
          </cell>
          <cell r="AT2626">
            <v>7.31</v>
          </cell>
          <cell r="AW2626">
            <v>39780</v>
          </cell>
          <cell r="AX2626">
            <v>6.39</v>
          </cell>
          <cell r="AY2626">
            <v>41206</v>
          </cell>
          <cell r="AZ2626">
            <v>16.04</v>
          </cell>
          <cell r="BA2626">
            <v>41788</v>
          </cell>
          <cell r="BB2626">
            <v>5.68</v>
          </cell>
          <cell r="BC2626">
            <v>39685</v>
          </cell>
          <cell r="BD2626">
            <v>94.3</v>
          </cell>
          <cell r="BE2626">
            <v>39686</v>
          </cell>
          <cell r="BF2626">
            <v>36</v>
          </cell>
          <cell r="BG2626">
            <v>39720</v>
          </cell>
          <cell r="BH2626">
            <v>21.9</v>
          </cell>
          <cell r="BI2626">
            <v>41648</v>
          </cell>
          <cell r="BJ2626">
            <v>22.15</v>
          </cell>
          <cell r="BK2626">
            <v>40875</v>
          </cell>
          <cell r="BL2626">
            <v>2.0299999999999998</v>
          </cell>
          <cell r="BM2626">
            <v>39685</v>
          </cell>
          <cell r="BN2626">
            <v>8.1999999999999993</v>
          </cell>
          <cell r="BQ2626">
            <v>41310</v>
          </cell>
          <cell r="BR2626">
            <v>1.74</v>
          </cell>
          <cell r="CC2626">
            <v>41708</v>
          </cell>
          <cell r="CD2626">
            <v>33.75</v>
          </cell>
          <cell r="CE2626">
            <v>41883</v>
          </cell>
          <cell r="CF2626">
            <v>23.75</v>
          </cell>
          <cell r="CG2626">
            <v>41369</v>
          </cell>
          <cell r="CH2626">
            <v>28.95</v>
          </cell>
          <cell r="CI2626">
            <v>41284</v>
          </cell>
          <cell r="CJ2626">
            <v>11.5</v>
          </cell>
          <cell r="CM2626">
            <v>40589</v>
          </cell>
          <cell r="CN2626">
            <v>23.8</v>
          </cell>
          <cell r="CO2626">
            <v>41103</v>
          </cell>
          <cell r="CP2626">
            <v>20.7</v>
          </cell>
          <cell r="CQ2626">
            <v>41659</v>
          </cell>
          <cell r="CR2626">
            <v>5.13</v>
          </cell>
        </row>
        <row r="2627">
          <cell r="A2627">
            <v>39671</v>
          </cell>
          <cell r="B2627">
            <v>109.3</v>
          </cell>
          <cell r="C2627">
            <v>39678</v>
          </cell>
          <cell r="D2627">
            <v>66.5</v>
          </cell>
          <cell r="E2627">
            <v>39679</v>
          </cell>
          <cell r="F2627">
            <v>10.95</v>
          </cell>
          <cell r="G2627">
            <v>39679</v>
          </cell>
          <cell r="H2627">
            <v>122.2</v>
          </cell>
          <cell r="I2627">
            <v>39679</v>
          </cell>
          <cell r="J2627">
            <v>50.5</v>
          </cell>
          <cell r="K2627">
            <v>39679</v>
          </cell>
          <cell r="L2627">
            <v>148</v>
          </cell>
          <cell r="M2627">
            <v>39681</v>
          </cell>
          <cell r="N2627">
            <v>27.26</v>
          </cell>
          <cell r="O2627">
            <v>39679</v>
          </cell>
          <cell r="P2627">
            <v>103.8</v>
          </cell>
          <cell r="Q2627">
            <v>39689</v>
          </cell>
          <cell r="R2627">
            <v>12</v>
          </cell>
          <cell r="S2627">
            <v>39681</v>
          </cell>
          <cell r="T2627">
            <v>76</v>
          </cell>
          <cell r="U2627">
            <v>39791</v>
          </cell>
          <cell r="V2627">
            <v>0.69</v>
          </cell>
          <cell r="W2627">
            <v>39959</v>
          </cell>
          <cell r="X2627">
            <v>21.7</v>
          </cell>
          <cell r="Y2627">
            <v>39680</v>
          </cell>
          <cell r="Z2627">
            <v>23.35</v>
          </cell>
          <cell r="AC2627">
            <v>41768</v>
          </cell>
          <cell r="AD2627">
            <v>2.72</v>
          </cell>
          <cell r="AE2627">
            <v>39679</v>
          </cell>
          <cell r="AF2627">
            <v>26.9</v>
          </cell>
          <cell r="AI2627">
            <v>41948</v>
          </cell>
          <cell r="AJ2627">
            <v>0.55000000000000004</v>
          </cell>
          <cell r="AM2627">
            <v>41281</v>
          </cell>
          <cell r="AN2627">
            <v>15.06</v>
          </cell>
          <cell r="AO2627">
            <v>39679</v>
          </cell>
          <cell r="AP2627">
            <v>11.38</v>
          </cell>
          <cell r="AQ2627">
            <v>41281</v>
          </cell>
          <cell r="AR2627">
            <v>51.12</v>
          </cell>
          <cell r="AS2627">
            <v>39857</v>
          </cell>
          <cell r="AT2627">
            <v>7.44</v>
          </cell>
          <cell r="AW2627">
            <v>39779</v>
          </cell>
          <cell r="AX2627">
            <v>6.25</v>
          </cell>
          <cell r="AY2627">
            <v>41204</v>
          </cell>
          <cell r="AZ2627">
            <v>16.32</v>
          </cell>
          <cell r="BA2627">
            <v>41787</v>
          </cell>
          <cell r="BB2627">
            <v>5.68</v>
          </cell>
          <cell r="BC2627">
            <v>39681</v>
          </cell>
          <cell r="BD2627">
            <v>91</v>
          </cell>
          <cell r="BE2627">
            <v>39685</v>
          </cell>
          <cell r="BF2627">
            <v>36.799999999999997</v>
          </cell>
          <cell r="BG2627">
            <v>39717</v>
          </cell>
          <cell r="BH2627">
            <v>21.8</v>
          </cell>
          <cell r="BI2627">
            <v>41647</v>
          </cell>
          <cell r="BJ2627">
            <v>22.15</v>
          </cell>
          <cell r="BK2627">
            <v>40872</v>
          </cell>
          <cell r="BL2627">
            <v>2.04</v>
          </cell>
          <cell r="BM2627">
            <v>39681</v>
          </cell>
          <cell r="BN2627">
            <v>7.9</v>
          </cell>
          <cell r="BQ2627">
            <v>41309</v>
          </cell>
          <cell r="BR2627">
            <v>1.75</v>
          </cell>
          <cell r="CC2627">
            <v>41705</v>
          </cell>
          <cell r="CD2627">
            <v>34.15</v>
          </cell>
          <cell r="CE2627">
            <v>41880</v>
          </cell>
          <cell r="CF2627">
            <v>24.15</v>
          </cell>
          <cell r="CG2627">
            <v>41367</v>
          </cell>
          <cell r="CH2627">
            <v>29.88</v>
          </cell>
          <cell r="CI2627">
            <v>41283</v>
          </cell>
          <cell r="CJ2627">
            <v>11.33</v>
          </cell>
          <cell r="CM2627">
            <v>40588</v>
          </cell>
          <cell r="CN2627">
            <v>23.75</v>
          </cell>
          <cell r="CO2627">
            <v>41102</v>
          </cell>
          <cell r="CP2627">
            <v>20.45</v>
          </cell>
          <cell r="CQ2627">
            <v>41656</v>
          </cell>
          <cell r="CR2627">
            <v>5.2</v>
          </cell>
        </row>
        <row r="2628">
          <cell r="A2628">
            <v>39668</v>
          </cell>
          <cell r="B2628">
            <v>109.5</v>
          </cell>
          <cell r="C2628">
            <v>39675</v>
          </cell>
          <cell r="D2628">
            <v>65.8</v>
          </cell>
          <cell r="E2628">
            <v>39678</v>
          </cell>
          <cell r="F2628">
            <v>11.1</v>
          </cell>
          <cell r="G2628">
            <v>39678</v>
          </cell>
          <cell r="H2628">
            <v>124.4</v>
          </cell>
          <cell r="I2628">
            <v>39678</v>
          </cell>
          <cell r="J2628">
            <v>50.55</v>
          </cell>
          <cell r="K2628">
            <v>39678</v>
          </cell>
          <cell r="L2628">
            <v>149.9</v>
          </cell>
          <cell r="M2628">
            <v>39680</v>
          </cell>
          <cell r="N2628">
            <v>28.44</v>
          </cell>
          <cell r="O2628">
            <v>39678</v>
          </cell>
          <cell r="P2628">
            <v>108.9</v>
          </cell>
          <cell r="Q2628">
            <v>39688</v>
          </cell>
          <cell r="R2628">
            <v>11.38</v>
          </cell>
          <cell r="S2628">
            <v>39680</v>
          </cell>
          <cell r="T2628">
            <v>78.2</v>
          </cell>
          <cell r="U2628">
            <v>39790</v>
          </cell>
          <cell r="V2628">
            <v>0.73</v>
          </cell>
          <cell r="W2628">
            <v>39958</v>
          </cell>
          <cell r="X2628">
            <v>21.3</v>
          </cell>
          <cell r="Y2628">
            <v>39679</v>
          </cell>
          <cell r="Z2628">
            <v>23</v>
          </cell>
          <cell r="AC2628">
            <v>41767</v>
          </cell>
          <cell r="AD2628">
            <v>2.67</v>
          </cell>
          <cell r="AE2628">
            <v>39678</v>
          </cell>
          <cell r="AF2628">
            <v>27.4</v>
          </cell>
          <cell r="AI2628">
            <v>41947</v>
          </cell>
          <cell r="AJ2628">
            <v>0.55000000000000004</v>
          </cell>
          <cell r="AM2628">
            <v>41278</v>
          </cell>
          <cell r="AN2628">
            <v>14.72</v>
          </cell>
          <cell r="AO2628">
            <v>39678</v>
          </cell>
          <cell r="AP2628">
            <v>11.3</v>
          </cell>
          <cell r="AQ2628">
            <v>41278</v>
          </cell>
          <cell r="AR2628">
            <v>51.84</v>
          </cell>
          <cell r="AS2628">
            <v>39856</v>
          </cell>
          <cell r="AT2628">
            <v>7.42</v>
          </cell>
          <cell r="AW2628">
            <v>39778</v>
          </cell>
          <cell r="AX2628">
            <v>6</v>
          </cell>
          <cell r="AY2628">
            <v>41201</v>
          </cell>
          <cell r="AZ2628">
            <v>16.239999999999998</v>
          </cell>
          <cell r="BA2628">
            <v>41786</v>
          </cell>
          <cell r="BB2628">
            <v>5.6</v>
          </cell>
          <cell r="BC2628">
            <v>39680</v>
          </cell>
          <cell r="BD2628">
            <v>94.5</v>
          </cell>
          <cell r="BE2628">
            <v>39681</v>
          </cell>
          <cell r="BF2628">
            <v>36.5</v>
          </cell>
          <cell r="BG2628">
            <v>39716</v>
          </cell>
          <cell r="BH2628">
            <v>21.35</v>
          </cell>
          <cell r="BI2628">
            <v>41646</v>
          </cell>
          <cell r="BJ2628">
            <v>22.05</v>
          </cell>
          <cell r="BK2628">
            <v>40871</v>
          </cell>
          <cell r="BL2628">
            <v>2.0499999999999998</v>
          </cell>
          <cell r="BM2628">
            <v>39680</v>
          </cell>
          <cell r="BN2628">
            <v>7.97</v>
          </cell>
          <cell r="BQ2628">
            <v>41306</v>
          </cell>
          <cell r="BR2628">
            <v>1.76</v>
          </cell>
          <cell r="CC2628">
            <v>41704</v>
          </cell>
          <cell r="CD2628">
            <v>34.75</v>
          </cell>
          <cell r="CE2628">
            <v>41879</v>
          </cell>
          <cell r="CF2628">
            <v>24.2</v>
          </cell>
          <cell r="CG2628">
            <v>41366</v>
          </cell>
          <cell r="CH2628">
            <v>29.9</v>
          </cell>
          <cell r="CI2628">
            <v>41282</v>
          </cell>
          <cell r="CJ2628">
            <v>11.13</v>
          </cell>
          <cell r="CM2628">
            <v>40585</v>
          </cell>
          <cell r="CN2628">
            <v>23.55</v>
          </cell>
          <cell r="CO2628">
            <v>41101</v>
          </cell>
          <cell r="CP2628">
            <v>21.1</v>
          </cell>
          <cell r="CQ2628">
            <v>41655</v>
          </cell>
          <cell r="CR2628">
            <v>5.22</v>
          </cell>
        </row>
        <row r="2629">
          <cell r="A2629">
            <v>39667</v>
          </cell>
          <cell r="B2629">
            <v>108.8</v>
          </cell>
          <cell r="C2629">
            <v>39674</v>
          </cell>
          <cell r="D2629">
            <v>68.3</v>
          </cell>
          <cell r="E2629">
            <v>39675</v>
          </cell>
          <cell r="F2629">
            <v>11.15</v>
          </cell>
          <cell r="G2629">
            <v>39675</v>
          </cell>
          <cell r="H2629">
            <v>124.8</v>
          </cell>
          <cell r="I2629">
            <v>39675</v>
          </cell>
          <cell r="J2629">
            <v>50</v>
          </cell>
          <cell r="K2629">
            <v>39675</v>
          </cell>
          <cell r="L2629">
            <v>154.69999999999999</v>
          </cell>
          <cell r="M2629">
            <v>39679</v>
          </cell>
          <cell r="N2629">
            <v>27.82</v>
          </cell>
          <cell r="O2629">
            <v>39675</v>
          </cell>
          <cell r="P2629">
            <v>109.9</v>
          </cell>
          <cell r="Q2629">
            <v>39687</v>
          </cell>
          <cell r="R2629">
            <v>11.68</v>
          </cell>
          <cell r="S2629">
            <v>39679</v>
          </cell>
          <cell r="T2629">
            <v>78.5</v>
          </cell>
          <cell r="U2629">
            <v>39787</v>
          </cell>
          <cell r="V2629">
            <v>0.74</v>
          </cell>
          <cell r="W2629">
            <v>39955</v>
          </cell>
          <cell r="X2629">
            <v>20.55</v>
          </cell>
          <cell r="Y2629">
            <v>39678</v>
          </cell>
          <cell r="Z2629">
            <v>23.5</v>
          </cell>
          <cell r="AC2629">
            <v>41766</v>
          </cell>
          <cell r="AD2629">
            <v>2.62</v>
          </cell>
          <cell r="AE2629">
            <v>39675</v>
          </cell>
          <cell r="AF2629">
            <v>27.9</v>
          </cell>
          <cell r="AI2629">
            <v>41946</v>
          </cell>
          <cell r="AJ2629">
            <v>0.56999999999999995</v>
          </cell>
          <cell r="AM2629">
            <v>41277</v>
          </cell>
          <cell r="AN2629">
            <v>15</v>
          </cell>
          <cell r="AO2629">
            <v>39675</v>
          </cell>
          <cell r="AP2629">
            <v>11.74</v>
          </cell>
          <cell r="AQ2629">
            <v>41277</v>
          </cell>
          <cell r="AR2629">
            <v>51.92</v>
          </cell>
          <cell r="AS2629">
            <v>39855</v>
          </cell>
          <cell r="AT2629">
            <v>7.6</v>
          </cell>
          <cell r="AW2629">
            <v>39777</v>
          </cell>
          <cell r="AX2629">
            <v>5.78</v>
          </cell>
          <cell r="AY2629">
            <v>41200</v>
          </cell>
          <cell r="AZ2629">
            <v>15.98</v>
          </cell>
          <cell r="BA2629">
            <v>41785</v>
          </cell>
          <cell r="BB2629">
            <v>5.62</v>
          </cell>
          <cell r="BC2629">
            <v>39679</v>
          </cell>
          <cell r="BD2629">
            <v>91.55</v>
          </cell>
          <cell r="BE2629">
            <v>39680</v>
          </cell>
          <cell r="BF2629">
            <v>35.799999999999997</v>
          </cell>
          <cell r="BG2629">
            <v>39715</v>
          </cell>
          <cell r="BH2629">
            <v>21.25</v>
          </cell>
          <cell r="BI2629">
            <v>41645</v>
          </cell>
          <cell r="BJ2629">
            <v>22.35</v>
          </cell>
          <cell r="BK2629">
            <v>40870</v>
          </cell>
          <cell r="BL2629">
            <v>2.08</v>
          </cell>
          <cell r="BM2629">
            <v>39679</v>
          </cell>
          <cell r="BN2629">
            <v>7.35</v>
          </cell>
          <cell r="BQ2629">
            <v>41305</v>
          </cell>
          <cell r="BR2629">
            <v>1.71</v>
          </cell>
          <cell r="CC2629">
            <v>41703</v>
          </cell>
          <cell r="CD2629">
            <v>34.75</v>
          </cell>
          <cell r="CE2629">
            <v>41878</v>
          </cell>
          <cell r="CF2629">
            <v>24</v>
          </cell>
          <cell r="CG2629">
            <v>41361</v>
          </cell>
          <cell r="CH2629">
            <v>30.1</v>
          </cell>
          <cell r="CI2629">
            <v>41281</v>
          </cell>
          <cell r="CJ2629">
            <v>11.1</v>
          </cell>
          <cell r="CM2629">
            <v>40584</v>
          </cell>
          <cell r="CN2629">
            <v>22.95</v>
          </cell>
          <cell r="CO2629">
            <v>41100</v>
          </cell>
          <cell r="CP2629">
            <v>20.8</v>
          </cell>
          <cell r="CQ2629">
            <v>41654</v>
          </cell>
          <cell r="CR2629">
            <v>5.23</v>
          </cell>
        </row>
        <row r="2630">
          <cell r="A2630">
            <v>39665</v>
          </cell>
          <cell r="B2630">
            <v>108.2</v>
          </cell>
          <cell r="C2630">
            <v>39673</v>
          </cell>
          <cell r="D2630">
            <v>67.2</v>
          </cell>
          <cell r="E2630">
            <v>39674</v>
          </cell>
          <cell r="F2630">
            <v>11.14</v>
          </cell>
          <cell r="G2630">
            <v>39674</v>
          </cell>
          <cell r="H2630">
            <v>125.4</v>
          </cell>
          <cell r="I2630">
            <v>39674</v>
          </cell>
          <cell r="J2630">
            <v>50.85</v>
          </cell>
          <cell r="K2630">
            <v>39674</v>
          </cell>
          <cell r="L2630">
            <v>158.80000000000001</v>
          </cell>
          <cell r="M2630">
            <v>39678</v>
          </cell>
          <cell r="N2630">
            <v>28.97</v>
          </cell>
          <cell r="O2630">
            <v>39674</v>
          </cell>
          <cell r="P2630">
            <v>112</v>
          </cell>
          <cell r="Q2630">
            <v>39686</v>
          </cell>
          <cell r="R2630">
            <v>11.38</v>
          </cell>
          <cell r="S2630">
            <v>39678</v>
          </cell>
          <cell r="T2630">
            <v>81</v>
          </cell>
          <cell r="U2630">
            <v>39786</v>
          </cell>
          <cell r="V2630">
            <v>0.74</v>
          </cell>
          <cell r="W2630">
            <v>39954</v>
          </cell>
          <cell r="X2630">
            <v>20.65</v>
          </cell>
          <cell r="Y2630">
            <v>39675</v>
          </cell>
          <cell r="Z2630">
            <v>23.55</v>
          </cell>
          <cell r="AC2630">
            <v>41764</v>
          </cell>
          <cell r="AD2630">
            <v>2.67</v>
          </cell>
          <cell r="AE2630">
            <v>39674</v>
          </cell>
          <cell r="AF2630">
            <v>28.4</v>
          </cell>
          <cell r="AI2630">
            <v>41943</v>
          </cell>
          <cell r="AJ2630">
            <v>0.56999999999999995</v>
          </cell>
          <cell r="AM2630">
            <v>41276</v>
          </cell>
          <cell r="AN2630">
            <v>14.84</v>
          </cell>
          <cell r="AO2630">
            <v>39674</v>
          </cell>
          <cell r="AP2630">
            <v>11.66</v>
          </cell>
          <cell r="AQ2630">
            <v>41276</v>
          </cell>
          <cell r="AR2630">
            <v>51.48</v>
          </cell>
          <cell r="AS2630">
            <v>39854</v>
          </cell>
          <cell r="AT2630">
            <v>7.84</v>
          </cell>
          <cell r="AW2630">
            <v>39776</v>
          </cell>
          <cell r="AX2630">
            <v>5.51</v>
          </cell>
          <cell r="AY2630">
            <v>41199</v>
          </cell>
          <cell r="AZ2630">
            <v>16</v>
          </cell>
          <cell r="BA2630">
            <v>41782</v>
          </cell>
          <cell r="BB2630">
            <v>5.62</v>
          </cell>
          <cell r="BC2630">
            <v>39678</v>
          </cell>
          <cell r="BD2630">
            <v>92.8</v>
          </cell>
          <cell r="BE2630">
            <v>39679</v>
          </cell>
          <cell r="BF2630">
            <v>35.5</v>
          </cell>
          <cell r="BG2630">
            <v>39714</v>
          </cell>
          <cell r="BH2630">
            <v>20.65</v>
          </cell>
          <cell r="BI2630">
            <v>41642</v>
          </cell>
          <cell r="BJ2630">
            <v>22.85</v>
          </cell>
          <cell r="BK2630">
            <v>40869</v>
          </cell>
          <cell r="BL2630">
            <v>2.12</v>
          </cell>
          <cell r="BM2630">
            <v>39678</v>
          </cell>
          <cell r="BN2630">
            <v>7.54</v>
          </cell>
          <cell r="BQ2630">
            <v>41304</v>
          </cell>
          <cell r="BR2630">
            <v>1.72</v>
          </cell>
          <cell r="CC2630">
            <v>41702</v>
          </cell>
          <cell r="CD2630">
            <v>34.4</v>
          </cell>
          <cell r="CE2630">
            <v>41877</v>
          </cell>
          <cell r="CF2630">
            <v>23.35</v>
          </cell>
          <cell r="CG2630">
            <v>41360</v>
          </cell>
          <cell r="CH2630">
            <v>30.28</v>
          </cell>
          <cell r="CI2630">
            <v>41278</v>
          </cell>
          <cell r="CJ2630">
            <v>10.95</v>
          </cell>
          <cell r="CM2630">
            <v>40583</v>
          </cell>
          <cell r="CN2630">
            <v>23.95</v>
          </cell>
          <cell r="CO2630">
            <v>41099</v>
          </cell>
          <cell r="CP2630">
            <v>20.9</v>
          </cell>
          <cell r="CQ2630">
            <v>41653</v>
          </cell>
          <cell r="CR2630">
            <v>5.2</v>
          </cell>
        </row>
        <row r="2631">
          <cell r="A2631">
            <v>39664</v>
          </cell>
          <cell r="B2631">
            <v>109.4</v>
          </cell>
          <cell r="C2631">
            <v>39672</v>
          </cell>
          <cell r="D2631">
            <v>66.849999999999994</v>
          </cell>
          <cell r="E2631">
            <v>39673</v>
          </cell>
          <cell r="F2631">
            <v>11.14</v>
          </cell>
          <cell r="G2631">
            <v>39673</v>
          </cell>
          <cell r="H2631">
            <v>126.8</v>
          </cell>
          <cell r="I2631">
            <v>39673</v>
          </cell>
          <cell r="J2631">
            <v>49.8</v>
          </cell>
          <cell r="K2631">
            <v>39673</v>
          </cell>
          <cell r="L2631">
            <v>158.19999999999999</v>
          </cell>
          <cell r="M2631">
            <v>39675</v>
          </cell>
          <cell r="N2631">
            <v>29.18</v>
          </cell>
          <cell r="O2631">
            <v>39673</v>
          </cell>
          <cell r="P2631">
            <v>111.9</v>
          </cell>
          <cell r="Q2631">
            <v>39685</v>
          </cell>
          <cell r="R2631">
            <v>11.4</v>
          </cell>
          <cell r="S2631">
            <v>39675</v>
          </cell>
          <cell r="T2631">
            <v>82.65</v>
          </cell>
          <cell r="U2631">
            <v>39785</v>
          </cell>
          <cell r="V2631">
            <v>0.64</v>
          </cell>
          <cell r="W2631">
            <v>39953</v>
          </cell>
          <cell r="X2631">
            <v>20.7</v>
          </cell>
          <cell r="Y2631">
            <v>39674</v>
          </cell>
          <cell r="Z2631">
            <v>24.15</v>
          </cell>
          <cell r="AC2631">
            <v>41761</v>
          </cell>
          <cell r="AD2631">
            <v>2.63</v>
          </cell>
          <cell r="AE2631">
            <v>39673</v>
          </cell>
          <cell r="AF2631">
            <v>27.7</v>
          </cell>
          <cell r="AI2631">
            <v>41942</v>
          </cell>
          <cell r="AJ2631">
            <v>0.56000000000000005</v>
          </cell>
          <cell r="AM2631">
            <v>41274</v>
          </cell>
          <cell r="AN2631">
            <v>14.36</v>
          </cell>
          <cell r="AO2631">
            <v>39673</v>
          </cell>
          <cell r="AP2631">
            <v>11.46</v>
          </cell>
          <cell r="AQ2631">
            <v>41274</v>
          </cell>
          <cell r="AR2631">
            <v>49.8</v>
          </cell>
          <cell r="AS2631">
            <v>39853</v>
          </cell>
          <cell r="AT2631">
            <v>7.79</v>
          </cell>
          <cell r="AW2631">
            <v>39773</v>
          </cell>
          <cell r="AX2631">
            <v>5.57</v>
          </cell>
          <cell r="AY2631">
            <v>41198</v>
          </cell>
          <cell r="AZ2631">
            <v>15.94</v>
          </cell>
          <cell r="BA2631">
            <v>41781</v>
          </cell>
          <cell r="BB2631">
            <v>5.61</v>
          </cell>
          <cell r="BC2631">
            <v>39675</v>
          </cell>
          <cell r="BD2631">
            <v>93.45</v>
          </cell>
          <cell r="BE2631">
            <v>39678</v>
          </cell>
          <cell r="BF2631">
            <v>35.25</v>
          </cell>
          <cell r="BG2631">
            <v>39713</v>
          </cell>
          <cell r="BH2631">
            <v>20.350000000000001</v>
          </cell>
          <cell r="BI2631">
            <v>41641</v>
          </cell>
          <cell r="BJ2631">
            <v>23.9</v>
          </cell>
          <cell r="BK2631">
            <v>40868</v>
          </cell>
          <cell r="BL2631">
            <v>2.15</v>
          </cell>
          <cell r="BM2631">
            <v>39675</v>
          </cell>
          <cell r="BN2631">
            <v>7.86</v>
          </cell>
          <cell r="BQ2631">
            <v>41303</v>
          </cell>
          <cell r="BR2631">
            <v>1.64</v>
          </cell>
          <cell r="CC2631">
            <v>41701</v>
          </cell>
          <cell r="CD2631">
            <v>35</v>
          </cell>
          <cell r="CE2631">
            <v>41876</v>
          </cell>
          <cell r="CF2631">
            <v>23.5</v>
          </cell>
          <cell r="CG2631">
            <v>41359</v>
          </cell>
          <cell r="CH2631">
            <v>29.98</v>
          </cell>
          <cell r="CI2631">
            <v>41277</v>
          </cell>
          <cell r="CJ2631">
            <v>11.15</v>
          </cell>
          <cell r="CM2631">
            <v>40582</v>
          </cell>
          <cell r="CN2631">
            <v>24.3</v>
          </cell>
          <cell r="CO2631">
            <v>41096</v>
          </cell>
          <cell r="CP2631">
            <v>21.65</v>
          </cell>
          <cell r="CQ2631">
            <v>41652</v>
          </cell>
          <cell r="CR2631">
            <v>5.2</v>
          </cell>
        </row>
        <row r="2632">
          <cell r="A2632">
            <v>39661</v>
          </cell>
          <cell r="B2632">
            <v>111.1</v>
          </cell>
          <cell r="C2632">
            <v>39671</v>
          </cell>
          <cell r="D2632">
            <v>67.400000000000006</v>
          </cell>
          <cell r="E2632">
            <v>39672</v>
          </cell>
          <cell r="F2632">
            <v>11.13</v>
          </cell>
          <cell r="G2632">
            <v>39672</v>
          </cell>
          <cell r="H2632">
            <v>128.19999999999999</v>
          </cell>
          <cell r="I2632">
            <v>39672</v>
          </cell>
          <cell r="J2632">
            <v>50</v>
          </cell>
          <cell r="K2632">
            <v>39672</v>
          </cell>
          <cell r="L2632">
            <v>159.4</v>
          </cell>
          <cell r="M2632">
            <v>39674</v>
          </cell>
          <cell r="N2632">
            <v>29.56</v>
          </cell>
          <cell r="O2632">
            <v>39672</v>
          </cell>
          <cell r="P2632">
            <v>112.5</v>
          </cell>
          <cell r="Q2632">
            <v>39681</v>
          </cell>
          <cell r="R2632">
            <v>11.1</v>
          </cell>
          <cell r="S2632">
            <v>39674</v>
          </cell>
          <cell r="T2632">
            <v>81.400000000000006</v>
          </cell>
          <cell r="U2632">
            <v>39784</v>
          </cell>
          <cell r="V2632">
            <v>0.64</v>
          </cell>
          <cell r="W2632">
            <v>39952</v>
          </cell>
          <cell r="X2632">
            <v>21.1</v>
          </cell>
          <cell r="Y2632">
            <v>39673</v>
          </cell>
          <cell r="Z2632">
            <v>23.7</v>
          </cell>
          <cell r="AC2632">
            <v>41759</v>
          </cell>
          <cell r="AD2632">
            <v>2.69</v>
          </cell>
          <cell r="AE2632">
            <v>39672</v>
          </cell>
          <cell r="AF2632">
            <v>27.85</v>
          </cell>
          <cell r="AI2632">
            <v>41941</v>
          </cell>
          <cell r="AJ2632">
            <v>0.55000000000000004</v>
          </cell>
          <cell r="AM2632">
            <v>41271</v>
          </cell>
          <cell r="AN2632">
            <v>14.6</v>
          </cell>
          <cell r="AO2632">
            <v>39672</v>
          </cell>
          <cell r="AP2632">
            <v>11.6</v>
          </cell>
          <cell r="AQ2632">
            <v>41271</v>
          </cell>
          <cell r="AR2632">
            <v>50</v>
          </cell>
          <cell r="AS2632">
            <v>39850</v>
          </cell>
          <cell r="AT2632">
            <v>7.35</v>
          </cell>
          <cell r="AW2632">
            <v>39772</v>
          </cell>
          <cell r="AX2632">
            <v>5.41</v>
          </cell>
          <cell r="AY2632">
            <v>41197</v>
          </cell>
          <cell r="AZ2632">
            <v>15.78</v>
          </cell>
          <cell r="BA2632">
            <v>41780</v>
          </cell>
          <cell r="BB2632">
            <v>5.53</v>
          </cell>
          <cell r="BC2632">
            <v>39674</v>
          </cell>
          <cell r="BD2632">
            <v>94.8</v>
          </cell>
          <cell r="BE2632">
            <v>39675</v>
          </cell>
          <cell r="BF2632">
            <v>35.549999999999997</v>
          </cell>
          <cell r="BG2632">
            <v>39710</v>
          </cell>
          <cell r="BH2632">
            <v>21.6</v>
          </cell>
          <cell r="BI2632">
            <v>41639</v>
          </cell>
          <cell r="BJ2632">
            <v>24.45</v>
          </cell>
          <cell r="BK2632">
            <v>40865</v>
          </cell>
          <cell r="BL2632">
            <v>2.12</v>
          </cell>
          <cell r="BM2632">
            <v>39674</v>
          </cell>
          <cell r="BN2632">
            <v>8.34</v>
          </cell>
          <cell r="BQ2632">
            <v>41302</v>
          </cell>
          <cell r="BR2632">
            <v>1.68</v>
          </cell>
          <cell r="CC2632">
            <v>41698</v>
          </cell>
          <cell r="CD2632">
            <v>35.15</v>
          </cell>
          <cell r="CE2632">
            <v>41873</v>
          </cell>
          <cell r="CF2632">
            <v>23.45</v>
          </cell>
          <cell r="CG2632">
            <v>41358</v>
          </cell>
          <cell r="CH2632">
            <v>30.13</v>
          </cell>
          <cell r="CI2632">
            <v>41276</v>
          </cell>
          <cell r="CJ2632">
            <v>11.18</v>
          </cell>
          <cell r="CM2632">
            <v>40581</v>
          </cell>
          <cell r="CN2632">
            <v>24.75</v>
          </cell>
          <cell r="CO2632">
            <v>41095</v>
          </cell>
          <cell r="CP2632">
            <v>21.2</v>
          </cell>
          <cell r="CQ2632">
            <v>41649</v>
          </cell>
          <cell r="CR2632">
            <v>5.18</v>
          </cell>
        </row>
        <row r="2633">
          <cell r="A2633">
            <v>39660</v>
          </cell>
          <cell r="B2633">
            <v>110.2</v>
          </cell>
          <cell r="C2633">
            <v>39668</v>
          </cell>
          <cell r="D2633">
            <v>65.900000000000006</v>
          </cell>
          <cell r="E2633">
            <v>39671</v>
          </cell>
          <cell r="F2633">
            <v>10.98</v>
          </cell>
          <cell r="G2633">
            <v>39671</v>
          </cell>
          <cell r="H2633">
            <v>128.30000000000001</v>
          </cell>
          <cell r="I2633">
            <v>39671</v>
          </cell>
          <cell r="J2633">
            <v>50.05</v>
          </cell>
          <cell r="K2633">
            <v>39671</v>
          </cell>
          <cell r="L2633">
            <v>161.80000000000001</v>
          </cell>
          <cell r="M2633">
            <v>39673</v>
          </cell>
          <cell r="N2633">
            <v>29.37</v>
          </cell>
          <cell r="O2633">
            <v>39671</v>
          </cell>
          <cell r="P2633">
            <v>111</v>
          </cell>
          <cell r="Q2633">
            <v>39680</v>
          </cell>
          <cell r="R2633">
            <v>11.62</v>
          </cell>
          <cell r="S2633">
            <v>39673</v>
          </cell>
          <cell r="T2633">
            <v>81.3</v>
          </cell>
          <cell r="U2633">
            <v>39783</v>
          </cell>
          <cell r="V2633">
            <v>0.64</v>
          </cell>
          <cell r="W2633">
            <v>39951</v>
          </cell>
          <cell r="X2633">
            <v>21</v>
          </cell>
          <cell r="Y2633">
            <v>39672</v>
          </cell>
          <cell r="Z2633">
            <v>23.6</v>
          </cell>
          <cell r="AC2633">
            <v>41758</v>
          </cell>
          <cell r="AD2633">
            <v>2.67</v>
          </cell>
          <cell r="AE2633">
            <v>39671</v>
          </cell>
          <cell r="AF2633">
            <v>27.7</v>
          </cell>
          <cell r="AI2633">
            <v>41940</v>
          </cell>
          <cell r="AJ2633">
            <v>0.55000000000000004</v>
          </cell>
          <cell r="AM2633">
            <v>41270</v>
          </cell>
          <cell r="AN2633">
            <v>14.56</v>
          </cell>
          <cell r="AO2633">
            <v>39671</v>
          </cell>
          <cell r="AP2633">
            <v>11.7</v>
          </cell>
          <cell r="AQ2633">
            <v>41270</v>
          </cell>
          <cell r="AR2633">
            <v>49.52</v>
          </cell>
          <cell r="AS2633">
            <v>39849</v>
          </cell>
          <cell r="AT2633">
            <v>6.9</v>
          </cell>
          <cell r="AW2633">
            <v>39771</v>
          </cell>
          <cell r="AX2633">
            <v>5.65</v>
          </cell>
          <cell r="AY2633">
            <v>41194</v>
          </cell>
          <cell r="AZ2633">
            <v>15.88</v>
          </cell>
          <cell r="BA2633">
            <v>41779</v>
          </cell>
          <cell r="BB2633">
            <v>5.46</v>
          </cell>
          <cell r="BC2633">
            <v>39673</v>
          </cell>
          <cell r="BD2633">
            <v>92.8</v>
          </cell>
          <cell r="BE2633">
            <v>39674</v>
          </cell>
          <cell r="BF2633">
            <v>36.25</v>
          </cell>
          <cell r="BG2633">
            <v>39709</v>
          </cell>
          <cell r="BH2633">
            <v>20</v>
          </cell>
          <cell r="BI2633">
            <v>41638</v>
          </cell>
          <cell r="BJ2633">
            <v>24.2</v>
          </cell>
          <cell r="BK2633">
            <v>40864</v>
          </cell>
          <cell r="BL2633">
            <v>2.0099999999999998</v>
          </cell>
          <cell r="BM2633">
            <v>39673</v>
          </cell>
          <cell r="BN2633">
            <v>8.42</v>
          </cell>
          <cell r="BQ2633">
            <v>41299</v>
          </cell>
          <cell r="BR2633">
            <v>1.74</v>
          </cell>
          <cell r="CC2633">
            <v>41697</v>
          </cell>
          <cell r="CD2633">
            <v>34.299999999999997</v>
          </cell>
          <cell r="CE2633">
            <v>41872</v>
          </cell>
          <cell r="CF2633">
            <v>23.6</v>
          </cell>
          <cell r="CG2633">
            <v>41355</v>
          </cell>
          <cell r="CH2633">
            <v>30.2</v>
          </cell>
          <cell r="CI2633">
            <v>41274</v>
          </cell>
          <cell r="CJ2633">
            <v>11</v>
          </cell>
          <cell r="CM2633">
            <v>40576</v>
          </cell>
          <cell r="CN2633">
            <v>25.5</v>
          </cell>
          <cell r="CO2633">
            <v>41094</v>
          </cell>
          <cell r="CP2633">
            <v>20.65</v>
          </cell>
          <cell r="CQ2633">
            <v>41648</v>
          </cell>
          <cell r="CR2633">
            <v>5.15</v>
          </cell>
        </row>
        <row r="2634">
          <cell r="A2634">
            <v>39659</v>
          </cell>
          <cell r="B2634">
            <v>109.3</v>
          </cell>
          <cell r="C2634">
            <v>39667</v>
          </cell>
          <cell r="D2634">
            <v>65.5</v>
          </cell>
          <cell r="E2634">
            <v>39668</v>
          </cell>
          <cell r="F2634">
            <v>10.89</v>
          </cell>
          <cell r="G2634">
            <v>39668</v>
          </cell>
          <cell r="H2634">
            <v>127.4</v>
          </cell>
          <cell r="I2634">
            <v>39668</v>
          </cell>
          <cell r="J2634">
            <v>48.25</v>
          </cell>
          <cell r="K2634">
            <v>39668</v>
          </cell>
          <cell r="L2634">
            <v>161</v>
          </cell>
          <cell r="M2634">
            <v>39672</v>
          </cell>
          <cell r="N2634">
            <v>29.34</v>
          </cell>
          <cell r="O2634">
            <v>39668</v>
          </cell>
          <cell r="P2634">
            <v>110.5</v>
          </cell>
          <cell r="Q2634">
            <v>39679</v>
          </cell>
          <cell r="R2634">
            <v>11.4</v>
          </cell>
          <cell r="S2634">
            <v>39672</v>
          </cell>
          <cell r="T2634">
            <v>81.7</v>
          </cell>
          <cell r="U2634">
            <v>39780</v>
          </cell>
          <cell r="V2634">
            <v>0.64</v>
          </cell>
          <cell r="W2634">
            <v>39948</v>
          </cell>
          <cell r="X2634">
            <v>20.55</v>
          </cell>
          <cell r="Y2634">
            <v>39671</v>
          </cell>
          <cell r="Z2634">
            <v>23.6</v>
          </cell>
          <cell r="AC2634">
            <v>41757</v>
          </cell>
          <cell r="AD2634">
            <v>2.67</v>
          </cell>
          <cell r="AE2634">
            <v>39668</v>
          </cell>
          <cell r="AF2634">
            <v>28.5</v>
          </cell>
          <cell r="AI2634">
            <v>41939</v>
          </cell>
          <cell r="AJ2634">
            <v>0.53</v>
          </cell>
          <cell r="AM2634">
            <v>41267</v>
          </cell>
          <cell r="AN2634">
            <v>14.92</v>
          </cell>
          <cell r="AO2634">
            <v>39668</v>
          </cell>
          <cell r="AP2634">
            <v>12.12</v>
          </cell>
          <cell r="AQ2634">
            <v>41267</v>
          </cell>
          <cell r="AR2634">
            <v>49.28</v>
          </cell>
          <cell r="AS2634">
            <v>39848</v>
          </cell>
          <cell r="AT2634">
            <v>6.98</v>
          </cell>
          <cell r="AW2634">
            <v>39770</v>
          </cell>
          <cell r="AX2634">
            <v>5.6</v>
          </cell>
          <cell r="AY2634">
            <v>41193</v>
          </cell>
          <cell r="AZ2634">
            <v>15.76</v>
          </cell>
          <cell r="BA2634">
            <v>41778</v>
          </cell>
          <cell r="BB2634">
            <v>5.5</v>
          </cell>
          <cell r="BC2634">
            <v>39672</v>
          </cell>
          <cell r="BD2634">
            <v>94.5</v>
          </cell>
          <cell r="BE2634">
            <v>39673</v>
          </cell>
          <cell r="BF2634">
            <v>36.799999999999997</v>
          </cell>
          <cell r="BG2634">
            <v>39708</v>
          </cell>
          <cell r="BH2634">
            <v>20.3</v>
          </cell>
          <cell r="BI2634">
            <v>41635</v>
          </cell>
          <cell r="BJ2634">
            <v>24.45</v>
          </cell>
          <cell r="BK2634">
            <v>40863</v>
          </cell>
          <cell r="BL2634">
            <v>2.04</v>
          </cell>
          <cell r="BM2634">
            <v>39672</v>
          </cell>
          <cell r="BN2634">
            <v>8.3800000000000008</v>
          </cell>
          <cell r="BQ2634">
            <v>41298</v>
          </cell>
          <cell r="BR2634">
            <v>1.75</v>
          </cell>
          <cell r="CC2634">
            <v>41696</v>
          </cell>
          <cell r="CD2634">
            <v>33.85</v>
          </cell>
          <cell r="CE2634">
            <v>41871</v>
          </cell>
          <cell r="CF2634">
            <v>23.4</v>
          </cell>
          <cell r="CG2634">
            <v>41354</v>
          </cell>
          <cell r="CH2634">
            <v>30.38</v>
          </cell>
          <cell r="CI2634">
            <v>41271</v>
          </cell>
          <cell r="CJ2634">
            <v>11.08</v>
          </cell>
          <cell r="CM2634">
            <v>40575</v>
          </cell>
          <cell r="CN2634">
            <v>25</v>
          </cell>
          <cell r="CO2634">
            <v>41093</v>
          </cell>
          <cell r="CP2634">
            <v>20.85</v>
          </cell>
          <cell r="CQ2634">
            <v>41647</v>
          </cell>
          <cell r="CR2634">
            <v>5.21</v>
          </cell>
        </row>
        <row r="2635">
          <cell r="A2635">
            <v>39658</v>
          </cell>
          <cell r="B2635">
            <v>107.9</v>
          </cell>
          <cell r="C2635">
            <v>39665</v>
          </cell>
          <cell r="D2635">
            <v>65</v>
          </cell>
          <cell r="E2635">
            <v>39667</v>
          </cell>
          <cell r="F2635">
            <v>10.64</v>
          </cell>
          <cell r="G2635">
            <v>39667</v>
          </cell>
          <cell r="H2635">
            <v>128.9</v>
          </cell>
          <cell r="I2635">
            <v>39667</v>
          </cell>
          <cell r="J2635">
            <v>47.3</v>
          </cell>
          <cell r="K2635">
            <v>39667</v>
          </cell>
          <cell r="L2635">
            <v>159.5</v>
          </cell>
          <cell r="M2635">
            <v>39671</v>
          </cell>
          <cell r="N2635">
            <v>29.28</v>
          </cell>
          <cell r="O2635">
            <v>39667</v>
          </cell>
          <cell r="P2635">
            <v>111.4</v>
          </cell>
          <cell r="Q2635">
            <v>39678</v>
          </cell>
          <cell r="R2635">
            <v>11.9</v>
          </cell>
          <cell r="S2635">
            <v>39671</v>
          </cell>
          <cell r="T2635">
            <v>79.5</v>
          </cell>
          <cell r="U2635">
            <v>39779</v>
          </cell>
          <cell r="V2635">
            <v>0.63</v>
          </cell>
          <cell r="W2635">
            <v>39947</v>
          </cell>
          <cell r="X2635">
            <v>20.25</v>
          </cell>
          <cell r="Y2635">
            <v>39668</v>
          </cell>
          <cell r="Z2635">
            <v>23.15</v>
          </cell>
          <cell r="AC2635">
            <v>41754</v>
          </cell>
          <cell r="AD2635">
            <v>2.67</v>
          </cell>
          <cell r="AE2635">
            <v>39667</v>
          </cell>
          <cell r="AF2635">
            <v>29.1</v>
          </cell>
          <cell r="AI2635">
            <v>41936</v>
          </cell>
          <cell r="AJ2635">
            <v>0.5</v>
          </cell>
          <cell r="AM2635">
            <v>41264</v>
          </cell>
          <cell r="AN2635">
            <v>14.72</v>
          </cell>
          <cell r="AO2635">
            <v>39667</v>
          </cell>
          <cell r="AP2635">
            <v>12.5</v>
          </cell>
          <cell r="AQ2635">
            <v>41264</v>
          </cell>
          <cell r="AR2635">
            <v>49.56</v>
          </cell>
          <cell r="AS2635">
            <v>39847</v>
          </cell>
          <cell r="AT2635">
            <v>6.96</v>
          </cell>
          <cell r="AW2635">
            <v>39769</v>
          </cell>
          <cell r="AX2635">
            <v>5.81</v>
          </cell>
          <cell r="AY2635">
            <v>41192</v>
          </cell>
          <cell r="AZ2635">
            <v>15.56</v>
          </cell>
          <cell r="BA2635">
            <v>41775</v>
          </cell>
          <cell r="BB2635">
            <v>5.51</v>
          </cell>
          <cell r="BC2635">
            <v>39671</v>
          </cell>
          <cell r="BD2635">
            <v>99</v>
          </cell>
          <cell r="BE2635">
            <v>39672</v>
          </cell>
          <cell r="BF2635">
            <v>36.75</v>
          </cell>
          <cell r="BG2635">
            <v>39707</v>
          </cell>
          <cell r="BH2635">
            <v>21.2</v>
          </cell>
          <cell r="BI2635">
            <v>41632</v>
          </cell>
          <cell r="BJ2635">
            <v>24.3</v>
          </cell>
          <cell r="BK2635">
            <v>40862</v>
          </cell>
          <cell r="BL2635">
            <v>2.08</v>
          </cell>
          <cell r="BM2635">
            <v>39671</v>
          </cell>
          <cell r="BN2635">
            <v>8.1300000000000008</v>
          </cell>
          <cell r="BQ2635">
            <v>41297</v>
          </cell>
          <cell r="BR2635">
            <v>1.74</v>
          </cell>
          <cell r="CC2635">
            <v>41695</v>
          </cell>
          <cell r="CD2635">
            <v>33.950000000000003</v>
          </cell>
          <cell r="CE2635">
            <v>41870</v>
          </cell>
          <cell r="CF2635">
            <v>23.4</v>
          </cell>
          <cell r="CG2635">
            <v>41353</v>
          </cell>
          <cell r="CH2635">
            <v>30.18</v>
          </cell>
          <cell r="CI2635">
            <v>41270</v>
          </cell>
          <cell r="CJ2635">
            <v>10.95</v>
          </cell>
          <cell r="CM2635">
            <v>40574</v>
          </cell>
          <cell r="CN2635">
            <v>25.15</v>
          </cell>
          <cell r="CO2635">
            <v>41089</v>
          </cell>
          <cell r="CP2635">
            <v>19.96</v>
          </cell>
          <cell r="CQ2635">
            <v>41646</v>
          </cell>
          <cell r="CR2635">
            <v>5.13</v>
          </cell>
        </row>
        <row r="2636">
          <cell r="A2636">
            <v>39657</v>
          </cell>
          <cell r="B2636">
            <v>110.2</v>
          </cell>
          <cell r="C2636">
            <v>39664</v>
          </cell>
          <cell r="D2636">
            <v>64.95</v>
          </cell>
          <cell r="E2636">
            <v>39665</v>
          </cell>
          <cell r="F2636">
            <v>10.57</v>
          </cell>
          <cell r="G2636">
            <v>39665</v>
          </cell>
          <cell r="H2636">
            <v>126.6</v>
          </cell>
          <cell r="I2636">
            <v>39665</v>
          </cell>
          <cell r="J2636">
            <v>46.45</v>
          </cell>
          <cell r="K2636">
            <v>39665</v>
          </cell>
          <cell r="L2636">
            <v>154.5</v>
          </cell>
          <cell r="M2636">
            <v>39668</v>
          </cell>
          <cell r="N2636">
            <v>29.15</v>
          </cell>
          <cell r="O2636">
            <v>39665</v>
          </cell>
          <cell r="P2636">
            <v>111</v>
          </cell>
          <cell r="Q2636">
            <v>39675</v>
          </cell>
          <cell r="R2636">
            <v>12.7</v>
          </cell>
          <cell r="S2636">
            <v>39668</v>
          </cell>
          <cell r="T2636">
            <v>78.150000000000006</v>
          </cell>
          <cell r="U2636">
            <v>39778</v>
          </cell>
          <cell r="V2636">
            <v>0.63</v>
          </cell>
          <cell r="W2636">
            <v>39946</v>
          </cell>
          <cell r="X2636">
            <v>20.55</v>
          </cell>
          <cell r="Y2636">
            <v>39667</v>
          </cell>
          <cell r="Z2636">
            <v>22.55</v>
          </cell>
          <cell r="AC2636">
            <v>41753</v>
          </cell>
          <cell r="AD2636">
            <v>2.74</v>
          </cell>
          <cell r="AE2636">
            <v>39665</v>
          </cell>
          <cell r="AF2636">
            <v>28.85</v>
          </cell>
          <cell r="AI2636">
            <v>41935</v>
          </cell>
          <cell r="AJ2636">
            <v>0.52</v>
          </cell>
          <cell r="AM2636">
            <v>41263</v>
          </cell>
          <cell r="AN2636">
            <v>14.92</v>
          </cell>
          <cell r="AO2636">
            <v>39665</v>
          </cell>
          <cell r="AP2636">
            <v>12.84</v>
          </cell>
          <cell r="AQ2636">
            <v>41263</v>
          </cell>
          <cell r="AR2636">
            <v>49.8</v>
          </cell>
          <cell r="AS2636">
            <v>39846</v>
          </cell>
          <cell r="AT2636">
            <v>7.01</v>
          </cell>
          <cell r="AW2636">
            <v>39766</v>
          </cell>
          <cell r="AX2636">
            <v>5.83</v>
          </cell>
          <cell r="AY2636">
            <v>41191</v>
          </cell>
          <cell r="AZ2636">
            <v>15.46</v>
          </cell>
          <cell r="BA2636">
            <v>41774</v>
          </cell>
          <cell r="BB2636">
            <v>5.51</v>
          </cell>
          <cell r="BC2636">
            <v>39668</v>
          </cell>
          <cell r="BD2636">
            <v>100.1</v>
          </cell>
          <cell r="BE2636">
            <v>39671</v>
          </cell>
          <cell r="BF2636">
            <v>36.450000000000003</v>
          </cell>
          <cell r="BG2636">
            <v>39703</v>
          </cell>
          <cell r="BH2636">
            <v>25.15</v>
          </cell>
          <cell r="BI2636">
            <v>41631</v>
          </cell>
          <cell r="BJ2636">
            <v>23.8</v>
          </cell>
          <cell r="BK2636">
            <v>40861</v>
          </cell>
          <cell r="BL2636">
            <v>2.08</v>
          </cell>
          <cell r="BM2636">
            <v>39668</v>
          </cell>
          <cell r="BN2636">
            <v>8.39</v>
          </cell>
          <cell r="BQ2636">
            <v>41296</v>
          </cell>
          <cell r="BR2636">
            <v>1.71</v>
          </cell>
          <cell r="CC2636">
            <v>41694</v>
          </cell>
          <cell r="CD2636">
            <v>34.049999999999997</v>
          </cell>
          <cell r="CE2636">
            <v>41869</v>
          </cell>
          <cell r="CF2636">
            <v>23.3</v>
          </cell>
          <cell r="CG2636">
            <v>41352</v>
          </cell>
          <cell r="CH2636">
            <v>29.78</v>
          </cell>
          <cell r="CI2636">
            <v>41267</v>
          </cell>
          <cell r="CJ2636">
            <v>10.85</v>
          </cell>
          <cell r="CM2636">
            <v>40571</v>
          </cell>
          <cell r="CN2636">
            <v>25.2</v>
          </cell>
          <cell r="CO2636">
            <v>41088</v>
          </cell>
          <cell r="CP2636">
            <v>19.32</v>
          </cell>
          <cell r="CQ2636">
            <v>41645</v>
          </cell>
          <cell r="CR2636">
            <v>5.14</v>
          </cell>
        </row>
        <row r="2637">
          <cell r="A2637">
            <v>39654</v>
          </cell>
          <cell r="B2637">
            <v>111</v>
          </cell>
          <cell r="C2637">
            <v>39661</v>
          </cell>
          <cell r="D2637">
            <v>65</v>
          </cell>
          <cell r="E2637">
            <v>39664</v>
          </cell>
          <cell r="F2637">
            <v>10.73</v>
          </cell>
          <cell r="G2637">
            <v>39664</v>
          </cell>
          <cell r="H2637">
            <v>129.4</v>
          </cell>
          <cell r="I2637">
            <v>39664</v>
          </cell>
          <cell r="J2637">
            <v>45.9</v>
          </cell>
          <cell r="K2637">
            <v>39664</v>
          </cell>
          <cell r="L2637">
            <v>155.4</v>
          </cell>
          <cell r="M2637">
            <v>39667</v>
          </cell>
          <cell r="N2637">
            <v>29</v>
          </cell>
          <cell r="O2637">
            <v>39664</v>
          </cell>
          <cell r="P2637">
            <v>115.3</v>
          </cell>
          <cell r="Q2637">
            <v>39674</v>
          </cell>
          <cell r="R2637">
            <v>12.92</v>
          </cell>
          <cell r="S2637">
            <v>39667</v>
          </cell>
          <cell r="T2637">
            <v>79</v>
          </cell>
          <cell r="U2637">
            <v>39777</v>
          </cell>
          <cell r="V2637">
            <v>0.65</v>
          </cell>
          <cell r="W2637">
            <v>39945</v>
          </cell>
          <cell r="X2637">
            <v>20.7</v>
          </cell>
          <cell r="Y2637">
            <v>39665</v>
          </cell>
          <cell r="Z2637">
            <v>22.7</v>
          </cell>
          <cell r="AC2637">
            <v>41752</v>
          </cell>
          <cell r="AD2637">
            <v>2.77</v>
          </cell>
          <cell r="AE2637">
            <v>39664</v>
          </cell>
          <cell r="AF2637">
            <v>29.6</v>
          </cell>
          <cell r="AI2637">
            <v>41934</v>
          </cell>
          <cell r="AJ2637">
            <v>0.51</v>
          </cell>
          <cell r="AM2637">
            <v>41262</v>
          </cell>
          <cell r="AN2637">
            <v>15.38</v>
          </cell>
          <cell r="AO2637">
            <v>39664</v>
          </cell>
          <cell r="AP2637">
            <v>13.96</v>
          </cell>
          <cell r="AQ2637">
            <v>41262</v>
          </cell>
          <cell r="AR2637">
            <v>49.88</v>
          </cell>
          <cell r="AS2637">
            <v>39843</v>
          </cell>
          <cell r="AT2637">
            <v>7.32</v>
          </cell>
          <cell r="AW2637">
            <v>39765</v>
          </cell>
          <cell r="AX2637">
            <v>5.6</v>
          </cell>
          <cell r="AY2637">
            <v>41190</v>
          </cell>
          <cell r="AZ2637">
            <v>15.36</v>
          </cell>
          <cell r="BA2637">
            <v>41773</v>
          </cell>
          <cell r="BB2637">
            <v>5.5</v>
          </cell>
          <cell r="BC2637">
            <v>39667</v>
          </cell>
          <cell r="BD2637">
            <v>101.9</v>
          </cell>
          <cell r="BE2637">
            <v>39668</v>
          </cell>
          <cell r="BF2637">
            <v>36.1</v>
          </cell>
          <cell r="BG2637">
            <v>39702</v>
          </cell>
          <cell r="BH2637">
            <v>25.15</v>
          </cell>
          <cell r="BI2637">
            <v>41628</v>
          </cell>
          <cell r="BJ2637">
            <v>23.7</v>
          </cell>
          <cell r="BK2637">
            <v>40858</v>
          </cell>
          <cell r="BL2637">
            <v>2.0299999999999998</v>
          </cell>
          <cell r="BM2637">
            <v>39667</v>
          </cell>
          <cell r="BN2637">
            <v>8.6</v>
          </cell>
          <cell r="BQ2637">
            <v>41295</v>
          </cell>
          <cell r="BR2637">
            <v>1.71</v>
          </cell>
          <cell r="CC2637">
            <v>41691</v>
          </cell>
          <cell r="CD2637">
            <v>35.4</v>
          </cell>
          <cell r="CE2637">
            <v>41866</v>
          </cell>
          <cell r="CF2637">
            <v>23.65</v>
          </cell>
          <cell r="CG2637">
            <v>41351</v>
          </cell>
          <cell r="CH2637">
            <v>30.23</v>
          </cell>
          <cell r="CI2637">
            <v>41264</v>
          </cell>
          <cell r="CJ2637">
            <v>10.78</v>
          </cell>
          <cell r="CM2637">
            <v>40570</v>
          </cell>
          <cell r="CN2637">
            <v>25.85</v>
          </cell>
          <cell r="CO2637">
            <v>41087</v>
          </cell>
          <cell r="CP2637">
            <v>19.5</v>
          </cell>
          <cell r="CQ2637">
            <v>41642</v>
          </cell>
          <cell r="CR2637">
            <v>5.26</v>
          </cell>
        </row>
        <row r="2638">
          <cell r="A2638">
            <v>39653</v>
          </cell>
          <cell r="B2638">
            <v>111.4</v>
          </cell>
          <cell r="C2638">
            <v>39660</v>
          </cell>
          <cell r="D2638">
            <v>64.099999999999994</v>
          </cell>
          <cell r="E2638">
            <v>39661</v>
          </cell>
          <cell r="F2638">
            <v>10.85</v>
          </cell>
          <cell r="G2638">
            <v>39661</v>
          </cell>
          <cell r="H2638">
            <v>129.4</v>
          </cell>
          <cell r="I2638">
            <v>39661</v>
          </cell>
          <cell r="J2638">
            <v>45.8</v>
          </cell>
          <cell r="K2638">
            <v>39661</v>
          </cell>
          <cell r="L2638">
            <v>158.6</v>
          </cell>
          <cell r="M2638">
            <v>39665</v>
          </cell>
          <cell r="N2638">
            <v>29.28</v>
          </cell>
          <cell r="O2638">
            <v>39661</v>
          </cell>
          <cell r="P2638">
            <v>118</v>
          </cell>
          <cell r="Q2638">
            <v>39673</v>
          </cell>
          <cell r="R2638">
            <v>13.3</v>
          </cell>
          <cell r="S2638">
            <v>39665</v>
          </cell>
          <cell r="T2638">
            <v>79</v>
          </cell>
          <cell r="U2638">
            <v>39776</v>
          </cell>
          <cell r="V2638">
            <v>0.63</v>
          </cell>
          <cell r="W2638">
            <v>39944</v>
          </cell>
          <cell r="X2638">
            <v>20.25</v>
          </cell>
          <cell r="Y2638">
            <v>39664</v>
          </cell>
          <cell r="Z2638">
            <v>24.15</v>
          </cell>
          <cell r="AC2638">
            <v>41751</v>
          </cell>
          <cell r="AD2638">
            <v>2.74</v>
          </cell>
          <cell r="AE2638">
            <v>39661</v>
          </cell>
          <cell r="AF2638">
            <v>30.55</v>
          </cell>
          <cell r="AI2638">
            <v>41933</v>
          </cell>
          <cell r="AJ2638">
            <v>0.53</v>
          </cell>
          <cell r="AM2638">
            <v>41261</v>
          </cell>
          <cell r="AN2638">
            <v>14.38</v>
          </cell>
          <cell r="AO2638">
            <v>39661</v>
          </cell>
          <cell r="AP2638">
            <v>14.2</v>
          </cell>
          <cell r="AQ2638">
            <v>41261</v>
          </cell>
          <cell r="AR2638">
            <v>50.04</v>
          </cell>
          <cell r="AS2638">
            <v>39842</v>
          </cell>
          <cell r="AT2638">
            <v>7.17</v>
          </cell>
          <cell r="AW2638">
            <v>39764</v>
          </cell>
          <cell r="AX2638">
            <v>5.98</v>
          </cell>
          <cell r="AY2638">
            <v>41187</v>
          </cell>
          <cell r="AZ2638">
            <v>15.58</v>
          </cell>
          <cell r="BA2638">
            <v>41772</v>
          </cell>
          <cell r="BB2638">
            <v>5.39</v>
          </cell>
          <cell r="BC2638">
            <v>39665</v>
          </cell>
          <cell r="BD2638">
            <v>102.3</v>
          </cell>
          <cell r="BE2638">
            <v>39667</v>
          </cell>
          <cell r="BF2638">
            <v>36.049999999999997</v>
          </cell>
          <cell r="BG2638">
            <v>39701</v>
          </cell>
          <cell r="BH2638">
            <v>26.6</v>
          </cell>
          <cell r="BI2638">
            <v>41627</v>
          </cell>
          <cell r="BJ2638">
            <v>24</v>
          </cell>
          <cell r="BK2638">
            <v>40857</v>
          </cell>
          <cell r="BL2638">
            <v>2.0099999999999998</v>
          </cell>
          <cell r="BM2638">
            <v>39665</v>
          </cell>
          <cell r="BN2638">
            <v>9.3000000000000007</v>
          </cell>
          <cell r="BQ2638">
            <v>41292</v>
          </cell>
          <cell r="BR2638">
            <v>1.69</v>
          </cell>
          <cell r="CC2638">
            <v>41690</v>
          </cell>
          <cell r="CD2638">
            <v>36.6</v>
          </cell>
          <cell r="CE2638">
            <v>41865</v>
          </cell>
          <cell r="CF2638">
            <v>23.7</v>
          </cell>
          <cell r="CG2638">
            <v>41348</v>
          </cell>
          <cell r="CH2638">
            <v>30.65</v>
          </cell>
          <cell r="CI2638">
            <v>41263</v>
          </cell>
          <cell r="CJ2638">
            <v>10.88</v>
          </cell>
          <cell r="CM2638">
            <v>40569</v>
          </cell>
          <cell r="CN2638">
            <v>25.85</v>
          </cell>
          <cell r="CO2638">
            <v>41086</v>
          </cell>
          <cell r="CP2638">
            <v>19.100000000000001</v>
          </cell>
          <cell r="CQ2638">
            <v>41641</v>
          </cell>
          <cell r="CR2638">
            <v>5.41</v>
          </cell>
        </row>
        <row r="2639">
          <cell r="A2639">
            <v>39652</v>
          </cell>
          <cell r="B2639">
            <v>111</v>
          </cell>
          <cell r="C2639">
            <v>39659</v>
          </cell>
          <cell r="D2639">
            <v>64.95</v>
          </cell>
          <cell r="E2639">
            <v>39660</v>
          </cell>
          <cell r="F2639">
            <v>10.72</v>
          </cell>
          <cell r="G2639">
            <v>39660</v>
          </cell>
          <cell r="H2639">
            <v>128.9</v>
          </cell>
          <cell r="I2639">
            <v>39660</v>
          </cell>
          <cell r="J2639">
            <v>45.4</v>
          </cell>
          <cell r="K2639">
            <v>39660</v>
          </cell>
          <cell r="L2639">
            <v>153.80000000000001</v>
          </cell>
          <cell r="M2639">
            <v>39664</v>
          </cell>
          <cell r="N2639">
            <v>29.99</v>
          </cell>
          <cell r="O2639">
            <v>39660</v>
          </cell>
          <cell r="P2639">
            <v>117</v>
          </cell>
          <cell r="Q2639">
            <v>39672</v>
          </cell>
          <cell r="R2639">
            <v>13.5</v>
          </cell>
          <cell r="S2639">
            <v>39664</v>
          </cell>
          <cell r="T2639">
            <v>82.1</v>
          </cell>
          <cell r="U2639">
            <v>39773</v>
          </cell>
          <cell r="V2639">
            <v>0.61</v>
          </cell>
          <cell r="W2639">
            <v>39941</v>
          </cell>
          <cell r="X2639">
            <v>21.4</v>
          </cell>
          <cell r="Y2639">
            <v>39661</v>
          </cell>
          <cell r="Z2639">
            <v>25.1</v>
          </cell>
          <cell r="AC2639">
            <v>41746</v>
          </cell>
          <cell r="AD2639">
            <v>2.84</v>
          </cell>
          <cell r="AE2639">
            <v>39660</v>
          </cell>
          <cell r="AF2639">
            <v>30</v>
          </cell>
          <cell r="AI2639">
            <v>41932</v>
          </cell>
          <cell r="AJ2639">
            <v>0.54</v>
          </cell>
          <cell r="AM2639">
            <v>41260</v>
          </cell>
          <cell r="AN2639">
            <v>14.6</v>
          </cell>
          <cell r="AO2639">
            <v>39660</v>
          </cell>
          <cell r="AP2639">
            <v>13.98</v>
          </cell>
          <cell r="AQ2639">
            <v>41260</v>
          </cell>
          <cell r="AR2639">
            <v>49.88</v>
          </cell>
          <cell r="AS2639">
            <v>39836</v>
          </cell>
          <cell r="AT2639">
            <v>6.84</v>
          </cell>
          <cell r="AW2639">
            <v>39763</v>
          </cell>
          <cell r="AX2639">
            <v>5.94</v>
          </cell>
          <cell r="AY2639">
            <v>41186</v>
          </cell>
          <cell r="AZ2639">
            <v>15.58</v>
          </cell>
          <cell r="BA2639">
            <v>41771</v>
          </cell>
          <cell r="BB2639">
            <v>5.39</v>
          </cell>
          <cell r="BC2639">
            <v>39664</v>
          </cell>
          <cell r="BD2639">
            <v>104.5</v>
          </cell>
          <cell r="BE2639">
            <v>39665</v>
          </cell>
          <cell r="BF2639">
            <v>35</v>
          </cell>
          <cell r="BG2639">
            <v>39700</v>
          </cell>
          <cell r="BH2639">
            <v>26.6</v>
          </cell>
          <cell r="BI2639">
            <v>41626</v>
          </cell>
          <cell r="BJ2639">
            <v>24.5</v>
          </cell>
          <cell r="BK2639">
            <v>40856</v>
          </cell>
          <cell r="BL2639">
            <v>2.17</v>
          </cell>
          <cell r="BM2639">
            <v>39664</v>
          </cell>
          <cell r="BN2639">
            <v>10.18</v>
          </cell>
          <cell r="BQ2639">
            <v>41291</v>
          </cell>
          <cell r="BR2639">
            <v>1.69</v>
          </cell>
          <cell r="CC2639">
            <v>41688</v>
          </cell>
          <cell r="CD2639">
            <v>36.049999999999997</v>
          </cell>
          <cell r="CE2639">
            <v>41864</v>
          </cell>
          <cell r="CF2639">
            <v>23.2</v>
          </cell>
          <cell r="CG2639">
            <v>41347</v>
          </cell>
          <cell r="CH2639">
            <v>30.95</v>
          </cell>
          <cell r="CI2639">
            <v>41262</v>
          </cell>
          <cell r="CJ2639">
            <v>10.83</v>
          </cell>
          <cell r="CM2639">
            <v>40568</v>
          </cell>
          <cell r="CN2639">
            <v>26.25</v>
          </cell>
          <cell r="CO2639">
            <v>41085</v>
          </cell>
          <cell r="CP2639">
            <v>18.739999999999998</v>
          </cell>
          <cell r="CQ2639">
            <v>41639</v>
          </cell>
          <cell r="CR2639">
            <v>5.47</v>
          </cell>
        </row>
        <row r="2640">
          <cell r="A2640">
            <v>39651</v>
          </cell>
          <cell r="B2640">
            <v>110</v>
          </cell>
          <cell r="C2640">
            <v>39658</v>
          </cell>
          <cell r="D2640">
            <v>64.099999999999994</v>
          </cell>
          <cell r="E2640">
            <v>39659</v>
          </cell>
          <cell r="F2640">
            <v>10.87</v>
          </cell>
          <cell r="G2640">
            <v>39659</v>
          </cell>
          <cell r="H2640">
            <v>128.5</v>
          </cell>
          <cell r="I2640">
            <v>39659</v>
          </cell>
          <cell r="J2640">
            <v>45.7</v>
          </cell>
          <cell r="K2640">
            <v>39659</v>
          </cell>
          <cell r="L2640">
            <v>155.1</v>
          </cell>
          <cell r="M2640">
            <v>39661</v>
          </cell>
          <cell r="N2640">
            <v>30.43</v>
          </cell>
          <cell r="O2640">
            <v>39659</v>
          </cell>
          <cell r="P2640">
            <v>116.7</v>
          </cell>
          <cell r="Q2640">
            <v>39671</v>
          </cell>
          <cell r="R2640">
            <v>13.68</v>
          </cell>
          <cell r="S2640">
            <v>39661</v>
          </cell>
          <cell r="T2640">
            <v>84.6</v>
          </cell>
          <cell r="U2640">
            <v>39772</v>
          </cell>
          <cell r="V2640">
            <v>0.6</v>
          </cell>
          <cell r="W2640">
            <v>39940</v>
          </cell>
          <cell r="X2640">
            <v>19.8</v>
          </cell>
          <cell r="Y2640">
            <v>39660</v>
          </cell>
          <cell r="Z2640">
            <v>24.85</v>
          </cell>
          <cell r="AC2640">
            <v>41745</v>
          </cell>
          <cell r="AD2640">
            <v>2.82</v>
          </cell>
          <cell r="AE2640">
            <v>39659</v>
          </cell>
          <cell r="AF2640">
            <v>30.5</v>
          </cell>
          <cell r="AI2640">
            <v>41929</v>
          </cell>
          <cell r="AJ2640">
            <v>0.52</v>
          </cell>
          <cell r="AM2640">
            <v>41257</v>
          </cell>
          <cell r="AN2640">
            <v>14.92</v>
          </cell>
          <cell r="AO2640">
            <v>39659</v>
          </cell>
          <cell r="AP2640">
            <v>14</v>
          </cell>
          <cell r="AQ2640">
            <v>41257</v>
          </cell>
          <cell r="AR2640">
            <v>50.32</v>
          </cell>
          <cell r="AS2640">
            <v>39835</v>
          </cell>
          <cell r="AT2640">
            <v>6.9</v>
          </cell>
          <cell r="AW2640">
            <v>39762</v>
          </cell>
          <cell r="AX2640">
            <v>6.19</v>
          </cell>
          <cell r="AY2640">
            <v>41185</v>
          </cell>
          <cell r="AZ2640">
            <v>15.84</v>
          </cell>
          <cell r="BA2640">
            <v>41768</v>
          </cell>
          <cell r="BB2640">
            <v>5.3</v>
          </cell>
          <cell r="BC2640">
            <v>39661</v>
          </cell>
          <cell r="BD2640">
            <v>105.8</v>
          </cell>
          <cell r="BE2640">
            <v>39664</v>
          </cell>
          <cell r="BF2640">
            <v>34.950000000000003</v>
          </cell>
          <cell r="BG2640">
            <v>39699</v>
          </cell>
          <cell r="BH2640">
            <v>26.85</v>
          </cell>
          <cell r="BI2640">
            <v>41625</v>
          </cell>
          <cell r="BJ2640">
            <v>24.2</v>
          </cell>
          <cell r="BK2640">
            <v>40855</v>
          </cell>
          <cell r="BL2640">
            <v>2.15</v>
          </cell>
          <cell r="BM2640">
            <v>39661</v>
          </cell>
          <cell r="BN2640">
            <v>10.28</v>
          </cell>
          <cell r="BQ2640">
            <v>41290</v>
          </cell>
          <cell r="BR2640">
            <v>1.69</v>
          </cell>
          <cell r="CC2640">
            <v>41687</v>
          </cell>
          <cell r="CD2640">
            <v>35.4</v>
          </cell>
          <cell r="CE2640">
            <v>41863</v>
          </cell>
          <cell r="CF2640">
            <v>22.9</v>
          </cell>
          <cell r="CG2640">
            <v>41346</v>
          </cell>
          <cell r="CH2640">
            <v>31.05</v>
          </cell>
          <cell r="CI2640">
            <v>41261</v>
          </cell>
          <cell r="CJ2640">
            <v>10.35</v>
          </cell>
          <cell r="CM2640">
            <v>40567</v>
          </cell>
          <cell r="CN2640">
            <v>26.6</v>
          </cell>
          <cell r="CO2640">
            <v>41082</v>
          </cell>
          <cell r="CP2640">
            <v>18.96</v>
          </cell>
          <cell r="CQ2640">
            <v>41638</v>
          </cell>
          <cell r="CR2640">
            <v>5.4</v>
          </cell>
        </row>
        <row r="2641">
          <cell r="A2641">
            <v>39650</v>
          </cell>
          <cell r="B2641">
            <v>109.5</v>
          </cell>
          <cell r="C2641">
            <v>39657</v>
          </cell>
          <cell r="D2641">
            <v>64.900000000000006</v>
          </cell>
          <cell r="E2641">
            <v>39658</v>
          </cell>
          <cell r="F2641">
            <v>10.87</v>
          </cell>
          <cell r="G2641">
            <v>39658</v>
          </cell>
          <cell r="H2641">
            <v>126.1</v>
          </cell>
          <cell r="I2641">
            <v>39658</v>
          </cell>
          <cell r="J2641">
            <v>46.1</v>
          </cell>
          <cell r="K2641">
            <v>39658</v>
          </cell>
          <cell r="L2641">
            <v>154.69999999999999</v>
          </cell>
          <cell r="M2641">
            <v>39660</v>
          </cell>
          <cell r="N2641">
            <v>30.3</v>
          </cell>
          <cell r="O2641">
            <v>39658</v>
          </cell>
          <cell r="P2641">
            <v>114.9</v>
          </cell>
          <cell r="Q2641">
            <v>39668</v>
          </cell>
          <cell r="R2641">
            <v>13.48</v>
          </cell>
          <cell r="S2641">
            <v>39660</v>
          </cell>
          <cell r="T2641">
            <v>83.95</v>
          </cell>
          <cell r="U2641">
            <v>39771</v>
          </cell>
          <cell r="V2641">
            <v>0.63</v>
          </cell>
          <cell r="W2641">
            <v>39939</v>
          </cell>
          <cell r="X2641">
            <v>19.32</v>
          </cell>
          <cell r="Y2641">
            <v>39659</v>
          </cell>
          <cell r="Z2641">
            <v>25</v>
          </cell>
          <cell r="AC2641">
            <v>41744</v>
          </cell>
          <cell r="AD2641">
            <v>2.84</v>
          </cell>
          <cell r="AE2641">
            <v>39658</v>
          </cell>
          <cell r="AF2641">
            <v>29.85</v>
          </cell>
          <cell r="AI2641">
            <v>41928</v>
          </cell>
          <cell r="AJ2641">
            <v>0.55000000000000004</v>
          </cell>
          <cell r="AM2641">
            <v>41256</v>
          </cell>
          <cell r="AN2641">
            <v>14.82</v>
          </cell>
          <cell r="AO2641">
            <v>39658</v>
          </cell>
          <cell r="AP2641">
            <v>13.9</v>
          </cell>
          <cell r="AQ2641">
            <v>41256</v>
          </cell>
          <cell r="AR2641">
            <v>50.56</v>
          </cell>
          <cell r="AS2641">
            <v>39834</v>
          </cell>
          <cell r="AT2641">
            <v>7.08</v>
          </cell>
          <cell r="AW2641">
            <v>39759</v>
          </cell>
          <cell r="AX2641">
            <v>5.72</v>
          </cell>
          <cell r="AY2641">
            <v>41180</v>
          </cell>
          <cell r="AZ2641">
            <v>15.9</v>
          </cell>
          <cell r="BA2641">
            <v>41767</v>
          </cell>
          <cell r="BB2641">
            <v>5.33</v>
          </cell>
          <cell r="BC2641">
            <v>39660</v>
          </cell>
          <cell r="BD2641">
            <v>104.9</v>
          </cell>
          <cell r="BE2641">
            <v>39661</v>
          </cell>
          <cell r="BF2641">
            <v>34.5</v>
          </cell>
          <cell r="BG2641">
            <v>39696</v>
          </cell>
          <cell r="BH2641">
            <v>26.25</v>
          </cell>
          <cell r="BI2641">
            <v>41624</v>
          </cell>
          <cell r="BJ2641">
            <v>23.75</v>
          </cell>
          <cell r="BK2641">
            <v>40854</v>
          </cell>
          <cell r="BL2641">
            <v>2.17</v>
          </cell>
          <cell r="BM2641">
            <v>39660</v>
          </cell>
          <cell r="BN2641">
            <v>10.34</v>
          </cell>
          <cell r="BQ2641">
            <v>41289</v>
          </cell>
          <cell r="BR2641">
            <v>1.73</v>
          </cell>
          <cell r="CC2641">
            <v>41684</v>
          </cell>
          <cell r="CD2641">
            <v>35</v>
          </cell>
          <cell r="CE2641">
            <v>41862</v>
          </cell>
          <cell r="CF2641">
            <v>22.7</v>
          </cell>
          <cell r="CG2641">
            <v>41345</v>
          </cell>
          <cell r="CH2641">
            <v>31.58</v>
          </cell>
          <cell r="CI2641">
            <v>41260</v>
          </cell>
          <cell r="CJ2641">
            <v>10.23</v>
          </cell>
          <cell r="CM2641">
            <v>40564</v>
          </cell>
          <cell r="CN2641">
            <v>27</v>
          </cell>
          <cell r="CO2641">
            <v>41081</v>
          </cell>
          <cell r="CP2641">
            <v>19.399999999999999</v>
          </cell>
          <cell r="CQ2641">
            <v>41635</v>
          </cell>
          <cell r="CR2641">
            <v>5.47</v>
          </cell>
        </row>
        <row r="2642">
          <cell r="A2642">
            <v>39647</v>
          </cell>
          <cell r="B2642">
            <v>105.7</v>
          </cell>
          <cell r="C2642">
            <v>39654</v>
          </cell>
          <cell r="D2642">
            <v>64.5</v>
          </cell>
          <cell r="E2642">
            <v>39657</v>
          </cell>
          <cell r="F2642">
            <v>11.05</v>
          </cell>
          <cell r="G2642">
            <v>39657</v>
          </cell>
          <cell r="H2642">
            <v>127.8</v>
          </cell>
          <cell r="I2642">
            <v>39657</v>
          </cell>
          <cell r="J2642">
            <v>46.2</v>
          </cell>
          <cell r="K2642">
            <v>39657</v>
          </cell>
          <cell r="L2642">
            <v>155.19999999999999</v>
          </cell>
          <cell r="M2642">
            <v>39659</v>
          </cell>
          <cell r="N2642">
            <v>29.93</v>
          </cell>
          <cell r="O2642">
            <v>39657</v>
          </cell>
          <cell r="P2642">
            <v>117.8</v>
          </cell>
          <cell r="Q2642">
            <v>39667</v>
          </cell>
          <cell r="R2642">
            <v>13.78</v>
          </cell>
          <cell r="S2642">
            <v>39659</v>
          </cell>
          <cell r="T2642">
            <v>84.2</v>
          </cell>
          <cell r="U2642">
            <v>39770</v>
          </cell>
          <cell r="V2642">
            <v>0.67</v>
          </cell>
          <cell r="W2642">
            <v>39938</v>
          </cell>
          <cell r="X2642">
            <v>19.14</v>
          </cell>
          <cell r="Y2642">
            <v>39658</v>
          </cell>
          <cell r="Z2642">
            <v>25.1</v>
          </cell>
          <cell r="AC2642">
            <v>41743</v>
          </cell>
          <cell r="AD2642">
            <v>2.86</v>
          </cell>
          <cell r="AE2642">
            <v>39657</v>
          </cell>
          <cell r="AF2642">
            <v>30.35</v>
          </cell>
          <cell r="AI2642">
            <v>41927</v>
          </cell>
          <cell r="AJ2642">
            <v>0.56000000000000005</v>
          </cell>
          <cell r="AM2642">
            <v>41255</v>
          </cell>
          <cell r="AN2642">
            <v>15.08</v>
          </cell>
          <cell r="AO2642">
            <v>39657</v>
          </cell>
          <cell r="AP2642">
            <v>14.3</v>
          </cell>
          <cell r="AQ2642">
            <v>41255</v>
          </cell>
          <cell r="AR2642">
            <v>50.6</v>
          </cell>
          <cell r="AS2642">
            <v>39833</v>
          </cell>
          <cell r="AT2642">
            <v>7.55</v>
          </cell>
          <cell r="AW2642">
            <v>39758</v>
          </cell>
          <cell r="AX2642">
            <v>5.58</v>
          </cell>
          <cell r="AY2642">
            <v>41179</v>
          </cell>
          <cell r="AZ2642">
            <v>15.88</v>
          </cell>
          <cell r="BA2642">
            <v>41766</v>
          </cell>
          <cell r="BB2642">
            <v>5.27</v>
          </cell>
          <cell r="BC2642">
            <v>39659</v>
          </cell>
          <cell r="BD2642">
            <v>105.6</v>
          </cell>
          <cell r="BE2642">
            <v>39660</v>
          </cell>
          <cell r="BF2642">
            <v>34.5</v>
          </cell>
          <cell r="BG2642">
            <v>39695</v>
          </cell>
          <cell r="BH2642">
            <v>26.6</v>
          </cell>
          <cell r="BI2642">
            <v>41621</v>
          </cell>
          <cell r="BJ2642">
            <v>24</v>
          </cell>
          <cell r="BK2642">
            <v>40851</v>
          </cell>
          <cell r="BL2642">
            <v>2.12</v>
          </cell>
          <cell r="BM2642">
            <v>39659</v>
          </cell>
          <cell r="BN2642">
            <v>10.44</v>
          </cell>
          <cell r="BQ2642">
            <v>41288</v>
          </cell>
          <cell r="BR2642">
            <v>1.69</v>
          </cell>
          <cell r="CC2642">
            <v>41683</v>
          </cell>
          <cell r="CD2642">
            <v>34.799999999999997</v>
          </cell>
          <cell r="CE2642">
            <v>41859</v>
          </cell>
          <cell r="CF2642">
            <v>23.15</v>
          </cell>
          <cell r="CG2642">
            <v>41344</v>
          </cell>
          <cell r="CH2642">
            <v>32.28</v>
          </cell>
          <cell r="CI2642">
            <v>41257</v>
          </cell>
          <cell r="CJ2642">
            <v>10.199999999999999</v>
          </cell>
          <cell r="CM2642">
            <v>40563</v>
          </cell>
          <cell r="CN2642">
            <v>27.25</v>
          </cell>
          <cell r="CO2642">
            <v>41080</v>
          </cell>
          <cell r="CP2642">
            <v>19.7</v>
          </cell>
          <cell r="CQ2642">
            <v>41632</v>
          </cell>
          <cell r="CR2642">
            <v>5.44</v>
          </cell>
        </row>
        <row r="2643">
          <cell r="A2643">
            <v>39646</v>
          </cell>
          <cell r="B2643">
            <v>104.9</v>
          </cell>
          <cell r="C2643">
            <v>39653</v>
          </cell>
          <cell r="D2643">
            <v>63.35</v>
          </cell>
          <cell r="E2643">
            <v>39654</v>
          </cell>
          <cell r="F2643">
            <v>11.13</v>
          </cell>
          <cell r="G2643">
            <v>39654</v>
          </cell>
          <cell r="H2643">
            <v>128.30000000000001</v>
          </cell>
          <cell r="I2643">
            <v>39654</v>
          </cell>
          <cell r="J2643">
            <v>45.85</v>
          </cell>
          <cell r="K2643">
            <v>39654</v>
          </cell>
          <cell r="L2643">
            <v>152.6</v>
          </cell>
          <cell r="M2643">
            <v>39658</v>
          </cell>
          <cell r="N2643">
            <v>29.56</v>
          </cell>
          <cell r="O2643">
            <v>39654</v>
          </cell>
          <cell r="P2643">
            <v>118.5</v>
          </cell>
          <cell r="Q2643">
            <v>39665</v>
          </cell>
          <cell r="R2643">
            <v>13.76</v>
          </cell>
          <cell r="S2643">
            <v>39658</v>
          </cell>
          <cell r="T2643">
            <v>83</v>
          </cell>
          <cell r="U2643">
            <v>39769</v>
          </cell>
          <cell r="V2643">
            <v>0.73</v>
          </cell>
          <cell r="W2643">
            <v>39937</v>
          </cell>
          <cell r="X2643">
            <v>19.600000000000001</v>
          </cell>
          <cell r="Y2643">
            <v>39657</v>
          </cell>
          <cell r="Z2643">
            <v>25.7</v>
          </cell>
          <cell r="AC2643">
            <v>41740</v>
          </cell>
          <cell r="AD2643">
            <v>2.94</v>
          </cell>
          <cell r="AE2643">
            <v>39654</v>
          </cell>
          <cell r="AF2643">
            <v>31.4</v>
          </cell>
          <cell r="AI2643">
            <v>41926</v>
          </cell>
          <cell r="AJ2643">
            <v>0.57999999999999996</v>
          </cell>
          <cell r="AM2643">
            <v>41254</v>
          </cell>
          <cell r="AN2643">
            <v>13.8</v>
          </cell>
          <cell r="AO2643">
            <v>39654</v>
          </cell>
          <cell r="AP2643">
            <v>14.32</v>
          </cell>
          <cell r="AQ2643">
            <v>41254</v>
          </cell>
          <cell r="AR2643">
            <v>50.52</v>
          </cell>
          <cell r="AS2643">
            <v>39832</v>
          </cell>
          <cell r="AT2643">
            <v>8.2100000000000009</v>
          </cell>
          <cell r="AW2643">
            <v>39757</v>
          </cell>
          <cell r="AX2643">
            <v>6.05</v>
          </cell>
          <cell r="AY2643">
            <v>41178</v>
          </cell>
          <cell r="AZ2643">
            <v>15.56</v>
          </cell>
          <cell r="BA2643">
            <v>41764</v>
          </cell>
          <cell r="BB2643">
            <v>5.33</v>
          </cell>
          <cell r="BC2643">
            <v>39658</v>
          </cell>
          <cell r="BD2643">
            <v>104</v>
          </cell>
          <cell r="BE2643">
            <v>39659</v>
          </cell>
          <cell r="BF2643">
            <v>34.549999999999997</v>
          </cell>
          <cell r="BG2643">
            <v>39694</v>
          </cell>
          <cell r="BH2643">
            <v>26.6</v>
          </cell>
          <cell r="BI2643">
            <v>41620</v>
          </cell>
          <cell r="BJ2643">
            <v>23.95</v>
          </cell>
          <cell r="BK2643">
            <v>40850</v>
          </cell>
          <cell r="BL2643">
            <v>2.08</v>
          </cell>
          <cell r="BM2643">
            <v>39658</v>
          </cell>
          <cell r="BN2643">
            <v>10.42</v>
          </cell>
          <cell r="BQ2643">
            <v>41285</v>
          </cell>
          <cell r="BR2643">
            <v>1.72</v>
          </cell>
          <cell r="CC2643">
            <v>41682</v>
          </cell>
          <cell r="CD2643">
            <v>34.799999999999997</v>
          </cell>
          <cell r="CE2643">
            <v>41858</v>
          </cell>
          <cell r="CF2643">
            <v>23.65</v>
          </cell>
          <cell r="CG2643">
            <v>41341</v>
          </cell>
          <cell r="CH2643">
            <v>32.75</v>
          </cell>
          <cell r="CI2643">
            <v>41256</v>
          </cell>
          <cell r="CJ2643">
            <v>10.18</v>
          </cell>
          <cell r="CM2643">
            <v>40562</v>
          </cell>
          <cell r="CN2643">
            <v>27.7</v>
          </cell>
          <cell r="CO2643">
            <v>41079</v>
          </cell>
          <cell r="CP2643">
            <v>19.66</v>
          </cell>
          <cell r="CQ2643">
            <v>41631</v>
          </cell>
          <cell r="CR2643">
            <v>5.34</v>
          </cell>
        </row>
        <row r="2644">
          <cell r="A2644">
            <v>39645</v>
          </cell>
          <cell r="B2644">
            <v>103.1</v>
          </cell>
          <cell r="C2644">
            <v>39652</v>
          </cell>
          <cell r="D2644">
            <v>63.5</v>
          </cell>
          <cell r="E2644">
            <v>39653</v>
          </cell>
          <cell r="F2644">
            <v>10.99</v>
          </cell>
          <cell r="G2644">
            <v>39653</v>
          </cell>
          <cell r="H2644">
            <v>129.6</v>
          </cell>
          <cell r="I2644">
            <v>39653</v>
          </cell>
          <cell r="J2644">
            <v>45.5</v>
          </cell>
          <cell r="K2644">
            <v>39653</v>
          </cell>
          <cell r="L2644">
            <v>151.6</v>
          </cell>
          <cell r="M2644">
            <v>39657</v>
          </cell>
          <cell r="N2644">
            <v>30.15</v>
          </cell>
          <cell r="O2644">
            <v>39653</v>
          </cell>
          <cell r="P2644">
            <v>120.3</v>
          </cell>
          <cell r="Q2644">
            <v>39664</v>
          </cell>
          <cell r="R2644">
            <v>14.3</v>
          </cell>
          <cell r="S2644">
            <v>39657</v>
          </cell>
          <cell r="T2644">
            <v>84.45</v>
          </cell>
          <cell r="U2644">
            <v>39766</v>
          </cell>
          <cell r="V2644">
            <v>0.67</v>
          </cell>
          <cell r="W2644">
            <v>39933</v>
          </cell>
          <cell r="X2644">
            <v>19.7</v>
          </cell>
          <cell r="Y2644">
            <v>39654</v>
          </cell>
          <cell r="Z2644">
            <v>25.65</v>
          </cell>
          <cell r="AC2644">
            <v>41739</v>
          </cell>
          <cell r="AD2644">
            <v>3.05</v>
          </cell>
          <cell r="AE2644">
            <v>39653</v>
          </cell>
          <cell r="AF2644">
            <v>31.8</v>
          </cell>
          <cell r="AI2644">
            <v>41925</v>
          </cell>
          <cell r="AJ2644">
            <v>0.59</v>
          </cell>
          <cell r="AM2644">
            <v>41253</v>
          </cell>
          <cell r="AN2644">
            <v>14.32</v>
          </cell>
          <cell r="AO2644">
            <v>39653</v>
          </cell>
          <cell r="AP2644">
            <v>14.58</v>
          </cell>
          <cell r="AQ2644">
            <v>41253</v>
          </cell>
          <cell r="AR2644">
            <v>50.68</v>
          </cell>
          <cell r="AS2644">
            <v>39829</v>
          </cell>
          <cell r="AT2644">
            <v>8.0500000000000007</v>
          </cell>
          <cell r="AW2644">
            <v>39756</v>
          </cell>
          <cell r="AX2644">
            <v>5.8</v>
          </cell>
          <cell r="AY2644">
            <v>41177</v>
          </cell>
          <cell r="AZ2644">
            <v>15.68</v>
          </cell>
          <cell r="BA2644">
            <v>41761</v>
          </cell>
          <cell r="BB2644">
            <v>5.32</v>
          </cell>
          <cell r="BC2644">
            <v>39657</v>
          </cell>
          <cell r="BD2644">
            <v>106.9</v>
          </cell>
          <cell r="BE2644">
            <v>39658</v>
          </cell>
          <cell r="BF2644">
            <v>34.200000000000003</v>
          </cell>
          <cell r="BG2644">
            <v>39693</v>
          </cell>
          <cell r="BH2644">
            <v>26.4</v>
          </cell>
          <cell r="BI2644">
            <v>41619</v>
          </cell>
          <cell r="BJ2644">
            <v>24.55</v>
          </cell>
          <cell r="BK2644">
            <v>40849</v>
          </cell>
          <cell r="BL2644">
            <v>2.1</v>
          </cell>
          <cell r="BM2644">
            <v>39657</v>
          </cell>
          <cell r="BN2644">
            <v>11</v>
          </cell>
          <cell r="BQ2644">
            <v>41284</v>
          </cell>
          <cell r="BR2644">
            <v>1.72</v>
          </cell>
          <cell r="CC2644">
            <v>41681</v>
          </cell>
          <cell r="CD2644">
            <v>34.799999999999997</v>
          </cell>
          <cell r="CE2644">
            <v>41857</v>
          </cell>
          <cell r="CF2644">
            <v>22.8</v>
          </cell>
          <cell r="CG2644">
            <v>41340</v>
          </cell>
          <cell r="CH2644">
            <v>32.28</v>
          </cell>
          <cell r="CI2644">
            <v>41255</v>
          </cell>
          <cell r="CJ2644">
            <v>10.25</v>
          </cell>
          <cell r="CM2644">
            <v>40561</v>
          </cell>
          <cell r="CN2644">
            <v>27.45</v>
          </cell>
          <cell r="CO2644">
            <v>41078</v>
          </cell>
          <cell r="CP2644">
            <v>19.68</v>
          </cell>
          <cell r="CQ2644">
            <v>41628</v>
          </cell>
          <cell r="CR2644">
            <v>5.35</v>
          </cell>
        </row>
        <row r="2645">
          <cell r="A2645">
            <v>39644</v>
          </cell>
          <cell r="B2645">
            <v>103.7</v>
          </cell>
          <cell r="C2645">
            <v>39651</v>
          </cell>
          <cell r="D2645">
            <v>63.6</v>
          </cell>
          <cell r="E2645">
            <v>39652</v>
          </cell>
          <cell r="F2645">
            <v>11.1</v>
          </cell>
          <cell r="G2645">
            <v>39652</v>
          </cell>
          <cell r="H2645">
            <v>128.5</v>
          </cell>
          <cell r="I2645">
            <v>39652</v>
          </cell>
          <cell r="J2645">
            <v>45.65</v>
          </cell>
          <cell r="K2645">
            <v>39652</v>
          </cell>
          <cell r="L2645">
            <v>154</v>
          </cell>
          <cell r="M2645">
            <v>39654</v>
          </cell>
          <cell r="N2645">
            <v>30.3</v>
          </cell>
          <cell r="O2645">
            <v>39652</v>
          </cell>
          <cell r="P2645">
            <v>121.4</v>
          </cell>
          <cell r="Q2645">
            <v>39661</v>
          </cell>
          <cell r="R2645">
            <v>14.88</v>
          </cell>
          <cell r="S2645">
            <v>39654</v>
          </cell>
          <cell r="T2645">
            <v>84.8</v>
          </cell>
          <cell r="U2645">
            <v>39765</v>
          </cell>
          <cell r="V2645">
            <v>0.6</v>
          </cell>
          <cell r="W2645">
            <v>39932</v>
          </cell>
          <cell r="X2645">
            <v>19.12</v>
          </cell>
          <cell r="Y2645">
            <v>39653</v>
          </cell>
          <cell r="Z2645">
            <v>25.9</v>
          </cell>
          <cell r="AC2645">
            <v>41738</v>
          </cell>
          <cell r="AD2645">
            <v>3.16</v>
          </cell>
          <cell r="AE2645">
            <v>39652</v>
          </cell>
          <cell r="AF2645">
            <v>31.7</v>
          </cell>
          <cell r="AI2645">
            <v>41922</v>
          </cell>
          <cell r="AJ2645">
            <v>0.59</v>
          </cell>
          <cell r="AM2645">
            <v>41250</v>
          </cell>
          <cell r="AN2645">
            <v>14.8</v>
          </cell>
          <cell r="AO2645">
            <v>39652</v>
          </cell>
          <cell r="AP2645">
            <v>14.7</v>
          </cell>
          <cell r="AQ2645">
            <v>41250</v>
          </cell>
          <cell r="AR2645">
            <v>50.2</v>
          </cell>
          <cell r="AS2645">
            <v>39828</v>
          </cell>
          <cell r="AT2645">
            <v>7.85</v>
          </cell>
          <cell r="AW2645">
            <v>39755</v>
          </cell>
          <cell r="AX2645">
            <v>5.95</v>
          </cell>
          <cell r="AY2645">
            <v>41176</v>
          </cell>
          <cell r="AZ2645">
            <v>15.66</v>
          </cell>
          <cell r="BA2645">
            <v>41759</v>
          </cell>
          <cell r="BB2645">
            <v>5.35</v>
          </cell>
          <cell r="BC2645">
            <v>39654</v>
          </cell>
          <cell r="BD2645">
            <v>107.3</v>
          </cell>
          <cell r="BE2645">
            <v>39657</v>
          </cell>
          <cell r="BF2645">
            <v>33.9</v>
          </cell>
          <cell r="BG2645">
            <v>39692</v>
          </cell>
          <cell r="BH2645">
            <v>26.15</v>
          </cell>
          <cell r="BI2645">
            <v>41618</v>
          </cell>
          <cell r="BJ2645">
            <v>25.55</v>
          </cell>
          <cell r="BK2645">
            <v>40848</v>
          </cell>
          <cell r="BL2645">
            <v>2.08</v>
          </cell>
          <cell r="BM2645">
            <v>39654</v>
          </cell>
          <cell r="BN2645">
            <v>11</v>
          </cell>
          <cell r="BQ2645">
            <v>41283</v>
          </cell>
          <cell r="BR2645">
            <v>1.71</v>
          </cell>
          <cell r="CC2645">
            <v>41680</v>
          </cell>
          <cell r="CD2645">
            <v>34.85</v>
          </cell>
          <cell r="CE2645">
            <v>41856</v>
          </cell>
          <cell r="CF2645">
            <v>23.5</v>
          </cell>
          <cell r="CG2645">
            <v>41339</v>
          </cell>
          <cell r="CH2645">
            <v>32.15</v>
          </cell>
          <cell r="CI2645">
            <v>41254</v>
          </cell>
          <cell r="CJ2645">
            <v>10.23</v>
          </cell>
          <cell r="CM2645">
            <v>40560</v>
          </cell>
          <cell r="CN2645">
            <v>27.65</v>
          </cell>
          <cell r="CO2645">
            <v>41075</v>
          </cell>
          <cell r="CP2645">
            <v>19.28</v>
          </cell>
          <cell r="CQ2645">
            <v>41627</v>
          </cell>
          <cell r="CR2645">
            <v>5.38</v>
          </cell>
        </row>
        <row r="2646">
          <cell r="A2646">
            <v>39643</v>
          </cell>
          <cell r="B2646">
            <v>107.1</v>
          </cell>
          <cell r="C2646">
            <v>39650</v>
          </cell>
          <cell r="D2646">
            <v>64.599999999999994</v>
          </cell>
          <cell r="E2646">
            <v>39651</v>
          </cell>
          <cell r="F2646">
            <v>11.02</v>
          </cell>
          <cell r="G2646">
            <v>39651</v>
          </cell>
          <cell r="H2646">
            <v>124.8</v>
          </cell>
          <cell r="I2646">
            <v>39651</v>
          </cell>
          <cell r="J2646">
            <v>45.75</v>
          </cell>
          <cell r="K2646">
            <v>39651</v>
          </cell>
          <cell r="L2646">
            <v>154.9</v>
          </cell>
          <cell r="M2646">
            <v>39653</v>
          </cell>
          <cell r="N2646">
            <v>30.67</v>
          </cell>
          <cell r="O2646">
            <v>39651</v>
          </cell>
          <cell r="P2646">
            <v>118.5</v>
          </cell>
          <cell r="Q2646">
            <v>39660</v>
          </cell>
          <cell r="R2646">
            <v>14.7</v>
          </cell>
          <cell r="S2646">
            <v>39653</v>
          </cell>
          <cell r="T2646">
            <v>85.2</v>
          </cell>
          <cell r="U2646">
            <v>39764</v>
          </cell>
          <cell r="V2646">
            <v>0.63</v>
          </cell>
          <cell r="W2646">
            <v>39931</v>
          </cell>
          <cell r="X2646">
            <v>19.18</v>
          </cell>
          <cell r="Y2646">
            <v>39652</v>
          </cell>
          <cell r="Z2646">
            <v>26</v>
          </cell>
          <cell r="AC2646">
            <v>41737</v>
          </cell>
          <cell r="AD2646">
            <v>3.19</v>
          </cell>
          <cell r="AE2646">
            <v>39651</v>
          </cell>
          <cell r="AF2646">
            <v>29.9</v>
          </cell>
          <cell r="AI2646">
            <v>41921</v>
          </cell>
          <cell r="AJ2646">
            <v>0.59</v>
          </cell>
          <cell r="AM2646">
            <v>41249</v>
          </cell>
          <cell r="AN2646">
            <v>15.04</v>
          </cell>
          <cell r="AO2646">
            <v>39651</v>
          </cell>
          <cell r="AP2646">
            <v>14.1</v>
          </cell>
          <cell r="AQ2646">
            <v>41249</v>
          </cell>
          <cell r="AR2646">
            <v>50.56</v>
          </cell>
          <cell r="AS2646">
            <v>39827</v>
          </cell>
          <cell r="AT2646">
            <v>8.2200000000000006</v>
          </cell>
          <cell r="AW2646">
            <v>39752</v>
          </cell>
          <cell r="AX2646">
            <v>5.7</v>
          </cell>
          <cell r="AY2646">
            <v>41173</v>
          </cell>
          <cell r="AZ2646">
            <v>15.74</v>
          </cell>
          <cell r="BA2646">
            <v>41758</v>
          </cell>
          <cell r="BB2646">
            <v>5.4</v>
          </cell>
          <cell r="BC2646">
            <v>39653</v>
          </cell>
          <cell r="BD2646">
            <v>109.8</v>
          </cell>
          <cell r="BE2646">
            <v>39654</v>
          </cell>
          <cell r="BF2646">
            <v>34.1</v>
          </cell>
          <cell r="BG2646">
            <v>39689</v>
          </cell>
          <cell r="BH2646">
            <v>26.2</v>
          </cell>
          <cell r="BI2646">
            <v>41617</v>
          </cell>
          <cell r="BJ2646">
            <v>25.7</v>
          </cell>
          <cell r="BK2646">
            <v>40847</v>
          </cell>
          <cell r="BL2646">
            <v>2.15</v>
          </cell>
          <cell r="BM2646">
            <v>39653</v>
          </cell>
          <cell r="BN2646">
            <v>11.28</v>
          </cell>
          <cell r="BQ2646">
            <v>41282</v>
          </cell>
          <cell r="BR2646">
            <v>1.75</v>
          </cell>
          <cell r="CC2646">
            <v>41677</v>
          </cell>
          <cell r="CD2646">
            <v>34.700000000000003</v>
          </cell>
          <cell r="CE2646">
            <v>41855</v>
          </cell>
          <cell r="CF2646">
            <v>24</v>
          </cell>
          <cell r="CG2646">
            <v>41338</v>
          </cell>
          <cell r="CH2646">
            <v>31.38</v>
          </cell>
          <cell r="CI2646">
            <v>41253</v>
          </cell>
          <cell r="CJ2646">
            <v>9.99</v>
          </cell>
          <cell r="CM2646">
            <v>40557</v>
          </cell>
          <cell r="CN2646">
            <v>28.05</v>
          </cell>
          <cell r="CO2646">
            <v>41074</v>
          </cell>
          <cell r="CP2646">
            <v>18.88</v>
          </cell>
          <cell r="CQ2646">
            <v>41626</v>
          </cell>
          <cell r="CR2646">
            <v>5.5</v>
          </cell>
        </row>
        <row r="2647">
          <cell r="A2647">
            <v>39640</v>
          </cell>
          <cell r="B2647">
            <v>107.5</v>
          </cell>
          <cell r="C2647">
            <v>39647</v>
          </cell>
          <cell r="D2647">
            <v>63.1</v>
          </cell>
          <cell r="E2647">
            <v>39650</v>
          </cell>
          <cell r="F2647">
            <v>11.11</v>
          </cell>
          <cell r="G2647">
            <v>39650</v>
          </cell>
          <cell r="H2647">
            <v>124.9</v>
          </cell>
          <cell r="I2647">
            <v>39650</v>
          </cell>
          <cell r="J2647">
            <v>45.85</v>
          </cell>
          <cell r="K2647">
            <v>39650</v>
          </cell>
          <cell r="L2647">
            <v>154.6</v>
          </cell>
          <cell r="M2647">
            <v>39652</v>
          </cell>
          <cell r="N2647">
            <v>30.52</v>
          </cell>
          <cell r="O2647">
            <v>39650</v>
          </cell>
          <cell r="P2647">
            <v>118.4</v>
          </cell>
          <cell r="Q2647">
            <v>39659</v>
          </cell>
          <cell r="R2647">
            <v>14.96</v>
          </cell>
          <cell r="S2647">
            <v>39652</v>
          </cell>
          <cell r="T2647">
            <v>84.55</v>
          </cell>
          <cell r="U2647">
            <v>39763</v>
          </cell>
          <cell r="V2647">
            <v>0.63</v>
          </cell>
          <cell r="W2647">
            <v>39930</v>
          </cell>
          <cell r="X2647">
            <v>19.72</v>
          </cell>
          <cell r="Y2647">
            <v>39651</v>
          </cell>
          <cell r="Z2647">
            <v>25.05</v>
          </cell>
          <cell r="AC2647">
            <v>41736</v>
          </cell>
          <cell r="AD2647">
            <v>3.17</v>
          </cell>
          <cell r="AE2647">
            <v>39650</v>
          </cell>
          <cell r="AF2647">
            <v>29.55</v>
          </cell>
          <cell r="AI2647">
            <v>41920</v>
          </cell>
          <cell r="AJ2647">
            <v>0.56000000000000005</v>
          </cell>
          <cell r="AM2647">
            <v>41248</v>
          </cell>
          <cell r="AN2647">
            <v>14.9</v>
          </cell>
          <cell r="AO2647">
            <v>39650</v>
          </cell>
          <cell r="AP2647">
            <v>14.1</v>
          </cell>
          <cell r="AQ2647">
            <v>41248</v>
          </cell>
          <cell r="AR2647">
            <v>50.04</v>
          </cell>
          <cell r="AS2647">
            <v>39826</v>
          </cell>
          <cell r="AT2647">
            <v>8.42</v>
          </cell>
          <cell r="AW2647">
            <v>39751</v>
          </cell>
          <cell r="AX2647">
            <v>5.9</v>
          </cell>
          <cell r="AY2647">
            <v>41172</v>
          </cell>
          <cell r="AZ2647">
            <v>15.64</v>
          </cell>
          <cell r="BA2647">
            <v>41757</v>
          </cell>
          <cell r="BB2647">
            <v>5.32</v>
          </cell>
          <cell r="BC2647">
            <v>39652</v>
          </cell>
          <cell r="BD2647">
            <v>110</v>
          </cell>
          <cell r="BE2647">
            <v>39653</v>
          </cell>
          <cell r="BF2647">
            <v>33.299999999999997</v>
          </cell>
          <cell r="BG2647">
            <v>39688</v>
          </cell>
          <cell r="BH2647">
            <v>26.3</v>
          </cell>
          <cell r="BI2647">
            <v>41614</v>
          </cell>
          <cell r="BJ2647">
            <v>25.45</v>
          </cell>
          <cell r="BK2647">
            <v>40844</v>
          </cell>
          <cell r="BL2647">
            <v>2.1800000000000002</v>
          </cell>
          <cell r="BM2647">
            <v>39652</v>
          </cell>
          <cell r="BN2647">
            <v>11.68</v>
          </cell>
          <cell r="BQ2647">
            <v>41281</v>
          </cell>
          <cell r="BR2647">
            <v>1.76</v>
          </cell>
          <cell r="CC2647">
            <v>41676</v>
          </cell>
          <cell r="CD2647">
            <v>33.5</v>
          </cell>
          <cell r="CE2647">
            <v>41852</v>
          </cell>
          <cell r="CF2647">
            <v>23.55</v>
          </cell>
          <cell r="CG2647">
            <v>41337</v>
          </cell>
          <cell r="CH2647">
            <v>31.43</v>
          </cell>
          <cell r="CI2647">
            <v>41250</v>
          </cell>
          <cell r="CJ2647">
            <v>10.130000000000001</v>
          </cell>
          <cell r="CM2647">
            <v>40556</v>
          </cell>
          <cell r="CN2647">
            <v>27.25</v>
          </cell>
          <cell r="CO2647">
            <v>41073</v>
          </cell>
          <cell r="CP2647">
            <v>19.32</v>
          </cell>
          <cell r="CQ2647">
            <v>41625</v>
          </cell>
          <cell r="CR2647">
            <v>5.43</v>
          </cell>
        </row>
        <row r="2648">
          <cell r="A2648">
            <v>39639</v>
          </cell>
          <cell r="B2648">
            <v>106.4</v>
          </cell>
          <cell r="C2648">
            <v>39646</v>
          </cell>
          <cell r="D2648">
            <v>63</v>
          </cell>
          <cell r="E2648">
            <v>39647</v>
          </cell>
          <cell r="F2648">
            <v>10.82</v>
          </cell>
          <cell r="G2648">
            <v>39647</v>
          </cell>
          <cell r="H2648">
            <v>120</v>
          </cell>
          <cell r="I2648">
            <v>39647</v>
          </cell>
          <cell r="J2648">
            <v>45.8</v>
          </cell>
          <cell r="K2648">
            <v>39647</v>
          </cell>
          <cell r="L2648">
            <v>148.30000000000001</v>
          </cell>
          <cell r="M2648">
            <v>39651</v>
          </cell>
          <cell r="N2648">
            <v>29.84</v>
          </cell>
          <cell r="O2648">
            <v>39647</v>
          </cell>
          <cell r="P2648">
            <v>111.8</v>
          </cell>
          <cell r="Q2648">
            <v>39658</v>
          </cell>
          <cell r="R2648">
            <v>14.72</v>
          </cell>
          <cell r="S2648">
            <v>39651</v>
          </cell>
          <cell r="T2648">
            <v>81.45</v>
          </cell>
          <cell r="U2648">
            <v>39762</v>
          </cell>
          <cell r="V2648">
            <v>0.62</v>
          </cell>
          <cell r="W2648">
            <v>39927</v>
          </cell>
          <cell r="X2648">
            <v>20</v>
          </cell>
          <cell r="Y2648">
            <v>39650</v>
          </cell>
          <cell r="Z2648">
            <v>25.95</v>
          </cell>
          <cell r="AC2648">
            <v>41733</v>
          </cell>
          <cell r="AD2648">
            <v>3.06</v>
          </cell>
          <cell r="AE2648">
            <v>39647</v>
          </cell>
          <cell r="AF2648">
            <v>28.1</v>
          </cell>
          <cell r="AI2648">
            <v>41919</v>
          </cell>
          <cell r="AJ2648">
            <v>0.56000000000000005</v>
          </cell>
          <cell r="AM2648">
            <v>41247</v>
          </cell>
          <cell r="AN2648">
            <v>15.36</v>
          </cell>
          <cell r="AO2648">
            <v>39647</v>
          </cell>
          <cell r="AP2648">
            <v>13.6</v>
          </cell>
          <cell r="AQ2648">
            <v>41247</v>
          </cell>
          <cell r="AR2648">
            <v>48.96</v>
          </cell>
          <cell r="AS2648">
            <v>39825</v>
          </cell>
          <cell r="AT2648">
            <v>8.5</v>
          </cell>
          <cell r="AW2648">
            <v>39750</v>
          </cell>
          <cell r="AX2648">
            <v>4.92</v>
          </cell>
          <cell r="AY2648">
            <v>41171</v>
          </cell>
          <cell r="AZ2648">
            <v>16.2</v>
          </cell>
          <cell r="BA2648">
            <v>41754</v>
          </cell>
          <cell r="BB2648">
            <v>5.31</v>
          </cell>
          <cell r="BC2648">
            <v>39651</v>
          </cell>
          <cell r="BD2648">
            <v>106.9</v>
          </cell>
          <cell r="BE2648">
            <v>39652</v>
          </cell>
          <cell r="BF2648">
            <v>33.9</v>
          </cell>
          <cell r="BG2648">
            <v>39687</v>
          </cell>
          <cell r="BH2648">
            <v>26.05</v>
          </cell>
          <cell r="BI2648">
            <v>41613</v>
          </cell>
          <cell r="BJ2648">
            <v>26.05</v>
          </cell>
          <cell r="BK2648">
            <v>40843</v>
          </cell>
          <cell r="BL2648">
            <v>2.2000000000000002</v>
          </cell>
          <cell r="BM2648">
            <v>39651</v>
          </cell>
          <cell r="BN2648">
            <v>11</v>
          </cell>
          <cell r="BQ2648">
            <v>41278</v>
          </cell>
          <cell r="BR2648">
            <v>1.68</v>
          </cell>
          <cell r="CC2648">
            <v>41675</v>
          </cell>
          <cell r="CD2648">
            <v>33.6</v>
          </cell>
          <cell r="CE2648">
            <v>41851</v>
          </cell>
          <cell r="CF2648">
            <v>24.55</v>
          </cell>
          <cell r="CG2648">
            <v>41334</v>
          </cell>
          <cell r="CH2648">
            <v>32.130000000000003</v>
          </cell>
          <cell r="CI2648">
            <v>41249</v>
          </cell>
          <cell r="CJ2648">
            <v>10.15</v>
          </cell>
          <cell r="CM2648">
            <v>40555</v>
          </cell>
          <cell r="CN2648">
            <v>27.15</v>
          </cell>
          <cell r="CO2648">
            <v>41072</v>
          </cell>
          <cell r="CP2648">
            <v>18.64</v>
          </cell>
          <cell r="CQ2648">
            <v>41624</v>
          </cell>
          <cell r="CR2648">
            <v>5.46</v>
          </cell>
        </row>
        <row r="2649">
          <cell r="A2649">
            <v>39638</v>
          </cell>
          <cell r="B2649">
            <v>106.2</v>
          </cell>
          <cell r="C2649">
            <v>39645</v>
          </cell>
          <cell r="D2649">
            <v>63.8</v>
          </cell>
          <cell r="E2649">
            <v>39646</v>
          </cell>
          <cell r="F2649">
            <v>10.73</v>
          </cell>
          <cell r="G2649">
            <v>39646</v>
          </cell>
          <cell r="H2649">
            <v>117</v>
          </cell>
          <cell r="I2649">
            <v>39646</v>
          </cell>
          <cell r="J2649">
            <v>45.1</v>
          </cell>
          <cell r="K2649">
            <v>39646</v>
          </cell>
          <cell r="L2649">
            <v>146.4</v>
          </cell>
          <cell r="M2649">
            <v>39650</v>
          </cell>
          <cell r="N2649">
            <v>29.56</v>
          </cell>
          <cell r="O2649">
            <v>39646</v>
          </cell>
          <cell r="P2649">
            <v>109.9</v>
          </cell>
          <cell r="Q2649">
            <v>39657</v>
          </cell>
          <cell r="R2649">
            <v>15.4</v>
          </cell>
          <cell r="S2649">
            <v>39650</v>
          </cell>
          <cell r="T2649">
            <v>81.2</v>
          </cell>
          <cell r="U2649">
            <v>39759</v>
          </cell>
          <cell r="V2649">
            <v>0.55000000000000004</v>
          </cell>
          <cell r="W2649">
            <v>39926</v>
          </cell>
          <cell r="X2649">
            <v>19.940000000000001</v>
          </cell>
          <cell r="Y2649">
            <v>39647</v>
          </cell>
          <cell r="Z2649">
            <v>25.2</v>
          </cell>
          <cell r="AC2649">
            <v>41732</v>
          </cell>
          <cell r="AD2649">
            <v>3.09</v>
          </cell>
          <cell r="AE2649">
            <v>39646</v>
          </cell>
          <cell r="AF2649">
            <v>28.3</v>
          </cell>
          <cell r="AI2649">
            <v>41918</v>
          </cell>
          <cell r="AJ2649">
            <v>0.56000000000000005</v>
          </cell>
          <cell r="AM2649">
            <v>41246</v>
          </cell>
          <cell r="AN2649">
            <v>15.74</v>
          </cell>
          <cell r="AO2649">
            <v>39646</v>
          </cell>
          <cell r="AP2649">
            <v>13.58</v>
          </cell>
          <cell r="AQ2649">
            <v>41246</v>
          </cell>
          <cell r="AR2649">
            <v>49.08</v>
          </cell>
          <cell r="AS2649">
            <v>39822</v>
          </cell>
          <cell r="AT2649">
            <v>8.9499999999999993</v>
          </cell>
          <cell r="AW2649">
            <v>39749</v>
          </cell>
          <cell r="AX2649">
            <v>4.6500000000000004</v>
          </cell>
          <cell r="AY2649">
            <v>41170</v>
          </cell>
          <cell r="AZ2649">
            <v>16.02</v>
          </cell>
          <cell r="BA2649">
            <v>41753</v>
          </cell>
          <cell r="BB2649">
            <v>5.38</v>
          </cell>
          <cell r="BC2649">
            <v>39650</v>
          </cell>
          <cell r="BD2649">
            <v>106.5</v>
          </cell>
          <cell r="BE2649">
            <v>39651</v>
          </cell>
          <cell r="BF2649">
            <v>33.950000000000003</v>
          </cell>
          <cell r="BG2649">
            <v>39686</v>
          </cell>
          <cell r="BH2649">
            <v>25.7</v>
          </cell>
          <cell r="BI2649">
            <v>41612</v>
          </cell>
          <cell r="BJ2649">
            <v>25.85</v>
          </cell>
          <cell r="BK2649">
            <v>40842</v>
          </cell>
          <cell r="BL2649">
            <v>2.0499999999999998</v>
          </cell>
          <cell r="BM2649">
            <v>39650</v>
          </cell>
          <cell r="BN2649">
            <v>11.02</v>
          </cell>
          <cell r="BQ2649">
            <v>41277</v>
          </cell>
          <cell r="BR2649">
            <v>1.65</v>
          </cell>
          <cell r="CC2649">
            <v>41674</v>
          </cell>
          <cell r="CD2649">
            <v>33.25</v>
          </cell>
          <cell r="CE2649">
            <v>41850</v>
          </cell>
          <cell r="CF2649">
            <v>25.6</v>
          </cell>
          <cell r="CG2649">
            <v>41333</v>
          </cell>
          <cell r="CH2649">
            <v>32.450000000000003</v>
          </cell>
          <cell r="CI2649">
            <v>41248</v>
          </cell>
          <cell r="CJ2649">
            <v>10.199999999999999</v>
          </cell>
          <cell r="CM2649">
            <v>40554</v>
          </cell>
          <cell r="CN2649">
            <v>27.35</v>
          </cell>
          <cell r="CO2649">
            <v>41071</v>
          </cell>
          <cell r="CP2649">
            <v>18.7</v>
          </cell>
          <cell r="CQ2649">
            <v>41621</v>
          </cell>
          <cell r="CR2649">
            <v>5.52</v>
          </cell>
        </row>
        <row r="2650">
          <cell r="A2650">
            <v>39637</v>
          </cell>
          <cell r="B2650">
            <v>104.1</v>
          </cell>
          <cell r="C2650">
            <v>39644</v>
          </cell>
          <cell r="D2650">
            <v>62.9</v>
          </cell>
          <cell r="E2650">
            <v>39645</v>
          </cell>
          <cell r="F2650">
            <v>10.8</v>
          </cell>
          <cell r="G2650">
            <v>39645</v>
          </cell>
          <cell r="H2650">
            <v>112.8</v>
          </cell>
          <cell r="I2650">
            <v>39645</v>
          </cell>
          <cell r="J2650">
            <v>45.8</v>
          </cell>
          <cell r="K2650">
            <v>39645</v>
          </cell>
          <cell r="L2650">
            <v>143.19999999999999</v>
          </cell>
          <cell r="M2650">
            <v>39647</v>
          </cell>
          <cell r="N2650">
            <v>28.16</v>
          </cell>
          <cell r="O2650">
            <v>39645</v>
          </cell>
          <cell r="P2650">
            <v>108.3</v>
          </cell>
          <cell r="Q2650">
            <v>39654</v>
          </cell>
          <cell r="R2650">
            <v>15.6</v>
          </cell>
          <cell r="S2650">
            <v>39647</v>
          </cell>
          <cell r="T2650">
            <v>78.05</v>
          </cell>
          <cell r="U2650">
            <v>39758</v>
          </cell>
          <cell r="V2650">
            <v>0.55000000000000004</v>
          </cell>
          <cell r="W2650">
            <v>39925</v>
          </cell>
          <cell r="X2650">
            <v>19.64</v>
          </cell>
          <cell r="Y2650">
            <v>39646</v>
          </cell>
          <cell r="Z2650">
            <v>24.2</v>
          </cell>
          <cell r="AC2650">
            <v>41731</v>
          </cell>
          <cell r="AD2650">
            <v>3.02</v>
          </cell>
          <cell r="AE2650">
            <v>39645</v>
          </cell>
          <cell r="AF2650">
            <v>28.2</v>
          </cell>
          <cell r="AI2650">
            <v>41915</v>
          </cell>
          <cell r="AJ2650">
            <v>0.5</v>
          </cell>
          <cell r="AM2650">
            <v>41243</v>
          </cell>
          <cell r="AN2650">
            <v>15.26</v>
          </cell>
          <cell r="AO2650">
            <v>39645</v>
          </cell>
          <cell r="AP2650">
            <v>13.04</v>
          </cell>
          <cell r="AQ2650">
            <v>41243</v>
          </cell>
          <cell r="AR2650">
            <v>50.64</v>
          </cell>
          <cell r="AS2650">
            <v>39821</v>
          </cell>
          <cell r="AT2650">
            <v>8.51</v>
          </cell>
          <cell r="AW2650">
            <v>39748</v>
          </cell>
          <cell r="AX2650">
            <v>4.25</v>
          </cell>
          <cell r="AY2650">
            <v>41169</v>
          </cell>
          <cell r="AZ2650">
            <v>16.239999999999998</v>
          </cell>
          <cell r="BA2650">
            <v>41752</v>
          </cell>
          <cell r="BB2650">
            <v>5.34</v>
          </cell>
          <cell r="BC2650">
            <v>39647</v>
          </cell>
          <cell r="BD2650">
            <v>104.2</v>
          </cell>
          <cell r="BE2650">
            <v>39650</v>
          </cell>
          <cell r="BF2650">
            <v>33.799999999999997</v>
          </cell>
          <cell r="BG2650">
            <v>39685</v>
          </cell>
          <cell r="BH2650">
            <v>26.2</v>
          </cell>
          <cell r="BI2650">
            <v>41611</v>
          </cell>
          <cell r="BJ2650">
            <v>26.25</v>
          </cell>
          <cell r="BK2650">
            <v>40841</v>
          </cell>
          <cell r="BL2650">
            <v>1.99</v>
          </cell>
          <cell r="BM2650">
            <v>39647</v>
          </cell>
          <cell r="BN2650">
            <v>10.6</v>
          </cell>
          <cell r="BQ2650">
            <v>41276</v>
          </cell>
          <cell r="BR2650">
            <v>1.63</v>
          </cell>
          <cell r="CC2650">
            <v>41669</v>
          </cell>
          <cell r="CD2650">
            <v>33.549999999999997</v>
          </cell>
          <cell r="CE2650">
            <v>41849</v>
          </cell>
          <cell r="CF2650">
            <v>25.6</v>
          </cell>
          <cell r="CG2650">
            <v>41332</v>
          </cell>
          <cell r="CH2650">
            <v>31.93</v>
          </cell>
          <cell r="CI2650">
            <v>41247</v>
          </cell>
          <cell r="CJ2650">
            <v>10.5</v>
          </cell>
          <cell r="CM2650">
            <v>40553</v>
          </cell>
          <cell r="CN2650">
            <v>26.95</v>
          </cell>
          <cell r="CO2650">
            <v>41068</v>
          </cell>
          <cell r="CP2650">
            <v>17.62</v>
          </cell>
          <cell r="CQ2650">
            <v>41620</v>
          </cell>
          <cell r="CR2650">
            <v>5.46</v>
          </cell>
        </row>
        <row r="2651">
          <cell r="A2651">
            <v>39636</v>
          </cell>
          <cell r="B2651">
            <v>105.4</v>
          </cell>
          <cell r="C2651">
            <v>39643</v>
          </cell>
          <cell r="D2651">
            <v>64.25</v>
          </cell>
          <cell r="E2651">
            <v>39644</v>
          </cell>
          <cell r="F2651">
            <v>10.64</v>
          </cell>
          <cell r="G2651">
            <v>39644</v>
          </cell>
          <cell r="H2651">
            <v>113</v>
          </cell>
          <cell r="I2651">
            <v>39644</v>
          </cell>
          <cell r="J2651">
            <v>45.65</v>
          </cell>
          <cell r="K2651">
            <v>39644</v>
          </cell>
          <cell r="L2651">
            <v>143</v>
          </cell>
          <cell r="M2651">
            <v>39646</v>
          </cell>
          <cell r="N2651">
            <v>28.07</v>
          </cell>
          <cell r="O2651">
            <v>39644</v>
          </cell>
          <cell r="P2651">
            <v>109</v>
          </cell>
          <cell r="Q2651">
            <v>39653</v>
          </cell>
          <cell r="R2651">
            <v>15.9</v>
          </cell>
          <cell r="S2651">
            <v>39646</v>
          </cell>
          <cell r="T2651">
            <v>79.25</v>
          </cell>
          <cell r="U2651">
            <v>39757</v>
          </cell>
          <cell r="V2651">
            <v>0.65</v>
          </cell>
          <cell r="W2651">
            <v>39924</v>
          </cell>
          <cell r="X2651">
            <v>19.68</v>
          </cell>
          <cell r="Y2651">
            <v>39645</v>
          </cell>
          <cell r="Z2651">
            <v>23.15</v>
          </cell>
          <cell r="AC2651">
            <v>41730</v>
          </cell>
          <cell r="AD2651">
            <v>3.06</v>
          </cell>
          <cell r="AE2651">
            <v>39644</v>
          </cell>
          <cell r="AF2651">
            <v>28.2</v>
          </cell>
          <cell r="AI2651">
            <v>41912</v>
          </cell>
          <cell r="AJ2651">
            <v>0.49</v>
          </cell>
          <cell r="AM2651">
            <v>41242</v>
          </cell>
          <cell r="AN2651">
            <v>15.56</v>
          </cell>
          <cell r="AO2651">
            <v>39644</v>
          </cell>
          <cell r="AP2651">
            <v>13.08</v>
          </cell>
          <cell r="AQ2651">
            <v>41242</v>
          </cell>
          <cell r="AR2651">
            <v>51.08</v>
          </cell>
          <cell r="AS2651">
            <v>39820</v>
          </cell>
          <cell r="AT2651">
            <v>9.19</v>
          </cell>
          <cell r="AW2651">
            <v>39745</v>
          </cell>
          <cell r="AX2651">
            <v>5</v>
          </cell>
          <cell r="AY2651">
            <v>41166</v>
          </cell>
          <cell r="AZ2651">
            <v>15.66</v>
          </cell>
          <cell r="BA2651">
            <v>41751</v>
          </cell>
          <cell r="BB2651">
            <v>5.41</v>
          </cell>
          <cell r="BC2651">
            <v>39646</v>
          </cell>
          <cell r="BD2651">
            <v>105.2</v>
          </cell>
          <cell r="BE2651">
            <v>39647</v>
          </cell>
          <cell r="BF2651">
            <v>33.950000000000003</v>
          </cell>
          <cell r="BG2651">
            <v>39681</v>
          </cell>
          <cell r="BH2651">
            <v>25.65</v>
          </cell>
          <cell r="BI2651">
            <v>41610</v>
          </cell>
          <cell r="BJ2651">
            <v>26.55</v>
          </cell>
          <cell r="BK2651">
            <v>40840</v>
          </cell>
          <cell r="BL2651">
            <v>2.0299999999999998</v>
          </cell>
          <cell r="BM2651">
            <v>39646</v>
          </cell>
          <cell r="BN2651">
            <v>10.48</v>
          </cell>
          <cell r="BQ2651">
            <v>41274</v>
          </cell>
          <cell r="BR2651">
            <v>1.64</v>
          </cell>
          <cell r="CC2651">
            <v>41668</v>
          </cell>
          <cell r="CD2651">
            <v>34.5</v>
          </cell>
          <cell r="CE2651">
            <v>41848</v>
          </cell>
          <cell r="CF2651">
            <v>24.8</v>
          </cell>
          <cell r="CG2651">
            <v>41331</v>
          </cell>
          <cell r="CH2651">
            <v>31.88</v>
          </cell>
          <cell r="CI2651">
            <v>41246</v>
          </cell>
          <cell r="CJ2651">
            <v>10.63</v>
          </cell>
          <cell r="CM2651">
            <v>40550</v>
          </cell>
          <cell r="CN2651">
            <v>27.9</v>
          </cell>
          <cell r="CO2651">
            <v>41067</v>
          </cell>
          <cell r="CP2651">
            <v>17.38</v>
          </cell>
          <cell r="CQ2651">
            <v>41619</v>
          </cell>
          <cell r="CR2651">
            <v>5.53</v>
          </cell>
        </row>
        <row r="2652">
          <cell r="A2652">
            <v>39633</v>
          </cell>
          <cell r="B2652">
            <v>102.9</v>
          </cell>
          <cell r="C2652">
            <v>39640</v>
          </cell>
          <cell r="D2652">
            <v>64.2</v>
          </cell>
          <cell r="E2652">
            <v>39643</v>
          </cell>
          <cell r="F2652">
            <v>10.99</v>
          </cell>
          <cell r="G2652">
            <v>39643</v>
          </cell>
          <cell r="H2652">
            <v>116.6</v>
          </cell>
          <cell r="I2652">
            <v>39643</v>
          </cell>
          <cell r="J2652">
            <v>46</v>
          </cell>
          <cell r="K2652">
            <v>39643</v>
          </cell>
          <cell r="L2652">
            <v>148.80000000000001</v>
          </cell>
          <cell r="M2652">
            <v>39645</v>
          </cell>
          <cell r="N2652">
            <v>27.63</v>
          </cell>
          <cell r="O2652">
            <v>39643</v>
          </cell>
          <cell r="P2652">
            <v>113.7</v>
          </cell>
          <cell r="Q2652">
            <v>39652</v>
          </cell>
          <cell r="R2652">
            <v>15.98</v>
          </cell>
          <cell r="S2652">
            <v>39645</v>
          </cell>
          <cell r="T2652">
            <v>78.25</v>
          </cell>
          <cell r="U2652">
            <v>39756</v>
          </cell>
          <cell r="V2652">
            <v>0.6</v>
          </cell>
          <cell r="W2652">
            <v>39923</v>
          </cell>
          <cell r="X2652">
            <v>19.579999999999998</v>
          </cell>
          <cell r="Y2652">
            <v>39644</v>
          </cell>
          <cell r="Z2652">
            <v>23.3</v>
          </cell>
          <cell r="AC2652">
            <v>41729</v>
          </cell>
          <cell r="AD2652">
            <v>3.05</v>
          </cell>
          <cell r="AE2652">
            <v>39643</v>
          </cell>
          <cell r="AF2652">
            <v>29.7</v>
          </cell>
          <cell r="AI2652">
            <v>41911</v>
          </cell>
          <cell r="AJ2652">
            <v>0.49</v>
          </cell>
          <cell r="AM2652">
            <v>41241</v>
          </cell>
          <cell r="AN2652">
            <v>15.56</v>
          </cell>
          <cell r="AO2652">
            <v>39643</v>
          </cell>
          <cell r="AP2652">
            <v>13.84</v>
          </cell>
          <cell r="AQ2652">
            <v>41241</v>
          </cell>
          <cell r="AR2652">
            <v>50.72</v>
          </cell>
          <cell r="AS2652">
            <v>39819</v>
          </cell>
          <cell r="AT2652">
            <v>10.28</v>
          </cell>
          <cell r="AW2652">
            <v>39744</v>
          </cell>
          <cell r="AX2652">
            <v>5.62</v>
          </cell>
          <cell r="AY2652">
            <v>41165</v>
          </cell>
          <cell r="AZ2652">
            <v>14.94</v>
          </cell>
          <cell r="BA2652">
            <v>41746</v>
          </cell>
          <cell r="BB2652">
            <v>5.45</v>
          </cell>
          <cell r="BC2652">
            <v>39645</v>
          </cell>
          <cell r="BD2652">
            <v>102.6</v>
          </cell>
          <cell r="BE2652">
            <v>39646</v>
          </cell>
          <cell r="BF2652">
            <v>33.700000000000003</v>
          </cell>
          <cell r="BG2652">
            <v>39680</v>
          </cell>
          <cell r="BH2652">
            <v>25.1</v>
          </cell>
          <cell r="BI2652">
            <v>41607</v>
          </cell>
          <cell r="BJ2652">
            <v>26.3</v>
          </cell>
          <cell r="BK2652">
            <v>40837</v>
          </cell>
          <cell r="BL2652">
            <v>1.95</v>
          </cell>
          <cell r="BM2652">
            <v>39645</v>
          </cell>
          <cell r="BN2652">
            <v>10.119999999999999</v>
          </cell>
          <cell r="BQ2652">
            <v>41271</v>
          </cell>
          <cell r="BR2652">
            <v>1.64</v>
          </cell>
          <cell r="CC2652">
            <v>41667</v>
          </cell>
          <cell r="CD2652">
            <v>32.950000000000003</v>
          </cell>
          <cell r="CE2652">
            <v>41845</v>
          </cell>
          <cell r="CF2652">
            <v>25.25</v>
          </cell>
          <cell r="CG2652">
            <v>41330</v>
          </cell>
          <cell r="CH2652">
            <v>32.229999999999997</v>
          </cell>
          <cell r="CI2652">
            <v>41243</v>
          </cell>
          <cell r="CJ2652">
            <v>10.85</v>
          </cell>
          <cell r="CM2652">
            <v>40549</v>
          </cell>
          <cell r="CN2652">
            <v>27.9</v>
          </cell>
          <cell r="CO2652">
            <v>41066</v>
          </cell>
          <cell r="CP2652">
            <v>17.46</v>
          </cell>
          <cell r="CQ2652">
            <v>41618</v>
          </cell>
          <cell r="CR2652">
            <v>5.65</v>
          </cell>
        </row>
        <row r="2653">
          <cell r="A2653">
            <v>39632</v>
          </cell>
          <cell r="B2653">
            <v>102.4</v>
          </cell>
          <cell r="C2653">
            <v>39639</v>
          </cell>
          <cell r="D2653">
            <v>63.3</v>
          </cell>
          <cell r="E2653">
            <v>39640</v>
          </cell>
          <cell r="F2653">
            <v>11</v>
          </cell>
          <cell r="G2653">
            <v>39640</v>
          </cell>
          <cell r="H2653">
            <v>118.9</v>
          </cell>
          <cell r="I2653">
            <v>39640</v>
          </cell>
          <cell r="J2653">
            <v>46.35</v>
          </cell>
          <cell r="K2653">
            <v>39640</v>
          </cell>
          <cell r="L2653">
            <v>147</v>
          </cell>
          <cell r="M2653">
            <v>39644</v>
          </cell>
          <cell r="N2653">
            <v>27.44</v>
          </cell>
          <cell r="O2653">
            <v>39640</v>
          </cell>
          <cell r="P2653">
            <v>114.4</v>
          </cell>
          <cell r="Q2653">
            <v>39651</v>
          </cell>
          <cell r="R2653">
            <v>15.06</v>
          </cell>
          <cell r="S2653">
            <v>39644</v>
          </cell>
          <cell r="T2653">
            <v>77.55</v>
          </cell>
          <cell r="U2653">
            <v>39755</v>
          </cell>
          <cell r="V2653">
            <v>0.64</v>
          </cell>
          <cell r="W2653">
            <v>39920</v>
          </cell>
          <cell r="X2653">
            <v>19.440000000000001</v>
          </cell>
          <cell r="Y2653">
            <v>39643</v>
          </cell>
          <cell r="Z2653">
            <v>24.25</v>
          </cell>
          <cell r="AC2653">
            <v>41726</v>
          </cell>
          <cell r="AD2653">
            <v>2.89</v>
          </cell>
          <cell r="AE2653">
            <v>39640</v>
          </cell>
          <cell r="AF2653">
            <v>30.3</v>
          </cell>
          <cell r="AI2653">
            <v>41908</v>
          </cell>
          <cell r="AJ2653">
            <v>0.5</v>
          </cell>
          <cell r="AM2653">
            <v>41240</v>
          </cell>
          <cell r="AN2653">
            <v>15.76</v>
          </cell>
          <cell r="AO2653">
            <v>39640</v>
          </cell>
          <cell r="AP2653">
            <v>14.24</v>
          </cell>
          <cell r="AQ2653">
            <v>41240</v>
          </cell>
          <cell r="AR2653">
            <v>50.32</v>
          </cell>
          <cell r="AS2653">
            <v>39818</v>
          </cell>
          <cell r="AT2653">
            <v>10.86</v>
          </cell>
          <cell r="AW2653">
            <v>39743</v>
          </cell>
          <cell r="AX2653">
            <v>5.92</v>
          </cell>
          <cell r="AY2653">
            <v>41164</v>
          </cell>
          <cell r="AZ2653">
            <v>14.9</v>
          </cell>
          <cell r="BA2653">
            <v>41745</v>
          </cell>
          <cell r="BB2653">
            <v>5.4</v>
          </cell>
          <cell r="BC2653">
            <v>39644</v>
          </cell>
          <cell r="BD2653">
            <v>101</v>
          </cell>
          <cell r="BE2653">
            <v>39645</v>
          </cell>
          <cell r="BF2653">
            <v>34</v>
          </cell>
          <cell r="BG2653">
            <v>39679</v>
          </cell>
          <cell r="BH2653">
            <v>25.5</v>
          </cell>
          <cell r="BI2653">
            <v>41606</v>
          </cell>
          <cell r="BJ2653">
            <v>26.55</v>
          </cell>
          <cell r="BK2653">
            <v>40836</v>
          </cell>
          <cell r="BL2653">
            <v>1.86</v>
          </cell>
          <cell r="BM2653">
            <v>39644</v>
          </cell>
          <cell r="BN2653">
            <v>10.48</v>
          </cell>
          <cell r="BQ2653">
            <v>41270</v>
          </cell>
          <cell r="BR2653">
            <v>1.64</v>
          </cell>
          <cell r="CC2653">
            <v>41666</v>
          </cell>
          <cell r="CD2653">
            <v>34.6</v>
          </cell>
          <cell r="CE2653">
            <v>41844</v>
          </cell>
          <cell r="CF2653">
            <v>24.8</v>
          </cell>
          <cell r="CG2653">
            <v>41327</v>
          </cell>
          <cell r="CH2653">
            <v>32.229999999999997</v>
          </cell>
          <cell r="CI2653">
            <v>41242</v>
          </cell>
          <cell r="CJ2653">
            <v>11.03</v>
          </cell>
          <cell r="CM2653">
            <v>40548</v>
          </cell>
          <cell r="CN2653">
            <v>28.15</v>
          </cell>
          <cell r="CO2653">
            <v>41065</v>
          </cell>
          <cell r="CP2653">
            <v>17.079999999999998</v>
          </cell>
          <cell r="CQ2653">
            <v>41617</v>
          </cell>
          <cell r="CR2653">
            <v>5.65</v>
          </cell>
        </row>
        <row r="2654">
          <cell r="A2654">
            <v>39631</v>
          </cell>
          <cell r="B2654">
            <v>103.1</v>
          </cell>
          <cell r="C2654">
            <v>39638</v>
          </cell>
          <cell r="D2654">
            <v>63</v>
          </cell>
          <cell r="E2654">
            <v>39639</v>
          </cell>
          <cell r="F2654">
            <v>11.06</v>
          </cell>
          <cell r="G2654">
            <v>39639</v>
          </cell>
          <cell r="H2654">
            <v>118.6</v>
          </cell>
          <cell r="I2654">
            <v>39639</v>
          </cell>
          <cell r="J2654">
            <v>46.25</v>
          </cell>
          <cell r="K2654">
            <v>39639</v>
          </cell>
          <cell r="L2654">
            <v>147.9</v>
          </cell>
          <cell r="M2654">
            <v>39643</v>
          </cell>
          <cell r="N2654">
            <v>28.62</v>
          </cell>
          <cell r="O2654">
            <v>39639</v>
          </cell>
          <cell r="P2654">
            <v>111.4</v>
          </cell>
          <cell r="Q2654">
            <v>39650</v>
          </cell>
          <cell r="R2654">
            <v>14.9</v>
          </cell>
          <cell r="S2654">
            <v>39643</v>
          </cell>
          <cell r="T2654">
            <v>79</v>
          </cell>
          <cell r="U2654">
            <v>39752</v>
          </cell>
          <cell r="V2654">
            <v>0.56000000000000005</v>
          </cell>
          <cell r="W2654">
            <v>39919</v>
          </cell>
          <cell r="X2654">
            <v>19.04</v>
          </cell>
          <cell r="Y2654">
            <v>39640</v>
          </cell>
          <cell r="Z2654">
            <v>25.5</v>
          </cell>
          <cell r="AC2654">
            <v>41725</v>
          </cell>
          <cell r="AD2654">
            <v>2.89</v>
          </cell>
          <cell r="AE2654">
            <v>39639</v>
          </cell>
          <cell r="AF2654">
            <v>29.15</v>
          </cell>
          <cell r="AI2654">
            <v>41907</v>
          </cell>
          <cell r="AJ2654">
            <v>0.52</v>
          </cell>
          <cell r="AM2654">
            <v>41239</v>
          </cell>
          <cell r="AN2654">
            <v>15.6</v>
          </cell>
          <cell r="AO2654">
            <v>39639</v>
          </cell>
          <cell r="AP2654">
            <v>13.6</v>
          </cell>
          <cell r="AQ2654">
            <v>41239</v>
          </cell>
          <cell r="AR2654">
            <v>50.48</v>
          </cell>
          <cell r="AS2654">
            <v>39815</v>
          </cell>
          <cell r="AT2654">
            <v>10.119999999999999</v>
          </cell>
          <cell r="AW2654">
            <v>39742</v>
          </cell>
          <cell r="AX2654">
            <v>6.45</v>
          </cell>
          <cell r="AY2654">
            <v>41163</v>
          </cell>
          <cell r="AZ2654">
            <v>14.7</v>
          </cell>
          <cell r="BA2654">
            <v>41744</v>
          </cell>
          <cell r="BB2654">
            <v>5.41</v>
          </cell>
          <cell r="BC2654">
            <v>39643</v>
          </cell>
          <cell r="BD2654">
            <v>105</v>
          </cell>
          <cell r="BE2654">
            <v>39644</v>
          </cell>
          <cell r="BF2654">
            <v>33.799999999999997</v>
          </cell>
          <cell r="BG2654">
            <v>39678</v>
          </cell>
          <cell r="BH2654">
            <v>26.05</v>
          </cell>
          <cell r="BI2654">
            <v>41605</v>
          </cell>
          <cell r="BJ2654">
            <v>26.15</v>
          </cell>
          <cell r="BK2654">
            <v>40835</v>
          </cell>
          <cell r="BL2654">
            <v>1.93</v>
          </cell>
          <cell r="BM2654">
            <v>39643</v>
          </cell>
          <cell r="BN2654">
            <v>11.6</v>
          </cell>
          <cell r="BQ2654">
            <v>41267</v>
          </cell>
          <cell r="BR2654">
            <v>1.61</v>
          </cell>
          <cell r="CC2654">
            <v>41663</v>
          </cell>
          <cell r="CD2654">
            <v>35.450000000000003</v>
          </cell>
          <cell r="CE2654">
            <v>41843</v>
          </cell>
          <cell r="CF2654">
            <v>26.4</v>
          </cell>
          <cell r="CG2654">
            <v>41326</v>
          </cell>
          <cell r="CH2654">
            <v>32.479999999999997</v>
          </cell>
          <cell r="CI2654">
            <v>41241</v>
          </cell>
          <cell r="CJ2654">
            <v>10.98</v>
          </cell>
          <cell r="CM2654">
            <v>40547</v>
          </cell>
          <cell r="CN2654">
            <v>27.75</v>
          </cell>
          <cell r="CO2654">
            <v>41064</v>
          </cell>
          <cell r="CP2654">
            <v>17.059999999999999</v>
          </cell>
          <cell r="CQ2654">
            <v>41614</v>
          </cell>
          <cell r="CR2654">
            <v>5.61</v>
          </cell>
        </row>
        <row r="2655">
          <cell r="A2655">
            <v>39629</v>
          </cell>
          <cell r="B2655">
            <v>105.1</v>
          </cell>
          <cell r="C2655">
            <v>39637</v>
          </cell>
          <cell r="D2655">
            <v>63.25</v>
          </cell>
          <cell r="E2655">
            <v>39638</v>
          </cell>
          <cell r="F2655">
            <v>11.15</v>
          </cell>
          <cell r="G2655">
            <v>39638</v>
          </cell>
          <cell r="H2655">
            <v>119.2</v>
          </cell>
          <cell r="I2655">
            <v>39638</v>
          </cell>
          <cell r="J2655">
            <v>46.55</v>
          </cell>
          <cell r="K2655">
            <v>39638</v>
          </cell>
          <cell r="L2655">
            <v>148.5</v>
          </cell>
          <cell r="M2655">
            <v>39640</v>
          </cell>
          <cell r="N2655">
            <v>28.87</v>
          </cell>
          <cell r="O2655">
            <v>39638</v>
          </cell>
          <cell r="P2655">
            <v>111.7</v>
          </cell>
          <cell r="Q2655">
            <v>39647</v>
          </cell>
          <cell r="R2655">
            <v>14.18</v>
          </cell>
          <cell r="S2655">
            <v>39640</v>
          </cell>
          <cell r="T2655">
            <v>79.400000000000006</v>
          </cell>
          <cell r="U2655">
            <v>39751</v>
          </cell>
          <cell r="V2655">
            <v>0.6</v>
          </cell>
          <cell r="W2655">
            <v>39918</v>
          </cell>
          <cell r="X2655">
            <v>19.8</v>
          </cell>
          <cell r="Y2655">
            <v>39639</v>
          </cell>
          <cell r="Z2655">
            <v>24.85</v>
          </cell>
          <cell r="AC2655">
            <v>41724</v>
          </cell>
          <cell r="AD2655">
            <v>2.89</v>
          </cell>
          <cell r="AE2655">
            <v>39638</v>
          </cell>
          <cell r="AF2655">
            <v>29.1</v>
          </cell>
          <cell r="AI2655">
            <v>41906</v>
          </cell>
          <cell r="AJ2655">
            <v>0.45</v>
          </cell>
          <cell r="AM2655">
            <v>41236</v>
          </cell>
          <cell r="AN2655">
            <v>16</v>
          </cell>
          <cell r="AO2655">
            <v>39638</v>
          </cell>
          <cell r="AP2655">
            <v>13.62</v>
          </cell>
          <cell r="AQ2655">
            <v>41236</v>
          </cell>
          <cell r="AR2655">
            <v>51.28</v>
          </cell>
          <cell r="AS2655">
            <v>39813</v>
          </cell>
          <cell r="AT2655">
            <v>9.3000000000000007</v>
          </cell>
          <cell r="AW2655">
            <v>39741</v>
          </cell>
          <cell r="AX2655">
            <v>6.41</v>
          </cell>
          <cell r="AY2655">
            <v>41162</v>
          </cell>
          <cell r="AZ2655">
            <v>14.34</v>
          </cell>
          <cell r="BA2655">
            <v>41743</v>
          </cell>
          <cell r="BB2655">
            <v>5.51</v>
          </cell>
          <cell r="BC2655">
            <v>39640</v>
          </cell>
          <cell r="BD2655">
            <v>105.2</v>
          </cell>
          <cell r="BE2655">
            <v>39643</v>
          </cell>
          <cell r="BF2655">
            <v>35.25</v>
          </cell>
          <cell r="BG2655">
            <v>39675</v>
          </cell>
          <cell r="BH2655">
            <v>25.85</v>
          </cell>
          <cell r="BI2655">
            <v>41604</v>
          </cell>
          <cell r="BJ2655">
            <v>26.2</v>
          </cell>
          <cell r="BK2655">
            <v>40834</v>
          </cell>
          <cell r="BL2655">
            <v>1.94</v>
          </cell>
          <cell r="BM2655">
            <v>39640</v>
          </cell>
          <cell r="BN2655">
            <v>12.18</v>
          </cell>
          <cell r="BQ2655">
            <v>41264</v>
          </cell>
          <cell r="BR2655">
            <v>1.64</v>
          </cell>
          <cell r="CC2655">
            <v>41662</v>
          </cell>
          <cell r="CD2655">
            <v>36.15</v>
          </cell>
          <cell r="CE2655">
            <v>41842</v>
          </cell>
          <cell r="CF2655">
            <v>26.9</v>
          </cell>
          <cell r="CG2655">
            <v>41325</v>
          </cell>
          <cell r="CH2655">
            <v>33.049999999999997</v>
          </cell>
          <cell r="CI2655">
            <v>41240</v>
          </cell>
          <cell r="CJ2655">
            <v>11.13</v>
          </cell>
          <cell r="CM2655">
            <v>40546</v>
          </cell>
          <cell r="CN2655">
            <v>26.75</v>
          </cell>
          <cell r="CO2655">
            <v>41061</v>
          </cell>
          <cell r="CP2655">
            <v>17.940000000000001</v>
          </cell>
          <cell r="CQ2655">
            <v>41613</v>
          </cell>
          <cell r="CR2655">
            <v>5.64</v>
          </cell>
        </row>
        <row r="2656">
          <cell r="A2656">
            <v>39626</v>
          </cell>
          <cell r="B2656">
            <v>107.4</v>
          </cell>
          <cell r="C2656">
            <v>39636</v>
          </cell>
          <cell r="D2656">
            <v>65.2</v>
          </cell>
          <cell r="E2656">
            <v>39637</v>
          </cell>
          <cell r="F2656">
            <v>11.19</v>
          </cell>
          <cell r="G2656">
            <v>39637</v>
          </cell>
          <cell r="H2656">
            <v>115.8</v>
          </cell>
          <cell r="I2656">
            <v>39637</v>
          </cell>
          <cell r="J2656">
            <v>46.1</v>
          </cell>
          <cell r="K2656">
            <v>39637</v>
          </cell>
          <cell r="L2656">
            <v>147.5</v>
          </cell>
          <cell r="M2656">
            <v>39639</v>
          </cell>
          <cell r="N2656">
            <v>29.18</v>
          </cell>
          <cell r="O2656">
            <v>39637</v>
          </cell>
          <cell r="P2656">
            <v>108.4</v>
          </cell>
          <cell r="Q2656">
            <v>39646</v>
          </cell>
          <cell r="R2656">
            <v>14.18</v>
          </cell>
          <cell r="S2656">
            <v>39639</v>
          </cell>
          <cell r="T2656">
            <v>78.7</v>
          </cell>
          <cell r="U2656">
            <v>39750</v>
          </cell>
          <cell r="V2656">
            <v>0.54</v>
          </cell>
          <cell r="W2656">
            <v>39917</v>
          </cell>
          <cell r="X2656">
            <v>19.72</v>
          </cell>
          <cell r="Y2656">
            <v>39638</v>
          </cell>
          <cell r="Z2656">
            <v>24.25</v>
          </cell>
          <cell r="AC2656">
            <v>41723</v>
          </cell>
          <cell r="AD2656">
            <v>2.94</v>
          </cell>
          <cell r="AE2656">
            <v>39637</v>
          </cell>
          <cell r="AF2656">
            <v>28.1</v>
          </cell>
          <cell r="AI2656">
            <v>41905</v>
          </cell>
          <cell r="AJ2656">
            <v>0.45</v>
          </cell>
          <cell r="AM2656">
            <v>41235</v>
          </cell>
          <cell r="AN2656">
            <v>15.92</v>
          </cell>
          <cell r="AO2656">
            <v>39637</v>
          </cell>
          <cell r="AP2656">
            <v>12.38</v>
          </cell>
          <cell r="AQ2656">
            <v>41235</v>
          </cell>
          <cell r="AR2656">
            <v>51.92</v>
          </cell>
          <cell r="AS2656">
            <v>39812</v>
          </cell>
          <cell r="AT2656">
            <v>9.19</v>
          </cell>
          <cell r="AW2656">
            <v>39738</v>
          </cell>
          <cell r="AX2656">
            <v>5.92</v>
          </cell>
          <cell r="AY2656">
            <v>41159</v>
          </cell>
          <cell r="AZ2656">
            <v>14.38</v>
          </cell>
          <cell r="BA2656">
            <v>41740</v>
          </cell>
          <cell r="BB2656">
            <v>5.47</v>
          </cell>
          <cell r="BC2656">
            <v>39639</v>
          </cell>
          <cell r="BD2656">
            <v>102.4</v>
          </cell>
          <cell r="BE2656">
            <v>39640</v>
          </cell>
          <cell r="BF2656">
            <v>34.6</v>
          </cell>
          <cell r="BG2656">
            <v>39674</v>
          </cell>
          <cell r="BH2656">
            <v>25.55</v>
          </cell>
          <cell r="BI2656">
            <v>41603</v>
          </cell>
          <cell r="BJ2656">
            <v>26.5</v>
          </cell>
          <cell r="BK2656">
            <v>40833</v>
          </cell>
          <cell r="BL2656">
            <v>2.2200000000000002</v>
          </cell>
          <cell r="BM2656">
            <v>39639</v>
          </cell>
          <cell r="BN2656">
            <v>11.68</v>
          </cell>
          <cell r="BQ2656">
            <v>41263</v>
          </cell>
          <cell r="BR2656">
            <v>1.65</v>
          </cell>
          <cell r="CC2656">
            <v>41661</v>
          </cell>
          <cell r="CD2656">
            <v>36.65</v>
          </cell>
          <cell r="CE2656">
            <v>41841</v>
          </cell>
          <cell r="CF2656">
            <v>26.55</v>
          </cell>
          <cell r="CG2656">
            <v>41324</v>
          </cell>
          <cell r="CH2656">
            <v>32.85</v>
          </cell>
          <cell r="CI2656">
            <v>41239</v>
          </cell>
          <cell r="CJ2656">
            <v>10.83</v>
          </cell>
          <cell r="CM2656">
            <v>40543</v>
          </cell>
          <cell r="CN2656">
            <v>26.45</v>
          </cell>
          <cell r="CO2656">
            <v>41060</v>
          </cell>
          <cell r="CP2656">
            <v>18.22</v>
          </cell>
          <cell r="CQ2656">
            <v>41612</v>
          </cell>
          <cell r="CR2656">
            <v>5.63</v>
          </cell>
        </row>
        <row r="2657">
          <cell r="A2657">
            <v>39625</v>
          </cell>
          <cell r="B2657">
            <v>110.4</v>
          </cell>
          <cell r="C2657">
            <v>39633</v>
          </cell>
          <cell r="D2657">
            <v>65.2</v>
          </cell>
          <cell r="E2657">
            <v>39636</v>
          </cell>
          <cell r="F2657">
            <v>11.46</v>
          </cell>
          <cell r="G2657">
            <v>39636</v>
          </cell>
          <cell r="H2657">
            <v>118.7</v>
          </cell>
          <cell r="I2657">
            <v>39636</v>
          </cell>
          <cell r="J2657">
            <v>46.8</v>
          </cell>
          <cell r="K2657">
            <v>39636</v>
          </cell>
          <cell r="L2657">
            <v>153.80000000000001</v>
          </cell>
          <cell r="M2657">
            <v>39638</v>
          </cell>
          <cell r="N2657">
            <v>29.8</v>
          </cell>
          <cell r="O2657">
            <v>39636</v>
          </cell>
          <cell r="P2657">
            <v>110.4</v>
          </cell>
          <cell r="Q2657">
            <v>39645</v>
          </cell>
          <cell r="R2657">
            <v>14.04</v>
          </cell>
          <cell r="S2657">
            <v>39638</v>
          </cell>
          <cell r="T2657">
            <v>78.2</v>
          </cell>
          <cell r="U2657">
            <v>39749</v>
          </cell>
          <cell r="V2657">
            <v>0.53</v>
          </cell>
          <cell r="W2657">
            <v>39912</v>
          </cell>
          <cell r="X2657">
            <v>19.54</v>
          </cell>
          <cell r="Y2657">
            <v>39637</v>
          </cell>
          <cell r="Z2657">
            <v>23.75</v>
          </cell>
          <cell r="AC2657">
            <v>41722</v>
          </cell>
          <cell r="AD2657">
            <v>2.93</v>
          </cell>
          <cell r="AE2657">
            <v>39636</v>
          </cell>
          <cell r="AF2657">
            <v>28.75</v>
          </cell>
          <cell r="AI2657">
            <v>41904</v>
          </cell>
          <cell r="AJ2657">
            <v>0.45</v>
          </cell>
          <cell r="AM2657">
            <v>41234</v>
          </cell>
          <cell r="AN2657">
            <v>15.46</v>
          </cell>
          <cell r="AO2657">
            <v>39636</v>
          </cell>
          <cell r="AP2657">
            <v>12.5</v>
          </cell>
          <cell r="AQ2657">
            <v>41234</v>
          </cell>
          <cell r="AR2657">
            <v>51.6</v>
          </cell>
          <cell r="AS2657">
            <v>39811</v>
          </cell>
          <cell r="AT2657">
            <v>9.61</v>
          </cell>
          <cell r="AW2657">
            <v>39737</v>
          </cell>
          <cell r="AX2657">
            <v>6.3</v>
          </cell>
          <cell r="AY2657">
            <v>41158</v>
          </cell>
          <cell r="AZ2657">
            <v>14.16</v>
          </cell>
          <cell r="BA2657">
            <v>41739</v>
          </cell>
          <cell r="BB2657">
            <v>5.55</v>
          </cell>
          <cell r="BC2657">
            <v>39638</v>
          </cell>
          <cell r="BD2657">
            <v>104.2</v>
          </cell>
          <cell r="BE2657">
            <v>39639</v>
          </cell>
          <cell r="BF2657">
            <v>33.85</v>
          </cell>
          <cell r="BG2657">
            <v>39673</v>
          </cell>
          <cell r="BH2657">
            <v>25</v>
          </cell>
          <cell r="BI2657">
            <v>41600</v>
          </cell>
          <cell r="BJ2657">
            <v>26.65</v>
          </cell>
          <cell r="BK2657">
            <v>40830</v>
          </cell>
          <cell r="BL2657">
            <v>2.16</v>
          </cell>
          <cell r="BM2657">
            <v>39638</v>
          </cell>
          <cell r="BN2657">
            <v>11.06</v>
          </cell>
          <cell r="BQ2657">
            <v>41262</v>
          </cell>
          <cell r="BR2657">
            <v>1.63</v>
          </cell>
          <cell r="CC2657">
            <v>41660</v>
          </cell>
          <cell r="CD2657">
            <v>36.299999999999997</v>
          </cell>
          <cell r="CE2657">
            <v>41838</v>
          </cell>
          <cell r="CF2657">
            <v>26.45</v>
          </cell>
          <cell r="CG2657">
            <v>41323</v>
          </cell>
          <cell r="CH2657">
            <v>33.58</v>
          </cell>
          <cell r="CI2657">
            <v>41236</v>
          </cell>
          <cell r="CJ2657">
            <v>10.8</v>
          </cell>
          <cell r="CM2657">
            <v>40542</v>
          </cell>
          <cell r="CN2657">
            <v>26.25</v>
          </cell>
          <cell r="CO2657">
            <v>41059</v>
          </cell>
          <cell r="CP2657">
            <v>18.260000000000002</v>
          </cell>
          <cell r="CQ2657">
            <v>41611</v>
          </cell>
          <cell r="CR2657">
            <v>5.71</v>
          </cell>
        </row>
        <row r="2658">
          <cell r="A2658">
            <v>39624</v>
          </cell>
          <cell r="B2658">
            <v>111.6</v>
          </cell>
          <cell r="C2658">
            <v>39632</v>
          </cell>
          <cell r="D2658">
            <v>66.400000000000006</v>
          </cell>
          <cell r="E2658">
            <v>39633</v>
          </cell>
          <cell r="F2658">
            <v>11.45</v>
          </cell>
          <cell r="G2658">
            <v>39633</v>
          </cell>
          <cell r="H2658">
            <v>118.6</v>
          </cell>
          <cell r="I2658">
            <v>39633</v>
          </cell>
          <cell r="J2658">
            <v>46.75</v>
          </cell>
          <cell r="K2658">
            <v>39633</v>
          </cell>
          <cell r="L2658">
            <v>152.9</v>
          </cell>
          <cell r="M2658">
            <v>39637</v>
          </cell>
          <cell r="N2658">
            <v>29.21</v>
          </cell>
          <cell r="O2658">
            <v>39633</v>
          </cell>
          <cell r="P2658">
            <v>104.9</v>
          </cell>
          <cell r="Q2658">
            <v>39644</v>
          </cell>
          <cell r="R2658">
            <v>14</v>
          </cell>
          <cell r="S2658">
            <v>39637</v>
          </cell>
          <cell r="T2658">
            <v>77.7</v>
          </cell>
          <cell r="U2658">
            <v>39748</v>
          </cell>
          <cell r="V2658">
            <v>0.57999999999999996</v>
          </cell>
          <cell r="W2658">
            <v>39911</v>
          </cell>
          <cell r="X2658">
            <v>19.600000000000001</v>
          </cell>
          <cell r="Y2658">
            <v>39636</v>
          </cell>
          <cell r="Z2658">
            <v>24.5</v>
          </cell>
          <cell r="AC2658">
            <v>41719</v>
          </cell>
          <cell r="AD2658">
            <v>2.91</v>
          </cell>
          <cell r="AE2658">
            <v>39633</v>
          </cell>
          <cell r="AF2658">
            <v>27.2</v>
          </cell>
          <cell r="AI2658">
            <v>41901</v>
          </cell>
          <cell r="AJ2658">
            <v>0.46</v>
          </cell>
          <cell r="AM2658">
            <v>41233</v>
          </cell>
          <cell r="AN2658">
            <v>15.5</v>
          </cell>
          <cell r="AO2658">
            <v>39633</v>
          </cell>
          <cell r="AP2658">
            <v>11.6</v>
          </cell>
          <cell r="AQ2658">
            <v>41233</v>
          </cell>
          <cell r="AR2658">
            <v>50.32</v>
          </cell>
          <cell r="AS2658">
            <v>39806</v>
          </cell>
          <cell r="AT2658">
            <v>9.85</v>
          </cell>
          <cell r="AW2658">
            <v>39736</v>
          </cell>
          <cell r="AX2658">
            <v>6.45</v>
          </cell>
          <cell r="AY2658">
            <v>41157</v>
          </cell>
          <cell r="AZ2658">
            <v>14.26</v>
          </cell>
          <cell r="BA2658">
            <v>41738</v>
          </cell>
          <cell r="BB2658">
            <v>5.61</v>
          </cell>
          <cell r="BC2658">
            <v>39637</v>
          </cell>
          <cell r="BD2658">
            <v>102.7</v>
          </cell>
          <cell r="BE2658">
            <v>39638</v>
          </cell>
          <cell r="BF2658">
            <v>34</v>
          </cell>
          <cell r="BG2658">
            <v>39672</v>
          </cell>
          <cell r="BH2658">
            <v>24.95</v>
          </cell>
          <cell r="BI2658">
            <v>41599</v>
          </cell>
          <cell r="BJ2658">
            <v>26.15</v>
          </cell>
          <cell r="BK2658">
            <v>40829</v>
          </cell>
          <cell r="BL2658">
            <v>2.04</v>
          </cell>
          <cell r="BM2658">
            <v>39637</v>
          </cell>
          <cell r="BN2658">
            <v>10.6</v>
          </cell>
          <cell r="BQ2658">
            <v>41261</v>
          </cell>
          <cell r="BR2658">
            <v>1.67</v>
          </cell>
          <cell r="CC2658">
            <v>41659</v>
          </cell>
          <cell r="CD2658">
            <v>35.950000000000003</v>
          </cell>
          <cell r="CE2658">
            <v>41837</v>
          </cell>
          <cell r="CF2658">
            <v>26.6</v>
          </cell>
          <cell r="CG2658">
            <v>41320</v>
          </cell>
          <cell r="CH2658">
            <v>34.03</v>
          </cell>
          <cell r="CI2658">
            <v>41235</v>
          </cell>
          <cell r="CJ2658">
            <v>10.85</v>
          </cell>
          <cell r="CM2658">
            <v>40541</v>
          </cell>
          <cell r="CN2658">
            <v>26.2</v>
          </cell>
          <cell r="CO2658">
            <v>41058</v>
          </cell>
          <cell r="CP2658">
            <v>18.7</v>
          </cell>
          <cell r="CQ2658">
            <v>41610</v>
          </cell>
          <cell r="CR2658">
            <v>5.78</v>
          </cell>
        </row>
        <row r="2659">
          <cell r="A2659">
            <v>39623</v>
          </cell>
          <cell r="B2659">
            <v>112.1</v>
          </cell>
          <cell r="C2659">
            <v>39631</v>
          </cell>
          <cell r="D2659">
            <v>66.5</v>
          </cell>
          <cell r="E2659">
            <v>39632</v>
          </cell>
          <cell r="F2659">
            <v>11.44</v>
          </cell>
          <cell r="G2659">
            <v>39632</v>
          </cell>
          <cell r="H2659">
            <v>117.6</v>
          </cell>
          <cell r="I2659">
            <v>39632</v>
          </cell>
          <cell r="J2659">
            <v>46.8</v>
          </cell>
          <cell r="K2659">
            <v>39632</v>
          </cell>
          <cell r="L2659">
            <v>155.5</v>
          </cell>
          <cell r="M2659">
            <v>39636</v>
          </cell>
          <cell r="N2659">
            <v>29.68</v>
          </cell>
          <cell r="O2659">
            <v>39632</v>
          </cell>
          <cell r="P2659">
            <v>103</v>
          </cell>
          <cell r="Q2659">
            <v>39643</v>
          </cell>
          <cell r="R2659">
            <v>14.98</v>
          </cell>
          <cell r="S2659">
            <v>39636</v>
          </cell>
          <cell r="T2659">
            <v>79.45</v>
          </cell>
          <cell r="U2659">
            <v>39745</v>
          </cell>
          <cell r="V2659">
            <v>0.66</v>
          </cell>
          <cell r="W2659">
            <v>39910</v>
          </cell>
          <cell r="X2659">
            <v>19.920000000000002</v>
          </cell>
          <cell r="Y2659">
            <v>39633</v>
          </cell>
          <cell r="Z2659">
            <v>23.8</v>
          </cell>
          <cell r="AC2659">
            <v>41718</v>
          </cell>
          <cell r="AD2659">
            <v>2.96</v>
          </cell>
          <cell r="AE2659">
            <v>39632</v>
          </cell>
          <cell r="AF2659">
            <v>27.3</v>
          </cell>
          <cell r="AI2659">
            <v>41900</v>
          </cell>
          <cell r="AJ2659">
            <v>0.45</v>
          </cell>
          <cell r="AM2659">
            <v>41232</v>
          </cell>
          <cell r="AN2659">
            <v>14.98</v>
          </cell>
          <cell r="AO2659">
            <v>39632</v>
          </cell>
          <cell r="AP2659">
            <v>11.5</v>
          </cell>
          <cell r="AQ2659">
            <v>41232</v>
          </cell>
          <cell r="AR2659">
            <v>49.2</v>
          </cell>
          <cell r="AS2659">
            <v>39805</v>
          </cell>
          <cell r="AT2659">
            <v>10.14</v>
          </cell>
          <cell r="AW2659">
            <v>39735</v>
          </cell>
          <cell r="AX2659">
            <v>6.9</v>
          </cell>
          <cell r="AY2659">
            <v>41156</v>
          </cell>
          <cell r="AZ2659">
            <v>14.62</v>
          </cell>
          <cell r="BA2659">
            <v>41737</v>
          </cell>
          <cell r="BB2659">
            <v>5.56</v>
          </cell>
          <cell r="BC2659">
            <v>39636</v>
          </cell>
          <cell r="BD2659">
            <v>105.6</v>
          </cell>
          <cell r="BE2659">
            <v>39637</v>
          </cell>
          <cell r="BF2659">
            <v>33.85</v>
          </cell>
          <cell r="BG2659">
            <v>39671</v>
          </cell>
          <cell r="BH2659">
            <v>24.85</v>
          </cell>
          <cell r="BI2659">
            <v>41598</v>
          </cell>
          <cell r="BJ2659">
            <v>26</v>
          </cell>
          <cell r="BK2659">
            <v>40828</v>
          </cell>
          <cell r="BL2659">
            <v>1.86</v>
          </cell>
          <cell r="BM2659">
            <v>39636</v>
          </cell>
          <cell r="BN2659">
            <v>10.98</v>
          </cell>
          <cell r="BQ2659">
            <v>41260</v>
          </cell>
          <cell r="BR2659">
            <v>1.76</v>
          </cell>
          <cell r="CC2659">
            <v>41656</v>
          </cell>
          <cell r="CD2659">
            <v>35.549999999999997</v>
          </cell>
          <cell r="CE2659">
            <v>41836</v>
          </cell>
          <cell r="CF2659">
            <v>27.15</v>
          </cell>
          <cell r="CG2659">
            <v>41319</v>
          </cell>
          <cell r="CH2659">
            <v>34.1</v>
          </cell>
          <cell r="CI2659">
            <v>41234</v>
          </cell>
          <cell r="CJ2659">
            <v>10.75</v>
          </cell>
          <cell r="CM2659">
            <v>40540</v>
          </cell>
          <cell r="CN2659">
            <v>25.75</v>
          </cell>
          <cell r="CO2659">
            <v>41057</v>
          </cell>
          <cell r="CP2659">
            <v>18.2</v>
          </cell>
          <cell r="CQ2659">
            <v>41607</v>
          </cell>
          <cell r="CR2659">
            <v>5.79</v>
          </cell>
        </row>
        <row r="2660">
          <cell r="A2660">
            <v>39622</v>
          </cell>
          <cell r="B2660">
            <v>113.5</v>
          </cell>
          <cell r="C2660">
            <v>39629</v>
          </cell>
          <cell r="D2660">
            <v>66.8</v>
          </cell>
          <cell r="E2660">
            <v>39631</v>
          </cell>
          <cell r="F2660">
            <v>11.5</v>
          </cell>
          <cell r="G2660">
            <v>39631</v>
          </cell>
          <cell r="H2660">
            <v>118.6</v>
          </cell>
          <cell r="I2660">
            <v>39631</v>
          </cell>
          <cell r="J2660">
            <v>46.2</v>
          </cell>
          <cell r="K2660">
            <v>39631</v>
          </cell>
          <cell r="L2660">
            <v>161.6</v>
          </cell>
          <cell r="M2660">
            <v>39633</v>
          </cell>
          <cell r="N2660">
            <v>28.59</v>
          </cell>
          <cell r="O2660">
            <v>39631</v>
          </cell>
          <cell r="P2660">
            <v>104.3</v>
          </cell>
          <cell r="Q2660">
            <v>39640</v>
          </cell>
          <cell r="R2660">
            <v>15.24</v>
          </cell>
          <cell r="S2660">
            <v>39633</v>
          </cell>
          <cell r="T2660">
            <v>77.400000000000006</v>
          </cell>
          <cell r="U2660">
            <v>39744</v>
          </cell>
          <cell r="V2660">
            <v>0.73</v>
          </cell>
          <cell r="W2660">
            <v>39909</v>
          </cell>
          <cell r="X2660">
            <v>19.36</v>
          </cell>
          <cell r="Y2660">
            <v>39632</v>
          </cell>
          <cell r="Z2660">
            <v>23.5</v>
          </cell>
          <cell r="AC2660">
            <v>41717</v>
          </cell>
          <cell r="AD2660">
            <v>3.09</v>
          </cell>
          <cell r="AE2660">
            <v>39631</v>
          </cell>
          <cell r="AF2660">
            <v>28.2</v>
          </cell>
          <cell r="AI2660">
            <v>41899</v>
          </cell>
          <cell r="AJ2660">
            <v>0.46</v>
          </cell>
          <cell r="AM2660">
            <v>41229</v>
          </cell>
          <cell r="AN2660">
            <v>14.7</v>
          </cell>
          <cell r="AO2660">
            <v>39631</v>
          </cell>
          <cell r="AP2660">
            <v>12.06</v>
          </cell>
          <cell r="AQ2660">
            <v>41229</v>
          </cell>
          <cell r="AR2660">
            <v>49.64</v>
          </cell>
          <cell r="AS2660">
            <v>39804</v>
          </cell>
          <cell r="AT2660">
            <v>10.44</v>
          </cell>
          <cell r="AW2660">
            <v>39734</v>
          </cell>
          <cell r="AX2660">
            <v>6.7</v>
          </cell>
          <cell r="AY2660">
            <v>41155</v>
          </cell>
          <cell r="AZ2660">
            <v>14.7</v>
          </cell>
          <cell r="BA2660">
            <v>41736</v>
          </cell>
          <cell r="BB2660">
            <v>5.45</v>
          </cell>
          <cell r="BC2660">
            <v>39633</v>
          </cell>
          <cell r="BD2660">
            <v>103.8</v>
          </cell>
          <cell r="BE2660">
            <v>39636</v>
          </cell>
          <cell r="BF2660">
            <v>33.950000000000003</v>
          </cell>
          <cell r="BG2660">
            <v>39668</v>
          </cell>
          <cell r="BH2660">
            <v>24.7</v>
          </cell>
          <cell r="BI2660">
            <v>41597</v>
          </cell>
          <cell r="BJ2660">
            <v>25.9</v>
          </cell>
          <cell r="BK2660">
            <v>40827</v>
          </cell>
          <cell r="BL2660">
            <v>1.78</v>
          </cell>
          <cell r="BM2660">
            <v>39633</v>
          </cell>
          <cell r="BN2660">
            <v>10.199999999999999</v>
          </cell>
          <cell r="BQ2660">
            <v>41257</v>
          </cell>
          <cell r="BR2660">
            <v>1.74</v>
          </cell>
          <cell r="CC2660">
            <v>41655</v>
          </cell>
          <cell r="CD2660">
            <v>36</v>
          </cell>
          <cell r="CE2660">
            <v>41835</v>
          </cell>
          <cell r="CF2660">
            <v>27.25</v>
          </cell>
          <cell r="CG2660">
            <v>41313</v>
          </cell>
          <cell r="CH2660">
            <v>33.700000000000003</v>
          </cell>
          <cell r="CI2660">
            <v>41233</v>
          </cell>
          <cell r="CJ2660">
            <v>10.5</v>
          </cell>
          <cell r="CM2660">
            <v>40536</v>
          </cell>
          <cell r="CN2660">
            <v>25.95</v>
          </cell>
          <cell r="CO2660">
            <v>41054</v>
          </cell>
          <cell r="CP2660">
            <v>18.059999999999999</v>
          </cell>
          <cell r="CQ2660">
            <v>41606</v>
          </cell>
          <cell r="CR2660">
            <v>5.75</v>
          </cell>
        </row>
        <row r="2661">
          <cell r="A2661">
            <v>39619</v>
          </cell>
          <cell r="B2661">
            <v>112.4</v>
          </cell>
          <cell r="C2661">
            <v>39626</v>
          </cell>
          <cell r="D2661">
            <v>65.900000000000006</v>
          </cell>
          <cell r="E2661">
            <v>39629</v>
          </cell>
          <cell r="F2661">
            <v>11.51</v>
          </cell>
          <cell r="G2661">
            <v>39629</v>
          </cell>
          <cell r="H2661">
            <v>120.9</v>
          </cell>
          <cell r="I2661">
            <v>39629</v>
          </cell>
          <cell r="J2661">
            <v>46.65</v>
          </cell>
          <cell r="K2661">
            <v>39629</v>
          </cell>
          <cell r="L2661">
            <v>164.5</v>
          </cell>
          <cell r="M2661">
            <v>39632</v>
          </cell>
          <cell r="N2661">
            <v>28.87</v>
          </cell>
          <cell r="O2661">
            <v>39629</v>
          </cell>
          <cell r="P2661">
            <v>105.8</v>
          </cell>
          <cell r="Q2661">
            <v>39639</v>
          </cell>
          <cell r="R2661">
            <v>14.96</v>
          </cell>
          <cell r="S2661">
            <v>39632</v>
          </cell>
          <cell r="T2661">
            <v>75.5</v>
          </cell>
          <cell r="U2661">
            <v>39743</v>
          </cell>
          <cell r="V2661">
            <v>0.84</v>
          </cell>
          <cell r="W2661">
            <v>39906</v>
          </cell>
          <cell r="X2661">
            <v>19.2</v>
          </cell>
          <cell r="Y2661">
            <v>39631</v>
          </cell>
          <cell r="Z2661">
            <v>23.7</v>
          </cell>
          <cell r="AC2661">
            <v>41716</v>
          </cell>
          <cell r="AD2661">
            <v>2.68</v>
          </cell>
          <cell r="AE2661">
            <v>39629</v>
          </cell>
          <cell r="AF2661">
            <v>28.75</v>
          </cell>
          <cell r="AI2661">
            <v>41898</v>
          </cell>
          <cell r="AJ2661">
            <v>0.47</v>
          </cell>
          <cell r="AM2661">
            <v>41228</v>
          </cell>
          <cell r="AN2661">
            <v>15</v>
          </cell>
          <cell r="AO2661">
            <v>39629</v>
          </cell>
          <cell r="AP2661">
            <v>12.32</v>
          </cell>
          <cell r="AQ2661">
            <v>41228</v>
          </cell>
          <cell r="AR2661">
            <v>49.84</v>
          </cell>
          <cell r="AS2661">
            <v>39801</v>
          </cell>
          <cell r="AT2661">
            <v>10.42</v>
          </cell>
          <cell r="AW2661">
            <v>39731</v>
          </cell>
          <cell r="AX2661">
            <v>6</v>
          </cell>
          <cell r="AY2661">
            <v>41152</v>
          </cell>
          <cell r="AZ2661">
            <v>14.68</v>
          </cell>
          <cell r="BA2661">
            <v>41733</v>
          </cell>
          <cell r="BB2661">
            <v>5.4</v>
          </cell>
          <cell r="BC2661">
            <v>39632</v>
          </cell>
          <cell r="BD2661">
            <v>101.8</v>
          </cell>
          <cell r="BE2661">
            <v>39633</v>
          </cell>
          <cell r="BF2661">
            <v>33.25</v>
          </cell>
          <cell r="BG2661">
            <v>39667</v>
          </cell>
          <cell r="BH2661">
            <v>23.35</v>
          </cell>
          <cell r="BI2661">
            <v>41596</v>
          </cell>
          <cell r="BJ2661">
            <v>25.6</v>
          </cell>
          <cell r="BK2661">
            <v>40826</v>
          </cell>
          <cell r="BL2661">
            <v>1.75</v>
          </cell>
          <cell r="BM2661">
            <v>39632</v>
          </cell>
          <cell r="BN2661">
            <v>10.1</v>
          </cell>
          <cell r="BQ2661">
            <v>41256</v>
          </cell>
          <cell r="BR2661">
            <v>1.72</v>
          </cell>
          <cell r="CC2661">
            <v>41654</v>
          </cell>
          <cell r="CD2661">
            <v>35.65</v>
          </cell>
          <cell r="CE2661">
            <v>41834</v>
          </cell>
          <cell r="CF2661">
            <v>27.05</v>
          </cell>
          <cell r="CG2661">
            <v>41312</v>
          </cell>
          <cell r="CH2661">
            <v>33.53</v>
          </cell>
          <cell r="CI2661">
            <v>41232</v>
          </cell>
          <cell r="CJ2661">
            <v>10.83</v>
          </cell>
          <cell r="CM2661">
            <v>40535</v>
          </cell>
          <cell r="CN2661">
            <v>25.95</v>
          </cell>
          <cell r="CO2661">
            <v>41053</v>
          </cell>
          <cell r="CP2661">
            <v>17.96</v>
          </cell>
          <cell r="CQ2661">
            <v>41605</v>
          </cell>
          <cell r="CR2661">
            <v>5.74</v>
          </cell>
        </row>
        <row r="2662">
          <cell r="A2662">
            <v>39618</v>
          </cell>
          <cell r="B2662">
            <v>114</v>
          </cell>
          <cell r="C2662">
            <v>39625</v>
          </cell>
          <cell r="D2662">
            <v>66.400000000000006</v>
          </cell>
          <cell r="E2662">
            <v>39626</v>
          </cell>
          <cell r="F2662">
            <v>11.77</v>
          </cell>
          <cell r="G2662">
            <v>39626</v>
          </cell>
          <cell r="H2662">
            <v>121.9</v>
          </cell>
          <cell r="I2662">
            <v>39626</v>
          </cell>
          <cell r="J2662">
            <v>46.7</v>
          </cell>
          <cell r="K2662">
            <v>39626</v>
          </cell>
          <cell r="L2662">
            <v>161.6</v>
          </cell>
          <cell r="M2662">
            <v>39631</v>
          </cell>
          <cell r="N2662">
            <v>29.49</v>
          </cell>
          <cell r="O2662">
            <v>39626</v>
          </cell>
          <cell r="P2662">
            <v>107.4</v>
          </cell>
          <cell r="Q2662">
            <v>39638</v>
          </cell>
          <cell r="R2662">
            <v>15</v>
          </cell>
          <cell r="S2662">
            <v>39631</v>
          </cell>
          <cell r="T2662">
            <v>75.2</v>
          </cell>
          <cell r="U2662">
            <v>39742</v>
          </cell>
          <cell r="V2662">
            <v>0.88</v>
          </cell>
          <cell r="W2662">
            <v>39905</v>
          </cell>
          <cell r="X2662">
            <v>19.059999999999999</v>
          </cell>
          <cell r="Y2662">
            <v>39629</v>
          </cell>
          <cell r="Z2662">
            <v>25</v>
          </cell>
          <cell r="AC2662">
            <v>41715</v>
          </cell>
          <cell r="AD2662">
            <v>2.62</v>
          </cell>
          <cell r="AE2662">
            <v>39626</v>
          </cell>
          <cell r="AF2662">
            <v>28.3</v>
          </cell>
          <cell r="AI2662">
            <v>41897</v>
          </cell>
          <cell r="AJ2662">
            <v>0.47</v>
          </cell>
          <cell r="AM2662">
            <v>41227</v>
          </cell>
          <cell r="AN2662">
            <v>15.26</v>
          </cell>
          <cell r="AO2662">
            <v>39626</v>
          </cell>
          <cell r="AP2662">
            <v>12.1</v>
          </cell>
          <cell r="AQ2662">
            <v>41227</v>
          </cell>
          <cell r="AR2662">
            <v>53.56</v>
          </cell>
          <cell r="AS2662">
            <v>39800</v>
          </cell>
          <cell r="AT2662">
            <v>10.64</v>
          </cell>
          <cell r="AW2662">
            <v>39730</v>
          </cell>
          <cell r="AX2662">
            <v>6.37</v>
          </cell>
          <cell r="AY2662">
            <v>41151</v>
          </cell>
          <cell r="AZ2662">
            <v>14.74</v>
          </cell>
          <cell r="BA2662">
            <v>41732</v>
          </cell>
          <cell r="BB2662">
            <v>5.4</v>
          </cell>
          <cell r="BC2662">
            <v>39631</v>
          </cell>
          <cell r="BD2662">
            <v>102.6</v>
          </cell>
          <cell r="BE2662">
            <v>39632</v>
          </cell>
          <cell r="BF2662">
            <v>32.6</v>
          </cell>
          <cell r="BG2662">
            <v>39665</v>
          </cell>
          <cell r="BH2662">
            <v>23.25</v>
          </cell>
          <cell r="BI2662">
            <v>41593</v>
          </cell>
          <cell r="BJ2662">
            <v>24.5</v>
          </cell>
          <cell r="BK2662">
            <v>40823</v>
          </cell>
          <cell r="BL2662">
            <v>1.84</v>
          </cell>
          <cell r="BM2662">
            <v>39631</v>
          </cell>
          <cell r="BN2662">
            <v>10.68</v>
          </cell>
          <cell r="BQ2662">
            <v>41255</v>
          </cell>
          <cell r="BR2662">
            <v>1.72</v>
          </cell>
          <cell r="CC2662">
            <v>41653</v>
          </cell>
          <cell r="CD2662">
            <v>36.049999999999997</v>
          </cell>
          <cell r="CE2662">
            <v>41831</v>
          </cell>
          <cell r="CF2662">
            <v>27.15</v>
          </cell>
          <cell r="CG2662">
            <v>41311</v>
          </cell>
          <cell r="CH2662">
            <v>33.75</v>
          </cell>
          <cell r="CI2662">
            <v>41229</v>
          </cell>
          <cell r="CJ2662">
            <v>11</v>
          </cell>
          <cell r="CM2662">
            <v>40534</v>
          </cell>
          <cell r="CN2662">
            <v>26.25</v>
          </cell>
          <cell r="CO2662">
            <v>41052</v>
          </cell>
          <cell r="CP2662">
            <v>18.100000000000001</v>
          </cell>
          <cell r="CQ2662">
            <v>41604</v>
          </cell>
          <cell r="CR2662">
            <v>5.7</v>
          </cell>
        </row>
        <row r="2663">
          <cell r="A2663">
            <v>39617</v>
          </cell>
          <cell r="B2663">
            <v>115.2</v>
          </cell>
          <cell r="C2663">
            <v>39624</v>
          </cell>
          <cell r="D2663">
            <v>67.7</v>
          </cell>
          <cell r="E2663">
            <v>39625</v>
          </cell>
          <cell r="F2663">
            <v>11.91</v>
          </cell>
          <cell r="G2663">
            <v>39625</v>
          </cell>
          <cell r="H2663">
            <v>124</v>
          </cell>
          <cell r="I2663">
            <v>39625</v>
          </cell>
          <cell r="J2663">
            <v>46.75</v>
          </cell>
          <cell r="K2663">
            <v>39625</v>
          </cell>
          <cell r="L2663">
            <v>165</v>
          </cell>
          <cell r="M2663">
            <v>39629</v>
          </cell>
          <cell r="N2663">
            <v>30.18</v>
          </cell>
          <cell r="O2663">
            <v>39625</v>
          </cell>
          <cell r="P2663">
            <v>110.8</v>
          </cell>
          <cell r="Q2663">
            <v>39637</v>
          </cell>
          <cell r="R2663">
            <v>14.36</v>
          </cell>
          <cell r="S2663">
            <v>39629</v>
          </cell>
          <cell r="T2663">
            <v>79.75</v>
          </cell>
          <cell r="U2663">
            <v>39741</v>
          </cell>
          <cell r="V2663">
            <v>0.85</v>
          </cell>
          <cell r="W2663">
            <v>39904</v>
          </cell>
          <cell r="X2663">
            <v>18.420000000000002</v>
          </cell>
          <cell r="Y2663">
            <v>39626</v>
          </cell>
          <cell r="Z2663">
            <v>25.05</v>
          </cell>
          <cell r="AC2663">
            <v>41712</v>
          </cell>
          <cell r="AD2663">
            <v>2.63</v>
          </cell>
          <cell r="AE2663">
            <v>39625</v>
          </cell>
          <cell r="AF2663">
            <v>28.65</v>
          </cell>
          <cell r="AI2663">
            <v>41894</v>
          </cell>
          <cell r="AJ2663">
            <v>0.48</v>
          </cell>
          <cell r="AM2663">
            <v>41226</v>
          </cell>
          <cell r="AN2663">
            <v>14.4</v>
          </cell>
          <cell r="AO2663">
            <v>39625</v>
          </cell>
          <cell r="AP2663">
            <v>12.3</v>
          </cell>
          <cell r="AQ2663">
            <v>41226</v>
          </cell>
          <cell r="AR2663">
            <v>54.04</v>
          </cell>
          <cell r="AS2663">
            <v>39799</v>
          </cell>
          <cell r="AT2663">
            <v>10.46</v>
          </cell>
          <cell r="AW2663">
            <v>39729</v>
          </cell>
          <cell r="AX2663">
            <v>6.18</v>
          </cell>
          <cell r="AY2663">
            <v>41150</v>
          </cell>
          <cell r="AZ2663">
            <v>14.8</v>
          </cell>
          <cell r="BA2663">
            <v>41731</v>
          </cell>
          <cell r="BB2663">
            <v>5.35</v>
          </cell>
          <cell r="BC2663">
            <v>39629</v>
          </cell>
          <cell r="BD2663">
            <v>104.8</v>
          </cell>
          <cell r="BE2663">
            <v>39631</v>
          </cell>
          <cell r="BF2663">
            <v>32.9</v>
          </cell>
          <cell r="BG2663">
            <v>39664</v>
          </cell>
          <cell r="BH2663">
            <v>23.25</v>
          </cell>
          <cell r="BI2663">
            <v>41592</v>
          </cell>
          <cell r="BJ2663">
            <v>23.75</v>
          </cell>
          <cell r="BK2663">
            <v>40822</v>
          </cell>
          <cell r="BL2663">
            <v>1.79</v>
          </cell>
          <cell r="BM2663">
            <v>39629</v>
          </cell>
          <cell r="BN2663">
            <v>10.8</v>
          </cell>
          <cell r="BQ2663">
            <v>41254</v>
          </cell>
          <cell r="BR2663">
            <v>1.73</v>
          </cell>
          <cell r="CC2663">
            <v>41652</v>
          </cell>
          <cell r="CD2663">
            <v>36.299999999999997</v>
          </cell>
          <cell r="CE2663">
            <v>41830</v>
          </cell>
          <cell r="CF2663">
            <v>28</v>
          </cell>
          <cell r="CG2663">
            <v>41310</v>
          </cell>
          <cell r="CH2663">
            <v>33.630000000000003</v>
          </cell>
          <cell r="CI2663">
            <v>41228</v>
          </cell>
          <cell r="CJ2663">
            <v>10.93</v>
          </cell>
          <cell r="CM2663">
            <v>40533</v>
          </cell>
          <cell r="CN2663">
            <v>25.9</v>
          </cell>
          <cell r="CO2663">
            <v>41051</v>
          </cell>
          <cell r="CP2663">
            <v>18.399999999999999</v>
          </cell>
          <cell r="CQ2663">
            <v>41603</v>
          </cell>
          <cell r="CR2663">
            <v>5.74</v>
          </cell>
        </row>
        <row r="2664">
          <cell r="A2664">
            <v>39616</v>
          </cell>
          <cell r="B2664">
            <v>113.9</v>
          </cell>
          <cell r="C2664">
            <v>39623</v>
          </cell>
          <cell r="D2664">
            <v>66.5</v>
          </cell>
          <cell r="E2664">
            <v>39624</v>
          </cell>
          <cell r="F2664">
            <v>11.95</v>
          </cell>
          <cell r="G2664">
            <v>39624</v>
          </cell>
          <cell r="H2664">
            <v>124</v>
          </cell>
          <cell r="I2664">
            <v>39624</v>
          </cell>
          <cell r="J2664">
            <v>46.95</v>
          </cell>
          <cell r="K2664">
            <v>39624</v>
          </cell>
          <cell r="L2664">
            <v>161.1</v>
          </cell>
          <cell r="M2664">
            <v>39626</v>
          </cell>
          <cell r="N2664">
            <v>30.55</v>
          </cell>
          <cell r="O2664">
            <v>39624</v>
          </cell>
          <cell r="P2664">
            <v>112.3</v>
          </cell>
          <cell r="Q2664">
            <v>39636</v>
          </cell>
          <cell r="R2664">
            <v>14.9</v>
          </cell>
          <cell r="S2664">
            <v>39626</v>
          </cell>
          <cell r="T2664">
            <v>80.5</v>
          </cell>
          <cell r="U2664">
            <v>39738</v>
          </cell>
          <cell r="V2664">
            <v>0.87</v>
          </cell>
          <cell r="W2664">
            <v>39903</v>
          </cell>
          <cell r="X2664">
            <v>18.64</v>
          </cell>
          <cell r="Y2664">
            <v>39625</v>
          </cell>
          <cell r="Z2664">
            <v>25.3</v>
          </cell>
          <cell r="AC2664">
            <v>41711</v>
          </cell>
          <cell r="AD2664">
            <v>2.69</v>
          </cell>
          <cell r="AE2664">
            <v>39624</v>
          </cell>
          <cell r="AF2664">
            <v>29</v>
          </cell>
          <cell r="AI2664">
            <v>41893</v>
          </cell>
          <cell r="AJ2664">
            <v>0.48</v>
          </cell>
          <cell r="AM2664">
            <v>41225</v>
          </cell>
          <cell r="AN2664">
            <v>14.5</v>
          </cell>
          <cell r="AO2664">
            <v>39624</v>
          </cell>
          <cell r="AP2664">
            <v>12.58</v>
          </cell>
          <cell r="AQ2664">
            <v>41225</v>
          </cell>
          <cell r="AR2664">
            <v>54.28</v>
          </cell>
          <cell r="AS2664">
            <v>39798</v>
          </cell>
          <cell r="AT2664">
            <v>10.039999999999999</v>
          </cell>
          <cell r="AW2664">
            <v>39727</v>
          </cell>
          <cell r="AX2664">
            <v>7.19</v>
          </cell>
          <cell r="AY2664">
            <v>41149</v>
          </cell>
          <cell r="AZ2664">
            <v>14.84</v>
          </cell>
          <cell r="BA2664">
            <v>41730</v>
          </cell>
          <cell r="BB2664">
            <v>5.41</v>
          </cell>
          <cell r="BC2664">
            <v>39626</v>
          </cell>
          <cell r="BD2664">
            <v>104.4</v>
          </cell>
          <cell r="BE2664">
            <v>39629</v>
          </cell>
          <cell r="BF2664">
            <v>33</v>
          </cell>
          <cell r="BG2664">
            <v>39661</v>
          </cell>
          <cell r="BH2664">
            <v>23.55</v>
          </cell>
          <cell r="BI2664">
            <v>41591</v>
          </cell>
          <cell r="BJ2664">
            <v>23.55</v>
          </cell>
          <cell r="BK2664">
            <v>40820</v>
          </cell>
          <cell r="BL2664">
            <v>1.73</v>
          </cell>
          <cell r="BM2664">
            <v>39626</v>
          </cell>
          <cell r="BN2664">
            <v>10.9</v>
          </cell>
          <cell r="BQ2664">
            <v>41253</v>
          </cell>
          <cell r="BR2664">
            <v>1.71</v>
          </cell>
          <cell r="CC2664">
            <v>41649</v>
          </cell>
          <cell r="CD2664">
            <v>35.9</v>
          </cell>
          <cell r="CE2664">
            <v>41829</v>
          </cell>
          <cell r="CF2664">
            <v>27</v>
          </cell>
          <cell r="CG2664">
            <v>41309</v>
          </cell>
          <cell r="CH2664">
            <v>34.450000000000003</v>
          </cell>
          <cell r="CI2664">
            <v>41227</v>
          </cell>
          <cell r="CJ2664">
            <v>10.95</v>
          </cell>
          <cell r="CM2664">
            <v>40532</v>
          </cell>
          <cell r="CN2664">
            <v>25.85</v>
          </cell>
          <cell r="CO2664">
            <v>41050</v>
          </cell>
          <cell r="CP2664">
            <v>18.260000000000002</v>
          </cell>
          <cell r="CQ2664">
            <v>41600</v>
          </cell>
          <cell r="CR2664">
            <v>5.73</v>
          </cell>
        </row>
        <row r="2665">
          <cell r="A2665">
            <v>39615</v>
          </cell>
          <cell r="B2665">
            <v>114.2</v>
          </cell>
          <cell r="C2665">
            <v>39622</v>
          </cell>
          <cell r="D2665">
            <v>66.3</v>
          </cell>
          <cell r="E2665">
            <v>39623</v>
          </cell>
          <cell r="F2665">
            <v>11.88</v>
          </cell>
          <cell r="G2665">
            <v>39623</v>
          </cell>
          <cell r="H2665">
            <v>123</v>
          </cell>
          <cell r="I2665">
            <v>39623</v>
          </cell>
          <cell r="J2665">
            <v>47.3</v>
          </cell>
          <cell r="K2665">
            <v>39623</v>
          </cell>
          <cell r="L2665">
            <v>158.30000000000001</v>
          </cell>
          <cell r="M2665">
            <v>39625</v>
          </cell>
          <cell r="N2665">
            <v>31.26</v>
          </cell>
          <cell r="O2665">
            <v>39623</v>
          </cell>
          <cell r="P2665">
            <v>113.4</v>
          </cell>
          <cell r="Q2665">
            <v>39633</v>
          </cell>
          <cell r="R2665">
            <v>14.46</v>
          </cell>
          <cell r="S2665">
            <v>39625</v>
          </cell>
          <cell r="T2665">
            <v>81.95</v>
          </cell>
          <cell r="U2665">
            <v>39737</v>
          </cell>
          <cell r="V2665">
            <v>0.9</v>
          </cell>
          <cell r="W2665">
            <v>39902</v>
          </cell>
          <cell r="X2665">
            <v>18.399999999999999</v>
          </cell>
          <cell r="Y2665">
            <v>39624</v>
          </cell>
          <cell r="Z2665">
            <v>25.25</v>
          </cell>
          <cell r="AC2665">
            <v>41710</v>
          </cell>
          <cell r="AD2665">
            <v>2.62</v>
          </cell>
          <cell r="AE2665">
            <v>39623</v>
          </cell>
          <cell r="AF2665">
            <v>29.5</v>
          </cell>
          <cell r="AI2665">
            <v>41892</v>
          </cell>
          <cell r="AJ2665">
            <v>0.48</v>
          </cell>
          <cell r="AM2665">
            <v>41222</v>
          </cell>
          <cell r="AN2665">
            <v>14.74</v>
          </cell>
          <cell r="AO2665">
            <v>39623</v>
          </cell>
          <cell r="AP2665">
            <v>12.72</v>
          </cell>
          <cell r="AQ2665">
            <v>41222</v>
          </cell>
          <cell r="AR2665">
            <v>53.4</v>
          </cell>
          <cell r="AS2665">
            <v>39797</v>
          </cell>
          <cell r="AT2665">
            <v>9.69</v>
          </cell>
          <cell r="AW2665">
            <v>39724</v>
          </cell>
          <cell r="AX2665">
            <v>7.71</v>
          </cell>
          <cell r="AY2665">
            <v>41148</v>
          </cell>
          <cell r="AZ2665">
            <v>14.74</v>
          </cell>
          <cell r="BA2665">
            <v>41729</v>
          </cell>
          <cell r="BB2665">
            <v>5.43</v>
          </cell>
          <cell r="BC2665">
            <v>39625</v>
          </cell>
          <cell r="BD2665">
            <v>106.2</v>
          </cell>
          <cell r="BE2665">
            <v>39626</v>
          </cell>
          <cell r="BF2665">
            <v>32.9</v>
          </cell>
          <cell r="BG2665">
            <v>39660</v>
          </cell>
          <cell r="BH2665">
            <v>23.75</v>
          </cell>
          <cell r="BI2665">
            <v>41590</v>
          </cell>
          <cell r="BJ2665">
            <v>24.05</v>
          </cell>
          <cell r="BK2665">
            <v>40819</v>
          </cell>
          <cell r="BL2665">
            <v>1.76</v>
          </cell>
          <cell r="BM2665">
            <v>39625</v>
          </cell>
          <cell r="BN2665">
            <v>10.76</v>
          </cell>
          <cell r="BQ2665">
            <v>41250</v>
          </cell>
          <cell r="BR2665">
            <v>1.65</v>
          </cell>
          <cell r="CC2665">
            <v>41648</v>
          </cell>
          <cell r="CD2665">
            <v>37.200000000000003</v>
          </cell>
          <cell r="CE2665">
            <v>41828</v>
          </cell>
          <cell r="CF2665">
            <v>27</v>
          </cell>
          <cell r="CG2665">
            <v>41306</v>
          </cell>
          <cell r="CH2665">
            <v>35.42</v>
          </cell>
          <cell r="CI2665">
            <v>41226</v>
          </cell>
          <cell r="CJ2665">
            <v>11.15</v>
          </cell>
          <cell r="CM2665">
            <v>40529</v>
          </cell>
          <cell r="CN2665">
            <v>26.15</v>
          </cell>
          <cell r="CO2665">
            <v>41047</v>
          </cell>
          <cell r="CP2665">
            <v>18.260000000000002</v>
          </cell>
          <cell r="CQ2665">
            <v>41599</v>
          </cell>
          <cell r="CR2665">
            <v>5.69</v>
          </cell>
        </row>
        <row r="2666">
          <cell r="A2666">
            <v>39612</v>
          </cell>
          <cell r="B2666">
            <v>113</v>
          </cell>
          <cell r="C2666">
            <v>39619</v>
          </cell>
          <cell r="D2666">
            <v>65.150000000000006</v>
          </cell>
          <cell r="E2666">
            <v>39622</v>
          </cell>
          <cell r="F2666">
            <v>11.93</v>
          </cell>
          <cell r="G2666">
            <v>39622</v>
          </cell>
          <cell r="H2666">
            <v>123.7</v>
          </cell>
          <cell r="I2666">
            <v>39622</v>
          </cell>
          <cell r="J2666">
            <v>47.4</v>
          </cell>
          <cell r="K2666">
            <v>39622</v>
          </cell>
          <cell r="L2666">
            <v>158.5</v>
          </cell>
          <cell r="M2666">
            <v>39624</v>
          </cell>
          <cell r="N2666">
            <v>31.67</v>
          </cell>
          <cell r="O2666">
            <v>39622</v>
          </cell>
          <cell r="P2666">
            <v>115.4</v>
          </cell>
          <cell r="Q2666">
            <v>39632</v>
          </cell>
          <cell r="R2666">
            <v>14.2</v>
          </cell>
          <cell r="S2666">
            <v>39624</v>
          </cell>
          <cell r="T2666">
            <v>82.85</v>
          </cell>
          <cell r="U2666">
            <v>39736</v>
          </cell>
          <cell r="V2666">
            <v>0.95</v>
          </cell>
          <cell r="W2666">
            <v>39899</v>
          </cell>
          <cell r="X2666">
            <v>18.48</v>
          </cell>
          <cell r="Y2666">
            <v>39623</v>
          </cell>
          <cell r="Z2666">
            <v>25.4</v>
          </cell>
          <cell r="AC2666">
            <v>41709</v>
          </cell>
          <cell r="AD2666">
            <v>2.63</v>
          </cell>
          <cell r="AE2666">
            <v>39622</v>
          </cell>
          <cell r="AF2666">
            <v>29.3</v>
          </cell>
          <cell r="AI2666">
            <v>41890</v>
          </cell>
          <cell r="AJ2666">
            <v>0.48</v>
          </cell>
          <cell r="AM2666">
            <v>41221</v>
          </cell>
          <cell r="AN2666">
            <v>14.8</v>
          </cell>
          <cell r="AO2666">
            <v>39622</v>
          </cell>
          <cell r="AP2666">
            <v>13.22</v>
          </cell>
          <cell r="AQ2666">
            <v>41221</v>
          </cell>
          <cell r="AR2666">
            <v>54.12</v>
          </cell>
          <cell r="AS2666">
            <v>39794</v>
          </cell>
          <cell r="AT2666">
            <v>9.3000000000000007</v>
          </cell>
          <cell r="AW2666">
            <v>39723</v>
          </cell>
          <cell r="AX2666">
            <v>8.14</v>
          </cell>
          <cell r="AY2666">
            <v>41145</v>
          </cell>
          <cell r="AZ2666">
            <v>14.8</v>
          </cell>
          <cell r="BA2666">
            <v>41726</v>
          </cell>
          <cell r="BB2666">
            <v>5.36</v>
          </cell>
          <cell r="BC2666">
            <v>39624</v>
          </cell>
          <cell r="BD2666">
            <v>107.5</v>
          </cell>
          <cell r="BE2666">
            <v>39625</v>
          </cell>
          <cell r="BF2666">
            <v>33.1</v>
          </cell>
          <cell r="BG2666">
            <v>39659</v>
          </cell>
          <cell r="BH2666">
            <v>23.7</v>
          </cell>
          <cell r="BI2666">
            <v>41589</v>
          </cell>
          <cell r="BJ2666">
            <v>24.05</v>
          </cell>
          <cell r="BK2666">
            <v>40816</v>
          </cell>
          <cell r="BL2666">
            <v>1.9</v>
          </cell>
          <cell r="BM2666">
            <v>39624</v>
          </cell>
          <cell r="BN2666">
            <v>10.8</v>
          </cell>
          <cell r="BQ2666">
            <v>41249</v>
          </cell>
          <cell r="BR2666">
            <v>1.64</v>
          </cell>
          <cell r="CC2666">
            <v>41647</v>
          </cell>
          <cell r="CD2666">
            <v>37.049999999999997</v>
          </cell>
          <cell r="CE2666">
            <v>41827</v>
          </cell>
          <cell r="CF2666">
            <v>26.55</v>
          </cell>
          <cell r="CG2666">
            <v>41305</v>
          </cell>
          <cell r="CH2666">
            <v>34.78</v>
          </cell>
          <cell r="CI2666">
            <v>41225</v>
          </cell>
          <cell r="CJ2666">
            <v>11.23</v>
          </cell>
          <cell r="CM2666">
            <v>40528</v>
          </cell>
          <cell r="CN2666">
            <v>25.6</v>
          </cell>
          <cell r="CO2666">
            <v>41046</v>
          </cell>
          <cell r="CP2666">
            <v>18.38</v>
          </cell>
          <cell r="CQ2666">
            <v>41598</v>
          </cell>
          <cell r="CR2666">
            <v>5.8</v>
          </cell>
        </row>
        <row r="2667">
          <cell r="A2667">
            <v>39611</v>
          </cell>
          <cell r="B2667">
            <v>116.6</v>
          </cell>
          <cell r="C2667">
            <v>39618</v>
          </cell>
          <cell r="D2667">
            <v>64.25</v>
          </cell>
          <cell r="E2667">
            <v>39619</v>
          </cell>
          <cell r="F2667">
            <v>11.91</v>
          </cell>
          <cell r="G2667">
            <v>39619</v>
          </cell>
          <cell r="H2667">
            <v>124.4</v>
          </cell>
          <cell r="I2667">
            <v>39619</v>
          </cell>
          <cell r="J2667">
            <v>47.25</v>
          </cell>
          <cell r="K2667">
            <v>39619</v>
          </cell>
          <cell r="L2667">
            <v>155.30000000000001</v>
          </cell>
          <cell r="M2667">
            <v>39623</v>
          </cell>
          <cell r="N2667">
            <v>32.01</v>
          </cell>
          <cell r="O2667">
            <v>39619</v>
          </cell>
          <cell r="P2667">
            <v>115.8</v>
          </cell>
          <cell r="Q2667">
            <v>39631</v>
          </cell>
          <cell r="R2667">
            <v>14.98</v>
          </cell>
          <cell r="S2667">
            <v>39623</v>
          </cell>
          <cell r="T2667">
            <v>83</v>
          </cell>
          <cell r="U2667">
            <v>39735</v>
          </cell>
          <cell r="V2667">
            <v>0.98</v>
          </cell>
          <cell r="W2667">
            <v>39898</v>
          </cell>
          <cell r="X2667">
            <v>18.36</v>
          </cell>
          <cell r="Y2667">
            <v>39622</v>
          </cell>
          <cell r="Z2667">
            <v>26.4</v>
          </cell>
          <cell r="AC2667">
            <v>41708</v>
          </cell>
          <cell r="AD2667">
            <v>2.72</v>
          </cell>
          <cell r="AE2667">
            <v>39619</v>
          </cell>
          <cell r="AF2667">
            <v>29.95</v>
          </cell>
          <cell r="AI2667">
            <v>41887</v>
          </cell>
          <cell r="AJ2667">
            <v>0.48</v>
          </cell>
          <cell r="AM2667">
            <v>41220</v>
          </cell>
          <cell r="AN2667">
            <v>14.7</v>
          </cell>
          <cell r="AO2667">
            <v>39619</v>
          </cell>
          <cell r="AP2667">
            <v>13.34</v>
          </cell>
          <cell r="AQ2667">
            <v>41220</v>
          </cell>
          <cell r="AR2667">
            <v>55.12</v>
          </cell>
          <cell r="AS2667">
            <v>39793</v>
          </cell>
          <cell r="AT2667">
            <v>9.9</v>
          </cell>
          <cell r="AW2667">
            <v>39721</v>
          </cell>
          <cell r="AX2667">
            <v>8</v>
          </cell>
          <cell r="AY2667">
            <v>41144</v>
          </cell>
          <cell r="AZ2667">
            <v>14.96</v>
          </cell>
          <cell r="BA2667">
            <v>41725</v>
          </cell>
          <cell r="BB2667">
            <v>5.29</v>
          </cell>
          <cell r="BC2667">
            <v>39623</v>
          </cell>
          <cell r="BD2667">
            <v>106.8</v>
          </cell>
          <cell r="BE2667">
            <v>39624</v>
          </cell>
          <cell r="BF2667">
            <v>33.9</v>
          </cell>
          <cell r="BG2667">
            <v>39658</v>
          </cell>
          <cell r="BH2667">
            <v>23.75</v>
          </cell>
          <cell r="BI2667">
            <v>41586</v>
          </cell>
          <cell r="BJ2667">
            <v>23.85</v>
          </cell>
          <cell r="BK2667">
            <v>40814</v>
          </cell>
          <cell r="BL2667">
            <v>1.9</v>
          </cell>
          <cell r="BM2667">
            <v>39623</v>
          </cell>
          <cell r="BN2667">
            <v>11.2</v>
          </cell>
          <cell r="BQ2667">
            <v>41248</v>
          </cell>
          <cell r="BR2667">
            <v>1.68</v>
          </cell>
          <cell r="CC2667">
            <v>41646</v>
          </cell>
          <cell r="CD2667">
            <v>38.1</v>
          </cell>
          <cell r="CE2667">
            <v>41824</v>
          </cell>
          <cell r="CF2667">
            <v>26.65</v>
          </cell>
          <cell r="CG2667">
            <v>41304</v>
          </cell>
          <cell r="CH2667">
            <v>34.979999999999997</v>
          </cell>
          <cell r="CI2667">
            <v>41222</v>
          </cell>
          <cell r="CJ2667">
            <v>11.23</v>
          </cell>
          <cell r="CM2667">
            <v>40527</v>
          </cell>
          <cell r="CN2667">
            <v>25.8</v>
          </cell>
          <cell r="CO2667">
            <v>41045</v>
          </cell>
          <cell r="CP2667">
            <v>18.579999999999998</v>
          </cell>
          <cell r="CQ2667">
            <v>41597</v>
          </cell>
          <cell r="CR2667">
            <v>5.75</v>
          </cell>
        </row>
        <row r="2668">
          <cell r="A2668">
            <v>39610</v>
          </cell>
          <cell r="B2668">
            <v>119.4</v>
          </cell>
          <cell r="C2668">
            <v>39617</v>
          </cell>
          <cell r="D2668">
            <v>66.099999999999994</v>
          </cell>
          <cell r="E2668">
            <v>39618</v>
          </cell>
          <cell r="F2668">
            <v>11.87</v>
          </cell>
          <cell r="G2668">
            <v>39618</v>
          </cell>
          <cell r="H2668">
            <v>124.4</v>
          </cell>
          <cell r="I2668">
            <v>39618</v>
          </cell>
          <cell r="J2668">
            <v>46.5</v>
          </cell>
          <cell r="K2668">
            <v>39618</v>
          </cell>
          <cell r="L2668">
            <v>155.30000000000001</v>
          </cell>
          <cell r="M2668">
            <v>39622</v>
          </cell>
          <cell r="N2668">
            <v>31.85</v>
          </cell>
          <cell r="O2668">
            <v>39618</v>
          </cell>
          <cell r="P2668">
            <v>115.3</v>
          </cell>
          <cell r="Q2668">
            <v>39629</v>
          </cell>
          <cell r="R2668">
            <v>15.88</v>
          </cell>
          <cell r="S2668">
            <v>39622</v>
          </cell>
          <cell r="T2668">
            <v>84.5</v>
          </cell>
          <cell r="U2668">
            <v>39734</v>
          </cell>
          <cell r="V2668">
            <v>1.0900000000000001</v>
          </cell>
          <cell r="W2668">
            <v>39897</v>
          </cell>
          <cell r="X2668">
            <v>18.600000000000001</v>
          </cell>
          <cell r="Y2668">
            <v>39619</v>
          </cell>
          <cell r="Z2668">
            <v>26.3</v>
          </cell>
          <cell r="AC2668">
            <v>41705</v>
          </cell>
          <cell r="AD2668">
            <v>2.76</v>
          </cell>
          <cell r="AE2668">
            <v>39618</v>
          </cell>
          <cell r="AF2668">
            <v>30</v>
          </cell>
          <cell r="AI2668">
            <v>41886</v>
          </cell>
          <cell r="AJ2668">
            <v>0.5</v>
          </cell>
          <cell r="AM2668">
            <v>41219</v>
          </cell>
          <cell r="AN2668">
            <v>14.9</v>
          </cell>
          <cell r="AO2668">
            <v>39618</v>
          </cell>
          <cell r="AP2668">
            <v>13.46</v>
          </cell>
          <cell r="AQ2668">
            <v>41219</v>
          </cell>
          <cell r="AR2668">
            <v>55.16</v>
          </cell>
          <cell r="AS2668">
            <v>39792</v>
          </cell>
          <cell r="AT2668">
            <v>10.02</v>
          </cell>
          <cell r="AW2668">
            <v>39720</v>
          </cell>
          <cell r="AX2668">
            <v>7.92</v>
          </cell>
          <cell r="AY2668">
            <v>41143</v>
          </cell>
          <cell r="AZ2668">
            <v>14.84</v>
          </cell>
          <cell r="BA2668">
            <v>41724</v>
          </cell>
          <cell r="BB2668">
            <v>5.28</v>
          </cell>
          <cell r="BC2668">
            <v>39622</v>
          </cell>
          <cell r="BD2668">
            <v>107.6</v>
          </cell>
          <cell r="BE2668">
            <v>39623</v>
          </cell>
          <cell r="BF2668">
            <v>33.35</v>
          </cell>
          <cell r="BG2668">
            <v>39657</v>
          </cell>
          <cell r="BH2668">
            <v>24.45</v>
          </cell>
          <cell r="BI2668">
            <v>41585</v>
          </cell>
          <cell r="BJ2668">
            <v>24</v>
          </cell>
          <cell r="BK2668">
            <v>40813</v>
          </cell>
          <cell r="BL2668">
            <v>1.8</v>
          </cell>
          <cell r="BM2668">
            <v>39622</v>
          </cell>
          <cell r="BN2668">
            <v>11.88</v>
          </cell>
          <cell r="BQ2668">
            <v>41247</v>
          </cell>
          <cell r="BR2668">
            <v>1.65</v>
          </cell>
          <cell r="CC2668">
            <v>41645</v>
          </cell>
          <cell r="CD2668">
            <v>38.950000000000003</v>
          </cell>
          <cell r="CE2668">
            <v>41823</v>
          </cell>
          <cell r="CF2668">
            <v>26.9</v>
          </cell>
          <cell r="CG2668">
            <v>41303</v>
          </cell>
          <cell r="CH2668">
            <v>34.42</v>
          </cell>
          <cell r="CI2668">
            <v>41221</v>
          </cell>
          <cell r="CJ2668">
            <v>11.38</v>
          </cell>
          <cell r="CM2668">
            <v>40526</v>
          </cell>
          <cell r="CN2668">
            <v>25.85</v>
          </cell>
          <cell r="CO2668">
            <v>41044</v>
          </cell>
          <cell r="CP2668">
            <v>19.420000000000002</v>
          </cell>
          <cell r="CQ2668">
            <v>41596</v>
          </cell>
          <cell r="CR2668">
            <v>5.8</v>
          </cell>
        </row>
        <row r="2669">
          <cell r="A2669">
            <v>39609</v>
          </cell>
          <cell r="B2669">
            <v>121</v>
          </cell>
          <cell r="C2669">
            <v>39616</v>
          </cell>
          <cell r="D2669">
            <v>66.2</v>
          </cell>
          <cell r="E2669">
            <v>39617</v>
          </cell>
          <cell r="F2669">
            <v>12</v>
          </cell>
          <cell r="G2669">
            <v>39617</v>
          </cell>
          <cell r="H2669">
            <v>125.9</v>
          </cell>
          <cell r="I2669">
            <v>39617</v>
          </cell>
          <cell r="J2669">
            <v>46.95</v>
          </cell>
          <cell r="K2669">
            <v>39617</v>
          </cell>
          <cell r="L2669">
            <v>155.5</v>
          </cell>
          <cell r="M2669">
            <v>39619</v>
          </cell>
          <cell r="N2669">
            <v>32.229999999999997</v>
          </cell>
          <cell r="O2669">
            <v>39617</v>
          </cell>
          <cell r="P2669">
            <v>118.4</v>
          </cell>
          <cell r="Q2669">
            <v>39626</v>
          </cell>
          <cell r="R2669">
            <v>15.82</v>
          </cell>
          <cell r="S2669">
            <v>39619</v>
          </cell>
          <cell r="T2669">
            <v>84.6</v>
          </cell>
          <cell r="U2669">
            <v>39731</v>
          </cell>
          <cell r="V2669">
            <v>1.1200000000000001</v>
          </cell>
          <cell r="W2669">
            <v>39896</v>
          </cell>
          <cell r="X2669">
            <v>18.579999999999998</v>
          </cell>
          <cell r="Y2669">
            <v>39618</v>
          </cell>
          <cell r="Z2669">
            <v>26.05</v>
          </cell>
          <cell r="AC2669">
            <v>41704</v>
          </cell>
          <cell r="AD2669">
            <v>2.79</v>
          </cell>
          <cell r="AE2669">
            <v>39617</v>
          </cell>
          <cell r="AF2669">
            <v>31.1</v>
          </cell>
          <cell r="AI2669">
            <v>41885</v>
          </cell>
          <cell r="AJ2669">
            <v>0.5</v>
          </cell>
          <cell r="AM2669">
            <v>41218</v>
          </cell>
          <cell r="AN2669">
            <v>14.3</v>
          </cell>
          <cell r="AO2669">
            <v>39617</v>
          </cell>
          <cell r="AP2669">
            <v>14.16</v>
          </cell>
          <cell r="AQ2669">
            <v>41218</v>
          </cell>
          <cell r="AR2669">
            <v>55.12</v>
          </cell>
          <cell r="AS2669">
            <v>39791</v>
          </cell>
          <cell r="AT2669">
            <v>9.4</v>
          </cell>
          <cell r="AW2669">
            <v>39717</v>
          </cell>
          <cell r="AX2669">
            <v>8.49</v>
          </cell>
          <cell r="AY2669">
            <v>41142</v>
          </cell>
          <cell r="AZ2669">
            <v>15.1</v>
          </cell>
          <cell r="BA2669">
            <v>41723</v>
          </cell>
          <cell r="BB2669">
            <v>5.17</v>
          </cell>
          <cell r="BC2669">
            <v>39619</v>
          </cell>
          <cell r="BD2669">
            <v>106.5</v>
          </cell>
          <cell r="BE2669">
            <v>39622</v>
          </cell>
          <cell r="BF2669">
            <v>33</v>
          </cell>
          <cell r="BG2669">
            <v>39654</v>
          </cell>
          <cell r="BH2669">
            <v>24.75</v>
          </cell>
          <cell r="BI2669">
            <v>41584</v>
          </cell>
          <cell r="BJ2669">
            <v>23.9</v>
          </cell>
          <cell r="BK2669">
            <v>40812</v>
          </cell>
          <cell r="BL2669">
            <v>1.71</v>
          </cell>
          <cell r="BM2669">
            <v>39619</v>
          </cell>
          <cell r="BN2669">
            <v>12.68</v>
          </cell>
          <cell r="BQ2669">
            <v>41246</v>
          </cell>
          <cell r="BR2669">
            <v>1.63</v>
          </cell>
          <cell r="CC2669">
            <v>41642</v>
          </cell>
          <cell r="CD2669">
            <v>38.9</v>
          </cell>
          <cell r="CE2669">
            <v>41822</v>
          </cell>
          <cell r="CF2669">
            <v>26.75</v>
          </cell>
          <cell r="CG2669">
            <v>41302</v>
          </cell>
          <cell r="CH2669">
            <v>34.6</v>
          </cell>
          <cell r="CI2669">
            <v>41220</v>
          </cell>
          <cell r="CJ2669">
            <v>11.65</v>
          </cell>
          <cell r="CM2669">
            <v>40525</v>
          </cell>
          <cell r="CN2669">
            <v>25.9</v>
          </cell>
          <cell r="CO2669">
            <v>41043</v>
          </cell>
          <cell r="CP2669">
            <v>19.38</v>
          </cell>
          <cell r="CQ2669">
            <v>41593</v>
          </cell>
          <cell r="CR2669">
            <v>5.5</v>
          </cell>
        </row>
        <row r="2670">
          <cell r="A2670">
            <v>39605</v>
          </cell>
          <cell r="B2670">
            <v>125.9</v>
          </cell>
          <cell r="C2670">
            <v>39615</v>
          </cell>
          <cell r="D2670">
            <v>66</v>
          </cell>
          <cell r="E2670">
            <v>39616</v>
          </cell>
          <cell r="F2670">
            <v>11.97</v>
          </cell>
          <cell r="G2670">
            <v>39616</v>
          </cell>
          <cell r="H2670">
            <v>126.1</v>
          </cell>
          <cell r="I2670">
            <v>39616</v>
          </cell>
          <cell r="J2670">
            <v>47.5</v>
          </cell>
          <cell r="K2670">
            <v>39616</v>
          </cell>
          <cell r="L2670">
            <v>156</v>
          </cell>
          <cell r="M2670">
            <v>39618</v>
          </cell>
          <cell r="N2670">
            <v>32.26</v>
          </cell>
          <cell r="O2670">
            <v>39616</v>
          </cell>
          <cell r="P2670">
            <v>114.3</v>
          </cell>
          <cell r="Q2670">
            <v>39625</v>
          </cell>
          <cell r="R2670">
            <v>16.22</v>
          </cell>
          <cell r="S2670">
            <v>39618</v>
          </cell>
          <cell r="T2670">
            <v>84.8</v>
          </cell>
          <cell r="U2670">
            <v>39730</v>
          </cell>
          <cell r="V2670">
            <v>1.19</v>
          </cell>
          <cell r="W2670">
            <v>39895</v>
          </cell>
          <cell r="X2670">
            <v>18.920000000000002</v>
          </cell>
          <cell r="Y2670">
            <v>39617</v>
          </cell>
          <cell r="Z2670">
            <v>27</v>
          </cell>
          <cell r="AC2670">
            <v>41703</v>
          </cell>
          <cell r="AD2670">
            <v>2.74</v>
          </cell>
          <cell r="AE2670">
            <v>39616</v>
          </cell>
          <cell r="AF2670">
            <v>30.85</v>
          </cell>
          <cell r="AI2670">
            <v>41884</v>
          </cell>
          <cell r="AJ2670">
            <v>0.5</v>
          </cell>
          <cell r="AM2670">
            <v>41215</v>
          </cell>
          <cell r="AN2670">
            <v>14.68</v>
          </cell>
          <cell r="AO2670">
            <v>39616</v>
          </cell>
          <cell r="AP2670">
            <v>13.66</v>
          </cell>
          <cell r="AQ2670">
            <v>41215</v>
          </cell>
          <cell r="AR2670">
            <v>55.64</v>
          </cell>
          <cell r="AS2670">
            <v>39790</v>
          </cell>
          <cell r="AT2670">
            <v>9.8699999999999992</v>
          </cell>
          <cell r="AW2670">
            <v>39716</v>
          </cell>
          <cell r="AX2670">
            <v>8.6300000000000008</v>
          </cell>
          <cell r="AY2670">
            <v>41141</v>
          </cell>
          <cell r="AZ2670">
            <v>15.56</v>
          </cell>
          <cell r="BA2670">
            <v>41722</v>
          </cell>
          <cell r="BB2670">
            <v>5.16</v>
          </cell>
          <cell r="BC2670">
            <v>39618</v>
          </cell>
          <cell r="BD2670">
            <v>107</v>
          </cell>
          <cell r="BE2670">
            <v>39619</v>
          </cell>
          <cell r="BF2670">
            <v>32.9</v>
          </cell>
          <cell r="BG2670">
            <v>39653</v>
          </cell>
          <cell r="BH2670">
            <v>25</v>
          </cell>
          <cell r="BI2670">
            <v>41583</v>
          </cell>
          <cell r="BJ2670">
            <v>23.9</v>
          </cell>
          <cell r="BK2670">
            <v>40809</v>
          </cell>
          <cell r="BL2670">
            <v>1.83</v>
          </cell>
          <cell r="BM2670">
            <v>39618</v>
          </cell>
          <cell r="BN2670">
            <v>12.64</v>
          </cell>
          <cell r="BQ2670">
            <v>41243</v>
          </cell>
          <cell r="BR2670">
            <v>1.66</v>
          </cell>
          <cell r="CC2670">
            <v>41641</v>
          </cell>
          <cell r="CD2670">
            <v>40.549999999999997</v>
          </cell>
          <cell r="CE2670">
            <v>41820</v>
          </cell>
          <cell r="CF2670">
            <v>26.45</v>
          </cell>
          <cell r="CG2670">
            <v>41299</v>
          </cell>
          <cell r="CH2670">
            <v>34.33</v>
          </cell>
          <cell r="CI2670">
            <v>41219</v>
          </cell>
          <cell r="CJ2670">
            <v>11.75</v>
          </cell>
          <cell r="CM2670">
            <v>40522</v>
          </cell>
          <cell r="CN2670">
            <v>25.7</v>
          </cell>
          <cell r="CO2670">
            <v>41040</v>
          </cell>
          <cell r="CP2670">
            <v>19.78</v>
          </cell>
          <cell r="CQ2670">
            <v>41592</v>
          </cell>
          <cell r="CR2670">
            <v>5.34</v>
          </cell>
        </row>
        <row r="2671">
          <cell r="A2671">
            <v>39604</v>
          </cell>
          <cell r="B2671">
            <v>125</v>
          </cell>
          <cell r="C2671">
            <v>39612</v>
          </cell>
          <cell r="D2671">
            <v>64.3</v>
          </cell>
          <cell r="E2671">
            <v>39615</v>
          </cell>
          <cell r="F2671">
            <v>12.05</v>
          </cell>
          <cell r="G2671">
            <v>39615</v>
          </cell>
          <cell r="H2671">
            <v>125.8</v>
          </cell>
          <cell r="I2671">
            <v>39615</v>
          </cell>
          <cell r="J2671">
            <v>47.8</v>
          </cell>
          <cell r="K2671">
            <v>39615</v>
          </cell>
          <cell r="L2671">
            <v>157.19999999999999</v>
          </cell>
          <cell r="M2671">
            <v>39617</v>
          </cell>
          <cell r="N2671">
            <v>32.57</v>
          </cell>
          <cell r="O2671">
            <v>39615</v>
          </cell>
          <cell r="P2671">
            <v>115</v>
          </cell>
          <cell r="Q2671">
            <v>39624</v>
          </cell>
          <cell r="R2671">
            <v>16.48</v>
          </cell>
          <cell r="S2671">
            <v>39617</v>
          </cell>
          <cell r="T2671">
            <v>86.25</v>
          </cell>
          <cell r="U2671">
            <v>39729</v>
          </cell>
          <cell r="V2671">
            <v>1.28</v>
          </cell>
          <cell r="W2671">
            <v>39892</v>
          </cell>
          <cell r="X2671">
            <v>18</v>
          </cell>
          <cell r="Y2671">
            <v>39616</v>
          </cell>
          <cell r="Z2671">
            <v>26.75</v>
          </cell>
          <cell r="AC2671">
            <v>41702</v>
          </cell>
          <cell r="AD2671">
            <v>2.8</v>
          </cell>
          <cell r="AE2671">
            <v>39615</v>
          </cell>
          <cell r="AF2671">
            <v>30.45</v>
          </cell>
          <cell r="AI2671">
            <v>41883</v>
          </cell>
          <cell r="AJ2671">
            <v>0.5</v>
          </cell>
          <cell r="AM2671">
            <v>41214</v>
          </cell>
          <cell r="AN2671">
            <v>14.76</v>
          </cell>
          <cell r="AO2671">
            <v>39615</v>
          </cell>
          <cell r="AP2671">
            <v>13.54</v>
          </cell>
          <cell r="AQ2671">
            <v>41214</v>
          </cell>
          <cell r="AR2671">
            <v>55.16</v>
          </cell>
          <cell r="AS2671">
            <v>39787</v>
          </cell>
          <cell r="AT2671">
            <v>9.08</v>
          </cell>
          <cell r="AW2671">
            <v>39715</v>
          </cell>
          <cell r="AX2671">
            <v>8.56</v>
          </cell>
          <cell r="AY2671">
            <v>41138</v>
          </cell>
          <cell r="AZ2671">
            <v>15.58</v>
          </cell>
          <cell r="BA2671">
            <v>41719</v>
          </cell>
          <cell r="BB2671">
            <v>5</v>
          </cell>
          <cell r="BC2671">
            <v>39617</v>
          </cell>
          <cell r="BD2671">
            <v>108.6</v>
          </cell>
          <cell r="BE2671">
            <v>39618</v>
          </cell>
          <cell r="BF2671">
            <v>32.25</v>
          </cell>
          <cell r="BG2671">
            <v>39652</v>
          </cell>
          <cell r="BH2671">
            <v>24.85</v>
          </cell>
          <cell r="BI2671">
            <v>41582</v>
          </cell>
          <cell r="BJ2671">
            <v>23.85</v>
          </cell>
          <cell r="BK2671">
            <v>40808</v>
          </cell>
          <cell r="BL2671">
            <v>1.9</v>
          </cell>
          <cell r="BM2671">
            <v>39617</v>
          </cell>
          <cell r="BN2671">
            <v>13.02</v>
          </cell>
          <cell r="BQ2671">
            <v>41242</v>
          </cell>
          <cell r="BR2671">
            <v>1.58</v>
          </cell>
          <cell r="CC2671">
            <v>41639</v>
          </cell>
          <cell r="CD2671">
            <v>37.65</v>
          </cell>
          <cell r="CE2671">
            <v>41817</v>
          </cell>
          <cell r="CF2671">
            <v>26.7</v>
          </cell>
          <cell r="CG2671">
            <v>41298</v>
          </cell>
          <cell r="CH2671">
            <v>34.67</v>
          </cell>
          <cell r="CI2671">
            <v>41218</v>
          </cell>
          <cell r="CJ2671">
            <v>11.75</v>
          </cell>
          <cell r="CM2671">
            <v>40521</v>
          </cell>
          <cell r="CN2671">
            <v>25.95</v>
          </cell>
          <cell r="CO2671">
            <v>41039</v>
          </cell>
          <cell r="CP2671">
            <v>20.149999999999999</v>
          </cell>
          <cell r="CQ2671">
            <v>41591</v>
          </cell>
          <cell r="CR2671">
            <v>5.32</v>
          </cell>
        </row>
        <row r="2672">
          <cell r="A2672">
            <v>39603</v>
          </cell>
          <cell r="B2672">
            <v>122.9</v>
          </cell>
          <cell r="C2672">
            <v>39611</v>
          </cell>
          <cell r="D2672">
            <v>65</v>
          </cell>
          <cell r="E2672">
            <v>39612</v>
          </cell>
          <cell r="F2672">
            <v>11.98</v>
          </cell>
          <cell r="G2672">
            <v>39612</v>
          </cell>
          <cell r="H2672">
            <v>124.3</v>
          </cell>
          <cell r="I2672">
            <v>39612</v>
          </cell>
          <cell r="J2672">
            <v>46.95</v>
          </cell>
          <cell r="K2672">
            <v>39612</v>
          </cell>
          <cell r="L2672">
            <v>156.9</v>
          </cell>
          <cell r="M2672">
            <v>39616</v>
          </cell>
          <cell r="N2672">
            <v>31.88</v>
          </cell>
          <cell r="O2672">
            <v>39612</v>
          </cell>
          <cell r="P2672">
            <v>113.6</v>
          </cell>
          <cell r="Q2672">
            <v>39623</v>
          </cell>
          <cell r="R2672">
            <v>16.420000000000002</v>
          </cell>
          <cell r="S2672">
            <v>39616</v>
          </cell>
          <cell r="T2672">
            <v>86.05</v>
          </cell>
          <cell r="U2672">
            <v>39727</v>
          </cell>
          <cell r="V2672">
            <v>1.37</v>
          </cell>
          <cell r="W2672">
            <v>39891</v>
          </cell>
          <cell r="X2672">
            <v>18.12</v>
          </cell>
          <cell r="Y2672">
            <v>39615</v>
          </cell>
          <cell r="Z2672">
            <v>26.75</v>
          </cell>
          <cell r="AC2672">
            <v>41701</v>
          </cell>
          <cell r="AD2672">
            <v>2.86</v>
          </cell>
          <cell r="AE2672">
            <v>39612</v>
          </cell>
          <cell r="AF2672">
            <v>30</v>
          </cell>
          <cell r="AI2672">
            <v>41880</v>
          </cell>
          <cell r="AJ2672">
            <v>0.51</v>
          </cell>
          <cell r="AM2672">
            <v>41213</v>
          </cell>
          <cell r="AN2672">
            <v>14.76</v>
          </cell>
          <cell r="AO2672">
            <v>39612</v>
          </cell>
          <cell r="AP2672">
            <v>13.04</v>
          </cell>
          <cell r="AQ2672">
            <v>41213</v>
          </cell>
          <cell r="AR2672">
            <v>54.8</v>
          </cell>
          <cell r="AS2672">
            <v>39786</v>
          </cell>
          <cell r="AT2672">
            <v>9.1</v>
          </cell>
          <cell r="AW2672">
            <v>39714</v>
          </cell>
          <cell r="AX2672">
            <v>8.35</v>
          </cell>
          <cell r="AY2672">
            <v>41137</v>
          </cell>
          <cell r="AZ2672">
            <v>15.28</v>
          </cell>
          <cell r="BA2672">
            <v>41718</v>
          </cell>
          <cell r="BB2672">
            <v>4.92</v>
          </cell>
          <cell r="BC2672">
            <v>39616</v>
          </cell>
          <cell r="BD2672">
            <v>107.6</v>
          </cell>
          <cell r="BE2672">
            <v>39617</v>
          </cell>
          <cell r="BF2672">
            <v>33</v>
          </cell>
          <cell r="BG2672">
            <v>39651</v>
          </cell>
          <cell r="BH2672">
            <v>23.9</v>
          </cell>
          <cell r="BI2672">
            <v>41579</v>
          </cell>
          <cell r="BJ2672">
            <v>23.55</v>
          </cell>
          <cell r="BK2672">
            <v>40807</v>
          </cell>
          <cell r="BL2672">
            <v>2.0099999999999998</v>
          </cell>
          <cell r="BM2672">
            <v>39616</v>
          </cell>
          <cell r="BN2672">
            <v>12.8</v>
          </cell>
          <cell r="BQ2672">
            <v>41241</v>
          </cell>
          <cell r="BR2672">
            <v>1.6</v>
          </cell>
          <cell r="CC2672">
            <v>41638</v>
          </cell>
          <cell r="CD2672">
            <v>37.75</v>
          </cell>
          <cell r="CE2672">
            <v>41816</v>
          </cell>
          <cell r="CF2672">
            <v>26.7</v>
          </cell>
          <cell r="CG2672">
            <v>41297</v>
          </cell>
          <cell r="CH2672">
            <v>35.03</v>
          </cell>
          <cell r="CI2672">
            <v>41215</v>
          </cell>
          <cell r="CJ2672">
            <v>11.68</v>
          </cell>
          <cell r="CM2672">
            <v>40520</v>
          </cell>
          <cell r="CN2672">
            <v>25.9</v>
          </cell>
          <cell r="CO2672">
            <v>41038</v>
          </cell>
          <cell r="CP2672">
            <v>20.149999999999999</v>
          </cell>
          <cell r="CQ2672">
            <v>41590</v>
          </cell>
          <cell r="CR2672">
            <v>5.53</v>
          </cell>
        </row>
        <row r="2673">
          <cell r="A2673">
            <v>39602</v>
          </cell>
          <cell r="B2673">
            <v>122.8</v>
          </cell>
          <cell r="C2673">
            <v>39610</v>
          </cell>
          <cell r="D2673">
            <v>65</v>
          </cell>
          <cell r="E2673">
            <v>39611</v>
          </cell>
          <cell r="F2673">
            <v>12.02</v>
          </cell>
          <cell r="G2673">
            <v>39611</v>
          </cell>
          <cell r="H2673">
            <v>126</v>
          </cell>
          <cell r="I2673">
            <v>39611</v>
          </cell>
          <cell r="J2673">
            <v>48.3</v>
          </cell>
          <cell r="K2673">
            <v>39611</v>
          </cell>
          <cell r="L2673">
            <v>157.6</v>
          </cell>
          <cell r="M2673">
            <v>39615</v>
          </cell>
          <cell r="N2673">
            <v>31.92</v>
          </cell>
          <cell r="O2673">
            <v>39611</v>
          </cell>
          <cell r="P2673">
            <v>116.2</v>
          </cell>
          <cell r="Q2673">
            <v>39622</v>
          </cell>
          <cell r="R2673">
            <v>16.72</v>
          </cell>
          <cell r="S2673">
            <v>39615</v>
          </cell>
          <cell r="T2673">
            <v>86.25</v>
          </cell>
          <cell r="U2673">
            <v>39724</v>
          </cell>
          <cell r="V2673">
            <v>1.53</v>
          </cell>
          <cell r="W2673">
            <v>39890</v>
          </cell>
          <cell r="X2673">
            <v>18.32</v>
          </cell>
          <cell r="Y2673">
            <v>39612</v>
          </cell>
          <cell r="Z2673">
            <v>25.9</v>
          </cell>
          <cell r="AC2673">
            <v>41698</v>
          </cell>
          <cell r="AD2673">
            <v>2.92</v>
          </cell>
          <cell r="AE2673">
            <v>39611</v>
          </cell>
          <cell r="AF2673">
            <v>31</v>
          </cell>
          <cell r="AI2673">
            <v>41879</v>
          </cell>
          <cell r="AJ2673">
            <v>0.53</v>
          </cell>
          <cell r="AM2673">
            <v>41212</v>
          </cell>
          <cell r="AN2673">
            <v>14.36</v>
          </cell>
          <cell r="AO2673">
            <v>39611</v>
          </cell>
          <cell r="AP2673">
            <v>13.34</v>
          </cell>
          <cell r="AQ2673">
            <v>41212</v>
          </cell>
          <cell r="AR2673">
            <v>54.32</v>
          </cell>
          <cell r="AS2673">
            <v>39785</v>
          </cell>
          <cell r="AT2673">
            <v>8.9600000000000009</v>
          </cell>
          <cell r="AW2673">
            <v>39713</v>
          </cell>
          <cell r="AX2673">
            <v>8.67</v>
          </cell>
          <cell r="AY2673">
            <v>41136</v>
          </cell>
          <cell r="AZ2673">
            <v>15.36</v>
          </cell>
          <cell r="BA2673">
            <v>41717</v>
          </cell>
          <cell r="BB2673">
            <v>5.01</v>
          </cell>
          <cell r="BC2673">
            <v>39615</v>
          </cell>
          <cell r="BD2673">
            <v>107.5</v>
          </cell>
          <cell r="BE2673">
            <v>39616</v>
          </cell>
          <cell r="BF2673">
            <v>32.65</v>
          </cell>
          <cell r="BG2673">
            <v>39650</v>
          </cell>
          <cell r="BH2673">
            <v>23.7</v>
          </cell>
          <cell r="BI2673">
            <v>41578</v>
          </cell>
          <cell r="BJ2673">
            <v>23.6</v>
          </cell>
          <cell r="BK2673">
            <v>40806</v>
          </cell>
          <cell r="BL2673">
            <v>2.0099999999999998</v>
          </cell>
          <cell r="BM2673">
            <v>39615</v>
          </cell>
          <cell r="BN2673">
            <v>12.56</v>
          </cell>
          <cell r="BQ2673">
            <v>41240</v>
          </cell>
          <cell r="BR2673">
            <v>1.64</v>
          </cell>
          <cell r="CC2673">
            <v>41635</v>
          </cell>
          <cell r="CD2673">
            <v>38.4</v>
          </cell>
          <cell r="CE2673">
            <v>41815</v>
          </cell>
          <cell r="CF2673">
            <v>26.5</v>
          </cell>
          <cell r="CG2673">
            <v>41296</v>
          </cell>
          <cell r="CH2673">
            <v>35.299999999999997</v>
          </cell>
          <cell r="CI2673">
            <v>41214</v>
          </cell>
          <cell r="CJ2673">
            <v>11.75</v>
          </cell>
          <cell r="CM2673">
            <v>40519</v>
          </cell>
          <cell r="CN2673">
            <v>26.4</v>
          </cell>
          <cell r="CO2673">
            <v>41037</v>
          </cell>
          <cell r="CP2673">
            <v>20.399999999999999</v>
          </cell>
          <cell r="CQ2673">
            <v>41589</v>
          </cell>
          <cell r="CR2673">
            <v>5.56</v>
          </cell>
        </row>
        <row r="2674">
          <cell r="A2674">
            <v>39601</v>
          </cell>
          <cell r="B2674">
            <v>122.3</v>
          </cell>
          <cell r="C2674">
            <v>39609</v>
          </cell>
          <cell r="D2674">
            <v>64</v>
          </cell>
          <cell r="E2674">
            <v>39610</v>
          </cell>
          <cell r="F2674">
            <v>12.02</v>
          </cell>
          <cell r="G2674">
            <v>39610</v>
          </cell>
          <cell r="H2674">
            <v>128.30000000000001</v>
          </cell>
          <cell r="I2674">
            <v>39610</v>
          </cell>
          <cell r="J2674">
            <v>47.3</v>
          </cell>
          <cell r="K2674">
            <v>39610</v>
          </cell>
          <cell r="L2674">
            <v>158.30000000000001</v>
          </cell>
          <cell r="M2674">
            <v>39612</v>
          </cell>
          <cell r="N2674">
            <v>31.48</v>
          </cell>
          <cell r="O2674">
            <v>39610</v>
          </cell>
          <cell r="P2674">
            <v>118.8</v>
          </cell>
          <cell r="Q2674">
            <v>39619</v>
          </cell>
          <cell r="R2674">
            <v>17.100000000000001</v>
          </cell>
          <cell r="S2674">
            <v>39612</v>
          </cell>
          <cell r="T2674">
            <v>85</v>
          </cell>
          <cell r="U2674">
            <v>39723</v>
          </cell>
          <cell r="V2674">
            <v>1.57</v>
          </cell>
          <cell r="W2674">
            <v>39889</v>
          </cell>
          <cell r="X2674">
            <v>17.96</v>
          </cell>
          <cell r="Y2674">
            <v>39611</v>
          </cell>
          <cell r="Z2674">
            <v>26.2</v>
          </cell>
          <cell r="AC2674">
            <v>41697</v>
          </cell>
          <cell r="AD2674">
            <v>2.92</v>
          </cell>
          <cell r="AE2674">
            <v>39610</v>
          </cell>
          <cell r="AF2674">
            <v>31.5</v>
          </cell>
          <cell r="AI2674">
            <v>41878</v>
          </cell>
          <cell r="AJ2674">
            <v>0.54</v>
          </cell>
          <cell r="AM2674">
            <v>41211</v>
          </cell>
          <cell r="AN2674">
            <v>14.06</v>
          </cell>
          <cell r="AO2674">
            <v>39610</v>
          </cell>
          <cell r="AP2674">
            <v>13.6</v>
          </cell>
          <cell r="AQ2674">
            <v>41211</v>
          </cell>
          <cell r="AR2674">
            <v>54</v>
          </cell>
          <cell r="AS2674">
            <v>39784</v>
          </cell>
          <cell r="AT2674">
            <v>8.5299999999999994</v>
          </cell>
          <cell r="AW2674">
            <v>39710</v>
          </cell>
          <cell r="AX2674">
            <v>8.25</v>
          </cell>
          <cell r="AY2674">
            <v>41135</v>
          </cell>
          <cell r="AZ2674">
            <v>15.58</v>
          </cell>
          <cell r="BA2674">
            <v>41716</v>
          </cell>
          <cell r="BB2674">
            <v>5.03</v>
          </cell>
          <cell r="BC2674">
            <v>39612</v>
          </cell>
          <cell r="BD2674">
            <v>105</v>
          </cell>
          <cell r="BE2674">
            <v>39615</v>
          </cell>
          <cell r="BF2674">
            <v>33.35</v>
          </cell>
          <cell r="BG2674">
            <v>39647</v>
          </cell>
          <cell r="BH2674">
            <v>22.85</v>
          </cell>
          <cell r="BI2674">
            <v>41577</v>
          </cell>
          <cell r="BJ2674">
            <v>24</v>
          </cell>
          <cell r="BK2674">
            <v>40805</v>
          </cell>
          <cell r="BL2674">
            <v>2.0299999999999998</v>
          </cell>
          <cell r="BM2674">
            <v>39612</v>
          </cell>
          <cell r="BN2674">
            <v>12.18</v>
          </cell>
          <cell r="BQ2674">
            <v>41239</v>
          </cell>
          <cell r="BR2674">
            <v>1.63</v>
          </cell>
          <cell r="CC2674">
            <v>41632</v>
          </cell>
          <cell r="CD2674">
            <v>37.6</v>
          </cell>
          <cell r="CE2674">
            <v>41814</v>
          </cell>
          <cell r="CF2674">
            <v>26.65</v>
          </cell>
          <cell r="CG2674">
            <v>41295</v>
          </cell>
          <cell r="CH2674">
            <v>34.880000000000003</v>
          </cell>
          <cell r="CI2674">
            <v>41213</v>
          </cell>
          <cell r="CJ2674">
            <v>11.75</v>
          </cell>
          <cell r="CM2674">
            <v>40518</v>
          </cell>
          <cell r="CN2674">
            <v>26.5</v>
          </cell>
          <cell r="CO2674">
            <v>41036</v>
          </cell>
          <cell r="CP2674">
            <v>20.55</v>
          </cell>
          <cell r="CQ2674">
            <v>41586</v>
          </cell>
          <cell r="CR2674">
            <v>5.45</v>
          </cell>
        </row>
        <row r="2675">
          <cell r="A2675">
            <v>39598</v>
          </cell>
          <cell r="B2675">
            <v>119.9</v>
          </cell>
          <cell r="C2675">
            <v>39605</v>
          </cell>
          <cell r="D2675">
            <v>66.150000000000006</v>
          </cell>
          <cell r="E2675">
            <v>39609</v>
          </cell>
          <cell r="F2675">
            <v>11.93</v>
          </cell>
          <cell r="G2675">
            <v>39609</v>
          </cell>
          <cell r="H2675">
            <v>127.8</v>
          </cell>
          <cell r="I2675">
            <v>39609</v>
          </cell>
          <cell r="J2675">
            <v>46.95</v>
          </cell>
          <cell r="K2675">
            <v>39609</v>
          </cell>
          <cell r="L2675">
            <v>158.30000000000001</v>
          </cell>
          <cell r="M2675">
            <v>39611</v>
          </cell>
          <cell r="N2675">
            <v>31.95</v>
          </cell>
          <cell r="O2675">
            <v>39609</v>
          </cell>
          <cell r="P2675">
            <v>120.7</v>
          </cell>
          <cell r="Q2675">
            <v>39618</v>
          </cell>
          <cell r="R2675">
            <v>16.98</v>
          </cell>
          <cell r="S2675">
            <v>39611</v>
          </cell>
          <cell r="T2675">
            <v>88.3</v>
          </cell>
          <cell r="U2675">
            <v>39721</v>
          </cell>
          <cell r="V2675">
            <v>1.52</v>
          </cell>
          <cell r="W2675">
            <v>39888</v>
          </cell>
          <cell r="X2675">
            <v>17.739999999999998</v>
          </cell>
          <cell r="Y2675">
            <v>39610</v>
          </cell>
          <cell r="Z2675">
            <v>27</v>
          </cell>
          <cell r="AC2675">
            <v>41696</v>
          </cell>
          <cell r="AD2675">
            <v>2.96</v>
          </cell>
          <cell r="AE2675">
            <v>39609</v>
          </cell>
          <cell r="AF2675">
            <v>31.8</v>
          </cell>
          <cell r="AI2675">
            <v>41877</v>
          </cell>
          <cell r="AJ2675">
            <v>0.55000000000000004</v>
          </cell>
          <cell r="AM2675">
            <v>41208</v>
          </cell>
          <cell r="AN2675">
            <v>14</v>
          </cell>
          <cell r="AO2675">
            <v>39609</v>
          </cell>
          <cell r="AP2675">
            <v>13.62</v>
          </cell>
          <cell r="AQ2675">
            <v>41208</v>
          </cell>
          <cell r="AR2675">
            <v>53.36</v>
          </cell>
          <cell r="AS2675">
            <v>39783</v>
          </cell>
          <cell r="AT2675">
            <v>9.1199999999999992</v>
          </cell>
          <cell r="AW2675">
            <v>39709</v>
          </cell>
          <cell r="AX2675">
            <v>7.45</v>
          </cell>
          <cell r="AY2675">
            <v>41134</v>
          </cell>
          <cell r="AZ2675">
            <v>15.72</v>
          </cell>
          <cell r="BA2675">
            <v>41715</v>
          </cell>
          <cell r="BB2675">
            <v>5.05</v>
          </cell>
          <cell r="BC2675">
            <v>39611</v>
          </cell>
          <cell r="BD2675">
            <v>107.7</v>
          </cell>
          <cell r="BE2675">
            <v>39612</v>
          </cell>
          <cell r="BF2675">
            <v>32.9</v>
          </cell>
          <cell r="BG2675">
            <v>39646</v>
          </cell>
          <cell r="BH2675">
            <v>22.45</v>
          </cell>
          <cell r="BI2675">
            <v>41576</v>
          </cell>
          <cell r="BJ2675">
            <v>23.65</v>
          </cell>
          <cell r="BK2675">
            <v>40802</v>
          </cell>
          <cell r="BL2675">
            <v>2.2200000000000002</v>
          </cell>
          <cell r="BM2675">
            <v>39611</v>
          </cell>
          <cell r="BN2675">
            <v>12.34</v>
          </cell>
          <cell r="BQ2675">
            <v>41236</v>
          </cell>
          <cell r="BR2675">
            <v>1.59</v>
          </cell>
          <cell r="CC2675">
            <v>41631</v>
          </cell>
          <cell r="CD2675">
            <v>36.1</v>
          </cell>
          <cell r="CE2675">
            <v>41813</v>
          </cell>
          <cell r="CF2675">
            <v>25.85</v>
          </cell>
          <cell r="CG2675">
            <v>41292</v>
          </cell>
          <cell r="CH2675">
            <v>34.9</v>
          </cell>
          <cell r="CI2675">
            <v>41212</v>
          </cell>
          <cell r="CJ2675">
            <v>11.6</v>
          </cell>
          <cell r="CM2675">
            <v>40515</v>
          </cell>
          <cell r="CN2675">
            <v>27.65</v>
          </cell>
          <cell r="CO2675">
            <v>41033</v>
          </cell>
          <cell r="CP2675">
            <v>21.5</v>
          </cell>
          <cell r="CQ2675">
            <v>41585</v>
          </cell>
          <cell r="CR2675">
            <v>5.47</v>
          </cell>
        </row>
        <row r="2676">
          <cell r="A2676">
            <v>39597</v>
          </cell>
          <cell r="B2676">
            <v>121.3</v>
          </cell>
          <cell r="C2676">
            <v>39604</v>
          </cell>
          <cell r="D2676">
            <v>67.7</v>
          </cell>
          <cell r="E2676">
            <v>39605</v>
          </cell>
          <cell r="F2676">
            <v>12.13</v>
          </cell>
          <cell r="G2676">
            <v>39605</v>
          </cell>
          <cell r="H2676">
            <v>131.30000000000001</v>
          </cell>
          <cell r="I2676">
            <v>39605</v>
          </cell>
          <cell r="J2676">
            <v>47.65</v>
          </cell>
          <cell r="K2676">
            <v>39605</v>
          </cell>
          <cell r="L2676">
            <v>163.4</v>
          </cell>
          <cell r="M2676">
            <v>39610</v>
          </cell>
          <cell r="N2676">
            <v>32.1</v>
          </cell>
          <cell r="O2676">
            <v>39605</v>
          </cell>
          <cell r="P2676">
            <v>126.7</v>
          </cell>
          <cell r="Q2676">
            <v>39617</v>
          </cell>
          <cell r="R2676">
            <v>17.760000000000002</v>
          </cell>
          <cell r="S2676">
            <v>39610</v>
          </cell>
          <cell r="T2676">
            <v>89.2</v>
          </cell>
          <cell r="U2676">
            <v>39720</v>
          </cell>
          <cell r="V2676">
            <v>1.48</v>
          </cell>
          <cell r="W2676">
            <v>39885</v>
          </cell>
          <cell r="X2676">
            <v>17.02</v>
          </cell>
          <cell r="Y2676">
            <v>39609</v>
          </cell>
          <cell r="Z2676">
            <v>26.95</v>
          </cell>
          <cell r="AC2676">
            <v>41695</v>
          </cell>
          <cell r="AD2676">
            <v>2.91</v>
          </cell>
          <cell r="AE2676">
            <v>39605</v>
          </cell>
          <cell r="AF2676">
            <v>33.299999999999997</v>
          </cell>
          <cell r="AI2676">
            <v>41876</v>
          </cell>
          <cell r="AJ2676">
            <v>0.55000000000000004</v>
          </cell>
          <cell r="AM2676">
            <v>41207</v>
          </cell>
          <cell r="AN2676">
            <v>14.14</v>
          </cell>
          <cell r="AO2676">
            <v>39605</v>
          </cell>
          <cell r="AP2676">
            <v>14.48</v>
          </cell>
          <cell r="AQ2676">
            <v>41207</v>
          </cell>
          <cell r="AR2676">
            <v>54.36</v>
          </cell>
          <cell r="AS2676">
            <v>39780</v>
          </cell>
          <cell r="AT2676">
            <v>9.56</v>
          </cell>
          <cell r="AW2676">
            <v>39708</v>
          </cell>
          <cell r="AX2676">
            <v>7.45</v>
          </cell>
          <cell r="AY2676">
            <v>41131</v>
          </cell>
          <cell r="AZ2676">
            <v>15.84</v>
          </cell>
          <cell r="BA2676">
            <v>41712</v>
          </cell>
          <cell r="BB2676">
            <v>5.03</v>
          </cell>
          <cell r="BC2676">
            <v>39610</v>
          </cell>
          <cell r="BD2676">
            <v>108.9</v>
          </cell>
          <cell r="BE2676">
            <v>39611</v>
          </cell>
          <cell r="BF2676">
            <v>32.65</v>
          </cell>
          <cell r="BG2676">
            <v>39645</v>
          </cell>
          <cell r="BH2676">
            <v>22.75</v>
          </cell>
          <cell r="BI2676">
            <v>41575</v>
          </cell>
          <cell r="BJ2676">
            <v>23.5</v>
          </cell>
          <cell r="BK2676">
            <v>40801</v>
          </cell>
          <cell r="BL2676">
            <v>2.2000000000000002</v>
          </cell>
          <cell r="BM2676">
            <v>39610</v>
          </cell>
          <cell r="BN2676">
            <v>12.66</v>
          </cell>
          <cell r="BQ2676">
            <v>41235</v>
          </cell>
          <cell r="BR2676">
            <v>1.59</v>
          </cell>
          <cell r="CC2676">
            <v>41628</v>
          </cell>
          <cell r="CD2676">
            <v>36.25</v>
          </cell>
          <cell r="CE2676">
            <v>41810</v>
          </cell>
          <cell r="CF2676">
            <v>25.85</v>
          </cell>
          <cell r="CG2676">
            <v>41291</v>
          </cell>
          <cell r="CH2676">
            <v>34.25</v>
          </cell>
          <cell r="CI2676">
            <v>41211</v>
          </cell>
          <cell r="CJ2676">
            <v>11.58</v>
          </cell>
          <cell r="CM2676">
            <v>40514</v>
          </cell>
          <cell r="CN2676">
            <v>28</v>
          </cell>
          <cell r="CO2676">
            <v>41032</v>
          </cell>
          <cell r="CP2676">
            <v>21.65</v>
          </cell>
          <cell r="CQ2676">
            <v>41584</v>
          </cell>
          <cell r="CR2676">
            <v>5.57</v>
          </cell>
        </row>
        <row r="2677">
          <cell r="A2677">
            <v>39596</v>
          </cell>
          <cell r="B2677">
            <v>120.3</v>
          </cell>
          <cell r="C2677">
            <v>39603</v>
          </cell>
          <cell r="D2677">
            <v>66.05</v>
          </cell>
          <cell r="E2677">
            <v>39604</v>
          </cell>
          <cell r="F2677">
            <v>12.15</v>
          </cell>
          <cell r="G2677">
            <v>39604</v>
          </cell>
          <cell r="H2677">
            <v>131.30000000000001</v>
          </cell>
          <cell r="I2677">
            <v>39604</v>
          </cell>
          <cell r="J2677">
            <v>48.95</v>
          </cell>
          <cell r="K2677">
            <v>39604</v>
          </cell>
          <cell r="L2677">
            <v>162</v>
          </cell>
          <cell r="M2677">
            <v>39609</v>
          </cell>
          <cell r="N2677">
            <v>32.409999999999997</v>
          </cell>
          <cell r="O2677">
            <v>39604</v>
          </cell>
          <cell r="P2677">
            <v>126.4</v>
          </cell>
          <cell r="Q2677">
            <v>39616</v>
          </cell>
          <cell r="R2677">
            <v>18.100000000000001</v>
          </cell>
          <cell r="S2677">
            <v>39609</v>
          </cell>
          <cell r="T2677">
            <v>89.3</v>
          </cell>
          <cell r="U2677">
            <v>39717</v>
          </cell>
          <cell r="V2677">
            <v>1.8</v>
          </cell>
          <cell r="W2677">
            <v>39884</v>
          </cell>
          <cell r="X2677">
            <v>16.899999999999999</v>
          </cell>
          <cell r="Y2677">
            <v>39605</v>
          </cell>
          <cell r="Z2677">
            <v>28.55</v>
          </cell>
          <cell r="AC2677">
            <v>41694</v>
          </cell>
          <cell r="AD2677">
            <v>2.93</v>
          </cell>
          <cell r="AE2677">
            <v>39604</v>
          </cell>
          <cell r="AF2677">
            <v>33.1</v>
          </cell>
          <cell r="AI2677">
            <v>41873</v>
          </cell>
          <cell r="AJ2677">
            <v>0.55000000000000004</v>
          </cell>
          <cell r="AM2677">
            <v>41206</v>
          </cell>
          <cell r="AN2677">
            <v>14.04</v>
          </cell>
          <cell r="AO2677">
            <v>39604</v>
          </cell>
          <cell r="AP2677">
            <v>14.32</v>
          </cell>
          <cell r="AQ2677">
            <v>41206</v>
          </cell>
          <cell r="AR2677">
            <v>54.08</v>
          </cell>
          <cell r="AS2677">
            <v>39779</v>
          </cell>
          <cell r="AT2677">
            <v>8.9700000000000006</v>
          </cell>
          <cell r="AW2677">
            <v>39707</v>
          </cell>
          <cell r="AX2677">
            <v>8.0399999999999991</v>
          </cell>
          <cell r="AY2677">
            <v>41130</v>
          </cell>
          <cell r="AZ2677">
            <v>16</v>
          </cell>
          <cell r="BA2677">
            <v>41711</v>
          </cell>
          <cell r="BB2677">
            <v>5.04</v>
          </cell>
          <cell r="BC2677">
            <v>39609</v>
          </cell>
          <cell r="BD2677">
            <v>110.4</v>
          </cell>
          <cell r="BE2677">
            <v>39610</v>
          </cell>
          <cell r="BF2677">
            <v>33.15</v>
          </cell>
          <cell r="BG2677">
            <v>39644</v>
          </cell>
          <cell r="BH2677">
            <v>21.85</v>
          </cell>
          <cell r="BI2677">
            <v>41572</v>
          </cell>
          <cell r="BJ2677">
            <v>23.6</v>
          </cell>
          <cell r="BK2677">
            <v>40800</v>
          </cell>
          <cell r="BL2677">
            <v>2.16</v>
          </cell>
          <cell r="BM2677">
            <v>39609</v>
          </cell>
          <cell r="BN2677">
            <v>13.14</v>
          </cell>
          <cell r="BQ2677">
            <v>41234</v>
          </cell>
          <cell r="BR2677">
            <v>1.57</v>
          </cell>
          <cell r="CC2677">
            <v>41627</v>
          </cell>
          <cell r="CD2677">
            <v>35.75</v>
          </cell>
          <cell r="CE2677">
            <v>41809</v>
          </cell>
          <cell r="CF2677">
            <v>26</v>
          </cell>
          <cell r="CG2677">
            <v>41290</v>
          </cell>
          <cell r="CH2677">
            <v>34.42</v>
          </cell>
          <cell r="CI2677">
            <v>41208</v>
          </cell>
          <cell r="CJ2677">
            <v>11.7</v>
          </cell>
          <cell r="CM2677">
            <v>40513</v>
          </cell>
          <cell r="CN2677">
            <v>27.7</v>
          </cell>
          <cell r="CO2677">
            <v>41031</v>
          </cell>
          <cell r="CP2677">
            <v>21.45</v>
          </cell>
          <cell r="CQ2677">
            <v>41583</v>
          </cell>
          <cell r="CR2677">
            <v>5.57</v>
          </cell>
        </row>
        <row r="2678">
          <cell r="A2678">
            <v>39595</v>
          </cell>
          <cell r="B2678">
            <v>121.4</v>
          </cell>
          <cell r="C2678">
            <v>39602</v>
          </cell>
          <cell r="D2678">
            <v>65.599999999999994</v>
          </cell>
          <cell r="E2678">
            <v>39603</v>
          </cell>
          <cell r="F2678">
            <v>12.18</v>
          </cell>
          <cell r="G2678">
            <v>39603</v>
          </cell>
          <cell r="H2678">
            <v>130.1</v>
          </cell>
          <cell r="I2678">
            <v>39603</v>
          </cell>
          <cell r="J2678">
            <v>48.1</v>
          </cell>
          <cell r="K2678">
            <v>39603</v>
          </cell>
          <cell r="L2678">
            <v>160.6</v>
          </cell>
          <cell r="M2678">
            <v>39605</v>
          </cell>
          <cell r="N2678">
            <v>34</v>
          </cell>
          <cell r="O2678">
            <v>39603</v>
          </cell>
          <cell r="P2678">
            <v>125.4</v>
          </cell>
          <cell r="Q2678">
            <v>39615</v>
          </cell>
          <cell r="R2678">
            <v>17.68</v>
          </cell>
          <cell r="S2678">
            <v>39605</v>
          </cell>
          <cell r="T2678">
            <v>92</v>
          </cell>
          <cell r="U2678">
            <v>39716</v>
          </cell>
          <cell r="V2678">
            <v>2.0099999999999998</v>
          </cell>
          <cell r="W2678">
            <v>39883</v>
          </cell>
          <cell r="X2678">
            <v>16.86</v>
          </cell>
          <cell r="Y2678">
            <v>39604</v>
          </cell>
          <cell r="Z2678">
            <v>28.45</v>
          </cell>
          <cell r="AC2678">
            <v>41691</v>
          </cell>
          <cell r="AD2678">
            <v>3.01</v>
          </cell>
          <cell r="AE2678">
            <v>39603</v>
          </cell>
          <cell r="AF2678">
            <v>33.35</v>
          </cell>
          <cell r="AI2678">
            <v>41872</v>
          </cell>
          <cell r="AJ2678">
            <v>0.54</v>
          </cell>
          <cell r="AM2678">
            <v>41204</v>
          </cell>
          <cell r="AN2678">
            <v>14.14</v>
          </cell>
          <cell r="AO2678">
            <v>39603</v>
          </cell>
          <cell r="AP2678">
            <v>14.42</v>
          </cell>
          <cell r="AQ2678">
            <v>41204</v>
          </cell>
          <cell r="AR2678">
            <v>53.12</v>
          </cell>
          <cell r="AS2678">
            <v>39778</v>
          </cell>
          <cell r="AT2678">
            <v>9.25</v>
          </cell>
          <cell r="AW2678">
            <v>39703</v>
          </cell>
          <cell r="AX2678">
            <v>8.6</v>
          </cell>
          <cell r="AY2678">
            <v>41129</v>
          </cell>
          <cell r="AZ2678">
            <v>15.88</v>
          </cell>
          <cell r="BA2678">
            <v>41710</v>
          </cell>
          <cell r="BB2678">
            <v>5.05</v>
          </cell>
          <cell r="BC2678">
            <v>39605</v>
          </cell>
          <cell r="BD2678">
            <v>114.9</v>
          </cell>
          <cell r="BE2678">
            <v>39609</v>
          </cell>
          <cell r="BF2678">
            <v>31.6</v>
          </cell>
          <cell r="BG2678">
            <v>39643</v>
          </cell>
          <cell r="BH2678">
            <v>22.2</v>
          </cell>
          <cell r="BI2678">
            <v>41571</v>
          </cell>
          <cell r="BJ2678">
            <v>23.9</v>
          </cell>
          <cell r="BK2678">
            <v>40798</v>
          </cell>
          <cell r="BL2678">
            <v>2.2000000000000002</v>
          </cell>
          <cell r="BM2678">
            <v>39605</v>
          </cell>
          <cell r="BN2678">
            <v>13.62</v>
          </cell>
          <cell r="BQ2678">
            <v>41233</v>
          </cell>
          <cell r="BR2678">
            <v>1.57</v>
          </cell>
          <cell r="CC2678">
            <v>41626</v>
          </cell>
          <cell r="CD2678">
            <v>36.1</v>
          </cell>
          <cell r="CE2678">
            <v>41808</v>
          </cell>
          <cell r="CF2678">
            <v>26.25</v>
          </cell>
          <cell r="CG2678">
            <v>41289</v>
          </cell>
          <cell r="CH2678">
            <v>34.67</v>
          </cell>
          <cell r="CI2678">
            <v>41207</v>
          </cell>
          <cell r="CJ2678">
            <v>11.53</v>
          </cell>
          <cell r="CM2678">
            <v>40512</v>
          </cell>
          <cell r="CN2678">
            <v>26.7</v>
          </cell>
          <cell r="CO2678">
            <v>41029</v>
          </cell>
          <cell r="CP2678">
            <v>21</v>
          </cell>
          <cell r="CQ2678">
            <v>41582</v>
          </cell>
          <cell r="CR2678">
            <v>5.68</v>
          </cell>
        </row>
        <row r="2679">
          <cell r="A2679">
            <v>39594</v>
          </cell>
          <cell r="B2679">
            <v>121.9</v>
          </cell>
          <cell r="C2679">
            <v>39601</v>
          </cell>
          <cell r="D2679">
            <v>64.7</v>
          </cell>
          <cell r="E2679">
            <v>39602</v>
          </cell>
          <cell r="F2679">
            <v>12.08</v>
          </cell>
          <cell r="G2679">
            <v>39602</v>
          </cell>
          <cell r="H2679">
            <v>130.4</v>
          </cell>
          <cell r="I2679">
            <v>39602</v>
          </cell>
          <cell r="J2679">
            <v>47.5</v>
          </cell>
          <cell r="K2679">
            <v>39602</v>
          </cell>
          <cell r="L2679">
            <v>162.19999999999999</v>
          </cell>
          <cell r="M2679">
            <v>39604</v>
          </cell>
          <cell r="N2679">
            <v>34.090000000000003</v>
          </cell>
          <cell r="O2679">
            <v>39602</v>
          </cell>
          <cell r="P2679">
            <v>125.9</v>
          </cell>
          <cell r="Q2679">
            <v>39612</v>
          </cell>
          <cell r="R2679">
            <v>17.5</v>
          </cell>
          <cell r="S2679">
            <v>39604</v>
          </cell>
          <cell r="T2679">
            <v>91.5</v>
          </cell>
          <cell r="U2679">
            <v>39715</v>
          </cell>
          <cell r="V2679">
            <v>2.0699999999999998</v>
          </cell>
          <cell r="W2679">
            <v>39882</v>
          </cell>
          <cell r="X2679">
            <v>16.66</v>
          </cell>
          <cell r="Y2679">
            <v>39603</v>
          </cell>
          <cell r="Z2679">
            <v>28.9</v>
          </cell>
          <cell r="AC2679">
            <v>41690</v>
          </cell>
          <cell r="AD2679">
            <v>3.04</v>
          </cell>
          <cell r="AE2679">
            <v>39602</v>
          </cell>
          <cell r="AF2679">
            <v>33.75</v>
          </cell>
          <cell r="AI2679">
            <v>41871</v>
          </cell>
          <cell r="AJ2679">
            <v>0.53</v>
          </cell>
          <cell r="AM2679">
            <v>41201</v>
          </cell>
          <cell r="AN2679">
            <v>14.26</v>
          </cell>
          <cell r="AO2679">
            <v>39602</v>
          </cell>
          <cell r="AP2679">
            <v>14.38</v>
          </cell>
          <cell r="AQ2679">
            <v>41201</v>
          </cell>
          <cell r="AR2679">
            <v>52.36</v>
          </cell>
          <cell r="AS2679">
            <v>39777</v>
          </cell>
          <cell r="AT2679">
            <v>9.1999999999999993</v>
          </cell>
          <cell r="AW2679">
            <v>39702</v>
          </cell>
          <cell r="AX2679">
            <v>8.6</v>
          </cell>
          <cell r="AY2679">
            <v>41128</v>
          </cell>
          <cell r="AZ2679">
            <v>15.86</v>
          </cell>
          <cell r="BA2679">
            <v>41709</v>
          </cell>
          <cell r="BB2679">
            <v>5.12</v>
          </cell>
          <cell r="BC2679">
            <v>39604</v>
          </cell>
          <cell r="BD2679">
            <v>114.3</v>
          </cell>
          <cell r="BE2679">
            <v>39605</v>
          </cell>
          <cell r="BF2679">
            <v>32.25</v>
          </cell>
          <cell r="BG2679">
            <v>39640</v>
          </cell>
          <cell r="BH2679">
            <v>23.15</v>
          </cell>
          <cell r="BI2679">
            <v>41570</v>
          </cell>
          <cell r="BJ2679">
            <v>24.35</v>
          </cell>
          <cell r="BK2679">
            <v>40795</v>
          </cell>
          <cell r="BL2679">
            <v>2.31</v>
          </cell>
          <cell r="BM2679">
            <v>39604</v>
          </cell>
          <cell r="BN2679">
            <v>13.42</v>
          </cell>
          <cell r="BQ2679">
            <v>41232</v>
          </cell>
          <cell r="BR2679">
            <v>1.6</v>
          </cell>
          <cell r="CC2679">
            <v>41625</v>
          </cell>
          <cell r="CD2679">
            <v>36.450000000000003</v>
          </cell>
          <cell r="CE2679">
            <v>41807</v>
          </cell>
          <cell r="CF2679">
            <v>26.95</v>
          </cell>
          <cell r="CG2679">
            <v>41288</v>
          </cell>
          <cell r="CH2679">
            <v>34.450000000000003</v>
          </cell>
          <cell r="CI2679">
            <v>41206</v>
          </cell>
          <cell r="CJ2679">
            <v>11.53</v>
          </cell>
          <cell r="CM2679">
            <v>40511</v>
          </cell>
          <cell r="CN2679">
            <v>26.75</v>
          </cell>
          <cell r="CO2679">
            <v>41026</v>
          </cell>
          <cell r="CP2679">
            <v>20.75</v>
          </cell>
          <cell r="CQ2679">
            <v>41579</v>
          </cell>
          <cell r="CR2679">
            <v>5.68</v>
          </cell>
        </row>
        <row r="2680">
          <cell r="A2680">
            <v>39591</v>
          </cell>
          <cell r="B2680">
            <v>124.2</v>
          </cell>
          <cell r="C2680">
            <v>39598</v>
          </cell>
          <cell r="D2680">
            <v>70.5</v>
          </cell>
          <cell r="E2680">
            <v>39601</v>
          </cell>
          <cell r="F2680">
            <v>11.98</v>
          </cell>
          <cell r="G2680">
            <v>39601</v>
          </cell>
          <cell r="H2680">
            <v>131.4</v>
          </cell>
          <cell r="I2680">
            <v>39601</v>
          </cell>
          <cell r="J2680">
            <v>46.65</v>
          </cell>
          <cell r="K2680">
            <v>39601</v>
          </cell>
          <cell r="L2680">
            <v>158.19999999999999</v>
          </cell>
          <cell r="M2680">
            <v>39603</v>
          </cell>
          <cell r="N2680">
            <v>33.96</v>
          </cell>
          <cell r="O2680">
            <v>39601</v>
          </cell>
          <cell r="P2680">
            <v>127.3</v>
          </cell>
          <cell r="Q2680">
            <v>39611</v>
          </cell>
          <cell r="R2680">
            <v>17.86</v>
          </cell>
          <cell r="S2680">
            <v>39603</v>
          </cell>
          <cell r="T2680">
            <v>90.5</v>
          </cell>
          <cell r="U2680">
            <v>39714</v>
          </cell>
          <cell r="V2680">
            <v>2.1800000000000002</v>
          </cell>
          <cell r="W2680">
            <v>39881</v>
          </cell>
          <cell r="X2680">
            <v>16.36</v>
          </cell>
          <cell r="Y2680">
            <v>39602</v>
          </cell>
          <cell r="Z2680">
            <v>29.7</v>
          </cell>
          <cell r="AC2680">
            <v>41688</v>
          </cell>
          <cell r="AD2680">
            <v>2.97</v>
          </cell>
          <cell r="AE2680">
            <v>39601</v>
          </cell>
          <cell r="AF2680">
            <v>34.200000000000003</v>
          </cell>
          <cell r="AI2680">
            <v>41870</v>
          </cell>
          <cell r="AJ2680">
            <v>0.55000000000000004</v>
          </cell>
          <cell r="AM2680">
            <v>41200</v>
          </cell>
          <cell r="AN2680">
            <v>14.3</v>
          </cell>
          <cell r="AO2680">
            <v>39601</v>
          </cell>
          <cell r="AP2680">
            <v>14.6</v>
          </cell>
          <cell r="AQ2680">
            <v>41200</v>
          </cell>
          <cell r="AR2680">
            <v>52</v>
          </cell>
          <cell r="AS2680">
            <v>39776</v>
          </cell>
          <cell r="AT2680">
            <v>8.8699999999999992</v>
          </cell>
          <cell r="AW2680">
            <v>39701</v>
          </cell>
          <cell r="AX2680">
            <v>9</v>
          </cell>
          <cell r="AY2680">
            <v>41127</v>
          </cell>
          <cell r="AZ2680">
            <v>15.66</v>
          </cell>
          <cell r="BA2680">
            <v>41708</v>
          </cell>
          <cell r="BB2680">
            <v>5.13</v>
          </cell>
          <cell r="BC2680">
            <v>39603</v>
          </cell>
          <cell r="BD2680">
            <v>113.6</v>
          </cell>
          <cell r="BE2680">
            <v>39604</v>
          </cell>
          <cell r="BF2680">
            <v>31.1</v>
          </cell>
          <cell r="BG2680">
            <v>39639</v>
          </cell>
          <cell r="BH2680">
            <v>22.65</v>
          </cell>
          <cell r="BI2680">
            <v>41569</v>
          </cell>
          <cell r="BJ2680">
            <v>24.8</v>
          </cell>
          <cell r="BK2680">
            <v>40794</v>
          </cell>
          <cell r="BL2680">
            <v>2.2799999999999998</v>
          </cell>
          <cell r="BM2680">
            <v>39603</v>
          </cell>
          <cell r="BN2680">
            <v>13.72</v>
          </cell>
          <cell r="BQ2680">
            <v>41229</v>
          </cell>
          <cell r="BR2680">
            <v>1.56</v>
          </cell>
          <cell r="CC2680">
            <v>41624</v>
          </cell>
          <cell r="CD2680">
            <v>35.9</v>
          </cell>
          <cell r="CE2680">
            <v>41806</v>
          </cell>
          <cell r="CF2680">
            <v>27.2</v>
          </cell>
          <cell r="CG2680">
            <v>41285</v>
          </cell>
          <cell r="CH2680">
            <v>33.479999999999997</v>
          </cell>
          <cell r="CI2680">
            <v>41204</v>
          </cell>
          <cell r="CJ2680">
            <v>11.55</v>
          </cell>
          <cell r="CM2680">
            <v>40508</v>
          </cell>
          <cell r="CN2680">
            <v>26</v>
          </cell>
          <cell r="CO2680">
            <v>41025</v>
          </cell>
          <cell r="CP2680">
            <v>20.8</v>
          </cell>
          <cell r="CQ2680">
            <v>41578</v>
          </cell>
          <cell r="CR2680">
            <v>5.67</v>
          </cell>
        </row>
        <row r="2681">
          <cell r="A2681">
            <v>39590</v>
          </cell>
          <cell r="B2681">
            <v>126.1</v>
          </cell>
          <cell r="C2681">
            <v>39597</v>
          </cell>
          <cell r="D2681">
            <v>64.7</v>
          </cell>
          <cell r="E2681">
            <v>39598</v>
          </cell>
          <cell r="F2681">
            <v>11.93</v>
          </cell>
          <cell r="G2681">
            <v>39598</v>
          </cell>
          <cell r="H2681">
            <v>131.69999999999999</v>
          </cell>
          <cell r="I2681">
            <v>39598</v>
          </cell>
          <cell r="J2681">
            <v>47.1</v>
          </cell>
          <cell r="K2681">
            <v>39598</v>
          </cell>
          <cell r="L2681">
            <v>158.1</v>
          </cell>
          <cell r="M2681">
            <v>39602</v>
          </cell>
          <cell r="N2681">
            <v>34.590000000000003</v>
          </cell>
          <cell r="O2681">
            <v>39598</v>
          </cell>
          <cell r="P2681">
            <v>125.4</v>
          </cell>
          <cell r="Q2681">
            <v>39610</v>
          </cell>
          <cell r="R2681">
            <v>18.239999999999998</v>
          </cell>
          <cell r="S2681">
            <v>39602</v>
          </cell>
          <cell r="T2681">
            <v>89.8</v>
          </cell>
          <cell r="U2681">
            <v>39713</v>
          </cell>
          <cell r="V2681">
            <v>2.3199999999999998</v>
          </cell>
          <cell r="W2681">
            <v>39878</v>
          </cell>
          <cell r="X2681">
            <v>16.14</v>
          </cell>
          <cell r="Y2681">
            <v>39601</v>
          </cell>
          <cell r="Z2681">
            <v>30.75</v>
          </cell>
          <cell r="AC2681">
            <v>41687</v>
          </cell>
          <cell r="AD2681">
            <v>3.03</v>
          </cell>
          <cell r="AE2681">
            <v>39598</v>
          </cell>
          <cell r="AF2681">
            <v>33.5</v>
          </cell>
          <cell r="AI2681">
            <v>41869</v>
          </cell>
          <cell r="AJ2681">
            <v>0.56000000000000005</v>
          </cell>
          <cell r="AM2681">
            <v>41199</v>
          </cell>
          <cell r="AN2681">
            <v>13.5</v>
          </cell>
          <cell r="AO2681">
            <v>39598</v>
          </cell>
          <cell r="AP2681">
            <v>14.16</v>
          </cell>
          <cell r="AQ2681">
            <v>41199</v>
          </cell>
          <cell r="AR2681">
            <v>52.52</v>
          </cell>
          <cell r="AS2681">
            <v>39773</v>
          </cell>
          <cell r="AT2681">
            <v>9</v>
          </cell>
          <cell r="AW2681">
            <v>39700</v>
          </cell>
          <cell r="AX2681">
            <v>9.2799999999999994</v>
          </cell>
          <cell r="AY2681">
            <v>41124</v>
          </cell>
          <cell r="AZ2681">
            <v>15.34</v>
          </cell>
          <cell r="BA2681">
            <v>41705</v>
          </cell>
          <cell r="BB2681">
            <v>5.24</v>
          </cell>
          <cell r="BC2681">
            <v>39602</v>
          </cell>
          <cell r="BD2681">
            <v>115</v>
          </cell>
          <cell r="BE2681">
            <v>39603</v>
          </cell>
          <cell r="BF2681">
            <v>31.05</v>
          </cell>
          <cell r="BG2681">
            <v>39638</v>
          </cell>
          <cell r="BH2681">
            <v>22</v>
          </cell>
          <cell r="BI2681">
            <v>41568</v>
          </cell>
          <cell r="BJ2681">
            <v>24.45</v>
          </cell>
          <cell r="BK2681">
            <v>40793</v>
          </cell>
          <cell r="BL2681">
            <v>2.29</v>
          </cell>
          <cell r="BM2681">
            <v>39602</v>
          </cell>
          <cell r="BN2681">
            <v>13.9</v>
          </cell>
          <cell r="BQ2681">
            <v>41228</v>
          </cell>
          <cell r="BR2681">
            <v>1.38</v>
          </cell>
          <cell r="CC2681">
            <v>41621</v>
          </cell>
          <cell r="CD2681">
            <v>35.75</v>
          </cell>
          <cell r="CE2681">
            <v>41803</v>
          </cell>
          <cell r="CF2681">
            <v>26.65</v>
          </cell>
          <cell r="CG2681">
            <v>41284</v>
          </cell>
          <cell r="CH2681">
            <v>33.9</v>
          </cell>
          <cell r="CI2681">
            <v>41201</v>
          </cell>
          <cell r="CJ2681">
            <v>11.55</v>
          </cell>
          <cell r="CM2681">
            <v>40507</v>
          </cell>
          <cell r="CN2681">
            <v>26.1</v>
          </cell>
          <cell r="CO2681">
            <v>41024</v>
          </cell>
          <cell r="CP2681">
            <v>20.5</v>
          </cell>
          <cell r="CQ2681">
            <v>41577</v>
          </cell>
          <cell r="CR2681">
            <v>5.73</v>
          </cell>
        </row>
        <row r="2682">
          <cell r="A2682">
            <v>39589</v>
          </cell>
          <cell r="B2682">
            <v>127.5</v>
          </cell>
          <cell r="C2682">
            <v>39596</v>
          </cell>
          <cell r="D2682">
            <v>64.2</v>
          </cell>
          <cell r="E2682">
            <v>39597</v>
          </cell>
          <cell r="F2682">
            <v>12.05</v>
          </cell>
          <cell r="G2682">
            <v>39597</v>
          </cell>
          <cell r="H2682">
            <v>131.19999999999999</v>
          </cell>
          <cell r="I2682">
            <v>39597</v>
          </cell>
          <cell r="J2682">
            <v>47.4</v>
          </cell>
          <cell r="K2682">
            <v>39597</v>
          </cell>
          <cell r="L2682">
            <v>159.69999999999999</v>
          </cell>
          <cell r="M2682">
            <v>39601</v>
          </cell>
          <cell r="N2682">
            <v>34.590000000000003</v>
          </cell>
          <cell r="O2682">
            <v>39597</v>
          </cell>
          <cell r="P2682">
            <v>126</v>
          </cell>
          <cell r="Q2682">
            <v>39609</v>
          </cell>
          <cell r="R2682">
            <v>18</v>
          </cell>
          <cell r="S2682">
            <v>39601</v>
          </cell>
          <cell r="T2682">
            <v>90.8</v>
          </cell>
          <cell r="U2682">
            <v>39710</v>
          </cell>
          <cell r="V2682">
            <v>2.4900000000000002</v>
          </cell>
          <cell r="W2682">
            <v>39877</v>
          </cell>
          <cell r="X2682">
            <v>16.34</v>
          </cell>
          <cell r="Y2682">
            <v>39598</v>
          </cell>
          <cell r="Z2682">
            <v>29.7</v>
          </cell>
          <cell r="AC2682">
            <v>41684</v>
          </cell>
          <cell r="AD2682">
            <v>3.06</v>
          </cell>
          <cell r="AE2682">
            <v>39597</v>
          </cell>
          <cell r="AF2682">
            <v>33</v>
          </cell>
          <cell r="AI2682">
            <v>41866</v>
          </cell>
          <cell r="AJ2682">
            <v>0.56999999999999995</v>
          </cell>
          <cell r="AM2682">
            <v>41198</v>
          </cell>
          <cell r="AN2682">
            <v>13.08</v>
          </cell>
          <cell r="AO2682">
            <v>39597</v>
          </cell>
          <cell r="AP2682">
            <v>14.1</v>
          </cell>
          <cell r="AQ2682">
            <v>41198</v>
          </cell>
          <cell r="AR2682">
            <v>52</v>
          </cell>
          <cell r="AS2682">
            <v>39772</v>
          </cell>
          <cell r="AT2682">
            <v>8.61</v>
          </cell>
          <cell r="AW2682">
            <v>39699</v>
          </cell>
          <cell r="AX2682">
            <v>9.65</v>
          </cell>
          <cell r="AY2682">
            <v>41123</v>
          </cell>
          <cell r="AZ2682">
            <v>15.44</v>
          </cell>
          <cell r="BA2682">
            <v>41704</v>
          </cell>
          <cell r="BB2682">
            <v>5.17</v>
          </cell>
          <cell r="BC2682">
            <v>39601</v>
          </cell>
          <cell r="BD2682">
            <v>117.6</v>
          </cell>
          <cell r="BE2682">
            <v>39602</v>
          </cell>
          <cell r="BF2682">
            <v>30.95</v>
          </cell>
          <cell r="BG2682">
            <v>39637</v>
          </cell>
          <cell r="BH2682">
            <v>21.6</v>
          </cell>
          <cell r="BI2682">
            <v>41565</v>
          </cell>
          <cell r="BJ2682">
            <v>24.3</v>
          </cell>
          <cell r="BK2682">
            <v>40792</v>
          </cell>
          <cell r="BL2682">
            <v>2.36</v>
          </cell>
          <cell r="BM2682">
            <v>39601</v>
          </cell>
          <cell r="BN2682">
            <v>14</v>
          </cell>
          <cell r="BQ2682">
            <v>41227</v>
          </cell>
          <cell r="BR2682">
            <v>1.37</v>
          </cell>
          <cell r="CC2682">
            <v>41620</v>
          </cell>
          <cell r="CD2682">
            <v>35.25</v>
          </cell>
          <cell r="CE2682">
            <v>41802</v>
          </cell>
          <cell r="CF2682">
            <v>26.9</v>
          </cell>
          <cell r="CG2682">
            <v>41283</v>
          </cell>
          <cell r="CH2682">
            <v>34.380000000000003</v>
          </cell>
          <cell r="CI2682">
            <v>41200</v>
          </cell>
          <cell r="CJ2682">
            <v>11.45</v>
          </cell>
          <cell r="CM2682">
            <v>40506</v>
          </cell>
          <cell r="CN2682">
            <v>26.45</v>
          </cell>
          <cell r="CO2682">
            <v>41023</v>
          </cell>
          <cell r="CP2682">
            <v>20.75</v>
          </cell>
          <cell r="CQ2682">
            <v>41576</v>
          </cell>
          <cell r="CR2682">
            <v>5.57</v>
          </cell>
        </row>
        <row r="2683">
          <cell r="A2683">
            <v>39588</v>
          </cell>
          <cell r="B2683">
            <v>126.5</v>
          </cell>
          <cell r="C2683">
            <v>39595</v>
          </cell>
          <cell r="D2683">
            <v>62.95</v>
          </cell>
          <cell r="E2683">
            <v>39596</v>
          </cell>
          <cell r="F2683">
            <v>12.08</v>
          </cell>
          <cell r="G2683">
            <v>39596</v>
          </cell>
          <cell r="H2683">
            <v>130.9</v>
          </cell>
          <cell r="I2683">
            <v>39596</v>
          </cell>
          <cell r="J2683">
            <v>47</v>
          </cell>
          <cell r="K2683">
            <v>39596</v>
          </cell>
          <cell r="L2683">
            <v>157</v>
          </cell>
          <cell r="M2683">
            <v>39598</v>
          </cell>
          <cell r="N2683">
            <v>33.68</v>
          </cell>
          <cell r="O2683">
            <v>39596</v>
          </cell>
          <cell r="P2683">
            <v>126.7</v>
          </cell>
          <cell r="Q2683">
            <v>39605</v>
          </cell>
          <cell r="R2683">
            <v>19.2</v>
          </cell>
          <cell r="S2683">
            <v>39598</v>
          </cell>
          <cell r="T2683">
            <v>89.05</v>
          </cell>
          <cell r="U2683">
            <v>39709</v>
          </cell>
          <cell r="V2683">
            <v>2.2999999999999998</v>
          </cell>
          <cell r="W2683">
            <v>39876</v>
          </cell>
          <cell r="X2683">
            <v>16.82</v>
          </cell>
          <cell r="Y2683">
            <v>39597</v>
          </cell>
          <cell r="Z2683">
            <v>29.7</v>
          </cell>
          <cell r="AC2683">
            <v>41683</v>
          </cell>
          <cell r="AD2683">
            <v>3.01</v>
          </cell>
          <cell r="AE2683">
            <v>39596</v>
          </cell>
          <cell r="AF2683">
            <v>32.799999999999997</v>
          </cell>
          <cell r="AI2683">
            <v>41865</v>
          </cell>
          <cell r="AJ2683">
            <v>0.57999999999999996</v>
          </cell>
          <cell r="AM2683">
            <v>41197</v>
          </cell>
          <cell r="AN2683">
            <v>12.98</v>
          </cell>
          <cell r="AO2683">
            <v>39596</v>
          </cell>
          <cell r="AP2683">
            <v>14.3</v>
          </cell>
          <cell r="AQ2683">
            <v>41197</v>
          </cell>
          <cell r="AR2683">
            <v>51.72</v>
          </cell>
          <cell r="AS2683">
            <v>39771</v>
          </cell>
          <cell r="AT2683">
            <v>9.08</v>
          </cell>
          <cell r="AW2683">
            <v>39696</v>
          </cell>
          <cell r="AX2683">
            <v>9.33</v>
          </cell>
          <cell r="AY2683">
            <v>41122</v>
          </cell>
          <cell r="AZ2683">
            <v>15.5</v>
          </cell>
          <cell r="BA2683">
            <v>41703</v>
          </cell>
          <cell r="BB2683">
            <v>5.18</v>
          </cell>
          <cell r="BC2683">
            <v>39598</v>
          </cell>
          <cell r="BD2683">
            <v>114.7</v>
          </cell>
          <cell r="BE2683">
            <v>39601</v>
          </cell>
          <cell r="BF2683">
            <v>31.05</v>
          </cell>
          <cell r="BG2683">
            <v>39636</v>
          </cell>
          <cell r="BH2683">
            <v>21.6</v>
          </cell>
          <cell r="BI2683">
            <v>41564</v>
          </cell>
          <cell r="BJ2683">
            <v>24.4</v>
          </cell>
          <cell r="BK2683">
            <v>40791</v>
          </cell>
          <cell r="BL2683">
            <v>2.48</v>
          </cell>
          <cell r="BM2683">
            <v>39598</v>
          </cell>
          <cell r="BN2683">
            <v>13.22</v>
          </cell>
          <cell r="BQ2683">
            <v>41226</v>
          </cell>
          <cell r="BR2683">
            <v>1.35</v>
          </cell>
          <cell r="CC2683">
            <v>41619</v>
          </cell>
          <cell r="CD2683">
            <v>37.299999999999997</v>
          </cell>
          <cell r="CE2683">
            <v>41801</v>
          </cell>
          <cell r="CF2683">
            <v>27</v>
          </cell>
          <cell r="CG2683">
            <v>41282</v>
          </cell>
          <cell r="CH2683">
            <v>34.08</v>
          </cell>
          <cell r="CI2683">
            <v>41199</v>
          </cell>
          <cell r="CJ2683">
            <v>11.33</v>
          </cell>
          <cell r="CM2683">
            <v>40505</v>
          </cell>
          <cell r="CN2683">
            <v>26.05</v>
          </cell>
          <cell r="CO2683">
            <v>41022</v>
          </cell>
          <cell r="CP2683">
            <v>20.7</v>
          </cell>
          <cell r="CQ2683">
            <v>41575</v>
          </cell>
          <cell r="CR2683">
            <v>5.47</v>
          </cell>
        </row>
        <row r="2684">
          <cell r="A2684">
            <v>39587</v>
          </cell>
          <cell r="B2684">
            <v>130.5</v>
          </cell>
          <cell r="C2684">
            <v>39594</v>
          </cell>
          <cell r="D2684">
            <v>61.75</v>
          </cell>
          <cell r="E2684">
            <v>39595</v>
          </cell>
          <cell r="F2684">
            <v>11.87</v>
          </cell>
          <cell r="G2684">
            <v>39595</v>
          </cell>
          <cell r="H2684">
            <v>131.30000000000001</v>
          </cell>
          <cell r="I2684">
            <v>39595</v>
          </cell>
          <cell r="J2684">
            <v>46.8</v>
          </cell>
          <cell r="K2684">
            <v>39595</v>
          </cell>
          <cell r="L2684">
            <v>154.19999999999999</v>
          </cell>
          <cell r="M2684">
            <v>39597</v>
          </cell>
          <cell r="N2684">
            <v>34.03</v>
          </cell>
          <cell r="O2684">
            <v>39595</v>
          </cell>
          <cell r="P2684">
            <v>126.8</v>
          </cell>
          <cell r="Q2684">
            <v>39604</v>
          </cell>
          <cell r="R2684">
            <v>18.84</v>
          </cell>
          <cell r="S2684">
            <v>39597</v>
          </cell>
          <cell r="T2684">
            <v>90.05</v>
          </cell>
          <cell r="U2684">
            <v>39708</v>
          </cell>
          <cell r="V2684">
            <v>2.1800000000000002</v>
          </cell>
          <cell r="W2684">
            <v>39875</v>
          </cell>
          <cell r="X2684">
            <v>16.7</v>
          </cell>
          <cell r="Y2684">
            <v>39596</v>
          </cell>
          <cell r="Z2684">
            <v>29.2</v>
          </cell>
          <cell r="AC2684">
            <v>41682</v>
          </cell>
          <cell r="AD2684">
            <v>3.16</v>
          </cell>
          <cell r="AE2684">
            <v>39595</v>
          </cell>
          <cell r="AF2684">
            <v>33</v>
          </cell>
          <cell r="AI2684">
            <v>41864</v>
          </cell>
          <cell r="AJ2684">
            <v>0.57999999999999996</v>
          </cell>
          <cell r="AM2684">
            <v>41194</v>
          </cell>
          <cell r="AN2684">
            <v>13.32</v>
          </cell>
          <cell r="AO2684">
            <v>39595</v>
          </cell>
          <cell r="AP2684">
            <v>14.1</v>
          </cell>
          <cell r="AQ2684">
            <v>41194</v>
          </cell>
          <cell r="AR2684">
            <v>51.76</v>
          </cell>
          <cell r="AS2684">
            <v>39770</v>
          </cell>
          <cell r="AT2684">
            <v>8.9</v>
          </cell>
          <cell r="AW2684">
            <v>39695</v>
          </cell>
          <cell r="AX2684">
            <v>9.58</v>
          </cell>
          <cell r="AY2684">
            <v>41121</v>
          </cell>
          <cell r="AZ2684">
            <v>15.72</v>
          </cell>
          <cell r="BA2684">
            <v>41702</v>
          </cell>
          <cell r="BB2684">
            <v>5.26</v>
          </cell>
          <cell r="BC2684">
            <v>39597</v>
          </cell>
          <cell r="BD2684">
            <v>114.6</v>
          </cell>
          <cell r="BE2684">
            <v>39598</v>
          </cell>
          <cell r="BF2684">
            <v>31.55</v>
          </cell>
          <cell r="BG2684">
            <v>39633</v>
          </cell>
          <cell r="BH2684">
            <v>21.3</v>
          </cell>
          <cell r="BI2684">
            <v>41563</v>
          </cell>
          <cell r="BJ2684">
            <v>23.3</v>
          </cell>
          <cell r="BK2684">
            <v>40788</v>
          </cell>
          <cell r="BL2684">
            <v>2.56</v>
          </cell>
          <cell r="BM2684">
            <v>39597</v>
          </cell>
          <cell r="BN2684">
            <v>13.6</v>
          </cell>
          <cell r="BQ2684">
            <v>41225</v>
          </cell>
          <cell r="BR2684">
            <v>1.39</v>
          </cell>
          <cell r="CC2684">
            <v>41618</v>
          </cell>
          <cell r="CD2684">
            <v>37.5</v>
          </cell>
          <cell r="CE2684">
            <v>41800</v>
          </cell>
          <cell r="CF2684">
            <v>27.15</v>
          </cell>
          <cell r="CG2684">
            <v>41281</v>
          </cell>
          <cell r="CH2684">
            <v>35.5</v>
          </cell>
          <cell r="CI2684">
            <v>41198</v>
          </cell>
          <cell r="CJ2684">
            <v>11.28</v>
          </cell>
          <cell r="CM2684">
            <v>40504</v>
          </cell>
          <cell r="CN2684">
            <v>26.65</v>
          </cell>
          <cell r="CO2684">
            <v>41019</v>
          </cell>
          <cell r="CP2684">
            <v>21.3</v>
          </cell>
          <cell r="CQ2684">
            <v>41572</v>
          </cell>
          <cell r="CR2684">
            <v>5.46</v>
          </cell>
        </row>
        <row r="2685">
          <cell r="A2685">
            <v>39584</v>
          </cell>
          <cell r="B2685">
            <v>128.4</v>
          </cell>
          <cell r="C2685">
            <v>39591</v>
          </cell>
          <cell r="D2685">
            <v>61.5</v>
          </cell>
          <cell r="E2685">
            <v>39594</v>
          </cell>
          <cell r="F2685">
            <v>12.05</v>
          </cell>
          <cell r="G2685">
            <v>39594</v>
          </cell>
          <cell r="H2685">
            <v>130.9</v>
          </cell>
          <cell r="I2685">
            <v>39594</v>
          </cell>
          <cell r="J2685">
            <v>46.45</v>
          </cell>
          <cell r="K2685">
            <v>39594</v>
          </cell>
          <cell r="L2685">
            <v>154.19999999999999</v>
          </cell>
          <cell r="M2685">
            <v>39596</v>
          </cell>
          <cell r="N2685">
            <v>33.96</v>
          </cell>
          <cell r="O2685">
            <v>39594</v>
          </cell>
          <cell r="P2685">
            <v>125.7</v>
          </cell>
          <cell r="Q2685">
            <v>39603</v>
          </cell>
          <cell r="R2685">
            <v>18.8</v>
          </cell>
          <cell r="S2685">
            <v>39596</v>
          </cell>
          <cell r="T2685">
            <v>89.3</v>
          </cell>
          <cell r="U2685">
            <v>39707</v>
          </cell>
          <cell r="V2685">
            <v>2.2799999999999998</v>
          </cell>
          <cell r="W2685">
            <v>39874</v>
          </cell>
          <cell r="X2685">
            <v>16.920000000000002</v>
          </cell>
          <cell r="Y2685">
            <v>39595</v>
          </cell>
          <cell r="Z2685">
            <v>28.9</v>
          </cell>
          <cell r="AC2685">
            <v>41681</v>
          </cell>
          <cell r="AD2685">
            <v>3.17</v>
          </cell>
          <cell r="AE2685">
            <v>39594</v>
          </cell>
          <cell r="AF2685">
            <v>32.6</v>
          </cell>
          <cell r="AI2685">
            <v>41863</v>
          </cell>
          <cell r="AJ2685">
            <v>0.6</v>
          </cell>
          <cell r="AM2685">
            <v>41193</v>
          </cell>
          <cell r="AN2685">
            <v>13.5</v>
          </cell>
          <cell r="AO2685">
            <v>39594</v>
          </cell>
          <cell r="AP2685">
            <v>13.26</v>
          </cell>
          <cell r="AQ2685">
            <v>41193</v>
          </cell>
          <cell r="AR2685">
            <v>51.48</v>
          </cell>
          <cell r="AS2685">
            <v>39769</v>
          </cell>
          <cell r="AT2685">
            <v>9.5</v>
          </cell>
          <cell r="AW2685">
            <v>39694</v>
          </cell>
          <cell r="AX2685">
            <v>9.6300000000000008</v>
          </cell>
          <cell r="AY2685">
            <v>41120</v>
          </cell>
          <cell r="AZ2685">
            <v>15.5</v>
          </cell>
          <cell r="BA2685">
            <v>41701</v>
          </cell>
          <cell r="BB2685">
            <v>5.26</v>
          </cell>
          <cell r="BC2685">
            <v>39596</v>
          </cell>
          <cell r="BD2685">
            <v>112.9</v>
          </cell>
          <cell r="BE2685">
            <v>39597</v>
          </cell>
          <cell r="BF2685">
            <v>31.75</v>
          </cell>
          <cell r="BG2685">
            <v>39632</v>
          </cell>
          <cell r="BH2685">
            <v>21.2</v>
          </cell>
          <cell r="BI2685">
            <v>41562</v>
          </cell>
          <cell r="BJ2685">
            <v>23.5</v>
          </cell>
          <cell r="BK2685">
            <v>40787</v>
          </cell>
          <cell r="BL2685">
            <v>2.59</v>
          </cell>
          <cell r="BM2685">
            <v>39596</v>
          </cell>
          <cell r="BN2685">
            <v>13.1</v>
          </cell>
          <cell r="BQ2685">
            <v>41222</v>
          </cell>
          <cell r="BR2685">
            <v>1.38</v>
          </cell>
          <cell r="CC2685">
            <v>41617</v>
          </cell>
          <cell r="CD2685">
            <v>37.299999999999997</v>
          </cell>
          <cell r="CE2685">
            <v>41799</v>
          </cell>
          <cell r="CF2685">
            <v>27.15</v>
          </cell>
          <cell r="CG2685">
            <v>41278</v>
          </cell>
          <cell r="CH2685">
            <v>34.83</v>
          </cell>
          <cell r="CI2685">
            <v>41197</v>
          </cell>
          <cell r="CJ2685">
            <v>11.3</v>
          </cell>
          <cell r="CM2685">
            <v>40501</v>
          </cell>
          <cell r="CN2685">
            <v>27.15</v>
          </cell>
          <cell r="CO2685">
            <v>41018</v>
          </cell>
          <cell r="CP2685">
            <v>21.2</v>
          </cell>
          <cell r="CQ2685">
            <v>41571</v>
          </cell>
          <cell r="CR2685">
            <v>5.56</v>
          </cell>
        </row>
        <row r="2686">
          <cell r="A2686">
            <v>39583</v>
          </cell>
          <cell r="B2686">
            <v>124.3</v>
          </cell>
          <cell r="C2686">
            <v>39590</v>
          </cell>
          <cell r="D2686">
            <v>61.5</v>
          </cell>
          <cell r="E2686">
            <v>39591</v>
          </cell>
          <cell r="F2686">
            <v>11.9</v>
          </cell>
          <cell r="G2686">
            <v>39591</v>
          </cell>
          <cell r="H2686">
            <v>131.80000000000001</v>
          </cell>
          <cell r="I2686">
            <v>39591</v>
          </cell>
          <cell r="J2686">
            <v>45.2</v>
          </cell>
          <cell r="K2686">
            <v>39591</v>
          </cell>
          <cell r="L2686">
            <v>156.6</v>
          </cell>
          <cell r="M2686">
            <v>39595</v>
          </cell>
          <cell r="N2686">
            <v>34.119999999999997</v>
          </cell>
          <cell r="O2686">
            <v>39591</v>
          </cell>
          <cell r="P2686">
            <v>123.5</v>
          </cell>
          <cell r="Q2686">
            <v>39602</v>
          </cell>
          <cell r="R2686">
            <v>18.940000000000001</v>
          </cell>
          <cell r="S2686">
            <v>39595</v>
          </cell>
          <cell r="T2686">
            <v>89.75</v>
          </cell>
          <cell r="U2686">
            <v>39703</v>
          </cell>
          <cell r="V2686">
            <v>2.68</v>
          </cell>
          <cell r="W2686">
            <v>39871</v>
          </cell>
          <cell r="X2686">
            <v>17.38</v>
          </cell>
          <cell r="Y2686">
            <v>39594</v>
          </cell>
          <cell r="Z2686">
            <v>28.2</v>
          </cell>
          <cell r="AC2686">
            <v>41680</v>
          </cell>
          <cell r="AD2686">
            <v>3.21</v>
          </cell>
          <cell r="AE2686">
            <v>39591</v>
          </cell>
          <cell r="AF2686">
            <v>33.299999999999997</v>
          </cell>
          <cell r="AI2686">
            <v>41862</v>
          </cell>
          <cell r="AJ2686">
            <v>0.61</v>
          </cell>
          <cell r="AM2686">
            <v>41192</v>
          </cell>
          <cell r="AN2686">
            <v>13.88</v>
          </cell>
          <cell r="AO2686">
            <v>39591</v>
          </cell>
          <cell r="AP2686">
            <v>13.4</v>
          </cell>
          <cell r="AQ2686">
            <v>41192</v>
          </cell>
          <cell r="AR2686">
            <v>51.96</v>
          </cell>
          <cell r="AS2686">
            <v>39766</v>
          </cell>
          <cell r="AT2686">
            <v>9.6</v>
          </cell>
          <cell r="AW2686">
            <v>39693</v>
          </cell>
          <cell r="AX2686">
            <v>9.9499999999999993</v>
          </cell>
          <cell r="AY2686">
            <v>41117</v>
          </cell>
          <cell r="AZ2686">
            <v>15.24</v>
          </cell>
          <cell r="BA2686">
            <v>41698</v>
          </cell>
          <cell r="BB2686">
            <v>5.33</v>
          </cell>
          <cell r="BC2686">
            <v>39595</v>
          </cell>
          <cell r="BD2686">
            <v>114.7</v>
          </cell>
          <cell r="BE2686">
            <v>39596</v>
          </cell>
          <cell r="BF2686">
            <v>31.85</v>
          </cell>
          <cell r="BG2686">
            <v>39631</v>
          </cell>
          <cell r="BH2686">
            <v>22</v>
          </cell>
          <cell r="BI2686">
            <v>41558</v>
          </cell>
          <cell r="BJ2686">
            <v>23.5</v>
          </cell>
          <cell r="BK2686">
            <v>40786</v>
          </cell>
          <cell r="BL2686">
            <v>2.72</v>
          </cell>
          <cell r="BM2686">
            <v>39595</v>
          </cell>
          <cell r="BN2686">
            <v>13.24</v>
          </cell>
          <cell r="BQ2686">
            <v>41221</v>
          </cell>
          <cell r="BR2686">
            <v>1.38</v>
          </cell>
          <cell r="CC2686">
            <v>41614</v>
          </cell>
          <cell r="CD2686">
            <v>37.299999999999997</v>
          </cell>
          <cell r="CE2686">
            <v>41796</v>
          </cell>
          <cell r="CF2686">
            <v>27.15</v>
          </cell>
          <cell r="CG2686">
            <v>41277</v>
          </cell>
          <cell r="CH2686">
            <v>35</v>
          </cell>
          <cell r="CI2686">
            <v>41194</v>
          </cell>
          <cell r="CJ2686">
            <v>11.28</v>
          </cell>
          <cell r="CM2686">
            <v>40500</v>
          </cell>
          <cell r="CN2686">
            <v>27.4</v>
          </cell>
          <cell r="CO2686">
            <v>41017</v>
          </cell>
          <cell r="CP2686">
            <v>20.399999999999999</v>
          </cell>
          <cell r="CQ2686">
            <v>41570</v>
          </cell>
          <cell r="CR2686">
            <v>5.6</v>
          </cell>
        </row>
        <row r="2687">
          <cell r="A2687">
            <v>39582</v>
          </cell>
          <cell r="B2687">
            <v>122.2</v>
          </cell>
          <cell r="C2687">
            <v>39589</v>
          </cell>
          <cell r="D2687">
            <v>61.95</v>
          </cell>
          <cell r="E2687">
            <v>39590</v>
          </cell>
          <cell r="F2687">
            <v>11.92</v>
          </cell>
          <cell r="G2687">
            <v>39590</v>
          </cell>
          <cell r="H2687">
            <v>132.19999999999999</v>
          </cell>
          <cell r="I2687">
            <v>39590</v>
          </cell>
          <cell r="J2687">
            <v>45.3</v>
          </cell>
          <cell r="K2687">
            <v>39590</v>
          </cell>
          <cell r="L2687">
            <v>157.19999999999999</v>
          </cell>
          <cell r="M2687">
            <v>39594</v>
          </cell>
          <cell r="N2687">
            <v>34.15</v>
          </cell>
          <cell r="O2687">
            <v>39590</v>
          </cell>
          <cell r="P2687">
            <v>126.2</v>
          </cell>
          <cell r="Q2687">
            <v>39601</v>
          </cell>
          <cell r="R2687">
            <v>19.739999999999998</v>
          </cell>
          <cell r="S2687">
            <v>39594</v>
          </cell>
          <cell r="T2687">
            <v>89.5</v>
          </cell>
          <cell r="U2687">
            <v>39702</v>
          </cell>
          <cell r="V2687">
            <v>2.72</v>
          </cell>
          <cell r="W2687">
            <v>39870</v>
          </cell>
          <cell r="X2687">
            <v>17.579999999999998</v>
          </cell>
          <cell r="Y2687">
            <v>39591</v>
          </cell>
          <cell r="Z2687">
            <v>28.5</v>
          </cell>
          <cell r="AC2687">
            <v>41677</v>
          </cell>
          <cell r="AD2687">
            <v>3.18</v>
          </cell>
          <cell r="AE2687">
            <v>39590</v>
          </cell>
          <cell r="AF2687">
            <v>33.4</v>
          </cell>
          <cell r="AI2687">
            <v>41859</v>
          </cell>
          <cell r="AJ2687">
            <v>0.59</v>
          </cell>
          <cell r="AM2687">
            <v>41191</v>
          </cell>
          <cell r="AN2687">
            <v>13.54</v>
          </cell>
          <cell r="AO2687">
            <v>39590</v>
          </cell>
          <cell r="AP2687">
            <v>13.9</v>
          </cell>
          <cell r="AQ2687">
            <v>41191</v>
          </cell>
          <cell r="AR2687">
            <v>51.92</v>
          </cell>
          <cell r="AS2687">
            <v>39765</v>
          </cell>
          <cell r="AT2687">
            <v>9.48</v>
          </cell>
          <cell r="AW2687">
            <v>39692</v>
          </cell>
          <cell r="AX2687">
            <v>9.8800000000000008</v>
          </cell>
          <cell r="AY2687">
            <v>41116</v>
          </cell>
          <cell r="AZ2687">
            <v>14.82</v>
          </cell>
          <cell r="BA2687">
            <v>41697</v>
          </cell>
          <cell r="BB2687">
            <v>5.36</v>
          </cell>
          <cell r="BC2687">
            <v>39594</v>
          </cell>
          <cell r="BD2687">
            <v>114.9</v>
          </cell>
          <cell r="BE2687">
            <v>39595</v>
          </cell>
          <cell r="BF2687">
            <v>31.6</v>
          </cell>
          <cell r="BG2687">
            <v>39629</v>
          </cell>
          <cell r="BH2687">
            <v>23</v>
          </cell>
          <cell r="BI2687">
            <v>41557</v>
          </cell>
          <cell r="BJ2687">
            <v>23.45</v>
          </cell>
          <cell r="BK2687">
            <v>40785</v>
          </cell>
          <cell r="BL2687">
            <v>2.8</v>
          </cell>
          <cell r="BM2687">
            <v>39594</v>
          </cell>
          <cell r="BN2687">
            <v>12.44</v>
          </cell>
          <cell r="BQ2687">
            <v>41220</v>
          </cell>
          <cell r="BR2687">
            <v>1.36</v>
          </cell>
          <cell r="CC2687">
            <v>41613</v>
          </cell>
          <cell r="CD2687">
            <v>37.1</v>
          </cell>
          <cell r="CE2687">
            <v>41795</v>
          </cell>
          <cell r="CF2687">
            <v>27.5</v>
          </cell>
          <cell r="CG2687">
            <v>41276</v>
          </cell>
          <cell r="CH2687">
            <v>34.130000000000003</v>
          </cell>
          <cell r="CI2687">
            <v>41193</v>
          </cell>
          <cell r="CJ2687">
            <v>11.4</v>
          </cell>
          <cell r="CM2687">
            <v>40499</v>
          </cell>
          <cell r="CN2687">
            <v>27</v>
          </cell>
          <cell r="CO2687">
            <v>41016</v>
          </cell>
          <cell r="CP2687">
            <v>20.399999999999999</v>
          </cell>
          <cell r="CQ2687">
            <v>41569</v>
          </cell>
          <cell r="CR2687">
            <v>5.71</v>
          </cell>
        </row>
        <row r="2688">
          <cell r="A2688">
            <v>39581</v>
          </cell>
          <cell r="B2688">
            <v>121.6</v>
          </cell>
          <cell r="C2688">
            <v>39588</v>
          </cell>
          <cell r="D2688">
            <v>60.9</v>
          </cell>
          <cell r="E2688">
            <v>39589</v>
          </cell>
          <cell r="F2688">
            <v>12.13</v>
          </cell>
          <cell r="G2688">
            <v>39589</v>
          </cell>
          <cell r="H2688">
            <v>133.9</v>
          </cell>
          <cell r="I2688">
            <v>39589</v>
          </cell>
          <cell r="J2688">
            <v>45.7</v>
          </cell>
          <cell r="K2688">
            <v>39589</v>
          </cell>
          <cell r="L2688">
            <v>157.1</v>
          </cell>
          <cell r="M2688">
            <v>39591</v>
          </cell>
          <cell r="N2688">
            <v>34.03</v>
          </cell>
          <cell r="O2688">
            <v>39589</v>
          </cell>
          <cell r="P2688">
            <v>129</v>
          </cell>
          <cell r="Q2688">
            <v>39598</v>
          </cell>
          <cell r="R2688">
            <v>19.600000000000001</v>
          </cell>
          <cell r="S2688">
            <v>39591</v>
          </cell>
          <cell r="T2688">
            <v>90</v>
          </cell>
          <cell r="U2688">
            <v>39701</v>
          </cell>
          <cell r="V2688">
            <v>2.85</v>
          </cell>
          <cell r="W2688">
            <v>39869</v>
          </cell>
          <cell r="X2688">
            <v>17.7</v>
          </cell>
          <cell r="Y2688">
            <v>39590</v>
          </cell>
          <cell r="Z2688">
            <v>28.8</v>
          </cell>
          <cell r="AC2688">
            <v>41676</v>
          </cell>
          <cell r="AD2688">
            <v>3.11</v>
          </cell>
          <cell r="AE2688">
            <v>39589</v>
          </cell>
          <cell r="AF2688">
            <v>34.25</v>
          </cell>
          <cell r="AI2688">
            <v>41858</v>
          </cell>
          <cell r="AJ2688">
            <v>0.59</v>
          </cell>
          <cell r="AM2688">
            <v>41190</v>
          </cell>
          <cell r="AN2688">
            <v>13.6</v>
          </cell>
          <cell r="AO2688">
            <v>39589</v>
          </cell>
          <cell r="AP2688">
            <v>14.2</v>
          </cell>
          <cell r="AQ2688">
            <v>41190</v>
          </cell>
          <cell r="AR2688">
            <v>52.12</v>
          </cell>
          <cell r="AS2688">
            <v>39764</v>
          </cell>
          <cell r="AT2688">
            <v>9.81</v>
          </cell>
          <cell r="AW2688">
            <v>39689</v>
          </cell>
          <cell r="AX2688">
            <v>10.039999999999999</v>
          </cell>
          <cell r="AY2688">
            <v>41115</v>
          </cell>
          <cell r="AZ2688">
            <v>14.78</v>
          </cell>
          <cell r="BA2688">
            <v>41696</v>
          </cell>
          <cell r="BB2688">
            <v>5.26</v>
          </cell>
          <cell r="BC2688">
            <v>39591</v>
          </cell>
          <cell r="BD2688">
            <v>125.1</v>
          </cell>
          <cell r="BE2688">
            <v>39594</v>
          </cell>
          <cell r="BF2688">
            <v>32.35</v>
          </cell>
          <cell r="BG2688">
            <v>39626</v>
          </cell>
          <cell r="BH2688">
            <v>23.3</v>
          </cell>
          <cell r="BI2688">
            <v>41556</v>
          </cell>
          <cell r="BJ2688">
            <v>23.45</v>
          </cell>
          <cell r="BK2688">
            <v>40784</v>
          </cell>
          <cell r="BL2688">
            <v>3.03</v>
          </cell>
          <cell r="BM2688">
            <v>39591</v>
          </cell>
          <cell r="BN2688">
            <v>12.78</v>
          </cell>
          <cell r="BQ2688">
            <v>41219</v>
          </cell>
          <cell r="BR2688">
            <v>1.38</v>
          </cell>
          <cell r="CC2688">
            <v>41612</v>
          </cell>
          <cell r="CD2688">
            <v>36.5</v>
          </cell>
          <cell r="CE2688">
            <v>41794</v>
          </cell>
          <cell r="CF2688">
            <v>27.5</v>
          </cell>
          <cell r="CG2688">
            <v>41274</v>
          </cell>
          <cell r="CH2688">
            <v>32.450000000000003</v>
          </cell>
          <cell r="CI2688">
            <v>41192</v>
          </cell>
          <cell r="CJ2688">
            <v>11.48</v>
          </cell>
          <cell r="CM2688">
            <v>40498</v>
          </cell>
          <cell r="CN2688">
            <v>26.6</v>
          </cell>
          <cell r="CO2688">
            <v>41015</v>
          </cell>
          <cell r="CP2688">
            <v>20.45</v>
          </cell>
          <cell r="CQ2688">
            <v>41568</v>
          </cell>
          <cell r="CR2688">
            <v>5.74</v>
          </cell>
        </row>
        <row r="2689">
          <cell r="A2689">
            <v>39577</v>
          </cell>
          <cell r="B2689">
            <v>121.4</v>
          </cell>
          <cell r="C2689">
            <v>39587</v>
          </cell>
          <cell r="D2689">
            <v>61.55</v>
          </cell>
          <cell r="E2689">
            <v>39588</v>
          </cell>
          <cell r="F2689">
            <v>11.92</v>
          </cell>
          <cell r="G2689">
            <v>39588</v>
          </cell>
          <cell r="H2689">
            <v>134.9</v>
          </cell>
          <cell r="I2689">
            <v>39588</v>
          </cell>
          <cell r="J2689">
            <v>44.85</v>
          </cell>
          <cell r="K2689">
            <v>39588</v>
          </cell>
          <cell r="L2689">
            <v>152</v>
          </cell>
          <cell r="M2689">
            <v>39590</v>
          </cell>
          <cell r="N2689">
            <v>34.46</v>
          </cell>
          <cell r="O2689">
            <v>39588</v>
          </cell>
          <cell r="P2689">
            <v>129</v>
          </cell>
          <cell r="Q2689">
            <v>39597</v>
          </cell>
          <cell r="R2689">
            <v>18.760000000000002</v>
          </cell>
          <cell r="S2689">
            <v>39590</v>
          </cell>
          <cell r="T2689">
            <v>91.05</v>
          </cell>
          <cell r="U2689">
            <v>39700</v>
          </cell>
          <cell r="V2689">
            <v>2.95</v>
          </cell>
          <cell r="W2689">
            <v>39868</v>
          </cell>
          <cell r="X2689">
            <v>17.68</v>
          </cell>
          <cell r="Y2689">
            <v>39589</v>
          </cell>
          <cell r="Z2689">
            <v>29.9</v>
          </cell>
          <cell r="AC2689">
            <v>41675</v>
          </cell>
          <cell r="AD2689">
            <v>3.08</v>
          </cell>
          <cell r="AE2689">
            <v>39588</v>
          </cell>
          <cell r="AF2689">
            <v>34.25</v>
          </cell>
          <cell r="AI2689">
            <v>41857</v>
          </cell>
          <cell r="AJ2689">
            <v>0.59</v>
          </cell>
          <cell r="AM2689">
            <v>41187</v>
          </cell>
          <cell r="AN2689">
            <v>13.08</v>
          </cell>
          <cell r="AO2689">
            <v>39588</v>
          </cell>
          <cell r="AP2689">
            <v>14.52</v>
          </cell>
          <cell r="AQ2689">
            <v>41187</v>
          </cell>
          <cell r="AR2689">
            <v>52.8</v>
          </cell>
          <cell r="AS2689">
            <v>39763</v>
          </cell>
          <cell r="AT2689">
            <v>10.1</v>
          </cell>
          <cell r="AW2689">
            <v>39688</v>
          </cell>
          <cell r="AX2689">
            <v>9.9600000000000009</v>
          </cell>
          <cell r="AY2689">
            <v>41114</v>
          </cell>
          <cell r="AZ2689">
            <v>14.82</v>
          </cell>
          <cell r="BA2689">
            <v>41695</v>
          </cell>
          <cell r="BB2689">
            <v>5.25</v>
          </cell>
          <cell r="BC2689">
            <v>39590</v>
          </cell>
          <cell r="BD2689">
            <v>130.1</v>
          </cell>
          <cell r="BE2689">
            <v>39591</v>
          </cell>
          <cell r="BF2689">
            <v>31.55</v>
          </cell>
          <cell r="BG2689">
            <v>39625</v>
          </cell>
          <cell r="BH2689">
            <v>24.35</v>
          </cell>
          <cell r="BI2689">
            <v>41555</v>
          </cell>
          <cell r="BJ2689">
            <v>23.55</v>
          </cell>
          <cell r="BK2689">
            <v>40781</v>
          </cell>
          <cell r="BL2689">
            <v>3.11</v>
          </cell>
          <cell r="BM2689">
            <v>39590</v>
          </cell>
          <cell r="BN2689">
            <v>12.7</v>
          </cell>
          <cell r="BQ2689">
            <v>41218</v>
          </cell>
          <cell r="BR2689">
            <v>1.41</v>
          </cell>
          <cell r="CC2689">
            <v>41611</v>
          </cell>
          <cell r="CD2689">
            <v>36.5</v>
          </cell>
          <cell r="CE2689">
            <v>41793</v>
          </cell>
          <cell r="CF2689">
            <v>27.85</v>
          </cell>
          <cell r="CG2689">
            <v>41271</v>
          </cell>
          <cell r="CH2689">
            <v>31.85</v>
          </cell>
          <cell r="CI2689">
            <v>41191</v>
          </cell>
          <cell r="CJ2689">
            <v>11.5</v>
          </cell>
          <cell r="CM2689">
            <v>40497</v>
          </cell>
          <cell r="CN2689">
            <v>27</v>
          </cell>
          <cell r="CO2689">
            <v>41012</v>
          </cell>
          <cell r="CP2689">
            <v>20.5</v>
          </cell>
          <cell r="CQ2689">
            <v>41565</v>
          </cell>
          <cell r="CR2689">
            <v>5.73</v>
          </cell>
        </row>
        <row r="2690">
          <cell r="A2690">
            <v>39576</v>
          </cell>
          <cell r="B2690">
            <v>122.3</v>
          </cell>
          <cell r="C2690">
            <v>39584</v>
          </cell>
          <cell r="D2690">
            <v>61.7</v>
          </cell>
          <cell r="E2690">
            <v>39587</v>
          </cell>
          <cell r="F2690">
            <v>12.21</v>
          </cell>
          <cell r="G2690">
            <v>39587</v>
          </cell>
          <cell r="H2690">
            <v>135.69999999999999</v>
          </cell>
          <cell r="I2690">
            <v>39587</v>
          </cell>
          <cell r="J2690">
            <v>45.25</v>
          </cell>
          <cell r="K2690">
            <v>39587</v>
          </cell>
          <cell r="L2690">
            <v>151.30000000000001</v>
          </cell>
          <cell r="M2690">
            <v>39589</v>
          </cell>
          <cell r="N2690">
            <v>35.020000000000003</v>
          </cell>
          <cell r="O2690">
            <v>39587</v>
          </cell>
          <cell r="P2690">
            <v>132.4</v>
          </cell>
          <cell r="Q2690">
            <v>39596</v>
          </cell>
          <cell r="R2690">
            <v>18.7</v>
          </cell>
          <cell r="S2690">
            <v>39589</v>
          </cell>
          <cell r="T2690">
            <v>92.35</v>
          </cell>
          <cell r="U2690">
            <v>39699</v>
          </cell>
          <cell r="V2690">
            <v>3</v>
          </cell>
          <cell r="W2690">
            <v>39867</v>
          </cell>
          <cell r="X2690">
            <v>18</v>
          </cell>
          <cell r="Y2690">
            <v>39588</v>
          </cell>
          <cell r="Z2690">
            <v>31</v>
          </cell>
          <cell r="AC2690">
            <v>41674</v>
          </cell>
          <cell r="AD2690">
            <v>3.06</v>
          </cell>
          <cell r="AE2690">
            <v>39587</v>
          </cell>
          <cell r="AF2690">
            <v>35.15</v>
          </cell>
          <cell r="AI2690">
            <v>41856</v>
          </cell>
          <cell r="AJ2690">
            <v>0.6</v>
          </cell>
          <cell r="AM2690">
            <v>41186</v>
          </cell>
          <cell r="AN2690">
            <v>13.48</v>
          </cell>
          <cell r="AO2690">
            <v>39587</v>
          </cell>
          <cell r="AP2690">
            <v>14.98</v>
          </cell>
          <cell r="AQ2690">
            <v>41186</v>
          </cell>
          <cell r="AR2690">
            <v>52.92</v>
          </cell>
          <cell r="AS2690">
            <v>39762</v>
          </cell>
          <cell r="AT2690">
            <v>10.46</v>
          </cell>
          <cell r="AW2690">
            <v>39687</v>
          </cell>
          <cell r="AX2690">
            <v>10.3</v>
          </cell>
          <cell r="AY2690">
            <v>41113</v>
          </cell>
          <cell r="AZ2690">
            <v>15.44</v>
          </cell>
          <cell r="BA2690">
            <v>41694</v>
          </cell>
          <cell r="BB2690">
            <v>5.26</v>
          </cell>
          <cell r="BC2690">
            <v>39589</v>
          </cell>
          <cell r="BD2690">
            <v>132.19999999999999</v>
          </cell>
          <cell r="BE2690">
            <v>39590</v>
          </cell>
          <cell r="BF2690">
            <v>30.95</v>
          </cell>
          <cell r="BG2690">
            <v>39624</v>
          </cell>
          <cell r="BH2690">
            <v>25.15</v>
          </cell>
          <cell r="BI2690">
            <v>41554</v>
          </cell>
          <cell r="BJ2690">
            <v>23.2</v>
          </cell>
          <cell r="BK2690">
            <v>40780</v>
          </cell>
          <cell r="BL2690">
            <v>3.11</v>
          </cell>
          <cell r="BM2690">
            <v>39589</v>
          </cell>
          <cell r="BN2690">
            <v>13.08</v>
          </cell>
          <cell r="BQ2690">
            <v>41215</v>
          </cell>
          <cell r="BR2690">
            <v>1.37</v>
          </cell>
          <cell r="CC2690">
            <v>41610</v>
          </cell>
          <cell r="CD2690">
            <v>36.1</v>
          </cell>
          <cell r="CE2690">
            <v>41789</v>
          </cell>
          <cell r="CF2690">
            <v>27.05</v>
          </cell>
          <cell r="CG2690">
            <v>41270</v>
          </cell>
          <cell r="CH2690">
            <v>31.85</v>
          </cell>
          <cell r="CI2690">
            <v>41190</v>
          </cell>
          <cell r="CJ2690">
            <v>11.6</v>
          </cell>
          <cell r="CM2690">
            <v>40494</v>
          </cell>
          <cell r="CN2690">
            <v>27.6</v>
          </cell>
          <cell r="CO2690">
            <v>41011</v>
          </cell>
          <cell r="CP2690">
            <v>20.149999999999999</v>
          </cell>
          <cell r="CQ2690">
            <v>41564</v>
          </cell>
          <cell r="CR2690">
            <v>5.69</v>
          </cell>
        </row>
        <row r="2691">
          <cell r="A2691">
            <v>39575</v>
          </cell>
          <cell r="B2691">
            <v>123.2</v>
          </cell>
          <cell r="C2691">
            <v>39583</v>
          </cell>
          <cell r="D2691">
            <v>61.65</v>
          </cell>
          <cell r="E2691">
            <v>39584</v>
          </cell>
          <cell r="F2691">
            <v>12.16</v>
          </cell>
          <cell r="G2691">
            <v>39584</v>
          </cell>
          <cell r="H2691">
            <v>135.4</v>
          </cell>
          <cell r="I2691">
            <v>39584</v>
          </cell>
          <cell r="J2691">
            <v>45.5</v>
          </cell>
          <cell r="K2691">
            <v>39584</v>
          </cell>
          <cell r="L2691">
            <v>154.1</v>
          </cell>
          <cell r="M2691">
            <v>39588</v>
          </cell>
          <cell r="N2691">
            <v>35.21</v>
          </cell>
          <cell r="O2691">
            <v>39584</v>
          </cell>
          <cell r="P2691">
            <v>133.80000000000001</v>
          </cell>
          <cell r="Q2691">
            <v>39595</v>
          </cell>
          <cell r="R2691">
            <v>18.600000000000001</v>
          </cell>
          <cell r="S2691">
            <v>39588</v>
          </cell>
          <cell r="T2691">
            <v>91.75</v>
          </cell>
          <cell r="U2691">
            <v>39696</v>
          </cell>
          <cell r="V2691">
            <v>2.98</v>
          </cell>
          <cell r="W2691">
            <v>39864</v>
          </cell>
          <cell r="X2691">
            <v>17.52</v>
          </cell>
          <cell r="Y2691">
            <v>39587</v>
          </cell>
          <cell r="Z2691">
            <v>31.6</v>
          </cell>
          <cell r="AC2691">
            <v>41669</v>
          </cell>
          <cell r="AD2691">
            <v>3.18</v>
          </cell>
          <cell r="AE2691">
            <v>39584</v>
          </cell>
          <cell r="AF2691">
            <v>34.950000000000003</v>
          </cell>
          <cell r="AI2691">
            <v>41855</v>
          </cell>
          <cell r="AJ2691">
            <v>0.61</v>
          </cell>
          <cell r="AM2691">
            <v>41185</v>
          </cell>
          <cell r="AN2691">
            <v>13.6</v>
          </cell>
          <cell r="AO2691">
            <v>39584</v>
          </cell>
          <cell r="AP2691">
            <v>14.88</v>
          </cell>
          <cell r="AQ2691">
            <v>41185</v>
          </cell>
          <cell r="AR2691">
            <v>52.76</v>
          </cell>
          <cell r="AS2691">
            <v>39759</v>
          </cell>
          <cell r="AT2691">
            <v>9.3800000000000008</v>
          </cell>
          <cell r="AW2691">
            <v>39686</v>
          </cell>
          <cell r="AX2691">
            <v>9.9600000000000009</v>
          </cell>
          <cell r="AY2691">
            <v>41110</v>
          </cell>
          <cell r="AZ2691">
            <v>15.94</v>
          </cell>
          <cell r="BA2691">
            <v>41691</v>
          </cell>
          <cell r="BB2691">
            <v>5.31</v>
          </cell>
          <cell r="BC2691">
            <v>39588</v>
          </cell>
          <cell r="BD2691">
            <v>130.69999999999999</v>
          </cell>
          <cell r="BE2691">
            <v>39589</v>
          </cell>
          <cell r="BF2691">
            <v>31.7</v>
          </cell>
          <cell r="BG2691">
            <v>39623</v>
          </cell>
          <cell r="BH2691">
            <v>25.7</v>
          </cell>
          <cell r="BI2691">
            <v>41551</v>
          </cell>
          <cell r="BJ2691">
            <v>23.6</v>
          </cell>
          <cell r="BK2691">
            <v>40779</v>
          </cell>
          <cell r="BL2691">
            <v>3</v>
          </cell>
          <cell r="BM2691">
            <v>39588</v>
          </cell>
          <cell r="BN2691">
            <v>13.18</v>
          </cell>
          <cell r="BQ2691">
            <v>41214</v>
          </cell>
          <cell r="BR2691">
            <v>1.36</v>
          </cell>
          <cell r="CC2691">
            <v>41607</v>
          </cell>
          <cell r="CD2691">
            <v>35</v>
          </cell>
          <cell r="CE2691">
            <v>41788</v>
          </cell>
          <cell r="CF2691">
            <v>27.3</v>
          </cell>
          <cell r="CG2691">
            <v>41267</v>
          </cell>
          <cell r="CH2691">
            <v>31.55</v>
          </cell>
          <cell r="CI2691">
            <v>41187</v>
          </cell>
          <cell r="CJ2691">
            <v>11.55</v>
          </cell>
          <cell r="CM2691">
            <v>40493</v>
          </cell>
          <cell r="CN2691">
            <v>28.85</v>
          </cell>
          <cell r="CO2691">
            <v>41010</v>
          </cell>
          <cell r="CP2691">
            <v>19.8</v>
          </cell>
          <cell r="CQ2691">
            <v>41563</v>
          </cell>
          <cell r="CR2691">
            <v>5.77</v>
          </cell>
        </row>
        <row r="2692">
          <cell r="A2692">
            <v>39574</v>
          </cell>
          <cell r="B2692">
            <v>126.8</v>
          </cell>
          <cell r="C2692">
            <v>39582</v>
          </cell>
          <cell r="D2692">
            <v>61.95</v>
          </cell>
          <cell r="E2692">
            <v>39583</v>
          </cell>
          <cell r="F2692">
            <v>12.27</v>
          </cell>
          <cell r="G2692">
            <v>39583</v>
          </cell>
          <cell r="H2692">
            <v>134.80000000000001</v>
          </cell>
          <cell r="I2692">
            <v>39583</v>
          </cell>
          <cell r="J2692">
            <v>46.1</v>
          </cell>
          <cell r="K2692">
            <v>39583</v>
          </cell>
          <cell r="L2692">
            <v>158.19999999999999</v>
          </cell>
          <cell r="M2692">
            <v>39587</v>
          </cell>
          <cell r="N2692">
            <v>35.92</v>
          </cell>
          <cell r="O2692">
            <v>39583</v>
          </cell>
          <cell r="P2692">
            <v>136.1</v>
          </cell>
          <cell r="Q2692">
            <v>39594</v>
          </cell>
          <cell r="R2692">
            <v>18.22</v>
          </cell>
          <cell r="S2692">
            <v>39587</v>
          </cell>
          <cell r="T2692">
            <v>93.75</v>
          </cell>
          <cell r="U2692">
            <v>39695</v>
          </cell>
          <cell r="V2692">
            <v>3</v>
          </cell>
          <cell r="W2692">
            <v>39863</v>
          </cell>
          <cell r="X2692">
            <v>17.88</v>
          </cell>
          <cell r="Y2692">
            <v>39584</v>
          </cell>
          <cell r="Z2692">
            <v>31.2</v>
          </cell>
          <cell r="AC2692">
            <v>41668</v>
          </cell>
          <cell r="AD2692">
            <v>3.19</v>
          </cell>
          <cell r="AE2692">
            <v>39583</v>
          </cell>
          <cell r="AF2692">
            <v>35.25</v>
          </cell>
          <cell r="AI2692">
            <v>41852</v>
          </cell>
          <cell r="AJ2692">
            <v>0.61</v>
          </cell>
          <cell r="AM2692">
            <v>41180</v>
          </cell>
          <cell r="AN2692">
            <v>14.14</v>
          </cell>
          <cell r="AO2692">
            <v>39583</v>
          </cell>
          <cell r="AP2692">
            <v>15.18</v>
          </cell>
          <cell r="AQ2692">
            <v>41180</v>
          </cell>
          <cell r="AR2692">
            <v>52.84</v>
          </cell>
          <cell r="AS2692">
            <v>39758</v>
          </cell>
          <cell r="AT2692">
            <v>8.9</v>
          </cell>
          <cell r="AW2692">
            <v>39685</v>
          </cell>
          <cell r="AX2692">
            <v>9.94</v>
          </cell>
          <cell r="AY2692">
            <v>41109</v>
          </cell>
          <cell r="AZ2692">
            <v>15.8</v>
          </cell>
          <cell r="BA2692">
            <v>41690</v>
          </cell>
          <cell r="BB2692">
            <v>5.32</v>
          </cell>
          <cell r="BC2692">
            <v>39587</v>
          </cell>
          <cell r="BD2692">
            <v>134.6</v>
          </cell>
          <cell r="BE2692">
            <v>39588</v>
          </cell>
          <cell r="BF2692">
            <v>30.5</v>
          </cell>
          <cell r="BG2692">
            <v>39622</v>
          </cell>
          <cell r="BH2692">
            <v>25.95</v>
          </cell>
          <cell r="BI2692">
            <v>41550</v>
          </cell>
          <cell r="BJ2692">
            <v>23.8</v>
          </cell>
          <cell r="BK2692">
            <v>40778</v>
          </cell>
          <cell r="BL2692">
            <v>2.99</v>
          </cell>
          <cell r="BM2692">
            <v>39587</v>
          </cell>
          <cell r="BN2692">
            <v>13.64</v>
          </cell>
          <cell r="BQ2692">
            <v>41213</v>
          </cell>
          <cell r="BR2692">
            <v>1.37</v>
          </cell>
          <cell r="CC2692">
            <v>41606</v>
          </cell>
          <cell r="CD2692">
            <v>34</v>
          </cell>
          <cell r="CE2692">
            <v>41787</v>
          </cell>
          <cell r="CF2692">
            <v>27.3</v>
          </cell>
          <cell r="CG2692">
            <v>41264</v>
          </cell>
          <cell r="CH2692">
            <v>31.63</v>
          </cell>
          <cell r="CI2692">
            <v>41186</v>
          </cell>
          <cell r="CJ2692">
            <v>11.55</v>
          </cell>
          <cell r="CM2692">
            <v>40492</v>
          </cell>
          <cell r="CN2692">
            <v>28.8</v>
          </cell>
          <cell r="CO2692">
            <v>41009</v>
          </cell>
          <cell r="CP2692">
            <v>20</v>
          </cell>
          <cell r="CQ2692">
            <v>41562</v>
          </cell>
          <cell r="CR2692">
            <v>5.8</v>
          </cell>
        </row>
        <row r="2693">
          <cell r="A2693">
            <v>39573</v>
          </cell>
          <cell r="B2693">
            <v>126.7</v>
          </cell>
          <cell r="C2693">
            <v>39581</v>
          </cell>
          <cell r="D2693">
            <v>61.85</v>
          </cell>
          <cell r="E2693">
            <v>39582</v>
          </cell>
          <cell r="F2693">
            <v>12.33</v>
          </cell>
          <cell r="G2693">
            <v>39582</v>
          </cell>
          <cell r="H2693">
            <v>135.30000000000001</v>
          </cell>
          <cell r="I2693">
            <v>39582</v>
          </cell>
          <cell r="J2693">
            <v>46.5</v>
          </cell>
          <cell r="K2693">
            <v>39582</v>
          </cell>
          <cell r="L2693">
            <v>160.4</v>
          </cell>
          <cell r="M2693">
            <v>39584</v>
          </cell>
          <cell r="N2693">
            <v>35.89</v>
          </cell>
          <cell r="O2693">
            <v>39582</v>
          </cell>
          <cell r="P2693">
            <v>137.4</v>
          </cell>
          <cell r="Q2693">
            <v>39591</v>
          </cell>
          <cell r="R2693">
            <v>18.62</v>
          </cell>
          <cell r="S2693">
            <v>39584</v>
          </cell>
          <cell r="T2693">
            <v>95.3</v>
          </cell>
          <cell r="U2693">
            <v>39694</v>
          </cell>
          <cell r="V2693">
            <v>3</v>
          </cell>
          <cell r="W2693">
            <v>39862</v>
          </cell>
          <cell r="X2693">
            <v>17.72</v>
          </cell>
          <cell r="Y2693">
            <v>39583</v>
          </cell>
          <cell r="Z2693">
            <v>30.45</v>
          </cell>
          <cell r="AC2693">
            <v>41667</v>
          </cell>
          <cell r="AD2693">
            <v>3.11</v>
          </cell>
          <cell r="AE2693">
            <v>39582</v>
          </cell>
          <cell r="AF2693">
            <v>35.4</v>
          </cell>
          <cell r="AI2693">
            <v>41851</v>
          </cell>
          <cell r="AJ2693">
            <v>0.61</v>
          </cell>
          <cell r="AM2693">
            <v>41179</v>
          </cell>
          <cell r="AN2693">
            <v>14</v>
          </cell>
          <cell r="AO2693">
            <v>39582</v>
          </cell>
          <cell r="AP2693">
            <v>15.74</v>
          </cell>
          <cell r="AQ2693">
            <v>41179</v>
          </cell>
          <cell r="AR2693">
            <v>52.44</v>
          </cell>
          <cell r="AS2693">
            <v>39757</v>
          </cell>
          <cell r="AT2693">
            <v>10.44</v>
          </cell>
          <cell r="AW2693">
            <v>39681</v>
          </cell>
          <cell r="AX2693">
            <v>9.64</v>
          </cell>
          <cell r="AY2693">
            <v>41108</v>
          </cell>
          <cell r="AZ2693">
            <v>15.36</v>
          </cell>
          <cell r="BA2693">
            <v>41688</v>
          </cell>
          <cell r="BB2693">
            <v>5.43</v>
          </cell>
          <cell r="BC2693">
            <v>39584</v>
          </cell>
          <cell r="BD2693">
            <v>133.9</v>
          </cell>
          <cell r="BE2693">
            <v>39587</v>
          </cell>
          <cell r="BF2693">
            <v>31.35</v>
          </cell>
          <cell r="BG2693">
            <v>39619</v>
          </cell>
          <cell r="BH2693">
            <v>27</v>
          </cell>
          <cell r="BI2693">
            <v>41549</v>
          </cell>
          <cell r="BJ2693">
            <v>23.4</v>
          </cell>
          <cell r="BK2693">
            <v>40777</v>
          </cell>
          <cell r="BL2693">
            <v>3.01</v>
          </cell>
          <cell r="BM2693">
            <v>39584</v>
          </cell>
          <cell r="BN2693">
            <v>13.8</v>
          </cell>
          <cell r="BQ2693">
            <v>41212</v>
          </cell>
          <cell r="BR2693">
            <v>1.37</v>
          </cell>
          <cell r="CC2693">
            <v>41605</v>
          </cell>
          <cell r="CD2693">
            <v>34.299999999999997</v>
          </cell>
          <cell r="CE2693">
            <v>41786</v>
          </cell>
          <cell r="CF2693">
            <v>27.3</v>
          </cell>
          <cell r="CG2693">
            <v>41263</v>
          </cell>
          <cell r="CH2693">
            <v>31.43</v>
          </cell>
          <cell r="CI2693">
            <v>41185</v>
          </cell>
          <cell r="CJ2693">
            <v>11.53</v>
          </cell>
          <cell r="CM2693">
            <v>40491</v>
          </cell>
          <cell r="CN2693">
            <v>28.55</v>
          </cell>
          <cell r="CO2693">
            <v>41004</v>
          </cell>
          <cell r="CP2693">
            <v>20.5</v>
          </cell>
          <cell r="CQ2693">
            <v>41558</v>
          </cell>
          <cell r="CR2693">
            <v>5.76</v>
          </cell>
        </row>
        <row r="2694">
          <cell r="A2694">
            <v>39570</v>
          </cell>
          <cell r="B2694">
            <v>124.3</v>
          </cell>
          <cell r="C2694">
            <v>39577</v>
          </cell>
          <cell r="D2694">
            <v>60.65</v>
          </cell>
          <cell r="E2694">
            <v>39581</v>
          </cell>
          <cell r="F2694">
            <v>12.42</v>
          </cell>
          <cell r="G2694">
            <v>39581</v>
          </cell>
          <cell r="H2694">
            <v>135.5</v>
          </cell>
          <cell r="I2694">
            <v>39581</v>
          </cell>
          <cell r="J2694">
            <v>47</v>
          </cell>
          <cell r="K2694">
            <v>39581</v>
          </cell>
          <cell r="L2694">
            <v>159.80000000000001</v>
          </cell>
          <cell r="M2694">
            <v>39583</v>
          </cell>
          <cell r="N2694">
            <v>35.979999999999997</v>
          </cell>
          <cell r="O2694">
            <v>39581</v>
          </cell>
          <cell r="P2694">
            <v>138.30000000000001</v>
          </cell>
          <cell r="Q2694">
            <v>39590</v>
          </cell>
          <cell r="R2694">
            <v>18.78</v>
          </cell>
          <cell r="S2694">
            <v>39583</v>
          </cell>
          <cell r="T2694">
            <v>95.4</v>
          </cell>
          <cell r="U2694">
            <v>39693</v>
          </cell>
          <cell r="V2694">
            <v>2.99</v>
          </cell>
          <cell r="W2694">
            <v>39861</v>
          </cell>
          <cell r="X2694">
            <v>17.559999999999999</v>
          </cell>
          <cell r="Y2694">
            <v>39582</v>
          </cell>
          <cell r="Z2694">
            <v>30.8</v>
          </cell>
          <cell r="AC2694">
            <v>41666</v>
          </cell>
          <cell r="AD2694">
            <v>3.11</v>
          </cell>
          <cell r="AE2694">
            <v>39581</v>
          </cell>
          <cell r="AF2694">
            <v>35.9</v>
          </cell>
          <cell r="AI2694">
            <v>41850</v>
          </cell>
          <cell r="AJ2694">
            <v>0.62</v>
          </cell>
          <cell r="AM2694">
            <v>41178</v>
          </cell>
          <cell r="AN2694">
            <v>14.08</v>
          </cell>
          <cell r="AO2694">
            <v>39581</v>
          </cell>
          <cell r="AP2694">
            <v>15.8</v>
          </cell>
          <cell r="AQ2694">
            <v>41178</v>
          </cell>
          <cell r="AR2694">
            <v>51.2</v>
          </cell>
          <cell r="AS2694">
            <v>39756</v>
          </cell>
          <cell r="AT2694">
            <v>10.48</v>
          </cell>
          <cell r="AW2694">
            <v>39680</v>
          </cell>
          <cell r="AX2694">
            <v>9.89</v>
          </cell>
          <cell r="AY2694">
            <v>41107</v>
          </cell>
          <cell r="AZ2694">
            <v>15.56</v>
          </cell>
          <cell r="BA2694">
            <v>41687</v>
          </cell>
          <cell r="BB2694">
            <v>5.48</v>
          </cell>
          <cell r="BC2694">
            <v>39583</v>
          </cell>
          <cell r="BD2694">
            <v>132.1</v>
          </cell>
          <cell r="BE2694">
            <v>39584</v>
          </cell>
          <cell r="BF2694">
            <v>31.55</v>
          </cell>
          <cell r="BG2694">
            <v>39618</v>
          </cell>
          <cell r="BH2694">
            <v>27.2</v>
          </cell>
          <cell r="BI2694">
            <v>41547</v>
          </cell>
          <cell r="BJ2694">
            <v>23.6</v>
          </cell>
          <cell r="BK2694">
            <v>40774</v>
          </cell>
          <cell r="BL2694">
            <v>3.16</v>
          </cell>
          <cell r="BM2694">
            <v>39583</v>
          </cell>
          <cell r="BN2694">
            <v>13.7</v>
          </cell>
          <cell r="BQ2694">
            <v>41211</v>
          </cell>
          <cell r="BR2694">
            <v>1.36</v>
          </cell>
          <cell r="CC2694">
            <v>41604</v>
          </cell>
          <cell r="CD2694">
            <v>34</v>
          </cell>
          <cell r="CE2694">
            <v>41785</v>
          </cell>
          <cell r="CF2694">
            <v>26.85</v>
          </cell>
          <cell r="CG2694">
            <v>41262</v>
          </cell>
          <cell r="CH2694">
            <v>31.53</v>
          </cell>
          <cell r="CI2694">
            <v>41180</v>
          </cell>
          <cell r="CJ2694">
            <v>11.6</v>
          </cell>
          <cell r="CM2694">
            <v>40490</v>
          </cell>
          <cell r="CN2694">
            <v>27.75</v>
          </cell>
          <cell r="CO2694">
            <v>41002</v>
          </cell>
          <cell r="CP2694">
            <v>20.5</v>
          </cell>
          <cell r="CQ2694">
            <v>41557</v>
          </cell>
          <cell r="CR2694">
            <v>5.7</v>
          </cell>
        </row>
        <row r="2695">
          <cell r="A2695">
            <v>39568</v>
          </cell>
          <cell r="B2695">
            <v>121.4</v>
          </cell>
          <cell r="C2695">
            <v>39576</v>
          </cell>
          <cell r="D2695">
            <v>60.85</v>
          </cell>
          <cell r="E2695">
            <v>39577</v>
          </cell>
          <cell r="F2695">
            <v>12.41</v>
          </cell>
          <cell r="G2695">
            <v>39577</v>
          </cell>
          <cell r="H2695">
            <v>132.9</v>
          </cell>
          <cell r="I2695">
            <v>39577</v>
          </cell>
          <cell r="J2695">
            <v>45.95</v>
          </cell>
          <cell r="K2695">
            <v>39577</v>
          </cell>
          <cell r="L2695">
            <v>156.80000000000001</v>
          </cell>
          <cell r="M2695">
            <v>39582</v>
          </cell>
          <cell r="N2695">
            <v>36.85</v>
          </cell>
          <cell r="O2695">
            <v>39577</v>
          </cell>
          <cell r="P2695">
            <v>135.4</v>
          </cell>
          <cell r="Q2695">
            <v>39589</v>
          </cell>
          <cell r="R2695">
            <v>19.3</v>
          </cell>
          <cell r="S2695">
            <v>39582</v>
          </cell>
          <cell r="T2695">
            <v>95.5</v>
          </cell>
          <cell r="U2695">
            <v>39692</v>
          </cell>
          <cell r="V2695">
            <v>3</v>
          </cell>
          <cell r="W2695">
            <v>39860</v>
          </cell>
          <cell r="X2695">
            <v>17.899999999999999</v>
          </cell>
          <cell r="Y2695">
            <v>39581</v>
          </cell>
          <cell r="Z2695">
            <v>30.6</v>
          </cell>
          <cell r="AC2695">
            <v>41663</v>
          </cell>
          <cell r="AD2695">
            <v>3.24</v>
          </cell>
          <cell r="AE2695">
            <v>39577</v>
          </cell>
          <cell r="AF2695">
            <v>34.5</v>
          </cell>
          <cell r="AI2695">
            <v>41849</v>
          </cell>
          <cell r="AJ2695">
            <v>0.62</v>
          </cell>
          <cell r="AM2695">
            <v>41177</v>
          </cell>
          <cell r="AN2695">
            <v>13.88</v>
          </cell>
          <cell r="AO2695">
            <v>39577</v>
          </cell>
          <cell r="AP2695">
            <v>15.72</v>
          </cell>
          <cell r="AQ2695">
            <v>41177</v>
          </cell>
          <cell r="AR2695">
            <v>51.24</v>
          </cell>
          <cell r="AS2695">
            <v>39755</v>
          </cell>
          <cell r="AT2695">
            <v>10.3</v>
          </cell>
          <cell r="AW2695">
            <v>39679</v>
          </cell>
          <cell r="AX2695">
            <v>9.6</v>
          </cell>
          <cell r="AY2695">
            <v>41106</v>
          </cell>
          <cell r="AZ2695">
            <v>15.08</v>
          </cell>
          <cell r="BA2695">
            <v>41684</v>
          </cell>
          <cell r="BB2695">
            <v>5.39</v>
          </cell>
          <cell r="BC2695">
            <v>39582</v>
          </cell>
          <cell r="BD2695">
            <v>132.5</v>
          </cell>
          <cell r="BE2695">
            <v>39583</v>
          </cell>
          <cell r="BF2695">
            <v>31.6</v>
          </cell>
          <cell r="BG2695">
            <v>39617</v>
          </cell>
          <cell r="BH2695">
            <v>27.45</v>
          </cell>
          <cell r="BI2695">
            <v>41544</v>
          </cell>
          <cell r="BJ2695">
            <v>24.05</v>
          </cell>
          <cell r="BK2695">
            <v>40773</v>
          </cell>
          <cell r="BL2695">
            <v>3.25</v>
          </cell>
          <cell r="BM2695">
            <v>39582</v>
          </cell>
          <cell r="BN2695">
            <v>14.26</v>
          </cell>
          <cell r="BQ2695">
            <v>41208</v>
          </cell>
          <cell r="BR2695">
            <v>1.31</v>
          </cell>
          <cell r="CC2695">
            <v>41603</v>
          </cell>
          <cell r="CD2695">
            <v>33</v>
          </cell>
          <cell r="CE2695">
            <v>41782</v>
          </cell>
          <cell r="CF2695">
            <v>26.3</v>
          </cell>
          <cell r="CG2695">
            <v>41261</v>
          </cell>
          <cell r="CH2695">
            <v>31.78</v>
          </cell>
          <cell r="CI2695">
            <v>41179</v>
          </cell>
          <cell r="CJ2695">
            <v>11.65</v>
          </cell>
          <cell r="CM2695">
            <v>40487</v>
          </cell>
          <cell r="CN2695">
            <v>26.75</v>
          </cell>
          <cell r="CO2695">
            <v>41001</v>
          </cell>
          <cell r="CP2695">
            <v>20.399999999999999</v>
          </cell>
          <cell r="CQ2695">
            <v>41556</v>
          </cell>
          <cell r="CR2695">
            <v>5.75</v>
          </cell>
        </row>
        <row r="2696">
          <cell r="A2696">
            <v>39567</v>
          </cell>
          <cell r="B2696">
            <v>123.2</v>
          </cell>
          <cell r="C2696">
            <v>39575</v>
          </cell>
          <cell r="D2696">
            <v>60.2</v>
          </cell>
          <cell r="E2696">
            <v>39576</v>
          </cell>
          <cell r="F2696">
            <v>12.45</v>
          </cell>
          <cell r="G2696">
            <v>39576</v>
          </cell>
          <cell r="H2696">
            <v>134.9</v>
          </cell>
          <cell r="I2696">
            <v>39576</v>
          </cell>
          <cell r="J2696">
            <v>45.4</v>
          </cell>
          <cell r="K2696">
            <v>39576</v>
          </cell>
          <cell r="L2696">
            <v>159.30000000000001</v>
          </cell>
          <cell r="M2696">
            <v>39581</v>
          </cell>
          <cell r="N2696">
            <v>36.630000000000003</v>
          </cell>
          <cell r="O2696">
            <v>39576</v>
          </cell>
          <cell r="P2696">
            <v>137.9</v>
          </cell>
          <cell r="Q2696">
            <v>39588</v>
          </cell>
          <cell r="R2696">
            <v>18.920000000000002</v>
          </cell>
          <cell r="S2696">
            <v>39581</v>
          </cell>
          <cell r="T2696">
            <v>94.8</v>
          </cell>
          <cell r="U2696">
            <v>39689</v>
          </cell>
          <cell r="V2696">
            <v>3.03</v>
          </cell>
          <cell r="W2696">
            <v>39857</v>
          </cell>
          <cell r="X2696">
            <v>17.88</v>
          </cell>
          <cell r="Y2696">
            <v>39577</v>
          </cell>
          <cell r="Z2696">
            <v>29.75</v>
          </cell>
          <cell r="AC2696">
            <v>41662</v>
          </cell>
          <cell r="AD2696">
            <v>3.3</v>
          </cell>
          <cell r="AE2696">
            <v>39576</v>
          </cell>
          <cell r="AF2696">
            <v>34.85</v>
          </cell>
          <cell r="AI2696">
            <v>41848</v>
          </cell>
          <cell r="AJ2696">
            <v>0.62</v>
          </cell>
          <cell r="AM2696">
            <v>41176</v>
          </cell>
          <cell r="AN2696">
            <v>14.02</v>
          </cell>
          <cell r="AO2696">
            <v>39576</v>
          </cell>
          <cell r="AP2696">
            <v>15.82</v>
          </cell>
          <cell r="AQ2696">
            <v>41176</v>
          </cell>
          <cell r="AR2696">
            <v>51.04</v>
          </cell>
          <cell r="AS2696">
            <v>39752</v>
          </cell>
          <cell r="AT2696">
            <v>11</v>
          </cell>
          <cell r="AW2696">
            <v>39678</v>
          </cell>
          <cell r="AX2696">
            <v>9.83</v>
          </cell>
          <cell r="AY2696">
            <v>41103</v>
          </cell>
          <cell r="AZ2696">
            <v>15.02</v>
          </cell>
          <cell r="BA2696">
            <v>41683</v>
          </cell>
          <cell r="BB2696">
            <v>5.36</v>
          </cell>
          <cell r="BC2696">
            <v>39581</v>
          </cell>
          <cell r="BD2696">
            <v>133</v>
          </cell>
          <cell r="BE2696">
            <v>39582</v>
          </cell>
          <cell r="BF2696">
            <v>32</v>
          </cell>
          <cell r="BG2696">
            <v>39616</v>
          </cell>
          <cell r="BH2696">
            <v>27.4</v>
          </cell>
          <cell r="BI2696">
            <v>41543</v>
          </cell>
          <cell r="BJ2696">
            <v>24.2</v>
          </cell>
          <cell r="BK2696">
            <v>40772</v>
          </cell>
          <cell r="BL2696">
            <v>3.27</v>
          </cell>
          <cell r="BM2696">
            <v>39581</v>
          </cell>
          <cell r="BN2696">
            <v>14.92</v>
          </cell>
          <cell r="BQ2696">
            <v>41207</v>
          </cell>
          <cell r="BR2696">
            <v>1.31</v>
          </cell>
          <cell r="CC2696">
            <v>41600</v>
          </cell>
          <cell r="CD2696">
            <v>33.1</v>
          </cell>
          <cell r="CE2696">
            <v>41781</v>
          </cell>
          <cell r="CF2696">
            <v>26.55</v>
          </cell>
          <cell r="CG2696">
            <v>41260</v>
          </cell>
          <cell r="CH2696">
            <v>31.95</v>
          </cell>
          <cell r="CI2696">
            <v>41178</v>
          </cell>
          <cell r="CJ2696">
            <v>11.68</v>
          </cell>
          <cell r="CM2696">
            <v>40486</v>
          </cell>
          <cell r="CN2696">
            <v>26</v>
          </cell>
          <cell r="CO2696">
            <v>40998</v>
          </cell>
          <cell r="CP2696">
            <v>20.149999999999999</v>
          </cell>
          <cell r="CQ2696">
            <v>41555</v>
          </cell>
          <cell r="CR2696">
            <v>5.79</v>
          </cell>
        </row>
        <row r="2697">
          <cell r="A2697">
            <v>39566</v>
          </cell>
          <cell r="B2697">
            <v>122.4</v>
          </cell>
          <cell r="C2697">
            <v>39574</v>
          </cell>
          <cell r="D2697">
            <v>60.15</v>
          </cell>
          <cell r="E2697">
            <v>39575</v>
          </cell>
          <cell r="F2697">
            <v>12.32</v>
          </cell>
          <cell r="G2697">
            <v>39575</v>
          </cell>
          <cell r="H2697">
            <v>134.30000000000001</v>
          </cell>
          <cell r="I2697">
            <v>39575</v>
          </cell>
          <cell r="J2697">
            <v>45.2</v>
          </cell>
          <cell r="K2697">
            <v>39575</v>
          </cell>
          <cell r="L2697">
            <v>157.80000000000001</v>
          </cell>
          <cell r="M2697">
            <v>39577</v>
          </cell>
          <cell r="N2697">
            <v>36.14</v>
          </cell>
          <cell r="O2697">
            <v>39575</v>
          </cell>
          <cell r="P2697">
            <v>138</v>
          </cell>
          <cell r="Q2697">
            <v>39587</v>
          </cell>
          <cell r="R2697">
            <v>19.96</v>
          </cell>
          <cell r="S2697">
            <v>39577</v>
          </cell>
          <cell r="T2697">
            <v>93.9</v>
          </cell>
          <cell r="U2697">
            <v>39688</v>
          </cell>
          <cell r="V2697">
            <v>3.1</v>
          </cell>
          <cell r="W2697">
            <v>39856</v>
          </cell>
          <cell r="X2697">
            <v>17.8</v>
          </cell>
          <cell r="Y2697">
            <v>39576</v>
          </cell>
          <cell r="Z2697">
            <v>30.7</v>
          </cell>
          <cell r="AC2697">
            <v>41661</v>
          </cell>
          <cell r="AD2697">
            <v>3.32</v>
          </cell>
          <cell r="AE2697">
            <v>39575</v>
          </cell>
          <cell r="AF2697">
            <v>35.15</v>
          </cell>
          <cell r="AI2697">
            <v>41845</v>
          </cell>
          <cell r="AJ2697">
            <v>0.63</v>
          </cell>
          <cell r="AM2697">
            <v>41173</v>
          </cell>
          <cell r="AN2697">
            <v>13.76</v>
          </cell>
          <cell r="AO2697">
            <v>39575</v>
          </cell>
          <cell r="AP2697">
            <v>16.100000000000001</v>
          </cell>
          <cell r="AQ2697">
            <v>41173</v>
          </cell>
          <cell r="AR2697">
            <v>50.8</v>
          </cell>
          <cell r="AS2697">
            <v>39751</v>
          </cell>
          <cell r="AT2697">
            <v>11.5</v>
          </cell>
          <cell r="AW2697">
            <v>39675</v>
          </cell>
          <cell r="AX2697">
            <v>9.9499999999999993</v>
          </cell>
          <cell r="AY2697">
            <v>41102</v>
          </cell>
          <cell r="AZ2697">
            <v>14.92</v>
          </cell>
          <cell r="BA2697">
            <v>41682</v>
          </cell>
          <cell r="BB2697">
            <v>5.43</v>
          </cell>
          <cell r="BC2697">
            <v>39577</v>
          </cell>
          <cell r="BD2697">
            <v>129.1</v>
          </cell>
          <cell r="BE2697">
            <v>39581</v>
          </cell>
          <cell r="BF2697">
            <v>32.049999999999997</v>
          </cell>
          <cell r="BG2697">
            <v>39615</v>
          </cell>
          <cell r="BH2697">
            <v>27.2</v>
          </cell>
          <cell r="BI2697">
            <v>41542</v>
          </cell>
          <cell r="BJ2697">
            <v>24.3</v>
          </cell>
          <cell r="BK2697">
            <v>40771</v>
          </cell>
          <cell r="BL2697">
            <v>3.24</v>
          </cell>
          <cell r="BM2697">
            <v>39577</v>
          </cell>
          <cell r="BN2697">
            <v>14.52</v>
          </cell>
          <cell r="BQ2697">
            <v>41206</v>
          </cell>
          <cell r="BR2697">
            <v>1.32</v>
          </cell>
          <cell r="CC2697">
            <v>41599</v>
          </cell>
          <cell r="CD2697">
            <v>31.75</v>
          </cell>
          <cell r="CE2697">
            <v>41780</v>
          </cell>
          <cell r="CF2697">
            <v>28.25</v>
          </cell>
          <cell r="CG2697">
            <v>41257</v>
          </cell>
          <cell r="CH2697">
            <v>31.48</v>
          </cell>
          <cell r="CI2697">
            <v>41177</v>
          </cell>
          <cell r="CJ2697">
            <v>11.68</v>
          </cell>
          <cell r="CM2697">
            <v>40485</v>
          </cell>
          <cell r="CN2697">
            <v>25.35</v>
          </cell>
          <cell r="CO2697">
            <v>40997</v>
          </cell>
          <cell r="CP2697">
            <v>20.100000000000001</v>
          </cell>
          <cell r="CQ2697">
            <v>41554</v>
          </cell>
          <cell r="CR2697">
            <v>5.69</v>
          </cell>
        </row>
        <row r="2698">
          <cell r="A2698">
            <v>39563</v>
          </cell>
          <cell r="B2698">
            <v>121.2</v>
          </cell>
          <cell r="C2698">
            <v>39573</v>
          </cell>
          <cell r="D2698">
            <v>60.4</v>
          </cell>
          <cell r="E2698">
            <v>39574</v>
          </cell>
          <cell r="F2698">
            <v>12.67</v>
          </cell>
          <cell r="G2698">
            <v>39574</v>
          </cell>
          <cell r="H2698">
            <v>135.80000000000001</v>
          </cell>
          <cell r="I2698">
            <v>39574</v>
          </cell>
          <cell r="J2698">
            <v>47</v>
          </cell>
          <cell r="K2698">
            <v>39574</v>
          </cell>
          <cell r="L2698">
            <v>159.80000000000001</v>
          </cell>
          <cell r="M2698">
            <v>39576</v>
          </cell>
          <cell r="N2698">
            <v>36.94</v>
          </cell>
          <cell r="O2698">
            <v>39574</v>
          </cell>
          <cell r="P2698">
            <v>143.4</v>
          </cell>
          <cell r="Q2698">
            <v>39584</v>
          </cell>
          <cell r="R2698">
            <v>20.25</v>
          </cell>
          <cell r="S2698">
            <v>39576</v>
          </cell>
          <cell r="T2698">
            <v>94.9</v>
          </cell>
          <cell r="U2698">
            <v>39687</v>
          </cell>
          <cell r="V2698">
            <v>3.1</v>
          </cell>
          <cell r="W2698">
            <v>39855</v>
          </cell>
          <cell r="X2698">
            <v>17.98</v>
          </cell>
          <cell r="Y2698">
            <v>39575</v>
          </cell>
          <cell r="Z2698">
            <v>31</v>
          </cell>
          <cell r="AC2698">
            <v>41660</v>
          </cell>
          <cell r="AD2698">
            <v>3.3</v>
          </cell>
          <cell r="AE2698">
            <v>39574</v>
          </cell>
          <cell r="AF2698">
            <v>36.700000000000003</v>
          </cell>
          <cell r="AI2698">
            <v>41844</v>
          </cell>
          <cell r="AJ2698">
            <v>0.63</v>
          </cell>
          <cell r="AM2698">
            <v>41172</v>
          </cell>
          <cell r="AN2698">
            <v>13.38</v>
          </cell>
          <cell r="AO2698">
            <v>39574</v>
          </cell>
          <cell r="AP2698">
            <v>16.8</v>
          </cell>
          <cell r="AQ2698">
            <v>41172</v>
          </cell>
          <cell r="AR2698">
            <v>50.36</v>
          </cell>
          <cell r="AS2698">
            <v>39750</v>
          </cell>
          <cell r="AT2698">
            <v>10.16</v>
          </cell>
          <cell r="AW2698">
            <v>39674</v>
          </cell>
          <cell r="AX2698">
            <v>10.06</v>
          </cell>
          <cell r="AY2698">
            <v>41101</v>
          </cell>
          <cell r="AZ2698">
            <v>15.38</v>
          </cell>
          <cell r="BA2698">
            <v>41681</v>
          </cell>
          <cell r="BB2698">
            <v>5.34</v>
          </cell>
          <cell r="BC2698">
            <v>39576</v>
          </cell>
          <cell r="BD2698">
            <v>131.19999999999999</v>
          </cell>
          <cell r="BE2698">
            <v>39577</v>
          </cell>
          <cell r="BF2698">
            <v>31.95</v>
          </cell>
          <cell r="BG2698">
            <v>39612</v>
          </cell>
          <cell r="BH2698">
            <v>26</v>
          </cell>
          <cell r="BI2698">
            <v>41541</v>
          </cell>
          <cell r="BJ2698">
            <v>24.75</v>
          </cell>
          <cell r="BK2698">
            <v>40770</v>
          </cell>
          <cell r="BL2698">
            <v>3.24</v>
          </cell>
          <cell r="BM2698">
            <v>39576</v>
          </cell>
          <cell r="BN2698">
            <v>14.78</v>
          </cell>
          <cell r="BQ2698">
            <v>41204</v>
          </cell>
          <cell r="BR2698">
            <v>1.36</v>
          </cell>
          <cell r="CC2698">
            <v>41598</v>
          </cell>
          <cell r="CD2698">
            <v>31.35</v>
          </cell>
          <cell r="CE2698">
            <v>41779</v>
          </cell>
          <cell r="CF2698">
            <v>27.7</v>
          </cell>
          <cell r="CG2698">
            <v>41256</v>
          </cell>
          <cell r="CH2698">
            <v>30.43</v>
          </cell>
          <cell r="CI2698">
            <v>41176</v>
          </cell>
          <cell r="CJ2698">
            <v>11.6</v>
          </cell>
          <cell r="CM2698">
            <v>40484</v>
          </cell>
          <cell r="CN2698">
            <v>25.2</v>
          </cell>
          <cell r="CO2698">
            <v>40996</v>
          </cell>
          <cell r="CP2698">
            <v>20.350000000000001</v>
          </cell>
          <cell r="CQ2698">
            <v>41551</v>
          </cell>
          <cell r="CR2698">
            <v>5.81</v>
          </cell>
        </row>
        <row r="2699">
          <cell r="A2699">
            <v>39562</v>
          </cell>
          <cell r="B2699">
            <v>121.6</v>
          </cell>
          <cell r="C2699">
            <v>39570</v>
          </cell>
          <cell r="D2699">
            <v>60.8</v>
          </cell>
          <cell r="E2699">
            <v>39573</v>
          </cell>
          <cell r="F2699">
            <v>12.95</v>
          </cell>
          <cell r="G2699">
            <v>39573</v>
          </cell>
          <cell r="H2699">
            <v>134.05000000000001</v>
          </cell>
          <cell r="I2699">
            <v>39573</v>
          </cell>
          <cell r="J2699">
            <v>48.45</v>
          </cell>
          <cell r="K2699">
            <v>39573</v>
          </cell>
          <cell r="L2699">
            <v>159.19999999999999</v>
          </cell>
          <cell r="M2699">
            <v>39575</v>
          </cell>
          <cell r="N2699">
            <v>37.47</v>
          </cell>
          <cell r="O2699">
            <v>39573</v>
          </cell>
          <cell r="P2699">
            <v>142.4</v>
          </cell>
          <cell r="Q2699">
            <v>39583</v>
          </cell>
          <cell r="R2699">
            <v>20</v>
          </cell>
          <cell r="S2699">
            <v>39575</v>
          </cell>
          <cell r="T2699">
            <v>96.1</v>
          </cell>
          <cell r="U2699">
            <v>39686</v>
          </cell>
          <cell r="V2699">
            <v>3.16</v>
          </cell>
          <cell r="W2699">
            <v>39854</v>
          </cell>
          <cell r="X2699">
            <v>18.079999999999998</v>
          </cell>
          <cell r="Y2699">
            <v>39574</v>
          </cell>
          <cell r="Z2699">
            <v>32.65</v>
          </cell>
          <cell r="AC2699">
            <v>41659</v>
          </cell>
          <cell r="AD2699">
            <v>3.29</v>
          </cell>
          <cell r="AE2699">
            <v>39573</v>
          </cell>
          <cell r="AF2699">
            <v>37.200000000000003</v>
          </cell>
          <cell r="AI2699">
            <v>41843</v>
          </cell>
          <cell r="AJ2699">
            <v>0.63</v>
          </cell>
          <cell r="AM2699">
            <v>41171</v>
          </cell>
          <cell r="AN2699">
            <v>13.08</v>
          </cell>
          <cell r="AO2699">
            <v>39573</v>
          </cell>
          <cell r="AP2699">
            <v>16.899999999999999</v>
          </cell>
          <cell r="AQ2699">
            <v>41171</v>
          </cell>
          <cell r="AR2699">
            <v>51.12</v>
          </cell>
          <cell r="AS2699">
            <v>39749</v>
          </cell>
          <cell r="AT2699">
            <v>9.64</v>
          </cell>
          <cell r="AW2699">
            <v>39673</v>
          </cell>
          <cell r="AX2699">
            <v>9.83</v>
          </cell>
          <cell r="AY2699">
            <v>41100</v>
          </cell>
          <cell r="AZ2699">
            <v>15.18</v>
          </cell>
          <cell r="BA2699">
            <v>41680</v>
          </cell>
          <cell r="BB2699">
            <v>5.18</v>
          </cell>
          <cell r="BC2699">
            <v>39575</v>
          </cell>
          <cell r="BD2699">
            <v>132.5</v>
          </cell>
          <cell r="BE2699">
            <v>39576</v>
          </cell>
          <cell r="BF2699">
            <v>32.25</v>
          </cell>
          <cell r="BG2699">
            <v>39611</v>
          </cell>
          <cell r="BH2699">
            <v>26.9</v>
          </cell>
          <cell r="BI2699">
            <v>41540</v>
          </cell>
          <cell r="BJ2699">
            <v>25.5</v>
          </cell>
          <cell r="BK2699">
            <v>40767</v>
          </cell>
          <cell r="BL2699">
            <v>3.21</v>
          </cell>
          <cell r="BM2699">
            <v>39575</v>
          </cell>
          <cell r="BN2699">
            <v>15.26</v>
          </cell>
          <cell r="BQ2699">
            <v>41201</v>
          </cell>
          <cell r="BR2699">
            <v>1.38</v>
          </cell>
          <cell r="CC2699">
            <v>41597</v>
          </cell>
          <cell r="CD2699">
            <v>31.3</v>
          </cell>
          <cell r="CE2699">
            <v>41778</v>
          </cell>
          <cell r="CF2699">
            <v>28.15</v>
          </cell>
          <cell r="CG2699">
            <v>41255</v>
          </cell>
          <cell r="CH2699">
            <v>30.28</v>
          </cell>
          <cell r="CI2699">
            <v>41173</v>
          </cell>
          <cell r="CJ2699">
            <v>11.6</v>
          </cell>
          <cell r="CM2699">
            <v>40483</v>
          </cell>
          <cell r="CN2699">
            <v>25.2</v>
          </cell>
          <cell r="CO2699">
            <v>40995</v>
          </cell>
          <cell r="CP2699">
            <v>20.75</v>
          </cell>
          <cell r="CQ2699">
            <v>41550</v>
          </cell>
          <cell r="CR2699">
            <v>5.78</v>
          </cell>
        </row>
        <row r="2700">
          <cell r="A2700">
            <v>39561</v>
          </cell>
          <cell r="B2700">
            <v>121.7</v>
          </cell>
          <cell r="C2700">
            <v>39568</v>
          </cell>
          <cell r="D2700">
            <v>61.8</v>
          </cell>
          <cell r="E2700">
            <v>39570</v>
          </cell>
          <cell r="F2700">
            <v>7.2</v>
          </cell>
          <cell r="G2700">
            <v>39570</v>
          </cell>
          <cell r="H2700">
            <v>134.07</v>
          </cell>
          <cell r="I2700">
            <v>39570</v>
          </cell>
          <cell r="J2700">
            <v>48.7</v>
          </cell>
          <cell r="K2700">
            <v>39570</v>
          </cell>
          <cell r="L2700">
            <v>158.9</v>
          </cell>
          <cell r="M2700">
            <v>39574</v>
          </cell>
          <cell r="N2700">
            <v>37.909999999999997</v>
          </cell>
          <cell r="O2700">
            <v>39570</v>
          </cell>
          <cell r="P2700">
            <v>140.80000000000001</v>
          </cell>
          <cell r="Q2700">
            <v>39582</v>
          </cell>
          <cell r="R2700">
            <v>20.8</v>
          </cell>
          <cell r="S2700">
            <v>39574</v>
          </cell>
          <cell r="T2700">
            <v>96.6</v>
          </cell>
          <cell r="U2700">
            <v>39685</v>
          </cell>
          <cell r="V2700">
            <v>3.2</v>
          </cell>
          <cell r="W2700">
            <v>39853</v>
          </cell>
          <cell r="X2700">
            <v>17.899999999999999</v>
          </cell>
          <cell r="Y2700">
            <v>39573</v>
          </cell>
          <cell r="Z2700">
            <v>33.35</v>
          </cell>
          <cell r="AC2700">
            <v>41656</v>
          </cell>
          <cell r="AD2700">
            <v>3.23</v>
          </cell>
          <cell r="AE2700">
            <v>39570</v>
          </cell>
          <cell r="AF2700">
            <v>37.299999999999997</v>
          </cell>
          <cell r="AI2700">
            <v>41842</v>
          </cell>
          <cell r="AJ2700">
            <v>0.64</v>
          </cell>
          <cell r="AM2700">
            <v>41170</v>
          </cell>
          <cell r="AN2700">
            <v>13.14</v>
          </cell>
          <cell r="AO2700">
            <v>39570</v>
          </cell>
          <cell r="AP2700">
            <v>16.86</v>
          </cell>
          <cell r="AQ2700">
            <v>41170</v>
          </cell>
          <cell r="AR2700">
            <v>51</v>
          </cell>
          <cell r="AS2700">
            <v>39748</v>
          </cell>
          <cell r="AT2700">
            <v>8.6999999999999993</v>
          </cell>
          <cell r="AW2700">
            <v>39672</v>
          </cell>
          <cell r="AX2700">
            <v>9.94</v>
          </cell>
          <cell r="AY2700">
            <v>41099</v>
          </cell>
          <cell r="AZ2700">
            <v>15.1</v>
          </cell>
          <cell r="BA2700">
            <v>41677</v>
          </cell>
          <cell r="BB2700">
            <v>5.26</v>
          </cell>
          <cell r="BC2700">
            <v>39574</v>
          </cell>
          <cell r="BD2700">
            <v>136.30000000000001</v>
          </cell>
          <cell r="BE2700">
            <v>39575</v>
          </cell>
          <cell r="BF2700">
            <v>31.75</v>
          </cell>
          <cell r="BG2700">
            <v>39610</v>
          </cell>
          <cell r="BH2700">
            <v>27.7</v>
          </cell>
          <cell r="BI2700">
            <v>41536</v>
          </cell>
          <cell r="BJ2700">
            <v>25.7</v>
          </cell>
          <cell r="BK2700">
            <v>40766</v>
          </cell>
          <cell r="BL2700">
            <v>3.3</v>
          </cell>
          <cell r="BM2700">
            <v>39574</v>
          </cell>
          <cell r="BN2700">
            <v>16.14</v>
          </cell>
          <cell r="BQ2700">
            <v>41200</v>
          </cell>
          <cell r="BR2700">
            <v>1.36</v>
          </cell>
          <cell r="CC2700">
            <v>41596</v>
          </cell>
          <cell r="CD2700">
            <v>31.45</v>
          </cell>
          <cell r="CE2700">
            <v>41775</v>
          </cell>
          <cell r="CF2700">
            <v>27.95</v>
          </cell>
          <cell r="CG2700">
            <v>41254</v>
          </cell>
          <cell r="CH2700">
            <v>29.98</v>
          </cell>
          <cell r="CI2700">
            <v>41172</v>
          </cell>
          <cell r="CJ2700">
            <v>11.6</v>
          </cell>
          <cell r="CM2700">
            <v>40480</v>
          </cell>
          <cell r="CN2700">
            <v>24.3</v>
          </cell>
          <cell r="CO2700">
            <v>40994</v>
          </cell>
          <cell r="CP2700">
            <v>20.2</v>
          </cell>
          <cell r="CQ2700">
            <v>41549</v>
          </cell>
          <cell r="CR2700">
            <v>5.7</v>
          </cell>
        </row>
        <row r="2701">
          <cell r="A2701">
            <v>39560</v>
          </cell>
          <cell r="B2701">
            <v>119.6</v>
          </cell>
          <cell r="C2701">
            <v>39567</v>
          </cell>
          <cell r="D2701">
            <v>62.55</v>
          </cell>
          <cell r="E2701">
            <v>39568</v>
          </cell>
          <cell r="F2701">
            <v>14.16</v>
          </cell>
          <cell r="G2701">
            <v>39568</v>
          </cell>
          <cell r="H2701">
            <v>135.1</v>
          </cell>
          <cell r="I2701">
            <v>39568</v>
          </cell>
          <cell r="J2701">
            <v>48.9</v>
          </cell>
          <cell r="K2701">
            <v>39568</v>
          </cell>
          <cell r="L2701">
            <v>156.1</v>
          </cell>
          <cell r="M2701">
            <v>39573</v>
          </cell>
          <cell r="N2701">
            <v>38.03</v>
          </cell>
          <cell r="O2701">
            <v>39568</v>
          </cell>
          <cell r="P2701">
            <v>136.5</v>
          </cell>
          <cell r="Q2701">
            <v>39581</v>
          </cell>
          <cell r="R2701">
            <v>20.9</v>
          </cell>
          <cell r="S2701">
            <v>39573</v>
          </cell>
          <cell r="T2701">
            <v>95.5</v>
          </cell>
          <cell r="U2701">
            <v>39681</v>
          </cell>
          <cell r="V2701">
            <v>3.25</v>
          </cell>
          <cell r="W2701">
            <v>39850</v>
          </cell>
          <cell r="X2701">
            <v>17.899999999999999</v>
          </cell>
          <cell r="Y2701">
            <v>39570</v>
          </cell>
          <cell r="Z2701">
            <v>33.65</v>
          </cell>
          <cell r="AC2701">
            <v>41655</v>
          </cell>
          <cell r="AD2701">
            <v>3.14</v>
          </cell>
          <cell r="AE2701">
            <v>39568</v>
          </cell>
          <cell r="AF2701">
            <v>36.5</v>
          </cell>
          <cell r="AI2701">
            <v>41841</v>
          </cell>
          <cell r="AJ2701">
            <v>0.65</v>
          </cell>
          <cell r="AM2701">
            <v>41169</v>
          </cell>
          <cell r="AN2701">
            <v>13.48</v>
          </cell>
          <cell r="AO2701">
            <v>39568</v>
          </cell>
          <cell r="AP2701">
            <v>16.399999999999999</v>
          </cell>
          <cell r="AQ2701">
            <v>41169</v>
          </cell>
          <cell r="AR2701">
            <v>51.04</v>
          </cell>
          <cell r="AS2701">
            <v>39745</v>
          </cell>
          <cell r="AT2701">
            <v>9.6999999999999993</v>
          </cell>
          <cell r="AW2701">
            <v>39671</v>
          </cell>
          <cell r="AX2701">
            <v>10.18</v>
          </cell>
          <cell r="AY2701">
            <v>41096</v>
          </cell>
          <cell r="AZ2701">
            <v>15.5</v>
          </cell>
          <cell r="BA2701">
            <v>41676</v>
          </cell>
          <cell r="BB2701">
            <v>5.2</v>
          </cell>
          <cell r="BC2701">
            <v>39573</v>
          </cell>
          <cell r="BD2701">
            <v>134.80000000000001</v>
          </cell>
          <cell r="BE2701">
            <v>39574</v>
          </cell>
          <cell r="BF2701">
            <v>31.9</v>
          </cell>
          <cell r="BG2701">
            <v>39609</v>
          </cell>
          <cell r="BH2701">
            <v>27.9</v>
          </cell>
          <cell r="BI2701">
            <v>41535</v>
          </cell>
          <cell r="BJ2701">
            <v>25.5</v>
          </cell>
          <cell r="BK2701">
            <v>40765</v>
          </cell>
          <cell r="BL2701">
            <v>3.31</v>
          </cell>
          <cell r="BM2701">
            <v>39573</v>
          </cell>
          <cell r="BN2701">
            <v>16.12</v>
          </cell>
          <cell r="BQ2701">
            <v>41199</v>
          </cell>
          <cell r="BR2701">
            <v>1.37</v>
          </cell>
          <cell r="CC2701">
            <v>41593</v>
          </cell>
          <cell r="CD2701">
            <v>30.6</v>
          </cell>
          <cell r="CE2701">
            <v>41774</v>
          </cell>
          <cell r="CF2701">
            <v>27.9</v>
          </cell>
          <cell r="CG2701">
            <v>41253</v>
          </cell>
          <cell r="CH2701">
            <v>30.13</v>
          </cell>
          <cell r="CI2701">
            <v>41171</v>
          </cell>
          <cell r="CJ2701">
            <v>11.75</v>
          </cell>
          <cell r="CM2701">
            <v>40479</v>
          </cell>
          <cell r="CN2701">
            <v>24.45</v>
          </cell>
          <cell r="CO2701">
            <v>40991</v>
          </cell>
          <cell r="CP2701">
            <v>20.149999999999999</v>
          </cell>
          <cell r="CQ2701">
            <v>41547</v>
          </cell>
          <cell r="CR2701">
            <v>5.7</v>
          </cell>
        </row>
        <row r="2702">
          <cell r="A2702">
            <v>39559</v>
          </cell>
          <cell r="B2702">
            <v>119.5</v>
          </cell>
          <cell r="C2702">
            <v>39566</v>
          </cell>
          <cell r="D2702">
            <v>61.7</v>
          </cell>
          <cell r="E2702">
            <v>39567</v>
          </cell>
          <cell r="F2702">
            <v>14.25</v>
          </cell>
          <cell r="G2702">
            <v>39567</v>
          </cell>
          <cell r="H2702">
            <v>134.4</v>
          </cell>
          <cell r="I2702">
            <v>39567</v>
          </cell>
          <cell r="J2702">
            <v>48.8</v>
          </cell>
          <cell r="K2702">
            <v>39567</v>
          </cell>
          <cell r="L2702">
            <v>155.9</v>
          </cell>
          <cell r="M2702">
            <v>39570</v>
          </cell>
          <cell r="N2702">
            <v>37.880000000000003</v>
          </cell>
          <cell r="O2702">
            <v>39567</v>
          </cell>
          <cell r="P2702">
            <v>137.19999999999999</v>
          </cell>
          <cell r="Q2702">
            <v>39577</v>
          </cell>
          <cell r="R2702">
            <v>20</v>
          </cell>
          <cell r="S2702">
            <v>39570</v>
          </cell>
          <cell r="T2702">
            <v>94</v>
          </cell>
          <cell r="U2702">
            <v>39680</v>
          </cell>
          <cell r="V2702">
            <v>3.2</v>
          </cell>
          <cell r="W2702">
            <v>39849</v>
          </cell>
          <cell r="X2702">
            <v>17.739999999999998</v>
          </cell>
          <cell r="Y2702">
            <v>39568</v>
          </cell>
          <cell r="Z2702">
            <v>31.7</v>
          </cell>
          <cell r="AC2702">
            <v>41654</v>
          </cell>
          <cell r="AD2702">
            <v>3.28</v>
          </cell>
          <cell r="AE2702">
            <v>39567</v>
          </cell>
          <cell r="AF2702">
            <v>37.25</v>
          </cell>
          <cell r="AI2702">
            <v>41838</v>
          </cell>
          <cell r="AJ2702">
            <v>0.66</v>
          </cell>
          <cell r="AM2702">
            <v>41166</v>
          </cell>
          <cell r="AN2702">
            <v>13.72</v>
          </cell>
          <cell r="AO2702">
            <v>39567</v>
          </cell>
          <cell r="AP2702">
            <v>16.420000000000002</v>
          </cell>
          <cell r="AQ2702">
            <v>41166</v>
          </cell>
          <cell r="AR2702">
            <v>51.12</v>
          </cell>
          <cell r="AS2702">
            <v>39744</v>
          </cell>
          <cell r="AT2702">
            <v>9.9</v>
          </cell>
          <cell r="AW2702">
            <v>39668</v>
          </cell>
          <cell r="AX2702">
            <v>10.14</v>
          </cell>
          <cell r="AY2702">
            <v>41095</v>
          </cell>
          <cell r="AZ2702">
            <v>15.7</v>
          </cell>
          <cell r="BA2702">
            <v>41675</v>
          </cell>
          <cell r="BB2702">
            <v>5.17</v>
          </cell>
          <cell r="BC2702">
            <v>39570</v>
          </cell>
          <cell r="BD2702">
            <v>135.80000000000001</v>
          </cell>
          <cell r="BE2702">
            <v>39573</v>
          </cell>
          <cell r="BF2702">
            <v>33.65</v>
          </cell>
          <cell r="BG2702">
            <v>39605</v>
          </cell>
          <cell r="BH2702">
            <v>28.9</v>
          </cell>
          <cell r="BI2702">
            <v>41534</v>
          </cell>
          <cell r="BJ2702">
            <v>25.5</v>
          </cell>
          <cell r="BK2702">
            <v>40764</v>
          </cell>
          <cell r="BL2702">
            <v>3.18</v>
          </cell>
          <cell r="BM2702">
            <v>39570</v>
          </cell>
          <cell r="BN2702">
            <v>16.38</v>
          </cell>
          <cell r="BQ2702">
            <v>41198</v>
          </cell>
          <cell r="BR2702">
            <v>1.34</v>
          </cell>
          <cell r="CC2702">
            <v>41592</v>
          </cell>
          <cell r="CD2702">
            <v>30.65</v>
          </cell>
          <cell r="CE2702">
            <v>41773</v>
          </cell>
          <cell r="CF2702">
            <v>27.8</v>
          </cell>
          <cell r="CG2702">
            <v>41250</v>
          </cell>
          <cell r="CH2702">
            <v>30</v>
          </cell>
          <cell r="CI2702">
            <v>41170</v>
          </cell>
          <cell r="CJ2702">
            <v>11.5</v>
          </cell>
          <cell r="CM2702">
            <v>40478</v>
          </cell>
          <cell r="CN2702">
            <v>24.7</v>
          </cell>
          <cell r="CO2702">
            <v>40990</v>
          </cell>
          <cell r="CP2702">
            <v>20.2</v>
          </cell>
          <cell r="CQ2702">
            <v>41544</v>
          </cell>
          <cell r="CR2702">
            <v>5.83</v>
          </cell>
        </row>
        <row r="2703">
          <cell r="A2703">
            <v>39556</v>
          </cell>
          <cell r="B2703">
            <v>115.6</v>
          </cell>
          <cell r="C2703">
            <v>39563</v>
          </cell>
          <cell r="D2703">
            <v>61.35</v>
          </cell>
          <cell r="E2703">
            <v>39566</v>
          </cell>
          <cell r="F2703">
            <v>14.03</v>
          </cell>
          <cell r="G2703">
            <v>39566</v>
          </cell>
          <cell r="H2703">
            <v>133.30000000000001</v>
          </cell>
          <cell r="I2703">
            <v>39566</v>
          </cell>
          <cell r="J2703">
            <v>48.1</v>
          </cell>
          <cell r="K2703">
            <v>39566</v>
          </cell>
          <cell r="L2703">
            <v>154.19999999999999</v>
          </cell>
          <cell r="M2703">
            <v>39568</v>
          </cell>
          <cell r="N2703">
            <v>36.94</v>
          </cell>
          <cell r="O2703">
            <v>39566</v>
          </cell>
          <cell r="P2703">
            <v>136</v>
          </cell>
          <cell r="Q2703">
            <v>39576</v>
          </cell>
          <cell r="R2703">
            <v>20.5</v>
          </cell>
          <cell r="S2703">
            <v>39568</v>
          </cell>
          <cell r="T2703">
            <v>91.15</v>
          </cell>
          <cell r="U2703">
            <v>39679</v>
          </cell>
          <cell r="V2703">
            <v>3.26</v>
          </cell>
          <cell r="W2703">
            <v>39848</v>
          </cell>
          <cell r="X2703">
            <v>18.399999999999999</v>
          </cell>
          <cell r="Y2703">
            <v>39567</v>
          </cell>
          <cell r="Z2703">
            <v>32</v>
          </cell>
          <cell r="AC2703">
            <v>41653</v>
          </cell>
          <cell r="AD2703">
            <v>3.34</v>
          </cell>
          <cell r="AE2703">
            <v>39566</v>
          </cell>
          <cell r="AF2703">
            <v>38.4</v>
          </cell>
          <cell r="AI2703">
            <v>41837</v>
          </cell>
          <cell r="AJ2703">
            <v>0.65</v>
          </cell>
          <cell r="AM2703">
            <v>41165</v>
          </cell>
          <cell r="AN2703">
            <v>12.68</v>
          </cell>
          <cell r="AO2703">
            <v>39566</v>
          </cell>
          <cell r="AP2703">
            <v>16.38</v>
          </cell>
          <cell r="AQ2703">
            <v>41165</v>
          </cell>
          <cell r="AR2703">
            <v>49.76</v>
          </cell>
          <cell r="AS2703">
            <v>39743</v>
          </cell>
          <cell r="AT2703">
            <v>9.65</v>
          </cell>
          <cell r="AW2703">
            <v>39667</v>
          </cell>
          <cell r="AX2703">
            <v>10.220000000000001</v>
          </cell>
          <cell r="AY2703">
            <v>41094</v>
          </cell>
          <cell r="AZ2703">
            <v>15.64</v>
          </cell>
          <cell r="BA2703">
            <v>41674</v>
          </cell>
          <cell r="BB2703">
            <v>5.2</v>
          </cell>
          <cell r="BC2703">
            <v>39568</v>
          </cell>
          <cell r="BD2703">
            <v>134.1</v>
          </cell>
          <cell r="BE2703">
            <v>39570</v>
          </cell>
          <cell r="BF2703">
            <v>34.799999999999997</v>
          </cell>
          <cell r="BG2703">
            <v>39604</v>
          </cell>
          <cell r="BH2703">
            <v>28.1</v>
          </cell>
          <cell r="BI2703">
            <v>41533</v>
          </cell>
          <cell r="BJ2703">
            <v>25.6</v>
          </cell>
          <cell r="BK2703">
            <v>40763</v>
          </cell>
          <cell r="BL2703">
            <v>3.26</v>
          </cell>
          <cell r="BM2703">
            <v>39568</v>
          </cell>
          <cell r="BN2703">
            <v>16.059999999999999</v>
          </cell>
          <cell r="BQ2703">
            <v>41197</v>
          </cell>
          <cell r="BR2703">
            <v>1.29</v>
          </cell>
          <cell r="CC2703">
            <v>41591</v>
          </cell>
          <cell r="CD2703">
            <v>30</v>
          </cell>
          <cell r="CE2703">
            <v>41772</v>
          </cell>
          <cell r="CF2703">
            <v>28.2</v>
          </cell>
          <cell r="CG2703">
            <v>41249</v>
          </cell>
          <cell r="CH2703">
            <v>30.18</v>
          </cell>
          <cell r="CI2703">
            <v>41169</v>
          </cell>
          <cell r="CJ2703">
            <v>11.53</v>
          </cell>
          <cell r="CM2703">
            <v>40477</v>
          </cell>
          <cell r="CN2703">
            <v>25.45</v>
          </cell>
          <cell r="CO2703">
            <v>40989</v>
          </cell>
          <cell r="CP2703">
            <v>20</v>
          </cell>
          <cell r="CQ2703">
            <v>41543</v>
          </cell>
          <cell r="CR2703">
            <v>5.84</v>
          </cell>
        </row>
        <row r="2704">
          <cell r="A2704">
            <v>39555</v>
          </cell>
          <cell r="B2704">
            <v>116.1</v>
          </cell>
          <cell r="C2704">
            <v>39562</v>
          </cell>
          <cell r="D2704">
            <v>61.45</v>
          </cell>
          <cell r="E2704">
            <v>39563</v>
          </cell>
          <cell r="F2704">
            <v>13.78</v>
          </cell>
          <cell r="G2704">
            <v>39563</v>
          </cell>
          <cell r="H2704">
            <v>132</v>
          </cell>
          <cell r="I2704">
            <v>39563</v>
          </cell>
          <cell r="J2704">
            <v>47.9</v>
          </cell>
          <cell r="K2704">
            <v>39563</v>
          </cell>
          <cell r="L2704">
            <v>153</v>
          </cell>
          <cell r="M2704">
            <v>39567</v>
          </cell>
          <cell r="N2704">
            <v>37.630000000000003</v>
          </cell>
          <cell r="O2704">
            <v>39563</v>
          </cell>
          <cell r="P2704">
            <v>134.80000000000001</v>
          </cell>
          <cell r="Q2704">
            <v>39575</v>
          </cell>
          <cell r="R2704">
            <v>21.05</v>
          </cell>
          <cell r="S2704">
            <v>39567</v>
          </cell>
          <cell r="T2704">
            <v>91.95</v>
          </cell>
          <cell r="U2704">
            <v>39678</v>
          </cell>
          <cell r="V2704">
            <v>3.22</v>
          </cell>
          <cell r="W2704">
            <v>39847</v>
          </cell>
          <cell r="X2704">
            <v>18.239999999999998</v>
          </cell>
          <cell r="Y2704">
            <v>39566</v>
          </cell>
          <cell r="Z2704">
            <v>31.65</v>
          </cell>
          <cell r="AC2704">
            <v>41652</v>
          </cell>
          <cell r="AD2704">
            <v>3.41</v>
          </cell>
          <cell r="AE2704">
            <v>39563</v>
          </cell>
          <cell r="AF2704">
            <v>37.5</v>
          </cell>
          <cell r="AI2704">
            <v>41836</v>
          </cell>
          <cell r="AJ2704">
            <v>0.66</v>
          </cell>
          <cell r="AM2704">
            <v>41164</v>
          </cell>
          <cell r="AN2704">
            <v>12.42</v>
          </cell>
          <cell r="AO2704">
            <v>39563</v>
          </cell>
          <cell r="AP2704">
            <v>16.84</v>
          </cell>
          <cell r="AQ2704">
            <v>41164</v>
          </cell>
          <cell r="AR2704">
            <v>50.08</v>
          </cell>
          <cell r="AS2704">
            <v>39742</v>
          </cell>
          <cell r="AT2704">
            <v>10.8</v>
          </cell>
          <cell r="AW2704">
            <v>39665</v>
          </cell>
          <cell r="AX2704">
            <v>10.16</v>
          </cell>
          <cell r="AY2704">
            <v>41093</v>
          </cell>
          <cell r="AZ2704">
            <v>15.64</v>
          </cell>
          <cell r="BA2704">
            <v>41669</v>
          </cell>
          <cell r="BB2704">
            <v>5.39</v>
          </cell>
          <cell r="BC2704">
            <v>39567</v>
          </cell>
          <cell r="BD2704">
            <v>136</v>
          </cell>
          <cell r="BE2704">
            <v>39568</v>
          </cell>
          <cell r="BF2704">
            <v>33.700000000000003</v>
          </cell>
          <cell r="BG2704">
            <v>39603</v>
          </cell>
          <cell r="BH2704">
            <v>27.8</v>
          </cell>
          <cell r="BI2704">
            <v>41530</v>
          </cell>
          <cell r="BJ2704">
            <v>25.15</v>
          </cell>
          <cell r="BK2704">
            <v>40760</v>
          </cell>
          <cell r="BL2704">
            <v>3.36</v>
          </cell>
          <cell r="BM2704">
            <v>39567</v>
          </cell>
          <cell r="BN2704">
            <v>15.76</v>
          </cell>
          <cell r="BQ2704">
            <v>41194</v>
          </cell>
          <cell r="BR2704">
            <v>1.29</v>
          </cell>
          <cell r="CC2704">
            <v>41590</v>
          </cell>
          <cell r="CD2704">
            <v>30.8</v>
          </cell>
          <cell r="CE2704">
            <v>41771</v>
          </cell>
          <cell r="CF2704">
            <v>28.45</v>
          </cell>
          <cell r="CG2704">
            <v>41248</v>
          </cell>
          <cell r="CH2704">
            <v>30.25</v>
          </cell>
          <cell r="CI2704">
            <v>41166</v>
          </cell>
          <cell r="CJ2704">
            <v>11.6</v>
          </cell>
          <cell r="CM2704">
            <v>40476</v>
          </cell>
          <cell r="CN2704">
            <v>25.2</v>
          </cell>
          <cell r="CO2704">
            <v>40988</v>
          </cell>
          <cell r="CP2704">
            <v>20.149999999999999</v>
          </cell>
          <cell r="CQ2704">
            <v>41542</v>
          </cell>
          <cell r="CR2704">
            <v>5.86</v>
          </cell>
        </row>
        <row r="2705">
          <cell r="A2705">
            <v>39554</v>
          </cell>
          <cell r="B2705">
            <v>115.9</v>
          </cell>
          <cell r="C2705">
            <v>39561</v>
          </cell>
          <cell r="D2705">
            <v>62.5</v>
          </cell>
          <cell r="E2705">
            <v>39562</v>
          </cell>
          <cell r="F2705">
            <v>13.78</v>
          </cell>
          <cell r="G2705">
            <v>39562</v>
          </cell>
          <cell r="H2705">
            <v>130.69999999999999</v>
          </cell>
          <cell r="I2705">
            <v>39562</v>
          </cell>
          <cell r="J2705">
            <v>47.95</v>
          </cell>
          <cell r="K2705">
            <v>39562</v>
          </cell>
          <cell r="L2705">
            <v>154</v>
          </cell>
          <cell r="M2705">
            <v>39566</v>
          </cell>
          <cell r="N2705">
            <v>37.35</v>
          </cell>
          <cell r="O2705">
            <v>39562</v>
          </cell>
          <cell r="P2705">
            <v>136.30000000000001</v>
          </cell>
          <cell r="Q2705">
            <v>39574</v>
          </cell>
          <cell r="R2705">
            <v>21.7</v>
          </cell>
          <cell r="S2705">
            <v>39566</v>
          </cell>
          <cell r="T2705">
            <v>91.05</v>
          </cell>
          <cell r="U2705">
            <v>39675</v>
          </cell>
          <cell r="V2705">
            <v>3.43</v>
          </cell>
          <cell r="W2705">
            <v>39846</v>
          </cell>
          <cell r="X2705">
            <v>18.18</v>
          </cell>
          <cell r="Y2705">
            <v>39563</v>
          </cell>
          <cell r="Z2705">
            <v>31.65</v>
          </cell>
          <cell r="AC2705">
            <v>41649</v>
          </cell>
          <cell r="AD2705">
            <v>3.4</v>
          </cell>
          <cell r="AE2705">
            <v>39562</v>
          </cell>
          <cell r="AF2705">
            <v>37.799999999999997</v>
          </cell>
          <cell r="AI2705">
            <v>41835</v>
          </cell>
          <cell r="AJ2705">
            <v>0.66</v>
          </cell>
          <cell r="AM2705">
            <v>41163</v>
          </cell>
          <cell r="AN2705">
            <v>12.34</v>
          </cell>
          <cell r="AO2705">
            <v>39562</v>
          </cell>
          <cell r="AP2705">
            <v>17.02</v>
          </cell>
          <cell r="AQ2705">
            <v>41163</v>
          </cell>
          <cell r="AR2705">
            <v>49.44</v>
          </cell>
          <cell r="AS2705">
            <v>39741</v>
          </cell>
          <cell r="AT2705">
            <v>10.74</v>
          </cell>
          <cell r="AW2705">
            <v>39664</v>
          </cell>
          <cell r="AX2705">
            <v>10.42</v>
          </cell>
          <cell r="AY2705">
            <v>41089</v>
          </cell>
          <cell r="AZ2705">
            <v>15.4</v>
          </cell>
          <cell r="BA2705">
            <v>41668</v>
          </cell>
          <cell r="BB2705">
            <v>5.41</v>
          </cell>
          <cell r="BC2705">
            <v>39566</v>
          </cell>
          <cell r="BD2705">
            <v>135.69999999999999</v>
          </cell>
          <cell r="BE2705">
            <v>39567</v>
          </cell>
          <cell r="BF2705">
            <v>33</v>
          </cell>
          <cell r="BG2705">
            <v>39602</v>
          </cell>
          <cell r="BH2705">
            <v>27.7</v>
          </cell>
          <cell r="BI2705">
            <v>41529</v>
          </cell>
          <cell r="BJ2705">
            <v>26</v>
          </cell>
          <cell r="BK2705">
            <v>40759</v>
          </cell>
          <cell r="BL2705">
            <v>3.38</v>
          </cell>
          <cell r="BM2705">
            <v>39566</v>
          </cell>
          <cell r="BN2705">
            <v>15.48</v>
          </cell>
          <cell r="BQ2705">
            <v>41193</v>
          </cell>
          <cell r="BR2705">
            <v>1.28</v>
          </cell>
          <cell r="CC2705">
            <v>41589</v>
          </cell>
          <cell r="CD2705">
            <v>31.5</v>
          </cell>
          <cell r="CE2705">
            <v>41768</v>
          </cell>
          <cell r="CF2705">
            <v>27.4</v>
          </cell>
          <cell r="CG2705">
            <v>41247</v>
          </cell>
          <cell r="CH2705">
            <v>28.83</v>
          </cell>
          <cell r="CI2705">
            <v>41165</v>
          </cell>
          <cell r="CJ2705">
            <v>11.73</v>
          </cell>
          <cell r="CM2705">
            <v>40473</v>
          </cell>
          <cell r="CN2705">
            <v>25.4</v>
          </cell>
          <cell r="CO2705">
            <v>40987</v>
          </cell>
          <cell r="CP2705">
            <v>20.7</v>
          </cell>
          <cell r="CQ2705">
            <v>41541</v>
          </cell>
          <cell r="CR2705">
            <v>5.88</v>
          </cell>
        </row>
        <row r="2706">
          <cell r="A2706">
            <v>39553</v>
          </cell>
          <cell r="B2706">
            <v>116.2</v>
          </cell>
          <cell r="C2706">
            <v>39560</v>
          </cell>
          <cell r="D2706">
            <v>64</v>
          </cell>
          <cell r="E2706">
            <v>39561</v>
          </cell>
          <cell r="F2706">
            <v>13.82</v>
          </cell>
          <cell r="G2706">
            <v>39561</v>
          </cell>
          <cell r="H2706">
            <v>132</v>
          </cell>
          <cell r="I2706">
            <v>39561</v>
          </cell>
          <cell r="J2706">
            <v>48.5</v>
          </cell>
          <cell r="K2706">
            <v>39561</v>
          </cell>
          <cell r="L2706">
            <v>152.9</v>
          </cell>
          <cell r="M2706">
            <v>39563</v>
          </cell>
          <cell r="N2706">
            <v>37.07</v>
          </cell>
          <cell r="O2706">
            <v>39561</v>
          </cell>
          <cell r="P2706">
            <v>135</v>
          </cell>
          <cell r="Q2706">
            <v>39573</v>
          </cell>
          <cell r="R2706">
            <v>21.65</v>
          </cell>
          <cell r="S2706">
            <v>39563</v>
          </cell>
          <cell r="T2706">
            <v>90.35</v>
          </cell>
          <cell r="U2706">
            <v>39674</v>
          </cell>
          <cell r="V2706">
            <v>3.27</v>
          </cell>
          <cell r="W2706">
            <v>39843</v>
          </cell>
          <cell r="X2706">
            <v>18.8</v>
          </cell>
          <cell r="Y2706">
            <v>39562</v>
          </cell>
          <cell r="Z2706">
            <v>32.25</v>
          </cell>
          <cell r="AC2706">
            <v>41648</v>
          </cell>
          <cell r="AD2706">
            <v>3.43</v>
          </cell>
          <cell r="AE2706">
            <v>39561</v>
          </cell>
          <cell r="AF2706">
            <v>35.799999999999997</v>
          </cell>
          <cell r="AI2706">
            <v>41834</v>
          </cell>
          <cell r="AJ2706">
            <v>0.67</v>
          </cell>
          <cell r="AM2706">
            <v>41162</v>
          </cell>
          <cell r="AN2706">
            <v>12.32</v>
          </cell>
          <cell r="AO2706">
            <v>39561</v>
          </cell>
          <cell r="AP2706">
            <v>16.440000000000001</v>
          </cell>
          <cell r="AQ2706">
            <v>41162</v>
          </cell>
          <cell r="AR2706">
            <v>49.08</v>
          </cell>
          <cell r="AS2706">
            <v>39738</v>
          </cell>
          <cell r="AT2706">
            <v>9.8000000000000007</v>
          </cell>
          <cell r="AW2706">
            <v>39661</v>
          </cell>
          <cell r="AX2706">
            <v>10.52</v>
          </cell>
          <cell r="AY2706">
            <v>41088</v>
          </cell>
          <cell r="AZ2706">
            <v>14.9</v>
          </cell>
          <cell r="BA2706">
            <v>41667</v>
          </cell>
          <cell r="BB2706">
            <v>5.28</v>
          </cell>
          <cell r="BC2706">
            <v>39563</v>
          </cell>
          <cell r="BD2706">
            <v>134.9</v>
          </cell>
          <cell r="BE2706">
            <v>39563</v>
          </cell>
          <cell r="BF2706">
            <v>32.299999999999997</v>
          </cell>
          <cell r="BG2706">
            <v>39601</v>
          </cell>
          <cell r="BH2706">
            <v>27.85</v>
          </cell>
          <cell r="BI2706">
            <v>41528</v>
          </cell>
          <cell r="BJ2706">
            <v>27</v>
          </cell>
          <cell r="BK2706">
            <v>40758</v>
          </cell>
          <cell r="BL2706">
            <v>3.39</v>
          </cell>
          <cell r="BM2706">
            <v>39563</v>
          </cell>
          <cell r="BN2706">
            <v>15.68</v>
          </cell>
          <cell r="BQ2706">
            <v>41192</v>
          </cell>
          <cell r="BR2706">
            <v>1.28</v>
          </cell>
          <cell r="CC2706">
            <v>41586</v>
          </cell>
          <cell r="CD2706">
            <v>30.85</v>
          </cell>
          <cell r="CE2706">
            <v>41767</v>
          </cell>
          <cell r="CF2706">
            <v>27.65</v>
          </cell>
          <cell r="CG2706">
            <v>41246</v>
          </cell>
          <cell r="CH2706">
            <v>28.93</v>
          </cell>
          <cell r="CI2706">
            <v>41164</v>
          </cell>
          <cell r="CJ2706">
            <v>11.78</v>
          </cell>
          <cell r="CM2706">
            <v>40472</v>
          </cell>
          <cell r="CN2706">
            <v>25.45</v>
          </cell>
          <cell r="CO2706">
            <v>40984</v>
          </cell>
          <cell r="CP2706">
            <v>21</v>
          </cell>
          <cell r="CQ2706">
            <v>41540</v>
          </cell>
          <cell r="CR2706">
            <v>5.92</v>
          </cell>
        </row>
        <row r="2707">
          <cell r="A2707">
            <v>39552</v>
          </cell>
          <cell r="B2707">
            <v>115.5</v>
          </cell>
          <cell r="C2707">
            <v>39559</v>
          </cell>
          <cell r="D2707">
            <v>64.5</v>
          </cell>
          <cell r="E2707">
            <v>39560</v>
          </cell>
          <cell r="F2707">
            <v>13.97</v>
          </cell>
          <cell r="G2707">
            <v>39560</v>
          </cell>
          <cell r="H2707">
            <v>131.5</v>
          </cell>
          <cell r="I2707">
            <v>39560</v>
          </cell>
          <cell r="J2707">
            <v>49.2</v>
          </cell>
          <cell r="K2707">
            <v>39560</v>
          </cell>
          <cell r="L2707">
            <v>152.4</v>
          </cell>
          <cell r="M2707">
            <v>39562</v>
          </cell>
          <cell r="N2707">
            <v>37.75</v>
          </cell>
          <cell r="O2707">
            <v>39560</v>
          </cell>
          <cell r="P2707">
            <v>132.19999999999999</v>
          </cell>
          <cell r="Q2707">
            <v>39570</v>
          </cell>
          <cell r="R2707">
            <v>21.4</v>
          </cell>
          <cell r="S2707">
            <v>39562</v>
          </cell>
          <cell r="T2707">
            <v>89.4</v>
          </cell>
          <cell r="U2707">
            <v>39673</v>
          </cell>
          <cell r="V2707">
            <v>3.35</v>
          </cell>
          <cell r="W2707">
            <v>39842</v>
          </cell>
          <cell r="X2707">
            <v>18.579999999999998</v>
          </cell>
          <cell r="Y2707">
            <v>39561</v>
          </cell>
          <cell r="Z2707">
            <v>31.9</v>
          </cell>
          <cell r="AC2707">
            <v>41647</v>
          </cell>
          <cell r="AD2707">
            <v>3.47</v>
          </cell>
          <cell r="AE2707">
            <v>39560</v>
          </cell>
          <cell r="AF2707">
            <v>34.9</v>
          </cell>
          <cell r="AI2707">
            <v>41831</v>
          </cell>
          <cell r="AJ2707">
            <v>0.66</v>
          </cell>
          <cell r="AM2707">
            <v>41159</v>
          </cell>
          <cell r="AN2707">
            <v>12.4</v>
          </cell>
          <cell r="AO2707">
            <v>39560</v>
          </cell>
          <cell r="AP2707">
            <v>16.02</v>
          </cell>
          <cell r="AQ2707">
            <v>41159</v>
          </cell>
          <cell r="AR2707">
            <v>48.64</v>
          </cell>
          <cell r="AS2707">
            <v>39737</v>
          </cell>
          <cell r="AT2707">
            <v>10.5</v>
          </cell>
          <cell r="AW2707">
            <v>39660</v>
          </cell>
          <cell r="AX2707">
            <v>10.42</v>
          </cell>
          <cell r="AY2707">
            <v>41087</v>
          </cell>
          <cell r="AZ2707">
            <v>14.62</v>
          </cell>
          <cell r="BA2707">
            <v>41666</v>
          </cell>
          <cell r="BB2707">
            <v>5.3</v>
          </cell>
          <cell r="BC2707">
            <v>39562</v>
          </cell>
          <cell r="BD2707">
            <v>136</v>
          </cell>
          <cell r="BE2707">
            <v>39562</v>
          </cell>
          <cell r="BF2707">
            <v>32.15</v>
          </cell>
          <cell r="BG2707">
            <v>39598</v>
          </cell>
          <cell r="BH2707">
            <v>28.3</v>
          </cell>
          <cell r="BI2707">
            <v>41527</v>
          </cell>
          <cell r="BJ2707">
            <v>26.85</v>
          </cell>
          <cell r="BK2707">
            <v>40757</v>
          </cell>
          <cell r="BL2707">
            <v>3.47</v>
          </cell>
          <cell r="BM2707">
            <v>39562</v>
          </cell>
          <cell r="BN2707">
            <v>15.8</v>
          </cell>
          <cell r="BQ2707">
            <v>41191</v>
          </cell>
          <cell r="BR2707">
            <v>1.26</v>
          </cell>
          <cell r="CC2707">
            <v>41585</v>
          </cell>
          <cell r="CD2707">
            <v>31.7</v>
          </cell>
          <cell r="CE2707">
            <v>41766</v>
          </cell>
          <cell r="CF2707">
            <v>28.25</v>
          </cell>
          <cell r="CG2707">
            <v>41243</v>
          </cell>
          <cell r="CH2707">
            <v>29.33</v>
          </cell>
          <cell r="CI2707">
            <v>41163</v>
          </cell>
          <cell r="CJ2707">
            <v>11.53</v>
          </cell>
          <cell r="CM2707">
            <v>40471</v>
          </cell>
          <cell r="CN2707">
            <v>25.15</v>
          </cell>
          <cell r="CO2707">
            <v>40983</v>
          </cell>
          <cell r="CP2707">
            <v>20.95</v>
          </cell>
          <cell r="CQ2707">
            <v>41536</v>
          </cell>
          <cell r="CR2707">
            <v>5.98</v>
          </cell>
        </row>
        <row r="2708">
          <cell r="A2708">
            <v>39549</v>
          </cell>
          <cell r="B2708">
            <v>118.6</v>
          </cell>
          <cell r="C2708">
            <v>39556</v>
          </cell>
          <cell r="D2708">
            <v>64.5</v>
          </cell>
          <cell r="E2708">
            <v>39559</v>
          </cell>
          <cell r="F2708">
            <v>13.82</v>
          </cell>
          <cell r="G2708">
            <v>39559</v>
          </cell>
          <cell r="H2708">
            <v>132.4</v>
          </cell>
          <cell r="I2708">
            <v>39559</v>
          </cell>
          <cell r="J2708">
            <v>49.25</v>
          </cell>
          <cell r="K2708">
            <v>39559</v>
          </cell>
          <cell r="L2708">
            <v>150.9</v>
          </cell>
          <cell r="M2708">
            <v>39561</v>
          </cell>
          <cell r="N2708">
            <v>37.19</v>
          </cell>
          <cell r="O2708">
            <v>39559</v>
          </cell>
          <cell r="P2708">
            <v>130.80000000000001</v>
          </cell>
          <cell r="Q2708">
            <v>39568</v>
          </cell>
          <cell r="R2708">
            <v>20.100000000000001</v>
          </cell>
          <cell r="S2708">
            <v>39561</v>
          </cell>
          <cell r="T2708">
            <v>88.4</v>
          </cell>
          <cell r="U2708">
            <v>39672</v>
          </cell>
          <cell r="V2708">
            <v>3.25</v>
          </cell>
          <cell r="W2708">
            <v>39836</v>
          </cell>
          <cell r="X2708">
            <v>18.059999999999999</v>
          </cell>
          <cell r="Y2708">
            <v>39560</v>
          </cell>
          <cell r="Z2708">
            <v>31.15</v>
          </cell>
          <cell r="AC2708">
            <v>41646</v>
          </cell>
          <cell r="AD2708">
            <v>3.42</v>
          </cell>
          <cell r="AE2708">
            <v>39559</v>
          </cell>
          <cell r="AF2708">
            <v>33.6</v>
          </cell>
          <cell r="AI2708">
            <v>41830</v>
          </cell>
          <cell r="AJ2708">
            <v>0.66</v>
          </cell>
          <cell r="AM2708">
            <v>41158</v>
          </cell>
          <cell r="AN2708">
            <v>12.28</v>
          </cell>
          <cell r="AO2708">
            <v>39559</v>
          </cell>
          <cell r="AP2708">
            <v>15.22</v>
          </cell>
          <cell r="AQ2708">
            <v>41158</v>
          </cell>
          <cell r="AR2708">
            <v>47.84</v>
          </cell>
          <cell r="AS2708">
            <v>39736</v>
          </cell>
          <cell r="AT2708">
            <v>11.6</v>
          </cell>
          <cell r="AW2708">
            <v>39659</v>
          </cell>
          <cell r="AX2708">
            <v>10.3</v>
          </cell>
          <cell r="AY2708">
            <v>41086</v>
          </cell>
          <cell r="AZ2708">
            <v>14.36</v>
          </cell>
          <cell r="BA2708">
            <v>41663</v>
          </cell>
          <cell r="BB2708">
            <v>5.4</v>
          </cell>
          <cell r="BC2708">
            <v>39561</v>
          </cell>
          <cell r="BD2708">
            <v>134.9</v>
          </cell>
          <cell r="BE2708">
            <v>39561</v>
          </cell>
          <cell r="BF2708">
            <v>32.75</v>
          </cell>
          <cell r="BG2708">
            <v>39597</v>
          </cell>
          <cell r="BH2708">
            <v>27.75</v>
          </cell>
          <cell r="BI2708">
            <v>41526</v>
          </cell>
          <cell r="BJ2708">
            <v>26.35</v>
          </cell>
          <cell r="BK2708">
            <v>40756</v>
          </cell>
          <cell r="BL2708">
            <v>3.52</v>
          </cell>
          <cell r="BM2708">
            <v>39561</v>
          </cell>
          <cell r="BN2708">
            <v>15.3</v>
          </cell>
          <cell r="BQ2708">
            <v>41190</v>
          </cell>
          <cell r="BR2708">
            <v>1.27</v>
          </cell>
          <cell r="CC2708">
            <v>41584</v>
          </cell>
          <cell r="CD2708">
            <v>31.6</v>
          </cell>
          <cell r="CE2708">
            <v>41764</v>
          </cell>
          <cell r="CF2708">
            <v>28.15</v>
          </cell>
          <cell r="CG2708">
            <v>41242</v>
          </cell>
          <cell r="CH2708">
            <v>28.95</v>
          </cell>
          <cell r="CI2708">
            <v>41162</v>
          </cell>
          <cell r="CJ2708">
            <v>11.88</v>
          </cell>
          <cell r="CM2708">
            <v>40470</v>
          </cell>
          <cell r="CN2708">
            <v>25.4</v>
          </cell>
          <cell r="CO2708">
            <v>40982</v>
          </cell>
          <cell r="CP2708">
            <v>21.2</v>
          </cell>
          <cell r="CQ2708">
            <v>41535</v>
          </cell>
          <cell r="CR2708">
            <v>5.9</v>
          </cell>
        </row>
        <row r="2709">
          <cell r="A2709">
            <v>39548</v>
          </cell>
          <cell r="B2709">
            <v>118.5</v>
          </cell>
          <cell r="C2709">
            <v>39555</v>
          </cell>
          <cell r="D2709">
            <v>63.9</v>
          </cell>
          <cell r="E2709">
            <v>39556</v>
          </cell>
          <cell r="F2709">
            <v>13.57</v>
          </cell>
          <cell r="G2709">
            <v>39556</v>
          </cell>
          <cell r="H2709">
            <v>130.69999999999999</v>
          </cell>
          <cell r="I2709">
            <v>39556</v>
          </cell>
          <cell r="J2709">
            <v>48.8</v>
          </cell>
          <cell r="K2709">
            <v>39556</v>
          </cell>
          <cell r="L2709">
            <v>147.9</v>
          </cell>
          <cell r="M2709">
            <v>39560</v>
          </cell>
          <cell r="N2709">
            <v>36.630000000000003</v>
          </cell>
          <cell r="O2709">
            <v>39556</v>
          </cell>
          <cell r="P2709">
            <v>126.6</v>
          </cell>
          <cell r="Q2709">
            <v>39567</v>
          </cell>
          <cell r="R2709">
            <v>20.65</v>
          </cell>
          <cell r="S2709">
            <v>39560</v>
          </cell>
          <cell r="T2709">
            <v>87.85</v>
          </cell>
          <cell r="U2709">
            <v>39671</v>
          </cell>
          <cell r="V2709">
            <v>3.3</v>
          </cell>
          <cell r="W2709">
            <v>39835</v>
          </cell>
          <cell r="X2709">
            <v>17.98</v>
          </cell>
          <cell r="Y2709">
            <v>39559</v>
          </cell>
          <cell r="Z2709">
            <v>30.5</v>
          </cell>
          <cell r="AC2709">
            <v>41645</v>
          </cell>
          <cell r="AD2709">
            <v>3.52</v>
          </cell>
          <cell r="AE2709">
            <v>39556</v>
          </cell>
          <cell r="AF2709">
            <v>32.5</v>
          </cell>
          <cell r="AI2709">
            <v>41829</v>
          </cell>
          <cell r="AJ2709">
            <v>0.69</v>
          </cell>
          <cell r="AM2709">
            <v>41157</v>
          </cell>
          <cell r="AN2709">
            <v>12.06</v>
          </cell>
          <cell r="AO2709">
            <v>39556</v>
          </cell>
          <cell r="AP2709">
            <v>14.66</v>
          </cell>
          <cell r="AQ2709">
            <v>41157</v>
          </cell>
          <cell r="AR2709">
            <v>46.84</v>
          </cell>
          <cell r="AS2709">
            <v>39735</v>
          </cell>
          <cell r="AT2709">
            <v>12.04</v>
          </cell>
          <cell r="AW2709">
            <v>39658</v>
          </cell>
          <cell r="AX2709">
            <v>10.06</v>
          </cell>
          <cell r="AY2709">
            <v>41085</v>
          </cell>
          <cell r="AZ2709">
            <v>14.28</v>
          </cell>
          <cell r="BA2709">
            <v>41662</v>
          </cell>
          <cell r="BB2709">
            <v>5.45</v>
          </cell>
          <cell r="BC2709">
            <v>39560</v>
          </cell>
          <cell r="BD2709">
            <v>131.9</v>
          </cell>
          <cell r="BE2709">
            <v>39560</v>
          </cell>
          <cell r="BF2709">
            <v>32.950000000000003</v>
          </cell>
          <cell r="BG2709">
            <v>39596</v>
          </cell>
          <cell r="BH2709">
            <v>27.8</v>
          </cell>
          <cell r="BI2709">
            <v>41523</v>
          </cell>
          <cell r="BJ2709">
            <v>25.95</v>
          </cell>
          <cell r="BK2709">
            <v>40753</v>
          </cell>
          <cell r="BL2709">
            <v>3.54</v>
          </cell>
          <cell r="BM2709">
            <v>39560</v>
          </cell>
          <cell r="BN2709">
            <v>14.78</v>
          </cell>
          <cell r="BQ2709">
            <v>41187</v>
          </cell>
          <cell r="BR2709">
            <v>1.3</v>
          </cell>
          <cell r="CC2709">
            <v>41583</v>
          </cell>
          <cell r="CD2709">
            <v>31</v>
          </cell>
          <cell r="CE2709">
            <v>41761</v>
          </cell>
          <cell r="CF2709">
            <v>28</v>
          </cell>
          <cell r="CG2709">
            <v>41241</v>
          </cell>
          <cell r="CH2709">
            <v>28.75</v>
          </cell>
          <cell r="CI2709">
            <v>41159</v>
          </cell>
          <cell r="CJ2709">
            <v>12</v>
          </cell>
          <cell r="CM2709">
            <v>40469</v>
          </cell>
          <cell r="CN2709">
            <v>25.1</v>
          </cell>
          <cell r="CO2709">
            <v>40981</v>
          </cell>
          <cell r="CP2709">
            <v>21.15</v>
          </cell>
          <cell r="CQ2709">
            <v>41534</v>
          </cell>
          <cell r="CR2709">
            <v>5.87</v>
          </cell>
        </row>
        <row r="2710">
          <cell r="A2710">
            <v>39547</v>
          </cell>
          <cell r="B2710">
            <v>118.9</v>
          </cell>
          <cell r="C2710">
            <v>39554</v>
          </cell>
          <cell r="D2710">
            <v>64.3</v>
          </cell>
          <cell r="E2710">
            <v>39555</v>
          </cell>
          <cell r="F2710">
            <v>13.47</v>
          </cell>
          <cell r="G2710">
            <v>39555</v>
          </cell>
          <cell r="H2710">
            <v>131</v>
          </cell>
          <cell r="I2710">
            <v>39555</v>
          </cell>
          <cell r="J2710">
            <v>49</v>
          </cell>
          <cell r="K2710">
            <v>39555</v>
          </cell>
          <cell r="L2710">
            <v>146.80000000000001</v>
          </cell>
          <cell r="M2710">
            <v>39559</v>
          </cell>
          <cell r="N2710">
            <v>36.450000000000003</v>
          </cell>
          <cell r="O2710">
            <v>39555</v>
          </cell>
          <cell r="P2710">
            <v>127.1</v>
          </cell>
          <cell r="Q2710">
            <v>39566</v>
          </cell>
          <cell r="R2710">
            <v>20.05</v>
          </cell>
          <cell r="S2710">
            <v>39559</v>
          </cell>
          <cell r="T2710">
            <v>88.5</v>
          </cell>
          <cell r="U2710">
            <v>39668</v>
          </cell>
          <cell r="V2710">
            <v>3.38</v>
          </cell>
          <cell r="W2710">
            <v>39834</v>
          </cell>
          <cell r="X2710">
            <v>17.64</v>
          </cell>
          <cell r="Y2710">
            <v>39556</v>
          </cell>
          <cell r="Z2710">
            <v>29.75</v>
          </cell>
          <cell r="AC2710">
            <v>41642</v>
          </cell>
          <cell r="AD2710">
            <v>3.64</v>
          </cell>
          <cell r="AE2710">
            <v>39555</v>
          </cell>
          <cell r="AF2710">
            <v>32.549999999999997</v>
          </cell>
          <cell r="AI2710">
            <v>41828</v>
          </cell>
          <cell r="AJ2710">
            <v>0.73</v>
          </cell>
          <cell r="AM2710">
            <v>41156</v>
          </cell>
          <cell r="AN2710">
            <v>11.94</v>
          </cell>
          <cell r="AO2710">
            <v>39555</v>
          </cell>
          <cell r="AP2710">
            <v>14.56</v>
          </cell>
          <cell r="AQ2710">
            <v>41156</v>
          </cell>
          <cell r="AR2710">
            <v>47.52</v>
          </cell>
          <cell r="AS2710">
            <v>39734</v>
          </cell>
          <cell r="AT2710">
            <v>11.14</v>
          </cell>
          <cell r="AW2710">
            <v>39657</v>
          </cell>
          <cell r="AX2710">
            <v>10.24</v>
          </cell>
          <cell r="AY2710">
            <v>41082</v>
          </cell>
          <cell r="AZ2710">
            <v>14.38</v>
          </cell>
          <cell r="BA2710">
            <v>41661</v>
          </cell>
          <cell r="BB2710">
            <v>5.62</v>
          </cell>
          <cell r="BC2710">
            <v>39559</v>
          </cell>
          <cell r="BD2710">
            <v>134.69999999999999</v>
          </cell>
          <cell r="BE2710">
            <v>39559</v>
          </cell>
          <cell r="BF2710">
            <v>32.6</v>
          </cell>
          <cell r="BG2710">
            <v>39595</v>
          </cell>
          <cell r="BH2710">
            <v>27.7</v>
          </cell>
          <cell r="BI2710">
            <v>41522</v>
          </cell>
          <cell r="BJ2710">
            <v>26.1</v>
          </cell>
          <cell r="BK2710">
            <v>40752</v>
          </cell>
          <cell r="BL2710">
            <v>3.57</v>
          </cell>
          <cell r="BM2710">
            <v>39559</v>
          </cell>
          <cell r="BN2710">
            <v>14.04</v>
          </cell>
          <cell r="BQ2710">
            <v>41186</v>
          </cell>
          <cell r="BR2710">
            <v>1.3</v>
          </cell>
          <cell r="CC2710">
            <v>41582</v>
          </cell>
          <cell r="CD2710">
            <v>33.450000000000003</v>
          </cell>
          <cell r="CE2710">
            <v>41759</v>
          </cell>
          <cell r="CF2710">
            <v>26.7</v>
          </cell>
          <cell r="CG2710">
            <v>41240</v>
          </cell>
          <cell r="CH2710">
            <v>29.25</v>
          </cell>
          <cell r="CI2710">
            <v>41158</v>
          </cell>
          <cell r="CJ2710">
            <v>11.8</v>
          </cell>
          <cell r="CM2710">
            <v>40466</v>
          </cell>
          <cell r="CN2710">
            <v>25.05</v>
          </cell>
          <cell r="CO2710">
            <v>40980</v>
          </cell>
          <cell r="CP2710">
            <v>20.7</v>
          </cell>
          <cell r="CQ2710">
            <v>41533</v>
          </cell>
          <cell r="CR2710">
            <v>5.89</v>
          </cell>
        </row>
        <row r="2711">
          <cell r="A2711">
            <v>39546</v>
          </cell>
          <cell r="B2711">
            <v>121.8</v>
          </cell>
          <cell r="C2711">
            <v>39553</v>
          </cell>
          <cell r="D2711">
            <v>64.8</v>
          </cell>
          <cell r="E2711">
            <v>39554</v>
          </cell>
          <cell r="F2711">
            <v>13.41</v>
          </cell>
          <cell r="G2711">
            <v>39554</v>
          </cell>
          <cell r="H2711">
            <v>129.6</v>
          </cell>
          <cell r="I2711">
            <v>39554</v>
          </cell>
          <cell r="J2711">
            <v>48.95</v>
          </cell>
          <cell r="K2711">
            <v>39554</v>
          </cell>
          <cell r="L2711">
            <v>146</v>
          </cell>
          <cell r="M2711">
            <v>39556</v>
          </cell>
          <cell r="N2711">
            <v>35.14</v>
          </cell>
          <cell r="O2711">
            <v>39554</v>
          </cell>
          <cell r="P2711">
            <v>124.3</v>
          </cell>
          <cell r="Q2711">
            <v>39563</v>
          </cell>
          <cell r="R2711">
            <v>19.82</v>
          </cell>
          <cell r="S2711">
            <v>39556</v>
          </cell>
          <cell r="T2711">
            <v>87</v>
          </cell>
          <cell r="U2711">
            <v>39667</v>
          </cell>
          <cell r="V2711">
            <v>3.31</v>
          </cell>
          <cell r="W2711">
            <v>39833</v>
          </cell>
          <cell r="X2711">
            <v>17.739999999999998</v>
          </cell>
          <cell r="Y2711">
            <v>39555</v>
          </cell>
          <cell r="Z2711">
            <v>29.65</v>
          </cell>
          <cell r="AC2711">
            <v>41641</v>
          </cell>
          <cell r="AD2711">
            <v>3.73</v>
          </cell>
          <cell r="AE2711">
            <v>39554</v>
          </cell>
          <cell r="AF2711">
            <v>32.1</v>
          </cell>
          <cell r="AI2711">
            <v>41827</v>
          </cell>
          <cell r="AJ2711">
            <v>0.68</v>
          </cell>
          <cell r="AM2711">
            <v>41155</v>
          </cell>
          <cell r="AN2711">
            <v>12.08</v>
          </cell>
          <cell r="AO2711">
            <v>39554</v>
          </cell>
          <cell r="AP2711">
            <v>14.06</v>
          </cell>
          <cell r="AQ2711">
            <v>41155</v>
          </cell>
          <cell r="AR2711">
            <v>48.2</v>
          </cell>
          <cell r="AS2711">
            <v>39731</v>
          </cell>
          <cell r="AT2711">
            <v>9.61</v>
          </cell>
          <cell r="AW2711">
            <v>39654</v>
          </cell>
          <cell r="AX2711">
            <v>10.18</v>
          </cell>
          <cell r="AY2711">
            <v>41081</v>
          </cell>
          <cell r="AZ2711">
            <v>14.98</v>
          </cell>
          <cell r="BA2711">
            <v>41660</v>
          </cell>
          <cell r="BB2711">
            <v>5.55</v>
          </cell>
          <cell r="BC2711">
            <v>39556</v>
          </cell>
          <cell r="BD2711">
            <v>131.5</v>
          </cell>
          <cell r="BE2711">
            <v>39556</v>
          </cell>
          <cell r="BF2711">
            <v>32.35</v>
          </cell>
          <cell r="BG2711">
            <v>39594</v>
          </cell>
          <cell r="BH2711">
            <v>27.75</v>
          </cell>
          <cell r="BI2711">
            <v>41521</v>
          </cell>
          <cell r="BJ2711">
            <v>25.8</v>
          </cell>
          <cell r="BK2711">
            <v>40751</v>
          </cell>
          <cell r="BL2711">
            <v>3.58</v>
          </cell>
          <cell r="BM2711">
            <v>39556</v>
          </cell>
          <cell r="BN2711">
            <v>13.68</v>
          </cell>
          <cell r="BQ2711">
            <v>41185</v>
          </cell>
          <cell r="BR2711">
            <v>1.3</v>
          </cell>
          <cell r="CC2711">
            <v>41579</v>
          </cell>
          <cell r="CD2711">
            <v>35.35</v>
          </cell>
          <cell r="CE2711">
            <v>41758</v>
          </cell>
          <cell r="CF2711">
            <v>27.2</v>
          </cell>
          <cell r="CG2711">
            <v>41239</v>
          </cell>
          <cell r="CH2711">
            <v>29.38</v>
          </cell>
          <cell r="CI2711">
            <v>41157</v>
          </cell>
          <cell r="CJ2711">
            <v>11.83</v>
          </cell>
          <cell r="CM2711">
            <v>40465</v>
          </cell>
          <cell r="CN2711">
            <v>25.7</v>
          </cell>
          <cell r="CO2711">
            <v>40977</v>
          </cell>
          <cell r="CP2711">
            <v>20.95</v>
          </cell>
          <cell r="CQ2711">
            <v>41530</v>
          </cell>
          <cell r="CR2711">
            <v>5.82</v>
          </cell>
        </row>
        <row r="2712">
          <cell r="A2712">
            <v>39545</v>
          </cell>
          <cell r="B2712">
            <v>121.7</v>
          </cell>
          <cell r="C2712">
            <v>39552</v>
          </cell>
          <cell r="D2712">
            <v>63.35</v>
          </cell>
          <cell r="E2712">
            <v>39553</v>
          </cell>
          <cell r="F2712">
            <v>13.51</v>
          </cell>
          <cell r="G2712">
            <v>39553</v>
          </cell>
          <cell r="H2712">
            <v>130.1</v>
          </cell>
          <cell r="I2712">
            <v>39553</v>
          </cell>
          <cell r="J2712">
            <v>49.55</v>
          </cell>
          <cell r="K2712">
            <v>39553</v>
          </cell>
          <cell r="L2712">
            <v>146.4</v>
          </cell>
          <cell r="M2712">
            <v>39555</v>
          </cell>
          <cell r="N2712">
            <v>35.270000000000003</v>
          </cell>
          <cell r="O2712">
            <v>39553</v>
          </cell>
          <cell r="P2712">
            <v>125.4</v>
          </cell>
          <cell r="Q2712">
            <v>39562</v>
          </cell>
          <cell r="R2712">
            <v>19.920000000000002</v>
          </cell>
          <cell r="S2712">
            <v>39555</v>
          </cell>
          <cell r="T2712">
            <v>87.05</v>
          </cell>
          <cell r="U2712">
            <v>39665</v>
          </cell>
          <cell r="V2712">
            <v>3.4</v>
          </cell>
          <cell r="W2712">
            <v>39832</v>
          </cell>
          <cell r="X2712">
            <v>17.82</v>
          </cell>
          <cell r="Y2712">
            <v>39554</v>
          </cell>
          <cell r="Z2712">
            <v>28.9</v>
          </cell>
          <cell r="AC2712">
            <v>41639</v>
          </cell>
          <cell r="AD2712">
            <v>3.75</v>
          </cell>
          <cell r="AE2712">
            <v>39553</v>
          </cell>
          <cell r="AF2712">
            <v>32.799999999999997</v>
          </cell>
          <cell r="AI2712">
            <v>41824</v>
          </cell>
          <cell r="AJ2712">
            <v>0.68</v>
          </cell>
          <cell r="AM2712">
            <v>41152</v>
          </cell>
          <cell r="AN2712">
            <v>11.78</v>
          </cell>
          <cell r="AO2712">
            <v>39553</v>
          </cell>
          <cell r="AP2712">
            <v>14</v>
          </cell>
          <cell r="AQ2712">
            <v>41152</v>
          </cell>
          <cell r="AR2712">
            <v>47.4</v>
          </cell>
          <cell r="AS2712">
            <v>39730</v>
          </cell>
          <cell r="AT2712">
            <v>9.9</v>
          </cell>
          <cell r="AW2712">
            <v>39653</v>
          </cell>
          <cell r="AX2712">
            <v>10.5</v>
          </cell>
          <cell r="AY2712">
            <v>41080</v>
          </cell>
          <cell r="AZ2712">
            <v>15.48</v>
          </cell>
          <cell r="BA2712">
            <v>41659</v>
          </cell>
          <cell r="BB2712">
            <v>5.39</v>
          </cell>
          <cell r="BC2712">
            <v>39555</v>
          </cell>
          <cell r="BD2712">
            <v>129</v>
          </cell>
          <cell r="BE2712">
            <v>39555</v>
          </cell>
          <cell r="BF2712">
            <v>32.950000000000003</v>
          </cell>
          <cell r="BG2712">
            <v>39591</v>
          </cell>
          <cell r="BH2712">
            <v>28.15</v>
          </cell>
          <cell r="BI2712">
            <v>41520</v>
          </cell>
          <cell r="BJ2712">
            <v>25.7</v>
          </cell>
          <cell r="BK2712">
            <v>40750</v>
          </cell>
          <cell r="BL2712">
            <v>3.58</v>
          </cell>
          <cell r="BM2712">
            <v>39555</v>
          </cell>
          <cell r="BN2712">
            <v>13.6</v>
          </cell>
          <cell r="BQ2712">
            <v>41180</v>
          </cell>
          <cell r="BR2712">
            <v>1.27</v>
          </cell>
          <cell r="CC2712">
            <v>41578</v>
          </cell>
          <cell r="CD2712">
            <v>34.25</v>
          </cell>
          <cell r="CE2712">
            <v>41757</v>
          </cell>
          <cell r="CF2712">
            <v>27.05</v>
          </cell>
          <cell r="CG2712">
            <v>41236</v>
          </cell>
          <cell r="CH2712">
            <v>29.7</v>
          </cell>
          <cell r="CI2712">
            <v>41156</v>
          </cell>
          <cell r="CJ2712">
            <v>11.9</v>
          </cell>
          <cell r="CM2712">
            <v>40464</v>
          </cell>
          <cell r="CN2712">
            <v>25.9</v>
          </cell>
          <cell r="CO2712">
            <v>40976</v>
          </cell>
          <cell r="CP2712">
            <v>21.1</v>
          </cell>
          <cell r="CQ2712">
            <v>41529</v>
          </cell>
          <cell r="CR2712">
            <v>5.88</v>
          </cell>
        </row>
        <row r="2713">
          <cell r="A2713">
            <v>39541</v>
          </cell>
          <cell r="B2713">
            <v>119.9</v>
          </cell>
          <cell r="C2713">
            <v>39549</v>
          </cell>
          <cell r="D2713">
            <v>63.65</v>
          </cell>
          <cell r="E2713">
            <v>39552</v>
          </cell>
          <cell r="F2713">
            <v>13.29</v>
          </cell>
          <cell r="G2713">
            <v>39552</v>
          </cell>
          <cell r="H2713">
            <v>130.69999999999999</v>
          </cell>
          <cell r="I2713">
            <v>39552</v>
          </cell>
          <cell r="J2713">
            <v>49</v>
          </cell>
          <cell r="K2713">
            <v>39552</v>
          </cell>
          <cell r="L2713">
            <v>144.80000000000001</v>
          </cell>
          <cell r="M2713">
            <v>39554</v>
          </cell>
          <cell r="N2713">
            <v>34.96</v>
          </cell>
          <cell r="O2713">
            <v>39552</v>
          </cell>
          <cell r="P2713">
            <v>126.3</v>
          </cell>
          <cell r="Q2713">
            <v>39561</v>
          </cell>
          <cell r="R2713">
            <v>19.600000000000001</v>
          </cell>
          <cell r="S2713">
            <v>39554</v>
          </cell>
          <cell r="T2713">
            <v>86.6</v>
          </cell>
          <cell r="U2713">
            <v>39664</v>
          </cell>
          <cell r="V2713">
            <v>3.3</v>
          </cell>
          <cell r="W2713">
            <v>39829</v>
          </cell>
          <cell r="X2713">
            <v>17.48</v>
          </cell>
          <cell r="Y2713">
            <v>39553</v>
          </cell>
          <cell r="Z2713">
            <v>29.5</v>
          </cell>
          <cell r="AC2713">
            <v>41638</v>
          </cell>
          <cell r="AD2713">
            <v>3.7</v>
          </cell>
          <cell r="AE2713">
            <v>39552</v>
          </cell>
          <cell r="AF2713">
            <v>33</v>
          </cell>
          <cell r="AI2713">
            <v>41823</v>
          </cell>
          <cell r="AJ2713">
            <v>0.67</v>
          </cell>
          <cell r="AM2713">
            <v>41151</v>
          </cell>
          <cell r="AN2713">
            <v>11.98</v>
          </cell>
          <cell r="AO2713">
            <v>39552</v>
          </cell>
          <cell r="AP2713">
            <v>14.28</v>
          </cell>
          <cell r="AQ2713">
            <v>41151</v>
          </cell>
          <cell r="AR2713">
            <v>47.6</v>
          </cell>
          <cell r="AS2713">
            <v>39729</v>
          </cell>
          <cell r="AT2713">
            <v>9.06</v>
          </cell>
          <cell r="AW2713">
            <v>39652</v>
          </cell>
          <cell r="AX2713">
            <v>10.66</v>
          </cell>
          <cell r="AY2713">
            <v>41079</v>
          </cell>
          <cell r="AZ2713">
            <v>15.3</v>
          </cell>
          <cell r="BA2713">
            <v>41656</v>
          </cell>
          <cell r="BB2713">
            <v>5.49</v>
          </cell>
          <cell r="BC2713">
            <v>39554</v>
          </cell>
          <cell r="BD2713">
            <v>127.4</v>
          </cell>
          <cell r="BE2713">
            <v>39554</v>
          </cell>
          <cell r="BF2713">
            <v>32.75</v>
          </cell>
          <cell r="BG2713">
            <v>39590</v>
          </cell>
          <cell r="BH2713">
            <v>28.15</v>
          </cell>
          <cell r="BI2713">
            <v>41519</v>
          </cell>
          <cell r="BJ2713">
            <v>25.3</v>
          </cell>
          <cell r="BK2713">
            <v>40749</v>
          </cell>
          <cell r="BL2713">
            <v>3.58</v>
          </cell>
          <cell r="BM2713">
            <v>39554</v>
          </cell>
          <cell r="BN2713">
            <v>13.18</v>
          </cell>
          <cell r="BQ2713">
            <v>41179</v>
          </cell>
          <cell r="BR2713">
            <v>1.24</v>
          </cell>
          <cell r="CC2713">
            <v>41577</v>
          </cell>
          <cell r="CD2713">
            <v>33.4</v>
          </cell>
          <cell r="CE2713">
            <v>41754</v>
          </cell>
          <cell r="CF2713">
            <v>27.9</v>
          </cell>
          <cell r="CG2713">
            <v>41235</v>
          </cell>
          <cell r="CH2713">
            <v>29.4</v>
          </cell>
          <cell r="CI2713">
            <v>41155</v>
          </cell>
          <cell r="CJ2713">
            <v>11.78</v>
          </cell>
          <cell r="CM2713">
            <v>40463</v>
          </cell>
          <cell r="CN2713">
            <v>25.65</v>
          </cell>
          <cell r="CO2713">
            <v>40975</v>
          </cell>
          <cell r="CP2713">
            <v>20.8</v>
          </cell>
          <cell r="CQ2713">
            <v>41528</v>
          </cell>
          <cell r="CR2713">
            <v>5.81</v>
          </cell>
        </row>
        <row r="2714">
          <cell r="A2714">
            <v>39540</v>
          </cell>
          <cell r="B2714">
            <v>117.8</v>
          </cell>
          <cell r="C2714">
            <v>39548</v>
          </cell>
          <cell r="D2714">
            <v>62.6</v>
          </cell>
          <cell r="E2714">
            <v>39549</v>
          </cell>
          <cell r="F2714">
            <v>13.54</v>
          </cell>
          <cell r="G2714">
            <v>39549</v>
          </cell>
          <cell r="H2714">
            <v>132.80000000000001</v>
          </cell>
          <cell r="I2714">
            <v>39549</v>
          </cell>
          <cell r="J2714">
            <v>49.6</v>
          </cell>
          <cell r="K2714">
            <v>39549</v>
          </cell>
          <cell r="L2714">
            <v>145.80000000000001</v>
          </cell>
          <cell r="M2714">
            <v>39553</v>
          </cell>
          <cell r="N2714">
            <v>35.14</v>
          </cell>
          <cell r="O2714">
            <v>39549</v>
          </cell>
          <cell r="P2714">
            <v>129.4</v>
          </cell>
          <cell r="Q2714">
            <v>39560</v>
          </cell>
          <cell r="R2714">
            <v>19.579999999999998</v>
          </cell>
          <cell r="S2714">
            <v>39553</v>
          </cell>
          <cell r="T2714">
            <v>88</v>
          </cell>
          <cell r="U2714">
            <v>39661</v>
          </cell>
          <cell r="V2714">
            <v>3.28</v>
          </cell>
          <cell r="W2714">
            <v>39828</v>
          </cell>
          <cell r="X2714">
            <v>17.100000000000001</v>
          </cell>
          <cell r="Y2714">
            <v>39552</v>
          </cell>
          <cell r="Z2714">
            <v>29.8</v>
          </cell>
          <cell r="AC2714">
            <v>41635</v>
          </cell>
          <cell r="AD2714">
            <v>3.71</v>
          </cell>
          <cell r="AE2714">
            <v>39549</v>
          </cell>
          <cell r="AF2714">
            <v>34.799999999999997</v>
          </cell>
          <cell r="AI2714">
            <v>41822</v>
          </cell>
          <cell r="AJ2714">
            <v>0.7</v>
          </cell>
          <cell r="AM2714">
            <v>41150</v>
          </cell>
          <cell r="AN2714">
            <v>11.68</v>
          </cell>
          <cell r="AO2714">
            <v>39549</v>
          </cell>
          <cell r="AP2714">
            <v>15.12</v>
          </cell>
          <cell r="AQ2714">
            <v>41150</v>
          </cell>
          <cell r="AR2714">
            <v>48.52</v>
          </cell>
          <cell r="AS2714">
            <v>39727</v>
          </cell>
          <cell r="AT2714">
            <v>10.1</v>
          </cell>
          <cell r="AW2714">
            <v>39651</v>
          </cell>
          <cell r="AX2714">
            <v>10.28</v>
          </cell>
          <cell r="AY2714">
            <v>41078</v>
          </cell>
          <cell r="AZ2714">
            <v>15.52</v>
          </cell>
          <cell r="BA2714">
            <v>41655</v>
          </cell>
          <cell r="BB2714">
            <v>5.55</v>
          </cell>
          <cell r="BC2714">
            <v>39553</v>
          </cell>
          <cell r="BD2714">
            <v>127.1</v>
          </cell>
          <cell r="BE2714">
            <v>39553</v>
          </cell>
          <cell r="BF2714">
            <v>32.6</v>
          </cell>
          <cell r="BG2714">
            <v>39589</v>
          </cell>
          <cell r="BH2714">
            <v>28.45</v>
          </cell>
          <cell r="BI2714">
            <v>41516</v>
          </cell>
          <cell r="BJ2714">
            <v>24.1</v>
          </cell>
          <cell r="BK2714">
            <v>40746</v>
          </cell>
          <cell r="BL2714">
            <v>3.64</v>
          </cell>
          <cell r="BM2714">
            <v>39553</v>
          </cell>
          <cell r="BN2714">
            <v>13.38</v>
          </cell>
          <cell r="BQ2714">
            <v>41178</v>
          </cell>
          <cell r="BR2714">
            <v>1.27</v>
          </cell>
          <cell r="CC2714">
            <v>41576</v>
          </cell>
          <cell r="CD2714">
            <v>33.65</v>
          </cell>
          <cell r="CE2714">
            <v>41753</v>
          </cell>
          <cell r="CF2714">
            <v>28.3</v>
          </cell>
          <cell r="CG2714">
            <v>41234</v>
          </cell>
          <cell r="CH2714">
            <v>29.1</v>
          </cell>
          <cell r="CI2714">
            <v>41152</v>
          </cell>
          <cell r="CJ2714">
            <v>11.68</v>
          </cell>
          <cell r="CM2714">
            <v>40462</v>
          </cell>
          <cell r="CN2714">
            <v>25.25</v>
          </cell>
          <cell r="CO2714">
            <v>40974</v>
          </cell>
          <cell r="CP2714">
            <v>22.15</v>
          </cell>
          <cell r="CQ2714">
            <v>41527</v>
          </cell>
          <cell r="CR2714">
            <v>5.83</v>
          </cell>
        </row>
        <row r="2715">
          <cell r="A2715">
            <v>39539</v>
          </cell>
          <cell r="B2715">
            <v>113.3</v>
          </cell>
          <cell r="C2715">
            <v>39547</v>
          </cell>
          <cell r="D2715">
            <v>62.5</v>
          </cell>
          <cell r="E2715">
            <v>39548</v>
          </cell>
          <cell r="F2715">
            <v>13.47</v>
          </cell>
          <cell r="G2715">
            <v>39548</v>
          </cell>
          <cell r="H2715">
            <v>132</v>
          </cell>
          <cell r="I2715">
            <v>39548</v>
          </cell>
          <cell r="J2715">
            <v>49</v>
          </cell>
          <cell r="K2715">
            <v>39548</v>
          </cell>
          <cell r="L2715">
            <v>144.1</v>
          </cell>
          <cell r="M2715">
            <v>39552</v>
          </cell>
          <cell r="N2715">
            <v>35.18</v>
          </cell>
          <cell r="O2715">
            <v>39548</v>
          </cell>
          <cell r="P2715">
            <v>129.1</v>
          </cell>
          <cell r="Q2715">
            <v>39559</v>
          </cell>
          <cell r="R2715">
            <v>18.68</v>
          </cell>
          <cell r="S2715">
            <v>39552</v>
          </cell>
          <cell r="T2715">
            <v>89.5</v>
          </cell>
          <cell r="U2715">
            <v>39660</v>
          </cell>
          <cell r="V2715">
            <v>3.28</v>
          </cell>
          <cell r="W2715">
            <v>39827</v>
          </cell>
          <cell r="X2715">
            <v>17.72</v>
          </cell>
          <cell r="Y2715">
            <v>39549</v>
          </cell>
          <cell r="Z2715">
            <v>30.5</v>
          </cell>
          <cell r="AC2715">
            <v>41632</v>
          </cell>
          <cell r="AD2715">
            <v>3.76</v>
          </cell>
          <cell r="AE2715">
            <v>39548</v>
          </cell>
          <cell r="AF2715">
            <v>34.25</v>
          </cell>
          <cell r="AI2715">
            <v>41820</v>
          </cell>
          <cell r="AJ2715">
            <v>0.69</v>
          </cell>
          <cell r="AM2715">
            <v>41149</v>
          </cell>
          <cell r="AN2715">
            <v>10.94</v>
          </cell>
          <cell r="AO2715">
            <v>39548</v>
          </cell>
          <cell r="AP2715">
            <v>14.8</v>
          </cell>
          <cell r="AQ2715">
            <v>41149</v>
          </cell>
          <cell r="AR2715">
            <v>48.52</v>
          </cell>
          <cell r="AS2715">
            <v>39724</v>
          </cell>
          <cell r="AT2715">
            <v>11.12</v>
          </cell>
          <cell r="AW2715">
            <v>39650</v>
          </cell>
          <cell r="AX2715">
            <v>10.26</v>
          </cell>
          <cell r="AY2715">
            <v>41075</v>
          </cell>
          <cell r="AZ2715">
            <v>15.2</v>
          </cell>
          <cell r="BA2715">
            <v>41654</v>
          </cell>
          <cell r="BB2715">
            <v>5.54</v>
          </cell>
          <cell r="BC2715">
            <v>39552</v>
          </cell>
          <cell r="BD2715">
            <v>126</v>
          </cell>
          <cell r="BE2715">
            <v>39552</v>
          </cell>
          <cell r="BF2715">
            <v>31.2</v>
          </cell>
          <cell r="BG2715">
            <v>39588</v>
          </cell>
          <cell r="BH2715">
            <v>28.7</v>
          </cell>
          <cell r="BI2715">
            <v>41515</v>
          </cell>
          <cell r="BJ2715">
            <v>24.45</v>
          </cell>
          <cell r="BK2715">
            <v>40745</v>
          </cell>
          <cell r="BL2715">
            <v>3.56</v>
          </cell>
          <cell r="BM2715">
            <v>39552</v>
          </cell>
          <cell r="BN2715">
            <v>14.02</v>
          </cell>
          <cell r="BQ2715">
            <v>41177</v>
          </cell>
          <cell r="BR2715">
            <v>1.28</v>
          </cell>
          <cell r="CC2715">
            <v>41575</v>
          </cell>
          <cell r="CD2715">
            <v>34.35</v>
          </cell>
          <cell r="CE2715">
            <v>41752</v>
          </cell>
          <cell r="CF2715">
            <v>27</v>
          </cell>
          <cell r="CG2715">
            <v>41233</v>
          </cell>
          <cell r="CH2715">
            <v>28.88</v>
          </cell>
          <cell r="CI2715">
            <v>41151</v>
          </cell>
          <cell r="CJ2715">
            <v>11.93</v>
          </cell>
          <cell r="CM2715">
            <v>40459</v>
          </cell>
          <cell r="CN2715">
            <v>25.05</v>
          </cell>
          <cell r="CO2715">
            <v>40973</v>
          </cell>
          <cell r="CP2715">
            <v>23</v>
          </cell>
          <cell r="CQ2715">
            <v>41526</v>
          </cell>
          <cell r="CR2715">
            <v>5.74</v>
          </cell>
        </row>
        <row r="2716">
          <cell r="A2716">
            <v>39538</v>
          </cell>
          <cell r="B2716">
            <v>110.5</v>
          </cell>
          <cell r="C2716">
            <v>39546</v>
          </cell>
          <cell r="D2716">
            <v>61.85</v>
          </cell>
          <cell r="E2716">
            <v>39547</v>
          </cell>
          <cell r="F2716">
            <v>13.6</v>
          </cell>
          <cell r="G2716">
            <v>39547</v>
          </cell>
          <cell r="H2716">
            <v>131</v>
          </cell>
          <cell r="I2716">
            <v>39547</v>
          </cell>
          <cell r="J2716">
            <v>48.7</v>
          </cell>
          <cell r="K2716">
            <v>39547</v>
          </cell>
          <cell r="L2716">
            <v>144.5</v>
          </cell>
          <cell r="M2716">
            <v>39549</v>
          </cell>
          <cell r="N2716">
            <v>36.11</v>
          </cell>
          <cell r="O2716">
            <v>39547</v>
          </cell>
          <cell r="P2716">
            <v>128.5</v>
          </cell>
          <cell r="Q2716">
            <v>39556</v>
          </cell>
          <cell r="R2716">
            <v>18.12</v>
          </cell>
          <cell r="S2716">
            <v>39549</v>
          </cell>
          <cell r="T2716">
            <v>91.4</v>
          </cell>
          <cell r="U2716">
            <v>39659</v>
          </cell>
          <cell r="V2716">
            <v>3.34</v>
          </cell>
          <cell r="W2716">
            <v>39826</v>
          </cell>
          <cell r="X2716">
            <v>17.88</v>
          </cell>
          <cell r="Y2716">
            <v>39548</v>
          </cell>
          <cell r="Z2716">
            <v>29.5</v>
          </cell>
          <cell r="AC2716">
            <v>41631</v>
          </cell>
          <cell r="AD2716">
            <v>3.74</v>
          </cell>
          <cell r="AE2716">
            <v>39547</v>
          </cell>
          <cell r="AF2716">
            <v>33.299999999999997</v>
          </cell>
          <cell r="AI2716">
            <v>41817</v>
          </cell>
          <cell r="AJ2716">
            <v>0.64</v>
          </cell>
          <cell r="AM2716">
            <v>41148</v>
          </cell>
          <cell r="AN2716">
            <v>11.3</v>
          </cell>
          <cell r="AO2716">
            <v>39547</v>
          </cell>
          <cell r="AP2716">
            <v>14.62</v>
          </cell>
          <cell r="AQ2716">
            <v>41148</v>
          </cell>
          <cell r="AR2716">
            <v>49</v>
          </cell>
          <cell r="AS2716">
            <v>39723</v>
          </cell>
          <cell r="AT2716">
            <v>11.1</v>
          </cell>
          <cell r="AW2716">
            <v>39647</v>
          </cell>
          <cell r="AX2716">
            <v>10.039999999999999</v>
          </cell>
          <cell r="AY2716">
            <v>41074</v>
          </cell>
          <cell r="AZ2716">
            <v>14.64</v>
          </cell>
          <cell r="BA2716">
            <v>41653</v>
          </cell>
          <cell r="BB2716">
            <v>5.55</v>
          </cell>
          <cell r="BC2716">
            <v>39549</v>
          </cell>
          <cell r="BD2716">
            <v>130.80000000000001</v>
          </cell>
          <cell r="BE2716">
            <v>39549</v>
          </cell>
          <cell r="BF2716">
            <v>31.85</v>
          </cell>
          <cell r="BG2716">
            <v>39587</v>
          </cell>
          <cell r="BH2716">
            <v>28.95</v>
          </cell>
          <cell r="BI2716">
            <v>41514</v>
          </cell>
          <cell r="BJ2716">
            <v>24.15</v>
          </cell>
          <cell r="BK2716">
            <v>40744</v>
          </cell>
          <cell r="BL2716">
            <v>3.54</v>
          </cell>
          <cell r="BM2716">
            <v>39549</v>
          </cell>
          <cell r="BN2716">
            <v>15</v>
          </cell>
          <cell r="BQ2716">
            <v>41176</v>
          </cell>
          <cell r="BR2716">
            <v>1.3</v>
          </cell>
          <cell r="CC2716">
            <v>41572</v>
          </cell>
          <cell r="CD2716">
            <v>33.549999999999997</v>
          </cell>
          <cell r="CE2716">
            <v>41751</v>
          </cell>
          <cell r="CF2716">
            <v>27.15</v>
          </cell>
          <cell r="CG2716">
            <v>41232</v>
          </cell>
          <cell r="CH2716">
            <v>29.23</v>
          </cell>
          <cell r="CI2716">
            <v>41150</v>
          </cell>
          <cell r="CJ2716">
            <v>11.73</v>
          </cell>
          <cell r="CM2716">
            <v>40458</v>
          </cell>
          <cell r="CN2716">
            <v>24.95</v>
          </cell>
          <cell r="CO2716">
            <v>40970</v>
          </cell>
          <cell r="CP2716">
            <v>24.05</v>
          </cell>
          <cell r="CQ2716">
            <v>41523</v>
          </cell>
          <cell r="CR2716">
            <v>5.49</v>
          </cell>
        </row>
        <row r="2717">
          <cell r="A2717">
            <v>39535</v>
          </cell>
          <cell r="B2717">
            <v>111.9</v>
          </cell>
          <cell r="C2717">
            <v>39545</v>
          </cell>
          <cell r="D2717">
            <v>61.1</v>
          </cell>
          <cell r="E2717">
            <v>39546</v>
          </cell>
          <cell r="F2717">
            <v>13.63</v>
          </cell>
          <cell r="G2717">
            <v>39546</v>
          </cell>
          <cell r="H2717">
            <v>131.1</v>
          </cell>
          <cell r="I2717">
            <v>39546</v>
          </cell>
          <cell r="J2717">
            <v>47.15</v>
          </cell>
          <cell r="K2717">
            <v>39546</v>
          </cell>
          <cell r="L2717">
            <v>142.80000000000001</v>
          </cell>
          <cell r="M2717">
            <v>39548</v>
          </cell>
          <cell r="N2717">
            <v>36.14</v>
          </cell>
          <cell r="O2717">
            <v>39546</v>
          </cell>
          <cell r="P2717">
            <v>129.80000000000001</v>
          </cell>
          <cell r="Q2717">
            <v>39555</v>
          </cell>
          <cell r="R2717">
            <v>18.34</v>
          </cell>
          <cell r="S2717">
            <v>39548</v>
          </cell>
          <cell r="T2717">
            <v>90.5</v>
          </cell>
          <cell r="U2717">
            <v>39658</v>
          </cell>
          <cell r="V2717">
            <v>3.3</v>
          </cell>
          <cell r="W2717">
            <v>39825</v>
          </cell>
          <cell r="X2717">
            <v>18</v>
          </cell>
          <cell r="Y2717">
            <v>39547</v>
          </cell>
          <cell r="Z2717">
            <v>29.7</v>
          </cell>
          <cell r="AC2717">
            <v>41628</v>
          </cell>
          <cell r="AD2717">
            <v>3.75</v>
          </cell>
          <cell r="AE2717">
            <v>39546</v>
          </cell>
          <cell r="AF2717">
            <v>34.75</v>
          </cell>
          <cell r="AI2717">
            <v>41816</v>
          </cell>
          <cell r="AJ2717">
            <v>0.64</v>
          </cell>
          <cell r="AM2717">
            <v>41145</v>
          </cell>
          <cell r="AN2717">
            <v>11.3</v>
          </cell>
          <cell r="AO2717">
            <v>39546</v>
          </cell>
          <cell r="AP2717">
            <v>15.2</v>
          </cell>
          <cell r="AQ2717">
            <v>41145</v>
          </cell>
          <cell r="AR2717">
            <v>49</v>
          </cell>
          <cell r="AS2717">
            <v>39721</v>
          </cell>
          <cell r="AT2717">
            <v>11.58</v>
          </cell>
          <cell r="AW2717">
            <v>39646</v>
          </cell>
          <cell r="AX2717">
            <v>9.98</v>
          </cell>
          <cell r="AY2717">
            <v>41073</v>
          </cell>
          <cell r="AZ2717">
            <v>14.72</v>
          </cell>
          <cell r="BA2717">
            <v>41652</v>
          </cell>
          <cell r="BB2717">
            <v>5.58</v>
          </cell>
          <cell r="BC2717">
            <v>39548</v>
          </cell>
          <cell r="BD2717">
            <v>127.5</v>
          </cell>
          <cell r="BE2717">
            <v>39548</v>
          </cell>
          <cell r="BF2717">
            <v>31.4</v>
          </cell>
          <cell r="BG2717">
            <v>39584</v>
          </cell>
          <cell r="BH2717">
            <v>28.15</v>
          </cell>
          <cell r="BI2717">
            <v>41513</v>
          </cell>
          <cell r="BJ2717">
            <v>24.7</v>
          </cell>
          <cell r="BK2717">
            <v>40743</v>
          </cell>
          <cell r="BL2717">
            <v>3.51</v>
          </cell>
          <cell r="BM2717">
            <v>39548</v>
          </cell>
          <cell r="BN2717">
            <v>14.5</v>
          </cell>
          <cell r="BQ2717">
            <v>41173</v>
          </cell>
          <cell r="BR2717">
            <v>1.31</v>
          </cell>
          <cell r="CC2717">
            <v>41571</v>
          </cell>
          <cell r="CD2717">
            <v>33.9</v>
          </cell>
          <cell r="CE2717">
            <v>41746</v>
          </cell>
          <cell r="CF2717">
            <v>27.35</v>
          </cell>
          <cell r="CG2717">
            <v>41229</v>
          </cell>
          <cell r="CH2717">
            <v>29.8</v>
          </cell>
          <cell r="CI2717">
            <v>41149</v>
          </cell>
          <cell r="CJ2717">
            <v>11.55</v>
          </cell>
          <cell r="CM2717">
            <v>40457</v>
          </cell>
          <cell r="CN2717">
            <v>24.65</v>
          </cell>
          <cell r="CO2717">
            <v>40969</v>
          </cell>
          <cell r="CP2717">
            <v>23.7</v>
          </cell>
          <cell r="CQ2717">
            <v>41522</v>
          </cell>
          <cell r="CR2717">
            <v>5.51</v>
          </cell>
        </row>
        <row r="2718">
          <cell r="A2718">
            <v>39534</v>
          </cell>
          <cell r="B2718">
            <v>110.1</v>
          </cell>
          <cell r="C2718">
            <v>39541</v>
          </cell>
          <cell r="D2718">
            <v>62</v>
          </cell>
          <cell r="E2718">
            <v>39545</v>
          </cell>
          <cell r="F2718">
            <v>13.91</v>
          </cell>
          <cell r="G2718">
            <v>39545</v>
          </cell>
          <cell r="H2718">
            <v>131.80000000000001</v>
          </cell>
          <cell r="I2718">
            <v>39545</v>
          </cell>
          <cell r="J2718">
            <v>47.4</v>
          </cell>
          <cell r="K2718">
            <v>39545</v>
          </cell>
          <cell r="L2718">
            <v>142.30000000000001</v>
          </cell>
          <cell r="M2718">
            <v>39547</v>
          </cell>
          <cell r="N2718">
            <v>36.01</v>
          </cell>
          <cell r="O2718">
            <v>39545</v>
          </cell>
          <cell r="P2718">
            <v>131.4</v>
          </cell>
          <cell r="Q2718">
            <v>39554</v>
          </cell>
          <cell r="R2718">
            <v>17.8</v>
          </cell>
          <cell r="S2718">
            <v>39547</v>
          </cell>
          <cell r="T2718">
            <v>91.15</v>
          </cell>
          <cell r="U2718">
            <v>39657</v>
          </cell>
          <cell r="V2718">
            <v>3.38</v>
          </cell>
          <cell r="W2718">
            <v>39822</v>
          </cell>
          <cell r="X2718">
            <v>18.100000000000001</v>
          </cell>
          <cell r="Y2718">
            <v>39546</v>
          </cell>
          <cell r="Z2718">
            <v>30.85</v>
          </cell>
          <cell r="AC2718">
            <v>41627</v>
          </cell>
          <cell r="AD2718">
            <v>3.77</v>
          </cell>
          <cell r="AE2718">
            <v>39545</v>
          </cell>
          <cell r="AF2718">
            <v>35.4</v>
          </cell>
          <cell r="AI2718">
            <v>41815</v>
          </cell>
          <cell r="AJ2718">
            <v>0.64</v>
          </cell>
          <cell r="AM2718">
            <v>41144</v>
          </cell>
          <cell r="AN2718">
            <v>11.4</v>
          </cell>
          <cell r="AO2718">
            <v>39545</v>
          </cell>
          <cell r="AP2718">
            <v>15.62</v>
          </cell>
          <cell r="AQ2718">
            <v>41144</v>
          </cell>
          <cell r="AR2718">
            <v>49.6</v>
          </cell>
          <cell r="AS2718">
            <v>39720</v>
          </cell>
          <cell r="AT2718">
            <v>11.24</v>
          </cell>
          <cell r="AW2718">
            <v>39645</v>
          </cell>
          <cell r="AX2718">
            <v>9.67</v>
          </cell>
          <cell r="AY2718">
            <v>41072</v>
          </cell>
          <cell r="AZ2718">
            <v>14.52</v>
          </cell>
          <cell r="BA2718">
            <v>41649</v>
          </cell>
          <cell r="BB2718">
            <v>5.55</v>
          </cell>
          <cell r="BC2718">
            <v>39547</v>
          </cell>
          <cell r="BD2718">
            <v>125.7</v>
          </cell>
          <cell r="BE2718">
            <v>39547</v>
          </cell>
          <cell r="BF2718">
            <v>32.15</v>
          </cell>
          <cell r="BG2718">
            <v>39583</v>
          </cell>
          <cell r="BH2718">
            <v>27.9</v>
          </cell>
          <cell r="BI2718">
            <v>41512</v>
          </cell>
          <cell r="BJ2718">
            <v>25.35</v>
          </cell>
          <cell r="BK2718">
            <v>40742</v>
          </cell>
          <cell r="BL2718">
            <v>3.61</v>
          </cell>
          <cell r="BM2718">
            <v>39547</v>
          </cell>
          <cell r="BN2718">
            <v>14.3</v>
          </cell>
          <cell r="BQ2718">
            <v>41172</v>
          </cell>
          <cell r="BR2718">
            <v>1.31</v>
          </cell>
          <cell r="CC2718">
            <v>41570</v>
          </cell>
          <cell r="CD2718">
            <v>33.799999999999997</v>
          </cell>
          <cell r="CE2718">
            <v>41745</v>
          </cell>
          <cell r="CF2718">
            <v>26.55</v>
          </cell>
          <cell r="CG2718">
            <v>41228</v>
          </cell>
          <cell r="CH2718">
            <v>29.75</v>
          </cell>
          <cell r="CI2718">
            <v>41148</v>
          </cell>
          <cell r="CJ2718">
            <v>11.5</v>
          </cell>
          <cell r="CM2718">
            <v>40456</v>
          </cell>
          <cell r="CN2718">
            <v>25.05</v>
          </cell>
          <cell r="CO2718">
            <v>40968</v>
          </cell>
          <cell r="CP2718">
            <v>24.2</v>
          </cell>
          <cell r="CQ2718">
            <v>41521</v>
          </cell>
          <cell r="CR2718">
            <v>5.41</v>
          </cell>
        </row>
        <row r="2719">
          <cell r="A2719">
            <v>39533</v>
          </cell>
          <cell r="B2719">
            <v>108.4</v>
          </cell>
          <cell r="C2719">
            <v>39540</v>
          </cell>
          <cell r="D2719">
            <v>62.25</v>
          </cell>
          <cell r="E2719">
            <v>39541</v>
          </cell>
          <cell r="F2719">
            <v>14.37</v>
          </cell>
          <cell r="G2719">
            <v>39541</v>
          </cell>
          <cell r="H2719">
            <v>131.80000000000001</v>
          </cell>
          <cell r="I2719">
            <v>39541</v>
          </cell>
          <cell r="J2719">
            <v>47</v>
          </cell>
          <cell r="K2719">
            <v>39541</v>
          </cell>
          <cell r="L2719">
            <v>143</v>
          </cell>
          <cell r="M2719">
            <v>39546</v>
          </cell>
          <cell r="N2719">
            <v>35.729999999999997</v>
          </cell>
          <cell r="O2719">
            <v>39541</v>
          </cell>
          <cell r="P2719">
            <v>133.19999999999999</v>
          </cell>
          <cell r="Q2719">
            <v>39553</v>
          </cell>
          <cell r="R2719">
            <v>17.559999999999999</v>
          </cell>
          <cell r="S2719">
            <v>39546</v>
          </cell>
          <cell r="T2719">
            <v>90.8</v>
          </cell>
          <cell r="U2719">
            <v>39654</v>
          </cell>
          <cell r="V2719">
            <v>3.38</v>
          </cell>
          <cell r="W2719">
            <v>39821</v>
          </cell>
          <cell r="X2719">
            <v>17.62</v>
          </cell>
          <cell r="Y2719">
            <v>39545</v>
          </cell>
          <cell r="Z2719">
            <v>30.55</v>
          </cell>
          <cell r="AC2719">
            <v>41626</v>
          </cell>
          <cell r="AD2719">
            <v>3.83</v>
          </cell>
          <cell r="AE2719">
            <v>39541</v>
          </cell>
          <cell r="AF2719">
            <v>34.4</v>
          </cell>
          <cell r="AI2719">
            <v>41814</v>
          </cell>
          <cell r="AJ2719">
            <v>0.64</v>
          </cell>
          <cell r="AM2719">
            <v>41143</v>
          </cell>
          <cell r="AN2719">
            <v>11.68</v>
          </cell>
          <cell r="AO2719">
            <v>39541</v>
          </cell>
          <cell r="AP2719">
            <v>15.4</v>
          </cell>
          <cell r="AQ2719">
            <v>41143</v>
          </cell>
          <cell r="AR2719">
            <v>49.08</v>
          </cell>
          <cell r="AS2719">
            <v>39717</v>
          </cell>
          <cell r="AT2719">
            <v>11.4</v>
          </cell>
          <cell r="AW2719">
            <v>39644</v>
          </cell>
          <cell r="AX2719">
            <v>9.66</v>
          </cell>
          <cell r="AY2719">
            <v>41071</v>
          </cell>
          <cell r="AZ2719">
            <v>14.64</v>
          </cell>
          <cell r="BA2719">
            <v>41648</v>
          </cell>
          <cell r="BB2719">
            <v>5.54</v>
          </cell>
          <cell r="BC2719">
            <v>39546</v>
          </cell>
          <cell r="BD2719">
            <v>125.8</v>
          </cell>
          <cell r="BE2719">
            <v>39546</v>
          </cell>
          <cell r="BF2719">
            <v>31.7</v>
          </cell>
          <cell r="BG2719">
            <v>39582</v>
          </cell>
          <cell r="BH2719">
            <v>27.5</v>
          </cell>
          <cell r="BI2719">
            <v>41509</v>
          </cell>
          <cell r="BJ2719">
            <v>24.45</v>
          </cell>
          <cell r="BK2719">
            <v>40739</v>
          </cell>
          <cell r="BL2719">
            <v>3.64</v>
          </cell>
          <cell r="BM2719">
            <v>39546</v>
          </cell>
          <cell r="BN2719">
            <v>15.04</v>
          </cell>
          <cell r="BQ2719">
            <v>41171</v>
          </cell>
          <cell r="BR2719">
            <v>1.34</v>
          </cell>
          <cell r="CC2719">
            <v>41569</v>
          </cell>
          <cell r="CD2719">
            <v>34.549999999999997</v>
          </cell>
          <cell r="CE2719">
            <v>41744</v>
          </cell>
          <cell r="CF2719">
            <v>26.25</v>
          </cell>
          <cell r="CG2719">
            <v>41227</v>
          </cell>
          <cell r="CH2719">
            <v>30.2</v>
          </cell>
          <cell r="CI2719">
            <v>41145</v>
          </cell>
          <cell r="CJ2719">
            <v>11.45</v>
          </cell>
          <cell r="CM2719">
            <v>40455</v>
          </cell>
          <cell r="CN2719">
            <v>25.2</v>
          </cell>
          <cell r="CO2719">
            <v>40967</v>
          </cell>
          <cell r="CP2719">
            <v>23.95</v>
          </cell>
          <cell r="CQ2719">
            <v>41520</v>
          </cell>
          <cell r="CR2719">
            <v>5.4</v>
          </cell>
        </row>
        <row r="2720">
          <cell r="A2720">
            <v>39532</v>
          </cell>
          <cell r="B2720">
            <v>109.2</v>
          </cell>
          <cell r="C2720">
            <v>39539</v>
          </cell>
          <cell r="D2720">
            <v>63.2</v>
          </cell>
          <cell r="E2720">
            <v>39540</v>
          </cell>
          <cell r="F2720">
            <v>14.34</v>
          </cell>
          <cell r="G2720">
            <v>39540</v>
          </cell>
          <cell r="H2720">
            <v>131.5</v>
          </cell>
          <cell r="I2720">
            <v>39540</v>
          </cell>
          <cell r="J2720">
            <v>47.2</v>
          </cell>
          <cell r="K2720">
            <v>39540</v>
          </cell>
          <cell r="L2720">
            <v>141</v>
          </cell>
          <cell r="M2720">
            <v>39545</v>
          </cell>
          <cell r="N2720">
            <v>36.39</v>
          </cell>
          <cell r="O2720">
            <v>39540</v>
          </cell>
          <cell r="P2720">
            <v>129.5</v>
          </cell>
          <cell r="Q2720">
            <v>39552</v>
          </cell>
          <cell r="R2720">
            <v>17.88</v>
          </cell>
          <cell r="S2720">
            <v>39545</v>
          </cell>
          <cell r="T2720">
            <v>90.65</v>
          </cell>
          <cell r="U2720">
            <v>39653</v>
          </cell>
          <cell r="V2720">
            <v>3.44</v>
          </cell>
          <cell r="W2720">
            <v>39820</v>
          </cell>
          <cell r="X2720">
            <v>17.54</v>
          </cell>
          <cell r="Y2720">
            <v>39541</v>
          </cell>
          <cell r="Z2720">
            <v>30</v>
          </cell>
          <cell r="AC2720">
            <v>41625</v>
          </cell>
          <cell r="AD2720">
            <v>3.82</v>
          </cell>
          <cell r="AE2720">
            <v>39540</v>
          </cell>
          <cell r="AF2720">
            <v>33.450000000000003</v>
          </cell>
          <cell r="AI2720">
            <v>41813</v>
          </cell>
          <cell r="AJ2720">
            <v>0.64</v>
          </cell>
          <cell r="AM2720">
            <v>41142</v>
          </cell>
          <cell r="AN2720">
            <v>11.5</v>
          </cell>
          <cell r="AO2720">
            <v>39540</v>
          </cell>
          <cell r="AP2720">
            <v>14.8</v>
          </cell>
          <cell r="AQ2720">
            <v>41142</v>
          </cell>
          <cell r="AR2720">
            <v>49.68</v>
          </cell>
          <cell r="AS2720">
            <v>39716</v>
          </cell>
          <cell r="AT2720">
            <v>11.32</v>
          </cell>
          <cell r="AW2720">
            <v>39643</v>
          </cell>
          <cell r="AX2720">
            <v>10.039999999999999</v>
          </cell>
          <cell r="AY2720">
            <v>41068</v>
          </cell>
          <cell r="AZ2720">
            <v>14.12</v>
          </cell>
          <cell r="BA2720">
            <v>41647</v>
          </cell>
          <cell r="BB2720">
            <v>5.64</v>
          </cell>
          <cell r="BC2720">
            <v>39545</v>
          </cell>
          <cell r="BD2720">
            <v>128.4</v>
          </cell>
          <cell r="BE2720">
            <v>39545</v>
          </cell>
          <cell r="BF2720">
            <v>33.049999999999997</v>
          </cell>
          <cell r="BG2720">
            <v>39581</v>
          </cell>
          <cell r="BH2720">
            <v>27.8</v>
          </cell>
          <cell r="BI2720">
            <v>41508</v>
          </cell>
          <cell r="BJ2720">
            <v>24.15</v>
          </cell>
          <cell r="BK2720">
            <v>40738</v>
          </cell>
          <cell r="BL2720">
            <v>3.61</v>
          </cell>
          <cell r="BM2720">
            <v>39545</v>
          </cell>
          <cell r="BN2720">
            <v>15.04</v>
          </cell>
          <cell r="BQ2720">
            <v>41170</v>
          </cell>
          <cell r="BR2720">
            <v>1.32</v>
          </cell>
          <cell r="CC2720">
            <v>41568</v>
          </cell>
          <cell r="CD2720">
            <v>33.799999999999997</v>
          </cell>
          <cell r="CE2720">
            <v>41743</v>
          </cell>
          <cell r="CF2720">
            <v>26.45</v>
          </cell>
          <cell r="CG2720">
            <v>41226</v>
          </cell>
          <cell r="CH2720">
            <v>29.95</v>
          </cell>
          <cell r="CI2720">
            <v>41144</v>
          </cell>
          <cell r="CJ2720">
            <v>11.48</v>
          </cell>
          <cell r="CM2720">
            <v>40451</v>
          </cell>
          <cell r="CN2720">
            <v>24.6</v>
          </cell>
          <cell r="CO2720">
            <v>40966</v>
          </cell>
          <cell r="CP2720">
            <v>23.5</v>
          </cell>
          <cell r="CQ2720">
            <v>41519</v>
          </cell>
          <cell r="CR2720">
            <v>5.3</v>
          </cell>
        </row>
        <row r="2721">
          <cell r="A2721">
            <v>39527</v>
          </cell>
          <cell r="B2721">
            <v>100.8</v>
          </cell>
          <cell r="C2721">
            <v>39538</v>
          </cell>
          <cell r="D2721">
            <v>64.05</v>
          </cell>
          <cell r="E2721">
            <v>39539</v>
          </cell>
          <cell r="F2721">
            <v>14.62</v>
          </cell>
          <cell r="G2721">
            <v>39539</v>
          </cell>
          <cell r="H2721">
            <v>129</v>
          </cell>
          <cell r="I2721">
            <v>39539</v>
          </cell>
          <cell r="J2721">
            <v>48.65</v>
          </cell>
          <cell r="K2721">
            <v>39539</v>
          </cell>
          <cell r="L2721">
            <v>138.80000000000001</v>
          </cell>
          <cell r="M2721">
            <v>39541</v>
          </cell>
          <cell r="N2721">
            <v>36.42</v>
          </cell>
          <cell r="O2721">
            <v>39539</v>
          </cell>
          <cell r="P2721">
            <v>123.8</v>
          </cell>
          <cell r="Q2721">
            <v>39549</v>
          </cell>
          <cell r="R2721">
            <v>19.100000000000001</v>
          </cell>
          <cell r="S2721">
            <v>39541</v>
          </cell>
          <cell r="T2721">
            <v>90.1</v>
          </cell>
          <cell r="U2721">
            <v>39652</v>
          </cell>
          <cell r="V2721">
            <v>3.36</v>
          </cell>
          <cell r="W2721">
            <v>39819</v>
          </cell>
          <cell r="X2721">
            <v>17.8</v>
          </cell>
          <cell r="Y2721">
            <v>39540</v>
          </cell>
          <cell r="Z2721">
            <v>29.55</v>
          </cell>
          <cell r="AC2721">
            <v>41624</v>
          </cell>
          <cell r="AD2721">
            <v>3.87</v>
          </cell>
          <cell r="AE2721">
            <v>39539</v>
          </cell>
          <cell r="AF2721">
            <v>33.200000000000003</v>
          </cell>
          <cell r="AI2721">
            <v>41810</v>
          </cell>
          <cell r="AJ2721">
            <v>0.64</v>
          </cell>
          <cell r="AM2721">
            <v>41141</v>
          </cell>
          <cell r="AN2721">
            <v>11.72</v>
          </cell>
          <cell r="AO2721">
            <v>39539</v>
          </cell>
          <cell r="AP2721">
            <v>14.42</v>
          </cell>
          <cell r="AQ2721">
            <v>41141</v>
          </cell>
          <cell r="AR2721">
            <v>50</v>
          </cell>
          <cell r="AS2721">
            <v>39715</v>
          </cell>
          <cell r="AT2721">
            <v>11.52</v>
          </cell>
          <cell r="AW2721">
            <v>39640</v>
          </cell>
          <cell r="AX2721">
            <v>10</v>
          </cell>
          <cell r="AY2721">
            <v>41067</v>
          </cell>
          <cell r="AZ2721">
            <v>14.04</v>
          </cell>
          <cell r="BA2721">
            <v>41646</v>
          </cell>
          <cell r="BB2721">
            <v>5.56</v>
          </cell>
          <cell r="BC2721">
            <v>39541</v>
          </cell>
          <cell r="BD2721">
            <v>123.8</v>
          </cell>
          <cell r="BE2721">
            <v>39541</v>
          </cell>
          <cell r="BF2721">
            <v>31.8</v>
          </cell>
          <cell r="BG2721">
            <v>39577</v>
          </cell>
          <cell r="BH2721">
            <v>27.7</v>
          </cell>
          <cell r="BI2721">
            <v>41507</v>
          </cell>
          <cell r="BJ2721">
            <v>23.6</v>
          </cell>
          <cell r="BK2721">
            <v>40737</v>
          </cell>
          <cell r="BL2721">
            <v>3.64</v>
          </cell>
          <cell r="BM2721">
            <v>39541</v>
          </cell>
          <cell r="BN2721">
            <v>15.12</v>
          </cell>
          <cell r="BQ2721">
            <v>41169</v>
          </cell>
          <cell r="BR2721">
            <v>1.31</v>
          </cell>
          <cell r="CC2721">
            <v>41565</v>
          </cell>
          <cell r="CD2721">
            <v>34.1</v>
          </cell>
          <cell r="CE2721">
            <v>41740</v>
          </cell>
          <cell r="CF2721">
            <v>25.7</v>
          </cell>
          <cell r="CG2721">
            <v>41225</v>
          </cell>
          <cell r="CH2721">
            <v>30.5</v>
          </cell>
          <cell r="CI2721">
            <v>41143</v>
          </cell>
          <cell r="CJ2721">
            <v>11.48</v>
          </cell>
          <cell r="CM2721">
            <v>40450</v>
          </cell>
          <cell r="CN2721">
            <v>24.45</v>
          </cell>
          <cell r="CO2721">
            <v>40963</v>
          </cell>
          <cell r="CP2721">
            <v>24.2</v>
          </cell>
          <cell r="CQ2721">
            <v>41516</v>
          </cell>
          <cell r="CR2721">
            <v>5.12</v>
          </cell>
        </row>
        <row r="2722">
          <cell r="A2722">
            <v>39526</v>
          </cell>
          <cell r="B2722">
            <v>105.6</v>
          </cell>
          <cell r="C2722">
            <v>39535</v>
          </cell>
          <cell r="D2722">
            <v>64.2</v>
          </cell>
          <cell r="E2722">
            <v>39538</v>
          </cell>
          <cell r="F2722">
            <v>14.53</v>
          </cell>
          <cell r="G2722">
            <v>39538</v>
          </cell>
          <cell r="H2722">
            <v>126.8</v>
          </cell>
          <cell r="I2722">
            <v>39538</v>
          </cell>
          <cell r="J2722">
            <v>49.15</v>
          </cell>
          <cell r="K2722">
            <v>39538</v>
          </cell>
          <cell r="L2722">
            <v>140.9</v>
          </cell>
          <cell r="M2722">
            <v>39540</v>
          </cell>
          <cell r="N2722">
            <v>35.729999999999997</v>
          </cell>
          <cell r="O2722">
            <v>39538</v>
          </cell>
          <cell r="P2722">
            <v>121.4</v>
          </cell>
          <cell r="Q2722">
            <v>39548</v>
          </cell>
          <cell r="R2722">
            <v>18.920000000000002</v>
          </cell>
          <cell r="S2722">
            <v>39540</v>
          </cell>
          <cell r="T2722">
            <v>89.5</v>
          </cell>
          <cell r="U2722">
            <v>39651</v>
          </cell>
          <cell r="V2722">
            <v>3.29</v>
          </cell>
          <cell r="W2722">
            <v>39818</v>
          </cell>
          <cell r="X2722">
            <v>17.940000000000001</v>
          </cell>
          <cell r="Y2722">
            <v>39539</v>
          </cell>
          <cell r="Z2722">
            <v>27.9</v>
          </cell>
          <cell r="AC2722">
            <v>41621</v>
          </cell>
          <cell r="AD2722">
            <v>3.93</v>
          </cell>
          <cell r="AE2722">
            <v>39538</v>
          </cell>
          <cell r="AF2722">
            <v>33</v>
          </cell>
          <cell r="AI2722">
            <v>41809</v>
          </cell>
          <cell r="AJ2722">
            <v>0.65</v>
          </cell>
          <cell r="AM2722">
            <v>41138</v>
          </cell>
          <cell r="AN2722">
            <v>11.2</v>
          </cell>
          <cell r="AO2722">
            <v>39538</v>
          </cell>
          <cell r="AP2722">
            <v>14.36</v>
          </cell>
          <cell r="AQ2722">
            <v>41138</v>
          </cell>
          <cell r="AR2722">
            <v>49.64</v>
          </cell>
          <cell r="AS2722">
            <v>39714</v>
          </cell>
          <cell r="AT2722">
            <v>11.66</v>
          </cell>
          <cell r="AW2722">
            <v>39639</v>
          </cell>
          <cell r="AX2722">
            <v>9.93</v>
          </cell>
          <cell r="AY2722">
            <v>41066</v>
          </cell>
          <cell r="AZ2722">
            <v>13.78</v>
          </cell>
          <cell r="BA2722">
            <v>41645</v>
          </cell>
          <cell r="BB2722">
            <v>5.59</v>
          </cell>
          <cell r="BC2722">
            <v>39540</v>
          </cell>
          <cell r="BD2722">
            <v>121.7</v>
          </cell>
          <cell r="BE2722">
            <v>39540</v>
          </cell>
          <cell r="BF2722">
            <v>30.6</v>
          </cell>
          <cell r="BG2722">
            <v>39576</v>
          </cell>
          <cell r="BH2722">
            <v>27.95</v>
          </cell>
          <cell r="BI2722">
            <v>41506</v>
          </cell>
          <cell r="BJ2722">
            <v>23.8</v>
          </cell>
          <cell r="BK2722">
            <v>40736</v>
          </cell>
          <cell r="BL2722">
            <v>3.66</v>
          </cell>
          <cell r="BM2722">
            <v>39540</v>
          </cell>
          <cell r="BN2722">
            <v>14.7</v>
          </cell>
          <cell r="BQ2722">
            <v>41166</v>
          </cell>
          <cell r="BR2722">
            <v>1.38</v>
          </cell>
          <cell r="CC2722">
            <v>41564</v>
          </cell>
          <cell r="CD2722">
            <v>33.35</v>
          </cell>
          <cell r="CE2722">
            <v>41739</v>
          </cell>
          <cell r="CF2722">
            <v>25.7</v>
          </cell>
          <cell r="CG2722">
            <v>41222</v>
          </cell>
          <cell r="CH2722">
            <v>30.6</v>
          </cell>
          <cell r="CI2722">
            <v>41142</v>
          </cell>
          <cell r="CJ2722">
            <v>11.43</v>
          </cell>
          <cell r="CM2722">
            <v>40449</v>
          </cell>
          <cell r="CN2722">
            <v>23.45</v>
          </cell>
          <cell r="CO2722">
            <v>40962</v>
          </cell>
          <cell r="CP2722">
            <v>24.35</v>
          </cell>
          <cell r="CQ2722">
            <v>41515</v>
          </cell>
          <cell r="CR2722">
            <v>5.15</v>
          </cell>
        </row>
        <row r="2723">
          <cell r="A2723">
            <v>39525</v>
          </cell>
          <cell r="B2723">
            <v>103.1</v>
          </cell>
          <cell r="C2723">
            <v>39534</v>
          </cell>
          <cell r="D2723">
            <v>64.650000000000006</v>
          </cell>
          <cell r="E2723">
            <v>39535</v>
          </cell>
          <cell r="F2723">
            <v>14.19</v>
          </cell>
          <cell r="G2723">
            <v>39535</v>
          </cell>
          <cell r="H2723">
            <v>127.9</v>
          </cell>
          <cell r="I2723">
            <v>39535</v>
          </cell>
          <cell r="J2723">
            <v>49.65</v>
          </cell>
          <cell r="K2723">
            <v>39535</v>
          </cell>
          <cell r="L2723">
            <v>142.6</v>
          </cell>
          <cell r="M2723">
            <v>39539</v>
          </cell>
          <cell r="N2723">
            <v>34.83</v>
          </cell>
          <cell r="O2723">
            <v>39535</v>
          </cell>
          <cell r="P2723">
            <v>123</v>
          </cell>
          <cell r="Q2723">
            <v>39547</v>
          </cell>
          <cell r="R2723">
            <v>19.46</v>
          </cell>
          <cell r="S2723">
            <v>39539</v>
          </cell>
          <cell r="T2723">
            <v>88.25</v>
          </cell>
          <cell r="U2723">
            <v>39650</v>
          </cell>
          <cell r="V2723">
            <v>3.01</v>
          </cell>
          <cell r="W2723">
            <v>39815</v>
          </cell>
          <cell r="X2723">
            <v>18.079999999999998</v>
          </cell>
          <cell r="Y2723">
            <v>39538</v>
          </cell>
          <cell r="Z2723">
            <v>27.55</v>
          </cell>
          <cell r="AC2723">
            <v>41620</v>
          </cell>
          <cell r="AD2723">
            <v>3.84</v>
          </cell>
          <cell r="AE2723">
            <v>39535</v>
          </cell>
          <cell r="AF2723">
            <v>33.700000000000003</v>
          </cell>
          <cell r="AI2723">
            <v>41808</v>
          </cell>
          <cell r="AJ2723">
            <v>0.65</v>
          </cell>
          <cell r="AM2723">
            <v>41137</v>
          </cell>
          <cell r="AN2723">
            <v>10.98</v>
          </cell>
          <cell r="AO2723">
            <v>39535</v>
          </cell>
          <cell r="AP2723">
            <v>14.6</v>
          </cell>
          <cell r="AQ2723">
            <v>41137</v>
          </cell>
          <cell r="AR2723">
            <v>48.92</v>
          </cell>
          <cell r="AS2723">
            <v>39713</v>
          </cell>
          <cell r="AT2723">
            <v>12.02</v>
          </cell>
          <cell r="AW2723">
            <v>39638</v>
          </cell>
          <cell r="AX2723">
            <v>9.94</v>
          </cell>
          <cell r="AY2723">
            <v>41065</v>
          </cell>
          <cell r="AZ2723">
            <v>13.28</v>
          </cell>
          <cell r="BA2723">
            <v>41642</v>
          </cell>
          <cell r="BB2723">
            <v>5.68</v>
          </cell>
          <cell r="BC2723">
            <v>39539</v>
          </cell>
          <cell r="BD2723">
            <v>117.7</v>
          </cell>
          <cell r="BE2723">
            <v>39539</v>
          </cell>
          <cell r="BF2723">
            <v>31.1</v>
          </cell>
          <cell r="BG2723">
            <v>39575</v>
          </cell>
          <cell r="BH2723">
            <v>27.95</v>
          </cell>
          <cell r="BI2723">
            <v>41505</v>
          </cell>
          <cell r="BJ2723">
            <v>24.85</v>
          </cell>
          <cell r="BK2723">
            <v>40735</v>
          </cell>
          <cell r="BL2723">
            <v>3.63</v>
          </cell>
          <cell r="BM2723">
            <v>39539</v>
          </cell>
          <cell r="BN2723">
            <v>13.82</v>
          </cell>
          <cell r="BQ2723">
            <v>41165</v>
          </cell>
          <cell r="BR2723">
            <v>1.37</v>
          </cell>
          <cell r="CC2723">
            <v>41563</v>
          </cell>
          <cell r="CD2723">
            <v>32.9</v>
          </cell>
          <cell r="CE2723">
            <v>41738</v>
          </cell>
          <cell r="CF2723">
            <v>25.2</v>
          </cell>
          <cell r="CG2723">
            <v>41221</v>
          </cell>
          <cell r="CH2723">
            <v>30.68</v>
          </cell>
          <cell r="CI2723">
            <v>41141</v>
          </cell>
          <cell r="CJ2723">
            <v>11.35</v>
          </cell>
          <cell r="CM2723">
            <v>40448</v>
          </cell>
          <cell r="CN2723">
            <v>23.9</v>
          </cell>
          <cell r="CO2723">
            <v>40961</v>
          </cell>
          <cell r="CP2723">
            <v>24.3</v>
          </cell>
          <cell r="CQ2723">
            <v>41514</v>
          </cell>
          <cell r="CR2723">
            <v>5.12</v>
          </cell>
        </row>
        <row r="2724">
          <cell r="A2724">
            <v>39524</v>
          </cell>
          <cell r="B2724">
            <v>99.05</v>
          </cell>
          <cell r="C2724">
            <v>39533</v>
          </cell>
          <cell r="D2724">
            <v>64.7</v>
          </cell>
          <cell r="E2724">
            <v>39534</v>
          </cell>
          <cell r="F2724">
            <v>13.85</v>
          </cell>
          <cell r="G2724">
            <v>39534</v>
          </cell>
          <cell r="H2724">
            <v>127.4</v>
          </cell>
          <cell r="I2724">
            <v>39534</v>
          </cell>
          <cell r="J2724">
            <v>49.4</v>
          </cell>
          <cell r="K2724">
            <v>39534</v>
          </cell>
          <cell r="L2724">
            <v>141.4</v>
          </cell>
          <cell r="M2724">
            <v>39538</v>
          </cell>
          <cell r="N2724">
            <v>34.340000000000003</v>
          </cell>
          <cell r="O2724">
            <v>39534</v>
          </cell>
          <cell r="P2724">
            <v>118.9</v>
          </cell>
          <cell r="Q2724">
            <v>39546</v>
          </cell>
          <cell r="R2724">
            <v>20.5</v>
          </cell>
          <cell r="S2724">
            <v>39538</v>
          </cell>
          <cell r="T2724">
            <v>87.8</v>
          </cell>
          <cell r="U2724">
            <v>39647</v>
          </cell>
          <cell r="V2724">
            <v>2.99</v>
          </cell>
          <cell r="W2724">
            <v>39813</v>
          </cell>
          <cell r="X2724">
            <v>17.96</v>
          </cell>
          <cell r="Y2724">
            <v>39535</v>
          </cell>
          <cell r="Z2724">
            <v>28</v>
          </cell>
          <cell r="AC2724">
            <v>41619</v>
          </cell>
          <cell r="AD2724">
            <v>3.84</v>
          </cell>
          <cell r="AE2724">
            <v>39534</v>
          </cell>
          <cell r="AF2724">
            <v>32.6</v>
          </cell>
          <cell r="AI2724">
            <v>41807</v>
          </cell>
          <cell r="AJ2724">
            <v>0.6</v>
          </cell>
          <cell r="AM2724">
            <v>41136</v>
          </cell>
          <cell r="AN2724">
            <v>10.48</v>
          </cell>
          <cell r="AO2724">
            <v>39534</v>
          </cell>
          <cell r="AP2724">
            <v>14.28</v>
          </cell>
          <cell r="AQ2724">
            <v>41136</v>
          </cell>
          <cell r="AR2724">
            <v>46</v>
          </cell>
          <cell r="AS2724">
            <v>39710</v>
          </cell>
          <cell r="AT2724">
            <v>12.14</v>
          </cell>
          <cell r="AW2724">
            <v>39637</v>
          </cell>
          <cell r="AX2724">
            <v>9.6300000000000008</v>
          </cell>
          <cell r="AY2724">
            <v>41064</v>
          </cell>
          <cell r="AZ2724">
            <v>13.38</v>
          </cell>
          <cell r="BA2724">
            <v>41641</v>
          </cell>
          <cell r="BB2724">
            <v>5.82</v>
          </cell>
          <cell r="BC2724">
            <v>39538</v>
          </cell>
          <cell r="BD2724">
            <v>115.8</v>
          </cell>
          <cell r="BE2724">
            <v>39538</v>
          </cell>
          <cell r="BF2724">
            <v>31.25</v>
          </cell>
          <cell r="BG2724">
            <v>39574</v>
          </cell>
          <cell r="BH2724">
            <v>28.85</v>
          </cell>
          <cell r="BI2724">
            <v>41502</v>
          </cell>
          <cell r="BJ2724">
            <v>24.85</v>
          </cell>
          <cell r="BK2724">
            <v>40732</v>
          </cell>
          <cell r="BL2724">
            <v>3.77</v>
          </cell>
          <cell r="BM2724">
            <v>39538</v>
          </cell>
          <cell r="BN2724">
            <v>13.5</v>
          </cell>
          <cell r="BQ2724">
            <v>41164</v>
          </cell>
          <cell r="BR2724">
            <v>1.37</v>
          </cell>
          <cell r="CC2724">
            <v>41562</v>
          </cell>
          <cell r="CD2724">
            <v>34.1</v>
          </cell>
          <cell r="CE2724">
            <v>41737</v>
          </cell>
          <cell r="CF2724">
            <v>24.95</v>
          </cell>
          <cell r="CG2724">
            <v>41220</v>
          </cell>
          <cell r="CH2724">
            <v>31.3</v>
          </cell>
          <cell r="CI2724">
            <v>41138</v>
          </cell>
          <cell r="CJ2724">
            <v>11.4</v>
          </cell>
          <cell r="CM2724">
            <v>40445</v>
          </cell>
          <cell r="CN2724">
            <v>23.45</v>
          </cell>
          <cell r="CO2724">
            <v>40960</v>
          </cell>
          <cell r="CP2724">
            <v>23.75</v>
          </cell>
          <cell r="CQ2724">
            <v>41513</v>
          </cell>
          <cell r="CR2724">
            <v>5.24</v>
          </cell>
        </row>
        <row r="2725">
          <cell r="A2725">
            <v>39521</v>
          </cell>
          <cell r="B2725">
            <v>105</v>
          </cell>
          <cell r="C2725">
            <v>39532</v>
          </cell>
          <cell r="D2725">
            <v>64.150000000000006</v>
          </cell>
          <cell r="E2725">
            <v>39533</v>
          </cell>
          <cell r="F2725">
            <v>13.57</v>
          </cell>
          <cell r="G2725">
            <v>39533</v>
          </cell>
          <cell r="H2725">
            <v>127.3</v>
          </cell>
          <cell r="I2725">
            <v>39533</v>
          </cell>
          <cell r="J2725">
            <v>49</v>
          </cell>
          <cell r="K2725">
            <v>39533</v>
          </cell>
          <cell r="L2725">
            <v>139.4</v>
          </cell>
          <cell r="M2725">
            <v>39535</v>
          </cell>
          <cell r="N2725">
            <v>35.549999999999997</v>
          </cell>
          <cell r="O2725">
            <v>39533</v>
          </cell>
          <cell r="P2725">
            <v>115.9</v>
          </cell>
          <cell r="Q2725">
            <v>39545</v>
          </cell>
          <cell r="R2725">
            <v>20.65</v>
          </cell>
          <cell r="S2725">
            <v>39535</v>
          </cell>
          <cell r="T2725">
            <v>88.75</v>
          </cell>
          <cell r="U2725">
            <v>39646</v>
          </cell>
          <cell r="V2725">
            <v>3.08</v>
          </cell>
          <cell r="W2725">
            <v>39812</v>
          </cell>
          <cell r="X2725">
            <v>17.920000000000002</v>
          </cell>
          <cell r="Y2725">
            <v>39534</v>
          </cell>
          <cell r="Z2725">
            <v>27.1</v>
          </cell>
          <cell r="AC2725">
            <v>41618</v>
          </cell>
          <cell r="AD2725">
            <v>3.93</v>
          </cell>
          <cell r="AE2725">
            <v>39533</v>
          </cell>
          <cell r="AF2725">
            <v>33.6</v>
          </cell>
          <cell r="AI2725">
            <v>41806</v>
          </cell>
          <cell r="AJ2725">
            <v>0.64</v>
          </cell>
          <cell r="AM2725">
            <v>41135</v>
          </cell>
          <cell r="AN2725">
            <v>10.48</v>
          </cell>
          <cell r="AO2725">
            <v>39533</v>
          </cell>
          <cell r="AP2725">
            <v>13.68</v>
          </cell>
          <cell r="AQ2725">
            <v>41135</v>
          </cell>
          <cell r="AR2725">
            <v>46.08</v>
          </cell>
          <cell r="AS2725">
            <v>39709</v>
          </cell>
          <cell r="AT2725">
            <v>11.08</v>
          </cell>
          <cell r="AW2725">
            <v>39636</v>
          </cell>
          <cell r="AX2725">
            <v>10</v>
          </cell>
          <cell r="AY2725">
            <v>41061</v>
          </cell>
          <cell r="AZ2725">
            <v>13.74</v>
          </cell>
          <cell r="BA2725">
            <v>41639</v>
          </cell>
          <cell r="BB2725">
            <v>5.85</v>
          </cell>
          <cell r="BC2725">
            <v>39535</v>
          </cell>
          <cell r="BD2725">
            <v>118.3</v>
          </cell>
          <cell r="BE2725">
            <v>39535</v>
          </cell>
          <cell r="BF2725">
            <v>32.6</v>
          </cell>
          <cell r="BG2725">
            <v>39573</v>
          </cell>
          <cell r="BH2725">
            <v>29</v>
          </cell>
          <cell r="BI2725">
            <v>41501</v>
          </cell>
          <cell r="BJ2725">
            <v>25.05</v>
          </cell>
          <cell r="BK2725">
            <v>40731</v>
          </cell>
          <cell r="BL2725">
            <v>3.75</v>
          </cell>
          <cell r="BM2725">
            <v>39535</v>
          </cell>
          <cell r="BN2725">
            <v>13.4</v>
          </cell>
          <cell r="BQ2725">
            <v>41163</v>
          </cell>
          <cell r="BR2725">
            <v>1.36</v>
          </cell>
          <cell r="CC2725">
            <v>41558</v>
          </cell>
          <cell r="CD2725">
            <v>35.4</v>
          </cell>
          <cell r="CE2725">
            <v>41736</v>
          </cell>
          <cell r="CF2725">
            <v>25.05</v>
          </cell>
          <cell r="CG2725">
            <v>41219</v>
          </cell>
          <cell r="CH2725">
            <v>31.08</v>
          </cell>
          <cell r="CI2725">
            <v>41137</v>
          </cell>
          <cell r="CJ2725">
            <v>11.33</v>
          </cell>
          <cell r="CM2725">
            <v>40443</v>
          </cell>
          <cell r="CN2725">
            <v>23.5</v>
          </cell>
          <cell r="CO2725">
            <v>40959</v>
          </cell>
          <cell r="CP2725">
            <v>23.85</v>
          </cell>
          <cell r="CQ2725">
            <v>41512</v>
          </cell>
          <cell r="CR2725">
            <v>5.28</v>
          </cell>
        </row>
        <row r="2726">
          <cell r="A2726">
            <v>39520</v>
          </cell>
          <cell r="B2726">
            <v>106</v>
          </cell>
          <cell r="C2726">
            <v>39527</v>
          </cell>
          <cell r="D2726">
            <v>63.35</v>
          </cell>
          <cell r="E2726">
            <v>39532</v>
          </cell>
          <cell r="F2726">
            <v>13.72</v>
          </cell>
          <cell r="G2726">
            <v>39532</v>
          </cell>
          <cell r="H2726">
            <v>127</v>
          </cell>
          <cell r="I2726">
            <v>39532</v>
          </cell>
          <cell r="J2726">
            <v>49.35</v>
          </cell>
          <cell r="K2726">
            <v>39532</v>
          </cell>
          <cell r="L2726">
            <v>140.9</v>
          </cell>
          <cell r="M2726">
            <v>39534</v>
          </cell>
          <cell r="N2726">
            <v>34.520000000000003</v>
          </cell>
          <cell r="O2726">
            <v>39532</v>
          </cell>
          <cell r="P2726">
            <v>116.2</v>
          </cell>
          <cell r="Q2726">
            <v>39541</v>
          </cell>
          <cell r="R2726">
            <v>20.2</v>
          </cell>
          <cell r="S2726">
            <v>39534</v>
          </cell>
          <cell r="T2726">
            <v>86.1</v>
          </cell>
          <cell r="U2726">
            <v>39645</v>
          </cell>
          <cell r="V2726">
            <v>3.1</v>
          </cell>
          <cell r="W2726">
            <v>39811</v>
          </cell>
          <cell r="X2726">
            <v>18.16</v>
          </cell>
          <cell r="Y2726">
            <v>39533</v>
          </cell>
          <cell r="Z2726">
            <v>26.85</v>
          </cell>
          <cell r="AC2726">
            <v>41617</v>
          </cell>
          <cell r="AD2726">
            <v>3.95</v>
          </cell>
          <cell r="AE2726">
            <v>39532</v>
          </cell>
          <cell r="AF2726">
            <v>33.1</v>
          </cell>
          <cell r="AI2726">
            <v>41803</v>
          </cell>
          <cell r="AJ2726">
            <v>0.64</v>
          </cell>
          <cell r="AM2726">
            <v>41134</v>
          </cell>
          <cell r="AN2726">
            <v>10.4</v>
          </cell>
          <cell r="AO2726">
            <v>39532</v>
          </cell>
          <cell r="AP2726">
            <v>12.68</v>
          </cell>
          <cell r="AQ2726">
            <v>41134</v>
          </cell>
          <cell r="AR2726">
            <v>45.68</v>
          </cell>
          <cell r="AS2726">
            <v>39708</v>
          </cell>
          <cell r="AT2726">
            <v>10</v>
          </cell>
          <cell r="AW2726">
            <v>39633</v>
          </cell>
          <cell r="AX2726">
            <v>9.67</v>
          </cell>
          <cell r="AY2726">
            <v>41060</v>
          </cell>
          <cell r="AZ2726">
            <v>14.04</v>
          </cell>
          <cell r="BA2726">
            <v>41638</v>
          </cell>
          <cell r="BB2726">
            <v>5.85</v>
          </cell>
          <cell r="BC2726">
            <v>39534</v>
          </cell>
          <cell r="BD2726">
            <v>115.4</v>
          </cell>
          <cell r="BE2726">
            <v>39534</v>
          </cell>
          <cell r="BF2726">
            <v>32.75</v>
          </cell>
          <cell r="BG2726">
            <v>39570</v>
          </cell>
          <cell r="BH2726">
            <v>28.95</v>
          </cell>
          <cell r="BI2726">
            <v>41499</v>
          </cell>
          <cell r="BJ2726">
            <v>25.6</v>
          </cell>
          <cell r="BK2726">
            <v>40730</v>
          </cell>
          <cell r="BL2726">
            <v>3.75</v>
          </cell>
          <cell r="BM2726">
            <v>39534</v>
          </cell>
          <cell r="BN2726">
            <v>12.62</v>
          </cell>
          <cell r="BQ2726">
            <v>41162</v>
          </cell>
          <cell r="BR2726">
            <v>1.32</v>
          </cell>
          <cell r="CC2726">
            <v>41557</v>
          </cell>
          <cell r="CD2726">
            <v>35.799999999999997</v>
          </cell>
          <cell r="CE2726">
            <v>41733</v>
          </cell>
          <cell r="CF2726">
            <v>25.1</v>
          </cell>
          <cell r="CG2726">
            <v>41218</v>
          </cell>
          <cell r="CH2726">
            <v>31.45</v>
          </cell>
          <cell r="CI2726">
            <v>41136</v>
          </cell>
          <cell r="CJ2726">
            <v>11.33</v>
          </cell>
          <cell r="CM2726">
            <v>40442</v>
          </cell>
          <cell r="CN2726">
            <v>22.7</v>
          </cell>
          <cell r="CO2726">
            <v>40956</v>
          </cell>
          <cell r="CP2726">
            <v>23.6</v>
          </cell>
          <cell r="CQ2726">
            <v>41509</v>
          </cell>
          <cell r="CR2726">
            <v>5.23</v>
          </cell>
        </row>
        <row r="2727">
          <cell r="A2727">
            <v>39519</v>
          </cell>
          <cell r="B2727">
            <v>110.7</v>
          </cell>
          <cell r="C2727">
            <v>39526</v>
          </cell>
          <cell r="D2727">
            <v>63.9</v>
          </cell>
          <cell r="E2727">
            <v>39527</v>
          </cell>
          <cell r="F2727">
            <v>13.54</v>
          </cell>
          <cell r="G2727">
            <v>39527</v>
          </cell>
          <cell r="H2727">
            <v>120.7</v>
          </cell>
          <cell r="I2727">
            <v>39527</v>
          </cell>
          <cell r="J2727">
            <v>50.4</v>
          </cell>
          <cell r="K2727">
            <v>39527</v>
          </cell>
          <cell r="L2727">
            <v>138.30000000000001</v>
          </cell>
          <cell r="M2727">
            <v>39533</v>
          </cell>
          <cell r="N2727">
            <v>34.340000000000003</v>
          </cell>
          <cell r="O2727">
            <v>39527</v>
          </cell>
          <cell r="P2727">
            <v>108.4</v>
          </cell>
          <cell r="Q2727">
            <v>39540</v>
          </cell>
          <cell r="R2727">
            <v>19.82</v>
          </cell>
          <cell r="S2727">
            <v>39533</v>
          </cell>
          <cell r="T2727">
            <v>87.9</v>
          </cell>
          <cell r="U2727">
            <v>39644</v>
          </cell>
          <cell r="V2727">
            <v>3.3</v>
          </cell>
          <cell r="W2727">
            <v>39806</v>
          </cell>
          <cell r="X2727">
            <v>17.96</v>
          </cell>
          <cell r="Y2727">
            <v>39532</v>
          </cell>
          <cell r="Z2727">
            <v>26.05</v>
          </cell>
          <cell r="AC2727">
            <v>41614</v>
          </cell>
          <cell r="AD2727">
            <v>3.96</v>
          </cell>
          <cell r="AE2727">
            <v>39527</v>
          </cell>
          <cell r="AF2727">
            <v>31.65</v>
          </cell>
          <cell r="AI2727">
            <v>41802</v>
          </cell>
          <cell r="AJ2727">
            <v>0.65</v>
          </cell>
          <cell r="AM2727">
            <v>41131</v>
          </cell>
          <cell r="AN2727">
            <v>10.7</v>
          </cell>
          <cell r="AO2727">
            <v>39527</v>
          </cell>
          <cell r="AP2727">
            <v>11.56</v>
          </cell>
          <cell r="AQ2727">
            <v>41131</v>
          </cell>
          <cell r="AR2727">
            <v>46.56</v>
          </cell>
          <cell r="AS2727">
            <v>39707</v>
          </cell>
          <cell r="AT2727">
            <v>9.9499999999999993</v>
          </cell>
          <cell r="AW2727">
            <v>39632</v>
          </cell>
          <cell r="AX2727">
            <v>9.5500000000000007</v>
          </cell>
          <cell r="AY2727">
            <v>41059</v>
          </cell>
          <cell r="AZ2727">
            <v>14.2</v>
          </cell>
          <cell r="BA2727">
            <v>41635</v>
          </cell>
          <cell r="BB2727">
            <v>5.91</v>
          </cell>
          <cell r="BC2727">
            <v>39533</v>
          </cell>
          <cell r="BD2727">
            <v>113.3</v>
          </cell>
          <cell r="BE2727">
            <v>39533</v>
          </cell>
          <cell r="BF2727">
            <v>32.950000000000003</v>
          </cell>
          <cell r="BG2727">
            <v>39568</v>
          </cell>
          <cell r="BH2727">
            <v>27.85</v>
          </cell>
          <cell r="BI2727">
            <v>41498</v>
          </cell>
          <cell r="BJ2727">
            <v>24.5</v>
          </cell>
          <cell r="BK2727">
            <v>40729</v>
          </cell>
          <cell r="BL2727">
            <v>3.83</v>
          </cell>
          <cell r="BM2727">
            <v>39533</v>
          </cell>
          <cell r="BN2727">
            <v>12</v>
          </cell>
          <cell r="BQ2727">
            <v>41159</v>
          </cell>
          <cell r="BR2727">
            <v>1.34</v>
          </cell>
          <cell r="CC2727">
            <v>41556</v>
          </cell>
          <cell r="CD2727">
            <v>34.85</v>
          </cell>
          <cell r="CE2727">
            <v>41732</v>
          </cell>
          <cell r="CF2727">
            <v>25.35</v>
          </cell>
          <cell r="CG2727">
            <v>41215</v>
          </cell>
          <cell r="CH2727">
            <v>31.25</v>
          </cell>
          <cell r="CI2727">
            <v>41135</v>
          </cell>
          <cell r="CJ2727">
            <v>11.43</v>
          </cell>
          <cell r="CM2727">
            <v>40441</v>
          </cell>
          <cell r="CN2727">
            <v>22.9</v>
          </cell>
          <cell r="CO2727">
            <v>40955</v>
          </cell>
          <cell r="CP2727">
            <v>22.8</v>
          </cell>
          <cell r="CQ2727">
            <v>41508</v>
          </cell>
          <cell r="CR2727">
            <v>5.27</v>
          </cell>
        </row>
        <row r="2728">
          <cell r="A2728">
            <v>39518</v>
          </cell>
          <cell r="B2728">
            <v>109.5</v>
          </cell>
          <cell r="C2728">
            <v>39525</v>
          </cell>
          <cell r="D2728">
            <v>65.5</v>
          </cell>
          <cell r="E2728">
            <v>39526</v>
          </cell>
          <cell r="F2728">
            <v>13.51</v>
          </cell>
          <cell r="G2728">
            <v>39526</v>
          </cell>
          <cell r="H2728">
            <v>121.8</v>
          </cell>
          <cell r="I2728">
            <v>39526</v>
          </cell>
          <cell r="J2728">
            <v>50.7</v>
          </cell>
          <cell r="K2728">
            <v>39526</v>
          </cell>
          <cell r="L2728">
            <v>137</v>
          </cell>
          <cell r="M2728">
            <v>39532</v>
          </cell>
          <cell r="N2728">
            <v>33.53</v>
          </cell>
          <cell r="O2728">
            <v>39526</v>
          </cell>
          <cell r="P2728">
            <v>116.4</v>
          </cell>
          <cell r="Q2728">
            <v>39539</v>
          </cell>
          <cell r="R2728">
            <v>18.8</v>
          </cell>
          <cell r="S2728">
            <v>39532</v>
          </cell>
          <cell r="T2728">
            <v>86.85</v>
          </cell>
          <cell r="U2728">
            <v>39643</v>
          </cell>
          <cell r="V2728">
            <v>3.56</v>
          </cell>
          <cell r="W2728">
            <v>39805</v>
          </cell>
          <cell r="X2728">
            <v>17.64</v>
          </cell>
          <cell r="Y2728">
            <v>39527</v>
          </cell>
          <cell r="Z2728">
            <v>24.1</v>
          </cell>
          <cell r="AC2728">
            <v>41613</v>
          </cell>
          <cell r="AD2728">
            <v>3.98</v>
          </cell>
          <cell r="AE2728">
            <v>39526</v>
          </cell>
          <cell r="AF2728">
            <v>33.299999999999997</v>
          </cell>
          <cell r="AI2728">
            <v>41801</v>
          </cell>
          <cell r="AJ2728">
            <v>0.66</v>
          </cell>
          <cell r="AM2728">
            <v>41130</v>
          </cell>
          <cell r="AN2728">
            <v>11.18</v>
          </cell>
          <cell r="AO2728">
            <v>39526</v>
          </cell>
          <cell r="AP2728">
            <v>12.14</v>
          </cell>
          <cell r="AQ2728">
            <v>41130</v>
          </cell>
          <cell r="AR2728">
            <v>47.92</v>
          </cell>
          <cell r="AS2728">
            <v>39703</v>
          </cell>
          <cell r="AT2728">
            <v>11.22</v>
          </cell>
          <cell r="AW2728">
            <v>39631</v>
          </cell>
          <cell r="AX2728">
            <v>9.8699999999999992</v>
          </cell>
          <cell r="AY2728">
            <v>41058</v>
          </cell>
          <cell r="AZ2728">
            <v>14.72</v>
          </cell>
          <cell r="BA2728">
            <v>41632</v>
          </cell>
          <cell r="BB2728">
            <v>5.91</v>
          </cell>
          <cell r="BC2728">
            <v>39532</v>
          </cell>
          <cell r="BD2728">
            <v>112.5</v>
          </cell>
          <cell r="BE2728">
            <v>39532</v>
          </cell>
          <cell r="BF2728">
            <v>33.950000000000003</v>
          </cell>
          <cell r="BG2728">
            <v>39567</v>
          </cell>
          <cell r="BH2728">
            <v>28.55</v>
          </cell>
          <cell r="BI2728">
            <v>41495</v>
          </cell>
          <cell r="BJ2728">
            <v>23.35</v>
          </cell>
          <cell r="BK2728">
            <v>40728</v>
          </cell>
          <cell r="BL2728">
            <v>3.87</v>
          </cell>
          <cell r="BM2728">
            <v>39532</v>
          </cell>
          <cell r="BN2728">
            <v>11.74</v>
          </cell>
          <cell r="BQ2728">
            <v>41158</v>
          </cell>
          <cell r="BR2728">
            <v>1.32</v>
          </cell>
          <cell r="CC2728">
            <v>41555</v>
          </cell>
          <cell r="CD2728">
            <v>36.15</v>
          </cell>
          <cell r="CE2728">
            <v>41731</v>
          </cell>
          <cell r="CF2728">
            <v>24.8</v>
          </cell>
          <cell r="CG2728">
            <v>41214</v>
          </cell>
          <cell r="CH2728">
            <v>30.98</v>
          </cell>
          <cell r="CI2728">
            <v>41134</v>
          </cell>
          <cell r="CJ2728">
            <v>11.43</v>
          </cell>
          <cell r="CM2728">
            <v>40438</v>
          </cell>
          <cell r="CN2728">
            <v>22.75</v>
          </cell>
          <cell r="CO2728">
            <v>40954</v>
          </cell>
          <cell r="CP2728">
            <v>23.1</v>
          </cell>
          <cell r="CQ2728">
            <v>41507</v>
          </cell>
          <cell r="CR2728">
            <v>5.26</v>
          </cell>
        </row>
        <row r="2729">
          <cell r="A2729">
            <v>39517</v>
          </cell>
          <cell r="B2729">
            <v>105.9</v>
          </cell>
          <cell r="C2729">
            <v>39524</v>
          </cell>
          <cell r="D2729">
            <v>65.3</v>
          </cell>
          <cell r="E2729">
            <v>39525</v>
          </cell>
          <cell r="F2729">
            <v>13.72</v>
          </cell>
          <cell r="G2729">
            <v>39525</v>
          </cell>
          <cell r="H2729">
            <v>120.4</v>
          </cell>
          <cell r="I2729">
            <v>39525</v>
          </cell>
          <cell r="J2729">
            <v>51.75</v>
          </cell>
          <cell r="K2729">
            <v>39525</v>
          </cell>
          <cell r="L2729">
            <v>135.69999999999999</v>
          </cell>
          <cell r="M2729">
            <v>39527</v>
          </cell>
          <cell r="N2729">
            <v>31.85</v>
          </cell>
          <cell r="O2729">
            <v>39525</v>
          </cell>
          <cell r="P2729">
            <v>115.2</v>
          </cell>
          <cell r="Q2729">
            <v>39538</v>
          </cell>
          <cell r="R2729">
            <v>18.86</v>
          </cell>
          <cell r="S2729">
            <v>39527</v>
          </cell>
          <cell r="T2729">
            <v>84.95</v>
          </cell>
          <cell r="U2729">
            <v>39640</v>
          </cell>
          <cell r="V2729">
            <v>3.7</v>
          </cell>
          <cell r="W2729">
            <v>39804</v>
          </cell>
          <cell r="X2729">
            <v>17.86</v>
          </cell>
          <cell r="Y2729">
            <v>39526</v>
          </cell>
          <cell r="Z2729">
            <v>26</v>
          </cell>
          <cell r="AC2729">
            <v>41612</v>
          </cell>
          <cell r="AD2729">
            <v>4</v>
          </cell>
          <cell r="AE2729">
            <v>39525</v>
          </cell>
          <cell r="AF2729">
            <v>32.950000000000003</v>
          </cell>
          <cell r="AI2729">
            <v>41800</v>
          </cell>
          <cell r="AJ2729">
            <v>0.66</v>
          </cell>
          <cell r="AM2729">
            <v>41129</v>
          </cell>
          <cell r="AN2729">
            <v>10.5</v>
          </cell>
          <cell r="AO2729">
            <v>39525</v>
          </cell>
          <cell r="AP2729">
            <v>10.7</v>
          </cell>
          <cell r="AQ2729">
            <v>41129</v>
          </cell>
          <cell r="AR2729">
            <v>47.12</v>
          </cell>
          <cell r="AS2729">
            <v>39702</v>
          </cell>
          <cell r="AT2729">
            <v>11.48</v>
          </cell>
          <cell r="AW2729">
            <v>39629</v>
          </cell>
          <cell r="AX2729">
            <v>10.1</v>
          </cell>
          <cell r="AY2729">
            <v>41057</v>
          </cell>
          <cell r="AZ2729">
            <v>14.5</v>
          </cell>
          <cell r="BA2729">
            <v>41631</v>
          </cell>
          <cell r="BB2729">
            <v>5.82</v>
          </cell>
          <cell r="BC2729">
            <v>39527</v>
          </cell>
          <cell r="BD2729">
            <v>104.2</v>
          </cell>
          <cell r="BE2729">
            <v>39527</v>
          </cell>
          <cell r="BF2729">
            <v>34.1</v>
          </cell>
          <cell r="BG2729">
            <v>39566</v>
          </cell>
          <cell r="BH2729">
            <v>28.05</v>
          </cell>
          <cell r="BI2729">
            <v>41494</v>
          </cell>
          <cell r="BJ2729">
            <v>22</v>
          </cell>
          <cell r="BK2729">
            <v>40724</v>
          </cell>
          <cell r="BL2729">
            <v>3.77</v>
          </cell>
          <cell r="BM2729">
            <v>39527</v>
          </cell>
          <cell r="BN2729">
            <v>10.62</v>
          </cell>
          <cell r="BQ2729">
            <v>41157</v>
          </cell>
          <cell r="BR2729">
            <v>1.32</v>
          </cell>
          <cell r="CC2729">
            <v>41554</v>
          </cell>
          <cell r="CD2729">
            <v>36.5</v>
          </cell>
          <cell r="CE2729">
            <v>41730</v>
          </cell>
          <cell r="CF2729">
            <v>24.65</v>
          </cell>
          <cell r="CG2729">
            <v>41213</v>
          </cell>
          <cell r="CH2729">
            <v>30.7</v>
          </cell>
          <cell r="CI2729">
            <v>41131</v>
          </cell>
          <cell r="CJ2729">
            <v>11.33</v>
          </cell>
          <cell r="CM2729">
            <v>40437</v>
          </cell>
          <cell r="CN2729">
            <v>22.75</v>
          </cell>
          <cell r="CO2729">
            <v>40953</v>
          </cell>
          <cell r="CP2729">
            <v>22.3</v>
          </cell>
          <cell r="CQ2729">
            <v>41506</v>
          </cell>
          <cell r="CR2729">
            <v>5.26</v>
          </cell>
        </row>
        <row r="2730">
          <cell r="A2730">
            <v>39514</v>
          </cell>
          <cell r="B2730">
            <v>107.1</v>
          </cell>
          <cell r="C2730">
            <v>39521</v>
          </cell>
          <cell r="D2730">
            <v>64.599999999999994</v>
          </cell>
          <cell r="E2730">
            <v>39524</v>
          </cell>
          <cell r="F2730">
            <v>13.6</v>
          </cell>
          <cell r="G2730">
            <v>39524</v>
          </cell>
          <cell r="H2730">
            <v>118.1</v>
          </cell>
          <cell r="I2730">
            <v>39524</v>
          </cell>
          <cell r="J2730">
            <v>50.9</v>
          </cell>
          <cell r="K2730">
            <v>39524</v>
          </cell>
          <cell r="L2730">
            <v>133.5</v>
          </cell>
          <cell r="M2730">
            <v>39526</v>
          </cell>
          <cell r="N2730">
            <v>33.590000000000003</v>
          </cell>
          <cell r="O2730">
            <v>39524</v>
          </cell>
          <cell r="P2730">
            <v>112.6</v>
          </cell>
          <cell r="Q2730">
            <v>39535</v>
          </cell>
          <cell r="R2730">
            <v>19.04</v>
          </cell>
          <cell r="S2730">
            <v>39526</v>
          </cell>
          <cell r="T2730">
            <v>85.3</v>
          </cell>
          <cell r="U2730">
            <v>39639</v>
          </cell>
          <cell r="V2730">
            <v>3.8</v>
          </cell>
          <cell r="W2730">
            <v>39801</v>
          </cell>
          <cell r="X2730">
            <v>18.36</v>
          </cell>
          <cell r="Y2730">
            <v>39525</v>
          </cell>
          <cell r="Z2730">
            <v>24.85</v>
          </cell>
          <cell r="AC2730">
            <v>41611</v>
          </cell>
          <cell r="AD2730">
            <v>3.97</v>
          </cell>
          <cell r="AE2730">
            <v>39524</v>
          </cell>
          <cell r="AF2730">
            <v>34.200000000000003</v>
          </cell>
          <cell r="AI2730">
            <v>41799</v>
          </cell>
          <cell r="AJ2730">
            <v>0.66</v>
          </cell>
          <cell r="AM2730">
            <v>41128</v>
          </cell>
          <cell r="AN2730">
            <v>10.24</v>
          </cell>
          <cell r="AO2730">
            <v>39524</v>
          </cell>
          <cell r="AP2730">
            <v>10.6</v>
          </cell>
          <cell r="AQ2730">
            <v>41128</v>
          </cell>
          <cell r="AR2730">
            <v>46.96</v>
          </cell>
          <cell r="AS2730">
            <v>39701</v>
          </cell>
          <cell r="AT2730">
            <v>12.06</v>
          </cell>
          <cell r="AW2730">
            <v>39626</v>
          </cell>
          <cell r="AX2730">
            <v>10.039999999999999</v>
          </cell>
          <cell r="AY2730">
            <v>41054</v>
          </cell>
          <cell r="AZ2730">
            <v>14.44</v>
          </cell>
          <cell r="BA2730">
            <v>41628</v>
          </cell>
          <cell r="BB2730">
            <v>5.83</v>
          </cell>
          <cell r="BC2730">
            <v>39526</v>
          </cell>
          <cell r="BD2730">
            <v>107.6</v>
          </cell>
          <cell r="BE2730">
            <v>39526</v>
          </cell>
          <cell r="BF2730">
            <v>35.299999999999997</v>
          </cell>
          <cell r="BG2730">
            <v>39563</v>
          </cell>
          <cell r="BH2730">
            <v>28.05</v>
          </cell>
          <cell r="BI2730">
            <v>41493</v>
          </cell>
          <cell r="BJ2730">
            <v>21.65</v>
          </cell>
          <cell r="BK2730">
            <v>40723</v>
          </cell>
          <cell r="BL2730">
            <v>3.72</v>
          </cell>
          <cell r="BM2730">
            <v>39526</v>
          </cell>
          <cell r="BN2730">
            <v>11.42</v>
          </cell>
          <cell r="BQ2730">
            <v>41156</v>
          </cell>
          <cell r="BR2730">
            <v>1.35</v>
          </cell>
          <cell r="CC2730">
            <v>41551</v>
          </cell>
          <cell r="CD2730">
            <v>36.25</v>
          </cell>
          <cell r="CE2730">
            <v>41729</v>
          </cell>
          <cell r="CF2730">
            <v>24.65</v>
          </cell>
          <cell r="CG2730">
            <v>41212</v>
          </cell>
          <cell r="CH2730">
            <v>30.25</v>
          </cell>
          <cell r="CI2730">
            <v>41130</v>
          </cell>
          <cell r="CJ2730">
            <v>11.38</v>
          </cell>
          <cell r="CM2730">
            <v>40436</v>
          </cell>
          <cell r="CN2730">
            <v>22.7</v>
          </cell>
          <cell r="CO2730">
            <v>40952</v>
          </cell>
          <cell r="CP2730">
            <v>22.3</v>
          </cell>
          <cell r="CQ2730">
            <v>41505</v>
          </cell>
          <cell r="CR2730">
            <v>5.42</v>
          </cell>
        </row>
        <row r="2731">
          <cell r="A2731">
            <v>39513</v>
          </cell>
          <cell r="B2731">
            <v>112.1</v>
          </cell>
          <cell r="C2731">
            <v>39520</v>
          </cell>
          <cell r="D2731">
            <v>63.35</v>
          </cell>
          <cell r="E2731">
            <v>39521</v>
          </cell>
          <cell r="F2731">
            <v>14.09</v>
          </cell>
          <cell r="G2731">
            <v>39521</v>
          </cell>
          <cell r="H2731">
            <v>122.9</v>
          </cell>
          <cell r="I2731">
            <v>39521</v>
          </cell>
          <cell r="J2731">
            <v>49.3</v>
          </cell>
          <cell r="K2731">
            <v>39521</v>
          </cell>
          <cell r="L2731">
            <v>137.5</v>
          </cell>
          <cell r="M2731">
            <v>39525</v>
          </cell>
          <cell r="N2731">
            <v>33.22</v>
          </cell>
          <cell r="O2731">
            <v>39521</v>
          </cell>
          <cell r="P2731">
            <v>118.3</v>
          </cell>
          <cell r="Q2731">
            <v>39534</v>
          </cell>
          <cell r="R2731">
            <v>18.46</v>
          </cell>
          <cell r="S2731">
            <v>39525</v>
          </cell>
          <cell r="T2731">
            <v>84.25</v>
          </cell>
          <cell r="U2731">
            <v>39638</v>
          </cell>
          <cell r="V2731">
            <v>3.8</v>
          </cell>
          <cell r="W2731">
            <v>39800</v>
          </cell>
          <cell r="X2731">
            <v>19.059999999999999</v>
          </cell>
          <cell r="Y2731">
            <v>39524</v>
          </cell>
          <cell r="Z2731">
            <v>23.6</v>
          </cell>
          <cell r="AC2731">
            <v>41610</v>
          </cell>
          <cell r="AD2731">
            <v>4.03</v>
          </cell>
          <cell r="AE2731">
            <v>39521</v>
          </cell>
          <cell r="AF2731">
            <v>36.549999999999997</v>
          </cell>
          <cell r="AI2731">
            <v>41796</v>
          </cell>
          <cell r="AJ2731">
            <v>0.67</v>
          </cell>
          <cell r="AM2731">
            <v>41127</v>
          </cell>
          <cell r="AN2731">
            <v>10.76</v>
          </cell>
          <cell r="AO2731">
            <v>39521</v>
          </cell>
          <cell r="AP2731">
            <v>11.64</v>
          </cell>
          <cell r="AQ2731">
            <v>41127</v>
          </cell>
          <cell r="AR2731">
            <v>46.72</v>
          </cell>
          <cell r="AS2731">
            <v>39700</v>
          </cell>
          <cell r="AT2731">
            <v>12.36</v>
          </cell>
          <cell r="AW2731">
            <v>39625</v>
          </cell>
          <cell r="AX2731">
            <v>10.3</v>
          </cell>
          <cell r="AY2731">
            <v>41053</v>
          </cell>
          <cell r="AZ2731">
            <v>14.26</v>
          </cell>
          <cell r="BA2731">
            <v>41627</v>
          </cell>
          <cell r="BB2731">
            <v>5.84</v>
          </cell>
          <cell r="BC2731">
            <v>39525</v>
          </cell>
          <cell r="BD2731">
            <v>104.5</v>
          </cell>
          <cell r="BE2731">
            <v>39525</v>
          </cell>
          <cell r="BF2731">
            <v>35.5</v>
          </cell>
          <cell r="BG2731">
            <v>39562</v>
          </cell>
          <cell r="BH2731">
            <v>28.1</v>
          </cell>
          <cell r="BI2731">
            <v>41492</v>
          </cell>
          <cell r="BJ2731">
            <v>22.1</v>
          </cell>
          <cell r="BK2731">
            <v>40722</v>
          </cell>
          <cell r="BL2731">
            <v>3.76</v>
          </cell>
          <cell r="BM2731">
            <v>39525</v>
          </cell>
          <cell r="BN2731">
            <v>10.54</v>
          </cell>
          <cell r="BQ2731">
            <v>41155</v>
          </cell>
          <cell r="BR2731">
            <v>1.35</v>
          </cell>
          <cell r="CC2731">
            <v>41550</v>
          </cell>
          <cell r="CD2731">
            <v>36.049999999999997</v>
          </cell>
          <cell r="CE2731">
            <v>41726</v>
          </cell>
          <cell r="CF2731">
            <v>24.55</v>
          </cell>
          <cell r="CG2731">
            <v>41211</v>
          </cell>
          <cell r="CH2731">
            <v>30.6</v>
          </cell>
          <cell r="CI2731">
            <v>41129</v>
          </cell>
          <cell r="CJ2731">
            <v>11.48</v>
          </cell>
          <cell r="CM2731">
            <v>40435</v>
          </cell>
          <cell r="CN2731">
            <v>22.5</v>
          </cell>
          <cell r="CO2731">
            <v>40949</v>
          </cell>
          <cell r="CP2731">
            <v>22.2</v>
          </cell>
          <cell r="CQ2731">
            <v>41502</v>
          </cell>
          <cell r="CR2731">
            <v>5.45</v>
          </cell>
        </row>
        <row r="2732">
          <cell r="A2732">
            <v>39512</v>
          </cell>
          <cell r="B2732">
            <v>113.5</v>
          </cell>
          <cell r="C2732">
            <v>39519</v>
          </cell>
          <cell r="D2732">
            <v>62.6</v>
          </cell>
          <cell r="E2732">
            <v>39520</v>
          </cell>
          <cell r="F2732">
            <v>13.54</v>
          </cell>
          <cell r="G2732">
            <v>39520</v>
          </cell>
          <cell r="H2732">
            <v>122.5</v>
          </cell>
          <cell r="I2732">
            <v>39520</v>
          </cell>
          <cell r="J2732">
            <v>46.5</v>
          </cell>
          <cell r="K2732">
            <v>39520</v>
          </cell>
          <cell r="L2732">
            <v>139.4</v>
          </cell>
          <cell r="M2732">
            <v>39524</v>
          </cell>
          <cell r="N2732">
            <v>32.630000000000003</v>
          </cell>
          <cell r="O2732">
            <v>39520</v>
          </cell>
          <cell r="P2732">
            <v>117.2</v>
          </cell>
          <cell r="Q2732">
            <v>39533</v>
          </cell>
          <cell r="R2732">
            <v>19.059999999999999</v>
          </cell>
          <cell r="S2732">
            <v>39524</v>
          </cell>
          <cell r="T2732">
            <v>81.900000000000006</v>
          </cell>
          <cell r="U2732">
            <v>39637</v>
          </cell>
          <cell r="V2732">
            <v>3.89</v>
          </cell>
          <cell r="W2732">
            <v>39799</v>
          </cell>
          <cell r="X2732">
            <v>18.899999999999999</v>
          </cell>
          <cell r="Y2732">
            <v>39521</v>
          </cell>
          <cell r="Z2732">
            <v>24.65</v>
          </cell>
          <cell r="AC2732">
            <v>41607</v>
          </cell>
          <cell r="AD2732">
            <v>4</v>
          </cell>
          <cell r="AE2732">
            <v>39520</v>
          </cell>
          <cell r="AF2732">
            <v>37.049999999999997</v>
          </cell>
          <cell r="AI2732">
            <v>41795</v>
          </cell>
          <cell r="AJ2732">
            <v>0.68</v>
          </cell>
          <cell r="AM2732">
            <v>41124</v>
          </cell>
          <cell r="AN2732">
            <v>10.14</v>
          </cell>
          <cell r="AO2732">
            <v>39520</v>
          </cell>
          <cell r="AP2732">
            <v>12.28</v>
          </cell>
          <cell r="AQ2732">
            <v>41124</v>
          </cell>
          <cell r="AR2732">
            <v>46.08</v>
          </cell>
          <cell r="AS2732">
            <v>39699</v>
          </cell>
          <cell r="AT2732">
            <v>12.52</v>
          </cell>
          <cell r="AW2732">
            <v>39624</v>
          </cell>
          <cell r="AX2732">
            <v>10.44</v>
          </cell>
          <cell r="AY2732">
            <v>41052</v>
          </cell>
          <cell r="AZ2732">
            <v>14.28</v>
          </cell>
          <cell r="BA2732">
            <v>41626</v>
          </cell>
          <cell r="BB2732">
            <v>5.94</v>
          </cell>
          <cell r="BC2732">
            <v>39524</v>
          </cell>
          <cell r="BD2732">
            <v>102.5</v>
          </cell>
          <cell r="BE2732">
            <v>39524</v>
          </cell>
          <cell r="BF2732">
            <v>32.4</v>
          </cell>
          <cell r="BG2732">
            <v>39561</v>
          </cell>
          <cell r="BH2732">
            <v>26.8</v>
          </cell>
          <cell r="BI2732">
            <v>41491</v>
          </cell>
          <cell r="BJ2732">
            <v>22.45</v>
          </cell>
          <cell r="BK2732">
            <v>40721</v>
          </cell>
          <cell r="BL2732">
            <v>3.68</v>
          </cell>
          <cell r="BM2732">
            <v>39524</v>
          </cell>
          <cell r="BN2732">
            <v>10.6</v>
          </cell>
          <cell r="BQ2732">
            <v>41152</v>
          </cell>
          <cell r="BR2732">
            <v>1.35</v>
          </cell>
          <cell r="CC2732">
            <v>41549</v>
          </cell>
          <cell r="CD2732">
            <v>36.4</v>
          </cell>
          <cell r="CE2732">
            <v>41725</v>
          </cell>
          <cell r="CF2732">
            <v>24.85</v>
          </cell>
          <cell r="CG2732">
            <v>41208</v>
          </cell>
          <cell r="CH2732">
            <v>30.53</v>
          </cell>
          <cell r="CI2732">
            <v>41128</v>
          </cell>
          <cell r="CJ2732">
            <v>11.45</v>
          </cell>
          <cell r="CM2732">
            <v>40434</v>
          </cell>
          <cell r="CN2732">
            <v>22.8</v>
          </cell>
          <cell r="CO2732">
            <v>40948</v>
          </cell>
          <cell r="CP2732">
            <v>22.85</v>
          </cell>
          <cell r="CQ2732">
            <v>41501</v>
          </cell>
          <cell r="CR2732">
            <v>5.4</v>
          </cell>
        </row>
        <row r="2733">
          <cell r="A2733">
            <v>39511</v>
          </cell>
          <cell r="B2733">
            <v>112.5</v>
          </cell>
          <cell r="C2733">
            <v>39518</v>
          </cell>
          <cell r="D2733">
            <v>62.85</v>
          </cell>
          <cell r="E2733">
            <v>39519</v>
          </cell>
          <cell r="F2733">
            <v>14.13</v>
          </cell>
          <cell r="G2733">
            <v>39519</v>
          </cell>
          <cell r="H2733">
            <v>125.2</v>
          </cell>
          <cell r="I2733">
            <v>39519</v>
          </cell>
          <cell r="J2733">
            <v>47.55</v>
          </cell>
          <cell r="K2733">
            <v>39519</v>
          </cell>
          <cell r="L2733">
            <v>143.80000000000001</v>
          </cell>
          <cell r="M2733">
            <v>39521</v>
          </cell>
          <cell r="N2733">
            <v>33.9</v>
          </cell>
          <cell r="O2733">
            <v>39519</v>
          </cell>
          <cell r="P2733">
            <v>124.6</v>
          </cell>
          <cell r="Q2733">
            <v>39532</v>
          </cell>
          <cell r="R2733">
            <v>18.78</v>
          </cell>
          <cell r="S2733">
            <v>39521</v>
          </cell>
          <cell r="T2733">
            <v>86.65</v>
          </cell>
          <cell r="U2733">
            <v>39636</v>
          </cell>
          <cell r="V2733">
            <v>3.9</v>
          </cell>
          <cell r="W2733">
            <v>39798</v>
          </cell>
          <cell r="X2733">
            <v>18.48</v>
          </cell>
          <cell r="Y2733">
            <v>39520</v>
          </cell>
          <cell r="Z2733">
            <v>25.5</v>
          </cell>
          <cell r="AC2733">
            <v>41606</v>
          </cell>
          <cell r="AD2733">
            <v>4.01</v>
          </cell>
          <cell r="AE2733">
            <v>39519</v>
          </cell>
          <cell r="AF2733">
            <v>39.700000000000003</v>
          </cell>
          <cell r="AI2733">
            <v>41794</v>
          </cell>
          <cell r="AJ2733">
            <v>0.69</v>
          </cell>
          <cell r="AM2733">
            <v>41123</v>
          </cell>
          <cell r="AN2733">
            <v>10.34</v>
          </cell>
          <cell r="AO2733">
            <v>39519</v>
          </cell>
          <cell r="AP2733">
            <v>13.48</v>
          </cell>
          <cell r="AQ2733">
            <v>41123</v>
          </cell>
          <cell r="AR2733">
            <v>46</v>
          </cell>
          <cell r="AS2733">
            <v>39696</v>
          </cell>
          <cell r="AT2733">
            <v>12.4</v>
          </cell>
          <cell r="AW2733">
            <v>39623</v>
          </cell>
          <cell r="AX2733">
            <v>10.28</v>
          </cell>
          <cell r="AY2733">
            <v>41051</v>
          </cell>
          <cell r="AZ2733">
            <v>14.42</v>
          </cell>
          <cell r="BA2733">
            <v>41625</v>
          </cell>
          <cell r="BB2733">
            <v>5.92</v>
          </cell>
          <cell r="BC2733">
            <v>39521</v>
          </cell>
          <cell r="BD2733">
            <v>107.4</v>
          </cell>
          <cell r="BE2733">
            <v>39521</v>
          </cell>
          <cell r="BF2733">
            <v>33.200000000000003</v>
          </cell>
          <cell r="BG2733">
            <v>39560</v>
          </cell>
          <cell r="BH2733">
            <v>26.45</v>
          </cell>
          <cell r="BI2733">
            <v>41488</v>
          </cell>
          <cell r="BJ2733">
            <v>22.55</v>
          </cell>
          <cell r="BK2733">
            <v>40718</v>
          </cell>
          <cell r="BL2733">
            <v>3.66</v>
          </cell>
          <cell r="BM2733">
            <v>39521</v>
          </cell>
          <cell r="BN2733">
            <v>11.4</v>
          </cell>
          <cell r="BQ2733">
            <v>41151</v>
          </cell>
          <cell r="BR2733">
            <v>1.34</v>
          </cell>
          <cell r="CC2733">
            <v>41547</v>
          </cell>
          <cell r="CD2733">
            <v>35.25</v>
          </cell>
          <cell r="CE2733">
            <v>41724</v>
          </cell>
          <cell r="CF2733">
            <v>24.6</v>
          </cell>
          <cell r="CG2733">
            <v>41207</v>
          </cell>
          <cell r="CH2733">
            <v>31.53</v>
          </cell>
          <cell r="CI2733">
            <v>41127</v>
          </cell>
          <cell r="CJ2733">
            <v>11.43</v>
          </cell>
          <cell r="CM2733">
            <v>40431</v>
          </cell>
          <cell r="CN2733">
            <v>22.35</v>
          </cell>
          <cell r="CO2733">
            <v>40947</v>
          </cell>
          <cell r="CP2733">
            <v>23.15</v>
          </cell>
          <cell r="CQ2733">
            <v>41499</v>
          </cell>
          <cell r="CR2733">
            <v>5.4</v>
          </cell>
        </row>
        <row r="2734">
          <cell r="A2734">
            <v>39510</v>
          </cell>
          <cell r="B2734">
            <v>114.6</v>
          </cell>
          <cell r="C2734">
            <v>39517</v>
          </cell>
          <cell r="D2734">
            <v>60.6</v>
          </cell>
          <cell r="E2734">
            <v>39518</v>
          </cell>
          <cell r="F2734">
            <v>14.16</v>
          </cell>
          <cell r="G2734">
            <v>39518</v>
          </cell>
          <cell r="H2734">
            <v>122.9</v>
          </cell>
          <cell r="I2734">
            <v>39518</v>
          </cell>
          <cell r="J2734">
            <v>46.85</v>
          </cell>
          <cell r="K2734">
            <v>39518</v>
          </cell>
          <cell r="L2734">
            <v>141</v>
          </cell>
          <cell r="M2734">
            <v>39520</v>
          </cell>
          <cell r="N2734">
            <v>33.9</v>
          </cell>
          <cell r="O2734">
            <v>39518</v>
          </cell>
          <cell r="P2734">
            <v>119.8</v>
          </cell>
          <cell r="Q2734">
            <v>39527</v>
          </cell>
          <cell r="R2734">
            <v>17.18</v>
          </cell>
          <cell r="S2734">
            <v>39520</v>
          </cell>
          <cell r="T2734">
            <v>87.95</v>
          </cell>
          <cell r="U2734">
            <v>39633</v>
          </cell>
          <cell r="V2734">
            <v>3.82</v>
          </cell>
          <cell r="W2734">
            <v>39797</v>
          </cell>
          <cell r="X2734">
            <v>18.5</v>
          </cell>
          <cell r="Y2734">
            <v>39519</v>
          </cell>
          <cell r="Z2734">
            <v>27.1</v>
          </cell>
          <cell r="AC2734">
            <v>41605</v>
          </cell>
          <cell r="AD2734">
            <v>4.04</v>
          </cell>
          <cell r="AE2734">
            <v>39518</v>
          </cell>
          <cell r="AF2734">
            <v>39.700000000000003</v>
          </cell>
          <cell r="AI2734">
            <v>41793</v>
          </cell>
          <cell r="AJ2734">
            <v>0.7</v>
          </cell>
          <cell r="AM2734">
            <v>41122</v>
          </cell>
          <cell r="AN2734">
            <v>10.58</v>
          </cell>
          <cell r="AO2734">
            <v>39518</v>
          </cell>
          <cell r="AP2734">
            <v>13.54</v>
          </cell>
          <cell r="AQ2734">
            <v>41122</v>
          </cell>
          <cell r="AR2734">
            <v>46.04</v>
          </cell>
          <cell r="AS2734">
            <v>39695</v>
          </cell>
          <cell r="AT2734">
            <v>12.56</v>
          </cell>
          <cell r="AW2734">
            <v>39622</v>
          </cell>
          <cell r="AX2734">
            <v>10.44</v>
          </cell>
          <cell r="AY2734">
            <v>41050</v>
          </cell>
          <cell r="AZ2734">
            <v>14.28</v>
          </cell>
          <cell r="BA2734">
            <v>41624</v>
          </cell>
          <cell r="BB2734">
            <v>5.95</v>
          </cell>
          <cell r="BC2734">
            <v>39520</v>
          </cell>
          <cell r="BD2734">
            <v>106.4</v>
          </cell>
          <cell r="BE2734">
            <v>39520</v>
          </cell>
          <cell r="BF2734">
            <v>31.6</v>
          </cell>
          <cell r="BG2734">
            <v>39559</v>
          </cell>
          <cell r="BH2734">
            <v>26.25</v>
          </cell>
          <cell r="BI2734">
            <v>41487</v>
          </cell>
          <cell r="BJ2734">
            <v>22.55</v>
          </cell>
          <cell r="BK2734">
            <v>40717</v>
          </cell>
          <cell r="BL2734">
            <v>3.5</v>
          </cell>
          <cell r="BM2734">
            <v>39520</v>
          </cell>
          <cell r="BN2734">
            <v>11.62</v>
          </cell>
          <cell r="BQ2734">
            <v>41150</v>
          </cell>
          <cell r="BR2734">
            <v>1.34</v>
          </cell>
          <cell r="CC2734">
            <v>41544</v>
          </cell>
          <cell r="CD2734">
            <v>36.65</v>
          </cell>
          <cell r="CE2734">
            <v>41723</v>
          </cell>
          <cell r="CF2734">
            <v>24.8</v>
          </cell>
          <cell r="CG2734">
            <v>41206</v>
          </cell>
          <cell r="CH2734">
            <v>31.93</v>
          </cell>
          <cell r="CI2734">
            <v>41124</v>
          </cell>
          <cell r="CJ2734">
            <v>11.25</v>
          </cell>
          <cell r="CM2734">
            <v>40430</v>
          </cell>
          <cell r="CN2734">
            <v>21.85</v>
          </cell>
          <cell r="CO2734">
            <v>40946</v>
          </cell>
          <cell r="CP2734">
            <v>22.75</v>
          </cell>
          <cell r="CQ2734">
            <v>41498</v>
          </cell>
          <cell r="CR2734">
            <v>5.21</v>
          </cell>
        </row>
        <row r="2735">
          <cell r="A2735">
            <v>39507</v>
          </cell>
          <cell r="B2735">
            <v>119</v>
          </cell>
          <cell r="C2735">
            <v>39514</v>
          </cell>
          <cell r="D2735">
            <v>57.05</v>
          </cell>
          <cell r="E2735">
            <v>39517</v>
          </cell>
          <cell r="F2735">
            <v>13.94</v>
          </cell>
          <cell r="G2735">
            <v>39517</v>
          </cell>
          <cell r="H2735">
            <v>120.8</v>
          </cell>
          <cell r="I2735">
            <v>39517</v>
          </cell>
          <cell r="J2735">
            <v>44.5</v>
          </cell>
          <cell r="K2735">
            <v>39517</v>
          </cell>
          <cell r="L2735">
            <v>137.5</v>
          </cell>
          <cell r="M2735">
            <v>39519</v>
          </cell>
          <cell r="N2735">
            <v>35.61</v>
          </cell>
          <cell r="O2735">
            <v>39517</v>
          </cell>
          <cell r="P2735">
            <v>122</v>
          </cell>
          <cell r="Q2735">
            <v>39526</v>
          </cell>
          <cell r="R2735">
            <v>17.7</v>
          </cell>
          <cell r="S2735">
            <v>39519</v>
          </cell>
          <cell r="T2735">
            <v>90.3</v>
          </cell>
          <cell r="U2735">
            <v>39632</v>
          </cell>
          <cell r="V2735">
            <v>4.08</v>
          </cell>
          <cell r="W2735">
            <v>39794</v>
          </cell>
          <cell r="X2735">
            <v>18</v>
          </cell>
          <cell r="Y2735">
            <v>39518</v>
          </cell>
          <cell r="Z2735">
            <v>25.45</v>
          </cell>
          <cell r="AC2735">
            <v>41604</v>
          </cell>
          <cell r="AD2735">
            <v>4.0599999999999996</v>
          </cell>
          <cell r="AE2735">
            <v>39517</v>
          </cell>
          <cell r="AF2735">
            <v>38.549999999999997</v>
          </cell>
          <cell r="AI2735">
            <v>41789</v>
          </cell>
          <cell r="AJ2735">
            <v>0.73</v>
          </cell>
          <cell r="AM2735">
            <v>41121</v>
          </cell>
          <cell r="AN2735">
            <v>10.5</v>
          </cell>
          <cell r="AO2735">
            <v>39517</v>
          </cell>
          <cell r="AP2735">
            <v>13.02</v>
          </cell>
          <cell r="AQ2735">
            <v>41121</v>
          </cell>
          <cell r="AR2735">
            <v>46.36</v>
          </cell>
          <cell r="AS2735">
            <v>39694</v>
          </cell>
          <cell r="AT2735">
            <v>12.32</v>
          </cell>
          <cell r="AW2735">
            <v>39619</v>
          </cell>
          <cell r="AX2735">
            <v>10.46</v>
          </cell>
          <cell r="AY2735">
            <v>41047</v>
          </cell>
          <cell r="AZ2735">
            <v>14.34</v>
          </cell>
          <cell r="BA2735">
            <v>41621</v>
          </cell>
          <cell r="BB2735">
            <v>6.01</v>
          </cell>
          <cell r="BC2735">
            <v>39519</v>
          </cell>
          <cell r="BD2735">
            <v>112.8</v>
          </cell>
          <cell r="BE2735">
            <v>39519</v>
          </cell>
          <cell r="BF2735">
            <v>31.5</v>
          </cell>
          <cell r="BG2735">
            <v>39556</v>
          </cell>
          <cell r="BH2735">
            <v>25.4</v>
          </cell>
          <cell r="BI2735">
            <v>41486</v>
          </cell>
          <cell r="BJ2735">
            <v>22.4</v>
          </cell>
          <cell r="BK2735">
            <v>40716</v>
          </cell>
          <cell r="BL2735">
            <v>3.48</v>
          </cell>
          <cell r="BM2735">
            <v>39519</v>
          </cell>
          <cell r="BN2735">
            <v>12.32</v>
          </cell>
          <cell r="BQ2735">
            <v>41149</v>
          </cell>
          <cell r="BR2735">
            <v>1.27</v>
          </cell>
          <cell r="CC2735">
            <v>41543</v>
          </cell>
          <cell r="CD2735">
            <v>37.35</v>
          </cell>
          <cell r="CE2735">
            <v>41722</v>
          </cell>
          <cell r="CF2735">
            <v>25.35</v>
          </cell>
          <cell r="CG2735">
            <v>41204</v>
          </cell>
          <cell r="CH2735">
            <v>31.68</v>
          </cell>
          <cell r="CI2735">
            <v>41123</v>
          </cell>
          <cell r="CJ2735">
            <v>11.13</v>
          </cell>
          <cell r="CM2735">
            <v>40429</v>
          </cell>
          <cell r="CN2735">
            <v>22.75</v>
          </cell>
          <cell r="CO2735">
            <v>40945</v>
          </cell>
          <cell r="CP2735">
            <v>23.25</v>
          </cell>
          <cell r="CQ2735">
            <v>41495</v>
          </cell>
          <cell r="CR2735">
            <v>5.0599999999999996</v>
          </cell>
        </row>
        <row r="2736">
          <cell r="A2736">
            <v>39506</v>
          </cell>
          <cell r="B2736">
            <v>119.9</v>
          </cell>
          <cell r="C2736">
            <v>39513</v>
          </cell>
          <cell r="D2736">
            <v>58.3</v>
          </cell>
          <cell r="E2736">
            <v>39514</v>
          </cell>
          <cell r="F2736">
            <v>13.54</v>
          </cell>
          <cell r="G2736">
            <v>39514</v>
          </cell>
          <cell r="H2736">
            <v>117.4</v>
          </cell>
          <cell r="I2736">
            <v>39514</v>
          </cell>
          <cell r="J2736">
            <v>43</v>
          </cell>
          <cell r="K2736">
            <v>39514</v>
          </cell>
          <cell r="L2736">
            <v>136.1</v>
          </cell>
          <cell r="M2736">
            <v>39518</v>
          </cell>
          <cell r="N2736">
            <v>34.71</v>
          </cell>
          <cell r="O2736">
            <v>39514</v>
          </cell>
          <cell r="P2736">
            <v>126</v>
          </cell>
          <cell r="Q2736">
            <v>39525</v>
          </cell>
          <cell r="R2736">
            <v>16.12</v>
          </cell>
          <cell r="S2736">
            <v>39518</v>
          </cell>
          <cell r="T2736">
            <v>91.15</v>
          </cell>
          <cell r="U2736">
            <v>39631</v>
          </cell>
          <cell r="V2736">
            <v>4.6399999999999997</v>
          </cell>
          <cell r="W2736">
            <v>39793</v>
          </cell>
          <cell r="X2736">
            <v>18.68</v>
          </cell>
          <cell r="Y2736">
            <v>39517</v>
          </cell>
          <cell r="Z2736">
            <v>25.4</v>
          </cell>
          <cell r="AC2736">
            <v>41603</v>
          </cell>
          <cell r="AD2736">
            <v>4.0199999999999996</v>
          </cell>
          <cell r="AE2736">
            <v>39514</v>
          </cell>
          <cell r="AF2736">
            <v>38.4</v>
          </cell>
          <cell r="AI2736">
            <v>41788</v>
          </cell>
          <cell r="AJ2736">
            <v>0.74</v>
          </cell>
          <cell r="AM2736">
            <v>41120</v>
          </cell>
          <cell r="AN2736">
            <v>10.220000000000001</v>
          </cell>
          <cell r="AO2736">
            <v>39514</v>
          </cell>
          <cell r="AP2736">
            <v>13.26</v>
          </cell>
          <cell r="AQ2736">
            <v>41120</v>
          </cell>
          <cell r="AR2736">
            <v>46.08</v>
          </cell>
          <cell r="AS2736">
            <v>39693</v>
          </cell>
          <cell r="AT2736">
            <v>12.44</v>
          </cell>
          <cell r="AW2736">
            <v>39618</v>
          </cell>
          <cell r="AX2736">
            <v>10.3</v>
          </cell>
          <cell r="AY2736">
            <v>41046</v>
          </cell>
          <cell r="AZ2736">
            <v>14.26</v>
          </cell>
          <cell r="BA2736">
            <v>41620</v>
          </cell>
          <cell r="BB2736">
            <v>5.97</v>
          </cell>
          <cell r="BC2736">
            <v>39518</v>
          </cell>
          <cell r="BD2736">
            <v>110.6</v>
          </cell>
          <cell r="BE2736">
            <v>39518</v>
          </cell>
          <cell r="BF2736">
            <v>30.6</v>
          </cell>
          <cell r="BG2736">
            <v>39555</v>
          </cell>
          <cell r="BH2736">
            <v>26.4</v>
          </cell>
          <cell r="BI2736">
            <v>41485</v>
          </cell>
          <cell r="BJ2736">
            <v>22.8</v>
          </cell>
          <cell r="BK2736">
            <v>40715</v>
          </cell>
          <cell r="BL2736">
            <v>3.65</v>
          </cell>
          <cell r="BM2736">
            <v>39518</v>
          </cell>
          <cell r="BN2736">
            <v>12.1</v>
          </cell>
          <cell r="BQ2736">
            <v>41148</v>
          </cell>
          <cell r="BR2736">
            <v>1.27</v>
          </cell>
          <cell r="CC2736">
            <v>41542</v>
          </cell>
          <cell r="CD2736">
            <v>37.799999999999997</v>
          </cell>
          <cell r="CE2736">
            <v>41719</v>
          </cell>
          <cell r="CF2736">
            <v>25.7</v>
          </cell>
          <cell r="CG2736">
            <v>41201</v>
          </cell>
          <cell r="CH2736">
            <v>31.3</v>
          </cell>
          <cell r="CI2736">
            <v>41122</v>
          </cell>
          <cell r="CJ2736">
            <v>11.33</v>
          </cell>
          <cell r="CM2736">
            <v>40428</v>
          </cell>
          <cell r="CN2736">
            <v>22.3</v>
          </cell>
          <cell r="CO2736">
            <v>40942</v>
          </cell>
          <cell r="CP2736">
            <v>23.2</v>
          </cell>
          <cell r="CQ2736">
            <v>41494</v>
          </cell>
          <cell r="CR2736">
            <v>5.0199999999999996</v>
          </cell>
        </row>
        <row r="2737">
          <cell r="A2737">
            <v>39505</v>
          </cell>
          <cell r="B2737">
            <v>118.4</v>
          </cell>
          <cell r="C2737">
            <v>39512</v>
          </cell>
          <cell r="D2737">
            <v>59</v>
          </cell>
          <cell r="E2737">
            <v>39513</v>
          </cell>
          <cell r="F2737">
            <v>14.25</v>
          </cell>
          <cell r="G2737">
            <v>39513</v>
          </cell>
          <cell r="H2737">
            <v>121.5</v>
          </cell>
          <cell r="I2737">
            <v>39513</v>
          </cell>
          <cell r="J2737">
            <v>44.8</v>
          </cell>
          <cell r="K2737">
            <v>39513</v>
          </cell>
          <cell r="L2737">
            <v>138.5</v>
          </cell>
          <cell r="M2737">
            <v>39517</v>
          </cell>
          <cell r="N2737">
            <v>33.9</v>
          </cell>
          <cell r="O2737">
            <v>39513</v>
          </cell>
          <cell r="P2737">
            <v>132.69999999999999</v>
          </cell>
          <cell r="Q2737">
            <v>39524</v>
          </cell>
          <cell r="R2737">
            <v>15.5</v>
          </cell>
          <cell r="S2737">
            <v>39517</v>
          </cell>
          <cell r="T2737">
            <v>87.35</v>
          </cell>
          <cell r="U2737">
            <v>39629</v>
          </cell>
          <cell r="V2737">
            <v>5.05</v>
          </cell>
          <cell r="W2737">
            <v>39792</v>
          </cell>
          <cell r="X2737">
            <v>18.98</v>
          </cell>
          <cell r="Y2737">
            <v>39514</v>
          </cell>
          <cell r="Z2737">
            <v>26.55</v>
          </cell>
          <cell r="AC2737">
            <v>41600</v>
          </cell>
          <cell r="AD2737">
            <v>3.99</v>
          </cell>
          <cell r="AE2737">
            <v>39513</v>
          </cell>
          <cell r="AF2737">
            <v>40.450000000000003</v>
          </cell>
          <cell r="AI2737">
            <v>41787</v>
          </cell>
          <cell r="AJ2737">
            <v>0.74</v>
          </cell>
          <cell r="AM2737">
            <v>41117</v>
          </cell>
          <cell r="AN2737">
            <v>10.06</v>
          </cell>
          <cell r="AO2737">
            <v>39513</v>
          </cell>
          <cell r="AP2737">
            <v>14.2</v>
          </cell>
          <cell r="AQ2737">
            <v>41117</v>
          </cell>
          <cell r="AR2737">
            <v>45.8</v>
          </cell>
          <cell r="AS2737">
            <v>39692</v>
          </cell>
          <cell r="AT2737">
            <v>12.08</v>
          </cell>
          <cell r="AW2737">
            <v>39617</v>
          </cell>
          <cell r="AX2737">
            <v>10.66</v>
          </cell>
          <cell r="AY2737">
            <v>41045</v>
          </cell>
          <cell r="AZ2737">
            <v>14.14</v>
          </cell>
          <cell r="BA2737">
            <v>41619</v>
          </cell>
          <cell r="BB2737">
            <v>6.06</v>
          </cell>
          <cell r="BC2737">
            <v>39517</v>
          </cell>
          <cell r="BD2737">
            <v>111.1</v>
          </cell>
          <cell r="BE2737">
            <v>39517</v>
          </cell>
          <cell r="BF2737">
            <v>30.65</v>
          </cell>
          <cell r="BG2737">
            <v>39554</v>
          </cell>
          <cell r="BH2737">
            <v>24.7</v>
          </cell>
          <cell r="BI2737">
            <v>41484</v>
          </cell>
          <cell r="BJ2737">
            <v>23.05</v>
          </cell>
          <cell r="BK2737">
            <v>40714</v>
          </cell>
          <cell r="BL2737">
            <v>3.44</v>
          </cell>
          <cell r="BM2737">
            <v>39517</v>
          </cell>
          <cell r="BN2737">
            <v>12.3</v>
          </cell>
          <cell r="BQ2737">
            <v>41145</v>
          </cell>
          <cell r="BR2737">
            <v>1.35</v>
          </cell>
          <cell r="CC2737">
            <v>41541</v>
          </cell>
          <cell r="CD2737">
            <v>37.700000000000003</v>
          </cell>
          <cell r="CE2737">
            <v>41718</v>
          </cell>
          <cell r="CF2737">
            <v>24.85</v>
          </cell>
          <cell r="CG2737">
            <v>41200</v>
          </cell>
          <cell r="CH2737">
            <v>31.05</v>
          </cell>
          <cell r="CI2737">
            <v>41121</v>
          </cell>
          <cell r="CJ2737">
            <v>11.55</v>
          </cell>
          <cell r="CM2737">
            <v>40427</v>
          </cell>
          <cell r="CN2737">
            <v>22.35</v>
          </cell>
          <cell r="CO2737">
            <v>40941</v>
          </cell>
          <cell r="CP2737">
            <v>23.3</v>
          </cell>
          <cell r="CQ2737">
            <v>41493</v>
          </cell>
          <cell r="CR2737">
            <v>5.01</v>
          </cell>
        </row>
        <row r="2738">
          <cell r="A2738">
            <v>39504</v>
          </cell>
          <cell r="B2738">
            <v>114.4</v>
          </cell>
          <cell r="C2738">
            <v>39511</v>
          </cell>
          <cell r="D2738">
            <v>58.05</v>
          </cell>
          <cell r="E2738">
            <v>39512</v>
          </cell>
          <cell r="F2738">
            <v>14.16</v>
          </cell>
          <cell r="G2738">
            <v>39512</v>
          </cell>
          <cell r="H2738">
            <v>120.7</v>
          </cell>
          <cell r="I2738">
            <v>39512</v>
          </cell>
          <cell r="J2738">
            <v>45.3</v>
          </cell>
          <cell r="K2738">
            <v>39512</v>
          </cell>
          <cell r="L2738">
            <v>139.4</v>
          </cell>
          <cell r="M2738">
            <v>39514</v>
          </cell>
          <cell r="N2738">
            <v>34.65</v>
          </cell>
          <cell r="O2738">
            <v>39512</v>
          </cell>
          <cell r="P2738">
            <v>130.1</v>
          </cell>
          <cell r="Q2738">
            <v>39521</v>
          </cell>
          <cell r="R2738">
            <v>17.16</v>
          </cell>
          <cell r="S2738">
            <v>39514</v>
          </cell>
          <cell r="T2738">
            <v>85.15</v>
          </cell>
          <cell r="U2738">
            <v>39626</v>
          </cell>
          <cell r="V2738">
            <v>4.9400000000000004</v>
          </cell>
          <cell r="W2738">
            <v>39791</v>
          </cell>
          <cell r="X2738">
            <v>18.02</v>
          </cell>
          <cell r="Y2738">
            <v>39513</v>
          </cell>
          <cell r="Z2738">
            <v>27.85</v>
          </cell>
          <cell r="AC2738">
            <v>41599</v>
          </cell>
          <cell r="AD2738">
            <v>4.0599999999999996</v>
          </cell>
          <cell r="AE2738">
            <v>39512</v>
          </cell>
          <cell r="AF2738">
            <v>39.200000000000003</v>
          </cell>
          <cell r="AI2738">
            <v>41786</v>
          </cell>
          <cell r="AJ2738">
            <v>0.75</v>
          </cell>
          <cell r="AM2738">
            <v>41116</v>
          </cell>
          <cell r="AN2738">
            <v>9.92</v>
          </cell>
          <cell r="AO2738">
            <v>39512</v>
          </cell>
          <cell r="AP2738">
            <v>13.82</v>
          </cell>
          <cell r="AQ2738">
            <v>41116</v>
          </cell>
          <cell r="AR2738">
            <v>44.56</v>
          </cell>
          <cell r="AS2738">
            <v>39689</v>
          </cell>
          <cell r="AT2738">
            <v>12.34</v>
          </cell>
          <cell r="AW2738">
            <v>39616</v>
          </cell>
          <cell r="AX2738">
            <v>10.3</v>
          </cell>
          <cell r="AY2738">
            <v>41044</v>
          </cell>
          <cell r="AZ2738">
            <v>14.66</v>
          </cell>
          <cell r="BA2738">
            <v>41618</v>
          </cell>
          <cell r="BB2738">
            <v>6.21</v>
          </cell>
          <cell r="BC2738">
            <v>39514</v>
          </cell>
          <cell r="BD2738">
            <v>110.1</v>
          </cell>
          <cell r="BE2738">
            <v>39514</v>
          </cell>
          <cell r="BF2738">
            <v>30.3</v>
          </cell>
          <cell r="BG2738">
            <v>39553</v>
          </cell>
          <cell r="BH2738">
            <v>23.3</v>
          </cell>
          <cell r="BI2738">
            <v>41481</v>
          </cell>
          <cell r="BJ2738">
            <v>22.75</v>
          </cell>
          <cell r="BK2738">
            <v>40711</v>
          </cell>
          <cell r="BL2738">
            <v>3.22</v>
          </cell>
          <cell r="BM2738">
            <v>39514</v>
          </cell>
          <cell r="BN2738">
            <v>12.9</v>
          </cell>
          <cell r="BQ2738">
            <v>41144</v>
          </cell>
          <cell r="BR2738">
            <v>1.4</v>
          </cell>
          <cell r="CC2738">
            <v>41540</v>
          </cell>
          <cell r="CD2738">
            <v>37.1</v>
          </cell>
          <cell r="CE2738">
            <v>41717</v>
          </cell>
          <cell r="CF2738">
            <v>24.7</v>
          </cell>
          <cell r="CG2738">
            <v>41199</v>
          </cell>
          <cell r="CH2738">
            <v>30.83</v>
          </cell>
          <cell r="CI2738">
            <v>41120</v>
          </cell>
          <cell r="CJ2738">
            <v>11.43</v>
          </cell>
          <cell r="CM2738">
            <v>40424</v>
          </cell>
          <cell r="CN2738">
            <v>21.6</v>
          </cell>
          <cell r="CO2738">
            <v>40940</v>
          </cell>
          <cell r="CP2738">
            <v>22.6</v>
          </cell>
          <cell r="CQ2738">
            <v>41492</v>
          </cell>
          <cell r="CR2738">
            <v>5.08</v>
          </cell>
        </row>
        <row r="2739">
          <cell r="A2739">
            <v>39503</v>
          </cell>
          <cell r="B2739">
            <v>112</v>
          </cell>
          <cell r="C2739">
            <v>39510</v>
          </cell>
          <cell r="D2739">
            <v>60.05</v>
          </cell>
          <cell r="E2739">
            <v>39511</v>
          </cell>
          <cell r="F2739">
            <v>14.19</v>
          </cell>
          <cell r="G2739">
            <v>39511</v>
          </cell>
          <cell r="H2739">
            <v>120.4</v>
          </cell>
          <cell r="I2739">
            <v>39511</v>
          </cell>
          <cell r="J2739">
            <v>44.5</v>
          </cell>
          <cell r="K2739">
            <v>39511</v>
          </cell>
          <cell r="L2739">
            <v>142.30000000000001</v>
          </cell>
          <cell r="M2739">
            <v>39513</v>
          </cell>
          <cell r="N2739">
            <v>35.86</v>
          </cell>
          <cell r="O2739">
            <v>39511</v>
          </cell>
          <cell r="P2739">
            <v>130.30000000000001</v>
          </cell>
          <cell r="Q2739">
            <v>39520</v>
          </cell>
          <cell r="R2739">
            <v>17.579999999999998</v>
          </cell>
          <cell r="S2739">
            <v>39513</v>
          </cell>
          <cell r="T2739">
            <v>90.3</v>
          </cell>
          <cell r="U2739">
            <v>39625</v>
          </cell>
          <cell r="V2739">
            <v>5.0999999999999996</v>
          </cell>
          <cell r="W2739">
            <v>39790</v>
          </cell>
          <cell r="X2739">
            <v>18.3</v>
          </cell>
          <cell r="Y2739">
            <v>39512</v>
          </cell>
          <cell r="Z2739">
            <v>27.7</v>
          </cell>
          <cell r="AC2739">
            <v>41598</v>
          </cell>
          <cell r="AD2739">
            <v>4.0999999999999996</v>
          </cell>
          <cell r="AE2739">
            <v>39511</v>
          </cell>
          <cell r="AF2739">
            <v>39.6</v>
          </cell>
          <cell r="AI2739">
            <v>41785</v>
          </cell>
          <cell r="AJ2739">
            <v>0.75</v>
          </cell>
          <cell r="AM2739">
            <v>41115</v>
          </cell>
          <cell r="AN2739">
            <v>10.02</v>
          </cell>
          <cell r="AO2739">
            <v>39511</v>
          </cell>
          <cell r="AP2739">
            <v>14.2</v>
          </cell>
          <cell r="AQ2739">
            <v>41115</v>
          </cell>
          <cell r="AR2739">
            <v>44.96</v>
          </cell>
          <cell r="AS2739">
            <v>39688</v>
          </cell>
          <cell r="AT2739">
            <v>12.24</v>
          </cell>
          <cell r="AW2739">
            <v>39615</v>
          </cell>
          <cell r="AX2739">
            <v>10.24</v>
          </cell>
          <cell r="AY2739">
            <v>41043</v>
          </cell>
          <cell r="AZ2739">
            <v>14.64</v>
          </cell>
          <cell r="BA2739">
            <v>41617</v>
          </cell>
          <cell r="BB2739">
            <v>6.25</v>
          </cell>
          <cell r="BC2739">
            <v>39513</v>
          </cell>
          <cell r="BD2739">
            <v>114.9</v>
          </cell>
          <cell r="BE2739">
            <v>39513</v>
          </cell>
          <cell r="BF2739">
            <v>30.55</v>
          </cell>
          <cell r="BG2739">
            <v>39552</v>
          </cell>
          <cell r="BH2739">
            <v>23.8</v>
          </cell>
          <cell r="BI2739">
            <v>41480</v>
          </cell>
          <cell r="BJ2739">
            <v>23.1</v>
          </cell>
          <cell r="BK2739">
            <v>40710</v>
          </cell>
          <cell r="BL2739">
            <v>3.53</v>
          </cell>
          <cell r="BM2739">
            <v>39513</v>
          </cell>
          <cell r="BN2739">
            <v>13.22</v>
          </cell>
          <cell r="BQ2739">
            <v>41143</v>
          </cell>
          <cell r="BR2739">
            <v>1.35</v>
          </cell>
          <cell r="CC2739">
            <v>41536</v>
          </cell>
          <cell r="CD2739">
            <v>37</v>
          </cell>
          <cell r="CE2739">
            <v>41716</v>
          </cell>
          <cell r="CF2739">
            <v>24.75</v>
          </cell>
          <cell r="CG2739">
            <v>41198</v>
          </cell>
          <cell r="CH2739">
            <v>30.68</v>
          </cell>
          <cell r="CI2739">
            <v>41117</v>
          </cell>
          <cell r="CJ2739">
            <v>11.33</v>
          </cell>
          <cell r="CM2739">
            <v>40423</v>
          </cell>
          <cell r="CN2739">
            <v>21.6</v>
          </cell>
          <cell r="CO2739">
            <v>40939</v>
          </cell>
          <cell r="CP2739">
            <v>22.85</v>
          </cell>
          <cell r="CQ2739">
            <v>41491</v>
          </cell>
          <cell r="CR2739">
            <v>5.13</v>
          </cell>
        </row>
        <row r="2740">
          <cell r="A2740">
            <v>39500</v>
          </cell>
          <cell r="B2740">
            <v>112</v>
          </cell>
          <cell r="C2740">
            <v>39507</v>
          </cell>
          <cell r="D2740">
            <v>61.5</v>
          </cell>
          <cell r="E2740">
            <v>39510</v>
          </cell>
          <cell r="F2740">
            <v>13.97</v>
          </cell>
          <cell r="G2740">
            <v>39510</v>
          </cell>
          <cell r="H2740">
            <v>119.3</v>
          </cell>
          <cell r="I2740">
            <v>39510</v>
          </cell>
          <cell r="J2740">
            <v>44.3</v>
          </cell>
          <cell r="K2740">
            <v>39510</v>
          </cell>
          <cell r="L2740">
            <v>147.1</v>
          </cell>
          <cell r="M2740">
            <v>39512</v>
          </cell>
          <cell r="N2740">
            <v>35.39</v>
          </cell>
          <cell r="O2740">
            <v>39510</v>
          </cell>
          <cell r="P2740">
            <v>133.6</v>
          </cell>
          <cell r="Q2740">
            <v>39519</v>
          </cell>
          <cell r="R2740">
            <v>19.14</v>
          </cell>
          <cell r="S2740">
            <v>39512</v>
          </cell>
          <cell r="T2740">
            <v>90.5</v>
          </cell>
          <cell r="U2740">
            <v>39624</v>
          </cell>
          <cell r="V2740">
            <v>5.07</v>
          </cell>
          <cell r="W2740">
            <v>39787</v>
          </cell>
          <cell r="X2740">
            <v>16.899999999999999</v>
          </cell>
          <cell r="Y2740">
            <v>39511</v>
          </cell>
          <cell r="Z2740">
            <v>27.5</v>
          </cell>
          <cell r="AC2740">
            <v>41597</v>
          </cell>
          <cell r="AD2740">
            <v>4.04</v>
          </cell>
          <cell r="AE2740">
            <v>39510</v>
          </cell>
          <cell r="AF2740">
            <v>41.05</v>
          </cell>
          <cell r="AI2740">
            <v>41782</v>
          </cell>
          <cell r="AJ2740">
            <v>0.77</v>
          </cell>
          <cell r="AM2740">
            <v>41114</v>
          </cell>
          <cell r="AN2740">
            <v>9.92</v>
          </cell>
          <cell r="AO2740">
            <v>39510</v>
          </cell>
          <cell r="AP2740">
            <v>14.84</v>
          </cell>
          <cell r="AQ2740">
            <v>41114</v>
          </cell>
          <cell r="AR2740">
            <v>45.36</v>
          </cell>
          <cell r="AS2740">
            <v>39687</v>
          </cell>
          <cell r="AT2740">
            <v>13.2</v>
          </cell>
          <cell r="AW2740">
            <v>39612</v>
          </cell>
          <cell r="AX2740">
            <v>9.9700000000000006</v>
          </cell>
          <cell r="AY2740">
            <v>41040</v>
          </cell>
          <cell r="AZ2740">
            <v>14.9</v>
          </cell>
          <cell r="BA2740">
            <v>41614</v>
          </cell>
          <cell r="BB2740">
            <v>6.27</v>
          </cell>
          <cell r="BC2740">
            <v>39512</v>
          </cell>
          <cell r="BD2740">
            <v>114.4</v>
          </cell>
          <cell r="BE2740">
            <v>39512</v>
          </cell>
          <cell r="BF2740">
            <v>30.4</v>
          </cell>
          <cell r="BG2740">
            <v>39549</v>
          </cell>
          <cell r="BH2740">
            <v>25.05</v>
          </cell>
          <cell r="BI2740">
            <v>41479</v>
          </cell>
          <cell r="BJ2740">
            <v>23.4</v>
          </cell>
          <cell r="BK2740">
            <v>40709</v>
          </cell>
          <cell r="BL2740">
            <v>3.59</v>
          </cell>
          <cell r="BM2740">
            <v>39512</v>
          </cell>
          <cell r="BN2740">
            <v>13.14</v>
          </cell>
          <cell r="BQ2740">
            <v>41142</v>
          </cell>
          <cell r="BR2740">
            <v>1.37</v>
          </cell>
          <cell r="CC2740">
            <v>41535</v>
          </cell>
          <cell r="CD2740">
            <v>37.049999999999997</v>
          </cell>
          <cell r="CE2740">
            <v>41715</v>
          </cell>
          <cell r="CF2740">
            <v>24.55</v>
          </cell>
          <cell r="CG2740">
            <v>41197</v>
          </cell>
          <cell r="CH2740">
            <v>30.43</v>
          </cell>
          <cell r="CI2740">
            <v>41116</v>
          </cell>
          <cell r="CJ2740">
            <v>11</v>
          </cell>
          <cell r="CM2740">
            <v>40422</v>
          </cell>
          <cell r="CN2740">
            <v>21.15</v>
          </cell>
          <cell r="CO2740">
            <v>40938</v>
          </cell>
          <cell r="CP2740">
            <v>22.15</v>
          </cell>
          <cell r="CQ2740">
            <v>41488</v>
          </cell>
          <cell r="CR2740">
            <v>5.09</v>
          </cell>
        </row>
        <row r="2741">
          <cell r="A2741">
            <v>39499</v>
          </cell>
          <cell r="B2741">
            <v>114.7</v>
          </cell>
          <cell r="C2741">
            <v>39506</v>
          </cell>
          <cell r="D2741">
            <v>61.65</v>
          </cell>
          <cell r="E2741">
            <v>39507</v>
          </cell>
          <cell r="F2741">
            <v>14.28</v>
          </cell>
          <cell r="G2741">
            <v>39507</v>
          </cell>
          <cell r="H2741">
            <v>120.7</v>
          </cell>
          <cell r="I2741">
            <v>39507</v>
          </cell>
          <cell r="J2741">
            <v>44.4</v>
          </cell>
          <cell r="K2741">
            <v>39507</v>
          </cell>
          <cell r="L2741">
            <v>150.1</v>
          </cell>
          <cell r="M2741">
            <v>39511</v>
          </cell>
          <cell r="N2741">
            <v>36.08</v>
          </cell>
          <cell r="O2741">
            <v>39507</v>
          </cell>
          <cell r="P2741">
            <v>139</v>
          </cell>
          <cell r="Q2741">
            <v>39518</v>
          </cell>
          <cell r="R2741">
            <v>18.54</v>
          </cell>
          <cell r="S2741">
            <v>39511</v>
          </cell>
          <cell r="T2741">
            <v>87.7</v>
          </cell>
          <cell r="U2741">
            <v>39623</v>
          </cell>
          <cell r="V2741">
            <v>5.16</v>
          </cell>
          <cell r="W2741">
            <v>39786</v>
          </cell>
          <cell r="X2741">
            <v>16.600000000000001</v>
          </cell>
          <cell r="Y2741">
            <v>39510</v>
          </cell>
          <cell r="Z2741">
            <v>28.05</v>
          </cell>
          <cell r="AC2741">
            <v>41596</v>
          </cell>
          <cell r="AD2741">
            <v>4.0999999999999996</v>
          </cell>
          <cell r="AE2741">
            <v>39507</v>
          </cell>
          <cell r="AF2741">
            <v>42.95</v>
          </cell>
          <cell r="AI2741">
            <v>41781</v>
          </cell>
          <cell r="AJ2741">
            <v>0.75</v>
          </cell>
          <cell r="AM2741">
            <v>41113</v>
          </cell>
          <cell r="AN2741">
            <v>9.91</v>
          </cell>
          <cell r="AO2741">
            <v>39507</v>
          </cell>
          <cell r="AP2741">
            <v>15.48</v>
          </cell>
          <cell r="AQ2741">
            <v>41113</v>
          </cell>
          <cell r="AR2741">
            <v>45.48</v>
          </cell>
          <cell r="AS2741">
            <v>39686</v>
          </cell>
          <cell r="AT2741">
            <v>13.12</v>
          </cell>
          <cell r="AW2741">
            <v>39611</v>
          </cell>
          <cell r="AX2741">
            <v>10.220000000000001</v>
          </cell>
          <cell r="AY2741">
            <v>41039</v>
          </cell>
          <cell r="AZ2741">
            <v>15.22</v>
          </cell>
          <cell r="BA2741">
            <v>41613</v>
          </cell>
          <cell r="BB2741">
            <v>6.21</v>
          </cell>
          <cell r="BC2741">
            <v>39511</v>
          </cell>
          <cell r="BD2741">
            <v>113.8</v>
          </cell>
          <cell r="BE2741">
            <v>39511</v>
          </cell>
          <cell r="BF2741">
            <v>29.35</v>
          </cell>
          <cell r="BG2741">
            <v>39548</v>
          </cell>
          <cell r="BH2741">
            <v>24.8</v>
          </cell>
          <cell r="BI2741">
            <v>41478</v>
          </cell>
          <cell r="BJ2741">
            <v>23.35</v>
          </cell>
          <cell r="BK2741">
            <v>40708</v>
          </cell>
          <cell r="BL2741">
            <v>3.59</v>
          </cell>
          <cell r="BM2741">
            <v>39511</v>
          </cell>
          <cell r="BN2741">
            <v>13.86</v>
          </cell>
          <cell r="BQ2741">
            <v>41141</v>
          </cell>
          <cell r="BR2741">
            <v>1.34</v>
          </cell>
          <cell r="CC2741">
            <v>41534</v>
          </cell>
          <cell r="CD2741">
            <v>36.799999999999997</v>
          </cell>
          <cell r="CE2741">
            <v>41712</v>
          </cell>
          <cell r="CF2741">
            <v>24.5</v>
          </cell>
          <cell r="CG2741">
            <v>41194</v>
          </cell>
          <cell r="CH2741">
            <v>30.5</v>
          </cell>
          <cell r="CI2741">
            <v>41115</v>
          </cell>
          <cell r="CJ2741">
            <v>11.03</v>
          </cell>
          <cell r="CM2741">
            <v>40421</v>
          </cell>
          <cell r="CN2741">
            <v>20.45</v>
          </cell>
          <cell r="CO2741">
            <v>40935</v>
          </cell>
          <cell r="CP2741">
            <v>22.9</v>
          </cell>
          <cell r="CQ2741">
            <v>41487</v>
          </cell>
          <cell r="CR2741">
            <v>5.07</v>
          </cell>
        </row>
        <row r="2742">
          <cell r="A2742">
            <v>39498</v>
          </cell>
          <cell r="B2742">
            <v>116.9</v>
          </cell>
          <cell r="C2742">
            <v>39505</v>
          </cell>
          <cell r="D2742">
            <v>62.35</v>
          </cell>
          <cell r="E2742">
            <v>39506</v>
          </cell>
          <cell r="F2742">
            <v>14.44</v>
          </cell>
          <cell r="G2742">
            <v>39506</v>
          </cell>
          <cell r="H2742">
            <v>123</v>
          </cell>
          <cell r="I2742">
            <v>39506</v>
          </cell>
          <cell r="J2742">
            <v>44.9</v>
          </cell>
          <cell r="K2742">
            <v>39506</v>
          </cell>
          <cell r="L2742">
            <v>146.19999999999999</v>
          </cell>
          <cell r="M2742">
            <v>39510</v>
          </cell>
          <cell r="N2742">
            <v>36.450000000000003</v>
          </cell>
          <cell r="O2742">
            <v>39506</v>
          </cell>
          <cell r="P2742">
            <v>142</v>
          </cell>
          <cell r="Q2742">
            <v>39517</v>
          </cell>
          <cell r="R2742">
            <v>18.96</v>
          </cell>
          <cell r="S2742">
            <v>39510</v>
          </cell>
          <cell r="T2742">
            <v>88.3</v>
          </cell>
          <cell r="U2742">
            <v>39622</v>
          </cell>
          <cell r="V2742">
            <v>5.23</v>
          </cell>
          <cell r="W2742">
            <v>39785</v>
          </cell>
          <cell r="X2742">
            <v>16.96</v>
          </cell>
          <cell r="Y2742">
            <v>39507</v>
          </cell>
          <cell r="Z2742">
            <v>28.75</v>
          </cell>
          <cell r="AC2742">
            <v>41593</v>
          </cell>
          <cell r="AD2742">
            <v>3.98</v>
          </cell>
          <cell r="AE2742">
            <v>39506</v>
          </cell>
          <cell r="AF2742">
            <v>42.95</v>
          </cell>
          <cell r="AI2742">
            <v>41780</v>
          </cell>
          <cell r="AJ2742">
            <v>0.74</v>
          </cell>
          <cell r="AM2742">
            <v>41110</v>
          </cell>
          <cell r="AN2742">
            <v>9.93</v>
          </cell>
          <cell r="AO2742">
            <v>39506</v>
          </cell>
          <cell r="AP2742">
            <v>15.26</v>
          </cell>
          <cell r="AQ2742">
            <v>41110</v>
          </cell>
          <cell r="AR2742">
            <v>46.4</v>
          </cell>
          <cell r="AS2742">
            <v>39685</v>
          </cell>
          <cell r="AT2742">
            <v>14.12</v>
          </cell>
          <cell r="AW2742">
            <v>39610</v>
          </cell>
          <cell r="AX2742">
            <v>10.32</v>
          </cell>
          <cell r="AY2742">
            <v>41038</v>
          </cell>
          <cell r="AZ2742">
            <v>15.36</v>
          </cell>
          <cell r="BA2742">
            <v>41612</v>
          </cell>
          <cell r="BB2742">
            <v>6.21</v>
          </cell>
          <cell r="BC2742">
            <v>39510</v>
          </cell>
          <cell r="BD2742">
            <v>116.1</v>
          </cell>
          <cell r="BE2742">
            <v>39510</v>
          </cell>
          <cell r="BF2742">
            <v>30.5</v>
          </cell>
          <cell r="BG2742">
            <v>39547</v>
          </cell>
          <cell r="BH2742">
            <v>25</v>
          </cell>
          <cell r="BI2742">
            <v>41477</v>
          </cell>
          <cell r="BJ2742">
            <v>22.35</v>
          </cell>
          <cell r="BK2742">
            <v>40707</v>
          </cell>
          <cell r="BL2742">
            <v>3.65</v>
          </cell>
          <cell r="BM2742">
            <v>39510</v>
          </cell>
          <cell r="BN2742">
            <v>14.4</v>
          </cell>
          <cell r="BQ2742">
            <v>41138</v>
          </cell>
          <cell r="BR2742">
            <v>1.38</v>
          </cell>
          <cell r="CC2742">
            <v>41533</v>
          </cell>
          <cell r="CD2742">
            <v>36.1</v>
          </cell>
          <cell r="CE2742">
            <v>41711</v>
          </cell>
          <cell r="CF2742">
            <v>24.55</v>
          </cell>
          <cell r="CG2742">
            <v>41193</v>
          </cell>
          <cell r="CH2742">
            <v>30.28</v>
          </cell>
          <cell r="CI2742">
            <v>41114</v>
          </cell>
          <cell r="CJ2742">
            <v>11.08</v>
          </cell>
          <cell r="CM2742">
            <v>40420</v>
          </cell>
          <cell r="CN2742">
            <v>20.6</v>
          </cell>
          <cell r="CO2742">
            <v>40934</v>
          </cell>
          <cell r="CP2742">
            <v>23.1</v>
          </cell>
          <cell r="CQ2742">
            <v>41486</v>
          </cell>
          <cell r="CR2742">
            <v>5.05</v>
          </cell>
        </row>
        <row r="2743">
          <cell r="A2743">
            <v>39497</v>
          </cell>
          <cell r="B2743">
            <v>120.1</v>
          </cell>
          <cell r="C2743">
            <v>39504</v>
          </cell>
          <cell r="D2743">
            <v>63.45</v>
          </cell>
          <cell r="E2743">
            <v>39505</v>
          </cell>
          <cell r="F2743">
            <v>14.34</v>
          </cell>
          <cell r="G2743">
            <v>39505</v>
          </cell>
          <cell r="H2743">
            <v>123.6</v>
          </cell>
          <cell r="I2743">
            <v>39505</v>
          </cell>
          <cell r="J2743">
            <v>45.5</v>
          </cell>
          <cell r="K2743">
            <v>39505</v>
          </cell>
          <cell r="L2743">
            <v>145.5</v>
          </cell>
          <cell r="M2743">
            <v>39507</v>
          </cell>
          <cell r="N2743">
            <v>38.44</v>
          </cell>
          <cell r="O2743">
            <v>39505</v>
          </cell>
          <cell r="P2743">
            <v>138.80000000000001</v>
          </cell>
          <cell r="Q2743">
            <v>39514</v>
          </cell>
          <cell r="R2743">
            <v>19.04</v>
          </cell>
          <cell r="S2743">
            <v>39507</v>
          </cell>
          <cell r="T2743">
            <v>90.25</v>
          </cell>
          <cell r="U2743">
            <v>39619</v>
          </cell>
          <cell r="V2743">
            <v>5.33</v>
          </cell>
          <cell r="W2743">
            <v>39784</v>
          </cell>
          <cell r="X2743">
            <v>16.88</v>
          </cell>
          <cell r="Y2743">
            <v>39506</v>
          </cell>
          <cell r="Z2743">
            <v>30.15</v>
          </cell>
          <cell r="AC2743">
            <v>41592</v>
          </cell>
          <cell r="AD2743">
            <v>3.94</v>
          </cell>
          <cell r="AE2743">
            <v>39505</v>
          </cell>
          <cell r="AF2743">
            <v>42.35</v>
          </cell>
          <cell r="AI2743">
            <v>41779</v>
          </cell>
          <cell r="AJ2743">
            <v>0.73</v>
          </cell>
          <cell r="AM2743">
            <v>41109</v>
          </cell>
          <cell r="AN2743">
            <v>10.02</v>
          </cell>
          <cell r="AO2743">
            <v>39505</v>
          </cell>
          <cell r="AP2743">
            <v>15.16</v>
          </cell>
          <cell r="AQ2743">
            <v>41109</v>
          </cell>
          <cell r="AR2743">
            <v>45.52</v>
          </cell>
          <cell r="AS2743">
            <v>39681</v>
          </cell>
          <cell r="AT2743">
            <v>13.52</v>
          </cell>
          <cell r="AW2743">
            <v>39609</v>
          </cell>
          <cell r="AX2743">
            <v>10.4</v>
          </cell>
          <cell r="AY2743">
            <v>41037</v>
          </cell>
          <cell r="AZ2743">
            <v>15.74</v>
          </cell>
          <cell r="BA2743">
            <v>41611</v>
          </cell>
          <cell r="BB2743">
            <v>6.26</v>
          </cell>
          <cell r="BC2743">
            <v>39507</v>
          </cell>
          <cell r="BD2743">
            <v>120</v>
          </cell>
          <cell r="BE2743">
            <v>39507</v>
          </cell>
          <cell r="BF2743">
            <v>31.1</v>
          </cell>
          <cell r="BG2743">
            <v>39546</v>
          </cell>
          <cell r="BH2743">
            <v>25.5</v>
          </cell>
          <cell r="BI2743">
            <v>41474</v>
          </cell>
          <cell r="BJ2743">
            <v>23.05</v>
          </cell>
          <cell r="BK2743">
            <v>40704</v>
          </cell>
          <cell r="BL2743">
            <v>3.76</v>
          </cell>
          <cell r="BM2743">
            <v>39507</v>
          </cell>
          <cell r="BN2743">
            <v>14.66</v>
          </cell>
          <cell r="BQ2743">
            <v>41137</v>
          </cell>
          <cell r="BR2743">
            <v>1.34</v>
          </cell>
          <cell r="CC2743">
            <v>41530</v>
          </cell>
          <cell r="CD2743">
            <v>35</v>
          </cell>
          <cell r="CE2743">
            <v>41710</v>
          </cell>
          <cell r="CF2743">
            <v>24.8</v>
          </cell>
          <cell r="CG2743">
            <v>41192</v>
          </cell>
          <cell r="CH2743">
            <v>30.45</v>
          </cell>
          <cell r="CI2743">
            <v>41113</v>
          </cell>
          <cell r="CJ2743">
            <v>10.93</v>
          </cell>
          <cell r="CM2743">
            <v>40417</v>
          </cell>
          <cell r="CN2743">
            <v>20.7</v>
          </cell>
          <cell r="CO2743">
            <v>40928</v>
          </cell>
          <cell r="CP2743">
            <v>22.15</v>
          </cell>
          <cell r="CQ2743">
            <v>41485</v>
          </cell>
          <cell r="CR2743">
            <v>5.05</v>
          </cell>
        </row>
        <row r="2744">
          <cell r="A2744">
            <v>39496</v>
          </cell>
          <cell r="B2744">
            <v>120.9</v>
          </cell>
          <cell r="C2744">
            <v>39503</v>
          </cell>
          <cell r="D2744">
            <v>62.95</v>
          </cell>
          <cell r="E2744">
            <v>39504</v>
          </cell>
          <cell r="F2744">
            <v>14.16</v>
          </cell>
          <cell r="G2744">
            <v>39504</v>
          </cell>
          <cell r="H2744">
            <v>119.7</v>
          </cell>
          <cell r="I2744">
            <v>39504</v>
          </cell>
          <cell r="J2744">
            <v>45.35</v>
          </cell>
          <cell r="K2744">
            <v>39504</v>
          </cell>
          <cell r="L2744">
            <v>141.1</v>
          </cell>
          <cell r="M2744">
            <v>39506</v>
          </cell>
          <cell r="N2744">
            <v>39.61</v>
          </cell>
          <cell r="O2744">
            <v>39504</v>
          </cell>
          <cell r="P2744">
            <v>135.69999999999999</v>
          </cell>
          <cell r="Q2744">
            <v>39513</v>
          </cell>
          <cell r="R2744">
            <v>19.86</v>
          </cell>
          <cell r="S2744">
            <v>39506</v>
          </cell>
          <cell r="T2744">
            <v>92.65</v>
          </cell>
          <cell r="U2744">
            <v>39618</v>
          </cell>
          <cell r="V2744">
            <v>5.23</v>
          </cell>
          <cell r="W2744">
            <v>39783</v>
          </cell>
          <cell r="X2744">
            <v>17.3</v>
          </cell>
          <cell r="Y2744">
            <v>39505</v>
          </cell>
          <cell r="Z2744">
            <v>29.95</v>
          </cell>
          <cell r="AC2744">
            <v>41591</v>
          </cell>
          <cell r="AD2744">
            <v>3.84</v>
          </cell>
          <cell r="AE2744">
            <v>39504</v>
          </cell>
          <cell r="AF2744">
            <v>41.8</v>
          </cell>
          <cell r="AI2744">
            <v>41778</v>
          </cell>
          <cell r="AJ2744">
            <v>0.7</v>
          </cell>
          <cell r="AM2744">
            <v>41108</v>
          </cell>
          <cell r="AN2744">
            <v>9.9</v>
          </cell>
          <cell r="AO2744">
            <v>39504</v>
          </cell>
          <cell r="AP2744">
            <v>14.6</v>
          </cell>
          <cell r="AQ2744">
            <v>41108</v>
          </cell>
          <cell r="AR2744">
            <v>44.4</v>
          </cell>
          <cell r="AS2744">
            <v>39680</v>
          </cell>
          <cell r="AT2744">
            <v>13.64</v>
          </cell>
          <cell r="AW2744">
            <v>39605</v>
          </cell>
          <cell r="AX2744">
            <v>11</v>
          </cell>
          <cell r="AY2744">
            <v>41036</v>
          </cell>
          <cell r="AZ2744">
            <v>15.84</v>
          </cell>
          <cell r="BA2744">
            <v>41610</v>
          </cell>
          <cell r="BB2744">
            <v>6.29</v>
          </cell>
          <cell r="BC2744">
            <v>39506</v>
          </cell>
          <cell r="BD2744">
            <v>120.5</v>
          </cell>
          <cell r="BE2744">
            <v>39506</v>
          </cell>
          <cell r="BF2744">
            <v>31.7</v>
          </cell>
          <cell r="BG2744">
            <v>39545</v>
          </cell>
          <cell r="BH2744">
            <v>25.75</v>
          </cell>
          <cell r="BI2744">
            <v>41473</v>
          </cell>
          <cell r="BJ2744">
            <v>22.35</v>
          </cell>
          <cell r="BK2744">
            <v>40703</v>
          </cell>
          <cell r="BL2744">
            <v>3.74</v>
          </cell>
          <cell r="BM2744">
            <v>39506</v>
          </cell>
          <cell r="BN2744">
            <v>15.04</v>
          </cell>
          <cell r="BQ2744">
            <v>41136</v>
          </cell>
          <cell r="BR2744">
            <v>1.3</v>
          </cell>
          <cell r="CC2744">
            <v>41529</v>
          </cell>
          <cell r="CD2744">
            <v>35.200000000000003</v>
          </cell>
          <cell r="CE2744">
            <v>41709</v>
          </cell>
          <cell r="CF2744">
            <v>24.9</v>
          </cell>
          <cell r="CG2744">
            <v>41191</v>
          </cell>
          <cell r="CH2744">
            <v>30.33</v>
          </cell>
          <cell r="CI2744">
            <v>41110</v>
          </cell>
          <cell r="CJ2744">
            <v>10.9</v>
          </cell>
          <cell r="CM2744">
            <v>40416</v>
          </cell>
          <cell r="CN2744">
            <v>20.100000000000001</v>
          </cell>
          <cell r="CO2744">
            <v>40927</v>
          </cell>
          <cell r="CP2744">
            <v>21.7</v>
          </cell>
          <cell r="CQ2744">
            <v>41484</v>
          </cell>
          <cell r="CR2744">
            <v>5.04</v>
          </cell>
        </row>
        <row r="2745">
          <cell r="A2745">
            <v>39493</v>
          </cell>
          <cell r="B2745">
            <v>122.1</v>
          </cell>
          <cell r="C2745">
            <v>39500</v>
          </cell>
          <cell r="D2745">
            <v>60.5</v>
          </cell>
          <cell r="E2745">
            <v>39503</v>
          </cell>
          <cell r="F2745">
            <v>13.75</v>
          </cell>
          <cell r="G2745">
            <v>39503</v>
          </cell>
          <cell r="H2745">
            <v>116.5</v>
          </cell>
          <cell r="I2745">
            <v>39503</v>
          </cell>
          <cell r="J2745">
            <v>46.05</v>
          </cell>
          <cell r="K2745">
            <v>39503</v>
          </cell>
          <cell r="L2745">
            <v>138.80000000000001</v>
          </cell>
          <cell r="M2745">
            <v>39505</v>
          </cell>
          <cell r="N2745">
            <v>38.78</v>
          </cell>
          <cell r="O2745">
            <v>39503</v>
          </cell>
          <cell r="P2745">
            <v>130.4</v>
          </cell>
          <cell r="Q2745">
            <v>39512</v>
          </cell>
          <cell r="R2745">
            <v>19.96</v>
          </cell>
          <cell r="S2745">
            <v>39505</v>
          </cell>
          <cell r="T2745">
            <v>92.75</v>
          </cell>
          <cell r="U2745">
            <v>39617</v>
          </cell>
          <cell r="V2745">
            <v>5.26</v>
          </cell>
          <cell r="W2745">
            <v>39780</v>
          </cell>
          <cell r="X2745">
            <v>17.22</v>
          </cell>
          <cell r="Y2745">
            <v>39504</v>
          </cell>
          <cell r="Z2745">
            <v>30.05</v>
          </cell>
          <cell r="AC2745">
            <v>41590</v>
          </cell>
          <cell r="AD2745">
            <v>3.88</v>
          </cell>
          <cell r="AE2745">
            <v>39503</v>
          </cell>
          <cell r="AF2745">
            <v>41.1</v>
          </cell>
          <cell r="AI2745">
            <v>41775</v>
          </cell>
          <cell r="AJ2745">
            <v>0.71</v>
          </cell>
          <cell r="AM2745">
            <v>41107</v>
          </cell>
          <cell r="AN2745">
            <v>9.44</v>
          </cell>
          <cell r="AO2745">
            <v>39503</v>
          </cell>
          <cell r="AP2745">
            <v>14.68</v>
          </cell>
          <cell r="AQ2745">
            <v>41107</v>
          </cell>
          <cell r="AR2745">
            <v>45.68</v>
          </cell>
          <cell r="AS2745">
            <v>39679</v>
          </cell>
          <cell r="AT2745">
            <v>13.8</v>
          </cell>
          <cell r="AW2745">
            <v>39604</v>
          </cell>
          <cell r="AX2745">
            <v>10.86</v>
          </cell>
          <cell r="AY2745">
            <v>41033</v>
          </cell>
          <cell r="AZ2745">
            <v>16.54</v>
          </cell>
          <cell r="BA2745">
            <v>41607</v>
          </cell>
          <cell r="BB2745">
            <v>6.28</v>
          </cell>
          <cell r="BC2745">
            <v>39505</v>
          </cell>
          <cell r="BD2745">
            <v>119.9</v>
          </cell>
          <cell r="BE2745">
            <v>39505</v>
          </cell>
          <cell r="BF2745">
            <v>31.4</v>
          </cell>
          <cell r="BG2745">
            <v>39541</v>
          </cell>
          <cell r="BH2745">
            <v>25.25</v>
          </cell>
          <cell r="BI2745">
            <v>41472</v>
          </cell>
          <cell r="BJ2745">
            <v>21.8</v>
          </cell>
          <cell r="BK2745">
            <v>40702</v>
          </cell>
          <cell r="BL2745">
            <v>3.81</v>
          </cell>
          <cell r="BM2745">
            <v>39505</v>
          </cell>
          <cell r="BN2745">
            <v>14.8</v>
          </cell>
          <cell r="BQ2745">
            <v>41135</v>
          </cell>
          <cell r="BR2745">
            <v>1.29</v>
          </cell>
          <cell r="CC2745">
            <v>41528</v>
          </cell>
          <cell r="CD2745">
            <v>36.75</v>
          </cell>
          <cell r="CE2745">
            <v>41708</v>
          </cell>
          <cell r="CF2745">
            <v>24.55</v>
          </cell>
          <cell r="CG2745">
            <v>41190</v>
          </cell>
          <cell r="CH2745">
            <v>29.93</v>
          </cell>
          <cell r="CI2745">
            <v>41109</v>
          </cell>
          <cell r="CJ2745">
            <v>11.03</v>
          </cell>
          <cell r="CM2745">
            <v>40415</v>
          </cell>
          <cell r="CN2745">
            <v>20.3</v>
          </cell>
          <cell r="CO2745">
            <v>40926</v>
          </cell>
          <cell r="CP2745">
            <v>21.1</v>
          </cell>
          <cell r="CQ2745">
            <v>41481</v>
          </cell>
          <cell r="CR2745">
            <v>5.13</v>
          </cell>
        </row>
        <row r="2746">
          <cell r="A2746">
            <v>39492</v>
          </cell>
          <cell r="B2746">
            <v>120</v>
          </cell>
          <cell r="C2746">
            <v>39499</v>
          </cell>
          <cell r="D2746">
            <v>60.2</v>
          </cell>
          <cell r="E2746">
            <v>39500</v>
          </cell>
          <cell r="F2746">
            <v>13.6</v>
          </cell>
          <cell r="G2746">
            <v>39500</v>
          </cell>
          <cell r="H2746">
            <v>114.6</v>
          </cell>
          <cell r="I2746">
            <v>39500</v>
          </cell>
          <cell r="J2746">
            <v>45.65</v>
          </cell>
          <cell r="K2746">
            <v>39500</v>
          </cell>
          <cell r="L2746">
            <v>139.6</v>
          </cell>
          <cell r="M2746">
            <v>39504</v>
          </cell>
          <cell r="N2746">
            <v>37.22</v>
          </cell>
          <cell r="O2746">
            <v>39500</v>
          </cell>
          <cell r="P2746">
            <v>131.19999999999999</v>
          </cell>
          <cell r="Q2746">
            <v>39511</v>
          </cell>
          <cell r="R2746">
            <v>20.45</v>
          </cell>
          <cell r="S2746">
            <v>39504</v>
          </cell>
          <cell r="T2746">
            <v>91.6</v>
          </cell>
          <cell r="U2746">
            <v>39616</v>
          </cell>
          <cell r="V2746">
            <v>5.2</v>
          </cell>
          <cell r="W2746">
            <v>39779</v>
          </cell>
          <cell r="X2746">
            <v>16.98</v>
          </cell>
          <cell r="Y2746">
            <v>39503</v>
          </cell>
          <cell r="Z2746">
            <v>29.05</v>
          </cell>
          <cell r="AC2746">
            <v>41589</v>
          </cell>
          <cell r="AD2746">
            <v>3.9</v>
          </cell>
          <cell r="AE2746">
            <v>39500</v>
          </cell>
          <cell r="AF2746">
            <v>40.75</v>
          </cell>
          <cell r="AI2746">
            <v>41774</v>
          </cell>
          <cell r="AJ2746">
            <v>0.72</v>
          </cell>
          <cell r="AM2746">
            <v>41106</v>
          </cell>
          <cell r="AN2746">
            <v>9.59</v>
          </cell>
          <cell r="AO2746">
            <v>39500</v>
          </cell>
          <cell r="AP2746">
            <v>14.6</v>
          </cell>
          <cell r="AQ2746">
            <v>41106</v>
          </cell>
          <cell r="AR2746">
            <v>45.04</v>
          </cell>
          <cell r="AS2746">
            <v>39678</v>
          </cell>
          <cell r="AT2746">
            <v>14.1</v>
          </cell>
          <cell r="AW2746">
            <v>39603</v>
          </cell>
          <cell r="AX2746">
            <v>10.84</v>
          </cell>
          <cell r="AY2746">
            <v>41032</v>
          </cell>
          <cell r="AZ2746">
            <v>16.760000000000002</v>
          </cell>
          <cell r="BA2746">
            <v>41606</v>
          </cell>
          <cell r="BB2746">
            <v>6.25</v>
          </cell>
          <cell r="BC2746">
            <v>39504</v>
          </cell>
          <cell r="BD2746">
            <v>116.3</v>
          </cell>
          <cell r="BE2746">
            <v>39504</v>
          </cell>
          <cell r="BF2746">
            <v>30.9</v>
          </cell>
          <cell r="BG2746">
            <v>39540</v>
          </cell>
          <cell r="BH2746">
            <v>26.75</v>
          </cell>
          <cell r="BI2746">
            <v>41471</v>
          </cell>
          <cell r="BJ2746">
            <v>20.7</v>
          </cell>
          <cell r="BK2746">
            <v>40701</v>
          </cell>
          <cell r="BL2746">
            <v>3.86</v>
          </cell>
          <cell r="BM2746">
            <v>39504</v>
          </cell>
          <cell r="BN2746">
            <v>14.18</v>
          </cell>
          <cell r="BQ2746">
            <v>41134</v>
          </cell>
          <cell r="BR2746">
            <v>1.29</v>
          </cell>
          <cell r="CC2746">
            <v>41527</v>
          </cell>
          <cell r="CD2746">
            <v>38.35</v>
          </cell>
          <cell r="CE2746">
            <v>41705</v>
          </cell>
          <cell r="CF2746">
            <v>25.1</v>
          </cell>
          <cell r="CG2746">
            <v>41187</v>
          </cell>
          <cell r="CH2746">
            <v>30.08</v>
          </cell>
          <cell r="CI2746">
            <v>41108</v>
          </cell>
          <cell r="CJ2746">
            <v>11.03</v>
          </cell>
          <cell r="CM2746">
            <v>40414</v>
          </cell>
          <cell r="CN2746">
            <v>20.149999999999999</v>
          </cell>
          <cell r="CO2746">
            <v>40925</v>
          </cell>
          <cell r="CP2746">
            <v>20.75</v>
          </cell>
          <cell r="CQ2746">
            <v>41480</v>
          </cell>
          <cell r="CR2746">
            <v>5.1100000000000003</v>
          </cell>
        </row>
        <row r="2747">
          <cell r="A2747">
            <v>39491</v>
          </cell>
          <cell r="B2747">
            <v>116</v>
          </cell>
          <cell r="C2747">
            <v>39498</v>
          </cell>
          <cell r="D2747">
            <v>59.2</v>
          </cell>
          <cell r="E2747">
            <v>39499</v>
          </cell>
          <cell r="F2747">
            <v>13.6</v>
          </cell>
          <cell r="G2747">
            <v>39499</v>
          </cell>
          <cell r="H2747">
            <v>114.2</v>
          </cell>
          <cell r="I2747">
            <v>39499</v>
          </cell>
          <cell r="J2747">
            <v>44.05</v>
          </cell>
          <cell r="K2747">
            <v>39499</v>
          </cell>
          <cell r="L2747">
            <v>139.80000000000001</v>
          </cell>
          <cell r="M2747">
            <v>39503</v>
          </cell>
          <cell r="N2747">
            <v>35.89</v>
          </cell>
          <cell r="O2747">
            <v>39499</v>
          </cell>
          <cell r="P2747">
            <v>132.69999999999999</v>
          </cell>
          <cell r="Q2747">
            <v>39510</v>
          </cell>
          <cell r="R2747">
            <v>20.5</v>
          </cell>
          <cell r="S2747">
            <v>39503</v>
          </cell>
          <cell r="T2747">
            <v>91</v>
          </cell>
          <cell r="U2747">
            <v>39615</v>
          </cell>
          <cell r="V2747">
            <v>5.17</v>
          </cell>
          <cell r="W2747">
            <v>39778</v>
          </cell>
          <cell r="X2747">
            <v>17.14</v>
          </cell>
          <cell r="Y2747">
            <v>39500</v>
          </cell>
          <cell r="Z2747">
            <v>28.95</v>
          </cell>
          <cell r="AC2747">
            <v>41586</v>
          </cell>
          <cell r="AD2747">
            <v>3.82</v>
          </cell>
          <cell r="AE2747">
            <v>39499</v>
          </cell>
          <cell r="AF2747">
            <v>41</v>
          </cell>
          <cell r="AI2747">
            <v>41773</v>
          </cell>
          <cell r="AJ2747">
            <v>0.69</v>
          </cell>
          <cell r="AM2747">
            <v>41103</v>
          </cell>
          <cell r="AN2747">
            <v>9.5</v>
          </cell>
          <cell r="AO2747">
            <v>39499</v>
          </cell>
          <cell r="AP2747">
            <v>14.94</v>
          </cell>
          <cell r="AQ2747">
            <v>41103</v>
          </cell>
          <cell r="AR2747">
            <v>44.72</v>
          </cell>
          <cell r="AS2747">
            <v>39675</v>
          </cell>
          <cell r="AT2747">
            <v>14.18</v>
          </cell>
          <cell r="AW2747">
            <v>39602</v>
          </cell>
          <cell r="AX2747">
            <v>11</v>
          </cell>
          <cell r="AY2747">
            <v>41031</v>
          </cell>
          <cell r="AZ2747">
            <v>16.78</v>
          </cell>
          <cell r="BA2747">
            <v>41605</v>
          </cell>
          <cell r="BB2747">
            <v>6.25</v>
          </cell>
          <cell r="BC2747">
            <v>39503</v>
          </cell>
          <cell r="BD2747">
            <v>115.5</v>
          </cell>
          <cell r="BE2747">
            <v>39503</v>
          </cell>
          <cell r="BF2747">
            <v>30.25</v>
          </cell>
          <cell r="BG2747">
            <v>39539</v>
          </cell>
          <cell r="BH2747">
            <v>26</v>
          </cell>
          <cell r="BI2747">
            <v>41470</v>
          </cell>
          <cell r="BJ2747">
            <v>20.85</v>
          </cell>
          <cell r="BK2747">
            <v>40697</v>
          </cell>
          <cell r="BL2747">
            <v>3.9</v>
          </cell>
          <cell r="BM2747">
            <v>39503</v>
          </cell>
          <cell r="BN2747">
            <v>14.64</v>
          </cell>
          <cell r="BQ2747">
            <v>41131</v>
          </cell>
          <cell r="BR2747">
            <v>1.28</v>
          </cell>
          <cell r="CC2747">
            <v>41526</v>
          </cell>
          <cell r="CD2747">
            <v>38.049999999999997</v>
          </cell>
          <cell r="CE2747">
            <v>41704</v>
          </cell>
          <cell r="CF2747">
            <v>25.4</v>
          </cell>
          <cell r="CG2747">
            <v>41186</v>
          </cell>
          <cell r="CH2747">
            <v>29.58</v>
          </cell>
          <cell r="CI2747">
            <v>41107</v>
          </cell>
          <cell r="CJ2747">
            <v>11.03</v>
          </cell>
          <cell r="CM2747">
            <v>40413</v>
          </cell>
          <cell r="CN2747">
            <v>20.25</v>
          </cell>
          <cell r="CO2747">
            <v>40924</v>
          </cell>
          <cell r="CP2747">
            <v>19.38</v>
          </cell>
          <cell r="CQ2747">
            <v>41479</v>
          </cell>
          <cell r="CR2747">
            <v>5.13</v>
          </cell>
        </row>
        <row r="2748">
          <cell r="A2748">
            <v>39490</v>
          </cell>
          <cell r="B2748">
            <v>114.3</v>
          </cell>
          <cell r="C2748">
            <v>39497</v>
          </cell>
          <cell r="D2748">
            <v>60</v>
          </cell>
          <cell r="E2748">
            <v>39498</v>
          </cell>
          <cell r="F2748">
            <v>13.32</v>
          </cell>
          <cell r="G2748">
            <v>39498</v>
          </cell>
          <cell r="H2748">
            <v>112.7</v>
          </cell>
          <cell r="I2748">
            <v>39498</v>
          </cell>
          <cell r="J2748">
            <v>44.1</v>
          </cell>
          <cell r="K2748">
            <v>39498</v>
          </cell>
          <cell r="L2748">
            <v>138</v>
          </cell>
          <cell r="M2748">
            <v>39500</v>
          </cell>
          <cell r="N2748">
            <v>36.01</v>
          </cell>
          <cell r="O2748">
            <v>39498</v>
          </cell>
          <cell r="P2748">
            <v>137</v>
          </cell>
          <cell r="Q2748">
            <v>39507</v>
          </cell>
          <cell r="R2748">
            <v>21.45</v>
          </cell>
          <cell r="S2748">
            <v>39500</v>
          </cell>
          <cell r="T2748">
            <v>91.5</v>
          </cell>
          <cell r="U2748">
            <v>39612</v>
          </cell>
          <cell r="V2748">
            <v>5.1100000000000003</v>
          </cell>
          <cell r="W2748">
            <v>39777</v>
          </cell>
          <cell r="X2748">
            <v>16.98</v>
          </cell>
          <cell r="Y2748">
            <v>39499</v>
          </cell>
          <cell r="Z2748">
            <v>29.1</v>
          </cell>
          <cell r="AC2748">
            <v>41585</v>
          </cell>
          <cell r="AD2748">
            <v>3.88</v>
          </cell>
          <cell r="AE2748">
            <v>39498</v>
          </cell>
          <cell r="AF2748">
            <v>40.6</v>
          </cell>
          <cell r="AI2748">
            <v>41772</v>
          </cell>
          <cell r="AJ2748">
            <v>0.68</v>
          </cell>
          <cell r="AM2748">
            <v>41102</v>
          </cell>
          <cell r="AN2748">
            <v>9.16</v>
          </cell>
          <cell r="AO2748">
            <v>39498</v>
          </cell>
          <cell r="AP2748">
            <v>15.34</v>
          </cell>
          <cell r="AQ2748">
            <v>41102</v>
          </cell>
          <cell r="AR2748">
            <v>44.08</v>
          </cell>
          <cell r="AS2748">
            <v>39674</v>
          </cell>
          <cell r="AT2748">
            <v>14.6</v>
          </cell>
          <cell r="AW2748">
            <v>39601</v>
          </cell>
          <cell r="AX2748">
            <v>11.46</v>
          </cell>
          <cell r="AY2748">
            <v>41029</v>
          </cell>
          <cell r="AZ2748">
            <v>16.54</v>
          </cell>
          <cell r="BA2748">
            <v>41604</v>
          </cell>
          <cell r="BB2748">
            <v>6.22</v>
          </cell>
          <cell r="BC2748">
            <v>39500</v>
          </cell>
          <cell r="BD2748">
            <v>116.1</v>
          </cell>
          <cell r="BE2748">
            <v>39500</v>
          </cell>
          <cell r="BF2748">
            <v>29.7</v>
          </cell>
          <cell r="BG2748">
            <v>39538</v>
          </cell>
          <cell r="BH2748">
            <v>26.7</v>
          </cell>
          <cell r="BI2748">
            <v>41467</v>
          </cell>
          <cell r="BJ2748">
            <v>20.7</v>
          </cell>
          <cell r="BK2748">
            <v>40696</v>
          </cell>
          <cell r="BL2748">
            <v>3.83</v>
          </cell>
          <cell r="BM2748">
            <v>39500</v>
          </cell>
          <cell r="BN2748">
            <v>15</v>
          </cell>
          <cell r="BQ2748">
            <v>41130</v>
          </cell>
          <cell r="BR2748">
            <v>1.3</v>
          </cell>
          <cell r="CC2748">
            <v>41523</v>
          </cell>
          <cell r="CD2748">
            <v>37.450000000000003</v>
          </cell>
          <cell r="CE2748">
            <v>41703</v>
          </cell>
          <cell r="CF2748">
            <v>26.1</v>
          </cell>
          <cell r="CG2748">
            <v>41185</v>
          </cell>
          <cell r="CH2748">
            <v>29.35</v>
          </cell>
          <cell r="CI2748">
            <v>41106</v>
          </cell>
          <cell r="CJ2748">
            <v>11.05</v>
          </cell>
          <cell r="CM2748">
            <v>40410</v>
          </cell>
          <cell r="CN2748">
            <v>20.5</v>
          </cell>
          <cell r="CO2748">
            <v>40921</v>
          </cell>
          <cell r="CP2748">
            <v>20.05</v>
          </cell>
          <cell r="CQ2748">
            <v>41478</v>
          </cell>
          <cell r="CR2748">
            <v>5.15</v>
          </cell>
        </row>
        <row r="2749">
          <cell r="A2749">
            <v>39489</v>
          </cell>
          <cell r="B2749">
            <v>113.1</v>
          </cell>
          <cell r="C2749">
            <v>39496</v>
          </cell>
          <cell r="D2749">
            <v>60.6</v>
          </cell>
          <cell r="E2749">
            <v>39497</v>
          </cell>
          <cell r="F2749">
            <v>13.75</v>
          </cell>
          <cell r="G2749">
            <v>39497</v>
          </cell>
          <cell r="H2749">
            <v>114.4</v>
          </cell>
          <cell r="I2749">
            <v>39497</v>
          </cell>
          <cell r="J2749">
            <v>45.15</v>
          </cell>
          <cell r="K2749">
            <v>39497</v>
          </cell>
          <cell r="L2749">
            <v>138.5</v>
          </cell>
          <cell r="M2749">
            <v>39499</v>
          </cell>
          <cell r="N2749">
            <v>37.57</v>
          </cell>
          <cell r="O2749">
            <v>39497</v>
          </cell>
          <cell r="P2749">
            <v>140</v>
          </cell>
          <cell r="Q2749">
            <v>39506</v>
          </cell>
          <cell r="R2749">
            <v>21.65</v>
          </cell>
          <cell r="S2749">
            <v>39499</v>
          </cell>
          <cell r="T2749">
            <v>94.75</v>
          </cell>
          <cell r="U2749">
            <v>39611</v>
          </cell>
          <cell r="V2749">
            <v>5.2</v>
          </cell>
          <cell r="W2749">
            <v>39776</v>
          </cell>
          <cell r="X2749">
            <v>16.440000000000001</v>
          </cell>
          <cell r="Y2749">
            <v>39498</v>
          </cell>
          <cell r="Z2749">
            <v>30.4</v>
          </cell>
          <cell r="AC2749">
            <v>41584</v>
          </cell>
          <cell r="AD2749">
            <v>3.95</v>
          </cell>
          <cell r="AE2749">
            <v>39497</v>
          </cell>
          <cell r="AF2749">
            <v>41.55</v>
          </cell>
          <cell r="AI2749">
            <v>41771</v>
          </cell>
          <cell r="AJ2749">
            <v>0.68</v>
          </cell>
          <cell r="AM2749">
            <v>41101</v>
          </cell>
          <cell r="AN2749">
            <v>9.2799999999999994</v>
          </cell>
          <cell r="AO2749">
            <v>39497</v>
          </cell>
          <cell r="AP2749">
            <v>16.14</v>
          </cell>
          <cell r="AQ2749">
            <v>41101</v>
          </cell>
          <cell r="AR2749">
            <v>45.44</v>
          </cell>
          <cell r="AS2749">
            <v>39673</v>
          </cell>
          <cell r="AT2749">
            <v>14.8</v>
          </cell>
          <cell r="AW2749">
            <v>39598</v>
          </cell>
          <cell r="AX2749">
            <v>11.22</v>
          </cell>
          <cell r="AY2749">
            <v>41026</v>
          </cell>
          <cell r="AZ2749">
            <v>16.28</v>
          </cell>
          <cell r="BA2749">
            <v>41603</v>
          </cell>
          <cell r="BB2749">
            <v>6.24</v>
          </cell>
          <cell r="BC2749">
            <v>39499</v>
          </cell>
          <cell r="BD2749">
            <v>117.2</v>
          </cell>
          <cell r="BE2749">
            <v>39499</v>
          </cell>
          <cell r="BF2749">
            <v>29.4</v>
          </cell>
          <cell r="BG2749">
            <v>39535</v>
          </cell>
          <cell r="BH2749">
            <v>28.2</v>
          </cell>
          <cell r="BI2749">
            <v>41466</v>
          </cell>
          <cell r="BJ2749">
            <v>20.95</v>
          </cell>
          <cell r="BK2749">
            <v>40695</v>
          </cell>
          <cell r="BL2749">
            <v>3.87</v>
          </cell>
          <cell r="BM2749">
            <v>39499</v>
          </cell>
          <cell r="BN2749">
            <v>14.98</v>
          </cell>
          <cell r="BQ2749">
            <v>41129</v>
          </cell>
          <cell r="BR2749">
            <v>1.29</v>
          </cell>
          <cell r="CC2749">
            <v>41522</v>
          </cell>
          <cell r="CD2749">
            <v>37.450000000000003</v>
          </cell>
          <cell r="CE2749">
            <v>41702</v>
          </cell>
          <cell r="CF2749">
            <v>25.8</v>
          </cell>
          <cell r="CG2749">
            <v>41180</v>
          </cell>
          <cell r="CH2749">
            <v>29.3</v>
          </cell>
          <cell r="CI2749">
            <v>41103</v>
          </cell>
          <cell r="CJ2749">
            <v>11.35</v>
          </cell>
          <cell r="CM2749">
            <v>40409</v>
          </cell>
          <cell r="CN2749">
            <v>20.75</v>
          </cell>
          <cell r="CO2749">
            <v>40920</v>
          </cell>
          <cell r="CP2749">
            <v>19.78</v>
          </cell>
          <cell r="CQ2749">
            <v>41477</v>
          </cell>
          <cell r="CR2749">
            <v>4.93</v>
          </cell>
        </row>
        <row r="2750">
          <cell r="A2750">
            <v>39484</v>
          </cell>
          <cell r="B2750">
            <v>119</v>
          </cell>
          <cell r="C2750">
            <v>39493</v>
          </cell>
          <cell r="D2750">
            <v>59.8</v>
          </cell>
          <cell r="E2750">
            <v>39496</v>
          </cell>
          <cell r="F2750">
            <v>13.47</v>
          </cell>
          <cell r="G2750">
            <v>39496</v>
          </cell>
          <cell r="H2750">
            <v>112.6</v>
          </cell>
          <cell r="I2750">
            <v>39496</v>
          </cell>
          <cell r="J2750">
            <v>45.8</v>
          </cell>
          <cell r="K2750">
            <v>39496</v>
          </cell>
          <cell r="L2750">
            <v>136.1</v>
          </cell>
          <cell r="M2750">
            <v>39498</v>
          </cell>
          <cell r="N2750">
            <v>38.869999999999997</v>
          </cell>
          <cell r="O2750">
            <v>39496</v>
          </cell>
          <cell r="P2750">
            <v>139.4</v>
          </cell>
          <cell r="Q2750">
            <v>39505</v>
          </cell>
          <cell r="R2750">
            <v>21.25</v>
          </cell>
          <cell r="S2750">
            <v>39498</v>
          </cell>
          <cell r="T2750">
            <v>95.05</v>
          </cell>
          <cell r="U2750">
            <v>39610</v>
          </cell>
          <cell r="V2750">
            <v>5.2</v>
          </cell>
          <cell r="W2750">
            <v>39773</v>
          </cell>
          <cell r="X2750">
            <v>16.8</v>
          </cell>
          <cell r="Y2750">
            <v>39497</v>
          </cell>
          <cell r="Z2750">
            <v>31.95</v>
          </cell>
          <cell r="AC2750">
            <v>41583</v>
          </cell>
          <cell r="AD2750">
            <v>3.89</v>
          </cell>
          <cell r="AE2750">
            <v>39496</v>
          </cell>
          <cell r="AF2750">
            <v>40.799999999999997</v>
          </cell>
          <cell r="AI2750">
            <v>41768</v>
          </cell>
          <cell r="AJ2750">
            <v>0.67</v>
          </cell>
          <cell r="AM2750">
            <v>41100</v>
          </cell>
          <cell r="AN2750">
            <v>9.2100000000000009</v>
          </cell>
          <cell r="AO2750">
            <v>39496</v>
          </cell>
          <cell r="AP2750">
            <v>15.82</v>
          </cell>
          <cell r="AQ2750">
            <v>41100</v>
          </cell>
          <cell r="AR2750">
            <v>46.08</v>
          </cell>
          <cell r="AS2750">
            <v>39672</v>
          </cell>
          <cell r="AT2750">
            <v>15.46</v>
          </cell>
          <cell r="AW2750">
            <v>39597</v>
          </cell>
          <cell r="AX2750">
            <v>10.74</v>
          </cell>
          <cell r="AY2750">
            <v>41025</v>
          </cell>
          <cell r="AZ2750">
            <v>16.3</v>
          </cell>
          <cell r="BA2750">
            <v>41600</v>
          </cell>
          <cell r="BB2750">
            <v>6.27</v>
          </cell>
          <cell r="BC2750">
            <v>39498</v>
          </cell>
          <cell r="BD2750">
            <v>116</v>
          </cell>
          <cell r="BE2750">
            <v>39498</v>
          </cell>
          <cell r="BF2750">
            <v>29</v>
          </cell>
          <cell r="BG2750">
            <v>39534</v>
          </cell>
          <cell r="BH2750">
            <v>27.1</v>
          </cell>
          <cell r="BI2750">
            <v>41465</v>
          </cell>
          <cell r="BJ2750">
            <v>20.2</v>
          </cell>
          <cell r="BK2750">
            <v>40694</v>
          </cell>
          <cell r="BL2750">
            <v>3.9</v>
          </cell>
          <cell r="BM2750">
            <v>39498</v>
          </cell>
          <cell r="BN2750">
            <v>15.54</v>
          </cell>
          <cell r="BQ2750">
            <v>41128</v>
          </cell>
          <cell r="BR2750">
            <v>1.26</v>
          </cell>
          <cell r="CC2750">
            <v>41521</v>
          </cell>
          <cell r="CD2750">
            <v>37.75</v>
          </cell>
          <cell r="CE2750">
            <v>41701</v>
          </cell>
          <cell r="CF2750">
            <v>26.2</v>
          </cell>
          <cell r="CG2750">
            <v>41179</v>
          </cell>
          <cell r="CH2750">
            <v>29.58</v>
          </cell>
          <cell r="CI2750">
            <v>41102</v>
          </cell>
          <cell r="CJ2750">
            <v>11.15</v>
          </cell>
          <cell r="CM2750">
            <v>40408</v>
          </cell>
          <cell r="CN2750">
            <v>21.3</v>
          </cell>
          <cell r="CO2750">
            <v>40919</v>
          </cell>
          <cell r="CP2750">
            <v>19.739999999999998</v>
          </cell>
          <cell r="CQ2750">
            <v>41474</v>
          </cell>
          <cell r="CR2750">
            <v>4.9400000000000004</v>
          </cell>
        </row>
        <row r="2751">
          <cell r="A2751">
            <v>39483</v>
          </cell>
          <cell r="B2751">
            <v>123.3</v>
          </cell>
          <cell r="C2751">
            <v>39492</v>
          </cell>
          <cell r="D2751">
            <v>61</v>
          </cell>
          <cell r="E2751">
            <v>39493</v>
          </cell>
          <cell r="F2751">
            <v>13.88</v>
          </cell>
          <cell r="G2751">
            <v>39493</v>
          </cell>
          <cell r="H2751">
            <v>114.8</v>
          </cell>
          <cell r="I2751">
            <v>39493</v>
          </cell>
          <cell r="J2751">
            <v>45.3</v>
          </cell>
          <cell r="K2751">
            <v>39493</v>
          </cell>
          <cell r="L2751">
            <v>135.4</v>
          </cell>
          <cell r="M2751">
            <v>39497</v>
          </cell>
          <cell r="N2751">
            <v>39.520000000000003</v>
          </cell>
          <cell r="O2751">
            <v>39493</v>
          </cell>
          <cell r="P2751">
            <v>141.80000000000001</v>
          </cell>
          <cell r="Q2751">
            <v>39504</v>
          </cell>
          <cell r="R2751">
            <v>20.6</v>
          </cell>
          <cell r="S2751">
            <v>39497</v>
          </cell>
          <cell r="T2751">
            <v>96.95</v>
          </cell>
          <cell r="U2751">
            <v>39609</v>
          </cell>
          <cell r="V2751">
            <v>5.18</v>
          </cell>
          <cell r="W2751">
            <v>39772</v>
          </cell>
          <cell r="X2751">
            <v>16.48</v>
          </cell>
          <cell r="Y2751">
            <v>39496</v>
          </cell>
          <cell r="Z2751">
            <v>31.25</v>
          </cell>
          <cell r="AC2751">
            <v>41582</v>
          </cell>
          <cell r="AD2751">
            <v>3.87</v>
          </cell>
          <cell r="AE2751">
            <v>39493</v>
          </cell>
          <cell r="AF2751">
            <v>41.8</v>
          </cell>
          <cell r="AI2751">
            <v>41767</v>
          </cell>
          <cell r="AJ2751">
            <v>0.67</v>
          </cell>
          <cell r="AM2751">
            <v>41099</v>
          </cell>
          <cell r="AN2751">
            <v>9.07</v>
          </cell>
          <cell r="AO2751">
            <v>39493</v>
          </cell>
          <cell r="AP2751">
            <v>15.98</v>
          </cell>
          <cell r="AQ2751">
            <v>41099</v>
          </cell>
          <cell r="AR2751">
            <v>45.8</v>
          </cell>
          <cell r="AS2751">
            <v>39671</v>
          </cell>
          <cell r="AT2751">
            <v>15.52</v>
          </cell>
          <cell r="AW2751">
            <v>39596</v>
          </cell>
          <cell r="AX2751">
            <v>10.66</v>
          </cell>
          <cell r="AY2751">
            <v>41024</v>
          </cell>
          <cell r="AZ2751">
            <v>16.14</v>
          </cell>
          <cell r="BA2751">
            <v>41599</v>
          </cell>
          <cell r="BB2751">
            <v>6.2</v>
          </cell>
          <cell r="BC2751">
            <v>39497</v>
          </cell>
          <cell r="BD2751">
            <v>119.2</v>
          </cell>
          <cell r="BE2751">
            <v>39497</v>
          </cell>
          <cell r="BF2751">
            <v>29.3</v>
          </cell>
          <cell r="BG2751">
            <v>39533</v>
          </cell>
          <cell r="BH2751">
            <v>25.7</v>
          </cell>
          <cell r="BI2751">
            <v>41464</v>
          </cell>
          <cell r="BJ2751">
            <v>19.420000000000002</v>
          </cell>
          <cell r="BK2751">
            <v>40693</v>
          </cell>
          <cell r="BL2751">
            <v>3.84</v>
          </cell>
          <cell r="BM2751">
            <v>39497</v>
          </cell>
          <cell r="BN2751">
            <v>16.100000000000001</v>
          </cell>
          <cell r="BQ2751">
            <v>41127</v>
          </cell>
          <cell r="BR2751">
            <v>1.27</v>
          </cell>
          <cell r="CC2751">
            <v>41520</v>
          </cell>
          <cell r="CD2751">
            <v>36.5</v>
          </cell>
          <cell r="CE2751">
            <v>41698</v>
          </cell>
          <cell r="CF2751">
            <v>27.1</v>
          </cell>
          <cell r="CG2751">
            <v>41178</v>
          </cell>
          <cell r="CH2751">
            <v>29.05</v>
          </cell>
          <cell r="CI2751">
            <v>41101</v>
          </cell>
          <cell r="CJ2751">
            <v>11.05</v>
          </cell>
          <cell r="CM2751">
            <v>40407</v>
          </cell>
          <cell r="CN2751">
            <v>20.55</v>
          </cell>
          <cell r="CO2751">
            <v>40918</v>
          </cell>
          <cell r="CP2751">
            <v>19.46</v>
          </cell>
          <cell r="CQ2751">
            <v>41473</v>
          </cell>
          <cell r="CR2751">
            <v>4.9800000000000004</v>
          </cell>
        </row>
        <row r="2752">
          <cell r="A2752">
            <v>39482</v>
          </cell>
          <cell r="B2752">
            <v>125.9</v>
          </cell>
          <cell r="C2752">
            <v>39491</v>
          </cell>
          <cell r="D2752">
            <v>61.55</v>
          </cell>
          <cell r="E2752">
            <v>39492</v>
          </cell>
          <cell r="F2752">
            <v>13.69</v>
          </cell>
          <cell r="G2752">
            <v>39492</v>
          </cell>
          <cell r="H2752">
            <v>116.2</v>
          </cell>
          <cell r="I2752">
            <v>39492</v>
          </cell>
          <cell r="J2752">
            <v>44.95</v>
          </cell>
          <cell r="K2752">
            <v>39492</v>
          </cell>
          <cell r="L2752">
            <v>136.9</v>
          </cell>
          <cell r="M2752">
            <v>39496</v>
          </cell>
          <cell r="N2752">
            <v>39.799999999999997</v>
          </cell>
          <cell r="O2752">
            <v>39492</v>
          </cell>
          <cell r="P2752">
            <v>142</v>
          </cell>
          <cell r="Q2752">
            <v>39503</v>
          </cell>
          <cell r="R2752">
            <v>19.239999999999998</v>
          </cell>
          <cell r="S2752">
            <v>39496</v>
          </cell>
          <cell r="T2752">
            <v>95.55</v>
          </cell>
          <cell r="U2752">
            <v>39605</v>
          </cell>
          <cell r="V2752">
            <v>5.31</v>
          </cell>
          <cell r="W2752">
            <v>39771</v>
          </cell>
          <cell r="X2752">
            <v>16.600000000000001</v>
          </cell>
          <cell r="Y2752">
            <v>39493</v>
          </cell>
          <cell r="Z2752">
            <v>31.25</v>
          </cell>
          <cell r="AC2752">
            <v>41579</v>
          </cell>
          <cell r="AD2752">
            <v>3.88</v>
          </cell>
          <cell r="AE2752">
            <v>39492</v>
          </cell>
          <cell r="AF2752">
            <v>41</v>
          </cell>
          <cell r="AI2752">
            <v>41766</v>
          </cell>
          <cell r="AJ2752">
            <v>0.67</v>
          </cell>
          <cell r="AM2752">
            <v>41096</v>
          </cell>
          <cell r="AN2752">
            <v>9.5</v>
          </cell>
          <cell r="AO2752">
            <v>39492</v>
          </cell>
          <cell r="AP2752">
            <v>15.58</v>
          </cell>
          <cell r="AQ2752">
            <v>41096</v>
          </cell>
          <cell r="AR2752">
            <v>47.12</v>
          </cell>
          <cell r="AS2752">
            <v>39668</v>
          </cell>
          <cell r="AT2752">
            <v>15.5</v>
          </cell>
          <cell r="AW2752">
            <v>39595</v>
          </cell>
          <cell r="AX2752">
            <v>10.64</v>
          </cell>
          <cell r="AY2752">
            <v>41023</v>
          </cell>
          <cell r="AZ2752">
            <v>15.96</v>
          </cell>
          <cell r="BA2752">
            <v>41598</v>
          </cell>
          <cell r="BB2752">
            <v>6.29</v>
          </cell>
          <cell r="BC2752">
            <v>39496</v>
          </cell>
          <cell r="BD2752">
            <v>118</v>
          </cell>
          <cell r="BE2752">
            <v>39496</v>
          </cell>
          <cell r="BF2752">
            <v>29.5</v>
          </cell>
          <cell r="BG2752">
            <v>39532</v>
          </cell>
          <cell r="BH2752">
            <v>24.5</v>
          </cell>
          <cell r="BI2752">
            <v>41463</v>
          </cell>
          <cell r="BJ2752">
            <v>19.98</v>
          </cell>
          <cell r="BK2752">
            <v>40690</v>
          </cell>
          <cell r="BL2752">
            <v>3.93</v>
          </cell>
          <cell r="BM2752">
            <v>39496</v>
          </cell>
          <cell r="BN2752">
            <v>15.6</v>
          </cell>
          <cell r="BQ2752">
            <v>41124</v>
          </cell>
          <cell r="BR2752">
            <v>1.29</v>
          </cell>
          <cell r="CC2752">
            <v>41519</v>
          </cell>
          <cell r="CD2752">
            <v>35.6</v>
          </cell>
          <cell r="CE2752">
            <v>41697</v>
          </cell>
          <cell r="CF2752">
            <v>26.65</v>
          </cell>
          <cell r="CG2752">
            <v>41177</v>
          </cell>
          <cell r="CH2752">
            <v>29.25</v>
          </cell>
          <cell r="CI2752">
            <v>41100</v>
          </cell>
          <cell r="CJ2752">
            <v>10.83</v>
          </cell>
          <cell r="CM2752">
            <v>40406</v>
          </cell>
          <cell r="CN2752">
            <v>20.85</v>
          </cell>
          <cell r="CO2752">
            <v>40917</v>
          </cell>
          <cell r="CP2752">
            <v>19</v>
          </cell>
          <cell r="CQ2752">
            <v>41472</v>
          </cell>
          <cell r="CR2752">
            <v>4.97</v>
          </cell>
        </row>
        <row r="2753">
          <cell r="A2753">
            <v>39479</v>
          </cell>
          <cell r="B2753">
            <v>123.4</v>
          </cell>
          <cell r="C2753">
            <v>39490</v>
          </cell>
          <cell r="D2753">
            <v>61.15</v>
          </cell>
          <cell r="E2753">
            <v>39491</v>
          </cell>
          <cell r="F2753">
            <v>13.47</v>
          </cell>
          <cell r="G2753">
            <v>39491</v>
          </cell>
          <cell r="H2753">
            <v>112.4</v>
          </cell>
          <cell r="I2753">
            <v>39491</v>
          </cell>
          <cell r="J2753">
            <v>44.15</v>
          </cell>
          <cell r="K2753">
            <v>39491</v>
          </cell>
          <cell r="L2753">
            <v>135.4</v>
          </cell>
          <cell r="M2753">
            <v>39493</v>
          </cell>
          <cell r="N2753">
            <v>40.17</v>
          </cell>
          <cell r="O2753">
            <v>39491</v>
          </cell>
          <cell r="P2753">
            <v>137.9</v>
          </cell>
          <cell r="Q2753">
            <v>39500</v>
          </cell>
          <cell r="R2753">
            <v>19.100000000000001</v>
          </cell>
          <cell r="S2753">
            <v>39493</v>
          </cell>
          <cell r="T2753">
            <v>96.75</v>
          </cell>
          <cell r="U2753">
            <v>39604</v>
          </cell>
          <cell r="V2753">
            <v>5.34</v>
          </cell>
          <cell r="W2753">
            <v>39770</v>
          </cell>
          <cell r="X2753">
            <v>16.36</v>
          </cell>
          <cell r="Y2753">
            <v>39492</v>
          </cell>
          <cell r="Z2753">
            <v>30.25</v>
          </cell>
          <cell r="AC2753">
            <v>41578</v>
          </cell>
          <cell r="AD2753">
            <v>3.91</v>
          </cell>
          <cell r="AE2753">
            <v>39491</v>
          </cell>
          <cell r="AF2753">
            <v>38.950000000000003</v>
          </cell>
          <cell r="AI2753">
            <v>41764</v>
          </cell>
          <cell r="AJ2753">
            <v>0.68</v>
          </cell>
          <cell r="AM2753">
            <v>41095</v>
          </cell>
          <cell r="AN2753">
            <v>9.35</v>
          </cell>
          <cell r="AO2753">
            <v>39491</v>
          </cell>
          <cell r="AP2753">
            <v>15.24</v>
          </cell>
          <cell r="AQ2753">
            <v>41095</v>
          </cell>
          <cell r="AR2753">
            <v>47.28</v>
          </cell>
          <cell r="AS2753">
            <v>39667</v>
          </cell>
          <cell r="AT2753">
            <v>15.96</v>
          </cell>
          <cell r="AW2753">
            <v>39594</v>
          </cell>
          <cell r="AX2753">
            <v>10.62</v>
          </cell>
          <cell r="AY2753">
            <v>41022</v>
          </cell>
          <cell r="AZ2753">
            <v>16</v>
          </cell>
          <cell r="BA2753">
            <v>41597</v>
          </cell>
          <cell r="BB2753">
            <v>6.24</v>
          </cell>
          <cell r="BC2753">
            <v>39493</v>
          </cell>
          <cell r="BD2753">
            <v>120.5</v>
          </cell>
          <cell r="BE2753">
            <v>39493</v>
          </cell>
          <cell r="BF2753">
            <v>30.2</v>
          </cell>
          <cell r="BG2753">
            <v>39527</v>
          </cell>
          <cell r="BH2753">
            <v>23.25</v>
          </cell>
          <cell r="BI2753">
            <v>41460</v>
          </cell>
          <cell r="BJ2753">
            <v>20.5</v>
          </cell>
          <cell r="BK2753">
            <v>40689</v>
          </cell>
          <cell r="BL2753">
            <v>4.01</v>
          </cell>
          <cell r="BM2753">
            <v>39493</v>
          </cell>
          <cell r="BN2753">
            <v>15.94</v>
          </cell>
          <cell r="BQ2753">
            <v>41123</v>
          </cell>
          <cell r="BR2753">
            <v>1.27</v>
          </cell>
          <cell r="CC2753">
            <v>41516</v>
          </cell>
          <cell r="CD2753">
            <v>35.4</v>
          </cell>
          <cell r="CE2753">
            <v>41696</v>
          </cell>
          <cell r="CF2753">
            <v>26.55</v>
          </cell>
          <cell r="CG2753">
            <v>41176</v>
          </cell>
          <cell r="CH2753">
            <v>29.05</v>
          </cell>
          <cell r="CI2753">
            <v>41099</v>
          </cell>
          <cell r="CJ2753">
            <v>10.6</v>
          </cell>
          <cell r="CM2753">
            <v>40403</v>
          </cell>
          <cell r="CN2753">
            <v>20.95</v>
          </cell>
          <cell r="CO2753">
            <v>40914</v>
          </cell>
          <cell r="CP2753">
            <v>18.8</v>
          </cell>
          <cell r="CQ2753">
            <v>41471</v>
          </cell>
          <cell r="CR2753">
            <v>5</v>
          </cell>
        </row>
        <row r="2754">
          <cell r="A2754">
            <v>39478</v>
          </cell>
          <cell r="B2754">
            <v>125.7</v>
          </cell>
          <cell r="C2754">
            <v>39489</v>
          </cell>
          <cell r="D2754">
            <v>60.95</v>
          </cell>
          <cell r="E2754">
            <v>39490</v>
          </cell>
          <cell r="F2754">
            <v>13.23</v>
          </cell>
          <cell r="G2754">
            <v>39490</v>
          </cell>
          <cell r="H2754">
            <v>110.3</v>
          </cell>
          <cell r="I2754">
            <v>39490</v>
          </cell>
          <cell r="J2754">
            <v>43.9</v>
          </cell>
          <cell r="K2754">
            <v>39490</v>
          </cell>
          <cell r="L2754">
            <v>137.4</v>
          </cell>
          <cell r="M2754">
            <v>39492</v>
          </cell>
          <cell r="N2754">
            <v>39.74</v>
          </cell>
          <cell r="O2754">
            <v>39490</v>
          </cell>
          <cell r="P2754">
            <v>135.30000000000001</v>
          </cell>
          <cell r="Q2754">
            <v>39499</v>
          </cell>
          <cell r="R2754">
            <v>20.3</v>
          </cell>
          <cell r="S2754">
            <v>39492</v>
          </cell>
          <cell r="T2754">
            <v>96.2</v>
          </cell>
          <cell r="U2754">
            <v>39603</v>
          </cell>
          <cell r="V2754">
            <v>5.43</v>
          </cell>
          <cell r="W2754">
            <v>39769</v>
          </cell>
          <cell r="X2754">
            <v>17</v>
          </cell>
          <cell r="Y2754">
            <v>39491</v>
          </cell>
          <cell r="Z2754">
            <v>28.45</v>
          </cell>
          <cell r="AC2754">
            <v>41577</v>
          </cell>
          <cell r="AD2754">
            <v>3.83</v>
          </cell>
          <cell r="AE2754">
            <v>39490</v>
          </cell>
          <cell r="AF2754">
            <v>38.799999999999997</v>
          </cell>
          <cell r="AI2754">
            <v>41761</v>
          </cell>
          <cell r="AJ2754">
            <v>0.68</v>
          </cell>
          <cell r="AM2754">
            <v>41094</v>
          </cell>
          <cell r="AN2754">
            <v>9.26</v>
          </cell>
          <cell r="AO2754">
            <v>39490</v>
          </cell>
          <cell r="AP2754">
            <v>14.8</v>
          </cell>
          <cell r="AQ2754">
            <v>41094</v>
          </cell>
          <cell r="AR2754">
            <v>46.76</v>
          </cell>
          <cell r="AS2754">
            <v>39665</v>
          </cell>
          <cell r="AT2754">
            <v>15.64</v>
          </cell>
          <cell r="AW2754">
            <v>39591</v>
          </cell>
          <cell r="AX2754">
            <v>10.96</v>
          </cell>
          <cell r="AY2754">
            <v>41019</v>
          </cell>
          <cell r="AZ2754">
            <v>16.239999999999998</v>
          </cell>
          <cell r="BA2754">
            <v>41596</v>
          </cell>
          <cell r="BB2754">
            <v>6.2</v>
          </cell>
          <cell r="BC2754">
            <v>39492</v>
          </cell>
          <cell r="BD2754">
            <v>120</v>
          </cell>
          <cell r="BE2754">
            <v>39492</v>
          </cell>
          <cell r="BF2754">
            <v>29.6</v>
          </cell>
          <cell r="BG2754">
            <v>39526</v>
          </cell>
          <cell r="BH2754">
            <v>25.4</v>
          </cell>
          <cell r="BI2754">
            <v>41459</v>
          </cell>
          <cell r="BJ2754">
            <v>19.22</v>
          </cell>
          <cell r="BK2754">
            <v>40688</v>
          </cell>
          <cell r="BL2754">
            <v>3.9</v>
          </cell>
          <cell r="BM2754">
            <v>39492</v>
          </cell>
          <cell r="BN2754">
            <v>15.4</v>
          </cell>
          <cell r="BQ2754">
            <v>41122</v>
          </cell>
          <cell r="BR2754">
            <v>1.28</v>
          </cell>
          <cell r="CC2754">
            <v>41515</v>
          </cell>
          <cell r="CD2754">
            <v>34.9</v>
          </cell>
          <cell r="CE2754">
            <v>41695</v>
          </cell>
          <cell r="CF2754">
            <v>26.05</v>
          </cell>
          <cell r="CG2754">
            <v>41173</v>
          </cell>
          <cell r="CH2754">
            <v>29.05</v>
          </cell>
          <cell r="CI2754">
            <v>41096</v>
          </cell>
          <cell r="CJ2754">
            <v>10.8</v>
          </cell>
          <cell r="CM2754">
            <v>40402</v>
          </cell>
          <cell r="CN2754">
            <v>20.2</v>
          </cell>
          <cell r="CO2754">
            <v>40913</v>
          </cell>
          <cell r="CP2754">
            <v>19.32</v>
          </cell>
          <cell r="CQ2754">
            <v>41470</v>
          </cell>
          <cell r="CR2754">
            <v>4.99</v>
          </cell>
        </row>
        <row r="2755">
          <cell r="A2755">
            <v>39477</v>
          </cell>
          <cell r="B2755">
            <v>125.5</v>
          </cell>
          <cell r="C2755">
            <v>39484</v>
          </cell>
          <cell r="D2755">
            <v>63.05</v>
          </cell>
          <cell r="E2755">
            <v>39489</v>
          </cell>
          <cell r="F2755">
            <v>13.04</v>
          </cell>
          <cell r="G2755">
            <v>39489</v>
          </cell>
          <cell r="H2755">
            <v>109.3</v>
          </cell>
          <cell r="I2755">
            <v>39489</v>
          </cell>
          <cell r="J2755">
            <v>43.15</v>
          </cell>
          <cell r="K2755">
            <v>39489</v>
          </cell>
          <cell r="L2755">
            <v>138.30000000000001</v>
          </cell>
          <cell r="M2755">
            <v>39491</v>
          </cell>
          <cell r="N2755">
            <v>38.619999999999997</v>
          </cell>
          <cell r="O2755">
            <v>39489</v>
          </cell>
          <cell r="P2755">
            <v>134.19999999999999</v>
          </cell>
          <cell r="Q2755">
            <v>39498</v>
          </cell>
          <cell r="R2755">
            <v>20.75</v>
          </cell>
          <cell r="S2755">
            <v>39491</v>
          </cell>
          <cell r="T2755">
            <v>95.25</v>
          </cell>
          <cell r="U2755">
            <v>39602</v>
          </cell>
          <cell r="V2755">
            <v>5.67</v>
          </cell>
          <cell r="W2755">
            <v>39766</v>
          </cell>
          <cell r="X2755">
            <v>16.66</v>
          </cell>
          <cell r="Y2755">
            <v>39490</v>
          </cell>
          <cell r="Z2755">
            <v>28.15</v>
          </cell>
          <cell r="AC2755">
            <v>41576</v>
          </cell>
          <cell r="AD2755">
            <v>3.79</v>
          </cell>
          <cell r="AE2755">
            <v>39489</v>
          </cell>
          <cell r="AF2755">
            <v>38.200000000000003</v>
          </cell>
          <cell r="AI2755">
            <v>41759</v>
          </cell>
          <cell r="AJ2755">
            <v>0.68</v>
          </cell>
          <cell r="AM2755">
            <v>41093</v>
          </cell>
          <cell r="AN2755">
            <v>9.6</v>
          </cell>
          <cell r="AO2755">
            <v>39489</v>
          </cell>
          <cell r="AP2755">
            <v>14.6</v>
          </cell>
          <cell r="AQ2755">
            <v>41093</v>
          </cell>
          <cell r="AR2755">
            <v>46.4</v>
          </cell>
          <cell r="AS2755">
            <v>39664</v>
          </cell>
          <cell r="AT2755">
            <v>16.239999999999998</v>
          </cell>
          <cell r="AW2755">
            <v>39590</v>
          </cell>
          <cell r="AX2755">
            <v>11.18</v>
          </cell>
          <cell r="AY2755">
            <v>41018</v>
          </cell>
          <cell r="AZ2755">
            <v>16.34</v>
          </cell>
          <cell r="BA2755">
            <v>41593</v>
          </cell>
          <cell r="BB2755">
            <v>5.97</v>
          </cell>
          <cell r="BC2755">
            <v>39491</v>
          </cell>
          <cell r="BD2755">
            <v>115.9</v>
          </cell>
          <cell r="BE2755">
            <v>39491</v>
          </cell>
          <cell r="BF2755">
            <v>29.2</v>
          </cell>
          <cell r="BG2755">
            <v>39525</v>
          </cell>
          <cell r="BH2755">
            <v>24.1</v>
          </cell>
          <cell r="BI2755">
            <v>41458</v>
          </cell>
          <cell r="BJ2755">
            <v>18.22</v>
          </cell>
          <cell r="BK2755">
            <v>40687</v>
          </cell>
          <cell r="BL2755">
            <v>3.9</v>
          </cell>
          <cell r="BM2755">
            <v>39491</v>
          </cell>
          <cell r="BN2755">
            <v>14.66</v>
          </cell>
          <cell r="BQ2755">
            <v>41121</v>
          </cell>
          <cell r="BR2755">
            <v>1.31</v>
          </cell>
          <cell r="CC2755">
            <v>41514</v>
          </cell>
          <cell r="CD2755">
            <v>34.25</v>
          </cell>
          <cell r="CE2755">
            <v>41694</v>
          </cell>
          <cell r="CF2755">
            <v>25.65</v>
          </cell>
          <cell r="CG2755">
            <v>41172</v>
          </cell>
          <cell r="CH2755">
            <v>28.9</v>
          </cell>
          <cell r="CI2755">
            <v>41095</v>
          </cell>
          <cell r="CJ2755">
            <v>10.7</v>
          </cell>
          <cell r="CM2755">
            <v>40401</v>
          </cell>
          <cell r="CN2755">
            <v>20.05</v>
          </cell>
          <cell r="CO2755">
            <v>40912</v>
          </cell>
          <cell r="CP2755">
            <v>19.52</v>
          </cell>
          <cell r="CQ2755">
            <v>41467</v>
          </cell>
          <cell r="CR2755">
            <v>5</v>
          </cell>
        </row>
        <row r="2756">
          <cell r="A2756">
            <v>39476</v>
          </cell>
          <cell r="B2756">
            <v>127.7</v>
          </cell>
          <cell r="C2756">
            <v>39483</v>
          </cell>
          <cell r="D2756">
            <v>65.3</v>
          </cell>
          <cell r="E2756">
            <v>39484</v>
          </cell>
          <cell r="F2756">
            <v>6.58</v>
          </cell>
          <cell r="G2756">
            <v>39484</v>
          </cell>
          <cell r="H2756">
            <v>114.25</v>
          </cell>
          <cell r="I2756">
            <v>39484</v>
          </cell>
          <cell r="J2756">
            <v>44.3</v>
          </cell>
          <cell r="K2756">
            <v>39484</v>
          </cell>
          <cell r="L2756">
            <v>142.19999999999999</v>
          </cell>
          <cell r="M2756">
            <v>39490</v>
          </cell>
          <cell r="N2756">
            <v>37.81</v>
          </cell>
          <cell r="O2756">
            <v>39484</v>
          </cell>
          <cell r="P2756">
            <v>139.5</v>
          </cell>
          <cell r="Q2756">
            <v>39497</v>
          </cell>
          <cell r="R2756">
            <v>21.05</v>
          </cell>
          <cell r="S2756">
            <v>39490</v>
          </cell>
          <cell r="T2756">
            <v>97.75</v>
          </cell>
          <cell r="U2756">
            <v>39601</v>
          </cell>
          <cell r="V2756">
            <v>5.62</v>
          </cell>
          <cell r="W2756">
            <v>39765</v>
          </cell>
          <cell r="X2756">
            <v>16.54</v>
          </cell>
          <cell r="Y2756">
            <v>39489</v>
          </cell>
          <cell r="Z2756">
            <v>27.55</v>
          </cell>
          <cell r="AC2756">
            <v>41575</v>
          </cell>
          <cell r="AD2756">
            <v>3.79</v>
          </cell>
          <cell r="AE2756">
            <v>39484</v>
          </cell>
          <cell r="AF2756">
            <v>39.85</v>
          </cell>
          <cell r="AI2756">
            <v>41758</v>
          </cell>
          <cell r="AJ2756">
            <v>0.65</v>
          </cell>
          <cell r="AM2756">
            <v>41089</v>
          </cell>
          <cell r="AN2756">
            <v>9.73</v>
          </cell>
          <cell r="AO2756">
            <v>39484</v>
          </cell>
          <cell r="AP2756">
            <v>15.1</v>
          </cell>
          <cell r="AQ2756">
            <v>41089</v>
          </cell>
          <cell r="AR2756">
            <v>45.2</v>
          </cell>
          <cell r="AS2756">
            <v>39661</v>
          </cell>
          <cell r="AT2756">
            <v>16.48</v>
          </cell>
          <cell r="AW2756">
            <v>39589</v>
          </cell>
          <cell r="AX2756">
            <v>11.36</v>
          </cell>
          <cell r="AY2756">
            <v>41017</v>
          </cell>
          <cell r="AZ2756">
            <v>16.079999999999998</v>
          </cell>
          <cell r="BA2756">
            <v>41592</v>
          </cell>
          <cell r="BB2756">
            <v>5.84</v>
          </cell>
          <cell r="BC2756">
            <v>39490</v>
          </cell>
          <cell r="BD2756">
            <v>114.7</v>
          </cell>
          <cell r="BE2756">
            <v>39490</v>
          </cell>
          <cell r="BF2756">
            <v>28.9</v>
          </cell>
          <cell r="BG2756">
            <v>39524</v>
          </cell>
          <cell r="BH2756">
            <v>24.1</v>
          </cell>
          <cell r="BI2756">
            <v>41457</v>
          </cell>
          <cell r="BJ2756">
            <v>19.559999999999999</v>
          </cell>
          <cell r="BK2756">
            <v>40686</v>
          </cell>
          <cell r="BL2756">
            <v>3.98</v>
          </cell>
          <cell r="BM2756">
            <v>39490</v>
          </cell>
          <cell r="BN2756">
            <v>14.4</v>
          </cell>
          <cell r="BQ2756">
            <v>41120</v>
          </cell>
          <cell r="BR2756">
            <v>1.27</v>
          </cell>
          <cell r="CC2756">
            <v>41513</v>
          </cell>
          <cell r="CD2756">
            <v>34.549999999999997</v>
          </cell>
          <cell r="CE2756">
            <v>41691</v>
          </cell>
          <cell r="CF2756">
            <v>26.15</v>
          </cell>
          <cell r="CG2756">
            <v>41171</v>
          </cell>
          <cell r="CH2756">
            <v>29.35</v>
          </cell>
          <cell r="CI2756">
            <v>41094</v>
          </cell>
          <cell r="CJ2756">
            <v>10.68</v>
          </cell>
          <cell r="CM2756">
            <v>40400</v>
          </cell>
          <cell r="CN2756">
            <v>20.399999999999999</v>
          </cell>
          <cell r="CO2756">
            <v>40911</v>
          </cell>
          <cell r="CP2756">
            <v>19.96</v>
          </cell>
          <cell r="CQ2756">
            <v>41466</v>
          </cell>
          <cell r="CR2756">
            <v>5.08</v>
          </cell>
        </row>
        <row r="2757">
          <cell r="A2757">
            <v>39475</v>
          </cell>
          <cell r="B2757">
            <v>125.1</v>
          </cell>
          <cell r="C2757">
            <v>39482</v>
          </cell>
          <cell r="D2757">
            <v>64.45</v>
          </cell>
          <cell r="E2757">
            <v>39483</v>
          </cell>
          <cell r="F2757">
            <v>13.97</v>
          </cell>
          <cell r="G2757">
            <v>39483</v>
          </cell>
          <cell r="H2757">
            <v>118.8</v>
          </cell>
          <cell r="I2757">
            <v>39483</v>
          </cell>
          <cell r="J2757">
            <v>45.1</v>
          </cell>
          <cell r="K2757">
            <v>39483</v>
          </cell>
          <cell r="L2757">
            <v>149</v>
          </cell>
          <cell r="M2757">
            <v>39489</v>
          </cell>
          <cell r="N2757">
            <v>37.01</v>
          </cell>
          <cell r="O2757">
            <v>39483</v>
          </cell>
          <cell r="P2757">
            <v>146.19999999999999</v>
          </cell>
          <cell r="Q2757">
            <v>39496</v>
          </cell>
          <cell r="R2757">
            <v>20.75</v>
          </cell>
          <cell r="S2757">
            <v>39489</v>
          </cell>
          <cell r="T2757">
            <v>98.3</v>
          </cell>
          <cell r="U2757">
            <v>39598</v>
          </cell>
          <cell r="V2757">
            <v>5.8</v>
          </cell>
          <cell r="W2757">
            <v>39764</v>
          </cell>
          <cell r="X2757">
            <v>17.48</v>
          </cell>
          <cell r="Y2757">
            <v>39484</v>
          </cell>
          <cell r="Z2757">
            <v>28.15</v>
          </cell>
          <cell r="AC2757">
            <v>41572</v>
          </cell>
          <cell r="AD2757">
            <v>3.71</v>
          </cell>
          <cell r="AE2757">
            <v>39483</v>
          </cell>
          <cell r="AF2757">
            <v>42.3</v>
          </cell>
          <cell r="AI2757">
            <v>41757</v>
          </cell>
          <cell r="AJ2757">
            <v>0.64</v>
          </cell>
          <cell r="AM2757">
            <v>41088</v>
          </cell>
          <cell r="AN2757">
            <v>9.6300000000000008</v>
          </cell>
          <cell r="AO2757">
            <v>39483</v>
          </cell>
          <cell r="AP2757">
            <v>16.12</v>
          </cell>
          <cell r="AQ2757">
            <v>41088</v>
          </cell>
          <cell r="AR2757">
            <v>43.84</v>
          </cell>
          <cell r="AS2757">
            <v>39660</v>
          </cell>
          <cell r="AT2757">
            <v>16.18</v>
          </cell>
          <cell r="AW2757">
            <v>39588</v>
          </cell>
          <cell r="AX2757">
            <v>11.12</v>
          </cell>
          <cell r="AY2757">
            <v>41016</v>
          </cell>
          <cell r="AZ2757">
            <v>15.56</v>
          </cell>
          <cell r="BA2757">
            <v>41591</v>
          </cell>
          <cell r="BB2757">
            <v>5.8</v>
          </cell>
          <cell r="BC2757">
            <v>39489</v>
          </cell>
          <cell r="BD2757">
            <v>112.7</v>
          </cell>
          <cell r="BE2757">
            <v>39489</v>
          </cell>
          <cell r="BF2757">
            <v>28.75</v>
          </cell>
          <cell r="BG2757">
            <v>39521</v>
          </cell>
          <cell r="BH2757">
            <v>25.5</v>
          </cell>
          <cell r="BI2757">
            <v>41453</v>
          </cell>
          <cell r="BJ2757">
            <v>19.8</v>
          </cell>
          <cell r="BK2757">
            <v>40683</v>
          </cell>
          <cell r="BL2757">
            <v>4.08</v>
          </cell>
          <cell r="BM2757">
            <v>39489</v>
          </cell>
          <cell r="BN2757">
            <v>13.8</v>
          </cell>
          <cell r="BQ2757">
            <v>41117</v>
          </cell>
          <cell r="BR2757">
            <v>1.27</v>
          </cell>
          <cell r="CC2757">
            <v>41512</v>
          </cell>
          <cell r="CD2757">
            <v>35.299999999999997</v>
          </cell>
          <cell r="CE2757">
            <v>41690</v>
          </cell>
          <cell r="CF2757">
            <v>26.35</v>
          </cell>
          <cell r="CG2757">
            <v>41170</v>
          </cell>
          <cell r="CH2757">
            <v>29.2</v>
          </cell>
          <cell r="CI2757">
            <v>41093</v>
          </cell>
          <cell r="CJ2757">
            <v>10.68</v>
          </cell>
          <cell r="CM2757">
            <v>40399</v>
          </cell>
          <cell r="CN2757">
            <v>20.75</v>
          </cell>
          <cell r="CO2757">
            <v>40907</v>
          </cell>
          <cell r="CP2757">
            <v>19.2</v>
          </cell>
          <cell r="CQ2757">
            <v>41465</v>
          </cell>
          <cell r="CR2757">
            <v>4.9000000000000004</v>
          </cell>
        </row>
        <row r="2758">
          <cell r="A2758">
            <v>39472</v>
          </cell>
          <cell r="B2758">
            <v>131.4</v>
          </cell>
          <cell r="C2758">
            <v>39479</v>
          </cell>
          <cell r="D2758">
            <v>62.5</v>
          </cell>
          <cell r="E2758">
            <v>39482</v>
          </cell>
          <cell r="F2758">
            <v>13.88</v>
          </cell>
          <cell r="G2758">
            <v>39482</v>
          </cell>
          <cell r="H2758">
            <v>120.8</v>
          </cell>
          <cell r="I2758">
            <v>39482</v>
          </cell>
          <cell r="J2758">
            <v>44.85</v>
          </cell>
          <cell r="K2758">
            <v>39482</v>
          </cell>
          <cell r="L2758">
            <v>147.5</v>
          </cell>
          <cell r="M2758">
            <v>39484</v>
          </cell>
          <cell r="N2758">
            <v>37.85</v>
          </cell>
          <cell r="O2758">
            <v>39482</v>
          </cell>
          <cell r="P2758">
            <v>147.5</v>
          </cell>
          <cell r="Q2758">
            <v>39493</v>
          </cell>
          <cell r="R2758">
            <v>21.5</v>
          </cell>
          <cell r="S2758">
            <v>39484</v>
          </cell>
          <cell r="T2758">
            <v>98.4</v>
          </cell>
          <cell r="U2758">
            <v>39597</v>
          </cell>
          <cell r="V2758">
            <v>5.82</v>
          </cell>
          <cell r="W2758">
            <v>39763</v>
          </cell>
          <cell r="X2758">
            <v>17</v>
          </cell>
          <cell r="Y2758">
            <v>39483</v>
          </cell>
          <cell r="Z2758">
            <v>29.95</v>
          </cell>
          <cell r="AC2758">
            <v>41571</v>
          </cell>
          <cell r="AD2758">
            <v>3.81</v>
          </cell>
          <cell r="AE2758">
            <v>39482</v>
          </cell>
          <cell r="AF2758">
            <v>41.9</v>
          </cell>
          <cell r="AI2758">
            <v>41754</v>
          </cell>
          <cell r="AJ2758">
            <v>0.64</v>
          </cell>
          <cell r="AM2758">
            <v>41087</v>
          </cell>
          <cell r="AN2758">
            <v>9.5399999999999991</v>
          </cell>
          <cell r="AO2758">
            <v>39482</v>
          </cell>
          <cell r="AP2758">
            <v>16.2</v>
          </cell>
          <cell r="AQ2758">
            <v>41087</v>
          </cell>
          <cell r="AR2758">
            <v>45.12</v>
          </cell>
          <cell r="AS2758">
            <v>39659</v>
          </cell>
          <cell r="AT2758">
            <v>15.92</v>
          </cell>
          <cell r="AW2758">
            <v>39587</v>
          </cell>
          <cell r="AX2758">
            <v>11.64</v>
          </cell>
          <cell r="AY2758">
            <v>41015</v>
          </cell>
          <cell r="AZ2758">
            <v>15.66</v>
          </cell>
          <cell r="BA2758">
            <v>41590</v>
          </cell>
          <cell r="BB2758">
            <v>5.97</v>
          </cell>
          <cell r="BC2758">
            <v>39484</v>
          </cell>
          <cell r="BD2758">
            <v>116.8</v>
          </cell>
          <cell r="BE2758">
            <v>39484</v>
          </cell>
          <cell r="BF2758">
            <v>29.9</v>
          </cell>
          <cell r="BG2758">
            <v>39520</v>
          </cell>
          <cell r="BH2758">
            <v>26.95</v>
          </cell>
          <cell r="BI2758">
            <v>41452</v>
          </cell>
          <cell r="BJ2758">
            <v>20.149999999999999</v>
          </cell>
          <cell r="BK2758">
            <v>40682</v>
          </cell>
          <cell r="BL2758">
            <v>4.25</v>
          </cell>
          <cell r="BM2758">
            <v>39484</v>
          </cell>
          <cell r="BN2758">
            <v>14.62</v>
          </cell>
          <cell r="BQ2758">
            <v>41116</v>
          </cell>
          <cell r="BR2758">
            <v>1.28</v>
          </cell>
          <cell r="CC2758">
            <v>41509</v>
          </cell>
          <cell r="CD2758">
            <v>35.549999999999997</v>
          </cell>
          <cell r="CE2758">
            <v>41688</v>
          </cell>
          <cell r="CF2758">
            <v>26.5</v>
          </cell>
          <cell r="CG2758">
            <v>41169</v>
          </cell>
          <cell r="CH2758">
            <v>29.5</v>
          </cell>
          <cell r="CI2758">
            <v>41089</v>
          </cell>
          <cell r="CJ2758">
            <v>10.18</v>
          </cell>
          <cell r="CM2758">
            <v>40396</v>
          </cell>
          <cell r="CN2758">
            <v>20.5</v>
          </cell>
          <cell r="CO2758">
            <v>40906</v>
          </cell>
          <cell r="CP2758">
            <v>19.12</v>
          </cell>
          <cell r="CQ2758">
            <v>41464</v>
          </cell>
          <cell r="CR2758">
            <v>4.79</v>
          </cell>
        </row>
        <row r="2759">
          <cell r="A2759">
            <v>39471</v>
          </cell>
          <cell r="B2759">
            <v>122.2</v>
          </cell>
          <cell r="C2759">
            <v>39478</v>
          </cell>
          <cell r="D2759">
            <v>61.7</v>
          </cell>
          <cell r="E2759">
            <v>39479</v>
          </cell>
          <cell r="F2759">
            <v>13.6</v>
          </cell>
          <cell r="G2759">
            <v>39479</v>
          </cell>
          <cell r="H2759">
            <v>118.2</v>
          </cell>
          <cell r="I2759">
            <v>39479</v>
          </cell>
          <cell r="J2759">
            <v>44.55</v>
          </cell>
          <cell r="K2759">
            <v>39479</v>
          </cell>
          <cell r="L2759">
            <v>148</v>
          </cell>
          <cell r="M2759">
            <v>39483</v>
          </cell>
          <cell r="N2759">
            <v>39.549999999999997</v>
          </cell>
          <cell r="O2759">
            <v>39479</v>
          </cell>
          <cell r="P2759">
            <v>147.5</v>
          </cell>
          <cell r="Q2759">
            <v>39492</v>
          </cell>
          <cell r="R2759">
            <v>22</v>
          </cell>
          <cell r="S2759">
            <v>39483</v>
          </cell>
          <cell r="T2759">
            <v>103.8</v>
          </cell>
          <cell r="U2759">
            <v>39596</v>
          </cell>
          <cell r="V2759">
            <v>5.53</v>
          </cell>
          <cell r="W2759">
            <v>39762</v>
          </cell>
          <cell r="X2759">
            <v>17.899999999999999</v>
          </cell>
          <cell r="Y2759">
            <v>39482</v>
          </cell>
          <cell r="Z2759">
            <v>30.05</v>
          </cell>
          <cell r="AC2759">
            <v>41570</v>
          </cell>
          <cell r="AD2759">
            <v>3.84</v>
          </cell>
          <cell r="AE2759">
            <v>39479</v>
          </cell>
          <cell r="AF2759">
            <v>40.4</v>
          </cell>
          <cell r="AI2759">
            <v>41753</v>
          </cell>
          <cell r="AJ2759">
            <v>0.65</v>
          </cell>
          <cell r="AM2759">
            <v>41086</v>
          </cell>
          <cell r="AN2759">
            <v>9.3000000000000007</v>
          </cell>
          <cell r="AO2759">
            <v>39479</v>
          </cell>
          <cell r="AP2759">
            <v>14.8</v>
          </cell>
          <cell r="AQ2759">
            <v>41086</v>
          </cell>
          <cell r="AR2759">
            <v>43.72</v>
          </cell>
          <cell r="AS2759">
            <v>39658</v>
          </cell>
          <cell r="AT2759">
            <v>15.36</v>
          </cell>
          <cell r="AW2759">
            <v>39584</v>
          </cell>
          <cell r="AX2759">
            <v>11.52</v>
          </cell>
          <cell r="AY2759">
            <v>41012</v>
          </cell>
          <cell r="AZ2759">
            <v>15.82</v>
          </cell>
          <cell r="BA2759">
            <v>41589</v>
          </cell>
          <cell r="BB2759">
            <v>6.04</v>
          </cell>
          <cell r="BC2759">
            <v>39483</v>
          </cell>
          <cell r="BD2759">
            <v>123.1</v>
          </cell>
          <cell r="BE2759">
            <v>39483</v>
          </cell>
          <cell r="BF2759">
            <v>31</v>
          </cell>
          <cell r="BG2759">
            <v>39519</v>
          </cell>
          <cell r="BH2759">
            <v>27.65</v>
          </cell>
          <cell r="BI2759">
            <v>41451</v>
          </cell>
          <cell r="BJ2759">
            <v>22</v>
          </cell>
          <cell r="BK2759">
            <v>40681</v>
          </cell>
          <cell r="BL2759">
            <v>4.5599999999999996</v>
          </cell>
          <cell r="BM2759">
            <v>39483</v>
          </cell>
          <cell r="BN2759">
            <v>15.56</v>
          </cell>
          <cell r="BQ2759">
            <v>41115</v>
          </cell>
          <cell r="BR2759">
            <v>1.28</v>
          </cell>
          <cell r="CC2759">
            <v>41508</v>
          </cell>
          <cell r="CD2759">
            <v>37</v>
          </cell>
          <cell r="CE2759">
            <v>41687</v>
          </cell>
          <cell r="CF2759">
            <v>26.45</v>
          </cell>
          <cell r="CG2759">
            <v>41166</v>
          </cell>
          <cell r="CH2759">
            <v>29.93</v>
          </cell>
          <cell r="CI2759">
            <v>41088</v>
          </cell>
          <cell r="CJ2759">
            <v>10.18</v>
          </cell>
          <cell r="CM2759">
            <v>40395</v>
          </cell>
          <cell r="CN2759">
            <v>20.2</v>
          </cell>
          <cell r="CO2759">
            <v>40905</v>
          </cell>
          <cell r="CP2759">
            <v>19.12</v>
          </cell>
          <cell r="CQ2759">
            <v>41463</v>
          </cell>
          <cell r="CR2759">
            <v>4.8099999999999996</v>
          </cell>
        </row>
        <row r="2760">
          <cell r="A2760">
            <v>39470</v>
          </cell>
          <cell r="B2760">
            <v>130</v>
          </cell>
          <cell r="C2760">
            <v>39477</v>
          </cell>
          <cell r="D2760">
            <v>61.75</v>
          </cell>
          <cell r="E2760">
            <v>39478</v>
          </cell>
          <cell r="F2760">
            <v>13.23</v>
          </cell>
          <cell r="G2760">
            <v>39478</v>
          </cell>
          <cell r="H2760">
            <v>115.6</v>
          </cell>
          <cell r="I2760">
            <v>39478</v>
          </cell>
          <cell r="J2760">
            <v>44.45</v>
          </cell>
          <cell r="K2760">
            <v>39478</v>
          </cell>
          <cell r="L2760">
            <v>153.19999999999999</v>
          </cell>
          <cell r="M2760">
            <v>39482</v>
          </cell>
          <cell r="N2760">
            <v>39.89</v>
          </cell>
          <cell r="O2760">
            <v>39478</v>
          </cell>
          <cell r="P2760">
            <v>152.5</v>
          </cell>
          <cell r="Q2760">
            <v>39491</v>
          </cell>
          <cell r="R2760">
            <v>20.95</v>
          </cell>
          <cell r="S2760">
            <v>39482</v>
          </cell>
          <cell r="T2760">
            <v>103.8</v>
          </cell>
          <cell r="U2760">
            <v>39595</v>
          </cell>
          <cell r="V2760">
            <v>5.42</v>
          </cell>
          <cell r="W2760">
            <v>39759</v>
          </cell>
          <cell r="X2760">
            <v>17.62</v>
          </cell>
          <cell r="Y2760">
            <v>39479</v>
          </cell>
          <cell r="Z2760">
            <v>28.45</v>
          </cell>
          <cell r="AC2760">
            <v>41569</v>
          </cell>
          <cell r="AD2760">
            <v>3.9</v>
          </cell>
          <cell r="AE2760">
            <v>39478</v>
          </cell>
          <cell r="AF2760">
            <v>38.65</v>
          </cell>
          <cell r="AI2760">
            <v>41752</v>
          </cell>
          <cell r="AJ2760">
            <v>0.64</v>
          </cell>
          <cell r="AM2760">
            <v>41085</v>
          </cell>
          <cell r="AN2760">
            <v>9.1</v>
          </cell>
          <cell r="AO2760">
            <v>39478</v>
          </cell>
          <cell r="AP2760">
            <v>13.16</v>
          </cell>
          <cell r="AQ2760">
            <v>41085</v>
          </cell>
          <cell r="AR2760">
            <v>44.28</v>
          </cell>
          <cell r="AS2760">
            <v>39657</v>
          </cell>
          <cell r="AT2760">
            <v>15.48</v>
          </cell>
          <cell r="AW2760">
            <v>39583</v>
          </cell>
          <cell r="AX2760">
            <v>11.14</v>
          </cell>
          <cell r="AY2760">
            <v>41011</v>
          </cell>
          <cell r="AZ2760">
            <v>15.4</v>
          </cell>
          <cell r="BA2760">
            <v>41586</v>
          </cell>
          <cell r="BB2760">
            <v>5.9</v>
          </cell>
          <cell r="BC2760">
            <v>39482</v>
          </cell>
          <cell r="BD2760">
            <v>123.4</v>
          </cell>
          <cell r="BE2760">
            <v>39482</v>
          </cell>
          <cell r="BF2760">
            <v>30.6</v>
          </cell>
          <cell r="BG2760">
            <v>39518</v>
          </cell>
          <cell r="BH2760">
            <v>26.85</v>
          </cell>
          <cell r="BI2760">
            <v>41450</v>
          </cell>
          <cell r="BJ2760">
            <v>21.55</v>
          </cell>
          <cell r="BK2760">
            <v>40680</v>
          </cell>
          <cell r="BL2760">
            <v>4.57</v>
          </cell>
          <cell r="BM2760">
            <v>39482</v>
          </cell>
          <cell r="BN2760">
            <v>15.46</v>
          </cell>
          <cell r="BQ2760">
            <v>41114</v>
          </cell>
          <cell r="BR2760">
            <v>1.28</v>
          </cell>
          <cell r="CC2760">
            <v>41507</v>
          </cell>
          <cell r="CD2760">
            <v>35</v>
          </cell>
          <cell r="CE2760">
            <v>41684</v>
          </cell>
          <cell r="CF2760">
            <v>26.65</v>
          </cell>
          <cell r="CG2760">
            <v>41165</v>
          </cell>
          <cell r="CH2760">
            <v>28.85</v>
          </cell>
          <cell r="CI2760">
            <v>41087</v>
          </cell>
          <cell r="CJ2760">
            <v>9.99</v>
          </cell>
          <cell r="CM2760">
            <v>40394</v>
          </cell>
          <cell r="CN2760">
            <v>20.55</v>
          </cell>
          <cell r="CO2760">
            <v>40900</v>
          </cell>
          <cell r="CP2760">
            <v>19.28</v>
          </cell>
          <cell r="CQ2760">
            <v>41460</v>
          </cell>
          <cell r="CR2760">
            <v>4.9000000000000004</v>
          </cell>
        </row>
        <row r="2761">
          <cell r="A2761">
            <v>39469</v>
          </cell>
          <cell r="B2761">
            <v>117.8</v>
          </cell>
          <cell r="C2761">
            <v>39476</v>
          </cell>
          <cell r="D2761">
            <v>60.65</v>
          </cell>
          <cell r="E2761">
            <v>39477</v>
          </cell>
          <cell r="F2761">
            <v>12.88</v>
          </cell>
          <cell r="G2761">
            <v>39477</v>
          </cell>
          <cell r="H2761">
            <v>117.1</v>
          </cell>
          <cell r="I2761">
            <v>39477</v>
          </cell>
          <cell r="J2761">
            <v>44.15</v>
          </cell>
          <cell r="K2761">
            <v>39477</v>
          </cell>
          <cell r="L2761">
            <v>155.9</v>
          </cell>
          <cell r="M2761">
            <v>39479</v>
          </cell>
          <cell r="N2761">
            <v>40.049999999999997</v>
          </cell>
          <cell r="O2761">
            <v>39477</v>
          </cell>
          <cell r="P2761">
            <v>155.6</v>
          </cell>
          <cell r="Q2761">
            <v>39490</v>
          </cell>
          <cell r="R2761">
            <v>20.25</v>
          </cell>
          <cell r="S2761">
            <v>39479</v>
          </cell>
          <cell r="T2761">
            <v>103.2</v>
          </cell>
          <cell r="U2761">
            <v>39594</v>
          </cell>
          <cell r="V2761">
            <v>5.5</v>
          </cell>
          <cell r="W2761">
            <v>39758</v>
          </cell>
          <cell r="X2761">
            <v>17.2</v>
          </cell>
          <cell r="Y2761">
            <v>39478</v>
          </cell>
          <cell r="Z2761">
            <v>30.35</v>
          </cell>
          <cell r="AC2761">
            <v>41568</v>
          </cell>
          <cell r="AD2761">
            <v>3.85</v>
          </cell>
          <cell r="AE2761">
            <v>39477</v>
          </cell>
          <cell r="AF2761">
            <v>38.1</v>
          </cell>
          <cell r="AI2761">
            <v>41751</v>
          </cell>
          <cell r="AJ2761">
            <v>0.66</v>
          </cell>
          <cell r="AM2761">
            <v>41082</v>
          </cell>
          <cell r="AN2761">
            <v>9.08</v>
          </cell>
          <cell r="AO2761">
            <v>39477</v>
          </cell>
          <cell r="AP2761">
            <v>12.62</v>
          </cell>
          <cell r="AQ2761">
            <v>41082</v>
          </cell>
          <cell r="AR2761">
            <v>44.56</v>
          </cell>
          <cell r="AS2761">
            <v>39654</v>
          </cell>
          <cell r="AT2761">
            <v>15.32</v>
          </cell>
          <cell r="AW2761">
            <v>39582</v>
          </cell>
          <cell r="AX2761">
            <v>10.9</v>
          </cell>
          <cell r="AY2761">
            <v>41010</v>
          </cell>
          <cell r="AZ2761">
            <v>15.28</v>
          </cell>
          <cell r="BA2761">
            <v>41585</v>
          </cell>
          <cell r="BB2761">
            <v>5.93</v>
          </cell>
          <cell r="BC2761">
            <v>39479</v>
          </cell>
          <cell r="BD2761">
            <v>117.6</v>
          </cell>
          <cell r="BE2761">
            <v>39479</v>
          </cell>
          <cell r="BF2761">
            <v>30.45</v>
          </cell>
          <cell r="BG2761">
            <v>39517</v>
          </cell>
          <cell r="BH2761">
            <v>27.85</v>
          </cell>
          <cell r="BI2761">
            <v>41449</v>
          </cell>
          <cell r="BJ2761">
            <v>22</v>
          </cell>
          <cell r="BK2761">
            <v>40679</v>
          </cell>
          <cell r="BL2761">
            <v>4.5599999999999996</v>
          </cell>
          <cell r="BM2761">
            <v>39479</v>
          </cell>
          <cell r="BN2761">
            <v>14.8</v>
          </cell>
          <cell r="BQ2761">
            <v>41113</v>
          </cell>
          <cell r="BR2761">
            <v>1.24</v>
          </cell>
          <cell r="CC2761">
            <v>41506</v>
          </cell>
          <cell r="CD2761">
            <v>33.75</v>
          </cell>
          <cell r="CE2761">
            <v>41683</v>
          </cell>
          <cell r="CF2761">
            <v>27.1</v>
          </cell>
          <cell r="CG2761">
            <v>41164</v>
          </cell>
          <cell r="CH2761">
            <v>28.78</v>
          </cell>
          <cell r="CI2761">
            <v>41086</v>
          </cell>
          <cell r="CJ2761">
            <v>9.94</v>
          </cell>
          <cell r="CM2761">
            <v>40393</v>
          </cell>
          <cell r="CN2761">
            <v>20.75</v>
          </cell>
          <cell r="CO2761">
            <v>40899</v>
          </cell>
          <cell r="CP2761">
            <v>18.62</v>
          </cell>
          <cell r="CQ2761">
            <v>41459</v>
          </cell>
          <cell r="CR2761">
            <v>4.79</v>
          </cell>
        </row>
        <row r="2762">
          <cell r="A2762">
            <v>39468</v>
          </cell>
          <cell r="B2762">
            <v>123.8</v>
          </cell>
          <cell r="C2762">
            <v>39475</v>
          </cell>
          <cell r="D2762">
            <v>59.7</v>
          </cell>
          <cell r="E2762">
            <v>39476</v>
          </cell>
          <cell r="F2762">
            <v>13.04</v>
          </cell>
          <cell r="G2762">
            <v>39476</v>
          </cell>
          <cell r="H2762">
            <v>117.6</v>
          </cell>
          <cell r="I2762">
            <v>39476</v>
          </cell>
          <cell r="J2762">
            <v>43.7</v>
          </cell>
          <cell r="K2762">
            <v>39476</v>
          </cell>
          <cell r="L2762">
            <v>154.30000000000001</v>
          </cell>
          <cell r="M2762">
            <v>39478</v>
          </cell>
          <cell r="N2762">
            <v>41.42</v>
          </cell>
          <cell r="O2762">
            <v>39476</v>
          </cell>
          <cell r="P2762">
            <v>159.69999999999999</v>
          </cell>
          <cell r="Q2762">
            <v>39489</v>
          </cell>
          <cell r="R2762">
            <v>20.2</v>
          </cell>
          <cell r="S2762">
            <v>39478</v>
          </cell>
          <cell r="T2762">
            <v>106</v>
          </cell>
          <cell r="U2762">
            <v>39591</v>
          </cell>
          <cell r="V2762">
            <v>5.46</v>
          </cell>
          <cell r="W2762">
            <v>39757</v>
          </cell>
          <cell r="X2762">
            <v>18.38</v>
          </cell>
          <cell r="Y2762">
            <v>39477</v>
          </cell>
          <cell r="Z2762">
            <v>29.15</v>
          </cell>
          <cell r="AC2762">
            <v>41565</v>
          </cell>
          <cell r="AD2762">
            <v>3.9</v>
          </cell>
          <cell r="AE2762">
            <v>39476</v>
          </cell>
          <cell r="AF2762">
            <v>39.1</v>
          </cell>
          <cell r="AI2762">
            <v>41746</v>
          </cell>
          <cell r="AJ2762">
            <v>0.66</v>
          </cell>
          <cell r="AM2762">
            <v>41081</v>
          </cell>
          <cell r="AN2762">
            <v>9.08</v>
          </cell>
          <cell r="AO2762">
            <v>39476</v>
          </cell>
          <cell r="AP2762">
            <v>13.24</v>
          </cell>
          <cell r="AQ2762">
            <v>41081</v>
          </cell>
          <cell r="AR2762">
            <v>45.76</v>
          </cell>
          <cell r="AS2762">
            <v>39653</v>
          </cell>
          <cell r="AT2762">
            <v>15.84</v>
          </cell>
          <cell r="AW2762">
            <v>39581</v>
          </cell>
          <cell r="AX2762">
            <v>10.96</v>
          </cell>
          <cell r="AY2762">
            <v>41009</v>
          </cell>
          <cell r="AZ2762">
            <v>15.6</v>
          </cell>
          <cell r="BA2762">
            <v>41584</v>
          </cell>
          <cell r="BB2762">
            <v>5.99</v>
          </cell>
          <cell r="BC2762">
            <v>39478</v>
          </cell>
          <cell r="BD2762">
            <v>114.3</v>
          </cell>
          <cell r="BE2762">
            <v>39478</v>
          </cell>
          <cell r="BF2762">
            <v>29.5</v>
          </cell>
          <cell r="BG2762">
            <v>39514</v>
          </cell>
          <cell r="BH2762">
            <v>28.95</v>
          </cell>
          <cell r="BI2762">
            <v>41446</v>
          </cell>
          <cell r="BJ2762">
            <v>22.65</v>
          </cell>
          <cell r="BK2762">
            <v>40676</v>
          </cell>
          <cell r="BL2762">
            <v>4.54</v>
          </cell>
          <cell r="BM2762">
            <v>39478</v>
          </cell>
          <cell r="BN2762">
            <v>13.56</v>
          </cell>
          <cell r="BQ2762">
            <v>41110</v>
          </cell>
          <cell r="BR2762">
            <v>1.22</v>
          </cell>
          <cell r="CC2762">
            <v>41505</v>
          </cell>
          <cell r="CD2762">
            <v>35.35</v>
          </cell>
          <cell r="CE2762">
            <v>41682</v>
          </cell>
          <cell r="CF2762">
            <v>26.7</v>
          </cell>
          <cell r="CG2762">
            <v>41163</v>
          </cell>
          <cell r="CH2762">
            <v>28.53</v>
          </cell>
          <cell r="CI2762">
            <v>41085</v>
          </cell>
          <cell r="CJ2762">
            <v>10.1</v>
          </cell>
          <cell r="CM2762">
            <v>40392</v>
          </cell>
          <cell r="CN2762">
            <v>20.8</v>
          </cell>
          <cell r="CO2762">
            <v>40898</v>
          </cell>
          <cell r="CP2762">
            <v>18.899999999999999</v>
          </cell>
          <cell r="CQ2762">
            <v>41458</v>
          </cell>
          <cell r="CR2762">
            <v>4.74</v>
          </cell>
        </row>
        <row r="2763">
          <cell r="A2763">
            <v>39465</v>
          </cell>
          <cell r="B2763">
            <v>129.80000000000001</v>
          </cell>
          <cell r="C2763">
            <v>39472</v>
          </cell>
          <cell r="D2763">
            <v>61.55</v>
          </cell>
          <cell r="E2763">
            <v>39475</v>
          </cell>
          <cell r="F2763">
            <v>12.7</v>
          </cell>
          <cell r="G2763">
            <v>39475</v>
          </cell>
          <cell r="H2763">
            <v>116.5</v>
          </cell>
          <cell r="I2763">
            <v>39475</v>
          </cell>
          <cell r="J2763">
            <v>42.9</v>
          </cell>
          <cell r="K2763">
            <v>39475</v>
          </cell>
          <cell r="L2763">
            <v>150.69999999999999</v>
          </cell>
          <cell r="M2763">
            <v>39477</v>
          </cell>
          <cell r="N2763">
            <v>42.28</v>
          </cell>
          <cell r="O2763">
            <v>39475</v>
          </cell>
          <cell r="P2763">
            <v>153.69999999999999</v>
          </cell>
          <cell r="Q2763">
            <v>39484</v>
          </cell>
          <cell r="R2763">
            <v>20.65</v>
          </cell>
          <cell r="S2763">
            <v>39477</v>
          </cell>
          <cell r="T2763">
            <v>103.7</v>
          </cell>
          <cell r="U2763">
            <v>39590</v>
          </cell>
          <cell r="V2763">
            <v>5.53</v>
          </cell>
          <cell r="W2763">
            <v>39756</v>
          </cell>
          <cell r="X2763">
            <v>17.16</v>
          </cell>
          <cell r="Y2763">
            <v>39476</v>
          </cell>
          <cell r="Z2763">
            <v>30.05</v>
          </cell>
          <cell r="AC2763">
            <v>41564</v>
          </cell>
          <cell r="AD2763">
            <v>3.85</v>
          </cell>
          <cell r="AE2763">
            <v>39475</v>
          </cell>
          <cell r="AF2763">
            <v>38.5</v>
          </cell>
          <cell r="AI2763">
            <v>41745</v>
          </cell>
          <cell r="AJ2763">
            <v>0.67</v>
          </cell>
          <cell r="AM2763">
            <v>41080</v>
          </cell>
          <cell r="AN2763">
            <v>9.16</v>
          </cell>
          <cell r="AO2763">
            <v>39475</v>
          </cell>
          <cell r="AP2763">
            <v>13.2</v>
          </cell>
          <cell r="AQ2763">
            <v>41080</v>
          </cell>
          <cell r="AR2763">
            <v>47.88</v>
          </cell>
          <cell r="AS2763">
            <v>39652</v>
          </cell>
          <cell r="AT2763">
            <v>16.18</v>
          </cell>
          <cell r="AW2763">
            <v>39577</v>
          </cell>
          <cell r="AX2763">
            <v>10.96</v>
          </cell>
          <cell r="AY2763">
            <v>41004</v>
          </cell>
          <cell r="AZ2763">
            <v>15.88</v>
          </cell>
          <cell r="BA2763">
            <v>41583</v>
          </cell>
          <cell r="BB2763">
            <v>6.02</v>
          </cell>
          <cell r="BC2763">
            <v>39477</v>
          </cell>
          <cell r="BD2763">
            <v>113.6</v>
          </cell>
          <cell r="BE2763">
            <v>39477</v>
          </cell>
          <cell r="BF2763">
            <v>29.05</v>
          </cell>
          <cell r="BG2763">
            <v>39513</v>
          </cell>
          <cell r="BH2763">
            <v>28.5</v>
          </cell>
          <cell r="BI2763">
            <v>41445</v>
          </cell>
          <cell r="BJ2763">
            <v>22.15</v>
          </cell>
          <cell r="BK2763">
            <v>40675</v>
          </cell>
          <cell r="BL2763">
            <v>4.54</v>
          </cell>
          <cell r="BM2763">
            <v>39477</v>
          </cell>
          <cell r="BN2763">
            <v>13</v>
          </cell>
          <cell r="BQ2763">
            <v>41109</v>
          </cell>
          <cell r="BR2763">
            <v>1.18</v>
          </cell>
          <cell r="CC2763">
            <v>41502</v>
          </cell>
          <cell r="CD2763">
            <v>38.35</v>
          </cell>
          <cell r="CE2763">
            <v>41681</v>
          </cell>
          <cell r="CF2763">
            <v>27.45</v>
          </cell>
          <cell r="CG2763">
            <v>41162</v>
          </cell>
          <cell r="CH2763">
            <v>28.48</v>
          </cell>
          <cell r="CI2763">
            <v>41082</v>
          </cell>
          <cell r="CJ2763">
            <v>10.45</v>
          </cell>
          <cell r="CM2763">
            <v>40389</v>
          </cell>
          <cell r="CN2763">
            <v>19.940000000000001</v>
          </cell>
          <cell r="CO2763">
            <v>40897</v>
          </cell>
          <cell r="CP2763">
            <v>18.5</v>
          </cell>
          <cell r="CQ2763">
            <v>41457</v>
          </cell>
          <cell r="CR2763">
            <v>4.8899999999999997</v>
          </cell>
        </row>
        <row r="2764">
          <cell r="A2764">
            <v>39464</v>
          </cell>
          <cell r="B2764">
            <v>129.4</v>
          </cell>
          <cell r="C2764">
            <v>39471</v>
          </cell>
          <cell r="D2764">
            <v>60.15</v>
          </cell>
          <cell r="E2764">
            <v>39472</v>
          </cell>
          <cell r="F2764">
            <v>12.92</v>
          </cell>
          <cell r="G2764">
            <v>39472</v>
          </cell>
          <cell r="H2764">
            <v>120.5</v>
          </cell>
          <cell r="I2764">
            <v>39472</v>
          </cell>
          <cell r="J2764">
            <v>43.65</v>
          </cell>
          <cell r="K2764">
            <v>39472</v>
          </cell>
          <cell r="L2764">
            <v>154.1</v>
          </cell>
          <cell r="M2764">
            <v>39476</v>
          </cell>
          <cell r="N2764">
            <v>43.15</v>
          </cell>
          <cell r="O2764">
            <v>39472</v>
          </cell>
          <cell r="P2764">
            <v>158.4</v>
          </cell>
          <cell r="Q2764">
            <v>39483</v>
          </cell>
          <cell r="R2764">
            <v>22.15</v>
          </cell>
          <cell r="S2764">
            <v>39476</v>
          </cell>
          <cell r="T2764">
            <v>103.9</v>
          </cell>
          <cell r="U2764">
            <v>39589</v>
          </cell>
          <cell r="V2764">
            <v>5.45</v>
          </cell>
          <cell r="W2764">
            <v>39755</v>
          </cell>
          <cell r="X2764">
            <v>17.3</v>
          </cell>
          <cell r="Y2764">
            <v>39475</v>
          </cell>
          <cell r="Z2764">
            <v>29.95</v>
          </cell>
          <cell r="AC2764">
            <v>41563</v>
          </cell>
          <cell r="AD2764">
            <v>4.03</v>
          </cell>
          <cell r="AE2764">
            <v>39472</v>
          </cell>
          <cell r="AF2764">
            <v>40.049999999999997</v>
          </cell>
          <cell r="AI2764">
            <v>41744</v>
          </cell>
          <cell r="AJ2764">
            <v>0.67</v>
          </cell>
          <cell r="AM2764">
            <v>41079</v>
          </cell>
          <cell r="AN2764">
            <v>8.93</v>
          </cell>
          <cell r="AO2764">
            <v>39472</v>
          </cell>
          <cell r="AP2764">
            <v>14.4</v>
          </cell>
          <cell r="AQ2764">
            <v>41079</v>
          </cell>
          <cell r="AR2764">
            <v>47.68</v>
          </cell>
          <cell r="AS2764">
            <v>39651</v>
          </cell>
          <cell r="AT2764">
            <v>15.9</v>
          </cell>
          <cell r="AW2764">
            <v>39576</v>
          </cell>
          <cell r="AX2764">
            <v>11.18</v>
          </cell>
          <cell r="AY2764">
            <v>41002</v>
          </cell>
          <cell r="AZ2764">
            <v>15.94</v>
          </cell>
          <cell r="BA2764">
            <v>41582</v>
          </cell>
          <cell r="BB2764">
            <v>6.08</v>
          </cell>
          <cell r="BC2764">
            <v>39476</v>
          </cell>
          <cell r="BD2764">
            <v>117.9</v>
          </cell>
          <cell r="BE2764">
            <v>39476</v>
          </cell>
          <cell r="BF2764">
            <v>28.3</v>
          </cell>
          <cell r="BG2764">
            <v>39512</v>
          </cell>
          <cell r="BH2764">
            <v>27.85</v>
          </cell>
          <cell r="BI2764">
            <v>41444</v>
          </cell>
          <cell r="BJ2764">
            <v>23</v>
          </cell>
          <cell r="BK2764">
            <v>40674</v>
          </cell>
          <cell r="BL2764">
            <v>4.59</v>
          </cell>
          <cell r="BM2764">
            <v>39476</v>
          </cell>
          <cell r="BN2764">
            <v>13.8</v>
          </cell>
          <cell r="BQ2764">
            <v>41108</v>
          </cell>
          <cell r="BR2764">
            <v>1.19</v>
          </cell>
          <cell r="CC2764">
            <v>41501</v>
          </cell>
          <cell r="CD2764">
            <v>38.9</v>
          </cell>
          <cell r="CE2764">
            <v>41680</v>
          </cell>
          <cell r="CF2764">
            <v>27.25</v>
          </cell>
          <cell r="CG2764">
            <v>41159</v>
          </cell>
          <cell r="CH2764">
            <v>28.53</v>
          </cell>
          <cell r="CI2764">
            <v>41081</v>
          </cell>
          <cell r="CJ2764">
            <v>10.5</v>
          </cell>
          <cell r="CM2764">
            <v>40388</v>
          </cell>
          <cell r="CN2764">
            <v>20.2</v>
          </cell>
          <cell r="CO2764">
            <v>40896</v>
          </cell>
          <cell r="CP2764">
            <v>18.7</v>
          </cell>
          <cell r="CQ2764">
            <v>41453</v>
          </cell>
          <cell r="CR2764">
            <v>5</v>
          </cell>
        </row>
        <row r="2765">
          <cell r="A2765">
            <v>39463</v>
          </cell>
          <cell r="B2765">
            <v>129.19999999999999</v>
          </cell>
          <cell r="C2765">
            <v>39470</v>
          </cell>
          <cell r="D2765">
            <v>60.5</v>
          </cell>
          <cell r="E2765">
            <v>39471</v>
          </cell>
          <cell r="F2765">
            <v>12.67</v>
          </cell>
          <cell r="G2765">
            <v>39471</v>
          </cell>
          <cell r="H2765">
            <v>115.4</v>
          </cell>
          <cell r="I2765">
            <v>39471</v>
          </cell>
          <cell r="J2765">
            <v>42.5</v>
          </cell>
          <cell r="K2765">
            <v>39471</v>
          </cell>
          <cell r="L2765">
            <v>144</v>
          </cell>
          <cell r="M2765">
            <v>39475</v>
          </cell>
          <cell r="N2765">
            <v>42.66</v>
          </cell>
          <cell r="O2765">
            <v>39471</v>
          </cell>
          <cell r="P2765">
            <v>151.19999999999999</v>
          </cell>
          <cell r="Q2765">
            <v>39482</v>
          </cell>
          <cell r="R2765">
            <v>23.4</v>
          </cell>
          <cell r="S2765">
            <v>39475</v>
          </cell>
          <cell r="T2765">
            <v>101.1</v>
          </cell>
          <cell r="U2765">
            <v>39588</v>
          </cell>
          <cell r="V2765">
            <v>5.4</v>
          </cell>
          <cell r="W2765">
            <v>39752</v>
          </cell>
          <cell r="X2765">
            <v>16.8</v>
          </cell>
          <cell r="Y2765">
            <v>39472</v>
          </cell>
          <cell r="Z2765">
            <v>32</v>
          </cell>
          <cell r="AC2765">
            <v>41562</v>
          </cell>
          <cell r="AD2765">
            <v>4.0999999999999996</v>
          </cell>
          <cell r="AE2765">
            <v>39471</v>
          </cell>
          <cell r="AF2765">
            <v>37.5</v>
          </cell>
          <cell r="AI2765">
            <v>41743</v>
          </cell>
          <cell r="AJ2765">
            <v>0.67</v>
          </cell>
          <cell r="AM2765">
            <v>41078</v>
          </cell>
          <cell r="AN2765">
            <v>9.1999999999999993</v>
          </cell>
          <cell r="AO2765">
            <v>39471</v>
          </cell>
          <cell r="AP2765">
            <v>13.02</v>
          </cell>
          <cell r="AQ2765">
            <v>41078</v>
          </cell>
          <cell r="AR2765">
            <v>47.04</v>
          </cell>
          <cell r="AS2765">
            <v>39650</v>
          </cell>
          <cell r="AT2765">
            <v>16.28</v>
          </cell>
          <cell r="AW2765">
            <v>39575</v>
          </cell>
          <cell r="AX2765">
            <v>11.46</v>
          </cell>
          <cell r="AY2765">
            <v>41001</v>
          </cell>
          <cell r="AZ2765">
            <v>15.86</v>
          </cell>
          <cell r="BA2765">
            <v>41579</v>
          </cell>
          <cell r="BB2765">
            <v>6.05</v>
          </cell>
          <cell r="BC2765">
            <v>39475</v>
          </cell>
          <cell r="BD2765">
            <v>117.1</v>
          </cell>
          <cell r="BE2765">
            <v>39475</v>
          </cell>
          <cell r="BF2765">
            <v>27.9</v>
          </cell>
          <cell r="BG2765">
            <v>39511</v>
          </cell>
          <cell r="BH2765">
            <v>30.15</v>
          </cell>
          <cell r="BI2765">
            <v>41443</v>
          </cell>
          <cell r="BJ2765">
            <v>23.55</v>
          </cell>
          <cell r="BK2765">
            <v>40672</v>
          </cell>
          <cell r="BL2765">
            <v>4.6100000000000003</v>
          </cell>
          <cell r="BM2765">
            <v>39475</v>
          </cell>
          <cell r="BN2765">
            <v>13.52</v>
          </cell>
          <cell r="BQ2765">
            <v>41107</v>
          </cell>
          <cell r="BR2765">
            <v>1.21</v>
          </cell>
          <cell r="CC2765">
            <v>41499</v>
          </cell>
          <cell r="CD2765">
            <v>37.4</v>
          </cell>
          <cell r="CE2765">
            <v>41677</v>
          </cell>
          <cell r="CF2765">
            <v>25.8</v>
          </cell>
          <cell r="CG2765">
            <v>41158</v>
          </cell>
          <cell r="CH2765">
            <v>27.55</v>
          </cell>
          <cell r="CI2765">
            <v>41080</v>
          </cell>
          <cell r="CJ2765">
            <v>10.75</v>
          </cell>
          <cell r="CM2765">
            <v>40387</v>
          </cell>
          <cell r="CN2765">
            <v>19.8</v>
          </cell>
          <cell r="CO2765">
            <v>40893</v>
          </cell>
          <cell r="CP2765">
            <v>19.18</v>
          </cell>
          <cell r="CQ2765">
            <v>41452</v>
          </cell>
          <cell r="CR2765">
            <v>5.16</v>
          </cell>
        </row>
        <row r="2766">
          <cell r="A2766">
            <v>39462</v>
          </cell>
          <cell r="B2766">
            <v>135.69999999999999</v>
          </cell>
          <cell r="C2766">
            <v>39469</v>
          </cell>
          <cell r="D2766">
            <v>57.8</v>
          </cell>
          <cell r="E2766">
            <v>39470</v>
          </cell>
          <cell r="F2766">
            <v>13.41</v>
          </cell>
          <cell r="G2766">
            <v>39470</v>
          </cell>
          <cell r="H2766">
            <v>116.2</v>
          </cell>
          <cell r="I2766">
            <v>39470</v>
          </cell>
          <cell r="J2766">
            <v>44.5</v>
          </cell>
          <cell r="K2766">
            <v>39470</v>
          </cell>
          <cell r="L2766">
            <v>149.9</v>
          </cell>
          <cell r="M2766">
            <v>39472</v>
          </cell>
          <cell r="N2766">
            <v>44.21</v>
          </cell>
          <cell r="O2766">
            <v>39470</v>
          </cell>
          <cell r="P2766">
            <v>154.9</v>
          </cell>
          <cell r="Q2766">
            <v>39479</v>
          </cell>
          <cell r="R2766">
            <v>22.75</v>
          </cell>
          <cell r="S2766">
            <v>39472</v>
          </cell>
          <cell r="T2766">
            <v>104.5</v>
          </cell>
          <cell r="U2766">
            <v>39587</v>
          </cell>
          <cell r="V2766">
            <v>5.64</v>
          </cell>
          <cell r="W2766">
            <v>39751</v>
          </cell>
          <cell r="X2766">
            <v>17.18</v>
          </cell>
          <cell r="Y2766">
            <v>39471</v>
          </cell>
          <cell r="Z2766">
            <v>29.9</v>
          </cell>
          <cell r="AC2766">
            <v>41558</v>
          </cell>
          <cell r="AD2766">
            <v>4.1100000000000003</v>
          </cell>
          <cell r="AE2766">
            <v>39470</v>
          </cell>
          <cell r="AF2766">
            <v>37.799999999999997</v>
          </cell>
          <cell r="AI2766">
            <v>41740</v>
          </cell>
          <cell r="AJ2766">
            <v>0.7</v>
          </cell>
          <cell r="AM2766">
            <v>41075</v>
          </cell>
          <cell r="AN2766">
            <v>9.07</v>
          </cell>
          <cell r="AO2766">
            <v>39470</v>
          </cell>
          <cell r="AP2766">
            <v>12.9</v>
          </cell>
          <cell r="AQ2766">
            <v>41075</v>
          </cell>
          <cell r="AR2766">
            <v>46.04</v>
          </cell>
          <cell r="AS2766">
            <v>39647</v>
          </cell>
          <cell r="AT2766">
            <v>16.02</v>
          </cell>
          <cell r="AW2766">
            <v>39574</v>
          </cell>
          <cell r="AX2766">
            <v>12.12</v>
          </cell>
          <cell r="AY2766">
            <v>40998</v>
          </cell>
          <cell r="AZ2766">
            <v>15.96</v>
          </cell>
          <cell r="BA2766">
            <v>41578</v>
          </cell>
          <cell r="BB2766">
            <v>6.02</v>
          </cell>
          <cell r="BC2766">
            <v>39472</v>
          </cell>
          <cell r="BD2766">
            <v>123</v>
          </cell>
          <cell r="BE2766">
            <v>39472</v>
          </cell>
          <cell r="BF2766">
            <v>27.5</v>
          </cell>
          <cell r="BG2766">
            <v>39510</v>
          </cell>
          <cell r="BH2766">
            <v>30.4</v>
          </cell>
          <cell r="BI2766">
            <v>41442</v>
          </cell>
          <cell r="BJ2766">
            <v>23.65</v>
          </cell>
          <cell r="BK2766">
            <v>40669</v>
          </cell>
          <cell r="BL2766">
            <v>4.5999999999999996</v>
          </cell>
          <cell r="BM2766">
            <v>39472</v>
          </cell>
          <cell r="BN2766">
            <v>14.72</v>
          </cell>
          <cell r="BQ2766">
            <v>41106</v>
          </cell>
          <cell r="BR2766">
            <v>1.23</v>
          </cell>
          <cell r="CC2766">
            <v>41498</v>
          </cell>
          <cell r="CD2766">
            <v>36.15</v>
          </cell>
          <cell r="CE2766">
            <v>41676</v>
          </cell>
          <cell r="CF2766">
            <v>26.5</v>
          </cell>
          <cell r="CG2766">
            <v>41157</v>
          </cell>
          <cell r="CH2766">
            <v>27.58</v>
          </cell>
          <cell r="CI2766">
            <v>41079</v>
          </cell>
          <cell r="CJ2766">
            <v>10.85</v>
          </cell>
          <cell r="CM2766">
            <v>40386</v>
          </cell>
          <cell r="CN2766">
            <v>19.22</v>
          </cell>
          <cell r="CO2766">
            <v>40892</v>
          </cell>
          <cell r="CP2766">
            <v>19.04</v>
          </cell>
          <cell r="CQ2766">
            <v>41451</v>
          </cell>
          <cell r="CR2766">
            <v>5.23</v>
          </cell>
        </row>
        <row r="2767">
          <cell r="A2767">
            <v>39461</v>
          </cell>
          <cell r="B2767">
            <v>136.69999999999999</v>
          </cell>
          <cell r="C2767">
            <v>39468</v>
          </cell>
          <cell r="D2767">
            <v>60.35</v>
          </cell>
          <cell r="E2767">
            <v>39469</v>
          </cell>
          <cell r="F2767">
            <v>6.49</v>
          </cell>
          <cell r="G2767">
            <v>39469</v>
          </cell>
          <cell r="H2767">
            <v>113.04</v>
          </cell>
          <cell r="I2767">
            <v>39469</v>
          </cell>
          <cell r="J2767">
            <v>43.25</v>
          </cell>
          <cell r="K2767">
            <v>39469</v>
          </cell>
          <cell r="L2767">
            <v>138</v>
          </cell>
          <cell r="M2767">
            <v>39471</v>
          </cell>
          <cell r="N2767">
            <v>41.73</v>
          </cell>
          <cell r="O2767">
            <v>39469</v>
          </cell>
          <cell r="P2767">
            <v>141.5</v>
          </cell>
          <cell r="Q2767">
            <v>39478</v>
          </cell>
          <cell r="R2767">
            <v>23.6</v>
          </cell>
          <cell r="S2767">
            <v>39471</v>
          </cell>
          <cell r="T2767">
            <v>95.45</v>
          </cell>
          <cell r="U2767">
            <v>39584</v>
          </cell>
          <cell r="V2767">
            <v>5.66</v>
          </cell>
          <cell r="W2767">
            <v>39750</v>
          </cell>
          <cell r="X2767">
            <v>15.72</v>
          </cell>
          <cell r="Y2767">
            <v>39470</v>
          </cell>
          <cell r="Z2767">
            <v>29.5</v>
          </cell>
          <cell r="AC2767">
            <v>41557</v>
          </cell>
          <cell r="AD2767">
            <v>4.26</v>
          </cell>
          <cell r="AE2767">
            <v>39469</v>
          </cell>
          <cell r="AF2767">
            <v>33.700000000000003</v>
          </cell>
          <cell r="AI2767">
            <v>41739</v>
          </cell>
          <cell r="AJ2767">
            <v>0.69</v>
          </cell>
          <cell r="AM2767">
            <v>41074</v>
          </cell>
          <cell r="AN2767">
            <v>8.9700000000000006</v>
          </cell>
          <cell r="AO2767">
            <v>39469</v>
          </cell>
          <cell r="AP2767">
            <v>11.8</v>
          </cell>
          <cell r="AQ2767">
            <v>41074</v>
          </cell>
          <cell r="AR2767">
            <v>45</v>
          </cell>
          <cell r="AS2767">
            <v>39646</v>
          </cell>
          <cell r="AT2767">
            <v>15.72</v>
          </cell>
          <cell r="AW2767">
            <v>39573</v>
          </cell>
          <cell r="AX2767">
            <v>12.1</v>
          </cell>
          <cell r="AY2767">
            <v>40997</v>
          </cell>
          <cell r="AZ2767">
            <v>15.92</v>
          </cell>
          <cell r="BA2767">
            <v>41577</v>
          </cell>
          <cell r="BB2767">
            <v>6.03</v>
          </cell>
          <cell r="BC2767">
            <v>39471</v>
          </cell>
          <cell r="BD2767">
            <v>116.1</v>
          </cell>
          <cell r="BE2767">
            <v>39471</v>
          </cell>
          <cell r="BF2767">
            <v>26.3</v>
          </cell>
          <cell r="BG2767">
            <v>39507</v>
          </cell>
          <cell r="BH2767">
            <v>31</v>
          </cell>
          <cell r="BI2767">
            <v>41439</v>
          </cell>
          <cell r="BJ2767">
            <v>23.35</v>
          </cell>
          <cell r="BK2767">
            <v>40668</v>
          </cell>
          <cell r="BL2767">
            <v>4.58</v>
          </cell>
          <cell r="BM2767">
            <v>39471</v>
          </cell>
          <cell r="BN2767">
            <v>13.76</v>
          </cell>
          <cell r="BQ2767">
            <v>41103</v>
          </cell>
          <cell r="BR2767">
            <v>1.23</v>
          </cell>
          <cell r="CC2767">
            <v>41495</v>
          </cell>
          <cell r="CD2767">
            <v>36.5</v>
          </cell>
          <cell r="CE2767">
            <v>41675</v>
          </cell>
          <cell r="CF2767">
            <v>25.25</v>
          </cell>
          <cell r="CG2767">
            <v>41156</v>
          </cell>
          <cell r="CH2767">
            <v>27.75</v>
          </cell>
          <cell r="CI2767">
            <v>41078</v>
          </cell>
          <cell r="CJ2767">
            <v>10.58</v>
          </cell>
          <cell r="CM2767">
            <v>40385</v>
          </cell>
          <cell r="CN2767">
            <v>19.36</v>
          </cell>
          <cell r="CO2767">
            <v>40891</v>
          </cell>
          <cell r="CP2767">
            <v>19.559999999999999</v>
          </cell>
          <cell r="CQ2767">
            <v>41450</v>
          </cell>
          <cell r="CR2767">
            <v>5.07</v>
          </cell>
        </row>
        <row r="2768">
          <cell r="A2768">
            <v>39458</v>
          </cell>
          <cell r="B2768">
            <v>136.80000000000001</v>
          </cell>
          <cell r="C2768">
            <v>39465</v>
          </cell>
          <cell r="D2768">
            <v>60.55</v>
          </cell>
          <cell r="E2768">
            <v>39468</v>
          </cell>
          <cell r="F2768">
            <v>13.66</v>
          </cell>
          <cell r="G2768">
            <v>39468</v>
          </cell>
          <cell r="H2768">
            <v>113.6</v>
          </cell>
          <cell r="I2768">
            <v>39468</v>
          </cell>
          <cell r="J2768">
            <v>43.7</v>
          </cell>
          <cell r="K2768">
            <v>39468</v>
          </cell>
          <cell r="L2768">
            <v>146</v>
          </cell>
          <cell r="M2768">
            <v>39470</v>
          </cell>
          <cell r="N2768">
            <v>43.06</v>
          </cell>
          <cell r="O2768">
            <v>39468</v>
          </cell>
          <cell r="P2768">
            <v>151.1</v>
          </cell>
          <cell r="Q2768">
            <v>39477</v>
          </cell>
          <cell r="R2768">
            <v>23.55</v>
          </cell>
          <cell r="S2768">
            <v>39470</v>
          </cell>
          <cell r="T2768">
            <v>100.1</v>
          </cell>
          <cell r="U2768">
            <v>39583</v>
          </cell>
          <cell r="V2768">
            <v>5.7</v>
          </cell>
          <cell r="W2768">
            <v>39749</v>
          </cell>
          <cell r="X2768">
            <v>14.94</v>
          </cell>
          <cell r="Y2768">
            <v>39469</v>
          </cell>
          <cell r="Z2768">
            <v>26.85</v>
          </cell>
          <cell r="AC2768">
            <v>41556</v>
          </cell>
          <cell r="AD2768">
            <v>4.26</v>
          </cell>
          <cell r="AE2768">
            <v>39468</v>
          </cell>
          <cell r="AF2768">
            <v>35.299999999999997</v>
          </cell>
          <cell r="AI2768">
            <v>41738</v>
          </cell>
          <cell r="AJ2768">
            <v>0.71</v>
          </cell>
          <cell r="AM2768">
            <v>41073</v>
          </cell>
          <cell r="AN2768">
            <v>9.3699999999999992</v>
          </cell>
          <cell r="AO2768">
            <v>39468</v>
          </cell>
          <cell r="AP2768">
            <v>12.96</v>
          </cell>
          <cell r="AQ2768">
            <v>41073</v>
          </cell>
          <cell r="AR2768">
            <v>45.4</v>
          </cell>
          <cell r="AS2768">
            <v>39645</v>
          </cell>
          <cell r="AT2768">
            <v>15.4</v>
          </cell>
          <cell r="AW2768">
            <v>39570</v>
          </cell>
          <cell r="AX2768">
            <v>12.1</v>
          </cell>
          <cell r="AY2768">
            <v>40996</v>
          </cell>
          <cell r="AZ2768">
            <v>16.46</v>
          </cell>
          <cell r="BA2768">
            <v>41576</v>
          </cell>
          <cell r="BB2768">
            <v>5.89</v>
          </cell>
          <cell r="BC2768">
            <v>39470</v>
          </cell>
          <cell r="BD2768">
            <v>120.3</v>
          </cell>
          <cell r="BE2768">
            <v>39470</v>
          </cell>
          <cell r="BF2768">
            <v>27.35</v>
          </cell>
          <cell r="BG2768">
            <v>39506</v>
          </cell>
          <cell r="BH2768">
            <v>29.9</v>
          </cell>
          <cell r="BI2768">
            <v>41438</v>
          </cell>
          <cell r="BJ2768">
            <v>23.85</v>
          </cell>
          <cell r="BK2768">
            <v>40667</v>
          </cell>
          <cell r="BL2768">
            <v>4.58</v>
          </cell>
          <cell r="BM2768">
            <v>39470</v>
          </cell>
          <cell r="BN2768">
            <v>13.26</v>
          </cell>
          <cell r="BQ2768">
            <v>41102</v>
          </cell>
          <cell r="BR2768">
            <v>1.27</v>
          </cell>
          <cell r="CC2768">
            <v>41494</v>
          </cell>
          <cell r="CD2768">
            <v>35.950000000000003</v>
          </cell>
          <cell r="CE2768">
            <v>41674</v>
          </cell>
          <cell r="CF2768">
            <v>25.35</v>
          </cell>
          <cell r="CG2768">
            <v>41155</v>
          </cell>
          <cell r="CH2768">
            <v>27.78</v>
          </cell>
          <cell r="CI2768">
            <v>41075</v>
          </cell>
          <cell r="CJ2768">
            <v>9.9</v>
          </cell>
          <cell r="CM2768">
            <v>40382</v>
          </cell>
          <cell r="CN2768">
            <v>19.579999999999998</v>
          </cell>
          <cell r="CO2768">
            <v>40890</v>
          </cell>
          <cell r="CP2768">
            <v>19.72</v>
          </cell>
          <cell r="CQ2768">
            <v>41449</v>
          </cell>
          <cell r="CR2768">
            <v>5.0599999999999996</v>
          </cell>
        </row>
        <row r="2769">
          <cell r="A2769">
            <v>39457</v>
          </cell>
          <cell r="B2769">
            <v>141</v>
          </cell>
          <cell r="C2769">
            <v>39464</v>
          </cell>
          <cell r="D2769">
            <v>60.1</v>
          </cell>
          <cell r="E2769">
            <v>39465</v>
          </cell>
          <cell r="F2769">
            <v>14.16</v>
          </cell>
          <cell r="G2769">
            <v>39465</v>
          </cell>
          <cell r="H2769">
            <v>118.4</v>
          </cell>
          <cell r="I2769">
            <v>39465</v>
          </cell>
          <cell r="J2769">
            <v>45.5</v>
          </cell>
          <cell r="K2769">
            <v>39465</v>
          </cell>
          <cell r="L2769">
            <v>154.1</v>
          </cell>
          <cell r="M2769">
            <v>39469</v>
          </cell>
          <cell r="N2769">
            <v>40.049999999999997</v>
          </cell>
          <cell r="O2769">
            <v>39465</v>
          </cell>
          <cell r="P2769">
            <v>159.4</v>
          </cell>
          <cell r="Q2769">
            <v>39476</v>
          </cell>
          <cell r="R2769">
            <v>23.65</v>
          </cell>
          <cell r="S2769">
            <v>39469</v>
          </cell>
          <cell r="T2769">
            <v>92.5</v>
          </cell>
          <cell r="U2769">
            <v>39582</v>
          </cell>
          <cell r="V2769">
            <v>5.7</v>
          </cell>
          <cell r="W2769">
            <v>39748</v>
          </cell>
          <cell r="X2769">
            <v>13.1</v>
          </cell>
          <cell r="Y2769">
            <v>39468</v>
          </cell>
          <cell r="Z2769">
            <v>28.55</v>
          </cell>
          <cell r="AC2769">
            <v>41555</v>
          </cell>
          <cell r="AD2769">
            <v>4.41</v>
          </cell>
          <cell r="AE2769">
            <v>39465</v>
          </cell>
          <cell r="AF2769">
            <v>37.5</v>
          </cell>
          <cell r="AI2769">
            <v>41737</v>
          </cell>
          <cell r="AJ2769">
            <v>0.7</v>
          </cell>
          <cell r="AM2769">
            <v>41072</v>
          </cell>
          <cell r="AN2769">
            <v>9.18</v>
          </cell>
          <cell r="AO2769">
            <v>39465</v>
          </cell>
          <cell r="AP2769">
            <v>13.92</v>
          </cell>
          <cell r="AQ2769">
            <v>41072</v>
          </cell>
          <cell r="AR2769">
            <v>45.16</v>
          </cell>
          <cell r="AS2769">
            <v>39644</v>
          </cell>
          <cell r="AT2769">
            <v>15.06</v>
          </cell>
          <cell r="AW2769">
            <v>39568</v>
          </cell>
          <cell r="AX2769">
            <v>11.6</v>
          </cell>
          <cell r="AY2769">
            <v>40995</v>
          </cell>
          <cell r="AZ2769">
            <v>16.78</v>
          </cell>
          <cell r="BA2769">
            <v>41575</v>
          </cell>
          <cell r="BB2769">
            <v>5.77</v>
          </cell>
          <cell r="BC2769">
            <v>39469</v>
          </cell>
          <cell r="BD2769">
            <v>108.9</v>
          </cell>
          <cell r="BE2769">
            <v>39469</v>
          </cell>
          <cell r="BF2769">
            <v>27</v>
          </cell>
          <cell r="BG2769">
            <v>39505</v>
          </cell>
          <cell r="BH2769">
            <v>29.9</v>
          </cell>
          <cell r="BI2769">
            <v>41436</v>
          </cell>
          <cell r="BJ2769">
            <v>24.6</v>
          </cell>
          <cell r="BK2769">
            <v>40666</v>
          </cell>
          <cell r="BL2769">
            <v>4.6100000000000003</v>
          </cell>
          <cell r="BM2769">
            <v>39469</v>
          </cell>
          <cell r="BN2769">
            <v>12.36</v>
          </cell>
          <cell r="BQ2769">
            <v>41101</v>
          </cell>
          <cell r="BR2769">
            <v>1.28</v>
          </cell>
          <cell r="CC2769">
            <v>41493</v>
          </cell>
          <cell r="CD2769">
            <v>35.950000000000003</v>
          </cell>
          <cell r="CE2769">
            <v>41669</v>
          </cell>
          <cell r="CF2769">
            <v>26.75</v>
          </cell>
          <cell r="CG2769">
            <v>41152</v>
          </cell>
          <cell r="CH2769">
            <v>28</v>
          </cell>
          <cell r="CI2769">
            <v>41074</v>
          </cell>
          <cell r="CJ2769">
            <v>10.23</v>
          </cell>
          <cell r="CM2769">
            <v>40381</v>
          </cell>
          <cell r="CN2769">
            <v>19.36</v>
          </cell>
          <cell r="CO2769">
            <v>40889</v>
          </cell>
          <cell r="CP2769">
            <v>19.899999999999999</v>
          </cell>
          <cell r="CQ2769">
            <v>41446</v>
          </cell>
          <cell r="CR2769">
            <v>5.22</v>
          </cell>
        </row>
        <row r="2770">
          <cell r="A2770">
            <v>39456</v>
          </cell>
          <cell r="B2770">
            <v>146</v>
          </cell>
          <cell r="C2770">
            <v>39463</v>
          </cell>
          <cell r="D2770">
            <v>58.5</v>
          </cell>
          <cell r="E2770">
            <v>39464</v>
          </cell>
          <cell r="F2770">
            <v>14.56</v>
          </cell>
          <cell r="G2770">
            <v>39464</v>
          </cell>
          <cell r="H2770">
            <v>119</v>
          </cell>
          <cell r="I2770">
            <v>39464</v>
          </cell>
          <cell r="J2770">
            <v>45</v>
          </cell>
          <cell r="K2770">
            <v>39464</v>
          </cell>
          <cell r="L2770">
            <v>155.80000000000001</v>
          </cell>
          <cell r="M2770">
            <v>39468</v>
          </cell>
          <cell r="N2770">
            <v>42.66</v>
          </cell>
          <cell r="O2770">
            <v>39464</v>
          </cell>
          <cell r="P2770">
            <v>157.80000000000001</v>
          </cell>
          <cell r="Q2770">
            <v>39475</v>
          </cell>
          <cell r="R2770">
            <v>23.75</v>
          </cell>
          <cell r="S2770">
            <v>39468</v>
          </cell>
          <cell r="T2770">
            <v>97.65</v>
          </cell>
          <cell r="U2770">
            <v>39581</v>
          </cell>
          <cell r="V2770">
            <v>5.77</v>
          </cell>
          <cell r="W2770">
            <v>39745</v>
          </cell>
          <cell r="X2770">
            <v>15.58</v>
          </cell>
          <cell r="Y2770">
            <v>39465</v>
          </cell>
          <cell r="Z2770">
            <v>30.55</v>
          </cell>
          <cell r="AC2770">
            <v>41554</v>
          </cell>
          <cell r="AD2770">
            <v>4.47</v>
          </cell>
          <cell r="AE2770">
            <v>39464</v>
          </cell>
          <cell r="AF2770">
            <v>36.15</v>
          </cell>
          <cell r="AI2770">
            <v>41736</v>
          </cell>
          <cell r="AJ2770">
            <v>0.7</v>
          </cell>
          <cell r="AM2770">
            <v>41071</v>
          </cell>
          <cell r="AN2770">
            <v>9.4499999999999993</v>
          </cell>
          <cell r="AO2770">
            <v>39464</v>
          </cell>
          <cell r="AP2770">
            <v>14.08</v>
          </cell>
          <cell r="AQ2770">
            <v>41071</v>
          </cell>
          <cell r="AR2770">
            <v>46.28</v>
          </cell>
          <cell r="AS2770">
            <v>39643</v>
          </cell>
          <cell r="AT2770">
            <v>15.46</v>
          </cell>
          <cell r="AW2770">
            <v>39567</v>
          </cell>
          <cell r="AX2770">
            <v>11.7</v>
          </cell>
          <cell r="AY2770">
            <v>40994</v>
          </cell>
          <cell r="AZ2770">
            <v>16.48</v>
          </cell>
          <cell r="BA2770">
            <v>41572</v>
          </cell>
          <cell r="BB2770">
            <v>5.71</v>
          </cell>
          <cell r="BC2770">
            <v>39468</v>
          </cell>
          <cell r="BD2770">
            <v>117.7</v>
          </cell>
          <cell r="BE2770">
            <v>39468</v>
          </cell>
          <cell r="BF2770">
            <v>27.55</v>
          </cell>
          <cell r="BG2770">
            <v>39504</v>
          </cell>
          <cell r="BH2770">
            <v>30.65</v>
          </cell>
          <cell r="BI2770">
            <v>41435</v>
          </cell>
          <cell r="BJ2770">
            <v>25.15</v>
          </cell>
          <cell r="BK2770">
            <v>40662</v>
          </cell>
          <cell r="BL2770">
            <v>4.63</v>
          </cell>
          <cell r="BM2770">
            <v>39468</v>
          </cell>
          <cell r="BN2770">
            <v>13.38</v>
          </cell>
          <cell r="BQ2770">
            <v>41100</v>
          </cell>
          <cell r="BR2770">
            <v>1.3</v>
          </cell>
          <cell r="CC2770">
            <v>41492</v>
          </cell>
          <cell r="CD2770">
            <v>36.6</v>
          </cell>
          <cell r="CE2770">
            <v>41668</v>
          </cell>
          <cell r="CF2770">
            <v>26.75</v>
          </cell>
          <cell r="CG2770">
            <v>41151</v>
          </cell>
          <cell r="CH2770">
            <v>28.15</v>
          </cell>
          <cell r="CI2770">
            <v>41073</v>
          </cell>
          <cell r="CJ2770">
            <v>10.45</v>
          </cell>
          <cell r="CM2770">
            <v>40380</v>
          </cell>
          <cell r="CN2770">
            <v>19.18</v>
          </cell>
          <cell r="CO2770">
            <v>40886</v>
          </cell>
          <cell r="CP2770">
            <v>20.25</v>
          </cell>
          <cell r="CQ2770">
            <v>41445</v>
          </cell>
          <cell r="CR2770">
            <v>5.32</v>
          </cell>
        </row>
        <row r="2771">
          <cell r="A2771">
            <v>39455</v>
          </cell>
          <cell r="B2771">
            <v>142.6</v>
          </cell>
          <cell r="C2771">
            <v>39462</v>
          </cell>
          <cell r="D2771">
            <v>60.8</v>
          </cell>
          <cell r="E2771">
            <v>39463</v>
          </cell>
          <cell r="F2771">
            <v>14.31</v>
          </cell>
          <cell r="G2771">
            <v>39463</v>
          </cell>
          <cell r="H2771">
            <v>115</v>
          </cell>
          <cell r="I2771">
            <v>39463</v>
          </cell>
          <cell r="J2771">
            <v>44.15</v>
          </cell>
          <cell r="K2771">
            <v>39463</v>
          </cell>
          <cell r="L2771">
            <v>156.4</v>
          </cell>
          <cell r="M2771">
            <v>39465</v>
          </cell>
          <cell r="N2771">
            <v>44.68</v>
          </cell>
          <cell r="O2771">
            <v>39463</v>
          </cell>
          <cell r="P2771">
            <v>155.69999999999999</v>
          </cell>
          <cell r="Q2771">
            <v>39472</v>
          </cell>
          <cell r="R2771">
            <v>24.8</v>
          </cell>
          <cell r="S2771">
            <v>39465</v>
          </cell>
          <cell r="T2771">
            <v>101.8</v>
          </cell>
          <cell r="U2771">
            <v>39577</v>
          </cell>
          <cell r="V2771">
            <v>5.48</v>
          </cell>
          <cell r="W2771">
            <v>39744</v>
          </cell>
          <cell r="X2771">
            <v>16.04</v>
          </cell>
          <cell r="Y2771">
            <v>39464</v>
          </cell>
          <cell r="Z2771">
            <v>30.5</v>
          </cell>
          <cell r="AC2771">
            <v>41551</v>
          </cell>
          <cell r="AD2771">
            <v>4.38</v>
          </cell>
          <cell r="AE2771">
            <v>39463</v>
          </cell>
          <cell r="AF2771">
            <v>35.4</v>
          </cell>
          <cell r="AI2771">
            <v>41733</v>
          </cell>
          <cell r="AJ2771">
            <v>0.68</v>
          </cell>
          <cell r="AM2771">
            <v>41068</v>
          </cell>
          <cell r="AN2771">
            <v>8.91</v>
          </cell>
          <cell r="AO2771">
            <v>39463</v>
          </cell>
          <cell r="AP2771">
            <v>13.6</v>
          </cell>
          <cell r="AQ2771">
            <v>41068</v>
          </cell>
          <cell r="AR2771">
            <v>44.12</v>
          </cell>
          <cell r="AS2771">
            <v>39640</v>
          </cell>
          <cell r="AT2771">
            <v>15.44</v>
          </cell>
          <cell r="AW2771">
            <v>39566</v>
          </cell>
          <cell r="AX2771">
            <v>11.6</v>
          </cell>
          <cell r="AY2771">
            <v>40991</v>
          </cell>
          <cell r="AZ2771">
            <v>16.38</v>
          </cell>
          <cell r="BA2771">
            <v>41571</v>
          </cell>
          <cell r="BB2771">
            <v>5.76</v>
          </cell>
          <cell r="BC2771">
            <v>39465</v>
          </cell>
          <cell r="BD2771">
            <v>123</v>
          </cell>
          <cell r="BE2771">
            <v>39465</v>
          </cell>
          <cell r="BF2771">
            <v>29</v>
          </cell>
          <cell r="BG2771">
            <v>39503</v>
          </cell>
          <cell r="BH2771">
            <v>30.55</v>
          </cell>
          <cell r="BI2771">
            <v>41432</v>
          </cell>
          <cell r="BJ2771">
            <v>25.05</v>
          </cell>
          <cell r="BK2771">
            <v>40661</v>
          </cell>
          <cell r="BL2771">
            <v>4.62</v>
          </cell>
          <cell r="BM2771">
            <v>39465</v>
          </cell>
          <cell r="BN2771">
            <v>14.06</v>
          </cell>
          <cell r="BQ2771">
            <v>41099</v>
          </cell>
          <cell r="BR2771">
            <v>1.25</v>
          </cell>
          <cell r="CC2771">
            <v>41491</v>
          </cell>
          <cell r="CD2771">
            <v>36.5</v>
          </cell>
          <cell r="CE2771">
            <v>41667</v>
          </cell>
          <cell r="CF2771">
            <v>25.95</v>
          </cell>
          <cell r="CG2771">
            <v>41150</v>
          </cell>
          <cell r="CH2771">
            <v>28.35</v>
          </cell>
          <cell r="CI2771">
            <v>41072</v>
          </cell>
          <cell r="CJ2771">
            <v>10.4</v>
          </cell>
          <cell r="CM2771">
            <v>40379</v>
          </cell>
          <cell r="CN2771">
            <v>19.100000000000001</v>
          </cell>
          <cell r="CO2771">
            <v>40885</v>
          </cell>
          <cell r="CP2771">
            <v>21.25</v>
          </cell>
          <cell r="CQ2771">
            <v>41444</v>
          </cell>
          <cell r="CR2771">
            <v>5.48</v>
          </cell>
        </row>
        <row r="2772">
          <cell r="A2772">
            <v>39454</v>
          </cell>
          <cell r="B2772">
            <v>147</v>
          </cell>
          <cell r="C2772">
            <v>39461</v>
          </cell>
          <cell r="D2772">
            <v>61.1</v>
          </cell>
          <cell r="E2772">
            <v>39462</v>
          </cell>
          <cell r="F2772">
            <v>14.5</v>
          </cell>
          <cell r="G2772">
            <v>39462</v>
          </cell>
          <cell r="H2772">
            <v>120.8</v>
          </cell>
          <cell r="I2772">
            <v>39462</v>
          </cell>
          <cell r="J2772">
            <v>44.4</v>
          </cell>
          <cell r="K2772">
            <v>39462</v>
          </cell>
          <cell r="L2772">
            <v>161.1</v>
          </cell>
          <cell r="M2772">
            <v>39464</v>
          </cell>
          <cell r="N2772">
            <v>44.18</v>
          </cell>
          <cell r="O2772">
            <v>39462</v>
          </cell>
          <cell r="P2772">
            <v>162.6</v>
          </cell>
          <cell r="Q2772">
            <v>39471</v>
          </cell>
          <cell r="R2772">
            <v>23.05</v>
          </cell>
          <cell r="S2772">
            <v>39464</v>
          </cell>
          <cell r="T2772">
            <v>102.8</v>
          </cell>
          <cell r="U2772">
            <v>39576</v>
          </cell>
          <cell r="V2772">
            <v>5.55</v>
          </cell>
          <cell r="W2772">
            <v>39743</v>
          </cell>
          <cell r="X2772">
            <v>16.84</v>
          </cell>
          <cell r="Y2772">
            <v>39463</v>
          </cell>
          <cell r="Z2772">
            <v>30.1</v>
          </cell>
          <cell r="AC2772">
            <v>41550</v>
          </cell>
          <cell r="AD2772">
            <v>4.16</v>
          </cell>
          <cell r="AE2772">
            <v>39462</v>
          </cell>
          <cell r="AF2772">
            <v>38.65</v>
          </cell>
          <cell r="AI2772">
            <v>41732</v>
          </cell>
          <cell r="AJ2772">
            <v>0.66</v>
          </cell>
          <cell r="AM2772">
            <v>41067</v>
          </cell>
          <cell r="AN2772">
            <v>9.11</v>
          </cell>
          <cell r="AO2772">
            <v>39462</v>
          </cell>
          <cell r="AP2772">
            <v>14.7</v>
          </cell>
          <cell r="AQ2772">
            <v>41067</v>
          </cell>
          <cell r="AR2772">
            <v>43.88</v>
          </cell>
          <cell r="AS2772">
            <v>39639</v>
          </cell>
          <cell r="AT2772">
            <v>15.1</v>
          </cell>
          <cell r="AW2772">
            <v>39563</v>
          </cell>
          <cell r="AX2772">
            <v>11.66</v>
          </cell>
          <cell r="AY2772">
            <v>40990</v>
          </cell>
          <cell r="AZ2772">
            <v>16.54</v>
          </cell>
          <cell r="BA2772">
            <v>41570</v>
          </cell>
          <cell r="BB2772">
            <v>5.87</v>
          </cell>
          <cell r="BC2772">
            <v>39464</v>
          </cell>
          <cell r="BD2772">
            <v>122.5</v>
          </cell>
          <cell r="BE2772">
            <v>39464</v>
          </cell>
          <cell r="BF2772">
            <v>29.55</v>
          </cell>
          <cell r="BG2772">
            <v>39500</v>
          </cell>
          <cell r="BH2772">
            <v>29.55</v>
          </cell>
          <cell r="BI2772">
            <v>41431</v>
          </cell>
          <cell r="BJ2772">
            <v>25.3</v>
          </cell>
          <cell r="BK2772">
            <v>40660</v>
          </cell>
          <cell r="BL2772">
            <v>4.6500000000000004</v>
          </cell>
          <cell r="BM2772">
            <v>39464</v>
          </cell>
          <cell r="BN2772">
            <v>14.08</v>
          </cell>
          <cell r="BQ2772">
            <v>41096</v>
          </cell>
          <cell r="BR2772">
            <v>1.26</v>
          </cell>
          <cell r="CC2772">
            <v>41488</v>
          </cell>
          <cell r="CD2772">
            <v>36.049999999999997</v>
          </cell>
          <cell r="CE2772">
            <v>41666</v>
          </cell>
          <cell r="CF2772">
            <v>25.25</v>
          </cell>
          <cell r="CG2772">
            <v>41149</v>
          </cell>
          <cell r="CH2772">
            <v>28.6</v>
          </cell>
          <cell r="CI2772">
            <v>41071</v>
          </cell>
          <cell r="CJ2772">
            <v>10.43</v>
          </cell>
          <cell r="CM2772">
            <v>40378</v>
          </cell>
          <cell r="CN2772">
            <v>18.760000000000002</v>
          </cell>
          <cell r="CO2772">
            <v>40884</v>
          </cell>
          <cell r="CP2772">
            <v>21.75</v>
          </cell>
          <cell r="CQ2772">
            <v>41443</v>
          </cell>
          <cell r="CR2772">
            <v>5.58</v>
          </cell>
        </row>
        <row r="2773">
          <cell r="A2773">
            <v>39451</v>
          </cell>
          <cell r="B2773">
            <v>144.19999999999999</v>
          </cell>
          <cell r="C2773">
            <v>39458</v>
          </cell>
          <cell r="D2773">
            <v>58.65</v>
          </cell>
          <cell r="E2773">
            <v>39461</v>
          </cell>
          <cell r="F2773">
            <v>14.41</v>
          </cell>
          <cell r="G2773">
            <v>39461</v>
          </cell>
          <cell r="H2773">
            <v>123.4</v>
          </cell>
          <cell r="I2773">
            <v>39461</v>
          </cell>
          <cell r="J2773">
            <v>43.9</v>
          </cell>
          <cell r="K2773">
            <v>39461</v>
          </cell>
          <cell r="L2773">
            <v>163.19999999999999</v>
          </cell>
          <cell r="M2773">
            <v>39463</v>
          </cell>
          <cell r="N2773">
            <v>43.68</v>
          </cell>
          <cell r="O2773">
            <v>39461</v>
          </cell>
          <cell r="P2773">
            <v>166.5</v>
          </cell>
          <cell r="Q2773">
            <v>39470</v>
          </cell>
          <cell r="R2773">
            <v>24.15</v>
          </cell>
          <cell r="S2773">
            <v>39463</v>
          </cell>
          <cell r="T2773">
            <v>106</v>
          </cell>
          <cell r="U2773">
            <v>39575</v>
          </cell>
          <cell r="V2773">
            <v>5.69</v>
          </cell>
          <cell r="W2773">
            <v>39742</v>
          </cell>
          <cell r="X2773">
            <v>16.7</v>
          </cell>
          <cell r="Y2773">
            <v>39462</v>
          </cell>
          <cell r="Z2773">
            <v>30.95</v>
          </cell>
          <cell r="AC2773">
            <v>41549</v>
          </cell>
          <cell r="AD2773">
            <v>4.17</v>
          </cell>
          <cell r="AE2773">
            <v>39461</v>
          </cell>
          <cell r="AF2773">
            <v>40.049999999999997</v>
          </cell>
          <cell r="AI2773">
            <v>41731</v>
          </cell>
          <cell r="AJ2773">
            <v>0.65</v>
          </cell>
          <cell r="AM2773">
            <v>41066</v>
          </cell>
          <cell r="AN2773">
            <v>9.1999999999999993</v>
          </cell>
          <cell r="AO2773">
            <v>39461</v>
          </cell>
          <cell r="AP2773">
            <v>15.28</v>
          </cell>
          <cell r="AQ2773">
            <v>41066</v>
          </cell>
          <cell r="AR2773">
            <v>43.24</v>
          </cell>
          <cell r="AS2773">
            <v>39638</v>
          </cell>
          <cell r="AT2773">
            <v>15.08</v>
          </cell>
          <cell r="AW2773">
            <v>39562</v>
          </cell>
          <cell r="AX2773">
            <v>11.84</v>
          </cell>
          <cell r="AY2773">
            <v>40989</v>
          </cell>
          <cell r="AZ2773">
            <v>16.72</v>
          </cell>
          <cell r="BA2773">
            <v>41569</v>
          </cell>
          <cell r="BB2773">
            <v>6.01</v>
          </cell>
          <cell r="BC2773">
            <v>39463</v>
          </cell>
          <cell r="BD2773">
            <v>118.5</v>
          </cell>
          <cell r="BE2773">
            <v>39463</v>
          </cell>
          <cell r="BF2773">
            <v>29.35</v>
          </cell>
          <cell r="BG2773">
            <v>39499</v>
          </cell>
          <cell r="BH2773">
            <v>30.7</v>
          </cell>
          <cell r="BI2773">
            <v>41430</v>
          </cell>
          <cell r="BJ2773">
            <v>25.75</v>
          </cell>
          <cell r="BK2773">
            <v>40659</v>
          </cell>
          <cell r="BL2773">
            <v>4.66</v>
          </cell>
          <cell r="BM2773">
            <v>39463</v>
          </cell>
          <cell r="BN2773">
            <v>13.94</v>
          </cell>
          <cell r="BQ2773">
            <v>41095</v>
          </cell>
          <cell r="BR2773">
            <v>1.24</v>
          </cell>
          <cell r="CC2773">
            <v>41487</v>
          </cell>
          <cell r="CD2773">
            <v>37.200000000000003</v>
          </cell>
          <cell r="CE2773">
            <v>41663</v>
          </cell>
          <cell r="CF2773">
            <v>26.9</v>
          </cell>
          <cell r="CG2773">
            <v>41148</v>
          </cell>
          <cell r="CH2773">
            <v>28.78</v>
          </cell>
          <cell r="CI2773">
            <v>41068</v>
          </cell>
          <cell r="CJ2773">
            <v>10.33</v>
          </cell>
          <cell r="CM2773">
            <v>40375</v>
          </cell>
          <cell r="CN2773">
            <v>18.68</v>
          </cell>
          <cell r="CO2773">
            <v>40883</v>
          </cell>
          <cell r="CP2773">
            <v>20.85</v>
          </cell>
          <cell r="CQ2773">
            <v>41442</v>
          </cell>
          <cell r="CR2773">
            <v>5.58</v>
          </cell>
        </row>
        <row r="2774">
          <cell r="A2774">
            <v>39450</v>
          </cell>
          <cell r="B2774">
            <v>142</v>
          </cell>
          <cell r="C2774">
            <v>39457</v>
          </cell>
          <cell r="D2774">
            <v>58.45</v>
          </cell>
          <cell r="E2774">
            <v>39458</v>
          </cell>
          <cell r="F2774">
            <v>14.31</v>
          </cell>
          <cell r="G2774">
            <v>39458</v>
          </cell>
          <cell r="H2774">
            <v>123.6</v>
          </cell>
          <cell r="I2774">
            <v>39458</v>
          </cell>
          <cell r="J2774">
            <v>43</v>
          </cell>
          <cell r="K2774">
            <v>39458</v>
          </cell>
          <cell r="L2774">
            <v>161</v>
          </cell>
          <cell r="M2774">
            <v>39462</v>
          </cell>
          <cell r="N2774">
            <v>46.04</v>
          </cell>
          <cell r="O2774">
            <v>39458</v>
          </cell>
          <cell r="P2774">
            <v>166.4</v>
          </cell>
          <cell r="Q2774">
            <v>39469</v>
          </cell>
          <cell r="R2774">
            <v>21.75</v>
          </cell>
          <cell r="S2774">
            <v>39462</v>
          </cell>
          <cell r="T2774">
            <v>110.9</v>
          </cell>
          <cell r="U2774">
            <v>39574</v>
          </cell>
          <cell r="V2774">
            <v>5.85</v>
          </cell>
          <cell r="W2774">
            <v>39741</v>
          </cell>
          <cell r="X2774">
            <v>17.28</v>
          </cell>
          <cell r="Y2774">
            <v>39461</v>
          </cell>
          <cell r="Z2774">
            <v>31.65</v>
          </cell>
          <cell r="AC2774">
            <v>41547</v>
          </cell>
          <cell r="AD2774">
            <v>3.99</v>
          </cell>
          <cell r="AE2774">
            <v>39458</v>
          </cell>
          <cell r="AF2774">
            <v>40.85</v>
          </cell>
          <cell r="AI2774">
            <v>41730</v>
          </cell>
          <cell r="AJ2774">
            <v>0.65</v>
          </cell>
          <cell r="AM2774">
            <v>41065</v>
          </cell>
          <cell r="AN2774">
            <v>9.16</v>
          </cell>
          <cell r="AO2774">
            <v>39458</v>
          </cell>
          <cell r="AP2774">
            <v>15.56</v>
          </cell>
          <cell r="AQ2774">
            <v>41065</v>
          </cell>
          <cell r="AR2774">
            <v>41.68</v>
          </cell>
          <cell r="AS2774">
            <v>39637</v>
          </cell>
          <cell r="AT2774">
            <v>14.4</v>
          </cell>
          <cell r="AW2774">
            <v>39561</v>
          </cell>
          <cell r="AX2774">
            <v>11.3</v>
          </cell>
          <cell r="AY2774">
            <v>40988</v>
          </cell>
          <cell r="AZ2774">
            <v>16.5</v>
          </cell>
          <cell r="BA2774">
            <v>41568</v>
          </cell>
          <cell r="BB2774">
            <v>6.05</v>
          </cell>
          <cell r="BC2774">
            <v>39462</v>
          </cell>
          <cell r="BD2774">
            <v>124.8</v>
          </cell>
          <cell r="BE2774">
            <v>39462</v>
          </cell>
          <cell r="BF2774">
            <v>30.3</v>
          </cell>
          <cell r="BG2774">
            <v>39498</v>
          </cell>
          <cell r="BH2774">
            <v>30.8</v>
          </cell>
          <cell r="BI2774">
            <v>41429</v>
          </cell>
          <cell r="BJ2774">
            <v>25.8</v>
          </cell>
          <cell r="BK2774">
            <v>40654</v>
          </cell>
          <cell r="BL2774">
            <v>4.7699999999999996</v>
          </cell>
          <cell r="BM2774">
            <v>39462</v>
          </cell>
          <cell r="BN2774">
            <v>14.7</v>
          </cell>
          <cell r="BQ2774">
            <v>41094</v>
          </cell>
          <cell r="BR2774">
            <v>1.24</v>
          </cell>
          <cell r="CC2774">
            <v>41486</v>
          </cell>
          <cell r="CD2774">
            <v>36.1</v>
          </cell>
          <cell r="CE2774">
            <v>41662</v>
          </cell>
          <cell r="CF2774">
            <v>28.65</v>
          </cell>
          <cell r="CG2774">
            <v>41145</v>
          </cell>
          <cell r="CH2774">
            <v>29.55</v>
          </cell>
          <cell r="CI2774">
            <v>41067</v>
          </cell>
          <cell r="CJ2774">
            <v>10.4</v>
          </cell>
          <cell r="CM2774">
            <v>40374</v>
          </cell>
          <cell r="CN2774">
            <v>18.600000000000001</v>
          </cell>
          <cell r="CO2774">
            <v>40882</v>
          </cell>
          <cell r="CP2774">
            <v>21.05</v>
          </cell>
          <cell r="CQ2774">
            <v>41439</v>
          </cell>
          <cell r="CR2774">
            <v>5.52</v>
          </cell>
        </row>
        <row r="2775">
          <cell r="A2775">
            <v>39449</v>
          </cell>
          <cell r="B2775">
            <v>143.1</v>
          </cell>
          <cell r="C2775">
            <v>39456</v>
          </cell>
          <cell r="D2775">
            <v>58.45</v>
          </cell>
          <cell r="E2775">
            <v>39457</v>
          </cell>
          <cell r="F2775">
            <v>14.5</v>
          </cell>
          <cell r="G2775">
            <v>39457</v>
          </cell>
          <cell r="H2775">
            <v>126.3</v>
          </cell>
          <cell r="I2775">
            <v>39457</v>
          </cell>
          <cell r="J2775">
            <v>43.7</v>
          </cell>
          <cell r="K2775">
            <v>39457</v>
          </cell>
          <cell r="L2775">
            <v>160</v>
          </cell>
          <cell r="M2775">
            <v>39461</v>
          </cell>
          <cell r="N2775">
            <v>47</v>
          </cell>
          <cell r="O2775">
            <v>39457</v>
          </cell>
          <cell r="P2775">
            <v>166.7</v>
          </cell>
          <cell r="Q2775">
            <v>39468</v>
          </cell>
          <cell r="R2775">
            <v>23.6</v>
          </cell>
          <cell r="S2775">
            <v>39461</v>
          </cell>
          <cell r="T2775">
            <v>106.6</v>
          </cell>
          <cell r="U2775">
            <v>39573</v>
          </cell>
          <cell r="V2775">
            <v>5.81</v>
          </cell>
          <cell r="W2775">
            <v>39738</v>
          </cell>
          <cell r="X2775">
            <v>17</v>
          </cell>
          <cell r="Y2775">
            <v>39458</v>
          </cell>
          <cell r="Z2775">
            <v>33</v>
          </cell>
          <cell r="AC2775">
            <v>41544</v>
          </cell>
          <cell r="AD2775">
            <v>4</v>
          </cell>
          <cell r="AE2775">
            <v>39457</v>
          </cell>
          <cell r="AF2775">
            <v>41.7</v>
          </cell>
          <cell r="AI2775">
            <v>41729</v>
          </cell>
          <cell r="AJ2775">
            <v>0.66</v>
          </cell>
          <cell r="AM2775">
            <v>41064</v>
          </cell>
          <cell r="AN2775">
            <v>9.02</v>
          </cell>
          <cell r="AO2775">
            <v>39457</v>
          </cell>
          <cell r="AP2775">
            <v>15.56</v>
          </cell>
          <cell r="AQ2775">
            <v>41064</v>
          </cell>
          <cell r="AR2775">
            <v>41.72</v>
          </cell>
          <cell r="AS2775">
            <v>39636</v>
          </cell>
          <cell r="AT2775">
            <v>14.92</v>
          </cell>
          <cell r="AW2775">
            <v>39560</v>
          </cell>
          <cell r="AX2775">
            <v>10.78</v>
          </cell>
          <cell r="AY2775">
            <v>40987</v>
          </cell>
          <cell r="AZ2775">
            <v>16.760000000000002</v>
          </cell>
          <cell r="BA2775">
            <v>41565</v>
          </cell>
          <cell r="BB2775">
            <v>6.05</v>
          </cell>
          <cell r="BC2775">
            <v>39461</v>
          </cell>
          <cell r="BD2775">
            <v>130.19999999999999</v>
          </cell>
          <cell r="BE2775">
            <v>39461</v>
          </cell>
          <cell r="BF2775">
            <v>30.2</v>
          </cell>
          <cell r="BG2775">
            <v>39497</v>
          </cell>
          <cell r="BH2775">
            <v>30.9</v>
          </cell>
          <cell r="BI2775">
            <v>41428</v>
          </cell>
          <cell r="BJ2775">
            <v>25.6</v>
          </cell>
          <cell r="BK2775">
            <v>40653</v>
          </cell>
          <cell r="BL2775">
            <v>4.8</v>
          </cell>
          <cell r="BM2775">
            <v>39461</v>
          </cell>
          <cell r="BN2775">
            <v>15.2</v>
          </cell>
          <cell r="BQ2775">
            <v>41093</v>
          </cell>
          <cell r="BR2775">
            <v>1.27</v>
          </cell>
          <cell r="CC2775">
            <v>41485</v>
          </cell>
          <cell r="CD2775">
            <v>36.6</v>
          </cell>
          <cell r="CE2775">
            <v>41661</v>
          </cell>
          <cell r="CF2775">
            <v>27.45</v>
          </cell>
          <cell r="CG2775">
            <v>41144</v>
          </cell>
          <cell r="CH2775">
            <v>30.03</v>
          </cell>
          <cell r="CI2775">
            <v>41066</v>
          </cell>
          <cell r="CJ2775">
            <v>10.48</v>
          </cell>
          <cell r="CM2775">
            <v>40373</v>
          </cell>
          <cell r="CN2775">
            <v>18.52</v>
          </cell>
          <cell r="CO2775">
            <v>40879</v>
          </cell>
          <cell r="CP2775">
            <v>21</v>
          </cell>
          <cell r="CQ2775">
            <v>41438</v>
          </cell>
          <cell r="CR2775">
            <v>5.54</v>
          </cell>
        </row>
        <row r="2776">
          <cell r="A2776">
            <v>39447</v>
          </cell>
          <cell r="B2776">
            <v>144.30000000000001</v>
          </cell>
          <cell r="C2776">
            <v>39455</v>
          </cell>
          <cell r="D2776">
            <v>57.85</v>
          </cell>
          <cell r="E2776">
            <v>39456</v>
          </cell>
          <cell r="F2776">
            <v>14.84</v>
          </cell>
          <cell r="G2776">
            <v>39456</v>
          </cell>
          <cell r="H2776">
            <v>127.9</v>
          </cell>
          <cell r="I2776">
            <v>39456</v>
          </cell>
          <cell r="J2776">
            <v>43.85</v>
          </cell>
          <cell r="K2776">
            <v>39456</v>
          </cell>
          <cell r="L2776">
            <v>162.9</v>
          </cell>
          <cell r="M2776">
            <v>39458</v>
          </cell>
          <cell r="N2776">
            <v>46.97</v>
          </cell>
          <cell r="O2776">
            <v>39456</v>
          </cell>
          <cell r="P2776">
            <v>172.8</v>
          </cell>
          <cell r="Q2776">
            <v>39465</v>
          </cell>
          <cell r="R2776">
            <v>25.35</v>
          </cell>
          <cell r="S2776">
            <v>39458</v>
          </cell>
          <cell r="T2776">
            <v>105.3</v>
          </cell>
          <cell r="U2776">
            <v>39570</v>
          </cell>
          <cell r="V2776">
            <v>5.72</v>
          </cell>
          <cell r="W2776">
            <v>39737</v>
          </cell>
          <cell r="X2776">
            <v>19.100000000000001</v>
          </cell>
          <cell r="Y2776">
            <v>39457</v>
          </cell>
          <cell r="Z2776">
            <v>33.549999999999997</v>
          </cell>
          <cell r="AC2776">
            <v>41543</v>
          </cell>
          <cell r="AD2776">
            <v>3.96</v>
          </cell>
          <cell r="AE2776">
            <v>39456</v>
          </cell>
          <cell r="AF2776">
            <v>42.05</v>
          </cell>
          <cell r="AI2776">
            <v>41726</v>
          </cell>
          <cell r="AJ2776">
            <v>0.66</v>
          </cell>
          <cell r="AM2776">
            <v>41061</v>
          </cell>
          <cell r="AN2776">
            <v>9.3000000000000007</v>
          </cell>
          <cell r="AO2776">
            <v>39456</v>
          </cell>
          <cell r="AP2776">
            <v>15.04</v>
          </cell>
          <cell r="AQ2776">
            <v>41061</v>
          </cell>
          <cell r="AR2776">
            <v>42.8</v>
          </cell>
          <cell r="AS2776">
            <v>39633</v>
          </cell>
          <cell r="AT2776">
            <v>14.94</v>
          </cell>
          <cell r="AW2776">
            <v>39559</v>
          </cell>
          <cell r="AX2776">
            <v>10.119999999999999</v>
          </cell>
          <cell r="AY2776">
            <v>40984</v>
          </cell>
          <cell r="AZ2776">
            <v>16.739999999999998</v>
          </cell>
          <cell r="BA2776">
            <v>41564</v>
          </cell>
          <cell r="BB2776">
            <v>6</v>
          </cell>
          <cell r="BC2776">
            <v>39458</v>
          </cell>
          <cell r="BD2776">
            <v>133.9</v>
          </cell>
          <cell r="BE2776">
            <v>39458</v>
          </cell>
          <cell r="BF2776">
            <v>29.85</v>
          </cell>
          <cell r="BG2776">
            <v>39496</v>
          </cell>
          <cell r="BH2776">
            <v>31.1</v>
          </cell>
          <cell r="BI2776">
            <v>41425</v>
          </cell>
          <cell r="BJ2776">
            <v>25.45</v>
          </cell>
          <cell r="BK2776">
            <v>40652</v>
          </cell>
          <cell r="BL2776">
            <v>4.8099999999999996</v>
          </cell>
          <cell r="BM2776">
            <v>39458</v>
          </cell>
          <cell r="BN2776">
            <v>15.5</v>
          </cell>
          <cell r="BQ2776">
            <v>41089</v>
          </cell>
          <cell r="BR2776">
            <v>1.24</v>
          </cell>
          <cell r="CC2776">
            <v>41484</v>
          </cell>
          <cell r="CD2776">
            <v>36.75</v>
          </cell>
          <cell r="CE2776">
            <v>41660</v>
          </cell>
          <cell r="CF2776">
            <v>26.15</v>
          </cell>
          <cell r="CG2776">
            <v>41143</v>
          </cell>
          <cell r="CH2776">
            <v>29.93</v>
          </cell>
          <cell r="CI2776">
            <v>41065</v>
          </cell>
          <cell r="CJ2776">
            <v>10.45</v>
          </cell>
          <cell r="CM2776">
            <v>40372</v>
          </cell>
          <cell r="CN2776">
            <v>17.760000000000002</v>
          </cell>
          <cell r="CO2776">
            <v>40878</v>
          </cell>
          <cell r="CP2776">
            <v>21</v>
          </cell>
          <cell r="CQ2776">
            <v>41436</v>
          </cell>
          <cell r="CR2776">
            <v>5.64</v>
          </cell>
        </row>
        <row r="2777">
          <cell r="A2777">
            <v>39444</v>
          </cell>
          <cell r="B2777">
            <v>137.6</v>
          </cell>
          <cell r="C2777">
            <v>39454</v>
          </cell>
          <cell r="D2777">
            <v>57.2</v>
          </cell>
          <cell r="E2777">
            <v>39455</v>
          </cell>
          <cell r="F2777">
            <v>14.47</v>
          </cell>
          <cell r="G2777">
            <v>39455</v>
          </cell>
          <cell r="H2777">
            <v>128.30000000000001</v>
          </cell>
          <cell r="I2777">
            <v>39455</v>
          </cell>
          <cell r="J2777">
            <v>43.65</v>
          </cell>
          <cell r="K2777">
            <v>39455</v>
          </cell>
          <cell r="L2777">
            <v>158.9</v>
          </cell>
          <cell r="M2777">
            <v>39457</v>
          </cell>
          <cell r="N2777">
            <v>47.13</v>
          </cell>
          <cell r="O2777">
            <v>39455</v>
          </cell>
          <cell r="P2777">
            <v>168.8</v>
          </cell>
          <cell r="Q2777">
            <v>39464</v>
          </cell>
          <cell r="R2777">
            <v>25.2</v>
          </cell>
          <cell r="S2777">
            <v>39457</v>
          </cell>
          <cell r="T2777">
            <v>105.8</v>
          </cell>
          <cell r="U2777">
            <v>39568</v>
          </cell>
          <cell r="V2777">
            <v>5.91</v>
          </cell>
          <cell r="W2777">
            <v>39736</v>
          </cell>
          <cell r="X2777">
            <v>19.600000000000001</v>
          </cell>
          <cell r="Y2777">
            <v>39456</v>
          </cell>
          <cell r="Z2777">
            <v>33.9</v>
          </cell>
          <cell r="AC2777">
            <v>41542</v>
          </cell>
          <cell r="AD2777">
            <v>4.01</v>
          </cell>
          <cell r="AE2777">
            <v>39455</v>
          </cell>
          <cell r="AF2777">
            <v>41.3</v>
          </cell>
          <cell r="AI2777">
            <v>41725</v>
          </cell>
          <cell r="AJ2777">
            <v>0.62</v>
          </cell>
          <cell r="AM2777">
            <v>41060</v>
          </cell>
          <cell r="AN2777">
            <v>9.5299999999999994</v>
          </cell>
          <cell r="AO2777">
            <v>39455</v>
          </cell>
          <cell r="AP2777">
            <v>14.78</v>
          </cell>
          <cell r="AQ2777">
            <v>41060</v>
          </cell>
          <cell r="AR2777">
            <v>42.68</v>
          </cell>
          <cell r="AS2777">
            <v>39632</v>
          </cell>
          <cell r="AT2777">
            <v>14.64</v>
          </cell>
          <cell r="AW2777">
            <v>39556</v>
          </cell>
          <cell r="AX2777">
            <v>9.82</v>
          </cell>
          <cell r="AY2777">
            <v>40983</v>
          </cell>
          <cell r="AZ2777">
            <v>16.920000000000002</v>
          </cell>
          <cell r="BA2777">
            <v>41563</v>
          </cell>
          <cell r="BB2777">
            <v>6.06</v>
          </cell>
          <cell r="BC2777">
            <v>39457</v>
          </cell>
          <cell r="BD2777">
            <v>135.1</v>
          </cell>
          <cell r="BE2777">
            <v>39457</v>
          </cell>
          <cell r="BF2777">
            <v>30.15</v>
          </cell>
          <cell r="BG2777">
            <v>39493</v>
          </cell>
          <cell r="BH2777">
            <v>31.95</v>
          </cell>
          <cell r="BI2777">
            <v>41424</v>
          </cell>
          <cell r="BJ2777">
            <v>25.6</v>
          </cell>
          <cell r="BK2777">
            <v>40651</v>
          </cell>
          <cell r="BL2777">
            <v>4.8499999999999996</v>
          </cell>
          <cell r="BM2777">
            <v>39457</v>
          </cell>
          <cell r="BN2777">
            <v>15.2</v>
          </cell>
          <cell r="BQ2777">
            <v>41088</v>
          </cell>
          <cell r="BR2777">
            <v>1.24</v>
          </cell>
          <cell r="CC2777">
            <v>41481</v>
          </cell>
          <cell r="CD2777">
            <v>36.6</v>
          </cell>
          <cell r="CE2777">
            <v>41659</v>
          </cell>
          <cell r="CF2777">
            <v>25.8</v>
          </cell>
          <cell r="CG2777">
            <v>41142</v>
          </cell>
          <cell r="CH2777">
            <v>30.18</v>
          </cell>
          <cell r="CI2777">
            <v>41064</v>
          </cell>
          <cell r="CJ2777">
            <v>10.4</v>
          </cell>
          <cell r="CM2777">
            <v>40371</v>
          </cell>
          <cell r="CN2777">
            <v>17.78</v>
          </cell>
          <cell r="CO2777">
            <v>40877</v>
          </cell>
          <cell r="CP2777">
            <v>19.260000000000002</v>
          </cell>
          <cell r="CQ2777">
            <v>41435</v>
          </cell>
          <cell r="CR2777">
            <v>5.74</v>
          </cell>
        </row>
        <row r="2778">
          <cell r="A2778">
            <v>39443</v>
          </cell>
          <cell r="B2778">
            <v>141.5</v>
          </cell>
          <cell r="C2778">
            <v>39451</v>
          </cell>
          <cell r="D2778">
            <v>55.7</v>
          </cell>
          <cell r="E2778">
            <v>39454</v>
          </cell>
          <cell r="F2778">
            <v>14.56</v>
          </cell>
          <cell r="G2778">
            <v>39454</v>
          </cell>
          <cell r="H2778">
            <v>127.8</v>
          </cell>
          <cell r="I2778">
            <v>39454</v>
          </cell>
          <cell r="J2778">
            <v>44.3</v>
          </cell>
          <cell r="K2778">
            <v>39454</v>
          </cell>
          <cell r="L2778">
            <v>155.69999999999999</v>
          </cell>
          <cell r="M2778">
            <v>39456</v>
          </cell>
          <cell r="N2778">
            <v>48.68</v>
          </cell>
          <cell r="O2778">
            <v>39454</v>
          </cell>
          <cell r="P2778">
            <v>169.8</v>
          </cell>
          <cell r="Q2778">
            <v>39463</v>
          </cell>
          <cell r="R2778">
            <v>25.55</v>
          </cell>
          <cell r="S2778">
            <v>39456</v>
          </cell>
          <cell r="T2778">
            <v>110</v>
          </cell>
          <cell r="U2778">
            <v>39567</v>
          </cell>
          <cell r="V2778">
            <v>5.88</v>
          </cell>
          <cell r="W2778">
            <v>39735</v>
          </cell>
          <cell r="X2778">
            <v>20.100000000000001</v>
          </cell>
          <cell r="Y2778">
            <v>39455</v>
          </cell>
          <cell r="Z2778">
            <v>33.200000000000003</v>
          </cell>
          <cell r="AC2778">
            <v>41541</v>
          </cell>
          <cell r="AD2778">
            <v>3.99</v>
          </cell>
          <cell r="AE2778">
            <v>39454</v>
          </cell>
          <cell r="AF2778">
            <v>40.799999999999997</v>
          </cell>
          <cell r="AI2778">
            <v>41724</v>
          </cell>
          <cell r="AJ2778">
            <v>0.64</v>
          </cell>
          <cell r="AM2778">
            <v>41059</v>
          </cell>
          <cell r="AN2778">
            <v>9.94</v>
          </cell>
          <cell r="AO2778">
            <v>39454</v>
          </cell>
          <cell r="AP2778">
            <v>14.8</v>
          </cell>
          <cell r="AQ2778">
            <v>41059</v>
          </cell>
          <cell r="AR2778">
            <v>43.08</v>
          </cell>
          <cell r="AS2778">
            <v>39631</v>
          </cell>
          <cell r="AT2778">
            <v>14.68</v>
          </cell>
          <cell r="AW2778">
            <v>39555</v>
          </cell>
          <cell r="AX2778">
            <v>10.1</v>
          </cell>
          <cell r="AY2778">
            <v>40982</v>
          </cell>
          <cell r="AZ2778">
            <v>17.12</v>
          </cell>
          <cell r="BA2778">
            <v>41562</v>
          </cell>
          <cell r="BB2778">
            <v>6.08</v>
          </cell>
          <cell r="BC2778">
            <v>39456</v>
          </cell>
          <cell r="BD2778">
            <v>136.6</v>
          </cell>
          <cell r="BE2778">
            <v>39456</v>
          </cell>
          <cell r="BF2778">
            <v>30.05</v>
          </cell>
          <cell r="BG2778">
            <v>39492</v>
          </cell>
          <cell r="BH2778">
            <v>31.9</v>
          </cell>
          <cell r="BI2778">
            <v>41423</v>
          </cell>
          <cell r="BJ2778">
            <v>25.65</v>
          </cell>
          <cell r="BK2778">
            <v>40648</v>
          </cell>
          <cell r="BL2778">
            <v>4.5999999999999996</v>
          </cell>
          <cell r="BM2778">
            <v>39456</v>
          </cell>
          <cell r="BN2778">
            <v>14.9</v>
          </cell>
          <cell r="BQ2778">
            <v>41087</v>
          </cell>
          <cell r="BR2778">
            <v>1.23</v>
          </cell>
          <cell r="CC2778">
            <v>41480</v>
          </cell>
          <cell r="CD2778">
            <v>37.6</v>
          </cell>
          <cell r="CE2778">
            <v>41656</v>
          </cell>
          <cell r="CF2778">
            <v>26.25</v>
          </cell>
          <cell r="CG2778">
            <v>41141</v>
          </cell>
          <cell r="CH2778">
            <v>30.13</v>
          </cell>
          <cell r="CI2778">
            <v>41061</v>
          </cell>
          <cell r="CJ2778">
            <v>10.6</v>
          </cell>
          <cell r="CM2778">
            <v>40368</v>
          </cell>
          <cell r="CN2778">
            <v>17.82</v>
          </cell>
          <cell r="CO2778">
            <v>40876</v>
          </cell>
          <cell r="CP2778">
            <v>19.96</v>
          </cell>
          <cell r="CQ2778">
            <v>41432</v>
          </cell>
          <cell r="CR2778">
            <v>5.79</v>
          </cell>
        </row>
        <row r="2779">
          <cell r="A2779">
            <v>39440</v>
          </cell>
          <cell r="B2779">
            <v>142</v>
          </cell>
          <cell r="C2779">
            <v>39450</v>
          </cell>
          <cell r="D2779">
            <v>53.6</v>
          </cell>
          <cell r="E2779">
            <v>39451</v>
          </cell>
          <cell r="F2779">
            <v>14.78</v>
          </cell>
          <cell r="G2779">
            <v>39451</v>
          </cell>
          <cell r="H2779">
            <v>130.1</v>
          </cell>
          <cell r="I2779">
            <v>39451</v>
          </cell>
          <cell r="J2779">
            <v>45.5</v>
          </cell>
          <cell r="K2779">
            <v>39451</v>
          </cell>
          <cell r="L2779">
            <v>158.69999999999999</v>
          </cell>
          <cell r="M2779">
            <v>39455</v>
          </cell>
          <cell r="N2779">
            <v>48.18</v>
          </cell>
          <cell r="O2779">
            <v>39451</v>
          </cell>
          <cell r="P2779">
            <v>166.1</v>
          </cell>
          <cell r="Q2779">
            <v>39462</v>
          </cell>
          <cell r="R2779">
            <v>26.8</v>
          </cell>
          <cell r="S2779">
            <v>39455</v>
          </cell>
          <cell r="T2779">
            <v>108.4</v>
          </cell>
          <cell r="U2779">
            <v>39566</v>
          </cell>
          <cell r="V2779">
            <v>5.75</v>
          </cell>
          <cell r="W2779">
            <v>39734</v>
          </cell>
          <cell r="X2779">
            <v>20.100000000000001</v>
          </cell>
          <cell r="Y2779">
            <v>39454</v>
          </cell>
          <cell r="Z2779">
            <v>34.15</v>
          </cell>
          <cell r="AC2779">
            <v>41540</v>
          </cell>
          <cell r="AD2779">
            <v>4.09</v>
          </cell>
          <cell r="AE2779">
            <v>39451</v>
          </cell>
          <cell r="AF2779">
            <v>41.95</v>
          </cell>
          <cell r="AI2779">
            <v>41723</v>
          </cell>
          <cell r="AJ2779">
            <v>0.64</v>
          </cell>
          <cell r="AM2779">
            <v>41058</v>
          </cell>
          <cell r="AN2779">
            <v>9.92</v>
          </cell>
          <cell r="AO2779">
            <v>39451</v>
          </cell>
          <cell r="AP2779">
            <v>15.24</v>
          </cell>
          <cell r="AQ2779">
            <v>41058</v>
          </cell>
          <cell r="AR2779">
            <v>43.16</v>
          </cell>
          <cell r="AS2779">
            <v>39629</v>
          </cell>
          <cell r="AT2779">
            <v>14.48</v>
          </cell>
          <cell r="AW2779">
            <v>39554</v>
          </cell>
          <cell r="AX2779">
            <v>9.77</v>
          </cell>
          <cell r="AY2779">
            <v>40981</v>
          </cell>
          <cell r="AZ2779">
            <v>17.239999999999998</v>
          </cell>
          <cell r="BA2779">
            <v>41558</v>
          </cell>
          <cell r="BB2779">
            <v>6.04</v>
          </cell>
          <cell r="BC2779">
            <v>39455</v>
          </cell>
          <cell r="BD2779">
            <v>134</v>
          </cell>
          <cell r="BE2779">
            <v>39455</v>
          </cell>
          <cell r="BF2779">
            <v>29.85</v>
          </cell>
          <cell r="BG2779">
            <v>39491</v>
          </cell>
          <cell r="BH2779">
            <v>31.55</v>
          </cell>
          <cell r="BI2779">
            <v>41422</v>
          </cell>
          <cell r="BJ2779">
            <v>26.35</v>
          </cell>
          <cell r="BK2779">
            <v>40647</v>
          </cell>
          <cell r="BL2779">
            <v>4.5199999999999996</v>
          </cell>
          <cell r="BM2779">
            <v>39455</v>
          </cell>
          <cell r="BN2779">
            <v>14.66</v>
          </cell>
          <cell r="BQ2779">
            <v>41086</v>
          </cell>
          <cell r="BR2779">
            <v>1.19</v>
          </cell>
          <cell r="CC2779">
            <v>41479</v>
          </cell>
          <cell r="CD2779">
            <v>35.549999999999997</v>
          </cell>
          <cell r="CE2779">
            <v>41655</v>
          </cell>
          <cell r="CF2779">
            <v>27</v>
          </cell>
          <cell r="CG2779">
            <v>41138</v>
          </cell>
          <cell r="CH2779">
            <v>30.25</v>
          </cell>
          <cell r="CI2779">
            <v>41060</v>
          </cell>
          <cell r="CJ2779">
            <v>10.63</v>
          </cell>
          <cell r="CM2779">
            <v>40367</v>
          </cell>
          <cell r="CN2779">
            <v>17.66</v>
          </cell>
          <cell r="CO2779">
            <v>40875</v>
          </cell>
          <cell r="CP2779">
            <v>19.760000000000002</v>
          </cell>
          <cell r="CQ2779">
            <v>41431</v>
          </cell>
          <cell r="CR2779">
            <v>5.84</v>
          </cell>
        </row>
        <row r="2780">
          <cell r="A2780">
            <v>39437</v>
          </cell>
          <cell r="B2780">
            <v>140.6</v>
          </cell>
          <cell r="C2780">
            <v>39449</v>
          </cell>
          <cell r="D2780">
            <v>53.8</v>
          </cell>
          <cell r="E2780">
            <v>39450</v>
          </cell>
          <cell r="F2780">
            <v>14.34</v>
          </cell>
          <cell r="G2780">
            <v>39450</v>
          </cell>
          <cell r="H2780">
            <v>129.5</v>
          </cell>
          <cell r="I2780">
            <v>39450</v>
          </cell>
          <cell r="J2780">
            <v>44.15</v>
          </cell>
          <cell r="K2780">
            <v>39450</v>
          </cell>
          <cell r="L2780">
            <v>155.5</v>
          </cell>
          <cell r="M2780">
            <v>39454</v>
          </cell>
          <cell r="N2780">
            <v>47.38</v>
          </cell>
          <cell r="O2780">
            <v>39450</v>
          </cell>
          <cell r="P2780">
            <v>161.4</v>
          </cell>
          <cell r="Q2780">
            <v>39461</v>
          </cell>
          <cell r="R2780">
            <v>27.3</v>
          </cell>
          <cell r="S2780">
            <v>39454</v>
          </cell>
          <cell r="T2780">
            <v>111.8</v>
          </cell>
          <cell r="U2780">
            <v>39563</v>
          </cell>
          <cell r="V2780">
            <v>5.84</v>
          </cell>
          <cell r="W2780">
            <v>39731</v>
          </cell>
          <cell r="X2780">
            <v>18.38</v>
          </cell>
          <cell r="Y2780">
            <v>39451</v>
          </cell>
          <cell r="Z2780">
            <v>34.5</v>
          </cell>
          <cell r="AC2780">
            <v>41536</v>
          </cell>
          <cell r="AD2780">
            <v>4.09</v>
          </cell>
          <cell r="AE2780">
            <v>39450</v>
          </cell>
          <cell r="AF2780">
            <v>40.200000000000003</v>
          </cell>
          <cell r="AI2780">
            <v>41722</v>
          </cell>
          <cell r="AJ2780">
            <v>0.65</v>
          </cell>
          <cell r="AM2780">
            <v>41057</v>
          </cell>
          <cell r="AN2780">
            <v>9.57</v>
          </cell>
          <cell r="AO2780">
            <v>39450</v>
          </cell>
          <cell r="AP2780">
            <v>15.12</v>
          </cell>
          <cell r="AQ2780">
            <v>41057</v>
          </cell>
          <cell r="AR2780">
            <v>42.72</v>
          </cell>
          <cell r="AS2780">
            <v>39626</v>
          </cell>
          <cell r="AT2780">
            <v>13.96</v>
          </cell>
          <cell r="AW2780">
            <v>39553</v>
          </cell>
          <cell r="AX2780">
            <v>9.8699999999999992</v>
          </cell>
          <cell r="AY2780">
            <v>40980</v>
          </cell>
          <cell r="AZ2780">
            <v>16.84</v>
          </cell>
          <cell r="BA2780">
            <v>41557</v>
          </cell>
          <cell r="BB2780">
            <v>5.98</v>
          </cell>
          <cell r="BC2780">
            <v>39454</v>
          </cell>
          <cell r="BD2780">
            <v>134.30000000000001</v>
          </cell>
          <cell r="BE2780">
            <v>39454</v>
          </cell>
          <cell r="BF2780">
            <v>29.7</v>
          </cell>
          <cell r="BG2780">
            <v>39490</v>
          </cell>
          <cell r="BH2780">
            <v>31.5</v>
          </cell>
          <cell r="BI2780">
            <v>41421</v>
          </cell>
          <cell r="BJ2780">
            <v>26.05</v>
          </cell>
          <cell r="BK2780">
            <v>40646</v>
          </cell>
          <cell r="BL2780">
            <v>4.47</v>
          </cell>
          <cell r="BM2780">
            <v>39454</v>
          </cell>
          <cell r="BN2780">
            <v>14.6</v>
          </cell>
          <cell r="BQ2780">
            <v>41085</v>
          </cell>
          <cell r="BR2780">
            <v>1.1599999999999999</v>
          </cell>
          <cell r="CC2780">
            <v>41478</v>
          </cell>
          <cell r="CD2780">
            <v>34.450000000000003</v>
          </cell>
          <cell r="CE2780">
            <v>41654</v>
          </cell>
          <cell r="CF2780">
            <v>28</v>
          </cell>
          <cell r="CG2780">
            <v>41137</v>
          </cell>
          <cell r="CH2780">
            <v>29.88</v>
          </cell>
          <cell r="CI2780">
            <v>41059</v>
          </cell>
          <cell r="CJ2780">
            <v>10.4</v>
          </cell>
          <cell r="CM2780">
            <v>40366</v>
          </cell>
          <cell r="CN2780">
            <v>17.600000000000001</v>
          </cell>
          <cell r="CO2780">
            <v>40872</v>
          </cell>
          <cell r="CP2780">
            <v>19.32</v>
          </cell>
          <cell r="CQ2780">
            <v>41430</v>
          </cell>
          <cell r="CR2780">
            <v>5.89</v>
          </cell>
        </row>
        <row r="2781">
          <cell r="A2781">
            <v>39436</v>
          </cell>
          <cell r="B2781">
            <v>134.6</v>
          </cell>
          <cell r="C2781">
            <v>39447</v>
          </cell>
          <cell r="D2781">
            <v>53.25</v>
          </cell>
          <cell r="E2781">
            <v>39449</v>
          </cell>
          <cell r="F2781">
            <v>14.75</v>
          </cell>
          <cell r="G2781">
            <v>39449</v>
          </cell>
          <cell r="H2781">
            <v>130.9</v>
          </cell>
          <cell r="I2781">
            <v>39449</v>
          </cell>
          <cell r="J2781">
            <v>44.5</v>
          </cell>
          <cell r="K2781">
            <v>39449</v>
          </cell>
          <cell r="L2781">
            <v>159.4</v>
          </cell>
          <cell r="M2781">
            <v>39451</v>
          </cell>
          <cell r="N2781">
            <v>46.26</v>
          </cell>
          <cell r="O2781">
            <v>39449</v>
          </cell>
          <cell r="P2781">
            <v>166.8</v>
          </cell>
          <cell r="Q2781">
            <v>39458</v>
          </cell>
          <cell r="R2781">
            <v>27.8</v>
          </cell>
          <cell r="S2781">
            <v>39451</v>
          </cell>
          <cell r="T2781">
            <v>107.9</v>
          </cell>
          <cell r="U2781">
            <v>39562</v>
          </cell>
          <cell r="V2781">
            <v>5.53</v>
          </cell>
          <cell r="W2781">
            <v>39730</v>
          </cell>
          <cell r="X2781">
            <v>20.350000000000001</v>
          </cell>
          <cell r="Y2781">
            <v>39450</v>
          </cell>
          <cell r="Z2781">
            <v>33.85</v>
          </cell>
          <cell r="AC2781">
            <v>41535</v>
          </cell>
          <cell r="AD2781">
            <v>4.0999999999999996</v>
          </cell>
          <cell r="AE2781">
            <v>39449</v>
          </cell>
          <cell r="AF2781">
            <v>42.55</v>
          </cell>
          <cell r="AI2781">
            <v>41719</v>
          </cell>
          <cell r="AJ2781">
            <v>0.65</v>
          </cell>
          <cell r="AM2781">
            <v>41054</v>
          </cell>
          <cell r="AN2781">
            <v>9.75</v>
          </cell>
          <cell r="AO2781">
            <v>39449</v>
          </cell>
          <cell r="AP2781">
            <v>15.66</v>
          </cell>
          <cell r="AQ2781">
            <v>41054</v>
          </cell>
          <cell r="AR2781">
            <v>43.4</v>
          </cell>
          <cell r="AS2781">
            <v>39625</v>
          </cell>
          <cell r="AT2781">
            <v>14.3</v>
          </cell>
          <cell r="AW2781">
            <v>39552</v>
          </cell>
          <cell r="AX2781">
            <v>9.8000000000000007</v>
          </cell>
          <cell r="AY2781">
            <v>40977</v>
          </cell>
          <cell r="AZ2781">
            <v>16.98</v>
          </cell>
          <cell r="BA2781">
            <v>41556</v>
          </cell>
          <cell r="BB2781">
            <v>6.03</v>
          </cell>
          <cell r="BC2781">
            <v>39451</v>
          </cell>
          <cell r="BD2781">
            <v>135.69999999999999</v>
          </cell>
          <cell r="BE2781">
            <v>39451</v>
          </cell>
          <cell r="BF2781">
            <v>29.4</v>
          </cell>
          <cell r="BG2781">
            <v>39489</v>
          </cell>
          <cell r="BH2781">
            <v>29.6</v>
          </cell>
          <cell r="BI2781">
            <v>41418</v>
          </cell>
          <cell r="BJ2781">
            <v>26</v>
          </cell>
          <cell r="BK2781">
            <v>40645</v>
          </cell>
          <cell r="BL2781">
            <v>4.4000000000000004</v>
          </cell>
          <cell r="BM2781">
            <v>39451</v>
          </cell>
          <cell r="BN2781">
            <v>15.26</v>
          </cell>
          <cell r="BQ2781">
            <v>41082</v>
          </cell>
          <cell r="BR2781">
            <v>1.1200000000000001</v>
          </cell>
          <cell r="CC2781">
            <v>41477</v>
          </cell>
          <cell r="CD2781">
            <v>33.65</v>
          </cell>
          <cell r="CE2781">
            <v>41653</v>
          </cell>
          <cell r="CF2781">
            <v>27.1</v>
          </cell>
          <cell r="CG2781">
            <v>41136</v>
          </cell>
          <cell r="CH2781">
            <v>29.95</v>
          </cell>
          <cell r="CI2781">
            <v>41058</v>
          </cell>
          <cell r="CJ2781">
            <v>10.3</v>
          </cell>
          <cell r="CM2781">
            <v>40365</v>
          </cell>
          <cell r="CN2781">
            <v>17.7</v>
          </cell>
          <cell r="CO2781">
            <v>40871</v>
          </cell>
          <cell r="CP2781">
            <v>19.86</v>
          </cell>
          <cell r="CQ2781">
            <v>41429</v>
          </cell>
          <cell r="CR2781">
            <v>5.9</v>
          </cell>
        </row>
        <row r="2782">
          <cell r="A2782">
            <v>39435</v>
          </cell>
          <cell r="B2782">
            <v>133.9</v>
          </cell>
          <cell r="C2782">
            <v>39444</v>
          </cell>
          <cell r="D2782">
            <v>53.35</v>
          </cell>
          <cell r="E2782">
            <v>39447</v>
          </cell>
          <cell r="F2782">
            <v>7.42</v>
          </cell>
          <cell r="G2782">
            <v>39444</v>
          </cell>
          <cell r="H2782">
            <v>131</v>
          </cell>
          <cell r="I2782">
            <v>39447</v>
          </cell>
          <cell r="J2782">
            <v>45</v>
          </cell>
          <cell r="K2782">
            <v>39447</v>
          </cell>
          <cell r="L2782">
            <v>160.80000000000001</v>
          </cell>
          <cell r="M2782">
            <v>39450</v>
          </cell>
          <cell r="N2782">
            <v>44.8</v>
          </cell>
          <cell r="O2782">
            <v>39447</v>
          </cell>
          <cell r="P2782">
            <v>165.4</v>
          </cell>
          <cell r="Q2782">
            <v>39457</v>
          </cell>
          <cell r="R2782">
            <v>28.85</v>
          </cell>
          <cell r="S2782">
            <v>39450</v>
          </cell>
          <cell r="T2782">
            <v>104.3</v>
          </cell>
          <cell r="U2782">
            <v>39561</v>
          </cell>
          <cell r="V2782">
            <v>5.64</v>
          </cell>
          <cell r="W2782">
            <v>39729</v>
          </cell>
          <cell r="X2782">
            <v>20.05</v>
          </cell>
          <cell r="Y2782">
            <v>39449</v>
          </cell>
          <cell r="Z2782">
            <v>34.1</v>
          </cell>
          <cell r="AC2782">
            <v>41534</v>
          </cell>
          <cell r="AD2782">
            <v>4.17</v>
          </cell>
          <cell r="AE2782">
            <v>39447</v>
          </cell>
          <cell r="AF2782">
            <v>43.15</v>
          </cell>
          <cell r="AI2782">
            <v>41718</v>
          </cell>
          <cell r="AJ2782">
            <v>0.64</v>
          </cell>
          <cell r="AM2782">
            <v>41053</v>
          </cell>
          <cell r="AN2782">
            <v>9.75</v>
          </cell>
          <cell r="AO2782">
            <v>39447</v>
          </cell>
          <cell r="AP2782">
            <v>16.14</v>
          </cell>
          <cell r="AQ2782">
            <v>41053</v>
          </cell>
          <cell r="AR2782">
            <v>42.88</v>
          </cell>
          <cell r="AS2782">
            <v>39624</v>
          </cell>
          <cell r="AT2782">
            <v>14.58</v>
          </cell>
          <cell r="AW2782">
            <v>39549</v>
          </cell>
          <cell r="AX2782">
            <v>10.36</v>
          </cell>
          <cell r="AY2782">
            <v>40976</v>
          </cell>
          <cell r="AZ2782">
            <v>16.739999999999998</v>
          </cell>
          <cell r="BA2782">
            <v>41555</v>
          </cell>
          <cell r="BB2782">
            <v>6.06</v>
          </cell>
          <cell r="BC2782">
            <v>39450</v>
          </cell>
          <cell r="BD2782">
            <v>132.69999999999999</v>
          </cell>
          <cell r="BE2782">
            <v>39450</v>
          </cell>
          <cell r="BF2782">
            <v>28.55</v>
          </cell>
          <cell r="BG2782">
            <v>39484</v>
          </cell>
          <cell r="BH2782">
            <v>29.4</v>
          </cell>
          <cell r="BI2782">
            <v>41417</v>
          </cell>
          <cell r="BJ2782">
            <v>25.9</v>
          </cell>
          <cell r="BK2782">
            <v>40644</v>
          </cell>
          <cell r="BL2782">
            <v>4.47</v>
          </cell>
          <cell r="BM2782">
            <v>39450</v>
          </cell>
          <cell r="BN2782">
            <v>15.12</v>
          </cell>
          <cell r="BQ2782">
            <v>41081</v>
          </cell>
          <cell r="BR2782">
            <v>1.1599999999999999</v>
          </cell>
          <cell r="CC2782">
            <v>41474</v>
          </cell>
          <cell r="CD2782">
            <v>33.85</v>
          </cell>
          <cell r="CE2782">
            <v>41652</v>
          </cell>
          <cell r="CF2782">
            <v>27.3</v>
          </cell>
          <cell r="CG2782">
            <v>41135</v>
          </cell>
          <cell r="CH2782">
            <v>30.43</v>
          </cell>
          <cell r="CI2782">
            <v>41057</v>
          </cell>
          <cell r="CJ2782">
            <v>10.15</v>
          </cell>
          <cell r="CM2782">
            <v>40364</v>
          </cell>
          <cell r="CN2782">
            <v>17.72</v>
          </cell>
          <cell r="CO2782">
            <v>40870</v>
          </cell>
          <cell r="CP2782">
            <v>19.5</v>
          </cell>
          <cell r="CQ2782">
            <v>41428</v>
          </cell>
          <cell r="CR2782">
            <v>5.9</v>
          </cell>
        </row>
        <row r="2783">
          <cell r="A2783">
            <v>39434</v>
          </cell>
          <cell r="B2783">
            <v>130.69999999999999</v>
          </cell>
          <cell r="C2783">
            <v>39443</v>
          </cell>
          <cell r="D2783">
            <v>53.8</v>
          </cell>
          <cell r="E2783">
            <v>39444</v>
          </cell>
          <cell r="F2783">
            <v>14.25</v>
          </cell>
          <cell r="G2783">
            <v>39443</v>
          </cell>
          <cell r="H2783">
            <v>131.6</v>
          </cell>
          <cell r="I2783">
            <v>39444</v>
          </cell>
          <cell r="J2783">
            <v>43.9</v>
          </cell>
          <cell r="K2783">
            <v>39444</v>
          </cell>
          <cell r="L2783">
            <v>157.6</v>
          </cell>
          <cell r="M2783">
            <v>39449</v>
          </cell>
          <cell r="N2783">
            <v>45.67</v>
          </cell>
          <cell r="O2783">
            <v>39444</v>
          </cell>
          <cell r="P2783">
            <v>159</v>
          </cell>
          <cell r="Q2783">
            <v>39456</v>
          </cell>
          <cell r="R2783">
            <v>29.5</v>
          </cell>
          <cell r="S2783">
            <v>39449</v>
          </cell>
          <cell r="T2783">
            <v>108.3</v>
          </cell>
          <cell r="U2783">
            <v>39560</v>
          </cell>
          <cell r="V2783">
            <v>4.9800000000000004</v>
          </cell>
          <cell r="W2783">
            <v>39727</v>
          </cell>
          <cell r="X2783">
            <v>21.3</v>
          </cell>
          <cell r="Y2783">
            <v>39447</v>
          </cell>
          <cell r="Z2783">
            <v>36.200000000000003</v>
          </cell>
          <cell r="AC2783">
            <v>41533</v>
          </cell>
          <cell r="AD2783">
            <v>4.13</v>
          </cell>
          <cell r="AE2783">
            <v>39444</v>
          </cell>
          <cell r="AF2783">
            <v>43.6</v>
          </cell>
          <cell r="AI2783">
            <v>41717</v>
          </cell>
          <cell r="AJ2783">
            <v>0.63</v>
          </cell>
          <cell r="AM2783">
            <v>41052</v>
          </cell>
          <cell r="AN2783">
            <v>9.25</v>
          </cell>
          <cell r="AO2783">
            <v>39444</v>
          </cell>
          <cell r="AP2783">
            <v>15.88</v>
          </cell>
          <cell r="AQ2783">
            <v>41052</v>
          </cell>
          <cell r="AR2783">
            <v>42</v>
          </cell>
          <cell r="AS2783">
            <v>39623</v>
          </cell>
          <cell r="AT2783">
            <v>14.22</v>
          </cell>
          <cell r="AW2783">
            <v>39548</v>
          </cell>
          <cell r="AX2783">
            <v>10.08</v>
          </cell>
          <cell r="AY2783">
            <v>40975</v>
          </cell>
          <cell r="AZ2783">
            <v>16.559999999999999</v>
          </cell>
          <cell r="BA2783">
            <v>41554</v>
          </cell>
          <cell r="BB2783">
            <v>6.03</v>
          </cell>
          <cell r="BC2783">
            <v>39449</v>
          </cell>
          <cell r="BD2783">
            <v>136.19999999999999</v>
          </cell>
          <cell r="BE2783">
            <v>39449</v>
          </cell>
          <cell r="BF2783">
            <v>29.15</v>
          </cell>
          <cell r="BG2783">
            <v>39483</v>
          </cell>
          <cell r="BH2783">
            <v>30.55</v>
          </cell>
          <cell r="BI2783">
            <v>41416</v>
          </cell>
          <cell r="BJ2783">
            <v>26.9</v>
          </cell>
          <cell r="BK2783">
            <v>40641</v>
          </cell>
          <cell r="BL2783">
            <v>4.57</v>
          </cell>
          <cell r="BM2783">
            <v>39449</v>
          </cell>
          <cell r="BN2783">
            <v>16.34</v>
          </cell>
          <cell r="BQ2783">
            <v>41080</v>
          </cell>
          <cell r="BR2783">
            <v>1.22</v>
          </cell>
          <cell r="CC2783">
            <v>41473</v>
          </cell>
          <cell r="CD2783">
            <v>35.9</v>
          </cell>
          <cell r="CE2783">
            <v>41649</v>
          </cell>
          <cell r="CF2783">
            <v>28.1</v>
          </cell>
          <cell r="CG2783">
            <v>41134</v>
          </cell>
          <cell r="CH2783">
            <v>30.25</v>
          </cell>
          <cell r="CI2783">
            <v>41054</v>
          </cell>
          <cell r="CJ2783">
            <v>10.58</v>
          </cell>
          <cell r="CM2783">
            <v>40361</v>
          </cell>
          <cell r="CN2783">
            <v>17.62</v>
          </cell>
          <cell r="CO2783">
            <v>40869</v>
          </cell>
          <cell r="CP2783">
            <v>20.2</v>
          </cell>
          <cell r="CQ2783">
            <v>41425</v>
          </cell>
          <cell r="CR2783">
            <v>5.95</v>
          </cell>
        </row>
        <row r="2784">
          <cell r="A2784">
            <v>39433</v>
          </cell>
          <cell r="B2784">
            <v>131.9</v>
          </cell>
          <cell r="C2784">
            <v>39440</v>
          </cell>
          <cell r="D2784">
            <v>54.6</v>
          </cell>
          <cell r="E2784">
            <v>39443</v>
          </cell>
          <cell r="F2784">
            <v>14.47</v>
          </cell>
          <cell r="G2784">
            <v>39440</v>
          </cell>
          <cell r="H2784">
            <v>132.6</v>
          </cell>
          <cell r="I2784">
            <v>39443</v>
          </cell>
          <cell r="J2784">
            <v>44.15</v>
          </cell>
          <cell r="K2784">
            <v>39443</v>
          </cell>
          <cell r="L2784">
            <v>161.69999999999999</v>
          </cell>
          <cell r="M2784">
            <v>39447</v>
          </cell>
          <cell r="N2784">
            <v>45.67</v>
          </cell>
          <cell r="O2784">
            <v>39443</v>
          </cell>
          <cell r="P2784">
            <v>163.6</v>
          </cell>
          <cell r="Q2784">
            <v>39455</v>
          </cell>
          <cell r="R2784">
            <v>28.9</v>
          </cell>
          <cell r="S2784">
            <v>39447</v>
          </cell>
          <cell r="T2784">
            <v>107.6</v>
          </cell>
          <cell r="U2784">
            <v>39559</v>
          </cell>
          <cell r="V2784">
            <v>5</v>
          </cell>
          <cell r="W2784">
            <v>39724</v>
          </cell>
          <cell r="X2784">
            <v>22.35</v>
          </cell>
          <cell r="Y2784">
            <v>39444</v>
          </cell>
          <cell r="Z2784">
            <v>33.4</v>
          </cell>
          <cell r="AC2784">
            <v>41530</v>
          </cell>
          <cell r="AD2784">
            <v>4.04</v>
          </cell>
          <cell r="AE2784">
            <v>39443</v>
          </cell>
          <cell r="AF2784">
            <v>45.2</v>
          </cell>
          <cell r="AI2784">
            <v>41716</v>
          </cell>
          <cell r="AJ2784">
            <v>0.63</v>
          </cell>
          <cell r="AM2784">
            <v>41051</v>
          </cell>
          <cell r="AN2784">
            <v>9.1999999999999993</v>
          </cell>
          <cell r="AO2784">
            <v>39443</v>
          </cell>
          <cell r="AP2784">
            <v>16</v>
          </cell>
          <cell r="AQ2784">
            <v>41051</v>
          </cell>
          <cell r="AR2784">
            <v>42.12</v>
          </cell>
          <cell r="AS2784">
            <v>39622</v>
          </cell>
          <cell r="AT2784">
            <v>14.1</v>
          </cell>
          <cell r="AW2784">
            <v>39547</v>
          </cell>
          <cell r="AX2784">
            <v>10.26</v>
          </cell>
          <cell r="AY2784">
            <v>40974</v>
          </cell>
          <cell r="AZ2784">
            <v>16.96</v>
          </cell>
          <cell r="BA2784">
            <v>41551</v>
          </cell>
          <cell r="BB2784">
            <v>6.07</v>
          </cell>
          <cell r="BC2784">
            <v>39447</v>
          </cell>
          <cell r="BD2784">
            <v>137.9</v>
          </cell>
          <cell r="BE2784">
            <v>39447</v>
          </cell>
          <cell r="BF2784">
            <v>29.15</v>
          </cell>
          <cell r="BG2784">
            <v>39482</v>
          </cell>
          <cell r="BH2784">
            <v>28.35</v>
          </cell>
          <cell r="BI2784">
            <v>41415</v>
          </cell>
          <cell r="BJ2784">
            <v>27.05</v>
          </cell>
          <cell r="BK2784">
            <v>40640</v>
          </cell>
          <cell r="BL2784">
            <v>4.57</v>
          </cell>
          <cell r="BM2784">
            <v>39447</v>
          </cell>
          <cell r="BN2784">
            <v>17.239999999999998</v>
          </cell>
          <cell r="BQ2784">
            <v>41079</v>
          </cell>
          <cell r="BR2784">
            <v>1.23</v>
          </cell>
          <cell r="CC2784">
            <v>41472</v>
          </cell>
          <cell r="CD2784">
            <v>36.049999999999997</v>
          </cell>
          <cell r="CE2784">
            <v>41648</v>
          </cell>
          <cell r="CF2784">
            <v>28.15</v>
          </cell>
          <cell r="CG2784">
            <v>41131</v>
          </cell>
          <cell r="CH2784">
            <v>31</v>
          </cell>
          <cell r="CI2784">
            <v>41053</v>
          </cell>
          <cell r="CJ2784">
            <v>10.35</v>
          </cell>
          <cell r="CM2784">
            <v>40359</v>
          </cell>
          <cell r="CN2784">
            <v>17.86</v>
          </cell>
          <cell r="CO2784">
            <v>40868</v>
          </cell>
          <cell r="CP2784">
            <v>19.84</v>
          </cell>
          <cell r="CQ2784">
            <v>41424</v>
          </cell>
          <cell r="CR2784">
            <v>6.01</v>
          </cell>
        </row>
        <row r="2785">
          <cell r="A2785">
            <v>39430</v>
          </cell>
          <cell r="B2785">
            <v>139.9</v>
          </cell>
          <cell r="C2785">
            <v>39437</v>
          </cell>
          <cell r="D2785">
            <v>54.5</v>
          </cell>
          <cell r="E2785">
            <v>39440</v>
          </cell>
          <cell r="F2785">
            <v>14.65</v>
          </cell>
          <cell r="G2785">
            <v>39437</v>
          </cell>
          <cell r="H2785">
            <v>132.19999999999999</v>
          </cell>
          <cell r="I2785">
            <v>39440</v>
          </cell>
          <cell r="J2785">
            <v>44.5</v>
          </cell>
          <cell r="K2785">
            <v>39440</v>
          </cell>
          <cell r="L2785">
            <v>162.6</v>
          </cell>
          <cell r="M2785">
            <v>39444</v>
          </cell>
          <cell r="N2785">
            <v>45.17</v>
          </cell>
          <cell r="O2785">
            <v>39440</v>
          </cell>
          <cell r="P2785">
            <v>162.80000000000001</v>
          </cell>
          <cell r="Q2785">
            <v>39454</v>
          </cell>
          <cell r="R2785">
            <v>28.5</v>
          </cell>
          <cell r="S2785">
            <v>39444</v>
          </cell>
          <cell r="T2785">
            <v>102.6</v>
          </cell>
          <cell r="U2785">
            <v>39556</v>
          </cell>
          <cell r="V2785">
            <v>5.0999999999999996</v>
          </cell>
          <cell r="W2785">
            <v>39723</v>
          </cell>
          <cell r="X2785">
            <v>22.85</v>
          </cell>
          <cell r="Y2785">
            <v>39443</v>
          </cell>
          <cell r="Z2785">
            <v>35.1</v>
          </cell>
          <cell r="AC2785">
            <v>41529</v>
          </cell>
          <cell r="AD2785">
            <v>4.0999999999999996</v>
          </cell>
          <cell r="AE2785">
            <v>39440</v>
          </cell>
          <cell r="AF2785">
            <v>44.8</v>
          </cell>
          <cell r="AI2785">
            <v>41715</v>
          </cell>
          <cell r="AJ2785">
            <v>0.62</v>
          </cell>
          <cell r="AM2785">
            <v>41050</v>
          </cell>
          <cell r="AN2785">
            <v>8.57</v>
          </cell>
          <cell r="AO2785">
            <v>39440</v>
          </cell>
          <cell r="AP2785">
            <v>15.98</v>
          </cell>
          <cell r="AQ2785">
            <v>41050</v>
          </cell>
          <cell r="AR2785">
            <v>43.28</v>
          </cell>
          <cell r="AS2785">
            <v>39619</v>
          </cell>
          <cell r="AT2785">
            <v>14.44</v>
          </cell>
          <cell r="AW2785">
            <v>39546</v>
          </cell>
          <cell r="AX2785">
            <v>10.64</v>
          </cell>
          <cell r="AY2785">
            <v>40973</v>
          </cell>
          <cell r="AZ2785">
            <v>17.28</v>
          </cell>
          <cell r="BA2785">
            <v>41550</v>
          </cell>
          <cell r="BB2785">
            <v>6.06</v>
          </cell>
          <cell r="BC2785">
            <v>39444</v>
          </cell>
          <cell r="BD2785">
            <v>135</v>
          </cell>
          <cell r="BE2785">
            <v>39444</v>
          </cell>
          <cell r="BF2785">
            <v>28.7</v>
          </cell>
          <cell r="BG2785">
            <v>39479</v>
          </cell>
          <cell r="BH2785">
            <v>27.85</v>
          </cell>
          <cell r="BI2785">
            <v>41414</v>
          </cell>
          <cell r="BJ2785">
            <v>27.3</v>
          </cell>
          <cell r="BK2785">
            <v>40639</v>
          </cell>
          <cell r="BL2785">
            <v>4.57</v>
          </cell>
          <cell r="BM2785">
            <v>39444</v>
          </cell>
          <cell r="BN2785">
            <v>17.28</v>
          </cell>
          <cell r="BQ2785">
            <v>41078</v>
          </cell>
          <cell r="BR2785">
            <v>1.2</v>
          </cell>
          <cell r="CC2785">
            <v>41471</v>
          </cell>
          <cell r="CD2785">
            <v>37.950000000000003</v>
          </cell>
          <cell r="CE2785">
            <v>41647</v>
          </cell>
          <cell r="CF2785">
            <v>28.95</v>
          </cell>
          <cell r="CG2785">
            <v>41130</v>
          </cell>
          <cell r="CH2785">
            <v>31.08</v>
          </cell>
          <cell r="CI2785">
            <v>41052</v>
          </cell>
          <cell r="CJ2785">
            <v>10.85</v>
          </cell>
          <cell r="CM2785">
            <v>40358</v>
          </cell>
          <cell r="CN2785">
            <v>18.079999999999998</v>
          </cell>
          <cell r="CO2785">
            <v>40865</v>
          </cell>
          <cell r="CP2785">
            <v>20.2</v>
          </cell>
          <cell r="CQ2785">
            <v>41423</v>
          </cell>
          <cell r="CR2785">
            <v>6.03</v>
          </cell>
        </row>
        <row r="2786">
          <cell r="A2786">
            <v>39429</v>
          </cell>
          <cell r="B2786">
            <v>139.4</v>
          </cell>
          <cell r="C2786">
            <v>39436</v>
          </cell>
          <cell r="D2786">
            <v>53.7</v>
          </cell>
          <cell r="E2786">
            <v>39437</v>
          </cell>
          <cell r="F2786">
            <v>14.28</v>
          </cell>
          <cell r="G2786">
            <v>39436</v>
          </cell>
          <cell r="H2786">
            <v>131.1</v>
          </cell>
          <cell r="I2786">
            <v>39437</v>
          </cell>
          <cell r="J2786">
            <v>44.35</v>
          </cell>
          <cell r="K2786">
            <v>39437</v>
          </cell>
          <cell r="L2786">
            <v>158.6</v>
          </cell>
          <cell r="M2786">
            <v>39443</v>
          </cell>
          <cell r="N2786">
            <v>44.46</v>
          </cell>
          <cell r="O2786">
            <v>39437</v>
          </cell>
          <cell r="P2786">
            <v>160.19999999999999</v>
          </cell>
          <cell r="Q2786">
            <v>39451</v>
          </cell>
          <cell r="R2786">
            <v>28.15</v>
          </cell>
          <cell r="S2786">
            <v>39443</v>
          </cell>
          <cell r="T2786">
            <v>103.4</v>
          </cell>
          <cell r="U2786">
            <v>39555</v>
          </cell>
          <cell r="V2786">
            <v>5.0599999999999996</v>
          </cell>
          <cell r="W2786">
            <v>39721</v>
          </cell>
          <cell r="X2786">
            <v>22.65</v>
          </cell>
          <cell r="Y2786">
            <v>39440</v>
          </cell>
          <cell r="Z2786">
            <v>34.799999999999997</v>
          </cell>
          <cell r="AC2786">
            <v>41528</v>
          </cell>
          <cell r="AD2786">
            <v>4.09</v>
          </cell>
          <cell r="AE2786">
            <v>39437</v>
          </cell>
          <cell r="AF2786">
            <v>44.1</v>
          </cell>
          <cell r="AI2786">
            <v>41712</v>
          </cell>
          <cell r="AJ2786">
            <v>0.64</v>
          </cell>
          <cell r="AM2786">
            <v>41047</v>
          </cell>
          <cell r="AN2786">
            <v>8.65</v>
          </cell>
          <cell r="AO2786">
            <v>39437</v>
          </cell>
          <cell r="AP2786">
            <v>15.52</v>
          </cell>
          <cell r="AQ2786">
            <v>41047</v>
          </cell>
          <cell r="AR2786">
            <v>44.8</v>
          </cell>
          <cell r="AS2786">
            <v>39618</v>
          </cell>
          <cell r="AT2786">
            <v>14.86</v>
          </cell>
          <cell r="AW2786">
            <v>39545</v>
          </cell>
          <cell r="AX2786">
            <v>10.76</v>
          </cell>
          <cell r="AY2786">
            <v>40970</v>
          </cell>
          <cell r="AZ2786">
            <v>17.440000000000001</v>
          </cell>
          <cell r="BA2786">
            <v>41549</v>
          </cell>
          <cell r="BB2786">
            <v>5.98</v>
          </cell>
          <cell r="BC2786">
            <v>39443</v>
          </cell>
          <cell r="BD2786">
            <v>138.6</v>
          </cell>
          <cell r="BE2786">
            <v>39443</v>
          </cell>
          <cell r="BF2786">
            <v>28.85</v>
          </cell>
          <cell r="BG2786">
            <v>39478</v>
          </cell>
          <cell r="BH2786">
            <v>28.5</v>
          </cell>
          <cell r="BI2786">
            <v>41410</v>
          </cell>
          <cell r="BJ2786">
            <v>26.45</v>
          </cell>
          <cell r="BK2786">
            <v>40637</v>
          </cell>
          <cell r="BL2786">
            <v>4.6100000000000003</v>
          </cell>
          <cell r="BM2786">
            <v>39443</v>
          </cell>
          <cell r="BN2786">
            <v>17.399999999999999</v>
          </cell>
          <cell r="BQ2786">
            <v>41075</v>
          </cell>
          <cell r="BR2786">
            <v>1.19</v>
          </cell>
          <cell r="CC2786">
            <v>41470</v>
          </cell>
          <cell r="CD2786">
            <v>38.799999999999997</v>
          </cell>
          <cell r="CE2786">
            <v>41646</v>
          </cell>
          <cell r="CF2786">
            <v>29.6</v>
          </cell>
          <cell r="CG2786">
            <v>41129</v>
          </cell>
          <cell r="CH2786">
            <v>30.73</v>
          </cell>
          <cell r="CI2786">
            <v>41051</v>
          </cell>
          <cell r="CJ2786">
            <v>11.15</v>
          </cell>
          <cell r="CM2786">
            <v>40357</v>
          </cell>
          <cell r="CN2786">
            <v>18.14</v>
          </cell>
          <cell r="CO2786">
            <v>40864</v>
          </cell>
          <cell r="CP2786">
            <v>20.8</v>
          </cell>
          <cell r="CQ2786">
            <v>41422</v>
          </cell>
          <cell r="CR2786">
            <v>6.1</v>
          </cell>
        </row>
        <row r="2787">
          <cell r="A2787">
            <v>39428</v>
          </cell>
          <cell r="B2787">
            <v>143.5</v>
          </cell>
          <cell r="C2787">
            <v>39435</v>
          </cell>
          <cell r="D2787">
            <v>53.75</v>
          </cell>
          <cell r="E2787">
            <v>39436</v>
          </cell>
          <cell r="F2787">
            <v>13.78</v>
          </cell>
          <cell r="G2787">
            <v>39435</v>
          </cell>
          <cell r="H2787">
            <v>130.9</v>
          </cell>
          <cell r="I2787">
            <v>39436</v>
          </cell>
          <cell r="J2787">
            <v>43.15</v>
          </cell>
          <cell r="K2787">
            <v>39436</v>
          </cell>
          <cell r="L2787">
            <v>152.6</v>
          </cell>
          <cell r="M2787">
            <v>39440</v>
          </cell>
          <cell r="N2787">
            <v>45.76</v>
          </cell>
          <cell r="O2787">
            <v>39436</v>
          </cell>
          <cell r="P2787">
            <v>153.69999999999999</v>
          </cell>
          <cell r="Q2787">
            <v>39450</v>
          </cell>
          <cell r="R2787">
            <v>27.45</v>
          </cell>
          <cell r="S2787">
            <v>39440</v>
          </cell>
          <cell r="T2787">
            <v>104.6</v>
          </cell>
          <cell r="U2787">
            <v>39554</v>
          </cell>
          <cell r="V2787">
            <v>5.0599999999999996</v>
          </cell>
          <cell r="W2787">
            <v>39720</v>
          </cell>
          <cell r="X2787">
            <v>22.45</v>
          </cell>
          <cell r="Y2787">
            <v>39437</v>
          </cell>
          <cell r="Z2787">
            <v>33.6</v>
          </cell>
          <cell r="AC2787">
            <v>41527</v>
          </cell>
          <cell r="AD2787">
            <v>4.1100000000000003</v>
          </cell>
          <cell r="AE2787">
            <v>39436</v>
          </cell>
          <cell r="AF2787">
            <v>42.45</v>
          </cell>
          <cell r="AI2787">
            <v>41711</v>
          </cell>
          <cell r="AJ2787">
            <v>0.63</v>
          </cell>
          <cell r="AM2787">
            <v>41046</v>
          </cell>
          <cell r="AN2787">
            <v>8.82</v>
          </cell>
          <cell r="AO2787">
            <v>39436</v>
          </cell>
          <cell r="AP2787">
            <v>14.72</v>
          </cell>
          <cell r="AQ2787">
            <v>41046</v>
          </cell>
          <cell r="AR2787">
            <v>45</v>
          </cell>
          <cell r="AS2787">
            <v>39617</v>
          </cell>
          <cell r="AT2787">
            <v>15.5</v>
          </cell>
          <cell r="AW2787">
            <v>39541</v>
          </cell>
          <cell r="AX2787">
            <v>10.44</v>
          </cell>
          <cell r="AY2787">
            <v>40969</v>
          </cell>
          <cell r="AZ2787">
            <v>17.48</v>
          </cell>
          <cell r="BA2787">
            <v>41547</v>
          </cell>
          <cell r="BB2787">
            <v>5.97</v>
          </cell>
          <cell r="BC2787">
            <v>39440</v>
          </cell>
          <cell r="BD2787">
            <v>141.69999999999999</v>
          </cell>
          <cell r="BE2787">
            <v>39440</v>
          </cell>
          <cell r="BF2787">
            <v>29.95</v>
          </cell>
          <cell r="BG2787">
            <v>39477</v>
          </cell>
          <cell r="BH2787">
            <v>28.65</v>
          </cell>
          <cell r="BI2787">
            <v>41409</v>
          </cell>
          <cell r="BJ2787">
            <v>26.85</v>
          </cell>
          <cell r="BK2787">
            <v>40634</v>
          </cell>
          <cell r="BL2787">
            <v>4.59</v>
          </cell>
          <cell r="BM2787">
            <v>39440</v>
          </cell>
          <cell r="BN2787">
            <v>17.2</v>
          </cell>
          <cell r="BQ2787">
            <v>41074</v>
          </cell>
          <cell r="BR2787">
            <v>1.17</v>
          </cell>
          <cell r="CC2787">
            <v>41467</v>
          </cell>
          <cell r="CD2787">
            <v>37.5</v>
          </cell>
          <cell r="CE2787">
            <v>41645</v>
          </cell>
          <cell r="CF2787">
            <v>28.25</v>
          </cell>
          <cell r="CG2787">
            <v>41128</v>
          </cell>
          <cell r="CH2787">
            <v>30.68</v>
          </cell>
          <cell r="CI2787">
            <v>41050</v>
          </cell>
          <cell r="CJ2787">
            <v>10.88</v>
          </cell>
          <cell r="CM2787">
            <v>40354</v>
          </cell>
          <cell r="CN2787">
            <v>18.260000000000002</v>
          </cell>
          <cell r="CO2787">
            <v>40863</v>
          </cell>
          <cell r="CP2787">
            <v>21.25</v>
          </cell>
          <cell r="CQ2787">
            <v>41421</v>
          </cell>
          <cell r="CR2787">
            <v>6.03</v>
          </cell>
        </row>
        <row r="2788">
          <cell r="A2788">
            <v>39427</v>
          </cell>
          <cell r="B2788">
            <v>146.6</v>
          </cell>
          <cell r="C2788">
            <v>39434</v>
          </cell>
          <cell r="D2788">
            <v>53.9</v>
          </cell>
          <cell r="E2788">
            <v>39435</v>
          </cell>
          <cell r="F2788">
            <v>14.25</v>
          </cell>
          <cell r="G2788">
            <v>39434</v>
          </cell>
          <cell r="H2788">
            <v>131.6</v>
          </cell>
          <cell r="I2788">
            <v>39435</v>
          </cell>
          <cell r="J2788">
            <v>43.55</v>
          </cell>
          <cell r="K2788">
            <v>39435</v>
          </cell>
          <cell r="L2788">
            <v>150.5</v>
          </cell>
          <cell r="M2788">
            <v>39437</v>
          </cell>
          <cell r="N2788">
            <v>43.81</v>
          </cell>
          <cell r="O2788">
            <v>39435</v>
          </cell>
          <cell r="P2788">
            <v>154.1</v>
          </cell>
          <cell r="Q2788">
            <v>39449</v>
          </cell>
          <cell r="R2788">
            <v>28.35</v>
          </cell>
          <cell r="S2788">
            <v>39437</v>
          </cell>
          <cell r="T2788">
            <v>103.3</v>
          </cell>
          <cell r="U2788">
            <v>39553</v>
          </cell>
          <cell r="V2788">
            <v>4.91</v>
          </cell>
          <cell r="W2788">
            <v>39717</v>
          </cell>
          <cell r="X2788">
            <v>23.3</v>
          </cell>
          <cell r="Y2788">
            <v>39436</v>
          </cell>
          <cell r="Z2788">
            <v>33</v>
          </cell>
          <cell r="AC2788">
            <v>41526</v>
          </cell>
          <cell r="AD2788">
            <v>4.0999999999999996</v>
          </cell>
          <cell r="AE2788">
            <v>39435</v>
          </cell>
          <cell r="AF2788">
            <v>42</v>
          </cell>
          <cell r="AI2788">
            <v>41710</v>
          </cell>
          <cell r="AJ2788">
            <v>0.63</v>
          </cell>
          <cell r="AM2788">
            <v>41045</v>
          </cell>
          <cell r="AN2788">
            <v>8.6199999999999992</v>
          </cell>
          <cell r="AO2788">
            <v>39435</v>
          </cell>
          <cell r="AP2788">
            <v>14.68</v>
          </cell>
          <cell r="AQ2788">
            <v>41045</v>
          </cell>
          <cell r="AR2788">
            <v>43.92</v>
          </cell>
          <cell r="AS2788">
            <v>39616</v>
          </cell>
          <cell r="AT2788">
            <v>15.28</v>
          </cell>
          <cell r="AW2788">
            <v>39540</v>
          </cell>
          <cell r="AX2788">
            <v>10.199999999999999</v>
          </cell>
          <cell r="AY2788">
            <v>40968</v>
          </cell>
          <cell r="AZ2788">
            <v>17.8</v>
          </cell>
          <cell r="BA2788">
            <v>41544</v>
          </cell>
          <cell r="BB2788">
            <v>6.06</v>
          </cell>
          <cell r="BC2788">
            <v>39437</v>
          </cell>
          <cell r="BD2788">
            <v>137.80000000000001</v>
          </cell>
          <cell r="BE2788">
            <v>39437</v>
          </cell>
          <cell r="BF2788">
            <v>29.4</v>
          </cell>
          <cell r="BG2788">
            <v>39476</v>
          </cell>
          <cell r="BH2788">
            <v>28.65</v>
          </cell>
          <cell r="BI2788">
            <v>41408</v>
          </cell>
          <cell r="BJ2788">
            <v>27.2</v>
          </cell>
          <cell r="BK2788">
            <v>40633</v>
          </cell>
          <cell r="BL2788">
            <v>4.6100000000000003</v>
          </cell>
          <cell r="BM2788">
            <v>39437</v>
          </cell>
          <cell r="BN2788">
            <v>16.66</v>
          </cell>
          <cell r="BQ2788">
            <v>41073</v>
          </cell>
          <cell r="BR2788">
            <v>1.18</v>
          </cell>
          <cell r="CC2788">
            <v>41466</v>
          </cell>
          <cell r="CD2788">
            <v>36.85</v>
          </cell>
          <cell r="CE2788">
            <v>41642</v>
          </cell>
          <cell r="CF2788">
            <v>29.55</v>
          </cell>
          <cell r="CG2788">
            <v>41127</v>
          </cell>
          <cell r="CH2788">
            <v>30.83</v>
          </cell>
          <cell r="CI2788">
            <v>41047</v>
          </cell>
          <cell r="CJ2788">
            <v>10.93</v>
          </cell>
          <cell r="CM2788">
            <v>40353</v>
          </cell>
          <cell r="CN2788">
            <v>18.02</v>
          </cell>
          <cell r="CO2788">
            <v>40862</v>
          </cell>
          <cell r="CP2788">
            <v>22.4</v>
          </cell>
          <cell r="CQ2788">
            <v>41418</v>
          </cell>
          <cell r="CR2788">
            <v>6.02</v>
          </cell>
        </row>
        <row r="2789">
          <cell r="A2789">
            <v>39426</v>
          </cell>
          <cell r="B2789">
            <v>140.1</v>
          </cell>
          <cell r="C2789">
            <v>39433</v>
          </cell>
          <cell r="D2789">
            <v>52.8</v>
          </cell>
          <cell r="E2789">
            <v>39434</v>
          </cell>
          <cell r="F2789">
            <v>14.13</v>
          </cell>
          <cell r="G2789">
            <v>39433</v>
          </cell>
          <cell r="H2789">
            <v>130.80000000000001</v>
          </cell>
          <cell r="I2789">
            <v>39434</v>
          </cell>
          <cell r="J2789">
            <v>42.1</v>
          </cell>
          <cell r="K2789">
            <v>39434</v>
          </cell>
          <cell r="L2789">
            <v>145.6</v>
          </cell>
          <cell r="M2789">
            <v>39436</v>
          </cell>
          <cell r="N2789">
            <v>42.72</v>
          </cell>
          <cell r="O2789">
            <v>39434</v>
          </cell>
          <cell r="P2789">
            <v>150.9</v>
          </cell>
          <cell r="Q2789">
            <v>39447</v>
          </cell>
          <cell r="R2789">
            <v>27.75</v>
          </cell>
          <cell r="S2789">
            <v>39436</v>
          </cell>
          <cell r="T2789">
            <v>100.5</v>
          </cell>
          <cell r="U2789">
            <v>39552</v>
          </cell>
          <cell r="V2789">
            <v>5.14</v>
          </cell>
          <cell r="W2789">
            <v>39716</v>
          </cell>
          <cell r="X2789">
            <v>23.6</v>
          </cell>
          <cell r="Y2789">
            <v>39435</v>
          </cell>
          <cell r="Z2789">
            <v>32.700000000000003</v>
          </cell>
          <cell r="AC2789">
            <v>41523</v>
          </cell>
          <cell r="AD2789">
            <v>4.08</v>
          </cell>
          <cell r="AE2789">
            <v>39434</v>
          </cell>
          <cell r="AF2789">
            <v>40.35</v>
          </cell>
          <cell r="AI2789">
            <v>41709</v>
          </cell>
          <cell r="AJ2789">
            <v>0.63</v>
          </cell>
          <cell r="AM2789">
            <v>41044</v>
          </cell>
          <cell r="AN2789">
            <v>9</v>
          </cell>
          <cell r="AO2789">
            <v>39434</v>
          </cell>
          <cell r="AP2789">
            <v>14.26</v>
          </cell>
          <cell r="AQ2789">
            <v>41044</v>
          </cell>
          <cell r="AR2789">
            <v>46</v>
          </cell>
          <cell r="AS2789">
            <v>39615</v>
          </cell>
          <cell r="AT2789">
            <v>14.8</v>
          </cell>
          <cell r="AW2789">
            <v>39539</v>
          </cell>
          <cell r="AX2789">
            <v>9.84</v>
          </cell>
          <cell r="AY2789">
            <v>40967</v>
          </cell>
          <cell r="AZ2789">
            <v>17.760000000000002</v>
          </cell>
          <cell r="BA2789">
            <v>41543</v>
          </cell>
          <cell r="BB2789">
            <v>6.07</v>
          </cell>
          <cell r="BC2789">
            <v>39436</v>
          </cell>
          <cell r="BD2789">
            <v>134.80000000000001</v>
          </cell>
          <cell r="BE2789">
            <v>39436</v>
          </cell>
          <cell r="BF2789">
            <v>28.7</v>
          </cell>
          <cell r="BG2789">
            <v>39475</v>
          </cell>
          <cell r="BH2789">
            <v>28.7</v>
          </cell>
          <cell r="BI2789">
            <v>41407</v>
          </cell>
          <cell r="BJ2789">
            <v>27.7</v>
          </cell>
          <cell r="BK2789">
            <v>40632</v>
          </cell>
          <cell r="BL2789">
            <v>4.63</v>
          </cell>
          <cell r="BM2789">
            <v>39436</v>
          </cell>
          <cell r="BN2789">
            <v>15.72</v>
          </cell>
          <cell r="BQ2789">
            <v>41072</v>
          </cell>
          <cell r="BR2789">
            <v>1.1299999999999999</v>
          </cell>
          <cell r="CC2789">
            <v>41465</v>
          </cell>
          <cell r="CD2789">
            <v>35.9</v>
          </cell>
          <cell r="CE2789">
            <v>41641</v>
          </cell>
          <cell r="CF2789">
            <v>29.55</v>
          </cell>
          <cell r="CG2789">
            <v>41124</v>
          </cell>
          <cell r="CH2789">
            <v>30.73</v>
          </cell>
          <cell r="CI2789">
            <v>41046</v>
          </cell>
          <cell r="CJ2789">
            <v>11.55</v>
          </cell>
          <cell r="CM2789">
            <v>40352</v>
          </cell>
          <cell r="CN2789">
            <v>18.079999999999998</v>
          </cell>
          <cell r="CO2789">
            <v>40861</v>
          </cell>
          <cell r="CP2789">
            <v>22.45</v>
          </cell>
          <cell r="CQ2789">
            <v>41417</v>
          </cell>
          <cell r="CR2789">
            <v>6.03</v>
          </cell>
        </row>
        <row r="2790">
          <cell r="A2790">
            <v>39423</v>
          </cell>
          <cell r="B2790">
            <v>141.4</v>
          </cell>
          <cell r="C2790">
            <v>39430</v>
          </cell>
          <cell r="D2790">
            <v>53.85</v>
          </cell>
          <cell r="E2790">
            <v>39433</v>
          </cell>
          <cell r="F2790">
            <v>13.41</v>
          </cell>
          <cell r="G2790">
            <v>39430</v>
          </cell>
          <cell r="H2790">
            <v>133.6</v>
          </cell>
          <cell r="I2790">
            <v>39433</v>
          </cell>
          <cell r="J2790">
            <v>39.700000000000003</v>
          </cell>
          <cell r="K2790">
            <v>39433</v>
          </cell>
          <cell r="L2790">
            <v>146.1</v>
          </cell>
          <cell r="M2790">
            <v>39435</v>
          </cell>
          <cell r="N2790">
            <v>42.13</v>
          </cell>
          <cell r="O2790">
            <v>39433</v>
          </cell>
          <cell r="P2790">
            <v>148.9</v>
          </cell>
          <cell r="Q2790">
            <v>39444</v>
          </cell>
          <cell r="R2790">
            <v>27.1</v>
          </cell>
          <cell r="S2790">
            <v>39435</v>
          </cell>
          <cell r="T2790">
            <v>101.4</v>
          </cell>
          <cell r="U2790">
            <v>39549</v>
          </cell>
          <cell r="V2790">
            <v>5.4</v>
          </cell>
          <cell r="W2790">
            <v>39715</v>
          </cell>
          <cell r="X2790">
            <v>23.5</v>
          </cell>
          <cell r="Y2790">
            <v>39434</v>
          </cell>
          <cell r="Z2790">
            <v>31.65</v>
          </cell>
          <cell r="AC2790">
            <v>41522</v>
          </cell>
          <cell r="AD2790">
            <v>4.1399999999999997</v>
          </cell>
          <cell r="AE2790">
            <v>39433</v>
          </cell>
          <cell r="AF2790">
            <v>39.75</v>
          </cell>
          <cell r="AI2790">
            <v>41708</v>
          </cell>
          <cell r="AJ2790">
            <v>0.64</v>
          </cell>
          <cell r="AM2790">
            <v>41043</v>
          </cell>
          <cell r="AN2790">
            <v>8.6199999999999992</v>
          </cell>
          <cell r="AO2790">
            <v>39433</v>
          </cell>
          <cell r="AP2790">
            <v>14.2</v>
          </cell>
          <cell r="AQ2790">
            <v>41043</v>
          </cell>
          <cell r="AR2790">
            <v>45.04</v>
          </cell>
          <cell r="AS2790">
            <v>39612</v>
          </cell>
          <cell r="AT2790">
            <v>14.58</v>
          </cell>
          <cell r="AW2790">
            <v>39538</v>
          </cell>
          <cell r="AX2790">
            <v>9.7200000000000006</v>
          </cell>
          <cell r="AY2790">
            <v>40966</v>
          </cell>
          <cell r="AZ2790">
            <v>17.22</v>
          </cell>
          <cell r="BA2790">
            <v>41542</v>
          </cell>
          <cell r="BB2790">
            <v>6.15</v>
          </cell>
          <cell r="BC2790">
            <v>39435</v>
          </cell>
          <cell r="BD2790">
            <v>135.4</v>
          </cell>
          <cell r="BE2790">
            <v>39435</v>
          </cell>
          <cell r="BF2790">
            <v>29.3</v>
          </cell>
          <cell r="BG2790">
            <v>39472</v>
          </cell>
          <cell r="BH2790">
            <v>29.05</v>
          </cell>
          <cell r="BI2790">
            <v>41404</v>
          </cell>
          <cell r="BJ2790">
            <v>28.05</v>
          </cell>
          <cell r="BK2790">
            <v>40631</v>
          </cell>
          <cell r="BL2790">
            <v>4.49</v>
          </cell>
          <cell r="BM2790">
            <v>39435</v>
          </cell>
          <cell r="BN2790">
            <v>16.059999999999999</v>
          </cell>
          <cell r="BQ2790">
            <v>41071</v>
          </cell>
          <cell r="BR2790">
            <v>1.08</v>
          </cell>
          <cell r="CC2790">
            <v>41464</v>
          </cell>
          <cell r="CD2790">
            <v>38.35</v>
          </cell>
          <cell r="CE2790">
            <v>41639</v>
          </cell>
          <cell r="CF2790">
            <v>29.1</v>
          </cell>
          <cell r="CG2790">
            <v>41123</v>
          </cell>
          <cell r="CH2790">
            <v>30.53</v>
          </cell>
          <cell r="CI2790">
            <v>41045</v>
          </cell>
          <cell r="CJ2790">
            <v>11.35</v>
          </cell>
          <cell r="CM2790">
            <v>40351</v>
          </cell>
          <cell r="CN2790">
            <v>17.98</v>
          </cell>
          <cell r="CO2790">
            <v>40858</v>
          </cell>
          <cell r="CP2790">
            <v>21.3</v>
          </cell>
          <cell r="CQ2790">
            <v>41416</v>
          </cell>
          <cell r="CR2790">
            <v>6.2</v>
          </cell>
        </row>
        <row r="2791">
          <cell r="A2791">
            <v>39422</v>
          </cell>
          <cell r="B2791">
            <v>147.69999999999999</v>
          </cell>
          <cell r="C2791">
            <v>39429</v>
          </cell>
          <cell r="D2791">
            <v>53.2</v>
          </cell>
          <cell r="E2791">
            <v>39430</v>
          </cell>
          <cell r="F2791">
            <v>13.88</v>
          </cell>
          <cell r="G2791">
            <v>39429</v>
          </cell>
          <cell r="H2791">
            <v>133.19999999999999</v>
          </cell>
          <cell r="I2791">
            <v>39430</v>
          </cell>
          <cell r="J2791">
            <v>40.950000000000003</v>
          </cell>
          <cell r="K2791">
            <v>39430</v>
          </cell>
          <cell r="L2791">
            <v>152.9</v>
          </cell>
          <cell r="M2791">
            <v>39434</v>
          </cell>
          <cell r="N2791">
            <v>40.67</v>
          </cell>
          <cell r="O2791">
            <v>39430</v>
          </cell>
          <cell r="P2791">
            <v>159.30000000000001</v>
          </cell>
          <cell r="Q2791">
            <v>39443</v>
          </cell>
          <cell r="R2791">
            <v>27.4</v>
          </cell>
          <cell r="S2791">
            <v>39434</v>
          </cell>
          <cell r="T2791">
            <v>100.8</v>
          </cell>
          <cell r="U2791">
            <v>39548</v>
          </cell>
          <cell r="V2791">
            <v>5.45</v>
          </cell>
          <cell r="W2791">
            <v>39714</v>
          </cell>
          <cell r="X2791">
            <v>23.55</v>
          </cell>
          <cell r="Y2791">
            <v>39433</v>
          </cell>
          <cell r="Z2791">
            <v>32.25</v>
          </cell>
          <cell r="AC2791">
            <v>41521</v>
          </cell>
          <cell r="AD2791">
            <v>4.13</v>
          </cell>
          <cell r="AE2791">
            <v>39430</v>
          </cell>
          <cell r="AF2791">
            <v>40.799999999999997</v>
          </cell>
          <cell r="AI2791">
            <v>41705</v>
          </cell>
          <cell r="AJ2791">
            <v>0.64</v>
          </cell>
          <cell r="AM2791">
            <v>41040</v>
          </cell>
          <cell r="AN2791">
            <v>9.09</v>
          </cell>
          <cell r="AO2791">
            <v>39430</v>
          </cell>
          <cell r="AP2791">
            <v>14.94</v>
          </cell>
          <cell r="AQ2791">
            <v>41040</v>
          </cell>
          <cell r="AR2791">
            <v>44.72</v>
          </cell>
          <cell r="AS2791">
            <v>39611</v>
          </cell>
          <cell r="AT2791">
            <v>14.34</v>
          </cell>
          <cell r="AW2791">
            <v>39535</v>
          </cell>
          <cell r="AX2791">
            <v>9.9600000000000009</v>
          </cell>
          <cell r="AY2791">
            <v>40963</v>
          </cell>
          <cell r="AZ2791">
            <v>17.28</v>
          </cell>
          <cell r="BA2791">
            <v>41541</v>
          </cell>
          <cell r="BB2791">
            <v>6.12</v>
          </cell>
          <cell r="BC2791">
            <v>39434</v>
          </cell>
          <cell r="BD2791">
            <v>132.9</v>
          </cell>
          <cell r="BE2791">
            <v>39434</v>
          </cell>
          <cell r="BF2791">
            <v>29.8</v>
          </cell>
          <cell r="BG2791">
            <v>39471</v>
          </cell>
          <cell r="BH2791">
            <v>28.85</v>
          </cell>
          <cell r="BI2791">
            <v>41403</v>
          </cell>
          <cell r="BJ2791">
            <v>27.6</v>
          </cell>
          <cell r="BK2791">
            <v>40630</v>
          </cell>
          <cell r="BL2791">
            <v>4.45</v>
          </cell>
          <cell r="BM2791">
            <v>39434</v>
          </cell>
          <cell r="BN2791">
            <v>14.72</v>
          </cell>
          <cell r="BQ2791">
            <v>41068</v>
          </cell>
          <cell r="BR2791">
            <v>1.08</v>
          </cell>
          <cell r="CC2791">
            <v>41463</v>
          </cell>
          <cell r="CD2791">
            <v>40.9</v>
          </cell>
          <cell r="CE2791">
            <v>41638</v>
          </cell>
          <cell r="CF2791">
            <v>28.85</v>
          </cell>
          <cell r="CG2791">
            <v>41122</v>
          </cell>
          <cell r="CH2791">
            <v>30.93</v>
          </cell>
          <cell r="CI2791">
            <v>41044</v>
          </cell>
          <cell r="CJ2791">
            <v>11.68</v>
          </cell>
          <cell r="CM2791">
            <v>40350</v>
          </cell>
          <cell r="CN2791">
            <v>17.899999999999999</v>
          </cell>
          <cell r="CO2791">
            <v>40857</v>
          </cell>
          <cell r="CP2791">
            <v>21.75</v>
          </cell>
          <cell r="CQ2791">
            <v>41415</v>
          </cell>
          <cell r="CR2791">
            <v>6.17</v>
          </cell>
        </row>
        <row r="2792">
          <cell r="A2792">
            <v>39421</v>
          </cell>
          <cell r="B2792">
            <v>150.9</v>
          </cell>
          <cell r="C2792">
            <v>39428</v>
          </cell>
          <cell r="D2792">
            <v>53.6</v>
          </cell>
          <cell r="E2792">
            <v>39429</v>
          </cell>
          <cell r="F2792">
            <v>13.6</v>
          </cell>
          <cell r="G2792">
            <v>39428</v>
          </cell>
          <cell r="H2792">
            <v>134.5</v>
          </cell>
          <cell r="I2792">
            <v>39429</v>
          </cell>
          <cell r="J2792">
            <v>41</v>
          </cell>
          <cell r="K2792">
            <v>39429</v>
          </cell>
          <cell r="L2792">
            <v>155.69999999999999</v>
          </cell>
          <cell r="M2792">
            <v>39433</v>
          </cell>
          <cell r="N2792">
            <v>41.91</v>
          </cell>
          <cell r="O2792">
            <v>39429</v>
          </cell>
          <cell r="P2792">
            <v>158</v>
          </cell>
          <cell r="Q2792">
            <v>39440</v>
          </cell>
          <cell r="R2792">
            <v>28</v>
          </cell>
          <cell r="S2792">
            <v>39433</v>
          </cell>
          <cell r="T2792">
            <v>101.9</v>
          </cell>
          <cell r="U2792">
            <v>39547</v>
          </cell>
          <cell r="V2792">
            <v>5.42</v>
          </cell>
          <cell r="W2792">
            <v>39713</v>
          </cell>
          <cell r="X2792">
            <v>24.05</v>
          </cell>
          <cell r="Y2792">
            <v>39430</v>
          </cell>
          <cell r="Z2792">
            <v>34.6</v>
          </cell>
          <cell r="AC2792">
            <v>41520</v>
          </cell>
          <cell r="AD2792">
            <v>4.16</v>
          </cell>
          <cell r="AE2792">
            <v>39429</v>
          </cell>
          <cell r="AF2792">
            <v>42.05</v>
          </cell>
          <cell r="AI2792">
            <v>41704</v>
          </cell>
          <cell r="AJ2792">
            <v>0.62</v>
          </cell>
          <cell r="AM2792">
            <v>41039</v>
          </cell>
          <cell r="AN2792">
            <v>9.26</v>
          </cell>
          <cell r="AO2792">
            <v>39429</v>
          </cell>
          <cell r="AP2792">
            <v>15.6</v>
          </cell>
          <cell r="AQ2792">
            <v>41039</v>
          </cell>
          <cell r="AR2792">
            <v>44.64</v>
          </cell>
          <cell r="AS2792">
            <v>39610</v>
          </cell>
          <cell r="AT2792">
            <v>14.1</v>
          </cell>
          <cell r="AW2792">
            <v>39534</v>
          </cell>
          <cell r="AX2792">
            <v>9.4700000000000006</v>
          </cell>
          <cell r="AY2792">
            <v>40962</v>
          </cell>
          <cell r="AZ2792">
            <v>17.38</v>
          </cell>
          <cell r="BA2792">
            <v>41540</v>
          </cell>
          <cell r="BB2792">
            <v>6.16</v>
          </cell>
          <cell r="BC2792">
            <v>39433</v>
          </cell>
          <cell r="BD2792">
            <v>133.4</v>
          </cell>
          <cell r="BE2792">
            <v>39433</v>
          </cell>
          <cell r="BF2792">
            <v>28.85</v>
          </cell>
          <cell r="BG2792">
            <v>39470</v>
          </cell>
          <cell r="BH2792">
            <v>30.2</v>
          </cell>
          <cell r="BI2792">
            <v>41402</v>
          </cell>
          <cell r="BJ2792">
            <v>27.6</v>
          </cell>
          <cell r="BK2792">
            <v>40627</v>
          </cell>
          <cell r="BL2792">
            <v>4.54</v>
          </cell>
          <cell r="BM2792">
            <v>39433</v>
          </cell>
          <cell r="BN2792">
            <v>14.34</v>
          </cell>
          <cell r="BQ2792">
            <v>41067</v>
          </cell>
          <cell r="BR2792">
            <v>1.06</v>
          </cell>
          <cell r="CC2792">
            <v>41460</v>
          </cell>
          <cell r="CD2792">
            <v>40.25</v>
          </cell>
          <cell r="CE2792">
            <v>41635</v>
          </cell>
          <cell r="CF2792">
            <v>28.6</v>
          </cell>
          <cell r="CG2792">
            <v>41121</v>
          </cell>
          <cell r="CH2792">
            <v>30.43</v>
          </cell>
          <cell r="CI2792">
            <v>41043</v>
          </cell>
          <cell r="CJ2792">
            <v>11.65</v>
          </cell>
          <cell r="CM2792">
            <v>40347</v>
          </cell>
          <cell r="CN2792">
            <v>17.760000000000002</v>
          </cell>
          <cell r="CO2792">
            <v>40856</v>
          </cell>
          <cell r="CP2792">
            <v>23.15</v>
          </cell>
          <cell r="CQ2792">
            <v>41414</v>
          </cell>
          <cell r="CR2792">
            <v>6.22</v>
          </cell>
        </row>
        <row r="2793">
          <cell r="A2793">
            <v>39420</v>
          </cell>
          <cell r="B2793">
            <v>152</v>
          </cell>
          <cell r="C2793">
            <v>39427</v>
          </cell>
          <cell r="D2793">
            <v>54.3</v>
          </cell>
          <cell r="E2793">
            <v>39428</v>
          </cell>
          <cell r="F2793">
            <v>14.16</v>
          </cell>
          <cell r="G2793">
            <v>39427</v>
          </cell>
          <cell r="H2793">
            <v>136.69999999999999</v>
          </cell>
          <cell r="I2793">
            <v>39428</v>
          </cell>
          <cell r="J2793">
            <v>41.8</v>
          </cell>
          <cell r="K2793">
            <v>39428</v>
          </cell>
          <cell r="L2793">
            <v>160.19999999999999</v>
          </cell>
          <cell r="M2793">
            <v>39430</v>
          </cell>
          <cell r="N2793">
            <v>45.48</v>
          </cell>
          <cell r="O2793">
            <v>39428</v>
          </cell>
          <cell r="P2793">
            <v>161.30000000000001</v>
          </cell>
          <cell r="Q2793">
            <v>39437</v>
          </cell>
          <cell r="R2793">
            <v>27.1</v>
          </cell>
          <cell r="S2793">
            <v>39430</v>
          </cell>
          <cell r="T2793">
            <v>104.5</v>
          </cell>
          <cell r="U2793">
            <v>39546</v>
          </cell>
          <cell r="V2793">
            <v>5.58</v>
          </cell>
          <cell r="W2793">
            <v>39710</v>
          </cell>
          <cell r="X2793">
            <v>24.05</v>
          </cell>
          <cell r="Y2793">
            <v>39429</v>
          </cell>
          <cell r="Z2793">
            <v>34.25</v>
          </cell>
          <cell r="AC2793">
            <v>41519</v>
          </cell>
          <cell r="AD2793">
            <v>4.09</v>
          </cell>
          <cell r="AE2793">
            <v>39428</v>
          </cell>
          <cell r="AF2793">
            <v>44.1</v>
          </cell>
          <cell r="AI2793">
            <v>41703</v>
          </cell>
          <cell r="AJ2793">
            <v>0.63</v>
          </cell>
          <cell r="AM2793">
            <v>41038</v>
          </cell>
          <cell r="AN2793">
            <v>9.39</v>
          </cell>
          <cell r="AO2793">
            <v>39428</v>
          </cell>
          <cell r="AP2793">
            <v>16.3</v>
          </cell>
          <cell r="AQ2793">
            <v>41038</v>
          </cell>
          <cell r="AR2793">
            <v>44.96</v>
          </cell>
          <cell r="AS2793">
            <v>39609</v>
          </cell>
          <cell r="AT2793">
            <v>13.92</v>
          </cell>
          <cell r="AW2793">
            <v>39533</v>
          </cell>
          <cell r="AX2793">
            <v>9.69</v>
          </cell>
          <cell r="AY2793">
            <v>40961</v>
          </cell>
          <cell r="AZ2793">
            <v>17.600000000000001</v>
          </cell>
          <cell r="BA2793">
            <v>41536</v>
          </cell>
          <cell r="BB2793">
            <v>6.21</v>
          </cell>
          <cell r="BC2793">
            <v>39430</v>
          </cell>
          <cell r="BD2793">
            <v>137.19999999999999</v>
          </cell>
          <cell r="BE2793">
            <v>39430</v>
          </cell>
          <cell r="BF2793">
            <v>30</v>
          </cell>
          <cell r="BG2793">
            <v>39469</v>
          </cell>
          <cell r="BH2793">
            <v>29</v>
          </cell>
          <cell r="BI2793">
            <v>41401</v>
          </cell>
          <cell r="BJ2793">
            <v>27.2</v>
          </cell>
          <cell r="BK2793">
            <v>40626</v>
          </cell>
          <cell r="BL2793">
            <v>4.55</v>
          </cell>
          <cell r="BM2793">
            <v>39430</v>
          </cell>
          <cell r="BN2793">
            <v>15.22</v>
          </cell>
          <cell r="BQ2793">
            <v>41066</v>
          </cell>
          <cell r="BR2793">
            <v>1.08</v>
          </cell>
          <cell r="CC2793">
            <v>41459</v>
          </cell>
          <cell r="CD2793">
            <v>40.5</v>
          </cell>
          <cell r="CE2793">
            <v>41632</v>
          </cell>
          <cell r="CF2793">
            <v>27.6</v>
          </cell>
          <cell r="CG2793">
            <v>41120</v>
          </cell>
          <cell r="CH2793">
            <v>30.38</v>
          </cell>
          <cell r="CI2793">
            <v>41040</v>
          </cell>
          <cell r="CJ2793">
            <v>11.58</v>
          </cell>
          <cell r="CM2793">
            <v>40346</v>
          </cell>
          <cell r="CN2793">
            <v>17.3</v>
          </cell>
          <cell r="CO2793">
            <v>40855</v>
          </cell>
          <cell r="CP2793">
            <v>22.7</v>
          </cell>
          <cell r="CQ2793">
            <v>41410</v>
          </cell>
          <cell r="CR2793">
            <v>6.16</v>
          </cell>
        </row>
        <row r="2794">
          <cell r="A2794">
            <v>39419</v>
          </cell>
          <cell r="B2794">
            <v>150.1</v>
          </cell>
          <cell r="C2794">
            <v>39426</v>
          </cell>
          <cell r="D2794">
            <v>54</v>
          </cell>
          <cell r="E2794">
            <v>39427</v>
          </cell>
          <cell r="F2794">
            <v>14.5</v>
          </cell>
          <cell r="G2794">
            <v>39426</v>
          </cell>
          <cell r="H2794">
            <v>133.80000000000001</v>
          </cell>
          <cell r="I2794">
            <v>39427</v>
          </cell>
          <cell r="J2794">
            <v>43.3</v>
          </cell>
          <cell r="K2794">
            <v>39427</v>
          </cell>
          <cell r="L2794">
            <v>165</v>
          </cell>
          <cell r="M2794">
            <v>39429</v>
          </cell>
          <cell r="N2794">
            <v>45.02</v>
          </cell>
          <cell r="O2794">
            <v>39427</v>
          </cell>
          <cell r="P2794">
            <v>165.5</v>
          </cell>
          <cell r="Q2794">
            <v>39436</v>
          </cell>
          <cell r="R2794">
            <v>25.8</v>
          </cell>
          <cell r="S2794">
            <v>39429</v>
          </cell>
          <cell r="T2794">
            <v>105.3</v>
          </cell>
          <cell r="U2794">
            <v>39545</v>
          </cell>
          <cell r="V2794">
            <v>5.58</v>
          </cell>
          <cell r="W2794">
            <v>39709</v>
          </cell>
          <cell r="X2794">
            <v>24</v>
          </cell>
          <cell r="Y2794">
            <v>39428</v>
          </cell>
          <cell r="Z2794">
            <v>35.25</v>
          </cell>
          <cell r="AC2794">
            <v>41516</v>
          </cell>
          <cell r="AD2794">
            <v>4.08</v>
          </cell>
          <cell r="AE2794">
            <v>39427</v>
          </cell>
          <cell r="AF2794">
            <v>45.3</v>
          </cell>
          <cell r="AI2794">
            <v>41702</v>
          </cell>
          <cell r="AJ2794">
            <v>0.63</v>
          </cell>
          <cell r="AM2794">
            <v>41037</v>
          </cell>
          <cell r="AN2794">
            <v>9.8000000000000007</v>
          </cell>
          <cell r="AO2794">
            <v>39427</v>
          </cell>
          <cell r="AP2794">
            <v>17.14</v>
          </cell>
          <cell r="AQ2794">
            <v>41037</v>
          </cell>
          <cell r="AR2794">
            <v>46.24</v>
          </cell>
          <cell r="AS2794">
            <v>39605</v>
          </cell>
          <cell r="AT2794">
            <v>15.18</v>
          </cell>
          <cell r="AW2794">
            <v>39532</v>
          </cell>
          <cell r="AX2794">
            <v>9.82</v>
          </cell>
          <cell r="AY2794">
            <v>40960</v>
          </cell>
          <cell r="AZ2794">
            <v>17.34</v>
          </cell>
          <cell r="BA2794">
            <v>41535</v>
          </cell>
          <cell r="BB2794">
            <v>6.11</v>
          </cell>
          <cell r="BC2794">
            <v>39429</v>
          </cell>
          <cell r="BD2794">
            <v>137.4</v>
          </cell>
          <cell r="BE2794">
            <v>39429</v>
          </cell>
          <cell r="BF2794">
            <v>29.1</v>
          </cell>
          <cell r="BG2794">
            <v>39468</v>
          </cell>
          <cell r="BH2794">
            <v>28.75</v>
          </cell>
          <cell r="BI2794">
            <v>41400</v>
          </cell>
          <cell r="BJ2794">
            <v>27</v>
          </cell>
          <cell r="BK2794">
            <v>40625</v>
          </cell>
          <cell r="BL2794">
            <v>4.54</v>
          </cell>
          <cell r="BM2794">
            <v>39429</v>
          </cell>
          <cell r="BN2794">
            <v>16.3</v>
          </cell>
          <cell r="BQ2794">
            <v>41065</v>
          </cell>
          <cell r="BR2794">
            <v>1.04</v>
          </cell>
          <cell r="CC2794">
            <v>41458</v>
          </cell>
          <cell r="CD2794">
            <v>42.4</v>
          </cell>
          <cell r="CE2794">
            <v>41631</v>
          </cell>
          <cell r="CF2794">
            <v>27.6</v>
          </cell>
          <cell r="CG2794">
            <v>41117</v>
          </cell>
          <cell r="CH2794">
            <v>30.03</v>
          </cell>
          <cell r="CI2794">
            <v>41039</v>
          </cell>
          <cell r="CJ2794">
            <v>11.68</v>
          </cell>
          <cell r="CM2794">
            <v>40344</v>
          </cell>
          <cell r="CN2794">
            <v>17.36</v>
          </cell>
          <cell r="CO2794">
            <v>40854</v>
          </cell>
          <cell r="CP2794">
            <v>23.05</v>
          </cell>
          <cell r="CQ2794">
            <v>41409</v>
          </cell>
          <cell r="CR2794">
            <v>6.18</v>
          </cell>
        </row>
        <row r="2795">
          <cell r="A2795">
            <v>39416</v>
          </cell>
          <cell r="B2795">
            <v>146.30000000000001</v>
          </cell>
          <cell r="C2795">
            <v>39423</v>
          </cell>
          <cell r="D2795">
            <v>53.15</v>
          </cell>
          <cell r="E2795">
            <v>39426</v>
          </cell>
          <cell r="F2795">
            <v>13.82</v>
          </cell>
          <cell r="G2795">
            <v>39423</v>
          </cell>
          <cell r="H2795">
            <v>136.69999999999999</v>
          </cell>
          <cell r="I2795">
            <v>39426</v>
          </cell>
          <cell r="J2795">
            <v>42.25</v>
          </cell>
          <cell r="K2795">
            <v>39426</v>
          </cell>
          <cell r="L2795">
            <v>161.5</v>
          </cell>
          <cell r="M2795">
            <v>39428</v>
          </cell>
          <cell r="N2795">
            <v>46.13</v>
          </cell>
          <cell r="O2795">
            <v>39426</v>
          </cell>
          <cell r="P2795">
            <v>155</v>
          </cell>
          <cell r="Q2795">
            <v>39435</v>
          </cell>
          <cell r="R2795">
            <v>26.55</v>
          </cell>
          <cell r="S2795">
            <v>39428</v>
          </cell>
          <cell r="T2795">
            <v>107.8</v>
          </cell>
          <cell r="U2795">
            <v>39541</v>
          </cell>
          <cell r="V2795">
            <v>5.59</v>
          </cell>
          <cell r="W2795">
            <v>39708</v>
          </cell>
          <cell r="X2795">
            <v>24.45</v>
          </cell>
          <cell r="Y2795">
            <v>39427</v>
          </cell>
          <cell r="Z2795">
            <v>36.5</v>
          </cell>
          <cell r="AC2795">
            <v>41515</v>
          </cell>
          <cell r="AD2795">
            <v>4.0599999999999996</v>
          </cell>
          <cell r="AE2795">
            <v>39426</v>
          </cell>
          <cell r="AF2795">
            <v>43.6</v>
          </cell>
          <cell r="AI2795">
            <v>41701</v>
          </cell>
          <cell r="AJ2795">
            <v>0.63</v>
          </cell>
          <cell r="AM2795">
            <v>41036</v>
          </cell>
          <cell r="AN2795">
            <v>9.7899999999999991</v>
          </cell>
          <cell r="AO2795">
            <v>39426</v>
          </cell>
          <cell r="AP2795">
            <v>17.3</v>
          </cell>
          <cell r="AQ2795">
            <v>41036</v>
          </cell>
          <cell r="AR2795">
            <v>46.16</v>
          </cell>
          <cell r="AS2795">
            <v>39604</v>
          </cell>
          <cell r="AT2795">
            <v>15.16</v>
          </cell>
          <cell r="AW2795">
            <v>39527</v>
          </cell>
          <cell r="AX2795">
            <v>9.17</v>
          </cell>
          <cell r="AY2795">
            <v>40959</v>
          </cell>
          <cell r="AZ2795">
            <v>17.86</v>
          </cell>
          <cell r="BA2795">
            <v>41534</v>
          </cell>
          <cell r="BB2795">
            <v>6.13</v>
          </cell>
          <cell r="BC2795">
            <v>39428</v>
          </cell>
          <cell r="BD2795">
            <v>143</v>
          </cell>
          <cell r="BE2795">
            <v>39428</v>
          </cell>
          <cell r="BF2795">
            <v>29.65</v>
          </cell>
          <cell r="BG2795">
            <v>39465</v>
          </cell>
          <cell r="BH2795">
            <v>31.5</v>
          </cell>
          <cell r="BI2795">
            <v>41397</v>
          </cell>
          <cell r="BJ2795">
            <v>26.7</v>
          </cell>
          <cell r="BK2795">
            <v>40624</v>
          </cell>
          <cell r="BL2795">
            <v>4.5599999999999996</v>
          </cell>
          <cell r="BM2795">
            <v>39428</v>
          </cell>
          <cell r="BN2795">
            <v>17.600000000000001</v>
          </cell>
          <cell r="BQ2795">
            <v>41064</v>
          </cell>
          <cell r="BR2795">
            <v>1</v>
          </cell>
          <cell r="CC2795">
            <v>41457</v>
          </cell>
          <cell r="CD2795">
            <v>43.75</v>
          </cell>
          <cell r="CE2795">
            <v>41628</v>
          </cell>
          <cell r="CF2795">
            <v>27.7</v>
          </cell>
          <cell r="CG2795">
            <v>41116</v>
          </cell>
          <cell r="CH2795">
            <v>29.4</v>
          </cell>
          <cell r="CI2795">
            <v>41038</v>
          </cell>
          <cell r="CJ2795">
            <v>11.83</v>
          </cell>
          <cell r="CM2795">
            <v>40343</v>
          </cell>
          <cell r="CN2795">
            <v>17.66</v>
          </cell>
          <cell r="CO2795">
            <v>40851</v>
          </cell>
          <cell r="CP2795">
            <v>22.7</v>
          </cell>
          <cell r="CQ2795">
            <v>41408</v>
          </cell>
          <cell r="CR2795">
            <v>6.18</v>
          </cell>
        </row>
        <row r="2796">
          <cell r="A2796">
            <v>39415</v>
          </cell>
          <cell r="B2796">
            <v>143.9</v>
          </cell>
          <cell r="C2796">
            <v>39422</v>
          </cell>
          <cell r="D2796">
            <v>54.45</v>
          </cell>
          <cell r="E2796">
            <v>39423</v>
          </cell>
          <cell r="F2796">
            <v>14.03</v>
          </cell>
          <cell r="G2796">
            <v>39422</v>
          </cell>
          <cell r="H2796">
            <v>133.6</v>
          </cell>
          <cell r="I2796">
            <v>39423</v>
          </cell>
          <cell r="J2796">
            <v>42.6</v>
          </cell>
          <cell r="K2796">
            <v>39423</v>
          </cell>
          <cell r="L2796">
            <v>160.1</v>
          </cell>
          <cell r="M2796">
            <v>39427</v>
          </cell>
          <cell r="N2796">
            <v>47.19</v>
          </cell>
          <cell r="O2796">
            <v>39423</v>
          </cell>
          <cell r="P2796">
            <v>155.1</v>
          </cell>
          <cell r="Q2796">
            <v>39434</v>
          </cell>
          <cell r="R2796">
            <v>25.85</v>
          </cell>
          <cell r="S2796">
            <v>39427</v>
          </cell>
          <cell r="T2796">
            <v>110.6</v>
          </cell>
          <cell r="U2796">
            <v>39540</v>
          </cell>
          <cell r="V2796">
            <v>5.69</v>
          </cell>
          <cell r="W2796">
            <v>39707</v>
          </cell>
          <cell r="X2796">
            <v>25</v>
          </cell>
          <cell r="Y2796">
            <v>39426</v>
          </cell>
          <cell r="Z2796">
            <v>36.200000000000003</v>
          </cell>
          <cell r="AC2796">
            <v>41514</v>
          </cell>
          <cell r="AD2796">
            <v>3.97</v>
          </cell>
          <cell r="AE2796">
            <v>39423</v>
          </cell>
          <cell r="AF2796">
            <v>45</v>
          </cell>
          <cell r="AI2796">
            <v>41698</v>
          </cell>
          <cell r="AJ2796">
            <v>0.63</v>
          </cell>
          <cell r="AM2796">
            <v>41033</v>
          </cell>
          <cell r="AN2796">
            <v>10.14</v>
          </cell>
          <cell r="AO2796">
            <v>39423</v>
          </cell>
          <cell r="AP2796">
            <v>18.18</v>
          </cell>
          <cell r="AQ2796">
            <v>41033</v>
          </cell>
          <cell r="AR2796">
            <v>48.52</v>
          </cell>
          <cell r="AS2796">
            <v>39603</v>
          </cell>
          <cell r="AT2796">
            <v>15.2</v>
          </cell>
          <cell r="AW2796">
            <v>39526</v>
          </cell>
          <cell r="AX2796">
            <v>9.84</v>
          </cell>
          <cell r="AY2796">
            <v>40956</v>
          </cell>
          <cell r="AZ2796">
            <v>18.100000000000001</v>
          </cell>
          <cell r="BA2796">
            <v>41533</v>
          </cell>
          <cell r="BB2796">
            <v>6.14</v>
          </cell>
          <cell r="BC2796">
            <v>39427</v>
          </cell>
          <cell r="BD2796">
            <v>145.5</v>
          </cell>
          <cell r="BE2796">
            <v>39427</v>
          </cell>
          <cell r="BF2796">
            <v>30.1</v>
          </cell>
          <cell r="BG2796">
            <v>39464</v>
          </cell>
          <cell r="BH2796">
            <v>32.1</v>
          </cell>
          <cell r="BI2796">
            <v>41396</v>
          </cell>
          <cell r="BJ2796">
            <v>27</v>
          </cell>
          <cell r="BK2796">
            <v>40623</v>
          </cell>
          <cell r="BL2796">
            <v>4.4400000000000004</v>
          </cell>
          <cell r="BM2796">
            <v>39427</v>
          </cell>
          <cell r="BN2796">
            <v>18.86</v>
          </cell>
          <cell r="BQ2796">
            <v>41061</v>
          </cell>
          <cell r="BR2796">
            <v>1.04</v>
          </cell>
          <cell r="CC2796">
            <v>41453</v>
          </cell>
          <cell r="CD2796">
            <v>43.8</v>
          </cell>
          <cell r="CE2796">
            <v>41627</v>
          </cell>
          <cell r="CF2796">
            <v>28.35</v>
          </cell>
          <cell r="CG2796">
            <v>41115</v>
          </cell>
          <cell r="CH2796">
            <v>29.63</v>
          </cell>
          <cell r="CI2796">
            <v>41037</v>
          </cell>
          <cell r="CJ2796">
            <v>11.98</v>
          </cell>
          <cell r="CM2796">
            <v>40340</v>
          </cell>
          <cell r="CN2796">
            <v>17.579999999999998</v>
          </cell>
          <cell r="CO2796">
            <v>40850</v>
          </cell>
          <cell r="CP2796">
            <v>21.15</v>
          </cell>
          <cell r="CQ2796">
            <v>41407</v>
          </cell>
          <cell r="CR2796">
            <v>6.17</v>
          </cell>
        </row>
        <row r="2797">
          <cell r="A2797">
            <v>39414</v>
          </cell>
          <cell r="B2797">
            <v>139.9</v>
          </cell>
          <cell r="C2797">
            <v>39421</v>
          </cell>
          <cell r="D2797">
            <v>53.9</v>
          </cell>
          <cell r="E2797">
            <v>39422</v>
          </cell>
          <cell r="F2797">
            <v>14.93</v>
          </cell>
          <cell r="G2797">
            <v>39421</v>
          </cell>
          <cell r="H2797">
            <v>131.30000000000001</v>
          </cell>
          <cell r="I2797">
            <v>39422</v>
          </cell>
          <cell r="J2797">
            <v>43.85</v>
          </cell>
          <cell r="K2797">
            <v>39422</v>
          </cell>
          <cell r="L2797">
            <v>166.9</v>
          </cell>
          <cell r="M2797">
            <v>39426</v>
          </cell>
          <cell r="N2797">
            <v>44.09</v>
          </cell>
          <cell r="O2797">
            <v>39422</v>
          </cell>
          <cell r="P2797">
            <v>160.6</v>
          </cell>
          <cell r="Q2797">
            <v>39433</v>
          </cell>
          <cell r="R2797">
            <v>26.1</v>
          </cell>
          <cell r="S2797">
            <v>39426</v>
          </cell>
          <cell r="T2797">
            <v>103.2</v>
          </cell>
          <cell r="U2797">
            <v>39539</v>
          </cell>
          <cell r="V2797">
            <v>5.64</v>
          </cell>
          <cell r="W2797">
            <v>39703</v>
          </cell>
          <cell r="X2797">
            <v>25.7</v>
          </cell>
          <cell r="Y2797">
            <v>39423</v>
          </cell>
          <cell r="Z2797">
            <v>37.049999999999997</v>
          </cell>
          <cell r="AC2797">
            <v>41513</v>
          </cell>
          <cell r="AD2797">
            <v>4.09</v>
          </cell>
          <cell r="AE2797">
            <v>39422</v>
          </cell>
          <cell r="AF2797">
            <v>47.05</v>
          </cell>
          <cell r="AI2797">
            <v>41697</v>
          </cell>
          <cell r="AJ2797">
            <v>0.64</v>
          </cell>
          <cell r="AM2797">
            <v>41032</v>
          </cell>
          <cell r="AN2797">
            <v>10.06</v>
          </cell>
          <cell r="AO2797">
            <v>39422</v>
          </cell>
          <cell r="AP2797">
            <v>18.78</v>
          </cell>
          <cell r="AQ2797">
            <v>41032</v>
          </cell>
          <cell r="AR2797">
            <v>49.36</v>
          </cell>
          <cell r="AS2797">
            <v>39602</v>
          </cell>
          <cell r="AT2797">
            <v>15.88</v>
          </cell>
          <cell r="AW2797">
            <v>39525</v>
          </cell>
          <cell r="AX2797">
            <v>9.6</v>
          </cell>
          <cell r="AY2797">
            <v>40955</v>
          </cell>
          <cell r="AZ2797">
            <v>17.86</v>
          </cell>
          <cell r="BA2797">
            <v>41530</v>
          </cell>
          <cell r="BB2797">
            <v>6.04</v>
          </cell>
          <cell r="BC2797">
            <v>39426</v>
          </cell>
          <cell r="BD2797">
            <v>140.6</v>
          </cell>
          <cell r="BE2797">
            <v>39426</v>
          </cell>
          <cell r="BF2797">
            <v>29.8</v>
          </cell>
          <cell r="BG2797">
            <v>39463</v>
          </cell>
          <cell r="BH2797">
            <v>32.6</v>
          </cell>
          <cell r="BI2797">
            <v>41394</v>
          </cell>
          <cell r="BJ2797">
            <v>27.45</v>
          </cell>
          <cell r="BK2797">
            <v>40620</v>
          </cell>
          <cell r="BL2797">
            <v>4.46</v>
          </cell>
          <cell r="BM2797">
            <v>39426</v>
          </cell>
          <cell r="BN2797">
            <v>18.899999999999999</v>
          </cell>
          <cell r="BQ2797">
            <v>41060</v>
          </cell>
          <cell r="BR2797">
            <v>1.06</v>
          </cell>
          <cell r="CC2797">
            <v>41452</v>
          </cell>
          <cell r="CD2797">
            <v>42.05</v>
          </cell>
          <cell r="CE2797">
            <v>41626</v>
          </cell>
          <cell r="CF2797">
            <v>28.35</v>
          </cell>
          <cell r="CG2797">
            <v>41114</v>
          </cell>
          <cell r="CH2797">
            <v>29.98</v>
          </cell>
          <cell r="CI2797">
            <v>41036</v>
          </cell>
          <cell r="CJ2797">
            <v>11.93</v>
          </cell>
          <cell r="CM2797">
            <v>40339</v>
          </cell>
          <cell r="CN2797">
            <v>17.239999999999998</v>
          </cell>
          <cell r="CO2797">
            <v>40849</v>
          </cell>
          <cell r="CP2797">
            <v>20.350000000000001</v>
          </cell>
          <cell r="CQ2797">
            <v>41404</v>
          </cell>
          <cell r="CR2797">
            <v>6.26</v>
          </cell>
        </row>
        <row r="2798">
          <cell r="A2798">
            <v>39413</v>
          </cell>
          <cell r="B2798">
            <v>138</v>
          </cell>
          <cell r="C2798">
            <v>39420</v>
          </cell>
          <cell r="D2798">
            <v>53.7</v>
          </cell>
          <cell r="E2798">
            <v>39421</v>
          </cell>
          <cell r="F2798">
            <v>14.78</v>
          </cell>
          <cell r="G2798">
            <v>39420</v>
          </cell>
          <cell r="H2798">
            <v>132.30000000000001</v>
          </cell>
          <cell r="I2798">
            <v>39421</v>
          </cell>
          <cell r="J2798">
            <v>42.6</v>
          </cell>
          <cell r="K2798">
            <v>39421</v>
          </cell>
          <cell r="L2798">
            <v>158.80000000000001</v>
          </cell>
          <cell r="M2798">
            <v>39423</v>
          </cell>
          <cell r="N2798">
            <v>43.4</v>
          </cell>
          <cell r="O2798">
            <v>39421</v>
          </cell>
          <cell r="P2798">
            <v>166.1</v>
          </cell>
          <cell r="Q2798">
            <v>39430</v>
          </cell>
          <cell r="R2798">
            <v>27.55</v>
          </cell>
          <cell r="S2798">
            <v>39423</v>
          </cell>
          <cell r="T2798">
            <v>103.1</v>
          </cell>
          <cell r="U2798">
            <v>39538</v>
          </cell>
          <cell r="V2798">
            <v>5.77</v>
          </cell>
          <cell r="W2798">
            <v>39702</v>
          </cell>
          <cell r="X2798">
            <v>25.7</v>
          </cell>
          <cell r="Y2798">
            <v>39422</v>
          </cell>
          <cell r="Z2798">
            <v>37.549999999999997</v>
          </cell>
          <cell r="AC2798">
            <v>41512</v>
          </cell>
          <cell r="AD2798">
            <v>4.1399999999999997</v>
          </cell>
          <cell r="AE2798">
            <v>39421</v>
          </cell>
          <cell r="AF2798">
            <v>45.15</v>
          </cell>
          <cell r="AI2798">
            <v>41696</v>
          </cell>
          <cell r="AJ2798">
            <v>0.64</v>
          </cell>
          <cell r="AM2798">
            <v>41031</v>
          </cell>
          <cell r="AN2798">
            <v>9.69</v>
          </cell>
          <cell r="AO2798">
            <v>39421</v>
          </cell>
          <cell r="AP2798">
            <v>18.28</v>
          </cell>
          <cell r="AQ2798">
            <v>41031</v>
          </cell>
          <cell r="AR2798">
            <v>48.72</v>
          </cell>
          <cell r="AS2798">
            <v>39591</v>
          </cell>
          <cell r="AT2798">
            <v>18.48</v>
          </cell>
          <cell r="AW2798">
            <v>39524</v>
          </cell>
          <cell r="AX2798">
            <v>9.42</v>
          </cell>
          <cell r="AY2798">
            <v>40954</v>
          </cell>
          <cell r="AZ2798">
            <v>17.739999999999998</v>
          </cell>
          <cell r="BA2798">
            <v>41529</v>
          </cell>
          <cell r="BB2798">
            <v>6.09</v>
          </cell>
          <cell r="BC2798">
            <v>39423</v>
          </cell>
          <cell r="BD2798">
            <v>142.30000000000001</v>
          </cell>
          <cell r="BE2798">
            <v>39423</v>
          </cell>
          <cell r="BF2798">
            <v>30.25</v>
          </cell>
          <cell r="BG2798">
            <v>39462</v>
          </cell>
          <cell r="BH2798">
            <v>33.299999999999997</v>
          </cell>
          <cell r="BI2798">
            <v>41393</v>
          </cell>
          <cell r="BJ2798">
            <v>26.85</v>
          </cell>
          <cell r="BK2798">
            <v>40619</v>
          </cell>
          <cell r="BL2798">
            <v>4.24</v>
          </cell>
          <cell r="BM2798">
            <v>39423</v>
          </cell>
          <cell r="BN2798">
            <v>20</v>
          </cell>
          <cell r="BQ2798">
            <v>41059</v>
          </cell>
          <cell r="BR2798">
            <v>1.04</v>
          </cell>
          <cell r="CC2798">
            <v>41451</v>
          </cell>
          <cell r="CD2798">
            <v>40.85</v>
          </cell>
          <cell r="CE2798">
            <v>41625</v>
          </cell>
          <cell r="CF2798">
            <v>28.2</v>
          </cell>
          <cell r="CG2798">
            <v>41113</v>
          </cell>
          <cell r="CH2798">
            <v>30.33</v>
          </cell>
          <cell r="CI2798">
            <v>41033</v>
          </cell>
          <cell r="CJ2798">
            <v>11.93</v>
          </cell>
          <cell r="CM2798">
            <v>40338</v>
          </cell>
          <cell r="CN2798">
            <v>17.22</v>
          </cell>
          <cell r="CO2798">
            <v>40848</v>
          </cell>
          <cell r="CP2798">
            <v>19.940000000000001</v>
          </cell>
          <cell r="CQ2798">
            <v>41403</v>
          </cell>
          <cell r="CR2798">
            <v>6.23</v>
          </cell>
        </row>
        <row r="2799">
          <cell r="A2799">
            <v>39412</v>
          </cell>
          <cell r="B2799">
            <v>139.9</v>
          </cell>
          <cell r="C2799">
            <v>39419</v>
          </cell>
          <cell r="D2799">
            <v>52.35</v>
          </cell>
          <cell r="E2799">
            <v>39420</v>
          </cell>
          <cell r="F2799">
            <v>14.34</v>
          </cell>
          <cell r="G2799">
            <v>39419</v>
          </cell>
          <cell r="H2799">
            <v>132.1</v>
          </cell>
          <cell r="I2799">
            <v>39420</v>
          </cell>
          <cell r="J2799">
            <v>41.65</v>
          </cell>
          <cell r="K2799">
            <v>39420</v>
          </cell>
          <cell r="L2799">
            <v>149.6</v>
          </cell>
          <cell r="M2799">
            <v>39422</v>
          </cell>
          <cell r="N2799">
            <v>45.67</v>
          </cell>
          <cell r="O2799">
            <v>39420</v>
          </cell>
          <cell r="P2799">
            <v>167.1</v>
          </cell>
          <cell r="Q2799">
            <v>39429</v>
          </cell>
          <cell r="R2799">
            <v>27.4</v>
          </cell>
          <cell r="S2799">
            <v>39422</v>
          </cell>
          <cell r="T2799">
            <v>109</v>
          </cell>
          <cell r="U2799">
            <v>39535</v>
          </cell>
          <cell r="V2799">
            <v>5.77</v>
          </cell>
          <cell r="W2799">
            <v>39701</v>
          </cell>
          <cell r="X2799">
            <v>26.15</v>
          </cell>
          <cell r="Y2799">
            <v>39421</v>
          </cell>
          <cell r="Z2799">
            <v>36.450000000000003</v>
          </cell>
          <cell r="AC2799">
            <v>41509</v>
          </cell>
          <cell r="AD2799">
            <v>4.01</v>
          </cell>
          <cell r="AE2799">
            <v>39420</v>
          </cell>
          <cell r="AF2799">
            <v>44.4</v>
          </cell>
          <cell r="AI2799">
            <v>41695</v>
          </cell>
          <cell r="AJ2799">
            <v>0.64</v>
          </cell>
          <cell r="AM2799">
            <v>41029</v>
          </cell>
          <cell r="AN2799">
            <v>9.3699999999999992</v>
          </cell>
          <cell r="AO2799">
            <v>39420</v>
          </cell>
          <cell r="AP2799">
            <v>18.059999999999999</v>
          </cell>
          <cell r="AQ2799">
            <v>41029</v>
          </cell>
          <cell r="AR2799">
            <v>48.76</v>
          </cell>
          <cell r="AS2799">
            <v>39590</v>
          </cell>
          <cell r="AT2799">
            <v>16.52</v>
          </cell>
          <cell r="AW2799">
            <v>39521</v>
          </cell>
          <cell r="AX2799">
            <v>10.08</v>
          </cell>
          <cell r="AY2799">
            <v>40953</v>
          </cell>
          <cell r="AZ2799">
            <v>17.38</v>
          </cell>
          <cell r="BA2799">
            <v>41528</v>
          </cell>
          <cell r="BB2799">
            <v>6.06</v>
          </cell>
          <cell r="BC2799">
            <v>39422</v>
          </cell>
          <cell r="BD2799">
            <v>145.69999999999999</v>
          </cell>
          <cell r="BE2799">
            <v>39422</v>
          </cell>
          <cell r="BF2799">
            <v>31.55</v>
          </cell>
          <cell r="BG2799">
            <v>39461</v>
          </cell>
          <cell r="BH2799">
            <v>33.15</v>
          </cell>
          <cell r="BI2799">
            <v>41390</v>
          </cell>
          <cell r="BJ2799">
            <v>27.05</v>
          </cell>
          <cell r="BK2799">
            <v>40618</v>
          </cell>
          <cell r="BL2799">
            <v>4.41</v>
          </cell>
          <cell r="BM2799">
            <v>39422</v>
          </cell>
          <cell r="BN2799">
            <v>20</v>
          </cell>
          <cell r="BQ2799">
            <v>41058</v>
          </cell>
          <cell r="BR2799">
            <v>1.04</v>
          </cell>
          <cell r="CC2799">
            <v>41450</v>
          </cell>
          <cell r="CD2799">
            <v>40.35</v>
          </cell>
          <cell r="CE2799">
            <v>41624</v>
          </cell>
          <cell r="CF2799">
            <v>28.45</v>
          </cell>
          <cell r="CG2799">
            <v>41110</v>
          </cell>
          <cell r="CH2799">
            <v>31.73</v>
          </cell>
          <cell r="CI2799">
            <v>41032</v>
          </cell>
          <cell r="CJ2799">
            <v>11.9</v>
          </cell>
          <cell r="CM2799">
            <v>40337</v>
          </cell>
          <cell r="CN2799">
            <v>17.079999999999998</v>
          </cell>
          <cell r="CO2799">
            <v>40847</v>
          </cell>
          <cell r="CP2799">
            <v>20.75</v>
          </cell>
          <cell r="CQ2799">
            <v>41402</v>
          </cell>
          <cell r="CR2799">
            <v>6.25</v>
          </cell>
        </row>
        <row r="2800">
          <cell r="A2800">
            <v>39409</v>
          </cell>
          <cell r="B2800">
            <v>132.80000000000001</v>
          </cell>
          <cell r="C2800">
            <v>39416</v>
          </cell>
          <cell r="D2800">
            <v>52.75</v>
          </cell>
          <cell r="E2800">
            <v>39419</v>
          </cell>
          <cell r="F2800">
            <v>14.72</v>
          </cell>
          <cell r="G2800">
            <v>39416</v>
          </cell>
          <cell r="H2800">
            <v>132.1</v>
          </cell>
          <cell r="I2800">
            <v>39419</v>
          </cell>
          <cell r="J2800">
            <v>41.4</v>
          </cell>
          <cell r="K2800">
            <v>39419</v>
          </cell>
          <cell r="L2800">
            <v>147.80000000000001</v>
          </cell>
          <cell r="M2800">
            <v>39421</v>
          </cell>
          <cell r="N2800">
            <v>45.92</v>
          </cell>
          <cell r="O2800">
            <v>39419</v>
          </cell>
          <cell r="P2800">
            <v>162.19999999999999</v>
          </cell>
          <cell r="Q2800">
            <v>39428</v>
          </cell>
          <cell r="R2800">
            <v>27.25</v>
          </cell>
          <cell r="S2800">
            <v>39421</v>
          </cell>
          <cell r="T2800">
            <v>111.8</v>
          </cell>
          <cell r="U2800">
            <v>39534</v>
          </cell>
          <cell r="V2800">
            <v>5.57</v>
          </cell>
          <cell r="W2800">
            <v>39700</v>
          </cell>
          <cell r="X2800">
            <v>25.95</v>
          </cell>
          <cell r="Y2800">
            <v>39420</v>
          </cell>
          <cell r="Z2800">
            <v>36.049999999999997</v>
          </cell>
          <cell r="AC2800">
            <v>41508</v>
          </cell>
          <cell r="AD2800">
            <v>3.86</v>
          </cell>
          <cell r="AE2800">
            <v>39419</v>
          </cell>
          <cell r="AF2800">
            <v>44.3</v>
          </cell>
          <cell r="AI2800">
            <v>41694</v>
          </cell>
          <cell r="AJ2800">
            <v>0.6</v>
          </cell>
          <cell r="AM2800">
            <v>41026</v>
          </cell>
          <cell r="AN2800">
            <v>9.4499999999999993</v>
          </cell>
          <cell r="AO2800">
            <v>39419</v>
          </cell>
          <cell r="AP2800">
            <v>18.48</v>
          </cell>
          <cell r="AQ2800">
            <v>41026</v>
          </cell>
          <cell r="AR2800">
            <v>46.8</v>
          </cell>
          <cell r="AS2800">
            <v>39589</v>
          </cell>
          <cell r="AT2800">
            <v>16.78</v>
          </cell>
          <cell r="AW2800">
            <v>39520</v>
          </cell>
          <cell r="AX2800">
            <v>10.119999999999999</v>
          </cell>
          <cell r="AY2800">
            <v>40952</v>
          </cell>
          <cell r="AZ2800">
            <v>17.46</v>
          </cell>
          <cell r="BA2800">
            <v>41527</v>
          </cell>
          <cell r="BB2800">
            <v>6.1</v>
          </cell>
          <cell r="BC2800">
            <v>39421</v>
          </cell>
          <cell r="BD2800">
            <v>144.9</v>
          </cell>
          <cell r="BE2800">
            <v>39421</v>
          </cell>
          <cell r="BF2800">
            <v>30.5</v>
          </cell>
          <cell r="BG2800">
            <v>39458</v>
          </cell>
          <cell r="BH2800">
            <v>33.799999999999997</v>
          </cell>
          <cell r="BI2800">
            <v>41389</v>
          </cell>
          <cell r="BJ2800">
            <v>26.85</v>
          </cell>
          <cell r="BK2800">
            <v>40617</v>
          </cell>
          <cell r="BL2800">
            <v>4.3600000000000003</v>
          </cell>
          <cell r="BM2800">
            <v>39421</v>
          </cell>
          <cell r="BN2800">
            <v>19.64</v>
          </cell>
          <cell r="BQ2800">
            <v>41057</v>
          </cell>
          <cell r="BR2800">
            <v>1.05</v>
          </cell>
          <cell r="CC2800">
            <v>41449</v>
          </cell>
          <cell r="CD2800">
            <v>38.5</v>
          </cell>
          <cell r="CE2800">
            <v>41621</v>
          </cell>
          <cell r="CF2800">
            <v>28.5</v>
          </cell>
          <cell r="CG2800">
            <v>41109</v>
          </cell>
          <cell r="CH2800">
            <v>31.75</v>
          </cell>
          <cell r="CI2800">
            <v>41031</v>
          </cell>
          <cell r="CJ2800">
            <v>11.85</v>
          </cell>
          <cell r="CM2800">
            <v>40336</v>
          </cell>
          <cell r="CN2800">
            <v>17.14</v>
          </cell>
          <cell r="CO2800">
            <v>40844</v>
          </cell>
          <cell r="CP2800">
            <v>19.98</v>
          </cell>
          <cell r="CQ2800">
            <v>41401</v>
          </cell>
          <cell r="CR2800">
            <v>6.2</v>
          </cell>
        </row>
        <row r="2801">
          <cell r="A2801">
            <v>39408</v>
          </cell>
          <cell r="B2801">
            <v>128.69999999999999</v>
          </cell>
          <cell r="C2801">
            <v>39415</v>
          </cell>
          <cell r="D2801">
            <v>53.5</v>
          </cell>
          <cell r="E2801">
            <v>39416</v>
          </cell>
          <cell r="F2801">
            <v>14.28</v>
          </cell>
          <cell r="G2801">
            <v>39415</v>
          </cell>
          <cell r="H2801">
            <v>132.30000000000001</v>
          </cell>
          <cell r="I2801">
            <v>39416</v>
          </cell>
          <cell r="J2801">
            <v>40.65</v>
          </cell>
          <cell r="K2801">
            <v>39416</v>
          </cell>
          <cell r="L2801">
            <v>148.30000000000001</v>
          </cell>
          <cell r="M2801">
            <v>39420</v>
          </cell>
          <cell r="N2801">
            <v>44.95</v>
          </cell>
          <cell r="O2801">
            <v>39416</v>
          </cell>
          <cell r="P2801">
            <v>161.19999999999999</v>
          </cell>
          <cell r="Q2801">
            <v>39427</v>
          </cell>
          <cell r="R2801">
            <v>28.4</v>
          </cell>
          <cell r="S2801">
            <v>39420</v>
          </cell>
          <cell r="T2801">
            <v>107.5</v>
          </cell>
          <cell r="U2801">
            <v>39533</v>
          </cell>
          <cell r="V2801">
            <v>5.77</v>
          </cell>
          <cell r="W2801">
            <v>39699</v>
          </cell>
          <cell r="X2801">
            <v>25.85</v>
          </cell>
          <cell r="Y2801">
            <v>39419</v>
          </cell>
          <cell r="Z2801">
            <v>35.25</v>
          </cell>
          <cell r="AC2801">
            <v>41507</v>
          </cell>
          <cell r="AD2801">
            <v>3.84</v>
          </cell>
          <cell r="AE2801">
            <v>39416</v>
          </cell>
          <cell r="AF2801">
            <v>43.9</v>
          </cell>
          <cell r="AI2801">
            <v>41691</v>
          </cell>
          <cell r="AJ2801">
            <v>0.61</v>
          </cell>
          <cell r="AM2801">
            <v>41025</v>
          </cell>
          <cell r="AN2801">
            <v>9.6300000000000008</v>
          </cell>
          <cell r="AO2801">
            <v>39416</v>
          </cell>
          <cell r="AP2801">
            <v>17.559999999999999</v>
          </cell>
          <cell r="AQ2801">
            <v>41025</v>
          </cell>
          <cell r="AR2801">
            <v>46.68</v>
          </cell>
          <cell r="AS2801">
            <v>39588</v>
          </cell>
          <cell r="AT2801">
            <v>16.5</v>
          </cell>
          <cell r="AW2801">
            <v>39519</v>
          </cell>
          <cell r="AX2801">
            <v>10.94</v>
          </cell>
          <cell r="AY2801">
            <v>40949</v>
          </cell>
          <cell r="AZ2801">
            <v>17.28</v>
          </cell>
          <cell r="BA2801">
            <v>41526</v>
          </cell>
          <cell r="BB2801">
            <v>6.01</v>
          </cell>
          <cell r="BC2801">
            <v>39420</v>
          </cell>
          <cell r="BD2801">
            <v>141.9</v>
          </cell>
          <cell r="BE2801">
            <v>39420</v>
          </cell>
          <cell r="BF2801">
            <v>29.75</v>
          </cell>
          <cell r="BG2801">
            <v>39457</v>
          </cell>
          <cell r="BH2801">
            <v>33.85</v>
          </cell>
          <cell r="BI2801">
            <v>41388</v>
          </cell>
          <cell r="BJ2801">
            <v>25.85</v>
          </cell>
          <cell r="BK2801">
            <v>40616</v>
          </cell>
          <cell r="BL2801">
            <v>4.59</v>
          </cell>
          <cell r="BM2801">
            <v>39420</v>
          </cell>
          <cell r="BN2801">
            <v>19.72</v>
          </cell>
          <cell r="BQ2801">
            <v>41054</v>
          </cell>
          <cell r="BR2801">
            <v>1.05</v>
          </cell>
          <cell r="CC2801">
            <v>41446</v>
          </cell>
          <cell r="CD2801">
            <v>40.4</v>
          </cell>
          <cell r="CE2801">
            <v>41620</v>
          </cell>
          <cell r="CF2801">
            <v>28.45</v>
          </cell>
          <cell r="CG2801">
            <v>41108</v>
          </cell>
          <cell r="CH2801">
            <v>30.95</v>
          </cell>
          <cell r="CI2801">
            <v>41029</v>
          </cell>
          <cell r="CJ2801">
            <v>12</v>
          </cell>
          <cell r="CM2801">
            <v>40333</v>
          </cell>
          <cell r="CN2801">
            <v>17.34</v>
          </cell>
          <cell r="CO2801">
            <v>40843</v>
          </cell>
          <cell r="CP2801">
            <v>19.66</v>
          </cell>
          <cell r="CQ2801">
            <v>41400</v>
          </cell>
          <cell r="CR2801">
            <v>6.12</v>
          </cell>
        </row>
        <row r="2802">
          <cell r="A2802">
            <v>39407</v>
          </cell>
          <cell r="B2802">
            <v>131.69999999999999</v>
          </cell>
          <cell r="C2802">
            <v>39414</v>
          </cell>
          <cell r="D2802">
            <v>52.45</v>
          </cell>
          <cell r="E2802">
            <v>39415</v>
          </cell>
          <cell r="F2802">
            <v>14.44</v>
          </cell>
          <cell r="G2802">
            <v>39414</v>
          </cell>
          <cell r="H2802">
            <v>129.6</v>
          </cell>
          <cell r="I2802">
            <v>39415</v>
          </cell>
          <cell r="J2802">
            <v>40.450000000000003</v>
          </cell>
          <cell r="K2802">
            <v>39415</v>
          </cell>
          <cell r="L2802">
            <v>147.80000000000001</v>
          </cell>
          <cell r="M2802">
            <v>39419</v>
          </cell>
          <cell r="N2802">
            <v>44.27</v>
          </cell>
          <cell r="O2802">
            <v>39415</v>
          </cell>
          <cell r="P2802">
            <v>160.1</v>
          </cell>
          <cell r="Q2802">
            <v>39426</v>
          </cell>
          <cell r="R2802">
            <v>27.15</v>
          </cell>
          <cell r="S2802">
            <v>39419</v>
          </cell>
          <cell r="T2802">
            <v>104.1</v>
          </cell>
          <cell r="U2802">
            <v>39532</v>
          </cell>
          <cell r="V2802">
            <v>5.83</v>
          </cell>
          <cell r="W2802">
            <v>39696</v>
          </cell>
          <cell r="X2802">
            <v>25.3</v>
          </cell>
          <cell r="Y2802">
            <v>39416</v>
          </cell>
          <cell r="Z2802">
            <v>35.299999999999997</v>
          </cell>
          <cell r="AC2802">
            <v>41506</v>
          </cell>
          <cell r="AD2802">
            <v>3.71</v>
          </cell>
          <cell r="AE2802">
            <v>39415</v>
          </cell>
          <cell r="AF2802">
            <v>43.15</v>
          </cell>
          <cell r="AI2802">
            <v>41690</v>
          </cell>
          <cell r="AJ2802">
            <v>0.63</v>
          </cell>
          <cell r="AM2802">
            <v>41024</v>
          </cell>
          <cell r="AN2802">
            <v>9.44</v>
          </cell>
          <cell r="AO2802">
            <v>39415</v>
          </cell>
          <cell r="AP2802">
            <v>17.059999999999999</v>
          </cell>
          <cell r="AQ2802">
            <v>41024</v>
          </cell>
          <cell r="AR2802">
            <v>45.52</v>
          </cell>
          <cell r="AS2802">
            <v>39587</v>
          </cell>
          <cell r="AT2802">
            <v>16.760000000000002</v>
          </cell>
          <cell r="AW2802">
            <v>39518</v>
          </cell>
          <cell r="AX2802">
            <v>10.64</v>
          </cell>
          <cell r="AY2802">
            <v>40948</v>
          </cell>
          <cell r="AZ2802">
            <v>17.46</v>
          </cell>
          <cell r="BA2802">
            <v>41523</v>
          </cell>
          <cell r="BB2802">
            <v>5.95</v>
          </cell>
          <cell r="BC2802">
            <v>39419</v>
          </cell>
          <cell r="BD2802">
            <v>140.69999999999999</v>
          </cell>
          <cell r="BE2802">
            <v>39419</v>
          </cell>
          <cell r="BF2802">
            <v>30.15</v>
          </cell>
          <cell r="BG2802">
            <v>39456</v>
          </cell>
          <cell r="BH2802">
            <v>35.1</v>
          </cell>
          <cell r="BI2802">
            <v>41387</v>
          </cell>
          <cell r="BJ2802">
            <v>25.45</v>
          </cell>
          <cell r="BK2802">
            <v>40613</v>
          </cell>
          <cell r="BL2802">
            <v>4.59</v>
          </cell>
          <cell r="BM2802">
            <v>39419</v>
          </cell>
          <cell r="BN2802">
            <v>18.920000000000002</v>
          </cell>
          <cell r="BQ2802">
            <v>41053</v>
          </cell>
          <cell r="BR2802">
            <v>1.06</v>
          </cell>
          <cell r="CC2802">
            <v>41445</v>
          </cell>
          <cell r="CD2802">
            <v>41.5</v>
          </cell>
          <cell r="CE2802">
            <v>41619</v>
          </cell>
          <cell r="CF2802">
            <v>28.65</v>
          </cell>
          <cell r="CG2802">
            <v>41107</v>
          </cell>
          <cell r="CH2802">
            <v>31.05</v>
          </cell>
          <cell r="CI2802">
            <v>41026</v>
          </cell>
          <cell r="CJ2802">
            <v>12</v>
          </cell>
          <cell r="CM2802">
            <v>40332</v>
          </cell>
          <cell r="CN2802">
            <v>17.34</v>
          </cell>
          <cell r="CO2802">
            <v>40842</v>
          </cell>
          <cell r="CP2802">
            <v>18.760000000000002</v>
          </cell>
          <cell r="CQ2802">
            <v>41397</v>
          </cell>
          <cell r="CR2802">
            <v>6.06</v>
          </cell>
        </row>
        <row r="2803">
          <cell r="A2803">
            <v>39406</v>
          </cell>
          <cell r="B2803">
            <v>139.69999999999999</v>
          </cell>
          <cell r="C2803">
            <v>39413</v>
          </cell>
          <cell r="D2803">
            <v>52</v>
          </cell>
          <cell r="E2803">
            <v>39414</v>
          </cell>
          <cell r="F2803">
            <v>13.66</v>
          </cell>
          <cell r="G2803">
            <v>39413</v>
          </cell>
          <cell r="H2803">
            <v>130.9</v>
          </cell>
          <cell r="I2803">
            <v>39414</v>
          </cell>
          <cell r="J2803">
            <v>39.549999999999997</v>
          </cell>
          <cell r="K2803">
            <v>39414</v>
          </cell>
          <cell r="L2803">
            <v>143.69999999999999</v>
          </cell>
          <cell r="M2803">
            <v>39416</v>
          </cell>
          <cell r="N2803">
            <v>42.63</v>
          </cell>
          <cell r="O2803">
            <v>39414</v>
          </cell>
          <cell r="P2803">
            <v>152.1</v>
          </cell>
          <cell r="Q2803">
            <v>39423</v>
          </cell>
          <cell r="R2803">
            <v>27.3</v>
          </cell>
          <cell r="S2803">
            <v>39416</v>
          </cell>
          <cell r="T2803">
            <v>104.8</v>
          </cell>
          <cell r="U2803">
            <v>39527</v>
          </cell>
          <cell r="V2803">
            <v>5.62</v>
          </cell>
          <cell r="W2803">
            <v>39695</v>
          </cell>
          <cell r="X2803">
            <v>25.7</v>
          </cell>
          <cell r="Y2803">
            <v>39415</v>
          </cell>
          <cell r="Z2803">
            <v>34.4</v>
          </cell>
          <cell r="AC2803">
            <v>41505</v>
          </cell>
          <cell r="AD2803">
            <v>3.84</v>
          </cell>
          <cell r="AE2803">
            <v>39414</v>
          </cell>
          <cell r="AF2803">
            <v>40.75</v>
          </cell>
          <cell r="AI2803">
            <v>41688</v>
          </cell>
          <cell r="AJ2803">
            <v>0.64</v>
          </cell>
          <cell r="AM2803">
            <v>41023</v>
          </cell>
          <cell r="AN2803">
            <v>9.33</v>
          </cell>
          <cell r="AO2803">
            <v>39414</v>
          </cell>
          <cell r="AP2803">
            <v>15.96</v>
          </cell>
          <cell r="AQ2803">
            <v>41023</v>
          </cell>
          <cell r="AR2803">
            <v>47.76</v>
          </cell>
          <cell r="AS2803">
            <v>39584</v>
          </cell>
          <cell r="AT2803">
            <v>16.78</v>
          </cell>
          <cell r="AW2803">
            <v>39517</v>
          </cell>
          <cell r="AX2803">
            <v>10.54</v>
          </cell>
          <cell r="AY2803">
            <v>40947</v>
          </cell>
          <cell r="AZ2803">
            <v>17.100000000000001</v>
          </cell>
          <cell r="BA2803">
            <v>41522</v>
          </cell>
          <cell r="BB2803">
            <v>5.93</v>
          </cell>
          <cell r="BC2803">
            <v>39416</v>
          </cell>
          <cell r="BD2803">
            <v>140.4</v>
          </cell>
          <cell r="BE2803">
            <v>39416</v>
          </cell>
          <cell r="BF2803">
            <v>29.95</v>
          </cell>
          <cell r="BG2803">
            <v>39455</v>
          </cell>
          <cell r="BH2803">
            <v>35</v>
          </cell>
          <cell r="BI2803">
            <v>41386</v>
          </cell>
          <cell r="BJ2803">
            <v>26.15</v>
          </cell>
          <cell r="BK2803">
            <v>40612</v>
          </cell>
          <cell r="BL2803">
            <v>4.6900000000000004</v>
          </cell>
          <cell r="BM2803">
            <v>39416</v>
          </cell>
          <cell r="BN2803">
            <v>18.54</v>
          </cell>
          <cell r="BQ2803">
            <v>41052</v>
          </cell>
          <cell r="BR2803">
            <v>1.04</v>
          </cell>
          <cell r="CC2803">
            <v>41444</v>
          </cell>
          <cell r="CD2803">
            <v>42</v>
          </cell>
          <cell r="CE2803">
            <v>41618</v>
          </cell>
          <cell r="CF2803">
            <v>28.6</v>
          </cell>
          <cell r="CG2803">
            <v>41106</v>
          </cell>
          <cell r="CH2803">
            <v>30</v>
          </cell>
          <cell r="CI2803">
            <v>41025</v>
          </cell>
          <cell r="CJ2803">
            <v>11.93</v>
          </cell>
          <cell r="CM2803">
            <v>40331</v>
          </cell>
          <cell r="CN2803">
            <v>17.3</v>
          </cell>
          <cell r="CO2803">
            <v>40841</v>
          </cell>
          <cell r="CP2803">
            <v>18.38</v>
          </cell>
          <cell r="CQ2803">
            <v>41396</v>
          </cell>
          <cell r="CR2803">
            <v>6.09</v>
          </cell>
        </row>
        <row r="2804">
          <cell r="A2804">
            <v>39405</v>
          </cell>
          <cell r="B2804">
            <v>138.6</v>
          </cell>
          <cell r="C2804">
            <v>39412</v>
          </cell>
          <cell r="D2804">
            <v>52.3</v>
          </cell>
          <cell r="E2804">
            <v>39413</v>
          </cell>
          <cell r="F2804">
            <v>13.44</v>
          </cell>
          <cell r="G2804">
            <v>39412</v>
          </cell>
          <cell r="H2804">
            <v>133.6</v>
          </cell>
          <cell r="I2804">
            <v>39413</v>
          </cell>
          <cell r="J2804">
            <v>39.35</v>
          </cell>
          <cell r="K2804">
            <v>39413</v>
          </cell>
          <cell r="L2804">
            <v>139.30000000000001</v>
          </cell>
          <cell r="M2804">
            <v>39415</v>
          </cell>
          <cell r="N2804">
            <v>42.5</v>
          </cell>
          <cell r="O2804">
            <v>39413</v>
          </cell>
          <cell r="P2804">
            <v>145.80000000000001</v>
          </cell>
          <cell r="Q2804">
            <v>39422</v>
          </cell>
          <cell r="R2804">
            <v>29.45</v>
          </cell>
          <cell r="S2804">
            <v>39415</v>
          </cell>
          <cell r="T2804">
            <v>103.7</v>
          </cell>
          <cell r="U2804">
            <v>39526</v>
          </cell>
          <cell r="V2804">
            <v>5.96</v>
          </cell>
          <cell r="W2804">
            <v>39694</v>
          </cell>
          <cell r="X2804">
            <v>25.95</v>
          </cell>
          <cell r="Y2804">
            <v>39414</v>
          </cell>
          <cell r="Z2804">
            <v>31.95</v>
          </cell>
          <cell r="AC2804">
            <v>41502</v>
          </cell>
          <cell r="AD2804">
            <v>3.65</v>
          </cell>
          <cell r="AE2804">
            <v>39413</v>
          </cell>
          <cell r="AF2804">
            <v>40.75</v>
          </cell>
          <cell r="AI2804">
            <v>41687</v>
          </cell>
          <cell r="AJ2804">
            <v>0.65</v>
          </cell>
          <cell r="AM2804">
            <v>41022</v>
          </cell>
          <cell r="AN2804">
            <v>9.68</v>
          </cell>
          <cell r="AO2804">
            <v>39413</v>
          </cell>
          <cell r="AP2804">
            <v>15.94</v>
          </cell>
          <cell r="AQ2804">
            <v>41022</v>
          </cell>
          <cell r="AR2804">
            <v>47.32</v>
          </cell>
          <cell r="AS2804">
            <v>39583</v>
          </cell>
          <cell r="AT2804">
            <v>16.5</v>
          </cell>
          <cell r="AW2804">
            <v>39514</v>
          </cell>
          <cell r="AX2804">
            <v>10.52</v>
          </cell>
          <cell r="AY2804">
            <v>40946</v>
          </cell>
          <cell r="AZ2804">
            <v>16.78</v>
          </cell>
          <cell r="BA2804">
            <v>41521</v>
          </cell>
          <cell r="BB2804">
            <v>5.85</v>
          </cell>
          <cell r="BC2804">
            <v>39415</v>
          </cell>
          <cell r="BD2804">
            <v>140.1</v>
          </cell>
          <cell r="BE2804">
            <v>39415</v>
          </cell>
          <cell r="BF2804">
            <v>29.85</v>
          </cell>
          <cell r="BG2804">
            <v>39454</v>
          </cell>
          <cell r="BH2804">
            <v>33.950000000000003</v>
          </cell>
          <cell r="BI2804">
            <v>41383</v>
          </cell>
          <cell r="BJ2804">
            <v>26.1</v>
          </cell>
          <cell r="BK2804">
            <v>40611</v>
          </cell>
          <cell r="BL2804">
            <v>4.8</v>
          </cell>
          <cell r="BM2804">
            <v>39415</v>
          </cell>
          <cell r="BN2804">
            <v>17.54</v>
          </cell>
          <cell r="BQ2804">
            <v>41051</v>
          </cell>
          <cell r="BR2804">
            <v>1.05</v>
          </cell>
          <cell r="CC2804">
            <v>41443</v>
          </cell>
          <cell r="CD2804">
            <v>41.05</v>
          </cell>
          <cell r="CE2804">
            <v>41617</v>
          </cell>
          <cell r="CF2804">
            <v>28.55</v>
          </cell>
          <cell r="CG2804">
            <v>41103</v>
          </cell>
          <cell r="CH2804">
            <v>30.18</v>
          </cell>
          <cell r="CI2804">
            <v>41024</v>
          </cell>
          <cell r="CJ2804">
            <v>11.88</v>
          </cell>
          <cell r="CM2804">
            <v>40330</v>
          </cell>
          <cell r="CN2804">
            <v>17.54</v>
          </cell>
          <cell r="CO2804">
            <v>40840</v>
          </cell>
          <cell r="CP2804">
            <v>18.079999999999998</v>
          </cell>
          <cell r="CQ2804">
            <v>41394</v>
          </cell>
          <cell r="CR2804">
            <v>6.17</v>
          </cell>
        </row>
        <row r="2805">
          <cell r="A2805">
            <v>39402</v>
          </cell>
          <cell r="B2805">
            <v>137.69999999999999</v>
          </cell>
          <cell r="C2805">
            <v>39409</v>
          </cell>
          <cell r="D2805">
            <v>50.85</v>
          </cell>
          <cell r="E2805">
            <v>39412</v>
          </cell>
          <cell r="F2805">
            <v>13.47</v>
          </cell>
          <cell r="G2805">
            <v>39409</v>
          </cell>
          <cell r="H2805">
            <v>131.69999999999999</v>
          </cell>
          <cell r="I2805">
            <v>39412</v>
          </cell>
          <cell r="J2805">
            <v>39.6</v>
          </cell>
          <cell r="K2805">
            <v>39412</v>
          </cell>
          <cell r="L2805">
            <v>142.30000000000001</v>
          </cell>
          <cell r="M2805">
            <v>39414</v>
          </cell>
          <cell r="N2805">
            <v>39.799999999999997</v>
          </cell>
          <cell r="O2805">
            <v>39412</v>
          </cell>
          <cell r="P2805">
            <v>145.69999999999999</v>
          </cell>
          <cell r="Q2805">
            <v>39421</v>
          </cell>
          <cell r="R2805">
            <v>29.65</v>
          </cell>
          <cell r="S2805">
            <v>39414</v>
          </cell>
          <cell r="T2805">
            <v>97.05</v>
          </cell>
          <cell r="U2805">
            <v>39525</v>
          </cell>
          <cell r="V2805">
            <v>5.47</v>
          </cell>
          <cell r="W2805">
            <v>39693</v>
          </cell>
          <cell r="X2805">
            <v>25.9</v>
          </cell>
          <cell r="Y2805">
            <v>39413</v>
          </cell>
          <cell r="Z2805">
            <v>32.5</v>
          </cell>
          <cell r="AC2805">
            <v>41501</v>
          </cell>
          <cell r="AD2805">
            <v>3.71</v>
          </cell>
          <cell r="AE2805">
            <v>39412</v>
          </cell>
          <cell r="AF2805">
            <v>41.25</v>
          </cell>
          <cell r="AI2805">
            <v>41684</v>
          </cell>
          <cell r="AJ2805">
            <v>0.65</v>
          </cell>
          <cell r="AM2805">
            <v>41019</v>
          </cell>
          <cell r="AN2805">
            <v>9.82</v>
          </cell>
          <cell r="AO2805">
            <v>39412</v>
          </cell>
          <cell r="AP2805">
            <v>15.92</v>
          </cell>
          <cell r="AQ2805">
            <v>41019</v>
          </cell>
          <cell r="AR2805">
            <v>46.8</v>
          </cell>
          <cell r="AS2805">
            <v>39582</v>
          </cell>
          <cell r="AT2805">
            <v>16.739999999999998</v>
          </cell>
          <cell r="AW2805">
            <v>39513</v>
          </cell>
          <cell r="AX2805">
            <v>11.04</v>
          </cell>
          <cell r="AY2805">
            <v>40945</v>
          </cell>
          <cell r="AZ2805">
            <v>16.579999999999998</v>
          </cell>
          <cell r="BA2805">
            <v>41520</v>
          </cell>
          <cell r="BB2805">
            <v>5.93</v>
          </cell>
          <cell r="BC2805">
            <v>39414</v>
          </cell>
          <cell r="BD2805">
            <v>134.5</v>
          </cell>
          <cell r="BE2805">
            <v>39414</v>
          </cell>
          <cell r="BF2805">
            <v>29</v>
          </cell>
          <cell r="BG2805">
            <v>39451</v>
          </cell>
          <cell r="BH2805">
            <v>34.299999999999997</v>
          </cell>
          <cell r="BI2805">
            <v>41382</v>
          </cell>
          <cell r="BJ2805">
            <v>25.35</v>
          </cell>
          <cell r="BK2805">
            <v>40610</v>
          </cell>
          <cell r="BL2805">
            <v>4.88</v>
          </cell>
          <cell r="BM2805">
            <v>39414</v>
          </cell>
          <cell r="BN2805">
            <v>16.8</v>
          </cell>
          <cell r="BQ2805">
            <v>41050</v>
          </cell>
          <cell r="BR2805">
            <v>1.04</v>
          </cell>
          <cell r="CC2805">
            <v>41442</v>
          </cell>
          <cell r="CD2805">
            <v>41.45</v>
          </cell>
          <cell r="CE2805">
            <v>41614</v>
          </cell>
          <cell r="CF2805">
            <v>28.15</v>
          </cell>
          <cell r="CG2805">
            <v>41102</v>
          </cell>
          <cell r="CH2805">
            <v>30.13</v>
          </cell>
          <cell r="CI2805">
            <v>41023</v>
          </cell>
          <cell r="CJ2805">
            <v>11.65</v>
          </cell>
          <cell r="CM2805">
            <v>40329</v>
          </cell>
          <cell r="CN2805">
            <v>17.579999999999998</v>
          </cell>
          <cell r="CO2805">
            <v>40837</v>
          </cell>
          <cell r="CP2805">
            <v>17.420000000000002</v>
          </cell>
          <cell r="CQ2805">
            <v>41393</v>
          </cell>
          <cell r="CR2805">
            <v>6.1</v>
          </cell>
        </row>
        <row r="2806">
          <cell r="A2806">
            <v>39401</v>
          </cell>
          <cell r="B2806">
            <v>144.69999999999999</v>
          </cell>
          <cell r="C2806">
            <v>39408</v>
          </cell>
          <cell r="D2806">
            <v>50.95</v>
          </cell>
          <cell r="E2806">
            <v>39409</v>
          </cell>
          <cell r="F2806">
            <v>12.79</v>
          </cell>
          <cell r="G2806">
            <v>39408</v>
          </cell>
          <cell r="H2806">
            <v>130.19999999999999</v>
          </cell>
          <cell r="I2806">
            <v>39409</v>
          </cell>
          <cell r="J2806">
            <v>38.549999999999997</v>
          </cell>
          <cell r="K2806">
            <v>39409</v>
          </cell>
          <cell r="L2806">
            <v>134.69999999999999</v>
          </cell>
          <cell r="M2806">
            <v>39413</v>
          </cell>
          <cell r="N2806">
            <v>39.119999999999997</v>
          </cell>
          <cell r="O2806">
            <v>39409</v>
          </cell>
          <cell r="P2806">
            <v>140.5</v>
          </cell>
          <cell r="Q2806">
            <v>39420</v>
          </cell>
          <cell r="R2806">
            <v>29.05</v>
          </cell>
          <cell r="S2806">
            <v>39413</v>
          </cell>
          <cell r="T2806">
            <v>98.1</v>
          </cell>
          <cell r="U2806">
            <v>39524</v>
          </cell>
          <cell r="V2806">
            <v>5.85</v>
          </cell>
          <cell r="W2806">
            <v>39692</v>
          </cell>
          <cell r="X2806">
            <v>25.25</v>
          </cell>
          <cell r="Y2806">
            <v>39412</v>
          </cell>
          <cell r="Z2806">
            <v>32.5</v>
          </cell>
          <cell r="AC2806">
            <v>41499</v>
          </cell>
          <cell r="AD2806">
            <v>3.6</v>
          </cell>
          <cell r="AE2806">
            <v>39409</v>
          </cell>
          <cell r="AF2806">
            <v>38.549999999999997</v>
          </cell>
          <cell r="AI2806">
            <v>41683</v>
          </cell>
          <cell r="AJ2806">
            <v>0.64</v>
          </cell>
          <cell r="AM2806">
            <v>41018</v>
          </cell>
          <cell r="AN2806">
            <v>9.82</v>
          </cell>
          <cell r="AO2806">
            <v>39409</v>
          </cell>
          <cell r="AP2806">
            <v>15.58</v>
          </cell>
          <cell r="AQ2806">
            <v>41018</v>
          </cell>
          <cell r="AR2806">
            <v>47.44</v>
          </cell>
          <cell r="AS2806">
            <v>39581</v>
          </cell>
          <cell r="AT2806">
            <v>16.739999999999998</v>
          </cell>
          <cell r="AW2806">
            <v>39512</v>
          </cell>
          <cell r="AX2806">
            <v>10.78</v>
          </cell>
          <cell r="AY2806">
            <v>40942</v>
          </cell>
          <cell r="AZ2806">
            <v>16.760000000000002</v>
          </cell>
          <cell r="BA2806">
            <v>41519</v>
          </cell>
          <cell r="BB2806">
            <v>5.82</v>
          </cell>
          <cell r="BC2806">
            <v>39413</v>
          </cell>
          <cell r="BD2806">
            <v>132.69999999999999</v>
          </cell>
          <cell r="BE2806">
            <v>39413</v>
          </cell>
          <cell r="BF2806">
            <v>29.55</v>
          </cell>
          <cell r="BG2806">
            <v>39450</v>
          </cell>
          <cell r="BH2806">
            <v>34.25</v>
          </cell>
          <cell r="BI2806">
            <v>41381</v>
          </cell>
          <cell r="BJ2806">
            <v>25.65</v>
          </cell>
          <cell r="BK2806">
            <v>40609</v>
          </cell>
          <cell r="BL2806">
            <v>5</v>
          </cell>
          <cell r="BM2806">
            <v>39413</v>
          </cell>
          <cell r="BN2806">
            <v>16.8</v>
          </cell>
          <cell r="BQ2806">
            <v>41047</v>
          </cell>
          <cell r="BR2806">
            <v>1.07</v>
          </cell>
          <cell r="CC2806">
            <v>41439</v>
          </cell>
          <cell r="CD2806">
            <v>41.5</v>
          </cell>
          <cell r="CE2806">
            <v>41613</v>
          </cell>
          <cell r="CF2806">
            <v>27.9</v>
          </cell>
          <cell r="CG2806">
            <v>41101</v>
          </cell>
          <cell r="CH2806">
            <v>30.88</v>
          </cell>
          <cell r="CI2806">
            <v>41022</v>
          </cell>
          <cell r="CJ2806">
            <v>11.48</v>
          </cell>
          <cell r="CM2806">
            <v>40326</v>
          </cell>
          <cell r="CN2806">
            <v>17.48</v>
          </cell>
          <cell r="CO2806">
            <v>40836</v>
          </cell>
          <cell r="CP2806">
            <v>17.600000000000001</v>
          </cell>
          <cell r="CQ2806">
            <v>41390</v>
          </cell>
          <cell r="CR2806">
            <v>6.08</v>
          </cell>
        </row>
        <row r="2807">
          <cell r="A2807">
            <v>39400</v>
          </cell>
          <cell r="B2807">
            <v>149.80000000000001</v>
          </cell>
          <cell r="C2807">
            <v>39407</v>
          </cell>
          <cell r="D2807">
            <v>50.45</v>
          </cell>
          <cell r="E2807">
            <v>39408</v>
          </cell>
          <cell r="F2807">
            <v>12.41</v>
          </cell>
          <cell r="G2807">
            <v>39407</v>
          </cell>
          <cell r="H2807">
            <v>131.80000000000001</v>
          </cell>
          <cell r="I2807">
            <v>39408</v>
          </cell>
          <cell r="J2807">
            <v>38.25</v>
          </cell>
          <cell r="K2807">
            <v>39408</v>
          </cell>
          <cell r="L2807">
            <v>134.69999999999999</v>
          </cell>
          <cell r="M2807">
            <v>39412</v>
          </cell>
          <cell r="N2807">
            <v>38.28</v>
          </cell>
          <cell r="O2807">
            <v>39408</v>
          </cell>
          <cell r="P2807">
            <v>137.19999999999999</v>
          </cell>
          <cell r="Q2807">
            <v>39419</v>
          </cell>
          <cell r="R2807">
            <v>29.15</v>
          </cell>
          <cell r="S2807">
            <v>39412</v>
          </cell>
          <cell r="T2807">
            <v>100.4</v>
          </cell>
          <cell r="U2807">
            <v>39521</v>
          </cell>
          <cell r="V2807">
            <v>5.98</v>
          </cell>
          <cell r="W2807">
            <v>39689</v>
          </cell>
          <cell r="X2807">
            <v>25.3</v>
          </cell>
          <cell r="Y2807">
            <v>39409</v>
          </cell>
          <cell r="Z2807">
            <v>31.5</v>
          </cell>
          <cell r="AC2807">
            <v>41498</v>
          </cell>
          <cell r="AD2807">
            <v>3.67</v>
          </cell>
          <cell r="AE2807">
            <v>39408</v>
          </cell>
          <cell r="AF2807">
            <v>37.35</v>
          </cell>
          <cell r="AI2807">
            <v>41682</v>
          </cell>
          <cell r="AJ2807">
            <v>0.64</v>
          </cell>
          <cell r="AM2807">
            <v>41017</v>
          </cell>
          <cell r="AN2807">
            <v>9.98</v>
          </cell>
          <cell r="AO2807">
            <v>39408</v>
          </cell>
          <cell r="AP2807">
            <v>15.44</v>
          </cell>
          <cell r="AQ2807">
            <v>41017</v>
          </cell>
          <cell r="AR2807">
            <v>47.36</v>
          </cell>
          <cell r="AS2807">
            <v>39577</v>
          </cell>
          <cell r="AT2807">
            <v>16.920000000000002</v>
          </cell>
          <cell r="AW2807">
            <v>39511</v>
          </cell>
          <cell r="AX2807">
            <v>10.82</v>
          </cell>
          <cell r="AY2807">
            <v>40941</v>
          </cell>
          <cell r="AZ2807">
            <v>16.64</v>
          </cell>
          <cell r="BA2807">
            <v>41516</v>
          </cell>
          <cell r="BB2807">
            <v>5.68</v>
          </cell>
          <cell r="BC2807">
            <v>39412</v>
          </cell>
          <cell r="BD2807">
            <v>134.80000000000001</v>
          </cell>
          <cell r="BE2807">
            <v>39412</v>
          </cell>
          <cell r="BF2807">
            <v>30.25</v>
          </cell>
          <cell r="BG2807">
            <v>39449</v>
          </cell>
          <cell r="BH2807">
            <v>35</v>
          </cell>
          <cell r="BI2807">
            <v>41380</v>
          </cell>
          <cell r="BJ2807">
            <v>25.95</v>
          </cell>
          <cell r="BK2807">
            <v>40606</v>
          </cell>
          <cell r="BL2807">
            <v>5</v>
          </cell>
          <cell r="BM2807">
            <v>39412</v>
          </cell>
          <cell r="BN2807">
            <v>16.8</v>
          </cell>
          <cell r="BQ2807">
            <v>41046</v>
          </cell>
          <cell r="BR2807">
            <v>1.0900000000000001</v>
          </cell>
          <cell r="CC2807">
            <v>41438</v>
          </cell>
          <cell r="CD2807">
            <v>41.4</v>
          </cell>
          <cell r="CE2807">
            <v>41612</v>
          </cell>
          <cell r="CF2807">
            <v>28.35</v>
          </cell>
          <cell r="CG2807">
            <v>41100</v>
          </cell>
          <cell r="CH2807">
            <v>30.58</v>
          </cell>
          <cell r="CI2807">
            <v>41019</v>
          </cell>
          <cell r="CJ2807">
            <v>11.48</v>
          </cell>
          <cell r="CM2807">
            <v>40325</v>
          </cell>
          <cell r="CN2807">
            <v>16.82</v>
          </cell>
          <cell r="CO2807">
            <v>40835</v>
          </cell>
          <cell r="CP2807">
            <v>18.86</v>
          </cell>
          <cell r="CQ2807">
            <v>41389</v>
          </cell>
          <cell r="CR2807">
            <v>6.03</v>
          </cell>
        </row>
        <row r="2808">
          <cell r="A2808">
            <v>39399</v>
          </cell>
          <cell r="B2808">
            <v>144.5</v>
          </cell>
          <cell r="C2808">
            <v>39406</v>
          </cell>
          <cell r="D2808">
            <v>51.3</v>
          </cell>
          <cell r="E2808">
            <v>39407</v>
          </cell>
          <cell r="F2808">
            <v>12.98</v>
          </cell>
          <cell r="G2808">
            <v>39406</v>
          </cell>
          <cell r="H2808">
            <v>135.19999999999999</v>
          </cell>
          <cell r="I2808">
            <v>39407</v>
          </cell>
          <cell r="J2808">
            <v>38.799999999999997</v>
          </cell>
          <cell r="K2808">
            <v>39407</v>
          </cell>
          <cell r="L2808">
            <v>139.30000000000001</v>
          </cell>
          <cell r="M2808">
            <v>39409</v>
          </cell>
          <cell r="N2808">
            <v>37.130000000000003</v>
          </cell>
          <cell r="O2808">
            <v>39407</v>
          </cell>
          <cell r="P2808">
            <v>141.1</v>
          </cell>
          <cell r="Q2808">
            <v>39416</v>
          </cell>
          <cell r="R2808">
            <v>29.65</v>
          </cell>
          <cell r="S2808">
            <v>39409</v>
          </cell>
          <cell r="T2808">
            <v>94.65</v>
          </cell>
          <cell r="U2808">
            <v>39520</v>
          </cell>
          <cell r="V2808">
            <v>6.03</v>
          </cell>
          <cell r="W2808">
            <v>39688</v>
          </cell>
          <cell r="X2808">
            <v>25</v>
          </cell>
          <cell r="Y2808">
            <v>39408</v>
          </cell>
          <cell r="Z2808">
            <v>30.3</v>
          </cell>
          <cell r="AC2808">
            <v>41495</v>
          </cell>
          <cell r="AD2808">
            <v>3.64</v>
          </cell>
          <cell r="AE2808">
            <v>39407</v>
          </cell>
          <cell r="AF2808">
            <v>39.299999999999997</v>
          </cell>
          <cell r="AI2808">
            <v>41681</v>
          </cell>
          <cell r="AJ2808">
            <v>0.63</v>
          </cell>
          <cell r="AM2808">
            <v>41016</v>
          </cell>
          <cell r="AN2808">
            <v>9.93</v>
          </cell>
          <cell r="AO2808">
            <v>39407</v>
          </cell>
          <cell r="AP2808">
            <v>16.3</v>
          </cell>
          <cell r="AQ2808">
            <v>41016</v>
          </cell>
          <cell r="AR2808">
            <v>45.8</v>
          </cell>
          <cell r="AS2808">
            <v>39576</v>
          </cell>
          <cell r="AT2808">
            <v>17.100000000000001</v>
          </cell>
          <cell r="AW2808">
            <v>39510</v>
          </cell>
          <cell r="AX2808">
            <v>11.26</v>
          </cell>
          <cell r="AY2808">
            <v>40940</v>
          </cell>
          <cell r="AZ2808">
            <v>15.98</v>
          </cell>
          <cell r="BA2808">
            <v>41515</v>
          </cell>
          <cell r="BB2808">
            <v>5.7</v>
          </cell>
          <cell r="BC2808">
            <v>39409</v>
          </cell>
          <cell r="BD2808">
            <v>129.5</v>
          </cell>
          <cell r="BE2808">
            <v>39409</v>
          </cell>
          <cell r="BF2808">
            <v>28.5</v>
          </cell>
          <cell r="BG2808">
            <v>39447</v>
          </cell>
          <cell r="BH2808">
            <v>35</v>
          </cell>
          <cell r="BI2808">
            <v>41379</v>
          </cell>
          <cell r="BJ2808">
            <v>26.65</v>
          </cell>
          <cell r="BK2808">
            <v>40605</v>
          </cell>
          <cell r="BL2808">
            <v>5.03</v>
          </cell>
          <cell r="BM2808">
            <v>39409</v>
          </cell>
          <cell r="BN2808">
            <v>16.100000000000001</v>
          </cell>
          <cell r="BQ2808">
            <v>41045</v>
          </cell>
          <cell r="BR2808">
            <v>0.93</v>
          </cell>
          <cell r="CC2808">
            <v>41436</v>
          </cell>
          <cell r="CD2808">
            <v>43.7</v>
          </cell>
          <cell r="CE2808">
            <v>41611</v>
          </cell>
          <cell r="CF2808">
            <v>30.05</v>
          </cell>
          <cell r="CG2808">
            <v>41099</v>
          </cell>
          <cell r="CH2808">
            <v>30.88</v>
          </cell>
          <cell r="CI2808">
            <v>41018</v>
          </cell>
          <cell r="CJ2808">
            <v>11.83</v>
          </cell>
          <cell r="CM2808">
            <v>40324</v>
          </cell>
          <cell r="CN2808">
            <v>16.5</v>
          </cell>
          <cell r="CO2808">
            <v>40834</v>
          </cell>
          <cell r="CP2808">
            <v>19.12</v>
          </cell>
          <cell r="CQ2808">
            <v>41388</v>
          </cell>
          <cell r="CR2808">
            <v>5.91</v>
          </cell>
        </row>
        <row r="2809">
          <cell r="A2809">
            <v>39398</v>
          </cell>
          <cell r="B2809">
            <v>141.69999999999999</v>
          </cell>
          <cell r="C2809">
            <v>39405</v>
          </cell>
          <cell r="D2809">
            <v>51.15</v>
          </cell>
          <cell r="E2809">
            <v>39406</v>
          </cell>
          <cell r="F2809">
            <v>13.35</v>
          </cell>
          <cell r="G2809">
            <v>39405</v>
          </cell>
          <cell r="H2809">
            <v>135.5</v>
          </cell>
          <cell r="I2809">
            <v>39406</v>
          </cell>
          <cell r="J2809">
            <v>39.9</v>
          </cell>
          <cell r="K2809">
            <v>39406</v>
          </cell>
          <cell r="L2809">
            <v>142</v>
          </cell>
          <cell r="M2809">
            <v>39408</v>
          </cell>
          <cell r="N2809">
            <v>36.880000000000003</v>
          </cell>
          <cell r="O2809">
            <v>39406</v>
          </cell>
          <cell r="P2809">
            <v>149.80000000000001</v>
          </cell>
          <cell r="Q2809">
            <v>39415</v>
          </cell>
          <cell r="R2809">
            <v>28.95</v>
          </cell>
          <cell r="S2809">
            <v>39408</v>
          </cell>
          <cell r="T2809">
            <v>92.2</v>
          </cell>
          <cell r="U2809">
            <v>39519</v>
          </cell>
          <cell r="V2809">
            <v>5.98</v>
          </cell>
          <cell r="W2809">
            <v>39687</v>
          </cell>
          <cell r="X2809">
            <v>25.2</v>
          </cell>
          <cell r="Y2809">
            <v>39407</v>
          </cell>
          <cell r="Z2809">
            <v>30.75</v>
          </cell>
          <cell r="AC2809">
            <v>41494</v>
          </cell>
          <cell r="AD2809">
            <v>3.44</v>
          </cell>
          <cell r="AE2809">
            <v>39406</v>
          </cell>
          <cell r="AF2809">
            <v>40.85</v>
          </cell>
          <cell r="AI2809">
            <v>41680</v>
          </cell>
          <cell r="AJ2809">
            <v>0.62</v>
          </cell>
          <cell r="AM2809">
            <v>41015</v>
          </cell>
          <cell r="AN2809">
            <v>9.99</v>
          </cell>
          <cell r="AO2809">
            <v>39406</v>
          </cell>
          <cell r="AP2809">
            <v>17</v>
          </cell>
          <cell r="AQ2809">
            <v>41015</v>
          </cell>
          <cell r="AR2809">
            <v>45.88</v>
          </cell>
          <cell r="AS2809">
            <v>39575</v>
          </cell>
          <cell r="AT2809">
            <v>16.62</v>
          </cell>
          <cell r="AW2809">
            <v>39507</v>
          </cell>
          <cell r="AX2809">
            <v>11.84</v>
          </cell>
          <cell r="AY2809">
            <v>40939</v>
          </cell>
          <cell r="AZ2809">
            <v>15.94</v>
          </cell>
          <cell r="BA2809">
            <v>41514</v>
          </cell>
          <cell r="BB2809">
            <v>5.62</v>
          </cell>
          <cell r="BC2809">
            <v>39408</v>
          </cell>
          <cell r="BD2809">
            <v>126.5</v>
          </cell>
          <cell r="BE2809">
            <v>39408</v>
          </cell>
          <cell r="BF2809">
            <v>29.1</v>
          </cell>
          <cell r="BG2809">
            <v>39444</v>
          </cell>
          <cell r="BH2809">
            <v>34.4</v>
          </cell>
          <cell r="BI2809">
            <v>41376</v>
          </cell>
          <cell r="BJ2809">
            <v>27.3</v>
          </cell>
          <cell r="BK2809">
            <v>40604</v>
          </cell>
          <cell r="BL2809">
            <v>5.1100000000000003</v>
          </cell>
          <cell r="BM2809">
            <v>39408</v>
          </cell>
          <cell r="BN2809">
            <v>15.58</v>
          </cell>
          <cell r="BQ2809">
            <v>41044</v>
          </cell>
          <cell r="BR2809">
            <v>1.01</v>
          </cell>
          <cell r="CC2809">
            <v>41435</v>
          </cell>
          <cell r="CD2809">
            <v>44.85</v>
          </cell>
          <cell r="CE2809">
            <v>41610</v>
          </cell>
          <cell r="CF2809">
            <v>30</v>
          </cell>
          <cell r="CG2809">
            <v>41096</v>
          </cell>
          <cell r="CH2809">
            <v>31.65</v>
          </cell>
          <cell r="CI2809">
            <v>41017</v>
          </cell>
          <cell r="CJ2809">
            <v>12.03</v>
          </cell>
          <cell r="CM2809">
            <v>40323</v>
          </cell>
          <cell r="CN2809">
            <v>16.54</v>
          </cell>
          <cell r="CO2809">
            <v>40833</v>
          </cell>
          <cell r="CP2809">
            <v>20.55</v>
          </cell>
          <cell r="CQ2809">
            <v>41387</v>
          </cell>
          <cell r="CR2809">
            <v>5.77</v>
          </cell>
        </row>
        <row r="2810">
          <cell r="A2810">
            <v>39395</v>
          </cell>
          <cell r="B2810">
            <v>142.69999999999999</v>
          </cell>
          <cell r="C2810">
            <v>39402</v>
          </cell>
          <cell r="D2810">
            <v>51.75</v>
          </cell>
          <cell r="E2810">
            <v>39405</v>
          </cell>
          <cell r="F2810">
            <v>13.07</v>
          </cell>
          <cell r="G2810">
            <v>39402</v>
          </cell>
          <cell r="H2810">
            <v>136.19999999999999</v>
          </cell>
          <cell r="I2810">
            <v>39405</v>
          </cell>
          <cell r="J2810">
            <v>40.9</v>
          </cell>
          <cell r="K2810">
            <v>39405</v>
          </cell>
          <cell r="L2810">
            <v>143.6</v>
          </cell>
          <cell r="M2810">
            <v>39407</v>
          </cell>
          <cell r="N2810">
            <v>38.25</v>
          </cell>
          <cell r="O2810">
            <v>39405</v>
          </cell>
          <cell r="P2810">
            <v>146.9</v>
          </cell>
          <cell r="Q2810">
            <v>39414</v>
          </cell>
          <cell r="R2810">
            <v>27.55</v>
          </cell>
          <cell r="S2810">
            <v>39407</v>
          </cell>
          <cell r="T2810">
            <v>94.15</v>
          </cell>
          <cell r="U2810">
            <v>39518</v>
          </cell>
          <cell r="V2810">
            <v>5.7</v>
          </cell>
          <cell r="W2810">
            <v>39686</v>
          </cell>
          <cell r="X2810">
            <v>24.9</v>
          </cell>
          <cell r="Y2810">
            <v>39406</v>
          </cell>
          <cell r="Z2810">
            <v>31</v>
          </cell>
          <cell r="AC2810">
            <v>41493</v>
          </cell>
          <cell r="AD2810">
            <v>3.25</v>
          </cell>
          <cell r="AE2810">
            <v>39405</v>
          </cell>
          <cell r="AF2810">
            <v>40.799999999999997</v>
          </cell>
          <cell r="AI2810">
            <v>41677</v>
          </cell>
          <cell r="AJ2810">
            <v>0.64</v>
          </cell>
          <cell r="AM2810">
            <v>41012</v>
          </cell>
          <cell r="AN2810">
            <v>9.98</v>
          </cell>
          <cell r="AO2810">
            <v>39405</v>
          </cell>
          <cell r="AP2810">
            <v>17</v>
          </cell>
          <cell r="AQ2810">
            <v>41012</v>
          </cell>
          <cell r="AR2810">
            <v>45.24</v>
          </cell>
          <cell r="AS2810">
            <v>39574</v>
          </cell>
          <cell r="AT2810">
            <v>17.079999999999998</v>
          </cell>
          <cell r="AW2810">
            <v>39506</v>
          </cell>
          <cell r="AX2810">
            <v>12.06</v>
          </cell>
          <cell r="AY2810">
            <v>40938</v>
          </cell>
          <cell r="AZ2810">
            <v>15.8</v>
          </cell>
          <cell r="BA2810">
            <v>41513</v>
          </cell>
          <cell r="BB2810">
            <v>5.74</v>
          </cell>
          <cell r="BC2810">
            <v>39407</v>
          </cell>
          <cell r="BD2810">
            <v>129</v>
          </cell>
          <cell r="BE2810">
            <v>39407</v>
          </cell>
          <cell r="BF2810">
            <v>30.5</v>
          </cell>
          <cell r="BG2810">
            <v>39443</v>
          </cell>
          <cell r="BH2810">
            <v>34.6</v>
          </cell>
          <cell r="BI2810">
            <v>41375</v>
          </cell>
          <cell r="BJ2810">
            <v>27.55</v>
          </cell>
          <cell r="BK2810">
            <v>40603</v>
          </cell>
          <cell r="BL2810">
            <v>5.04</v>
          </cell>
          <cell r="BM2810">
            <v>39407</v>
          </cell>
          <cell r="BN2810">
            <v>15.84</v>
          </cell>
          <cell r="BQ2810">
            <v>41043</v>
          </cell>
          <cell r="BR2810">
            <v>1.03</v>
          </cell>
          <cell r="CC2810">
            <v>41432</v>
          </cell>
          <cell r="CD2810">
            <v>44</v>
          </cell>
          <cell r="CE2810">
            <v>41607</v>
          </cell>
          <cell r="CF2810">
            <v>29.3</v>
          </cell>
          <cell r="CG2810">
            <v>41095</v>
          </cell>
          <cell r="CH2810">
            <v>31.18</v>
          </cell>
          <cell r="CI2810">
            <v>41016</v>
          </cell>
          <cell r="CJ2810">
            <v>11.95</v>
          </cell>
          <cell r="CM2810">
            <v>40322</v>
          </cell>
          <cell r="CN2810">
            <v>16.760000000000002</v>
          </cell>
          <cell r="CO2810">
            <v>40830</v>
          </cell>
          <cell r="CP2810">
            <v>20.350000000000001</v>
          </cell>
          <cell r="CQ2810">
            <v>41386</v>
          </cell>
          <cell r="CR2810">
            <v>5.83</v>
          </cell>
        </row>
        <row r="2811">
          <cell r="A2811">
            <v>39394</v>
          </cell>
          <cell r="B2811">
            <v>142.1</v>
          </cell>
          <cell r="C2811">
            <v>39401</v>
          </cell>
          <cell r="D2811">
            <v>51.75</v>
          </cell>
          <cell r="E2811">
            <v>39402</v>
          </cell>
          <cell r="F2811">
            <v>13.38</v>
          </cell>
          <cell r="G2811">
            <v>39401</v>
          </cell>
          <cell r="H2811">
            <v>138.9</v>
          </cell>
          <cell r="I2811">
            <v>39402</v>
          </cell>
          <cell r="J2811">
            <v>40.5</v>
          </cell>
          <cell r="K2811">
            <v>39402</v>
          </cell>
          <cell r="L2811">
            <v>145.30000000000001</v>
          </cell>
          <cell r="M2811">
            <v>39406</v>
          </cell>
          <cell r="N2811">
            <v>39.93</v>
          </cell>
          <cell r="O2811">
            <v>39402</v>
          </cell>
          <cell r="P2811">
            <v>144</v>
          </cell>
          <cell r="Q2811">
            <v>39413</v>
          </cell>
          <cell r="R2811">
            <v>27.1</v>
          </cell>
          <cell r="S2811">
            <v>39406</v>
          </cell>
          <cell r="T2811">
            <v>96.5</v>
          </cell>
          <cell r="U2811">
            <v>39517</v>
          </cell>
          <cell r="V2811">
            <v>5.37</v>
          </cell>
          <cell r="W2811">
            <v>39685</v>
          </cell>
          <cell r="X2811">
            <v>25.1</v>
          </cell>
          <cell r="Y2811">
            <v>39405</v>
          </cell>
          <cell r="Z2811">
            <v>31.3</v>
          </cell>
          <cell r="AC2811">
            <v>41492</v>
          </cell>
          <cell r="AD2811">
            <v>3.31</v>
          </cell>
          <cell r="AE2811">
            <v>39402</v>
          </cell>
          <cell r="AF2811">
            <v>41.2</v>
          </cell>
          <cell r="AI2811">
            <v>41676</v>
          </cell>
          <cell r="AJ2811">
            <v>0.62</v>
          </cell>
          <cell r="AM2811">
            <v>41011</v>
          </cell>
          <cell r="AN2811">
            <v>10.199999999999999</v>
          </cell>
          <cell r="AO2811">
            <v>39402</v>
          </cell>
          <cell r="AP2811">
            <v>17.2</v>
          </cell>
          <cell r="AQ2811">
            <v>41011</v>
          </cell>
          <cell r="AR2811">
            <v>44.52</v>
          </cell>
          <cell r="AS2811">
            <v>39573</v>
          </cell>
          <cell r="AT2811">
            <v>17.100000000000001</v>
          </cell>
          <cell r="AW2811">
            <v>39505</v>
          </cell>
          <cell r="AX2811">
            <v>11.96</v>
          </cell>
          <cell r="AY2811">
            <v>40935</v>
          </cell>
          <cell r="AZ2811">
            <v>15.84</v>
          </cell>
          <cell r="BA2811">
            <v>41512</v>
          </cell>
          <cell r="BB2811">
            <v>5.83</v>
          </cell>
          <cell r="BC2811">
            <v>39406</v>
          </cell>
          <cell r="BD2811">
            <v>134.4</v>
          </cell>
          <cell r="BE2811">
            <v>39406</v>
          </cell>
          <cell r="BF2811">
            <v>31.8</v>
          </cell>
          <cell r="BG2811">
            <v>39440</v>
          </cell>
          <cell r="BH2811">
            <v>34.200000000000003</v>
          </cell>
          <cell r="BI2811">
            <v>41374</v>
          </cell>
          <cell r="BJ2811">
            <v>27.25</v>
          </cell>
          <cell r="BK2811">
            <v>40602</v>
          </cell>
          <cell r="BL2811">
            <v>4.9000000000000004</v>
          </cell>
          <cell r="BM2811">
            <v>39406</v>
          </cell>
          <cell r="BN2811">
            <v>17.100000000000001</v>
          </cell>
          <cell r="BQ2811">
            <v>41040</v>
          </cell>
          <cell r="BR2811">
            <v>0.98</v>
          </cell>
          <cell r="CC2811">
            <v>41431</v>
          </cell>
          <cell r="CD2811">
            <v>45.5</v>
          </cell>
          <cell r="CE2811">
            <v>41606</v>
          </cell>
          <cell r="CF2811">
            <v>28.65</v>
          </cell>
          <cell r="CG2811">
            <v>41094</v>
          </cell>
          <cell r="CH2811">
            <v>30.78</v>
          </cell>
          <cell r="CI2811">
            <v>41015</v>
          </cell>
          <cell r="CJ2811">
            <v>12.03</v>
          </cell>
          <cell r="CM2811">
            <v>40318</v>
          </cell>
          <cell r="CN2811">
            <v>16.62</v>
          </cell>
          <cell r="CO2811">
            <v>40829</v>
          </cell>
          <cell r="CP2811">
            <v>20.75</v>
          </cell>
          <cell r="CQ2811">
            <v>41383</v>
          </cell>
          <cell r="CR2811">
            <v>5.88</v>
          </cell>
        </row>
        <row r="2812">
          <cell r="A2812">
            <v>39393</v>
          </cell>
          <cell r="B2812">
            <v>145.5</v>
          </cell>
          <cell r="C2812">
            <v>39400</v>
          </cell>
          <cell r="D2812">
            <v>51.9</v>
          </cell>
          <cell r="E2812">
            <v>39401</v>
          </cell>
          <cell r="F2812">
            <v>14.06</v>
          </cell>
          <cell r="G2812">
            <v>39400</v>
          </cell>
          <cell r="H2812">
            <v>139</v>
          </cell>
          <cell r="I2812">
            <v>39401</v>
          </cell>
          <cell r="J2812">
            <v>40.35</v>
          </cell>
          <cell r="K2812">
            <v>39401</v>
          </cell>
          <cell r="L2812">
            <v>147</v>
          </cell>
          <cell r="M2812">
            <v>39405</v>
          </cell>
          <cell r="N2812">
            <v>40.24</v>
          </cell>
          <cell r="O2812">
            <v>39401</v>
          </cell>
          <cell r="P2812">
            <v>148</v>
          </cell>
          <cell r="Q2812">
            <v>39412</v>
          </cell>
          <cell r="R2812">
            <v>27.35</v>
          </cell>
          <cell r="S2812">
            <v>39405</v>
          </cell>
          <cell r="T2812">
            <v>97.4</v>
          </cell>
          <cell r="U2812">
            <v>39514</v>
          </cell>
          <cell r="V2812">
            <v>5.73</v>
          </cell>
          <cell r="W2812">
            <v>39681</v>
          </cell>
          <cell r="X2812">
            <v>24.4</v>
          </cell>
          <cell r="Y2812">
            <v>39402</v>
          </cell>
          <cell r="Z2812">
            <v>32.049999999999997</v>
          </cell>
          <cell r="AC2812">
            <v>41491</v>
          </cell>
          <cell r="AD2812">
            <v>3.31</v>
          </cell>
          <cell r="AE2812">
            <v>39401</v>
          </cell>
          <cell r="AF2812">
            <v>42.95</v>
          </cell>
          <cell r="AI2812">
            <v>41675</v>
          </cell>
          <cell r="AJ2812">
            <v>0.63</v>
          </cell>
          <cell r="AM2812">
            <v>41010</v>
          </cell>
          <cell r="AN2812">
            <v>10</v>
          </cell>
          <cell r="AO2812">
            <v>39401</v>
          </cell>
          <cell r="AP2812">
            <v>17.88</v>
          </cell>
          <cell r="AQ2812">
            <v>41010</v>
          </cell>
          <cell r="AR2812">
            <v>43.88</v>
          </cell>
          <cell r="AS2812">
            <v>39570</v>
          </cell>
          <cell r="AT2812">
            <v>16.98</v>
          </cell>
          <cell r="AW2812">
            <v>39504</v>
          </cell>
          <cell r="AX2812">
            <v>11.58</v>
          </cell>
          <cell r="AY2812">
            <v>40934</v>
          </cell>
          <cell r="AZ2812">
            <v>15.84</v>
          </cell>
          <cell r="BA2812">
            <v>41509</v>
          </cell>
          <cell r="BB2812">
            <v>5.79</v>
          </cell>
          <cell r="BC2812">
            <v>39405</v>
          </cell>
          <cell r="BD2812">
            <v>131.80000000000001</v>
          </cell>
          <cell r="BE2812">
            <v>39405</v>
          </cell>
          <cell r="BF2812">
            <v>31.95</v>
          </cell>
          <cell r="BG2812">
            <v>39437</v>
          </cell>
          <cell r="BH2812">
            <v>34.1</v>
          </cell>
          <cell r="BI2812">
            <v>41373</v>
          </cell>
          <cell r="BJ2812">
            <v>27.2</v>
          </cell>
          <cell r="BK2812">
            <v>40599</v>
          </cell>
          <cell r="BL2812">
            <v>4.78</v>
          </cell>
          <cell r="BM2812">
            <v>39405</v>
          </cell>
          <cell r="BN2812">
            <v>17.16</v>
          </cell>
          <cell r="BQ2812">
            <v>41039</v>
          </cell>
          <cell r="BR2812">
            <v>0.96</v>
          </cell>
          <cell r="CC2812">
            <v>41430</v>
          </cell>
          <cell r="CD2812">
            <v>46.05</v>
          </cell>
          <cell r="CE2812">
            <v>41605</v>
          </cell>
          <cell r="CF2812">
            <v>29.8</v>
          </cell>
          <cell r="CG2812">
            <v>41093</v>
          </cell>
          <cell r="CH2812">
            <v>31.18</v>
          </cell>
          <cell r="CI2812">
            <v>41012</v>
          </cell>
          <cell r="CJ2812">
            <v>11.8</v>
          </cell>
          <cell r="CM2812">
            <v>40317</v>
          </cell>
          <cell r="CN2812">
            <v>16.66</v>
          </cell>
          <cell r="CO2812">
            <v>40828</v>
          </cell>
          <cell r="CP2812">
            <v>19.72</v>
          </cell>
          <cell r="CQ2812">
            <v>41382</v>
          </cell>
          <cell r="CR2812">
            <v>5.72</v>
          </cell>
        </row>
        <row r="2813">
          <cell r="A2813">
            <v>39392</v>
          </cell>
          <cell r="B2813">
            <v>142.80000000000001</v>
          </cell>
          <cell r="C2813">
            <v>39399</v>
          </cell>
          <cell r="D2813">
            <v>50.85</v>
          </cell>
          <cell r="E2813">
            <v>39400</v>
          </cell>
          <cell r="F2813">
            <v>14.68</v>
          </cell>
          <cell r="G2813">
            <v>39399</v>
          </cell>
          <cell r="H2813">
            <v>137.6</v>
          </cell>
          <cell r="I2813">
            <v>39400</v>
          </cell>
          <cell r="J2813">
            <v>40.5</v>
          </cell>
          <cell r="K2813">
            <v>39400</v>
          </cell>
          <cell r="L2813">
            <v>149</v>
          </cell>
          <cell r="M2813">
            <v>39402</v>
          </cell>
          <cell r="N2813">
            <v>40.98</v>
          </cell>
          <cell r="O2813">
            <v>39400</v>
          </cell>
          <cell r="P2813">
            <v>152.6</v>
          </cell>
          <cell r="Q2813">
            <v>39409</v>
          </cell>
          <cell r="R2813">
            <v>26</v>
          </cell>
          <cell r="S2813">
            <v>39402</v>
          </cell>
          <cell r="T2813">
            <v>95.9</v>
          </cell>
          <cell r="U2813">
            <v>39513</v>
          </cell>
          <cell r="V2813">
            <v>5.8</v>
          </cell>
          <cell r="W2813">
            <v>39680</v>
          </cell>
          <cell r="X2813">
            <v>25.15</v>
          </cell>
          <cell r="Y2813">
            <v>39401</v>
          </cell>
          <cell r="Z2813">
            <v>34.049999999999997</v>
          </cell>
          <cell r="AC2813">
            <v>41488</v>
          </cell>
          <cell r="AD2813">
            <v>3.26</v>
          </cell>
          <cell r="AE2813">
            <v>39400</v>
          </cell>
          <cell r="AF2813">
            <v>43.5</v>
          </cell>
          <cell r="AI2813">
            <v>41674</v>
          </cell>
          <cell r="AJ2813">
            <v>0.63</v>
          </cell>
          <cell r="AM2813">
            <v>41009</v>
          </cell>
          <cell r="AN2813">
            <v>10.199999999999999</v>
          </cell>
          <cell r="AO2813">
            <v>39400</v>
          </cell>
          <cell r="AP2813">
            <v>17.96</v>
          </cell>
          <cell r="AQ2813">
            <v>41009</v>
          </cell>
          <cell r="AR2813">
            <v>44.2</v>
          </cell>
          <cell r="AS2813">
            <v>39568</v>
          </cell>
          <cell r="AT2813">
            <v>16.88</v>
          </cell>
          <cell r="AW2813">
            <v>39503</v>
          </cell>
          <cell r="AX2813">
            <v>11.54</v>
          </cell>
          <cell r="AY2813">
            <v>40928</v>
          </cell>
          <cell r="AZ2813">
            <v>15.5</v>
          </cell>
          <cell r="BA2813">
            <v>41508</v>
          </cell>
          <cell r="BB2813">
            <v>5.84</v>
          </cell>
          <cell r="BC2813">
            <v>39402</v>
          </cell>
          <cell r="BD2813">
            <v>133.19999999999999</v>
          </cell>
          <cell r="BE2813">
            <v>39402</v>
          </cell>
          <cell r="BF2813">
            <v>30.3</v>
          </cell>
          <cell r="BG2813">
            <v>39436</v>
          </cell>
          <cell r="BH2813">
            <v>33</v>
          </cell>
          <cell r="BI2813">
            <v>41372</v>
          </cell>
          <cell r="BJ2813">
            <v>26.8</v>
          </cell>
          <cell r="BK2813">
            <v>40598</v>
          </cell>
          <cell r="BL2813">
            <v>4.78</v>
          </cell>
          <cell r="BM2813">
            <v>39402</v>
          </cell>
          <cell r="BN2813">
            <v>19</v>
          </cell>
          <cell r="BQ2813">
            <v>41038</v>
          </cell>
          <cell r="BR2813">
            <v>0.91</v>
          </cell>
          <cell r="CC2813">
            <v>41429</v>
          </cell>
          <cell r="CD2813">
            <v>46.4</v>
          </cell>
          <cell r="CE2813">
            <v>41604</v>
          </cell>
          <cell r="CF2813">
            <v>28.95</v>
          </cell>
          <cell r="CG2813">
            <v>41089</v>
          </cell>
          <cell r="CH2813">
            <v>30.85</v>
          </cell>
          <cell r="CI2813">
            <v>41011</v>
          </cell>
          <cell r="CJ2813">
            <v>11.6</v>
          </cell>
          <cell r="CM2813">
            <v>40316</v>
          </cell>
          <cell r="CN2813">
            <v>16.84</v>
          </cell>
          <cell r="CO2813">
            <v>40827</v>
          </cell>
          <cell r="CP2813">
            <v>19.600000000000001</v>
          </cell>
          <cell r="CQ2813">
            <v>41381</v>
          </cell>
          <cell r="CR2813">
            <v>5.73</v>
          </cell>
        </row>
        <row r="2814">
          <cell r="A2814">
            <v>39391</v>
          </cell>
          <cell r="B2814">
            <v>132.80000000000001</v>
          </cell>
          <cell r="C2814">
            <v>39398</v>
          </cell>
          <cell r="D2814">
            <v>51.45</v>
          </cell>
          <cell r="E2814">
            <v>39399</v>
          </cell>
          <cell r="F2814">
            <v>14.37</v>
          </cell>
          <cell r="G2814">
            <v>39398</v>
          </cell>
          <cell r="H2814">
            <v>136.9</v>
          </cell>
          <cell r="I2814">
            <v>39399</v>
          </cell>
          <cell r="J2814">
            <v>40.35</v>
          </cell>
          <cell r="K2814">
            <v>39399</v>
          </cell>
          <cell r="L2814">
            <v>141.19999999999999</v>
          </cell>
          <cell r="M2814">
            <v>39401</v>
          </cell>
          <cell r="N2814">
            <v>42.69</v>
          </cell>
          <cell r="O2814">
            <v>39399</v>
          </cell>
          <cell r="P2814">
            <v>150.1</v>
          </cell>
          <cell r="Q2814">
            <v>39408</v>
          </cell>
          <cell r="R2814">
            <v>24.85</v>
          </cell>
          <cell r="S2814">
            <v>39401</v>
          </cell>
          <cell r="T2814">
            <v>99.7</v>
          </cell>
          <cell r="U2814">
            <v>39512</v>
          </cell>
          <cell r="V2814">
            <v>5.77</v>
          </cell>
          <cell r="W2814">
            <v>39679</v>
          </cell>
          <cell r="X2814">
            <v>24.8</v>
          </cell>
          <cell r="Y2814">
            <v>39400</v>
          </cell>
          <cell r="Z2814">
            <v>34.9</v>
          </cell>
          <cell r="AC2814">
            <v>41487</v>
          </cell>
          <cell r="AD2814">
            <v>3.27</v>
          </cell>
          <cell r="AE2814">
            <v>39399</v>
          </cell>
          <cell r="AF2814">
            <v>41</v>
          </cell>
          <cell r="AI2814">
            <v>41669</v>
          </cell>
          <cell r="AJ2814">
            <v>0.65</v>
          </cell>
          <cell r="AM2814">
            <v>41004</v>
          </cell>
          <cell r="AN2814">
            <v>10.64</v>
          </cell>
          <cell r="AO2814">
            <v>39399</v>
          </cell>
          <cell r="AP2814">
            <v>17.420000000000002</v>
          </cell>
          <cell r="AQ2814">
            <v>41004</v>
          </cell>
          <cell r="AR2814">
            <v>44.56</v>
          </cell>
          <cell r="AS2814">
            <v>39567</v>
          </cell>
          <cell r="AT2814">
            <v>16.940000000000001</v>
          </cell>
          <cell r="AW2814">
            <v>39500</v>
          </cell>
          <cell r="AX2814">
            <v>11.54</v>
          </cell>
          <cell r="AY2814">
            <v>40927</v>
          </cell>
          <cell r="AZ2814">
            <v>15.46</v>
          </cell>
          <cell r="BA2814">
            <v>41507</v>
          </cell>
          <cell r="BB2814">
            <v>5.7</v>
          </cell>
          <cell r="BC2814">
            <v>39401</v>
          </cell>
          <cell r="BD2814">
            <v>139.30000000000001</v>
          </cell>
          <cell r="BE2814">
            <v>39401</v>
          </cell>
          <cell r="BF2814">
            <v>31.6</v>
          </cell>
          <cell r="BG2814">
            <v>39435</v>
          </cell>
          <cell r="BH2814">
            <v>33.299999999999997</v>
          </cell>
          <cell r="BI2814">
            <v>41369</v>
          </cell>
          <cell r="BJ2814">
            <v>27.35</v>
          </cell>
          <cell r="BK2814">
            <v>40597</v>
          </cell>
          <cell r="BL2814">
            <v>4.93</v>
          </cell>
          <cell r="BM2814">
            <v>39401</v>
          </cell>
          <cell r="BN2814">
            <v>19</v>
          </cell>
          <cell r="BQ2814">
            <v>41037</v>
          </cell>
          <cell r="BR2814">
            <v>0.92</v>
          </cell>
          <cell r="CC2814">
            <v>41428</v>
          </cell>
          <cell r="CD2814">
            <v>44.25</v>
          </cell>
          <cell r="CE2814">
            <v>41603</v>
          </cell>
          <cell r="CF2814">
            <v>27.4</v>
          </cell>
          <cell r="CG2814">
            <v>41088</v>
          </cell>
          <cell r="CH2814">
            <v>29.85</v>
          </cell>
          <cell r="CI2814">
            <v>41010</v>
          </cell>
          <cell r="CJ2814">
            <v>11.6</v>
          </cell>
          <cell r="CM2814">
            <v>40315</v>
          </cell>
          <cell r="CN2814">
            <v>16.88</v>
          </cell>
          <cell r="CO2814">
            <v>40826</v>
          </cell>
          <cell r="CP2814">
            <v>18.600000000000001</v>
          </cell>
          <cell r="CQ2814">
            <v>41380</v>
          </cell>
          <cell r="CR2814">
            <v>5.8</v>
          </cell>
        </row>
        <row r="2815">
          <cell r="A2815">
            <v>39388</v>
          </cell>
          <cell r="B2815">
            <v>140.6</v>
          </cell>
          <cell r="C2815">
            <v>39395</v>
          </cell>
          <cell r="D2815">
            <v>51.85</v>
          </cell>
          <cell r="E2815">
            <v>39398</v>
          </cell>
          <cell r="F2815">
            <v>14.16</v>
          </cell>
          <cell r="G2815">
            <v>39395</v>
          </cell>
          <cell r="H2815">
            <v>141</v>
          </cell>
          <cell r="I2815">
            <v>39398</v>
          </cell>
          <cell r="J2815">
            <v>39.75</v>
          </cell>
          <cell r="K2815">
            <v>39398</v>
          </cell>
          <cell r="L2815">
            <v>141.69999999999999</v>
          </cell>
          <cell r="M2815">
            <v>39400</v>
          </cell>
          <cell r="N2815">
            <v>44.58</v>
          </cell>
          <cell r="O2815">
            <v>39398</v>
          </cell>
          <cell r="P2815">
            <v>144.9</v>
          </cell>
          <cell r="Q2815">
            <v>39407</v>
          </cell>
          <cell r="R2815">
            <v>25.55</v>
          </cell>
          <cell r="S2815">
            <v>39400</v>
          </cell>
          <cell r="T2815">
            <v>101.2</v>
          </cell>
          <cell r="U2815">
            <v>39511</v>
          </cell>
          <cell r="V2815">
            <v>5.75</v>
          </cell>
          <cell r="W2815">
            <v>39678</v>
          </cell>
          <cell r="X2815">
            <v>24.95</v>
          </cell>
          <cell r="Y2815">
            <v>39399</v>
          </cell>
          <cell r="Z2815">
            <v>33.950000000000003</v>
          </cell>
          <cell r="AC2815">
            <v>41486</v>
          </cell>
          <cell r="AD2815">
            <v>3.24</v>
          </cell>
          <cell r="AE2815">
            <v>39398</v>
          </cell>
          <cell r="AF2815">
            <v>41.55</v>
          </cell>
          <cell r="AI2815">
            <v>41668</v>
          </cell>
          <cell r="AJ2815">
            <v>0.65</v>
          </cell>
          <cell r="AM2815">
            <v>41002</v>
          </cell>
          <cell r="AN2815">
            <v>10.54</v>
          </cell>
          <cell r="AO2815">
            <v>39398</v>
          </cell>
          <cell r="AP2815">
            <v>17.86</v>
          </cell>
          <cell r="AQ2815">
            <v>41002</v>
          </cell>
          <cell r="AR2815">
            <v>44.56</v>
          </cell>
          <cell r="AS2815">
            <v>39566</v>
          </cell>
          <cell r="AT2815">
            <v>16.5</v>
          </cell>
          <cell r="AW2815">
            <v>39499</v>
          </cell>
          <cell r="AX2815">
            <v>11.86</v>
          </cell>
          <cell r="AY2815">
            <v>40926</v>
          </cell>
          <cell r="AZ2815">
            <v>15.76</v>
          </cell>
          <cell r="BA2815">
            <v>41506</v>
          </cell>
          <cell r="BB2815">
            <v>5.78</v>
          </cell>
          <cell r="BC2815">
            <v>39400</v>
          </cell>
          <cell r="BD2815">
            <v>140.80000000000001</v>
          </cell>
          <cell r="BE2815">
            <v>39400</v>
          </cell>
          <cell r="BF2815">
            <v>30.45</v>
          </cell>
          <cell r="BG2815">
            <v>39434</v>
          </cell>
          <cell r="BH2815">
            <v>33.6</v>
          </cell>
          <cell r="BI2815">
            <v>41367</v>
          </cell>
          <cell r="BJ2815">
            <v>28.15</v>
          </cell>
          <cell r="BK2815">
            <v>40596</v>
          </cell>
          <cell r="BL2815">
            <v>5.0199999999999996</v>
          </cell>
          <cell r="BM2815">
            <v>39400</v>
          </cell>
          <cell r="BN2815">
            <v>19.100000000000001</v>
          </cell>
          <cell r="BQ2815">
            <v>41036</v>
          </cell>
          <cell r="BR2815">
            <v>0.92</v>
          </cell>
          <cell r="CC2815">
            <v>41425</v>
          </cell>
          <cell r="CD2815">
            <v>44.05</v>
          </cell>
          <cell r="CE2815">
            <v>41600</v>
          </cell>
          <cell r="CF2815">
            <v>27.2</v>
          </cell>
          <cell r="CG2815">
            <v>41087</v>
          </cell>
          <cell r="CH2815">
            <v>30.48</v>
          </cell>
          <cell r="CI2815">
            <v>41009</v>
          </cell>
          <cell r="CJ2815">
            <v>11.5</v>
          </cell>
          <cell r="CM2815">
            <v>40312</v>
          </cell>
          <cell r="CN2815">
            <v>17.2</v>
          </cell>
          <cell r="CO2815">
            <v>40823</v>
          </cell>
          <cell r="CP2815">
            <v>18.559999999999999</v>
          </cell>
          <cell r="CQ2815">
            <v>41379</v>
          </cell>
          <cell r="CR2815">
            <v>5.76</v>
          </cell>
        </row>
        <row r="2816">
          <cell r="A2816">
            <v>39387</v>
          </cell>
          <cell r="B2816">
            <v>148.9</v>
          </cell>
          <cell r="C2816">
            <v>39394</v>
          </cell>
          <cell r="D2816">
            <v>51.9</v>
          </cell>
          <cell r="E2816">
            <v>39395</v>
          </cell>
          <cell r="F2816">
            <v>13.85</v>
          </cell>
          <cell r="G2816">
            <v>39394</v>
          </cell>
          <cell r="H2816">
            <v>142.4</v>
          </cell>
          <cell r="I2816">
            <v>39395</v>
          </cell>
          <cell r="J2816">
            <v>39.299999999999997</v>
          </cell>
          <cell r="K2816">
            <v>39395</v>
          </cell>
          <cell r="L2816">
            <v>146.5</v>
          </cell>
          <cell r="M2816">
            <v>39399</v>
          </cell>
          <cell r="N2816">
            <v>42.97</v>
          </cell>
          <cell r="O2816">
            <v>39395</v>
          </cell>
          <cell r="P2816">
            <v>147.5</v>
          </cell>
          <cell r="Q2816">
            <v>39406</v>
          </cell>
          <cell r="R2816">
            <v>26.45</v>
          </cell>
          <cell r="S2816">
            <v>39399</v>
          </cell>
          <cell r="T2816">
            <v>99.3</v>
          </cell>
          <cell r="U2816">
            <v>39510</v>
          </cell>
          <cell r="V2816">
            <v>5.95</v>
          </cell>
          <cell r="W2816">
            <v>39675</v>
          </cell>
          <cell r="X2816">
            <v>25.7</v>
          </cell>
          <cell r="Y2816">
            <v>39398</v>
          </cell>
          <cell r="Z2816">
            <v>33.299999999999997</v>
          </cell>
          <cell r="AC2816">
            <v>41485</v>
          </cell>
          <cell r="AD2816">
            <v>3.29</v>
          </cell>
          <cell r="AE2816">
            <v>39395</v>
          </cell>
          <cell r="AF2816">
            <v>44.9</v>
          </cell>
          <cell r="AI2816">
            <v>41667</v>
          </cell>
          <cell r="AJ2816">
            <v>0.61</v>
          </cell>
          <cell r="AM2816">
            <v>41001</v>
          </cell>
          <cell r="AN2816">
            <v>10.72</v>
          </cell>
          <cell r="AO2816">
            <v>39395</v>
          </cell>
          <cell r="AP2816">
            <v>18.899999999999999</v>
          </cell>
          <cell r="AQ2816">
            <v>41001</v>
          </cell>
          <cell r="AR2816">
            <v>43.32</v>
          </cell>
          <cell r="AS2816">
            <v>39563</v>
          </cell>
          <cell r="AT2816">
            <v>16.399999999999999</v>
          </cell>
          <cell r="AW2816">
            <v>39498</v>
          </cell>
          <cell r="AX2816">
            <v>11.7</v>
          </cell>
          <cell r="AY2816">
            <v>40925</v>
          </cell>
          <cell r="AZ2816">
            <v>15.62</v>
          </cell>
          <cell r="BA2816">
            <v>41505</v>
          </cell>
          <cell r="BB2816">
            <v>5.95</v>
          </cell>
          <cell r="BC2816">
            <v>39399</v>
          </cell>
          <cell r="BD2816">
            <v>129</v>
          </cell>
          <cell r="BE2816">
            <v>39399</v>
          </cell>
          <cell r="BF2816">
            <v>30.05</v>
          </cell>
          <cell r="BG2816">
            <v>39433</v>
          </cell>
          <cell r="BH2816">
            <v>35.5</v>
          </cell>
          <cell r="BI2816">
            <v>41366</v>
          </cell>
          <cell r="BJ2816">
            <v>28.2</v>
          </cell>
          <cell r="BK2816">
            <v>40595</v>
          </cell>
          <cell r="BL2816">
            <v>4.9000000000000004</v>
          </cell>
          <cell r="BM2816">
            <v>39399</v>
          </cell>
          <cell r="BN2816">
            <v>17.2</v>
          </cell>
          <cell r="BQ2816">
            <v>41033</v>
          </cell>
          <cell r="BR2816">
            <v>0.88</v>
          </cell>
          <cell r="CC2816">
            <v>41424</v>
          </cell>
          <cell r="CD2816">
            <v>43.25</v>
          </cell>
          <cell r="CE2816">
            <v>41599</v>
          </cell>
          <cell r="CF2816">
            <v>27.2</v>
          </cell>
          <cell r="CG2816">
            <v>41086</v>
          </cell>
          <cell r="CH2816">
            <v>29.98</v>
          </cell>
          <cell r="CI2816">
            <v>41004</v>
          </cell>
          <cell r="CJ2816">
            <v>11.5</v>
          </cell>
          <cell r="CM2816">
            <v>40311</v>
          </cell>
          <cell r="CN2816">
            <v>17.14</v>
          </cell>
          <cell r="CO2816">
            <v>40822</v>
          </cell>
          <cell r="CP2816">
            <v>18.100000000000001</v>
          </cell>
          <cell r="CQ2816">
            <v>41376</v>
          </cell>
          <cell r="CR2816">
            <v>5.83</v>
          </cell>
        </row>
        <row r="2817">
          <cell r="A2817">
            <v>39386</v>
          </cell>
          <cell r="B2817">
            <v>150.69999999999999</v>
          </cell>
          <cell r="C2817">
            <v>39393</v>
          </cell>
          <cell r="D2817">
            <v>52.7</v>
          </cell>
          <cell r="E2817">
            <v>39394</v>
          </cell>
          <cell r="F2817">
            <v>13.41</v>
          </cell>
          <cell r="G2817">
            <v>39393</v>
          </cell>
          <cell r="H2817">
            <v>145.19999999999999</v>
          </cell>
          <cell r="I2817">
            <v>39394</v>
          </cell>
          <cell r="J2817">
            <v>39.25</v>
          </cell>
          <cell r="K2817">
            <v>39394</v>
          </cell>
          <cell r="L2817">
            <v>143.30000000000001</v>
          </cell>
          <cell r="M2817">
            <v>39398</v>
          </cell>
          <cell r="N2817">
            <v>42.01</v>
          </cell>
          <cell r="O2817">
            <v>39394</v>
          </cell>
          <cell r="P2817">
            <v>146.9</v>
          </cell>
          <cell r="Q2817">
            <v>39405</v>
          </cell>
          <cell r="R2817">
            <v>27.5</v>
          </cell>
          <cell r="S2817">
            <v>39398</v>
          </cell>
          <cell r="T2817">
            <v>100.1</v>
          </cell>
          <cell r="U2817">
            <v>39507</v>
          </cell>
          <cell r="V2817">
            <v>6.3</v>
          </cell>
          <cell r="W2817">
            <v>39674</v>
          </cell>
          <cell r="X2817">
            <v>25.95</v>
          </cell>
          <cell r="Y2817">
            <v>39395</v>
          </cell>
          <cell r="Z2817">
            <v>35.25</v>
          </cell>
          <cell r="AC2817">
            <v>41484</v>
          </cell>
          <cell r="AD2817">
            <v>3.32</v>
          </cell>
          <cell r="AE2817">
            <v>39394</v>
          </cell>
          <cell r="AF2817">
            <v>45.15</v>
          </cell>
          <cell r="AI2817">
            <v>41666</v>
          </cell>
          <cell r="AJ2817">
            <v>0.6</v>
          </cell>
          <cell r="AM2817">
            <v>40998</v>
          </cell>
          <cell r="AN2817">
            <v>10.5</v>
          </cell>
          <cell r="AO2817">
            <v>39394</v>
          </cell>
          <cell r="AP2817">
            <v>19.420000000000002</v>
          </cell>
          <cell r="AQ2817">
            <v>40998</v>
          </cell>
          <cell r="AR2817">
            <v>43.32</v>
          </cell>
          <cell r="AS2817">
            <v>39562</v>
          </cell>
          <cell r="AT2817">
            <v>17.18</v>
          </cell>
          <cell r="AW2817">
            <v>39497</v>
          </cell>
          <cell r="AX2817">
            <v>11.96</v>
          </cell>
          <cell r="AY2817">
            <v>40924</v>
          </cell>
          <cell r="AZ2817">
            <v>14.84</v>
          </cell>
          <cell r="BA2817">
            <v>41502</v>
          </cell>
          <cell r="BB2817">
            <v>5.95</v>
          </cell>
          <cell r="BC2817">
            <v>39398</v>
          </cell>
          <cell r="BD2817">
            <v>129.69999999999999</v>
          </cell>
          <cell r="BE2817">
            <v>39398</v>
          </cell>
          <cell r="BF2817">
            <v>30</v>
          </cell>
          <cell r="BG2817">
            <v>39430</v>
          </cell>
          <cell r="BH2817">
            <v>35.799999999999997</v>
          </cell>
          <cell r="BI2817">
            <v>41361</v>
          </cell>
          <cell r="BJ2817">
            <v>28.2</v>
          </cell>
          <cell r="BK2817">
            <v>40592</v>
          </cell>
          <cell r="BL2817">
            <v>4.5199999999999996</v>
          </cell>
          <cell r="BM2817">
            <v>39398</v>
          </cell>
          <cell r="BN2817">
            <v>17.52</v>
          </cell>
          <cell r="BQ2817">
            <v>41032</v>
          </cell>
          <cell r="BR2817">
            <v>0.88</v>
          </cell>
          <cell r="CC2817">
            <v>41423</v>
          </cell>
          <cell r="CD2817">
            <v>43.5</v>
          </cell>
          <cell r="CE2817">
            <v>41598</v>
          </cell>
          <cell r="CF2817">
            <v>26.6</v>
          </cell>
          <cell r="CG2817">
            <v>41085</v>
          </cell>
          <cell r="CH2817">
            <v>29.35</v>
          </cell>
          <cell r="CI2817">
            <v>41002</v>
          </cell>
          <cell r="CJ2817">
            <v>11.85</v>
          </cell>
          <cell r="CM2817">
            <v>40310</v>
          </cell>
          <cell r="CN2817">
            <v>17.12</v>
          </cell>
          <cell r="CO2817">
            <v>40820</v>
          </cell>
          <cell r="CP2817">
            <v>17.239999999999998</v>
          </cell>
          <cell r="CQ2817">
            <v>41375</v>
          </cell>
          <cell r="CR2817">
            <v>5.85</v>
          </cell>
        </row>
        <row r="2818">
          <cell r="A2818">
            <v>39385</v>
          </cell>
          <cell r="B2818">
            <v>154.19999999999999</v>
          </cell>
          <cell r="C2818">
            <v>39392</v>
          </cell>
          <cell r="D2818">
            <v>52.5</v>
          </cell>
          <cell r="E2818">
            <v>39393</v>
          </cell>
          <cell r="F2818">
            <v>12.85</v>
          </cell>
          <cell r="G2818">
            <v>39392</v>
          </cell>
          <cell r="H2818">
            <v>146.30000000000001</v>
          </cell>
          <cell r="I2818">
            <v>39393</v>
          </cell>
          <cell r="J2818">
            <v>39.9</v>
          </cell>
          <cell r="K2818">
            <v>39393</v>
          </cell>
          <cell r="L2818">
            <v>144.19999999999999</v>
          </cell>
          <cell r="M2818">
            <v>39395</v>
          </cell>
          <cell r="N2818">
            <v>42.6</v>
          </cell>
          <cell r="O2818">
            <v>39393</v>
          </cell>
          <cell r="P2818">
            <v>147.80000000000001</v>
          </cell>
          <cell r="Q2818">
            <v>39402</v>
          </cell>
          <cell r="R2818">
            <v>26.7</v>
          </cell>
          <cell r="S2818">
            <v>39395</v>
          </cell>
          <cell r="T2818">
            <v>101.4</v>
          </cell>
          <cell r="U2818">
            <v>39506</v>
          </cell>
          <cell r="V2818">
            <v>6.28</v>
          </cell>
          <cell r="W2818">
            <v>39673</v>
          </cell>
          <cell r="X2818">
            <v>26.05</v>
          </cell>
          <cell r="Y2818">
            <v>39394</v>
          </cell>
          <cell r="Z2818">
            <v>35</v>
          </cell>
          <cell r="AC2818">
            <v>41481</v>
          </cell>
          <cell r="AD2818">
            <v>3.38</v>
          </cell>
          <cell r="AE2818">
            <v>39393</v>
          </cell>
          <cell r="AF2818">
            <v>46.9</v>
          </cell>
          <cell r="AI2818">
            <v>41663</v>
          </cell>
          <cell r="AJ2818">
            <v>0.62</v>
          </cell>
          <cell r="AM2818">
            <v>40997</v>
          </cell>
          <cell r="AN2818">
            <v>10.119999999999999</v>
          </cell>
          <cell r="AO2818">
            <v>39393</v>
          </cell>
          <cell r="AP2818">
            <v>19.18</v>
          </cell>
          <cell r="AQ2818">
            <v>40997</v>
          </cell>
          <cell r="AR2818">
            <v>43.2</v>
          </cell>
          <cell r="AS2818">
            <v>39561</v>
          </cell>
          <cell r="AT2818">
            <v>16.7</v>
          </cell>
          <cell r="AW2818">
            <v>39496</v>
          </cell>
          <cell r="AX2818">
            <v>11.74</v>
          </cell>
          <cell r="AY2818">
            <v>40921</v>
          </cell>
          <cell r="AZ2818">
            <v>15.08</v>
          </cell>
          <cell r="BA2818">
            <v>41501</v>
          </cell>
          <cell r="BB2818">
            <v>5.94</v>
          </cell>
          <cell r="BC2818">
            <v>39395</v>
          </cell>
          <cell r="BD2818">
            <v>137</v>
          </cell>
          <cell r="BE2818">
            <v>39395</v>
          </cell>
          <cell r="BF2818">
            <v>30.05</v>
          </cell>
          <cell r="BG2818">
            <v>39429</v>
          </cell>
          <cell r="BH2818">
            <v>33.950000000000003</v>
          </cell>
          <cell r="BI2818">
            <v>41360</v>
          </cell>
          <cell r="BJ2818">
            <v>28.6</v>
          </cell>
          <cell r="BK2818">
            <v>40591</v>
          </cell>
          <cell r="BL2818">
            <v>4.5199999999999996</v>
          </cell>
          <cell r="BM2818">
            <v>39395</v>
          </cell>
          <cell r="BN2818">
            <v>19.32</v>
          </cell>
          <cell r="BQ2818">
            <v>41031</v>
          </cell>
          <cell r="BR2818">
            <v>0.9</v>
          </cell>
          <cell r="CC2818">
            <v>41422</v>
          </cell>
          <cell r="CD2818">
            <v>44.25</v>
          </cell>
          <cell r="CE2818">
            <v>41597</v>
          </cell>
          <cell r="CF2818">
            <v>26.8</v>
          </cell>
          <cell r="CG2818">
            <v>41082</v>
          </cell>
          <cell r="CH2818">
            <v>29.78</v>
          </cell>
          <cell r="CI2818">
            <v>41001</v>
          </cell>
          <cell r="CJ2818">
            <v>11.53</v>
          </cell>
          <cell r="CM2818">
            <v>40309</v>
          </cell>
          <cell r="CN2818">
            <v>17.100000000000001</v>
          </cell>
          <cell r="CO2818">
            <v>40819</v>
          </cell>
          <cell r="CP2818">
            <v>17.739999999999998</v>
          </cell>
          <cell r="CQ2818">
            <v>41374</v>
          </cell>
          <cell r="CR2818">
            <v>5.78</v>
          </cell>
        </row>
        <row r="2819">
          <cell r="A2819">
            <v>39384</v>
          </cell>
          <cell r="B2819">
            <v>158.5</v>
          </cell>
          <cell r="C2819">
            <v>39391</v>
          </cell>
          <cell r="D2819">
            <v>52.5</v>
          </cell>
          <cell r="E2819">
            <v>39392</v>
          </cell>
          <cell r="F2819">
            <v>12.18</v>
          </cell>
          <cell r="G2819">
            <v>39391</v>
          </cell>
          <cell r="H2819">
            <v>145.9</v>
          </cell>
          <cell r="I2819">
            <v>39392</v>
          </cell>
          <cell r="J2819">
            <v>39.700000000000003</v>
          </cell>
          <cell r="K2819">
            <v>39392</v>
          </cell>
          <cell r="L2819">
            <v>148.30000000000001</v>
          </cell>
          <cell r="M2819">
            <v>39394</v>
          </cell>
          <cell r="N2819">
            <v>41.82</v>
          </cell>
          <cell r="O2819">
            <v>39392</v>
          </cell>
          <cell r="P2819">
            <v>141.6</v>
          </cell>
          <cell r="Q2819">
            <v>39401</v>
          </cell>
          <cell r="R2819">
            <v>28.05</v>
          </cell>
          <cell r="S2819">
            <v>39394</v>
          </cell>
          <cell r="T2819">
            <v>99.7</v>
          </cell>
          <cell r="U2819">
            <v>39505</v>
          </cell>
          <cell r="V2819">
            <v>6.06</v>
          </cell>
          <cell r="W2819">
            <v>39672</v>
          </cell>
          <cell r="X2819">
            <v>25.45</v>
          </cell>
          <cell r="Y2819">
            <v>39393</v>
          </cell>
          <cell r="Z2819">
            <v>35.35</v>
          </cell>
          <cell r="AC2819">
            <v>41480</v>
          </cell>
          <cell r="AD2819">
            <v>3.38</v>
          </cell>
          <cell r="AE2819">
            <v>39392</v>
          </cell>
          <cell r="AF2819">
            <v>45.45</v>
          </cell>
          <cell r="AI2819">
            <v>41662</v>
          </cell>
          <cell r="AJ2819">
            <v>0.65</v>
          </cell>
          <cell r="AM2819">
            <v>40996</v>
          </cell>
          <cell r="AN2819">
            <v>10.32</v>
          </cell>
          <cell r="AO2819">
            <v>39392</v>
          </cell>
          <cell r="AP2819">
            <v>18</v>
          </cell>
          <cell r="AQ2819">
            <v>40996</v>
          </cell>
          <cell r="AR2819">
            <v>44.12</v>
          </cell>
          <cell r="AS2819">
            <v>39560</v>
          </cell>
          <cell r="AT2819">
            <v>16.579999999999998</v>
          </cell>
          <cell r="AW2819">
            <v>39493</v>
          </cell>
          <cell r="AX2819">
            <v>11.9</v>
          </cell>
          <cell r="AY2819">
            <v>40920</v>
          </cell>
          <cell r="AZ2819">
            <v>15.02</v>
          </cell>
          <cell r="BA2819">
            <v>41499</v>
          </cell>
          <cell r="BB2819">
            <v>5.98</v>
          </cell>
          <cell r="BC2819">
            <v>39394</v>
          </cell>
          <cell r="BD2819">
            <v>137.9</v>
          </cell>
          <cell r="BE2819">
            <v>39394</v>
          </cell>
          <cell r="BF2819">
            <v>29.3</v>
          </cell>
          <cell r="BG2819">
            <v>39428</v>
          </cell>
          <cell r="BH2819">
            <v>34</v>
          </cell>
          <cell r="BI2819">
            <v>41359</v>
          </cell>
          <cell r="BJ2819">
            <v>28.4</v>
          </cell>
          <cell r="BK2819">
            <v>40590</v>
          </cell>
          <cell r="BL2819">
            <v>4.5199999999999996</v>
          </cell>
          <cell r="BM2819">
            <v>39394</v>
          </cell>
          <cell r="BN2819">
            <v>19.52</v>
          </cell>
          <cell r="BQ2819">
            <v>41029</v>
          </cell>
          <cell r="BR2819">
            <v>0.93</v>
          </cell>
          <cell r="CC2819">
            <v>41421</v>
          </cell>
          <cell r="CD2819">
            <v>44.35</v>
          </cell>
          <cell r="CE2819">
            <v>41596</v>
          </cell>
          <cell r="CF2819">
            <v>26.65</v>
          </cell>
          <cell r="CG2819">
            <v>41081</v>
          </cell>
          <cell r="CH2819">
            <v>30.25</v>
          </cell>
          <cell r="CI2819">
            <v>40998</v>
          </cell>
          <cell r="CJ2819">
            <v>11.38</v>
          </cell>
          <cell r="CM2819">
            <v>40308</v>
          </cell>
          <cell r="CN2819">
            <v>18</v>
          </cell>
          <cell r="CO2819">
            <v>40816</v>
          </cell>
          <cell r="CP2819">
            <v>18.8</v>
          </cell>
          <cell r="CQ2819">
            <v>41373</v>
          </cell>
          <cell r="CR2819">
            <v>5.69</v>
          </cell>
        </row>
        <row r="2820">
          <cell r="A2820">
            <v>39381</v>
          </cell>
          <cell r="B2820">
            <v>145.5</v>
          </cell>
          <cell r="C2820">
            <v>39388</v>
          </cell>
          <cell r="D2820">
            <v>52.1</v>
          </cell>
          <cell r="E2820">
            <v>39391</v>
          </cell>
          <cell r="F2820">
            <v>12.36</v>
          </cell>
          <cell r="G2820">
            <v>39388</v>
          </cell>
          <cell r="H2820">
            <v>148.30000000000001</v>
          </cell>
          <cell r="I2820">
            <v>39391</v>
          </cell>
          <cell r="J2820">
            <v>38.9</v>
          </cell>
          <cell r="K2820">
            <v>39391</v>
          </cell>
          <cell r="L2820">
            <v>144.19999999999999</v>
          </cell>
          <cell r="M2820">
            <v>39393</v>
          </cell>
          <cell r="N2820">
            <v>44.64</v>
          </cell>
          <cell r="O2820">
            <v>39391</v>
          </cell>
          <cell r="P2820">
            <v>132.80000000000001</v>
          </cell>
          <cell r="Q2820">
            <v>39400</v>
          </cell>
          <cell r="R2820">
            <v>29.5</v>
          </cell>
          <cell r="S2820">
            <v>39393</v>
          </cell>
          <cell r="T2820">
            <v>105.6</v>
          </cell>
          <cell r="U2820">
            <v>39504</v>
          </cell>
          <cell r="V2820">
            <v>5.94</v>
          </cell>
          <cell r="W2820">
            <v>39671</v>
          </cell>
          <cell r="X2820">
            <v>24.8</v>
          </cell>
          <cell r="Y2820">
            <v>39392</v>
          </cell>
          <cell r="Z2820">
            <v>33.1</v>
          </cell>
          <cell r="AC2820">
            <v>41479</v>
          </cell>
          <cell r="AD2820">
            <v>3.36</v>
          </cell>
          <cell r="AE2820">
            <v>39391</v>
          </cell>
          <cell r="AF2820">
            <v>45.2</v>
          </cell>
          <cell r="AI2820">
            <v>41661</v>
          </cell>
          <cell r="AJ2820">
            <v>0.65</v>
          </cell>
          <cell r="AM2820">
            <v>40995</v>
          </cell>
          <cell r="AN2820">
            <v>10.74</v>
          </cell>
          <cell r="AO2820">
            <v>39391</v>
          </cell>
          <cell r="AP2820">
            <v>18.02</v>
          </cell>
          <cell r="AQ2820">
            <v>40995</v>
          </cell>
          <cell r="AR2820">
            <v>44.36</v>
          </cell>
          <cell r="AS2820">
            <v>39559</v>
          </cell>
          <cell r="AT2820">
            <v>16.7</v>
          </cell>
          <cell r="AW2820">
            <v>39492</v>
          </cell>
          <cell r="AX2820">
            <v>11.72</v>
          </cell>
          <cell r="AY2820">
            <v>40919</v>
          </cell>
          <cell r="AZ2820">
            <v>15.38</v>
          </cell>
          <cell r="BA2820">
            <v>41498</v>
          </cell>
          <cell r="BB2820">
            <v>5.85</v>
          </cell>
          <cell r="BC2820">
            <v>39393</v>
          </cell>
          <cell r="BD2820">
            <v>143.30000000000001</v>
          </cell>
          <cell r="BE2820">
            <v>39393</v>
          </cell>
          <cell r="BF2820">
            <v>29.15</v>
          </cell>
          <cell r="BG2820">
            <v>39427</v>
          </cell>
          <cell r="BH2820">
            <v>33.549999999999997</v>
          </cell>
          <cell r="BI2820">
            <v>41358</v>
          </cell>
          <cell r="BJ2820">
            <v>28.75</v>
          </cell>
          <cell r="BK2820">
            <v>40589</v>
          </cell>
          <cell r="BL2820">
            <v>4.51</v>
          </cell>
          <cell r="BM2820">
            <v>39393</v>
          </cell>
          <cell r="BN2820">
            <v>20.399999999999999</v>
          </cell>
          <cell r="BQ2820">
            <v>41026</v>
          </cell>
          <cell r="BR2820">
            <v>0.93</v>
          </cell>
          <cell r="CC2820">
            <v>41418</v>
          </cell>
          <cell r="CD2820">
            <v>43.7</v>
          </cell>
          <cell r="CE2820">
            <v>41593</v>
          </cell>
          <cell r="CF2820">
            <v>26.55</v>
          </cell>
          <cell r="CG2820">
            <v>41080</v>
          </cell>
          <cell r="CH2820">
            <v>31.23</v>
          </cell>
          <cell r="CI2820">
            <v>40997</v>
          </cell>
          <cell r="CJ2820">
            <v>11.6</v>
          </cell>
          <cell r="CM2820">
            <v>40305</v>
          </cell>
          <cell r="CN2820">
            <v>17.920000000000002</v>
          </cell>
          <cell r="CO2820">
            <v>40814</v>
          </cell>
          <cell r="CP2820">
            <v>18.579999999999998</v>
          </cell>
          <cell r="CQ2820">
            <v>41372</v>
          </cell>
          <cell r="CR2820">
            <v>5.65</v>
          </cell>
        </row>
        <row r="2821">
          <cell r="A2821">
            <v>39380</v>
          </cell>
          <cell r="B2821">
            <v>138.30000000000001</v>
          </cell>
          <cell r="C2821">
            <v>39387</v>
          </cell>
          <cell r="D2821">
            <v>52.55</v>
          </cell>
          <cell r="E2821">
            <v>39388</v>
          </cell>
          <cell r="F2821">
            <v>12.37</v>
          </cell>
          <cell r="G2821">
            <v>39387</v>
          </cell>
          <cell r="H2821">
            <v>152</v>
          </cell>
          <cell r="I2821">
            <v>39388</v>
          </cell>
          <cell r="J2821">
            <v>39.549999999999997</v>
          </cell>
          <cell r="K2821">
            <v>39388</v>
          </cell>
          <cell r="L2821">
            <v>147.9</v>
          </cell>
          <cell r="M2821">
            <v>39392</v>
          </cell>
          <cell r="N2821">
            <v>40.479999999999997</v>
          </cell>
          <cell r="O2821">
            <v>39388</v>
          </cell>
          <cell r="P2821">
            <v>139</v>
          </cell>
          <cell r="Q2821">
            <v>39399</v>
          </cell>
          <cell r="R2821">
            <v>30.3</v>
          </cell>
          <cell r="S2821">
            <v>39392</v>
          </cell>
          <cell r="T2821">
            <v>102.1</v>
          </cell>
          <cell r="U2821">
            <v>39503</v>
          </cell>
          <cell r="V2821">
            <v>5.95</v>
          </cell>
          <cell r="W2821">
            <v>39668</v>
          </cell>
          <cell r="X2821">
            <v>25</v>
          </cell>
          <cell r="Y2821">
            <v>39391</v>
          </cell>
          <cell r="Z2821">
            <v>32.75</v>
          </cell>
          <cell r="AC2821">
            <v>41478</v>
          </cell>
          <cell r="AD2821">
            <v>3.29</v>
          </cell>
          <cell r="AE2821">
            <v>39388</v>
          </cell>
          <cell r="AF2821">
            <v>47.4</v>
          </cell>
          <cell r="AI2821">
            <v>41660</v>
          </cell>
          <cell r="AJ2821">
            <v>0.66</v>
          </cell>
          <cell r="AM2821">
            <v>40994</v>
          </cell>
          <cell r="AN2821">
            <v>10.5</v>
          </cell>
          <cell r="AO2821">
            <v>39388</v>
          </cell>
          <cell r="AP2821">
            <v>18.7</v>
          </cell>
          <cell r="AQ2821">
            <v>40994</v>
          </cell>
          <cell r="AR2821">
            <v>43.96</v>
          </cell>
          <cell r="AS2821">
            <v>39556</v>
          </cell>
          <cell r="AT2821">
            <v>16.399999999999999</v>
          </cell>
          <cell r="AW2821">
            <v>39491</v>
          </cell>
          <cell r="AX2821">
            <v>11.2</v>
          </cell>
          <cell r="AY2821">
            <v>40918</v>
          </cell>
          <cell r="AZ2821">
            <v>15.18</v>
          </cell>
          <cell r="BA2821">
            <v>41495</v>
          </cell>
          <cell r="BB2821">
            <v>5.64</v>
          </cell>
          <cell r="BC2821">
            <v>39392</v>
          </cell>
          <cell r="BD2821">
            <v>141.9</v>
          </cell>
          <cell r="BE2821">
            <v>39392</v>
          </cell>
          <cell r="BF2821">
            <v>29.25</v>
          </cell>
          <cell r="BG2821">
            <v>39426</v>
          </cell>
          <cell r="BH2821">
            <v>33.1</v>
          </cell>
          <cell r="BI2821">
            <v>41355</v>
          </cell>
          <cell r="BJ2821">
            <v>28.35</v>
          </cell>
          <cell r="BK2821">
            <v>40588</v>
          </cell>
          <cell r="BL2821">
            <v>4.53</v>
          </cell>
          <cell r="BM2821">
            <v>39392</v>
          </cell>
          <cell r="BN2821">
            <v>20</v>
          </cell>
          <cell r="BQ2821">
            <v>41025</v>
          </cell>
          <cell r="BR2821">
            <v>0.94</v>
          </cell>
          <cell r="CC2821">
            <v>41417</v>
          </cell>
          <cell r="CD2821">
            <v>42.4</v>
          </cell>
          <cell r="CE2821">
            <v>41592</v>
          </cell>
          <cell r="CF2821">
            <v>25.45</v>
          </cell>
          <cell r="CG2821">
            <v>41079</v>
          </cell>
          <cell r="CH2821">
            <v>30.98</v>
          </cell>
          <cell r="CI2821">
            <v>40996</v>
          </cell>
          <cell r="CJ2821">
            <v>11.6</v>
          </cell>
          <cell r="CM2821">
            <v>40304</v>
          </cell>
          <cell r="CN2821">
            <v>17.8</v>
          </cell>
          <cell r="CO2821">
            <v>40813</v>
          </cell>
          <cell r="CP2821">
            <v>18.46</v>
          </cell>
          <cell r="CQ2821">
            <v>41369</v>
          </cell>
          <cell r="CR2821">
            <v>5.69</v>
          </cell>
        </row>
        <row r="2822">
          <cell r="A2822">
            <v>39379</v>
          </cell>
          <cell r="B2822">
            <v>128.30000000000001</v>
          </cell>
          <cell r="C2822">
            <v>39386</v>
          </cell>
          <cell r="D2822">
            <v>52.1</v>
          </cell>
          <cell r="E2822">
            <v>39387</v>
          </cell>
          <cell r="F2822">
            <v>12.79</v>
          </cell>
          <cell r="G2822">
            <v>39386</v>
          </cell>
          <cell r="H2822">
            <v>151.5</v>
          </cell>
          <cell r="I2822">
            <v>39387</v>
          </cell>
          <cell r="J2822">
            <v>39.5</v>
          </cell>
          <cell r="K2822">
            <v>39387</v>
          </cell>
          <cell r="L2822">
            <v>153.69999999999999</v>
          </cell>
          <cell r="M2822">
            <v>39391</v>
          </cell>
          <cell r="N2822">
            <v>38.99</v>
          </cell>
          <cell r="O2822">
            <v>39387</v>
          </cell>
          <cell r="P2822">
            <v>145.80000000000001</v>
          </cell>
          <cell r="Q2822">
            <v>39398</v>
          </cell>
          <cell r="R2822">
            <v>28.45</v>
          </cell>
          <cell r="S2822">
            <v>39391</v>
          </cell>
          <cell r="T2822">
            <v>99.2</v>
          </cell>
          <cell r="U2822">
            <v>39500</v>
          </cell>
          <cell r="V2822">
            <v>6.05</v>
          </cell>
          <cell r="W2822">
            <v>39667</v>
          </cell>
          <cell r="X2822">
            <v>24.5</v>
          </cell>
          <cell r="Y2822">
            <v>39388</v>
          </cell>
          <cell r="Z2822">
            <v>35.35</v>
          </cell>
          <cell r="AC2822">
            <v>41477</v>
          </cell>
          <cell r="AD2822">
            <v>3.22</v>
          </cell>
          <cell r="AE2822">
            <v>39387</v>
          </cell>
          <cell r="AF2822">
            <v>49.5</v>
          </cell>
          <cell r="AI2822">
            <v>41659</v>
          </cell>
          <cell r="AJ2822">
            <v>0.67</v>
          </cell>
          <cell r="AM2822">
            <v>40991</v>
          </cell>
          <cell r="AN2822">
            <v>9.8800000000000008</v>
          </cell>
          <cell r="AO2822">
            <v>39387</v>
          </cell>
          <cell r="AP2822">
            <v>19.54</v>
          </cell>
          <cell r="AQ2822">
            <v>40991</v>
          </cell>
          <cell r="AR2822">
            <v>44.4</v>
          </cell>
          <cell r="AS2822">
            <v>39555</v>
          </cell>
          <cell r="AT2822">
            <v>16.72</v>
          </cell>
          <cell r="AW2822">
            <v>39490</v>
          </cell>
          <cell r="AX2822">
            <v>10.94</v>
          </cell>
          <cell r="AY2822">
            <v>40917</v>
          </cell>
          <cell r="AZ2822">
            <v>15.3</v>
          </cell>
          <cell r="BA2822">
            <v>41494</v>
          </cell>
          <cell r="BB2822">
            <v>5.6</v>
          </cell>
          <cell r="BC2822">
            <v>39391</v>
          </cell>
          <cell r="BD2822">
            <v>141.6</v>
          </cell>
          <cell r="BE2822">
            <v>39391</v>
          </cell>
          <cell r="BF2822">
            <v>29.7</v>
          </cell>
          <cell r="BG2822">
            <v>39423</v>
          </cell>
          <cell r="BH2822">
            <v>32.5</v>
          </cell>
          <cell r="BI2822">
            <v>41354</v>
          </cell>
          <cell r="BJ2822">
            <v>28.55</v>
          </cell>
          <cell r="BK2822">
            <v>40585</v>
          </cell>
          <cell r="BL2822">
            <v>4.4400000000000004</v>
          </cell>
          <cell r="BM2822">
            <v>39391</v>
          </cell>
          <cell r="BN2822">
            <v>18.62</v>
          </cell>
          <cell r="BQ2822">
            <v>41024</v>
          </cell>
          <cell r="BR2822">
            <v>0.92</v>
          </cell>
          <cell r="CC2822">
            <v>41416</v>
          </cell>
          <cell r="CD2822">
            <v>43.85</v>
          </cell>
          <cell r="CE2822">
            <v>41591</v>
          </cell>
          <cell r="CF2822">
            <v>25.85</v>
          </cell>
          <cell r="CG2822">
            <v>41078</v>
          </cell>
          <cell r="CH2822">
            <v>30.98</v>
          </cell>
          <cell r="CI2822">
            <v>40995</v>
          </cell>
          <cell r="CJ2822">
            <v>10.98</v>
          </cell>
          <cell r="CM2822">
            <v>40303</v>
          </cell>
          <cell r="CN2822">
            <v>18.28</v>
          </cell>
          <cell r="CO2822">
            <v>40812</v>
          </cell>
          <cell r="CP2822">
            <v>17.7</v>
          </cell>
          <cell r="CQ2822">
            <v>41367</v>
          </cell>
          <cell r="CR2822">
            <v>5.8</v>
          </cell>
        </row>
        <row r="2823">
          <cell r="A2823">
            <v>39378</v>
          </cell>
          <cell r="B2823">
            <v>130.1</v>
          </cell>
          <cell r="C2823">
            <v>39385</v>
          </cell>
          <cell r="D2823">
            <v>52.1</v>
          </cell>
          <cell r="E2823">
            <v>39386</v>
          </cell>
          <cell r="F2823">
            <v>12.88</v>
          </cell>
          <cell r="G2823">
            <v>39385</v>
          </cell>
          <cell r="H2823">
            <v>149.80000000000001</v>
          </cell>
          <cell r="I2823">
            <v>39386</v>
          </cell>
          <cell r="J2823">
            <v>39.700000000000003</v>
          </cell>
          <cell r="K2823">
            <v>39386</v>
          </cell>
          <cell r="L2823">
            <v>157.19999999999999</v>
          </cell>
          <cell r="M2823">
            <v>39388</v>
          </cell>
          <cell r="N2823">
            <v>40.76</v>
          </cell>
          <cell r="O2823">
            <v>39386</v>
          </cell>
          <cell r="P2823">
            <v>146.80000000000001</v>
          </cell>
          <cell r="Q2823">
            <v>39395</v>
          </cell>
          <cell r="R2823">
            <v>29.7</v>
          </cell>
          <cell r="S2823">
            <v>39388</v>
          </cell>
          <cell r="T2823">
            <v>100.8</v>
          </cell>
          <cell r="U2823">
            <v>39499</v>
          </cell>
          <cell r="V2823">
            <v>5.73</v>
          </cell>
          <cell r="W2823">
            <v>39665</v>
          </cell>
          <cell r="X2823">
            <v>24.35</v>
          </cell>
          <cell r="Y2823">
            <v>39387</v>
          </cell>
          <cell r="Z2823">
            <v>37.299999999999997</v>
          </cell>
          <cell r="AC2823">
            <v>41474</v>
          </cell>
          <cell r="AD2823">
            <v>3.18</v>
          </cell>
          <cell r="AE2823">
            <v>39386</v>
          </cell>
          <cell r="AF2823">
            <v>48.5</v>
          </cell>
          <cell r="AI2823">
            <v>41656</v>
          </cell>
          <cell r="AJ2823">
            <v>0.68</v>
          </cell>
          <cell r="AM2823">
            <v>40990</v>
          </cell>
          <cell r="AN2823">
            <v>9.66</v>
          </cell>
          <cell r="AO2823">
            <v>39386</v>
          </cell>
          <cell r="AP2823">
            <v>18.3</v>
          </cell>
          <cell r="AQ2823">
            <v>40990</v>
          </cell>
          <cell r="AR2823">
            <v>44.68</v>
          </cell>
          <cell r="AS2823">
            <v>39554</v>
          </cell>
          <cell r="AT2823">
            <v>16.399999999999999</v>
          </cell>
          <cell r="AW2823">
            <v>39489</v>
          </cell>
          <cell r="AX2823">
            <v>10.64</v>
          </cell>
          <cell r="AY2823">
            <v>40914</v>
          </cell>
          <cell r="AZ2823">
            <v>15.08</v>
          </cell>
          <cell r="BA2823">
            <v>41493</v>
          </cell>
          <cell r="BB2823">
            <v>5.57</v>
          </cell>
          <cell r="BC2823">
            <v>39388</v>
          </cell>
          <cell r="BD2823">
            <v>152.19999999999999</v>
          </cell>
          <cell r="BE2823">
            <v>39388</v>
          </cell>
          <cell r="BF2823">
            <v>29.4</v>
          </cell>
          <cell r="BG2823">
            <v>39422</v>
          </cell>
          <cell r="BH2823">
            <v>33.700000000000003</v>
          </cell>
          <cell r="BI2823">
            <v>41353</v>
          </cell>
          <cell r="BJ2823">
            <v>28.75</v>
          </cell>
          <cell r="BK2823">
            <v>40584</v>
          </cell>
          <cell r="BL2823">
            <v>4.43</v>
          </cell>
          <cell r="BM2823">
            <v>39388</v>
          </cell>
          <cell r="BN2823">
            <v>20.05</v>
          </cell>
          <cell r="BQ2823">
            <v>41023</v>
          </cell>
          <cell r="BR2823">
            <v>0.92</v>
          </cell>
          <cell r="CC2823">
            <v>41415</v>
          </cell>
          <cell r="CD2823">
            <v>43.3</v>
          </cell>
          <cell r="CE2823">
            <v>41590</v>
          </cell>
          <cell r="CF2823">
            <v>26.75</v>
          </cell>
          <cell r="CG2823">
            <v>41075</v>
          </cell>
          <cell r="CH2823">
            <v>30.5</v>
          </cell>
          <cell r="CI2823">
            <v>40994</v>
          </cell>
          <cell r="CJ2823">
            <v>10.45</v>
          </cell>
          <cell r="CM2823">
            <v>40302</v>
          </cell>
          <cell r="CN2823">
            <v>18.7</v>
          </cell>
          <cell r="CO2823">
            <v>40809</v>
          </cell>
          <cell r="CP2823">
            <v>17.98</v>
          </cell>
          <cell r="CQ2823">
            <v>41366</v>
          </cell>
          <cell r="CR2823">
            <v>5.78</v>
          </cell>
        </row>
        <row r="2824">
          <cell r="A2824">
            <v>39377</v>
          </cell>
          <cell r="B2824">
            <v>125.3</v>
          </cell>
          <cell r="C2824">
            <v>39384</v>
          </cell>
          <cell r="D2824">
            <v>52.75</v>
          </cell>
          <cell r="E2824">
            <v>39385</v>
          </cell>
          <cell r="F2824">
            <v>12.92</v>
          </cell>
          <cell r="G2824">
            <v>39384</v>
          </cell>
          <cell r="H2824">
            <v>149.9</v>
          </cell>
          <cell r="I2824">
            <v>39385</v>
          </cell>
          <cell r="J2824">
            <v>39.65</v>
          </cell>
          <cell r="K2824">
            <v>39385</v>
          </cell>
          <cell r="L2824">
            <v>157.6</v>
          </cell>
          <cell r="M2824">
            <v>39387</v>
          </cell>
          <cell r="N2824">
            <v>42.97</v>
          </cell>
          <cell r="O2824">
            <v>39385</v>
          </cell>
          <cell r="P2824">
            <v>150.9</v>
          </cell>
          <cell r="Q2824">
            <v>39394</v>
          </cell>
          <cell r="R2824">
            <v>28.2</v>
          </cell>
          <cell r="S2824">
            <v>39387</v>
          </cell>
          <cell r="T2824">
            <v>107.4</v>
          </cell>
          <cell r="U2824">
            <v>39498</v>
          </cell>
          <cell r="V2824">
            <v>5.7</v>
          </cell>
          <cell r="W2824">
            <v>39664</v>
          </cell>
          <cell r="X2824">
            <v>24.6</v>
          </cell>
          <cell r="Y2824">
            <v>39386</v>
          </cell>
          <cell r="Z2824">
            <v>36.85</v>
          </cell>
          <cell r="AC2824">
            <v>41473</v>
          </cell>
          <cell r="AD2824">
            <v>3.19</v>
          </cell>
          <cell r="AE2824">
            <v>39385</v>
          </cell>
          <cell r="AF2824">
            <v>49.05</v>
          </cell>
          <cell r="AI2824">
            <v>41655</v>
          </cell>
          <cell r="AJ2824">
            <v>0.57999999999999996</v>
          </cell>
          <cell r="AM2824">
            <v>40989</v>
          </cell>
          <cell r="AN2824">
            <v>9.6199999999999992</v>
          </cell>
          <cell r="AO2824">
            <v>39385</v>
          </cell>
          <cell r="AP2824">
            <v>18.100000000000001</v>
          </cell>
          <cell r="AQ2824">
            <v>40989</v>
          </cell>
          <cell r="AR2824">
            <v>43.36</v>
          </cell>
          <cell r="AS2824">
            <v>39553</v>
          </cell>
          <cell r="AT2824">
            <v>16.12</v>
          </cell>
          <cell r="AW2824">
            <v>39484</v>
          </cell>
          <cell r="AX2824">
            <v>11.18</v>
          </cell>
          <cell r="AY2824">
            <v>40913</v>
          </cell>
          <cell r="AZ2824">
            <v>14.64</v>
          </cell>
          <cell r="BA2824">
            <v>41492</v>
          </cell>
          <cell r="BB2824">
            <v>5.69</v>
          </cell>
          <cell r="BC2824">
            <v>39387</v>
          </cell>
          <cell r="BD2824">
            <v>157.5</v>
          </cell>
          <cell r="BE2824">
            <v>39387</v>
          </cell>
          <cell r="BF2824">
            <v>29.4</v>
          </cell>
          <cell r="BG2824">
            <v>39421</v>
          </cell>
          <cell r="BH2824">
            <v>32.35</v>
          </cell>
          <cell r="BI2824">
            <v>41352</v>
          </cell>
          <cell r="BJ2824">
            <v>28.35</v>
          </cell>
          <cell r="BK2824">
            <v>40583</v>
          </cell>
          <cell r="BL2824">
            <v>4.42</v>
          </cell>
          <cell r="BM2824">
            <v>39387</v>
          </cell>
          <cell r="BN2824">
            <v>21.4</v>
          </cell>
          <cell r="BQ2824">
            <v>41022</v>
          </cell>
          <cell r="BR2824">
            <v>0.92</v>
          </cell>
          <cell r="CC2824">
            <v>41414</v>
          </cell>
          <cell r="CD2824">
            <v>44.45</v>
          </cell>
          <cell r="CE2824">
            <v>41589</v>
          </cell>
          <cell r="CF2824">
            <v>26.6</v>
          </cell>
          <cell r="CG2824">
            <v>41074</v>
          </cell>
          <cell r="CH2824">
            <v>30</v>
          </cell>
          <cell r="CI2824">
            <v>40991</v>
          </cell>
          <cell r="CJ2824">
            <v>10.38</v>
          </cell>
          <cell r="CM2824">
            <v>40301</v>
          </cell>
          <cell r="CN2824">
            <v>18.68</v>
          </cell>
          <cell r="CO2824">
            <v>40808</v>
          </cell>
          <cell r="CP2824">
            <v>18.579999999999998</v>
          </cell>
          <cell r="CQ2824">
            <v>41361</v>
          </cell>
          <cell r="CR2824">
            <v>5.81</v>
          </cell>
        </row>
        <row r="2825">
          <cell r="A2825">
            <v>39373</v>
          </cell>
          <cell r="B2825">
            <v>132.5</v>
          </cell>
          <cell r="C2825">
            <v>39381</v>
          </cell>
          <cell r="D2825">
            <v>52.45</v>
          </cell>
          <cell r="E2825">
            <v>39384</v>
          </cell>
          <cell r="F2825">
            <v>12.73</v>
          </cell>
          <cell r="G2825">
            <v>39381</v>
          </cell>
          <cell r="H2825">
            <v>145.6</v>
          </cell>
          <cell r="I2825">
            <v>39384</v>
          </cell>
          <cell r="J2825">
            <v>39.35</v>
          </cell>
          <cell r="K2825">
            <v>39384</v>
          </cell>
          <cell r="L2825">
            <v>156.9</v>
          </cell>
          <cell r="M2825">
            <v>39386</v>
          </cell>
          <cell r="N2825">
            <v>42.84</v>
          </cell>
          <cell r="O2825">
            <v>39384</v>
          </cell>
          <cell r="P2825">
            <v>159.9</v>
          </cell>
          <cell r="Q2825">
            <v>39393</v>
          </cell>
          <cell r="R2825">
            <v>28.1</v>
          </cell>
          <cell r="S2825">
            <v>39386</v>
          </cell>
          <cell r="T2825">
            <v>109.9</v>
          </cell>
          <cell r="U2825">
            <v>39497</v>
          </cell>
          <cell r="V2825">
            <v>5.85</v>
          </cell>
          <cell r="W2825">
            <v>39661</v>
          </cell>
          <cell r="X2825">
            <v>25.15</v>
          </cell>
          <cell r="Y2825">
            <v>39385</v>
          </cell>
          <cell r="Z2825">
            <v>37.799999999999997</v>
          </cell>
          <cell r="AC2825">
            <v>41472</v>
          </cell>
          <cell r="AD2825">
            <v>3.12</v>
          </cell>
          <cell r="AE2825">
            <v>39384</v>
          </cell>
          <cell r="AF2825">
            <v>48.75</v>
          </cell>
          <cell r="AI2825">
            <v>41654</v>
          </cell>
          <cell r="AJ2825">
            <v>0.61</v>
          </cell>
          <cell r="AM2825">
            <v>40988</v>
          </cell>
          <cell r="AN2825">
            <v>9.9</v>
          </cell>
          <cell r="AO2825">
            <v>39384</v>
          </cell>
          <cell r="AP2825">
            <v>17.84</v>
          </cell>
          <cell r="AQ2825">
            <v>40988</v>
          </cell>
          <cell r="AR2825">
            <v>43.36</v>
          </cell>
          <cell r="AS2825">
            <v>39552</v>
          </cell>
          <cell r="AT2825">
            <v>15.94</v>
          </cell>
          <cell r="AW2825">
            <v>39483</v>
          </cell>
          <cell r="AX2825">
            <v>12.22</v>
          </cell>
          <cell r="AY2825">
            <v>40912</v>
          </cell>
          <cell r="AZ2825">
            <v>14.24</v>
          </cell>
          <cell r="BA2825">
            <v>41491</v>
          </cell>
          <cell r="BB2825">
            <v>5.76</v>
          </cell>
          <cell r="BC2825">
            <v>39386</v>
          </cell>
          <cell r="BD2825">
            <v>157</v>
          </cell>
          <cell r="BE2825">
            <v>39386</v>
          </cell>
          <cell r="BF2825">
            <v>30.2</v>
          </cell>
          <cell r="BG2825">
            <v>39420</v>
          </cell>
          <cell r="BH2825">
            <v>33</v>
          </cell>
          <cell r="BI2825">
            <v>41351</v>
          </cell>
          <cell r="BJ2825">
            <v>28.7</v>
          </cell>
          <cell r="BK2825">
            <v>40582</v>
          </cell>
          <cell r="BL2825">
            <v>4.47</v>
          </cell>
          <cell r="BM2825">
            <v>39386</v>
          </cell>
          <cell r="BN2825">
            <v>19.420000000000002</v>
          </cell>
          <cell r="BQ2825">
            <v>41019</v>
          </cell>
          <cell r="BR2825">
            <v>0.95</v>
          </cell>
          <cell r="CC2825">
            <v>41410</v>
          </cell>
          <cell r="CD2825">
            <v>44</v>
          </cell>
          <cell r="CE2825">
            <v>41586</v>
          </cell>
          <cell r="CF2825">
            <v>26.55</v>
          </cell>
          <cell r="CG2825">
            <v>41073</v>
          </cell>
          <cell r="CH2825">
            <v>30.4</v>
          </cell>
          <cell r="CI2825">
            <v>40990</v>
          </cell>
          <cell r="CJ2825">
            <v>10.63</v>
          </cell>
          <cell r="CM2825">
            <v>40298</v>
          </cell>
          <cell r="CN2825">
            <v>18.899999999999999</v>
          </cell>
          <cell r="CO2825">
            <v>40807</v>
          </cell>
          <cell r="CP2825">
            <v>18.98</v>
          </cell>
          <cell r="CQ2825">
            <v>41360</v>
          </cell>
          <cell r="CR2825">
            <v>6.05</v>
          </cell>
        </row>
        <row r="2826">
          <cell r="A2826">
            <v>39372</v>
          </cell>
          <cell r="B2826">
            <v>133.4</v>
          </cell>
          <cell r="C2826">
            <v>39380</v>
          </cell>
          <cell r="D2826">
            <v>52.3</v>
          </cell>
          <cell r="E2826">
            <v>39381</v>
          </cell>
          <cell r="F2826">
            <v>12.08</v>
          </cell>
          <cell r="G2826">
            <v>39380</v>
          </cell>
          <cell r="H2826">
            <v>145.4</v>
          </cell>
          <cell r="I2826">
            <v>39381</v>
          </cell>
          <cell r="J2826">
            <v>38.950000000000003</v>
          </cell>
          <cell r="K2826">
            <v>39381</v>
          </cell>
          <cell r="L2826">
            <v>153.80000000000001</v>
          </cell>
          <cell r="M2826">
            <v>39385</v>
          </cell>
          <cell r="N2826">
            <v>43.28</v>
          </cell>
          <cell r="O2826">
            <v>39381</v>
          </cell>
          <cell r="P2826">
            <v>154.19999999999999</v>
          </cell>
          <cell r="Q2826">
            <v>39392</v>
          </cell>
          <cell r="R2826">
            <v>27.2</v>
          </cell>
          <cell r="S2826">
            <v>39385</v>
          </cell>
          <cell r="T2826">
            <v>115.1</v>
          </cell>
          <cell r="U2826">
            <v>39496</v>
          </cell>
          <cell r="V2826">
            <v>5.79</v>
          </cell>
          <cell r="W2826">
            <v>39660</v>
          </cell>
          <cell r="X2826">
            <v>25.5</v>
          </cell>
          <cell r="Y2826">
            <v>39384</v>
          </cell>
          <cell r="Z2826">
            <v>39.15</v>
          </cell>
          <cell r="AC2826">
            <v>41471</v>
          </cell>
          <cell r="AD2826">
            <v>3.17</v>
          </cell>
          <cell r="AE2826">
            <v>39381</v>
          </cell>
          <cell r="AF2826">
            <v>47.3</v>
          </cell>
          <cell r="AI2826">
            <v>41653</v>
          </cell>
          <cell r="AJ2826">
            <v>0.65</v>
          </cell>
          <cell r="AM2826">
            <v>40987</v>
          </cell>
          <cell r="AN2826">
            <v>9.99</v>
          </cell>
          <cell r="AO2826">
            <v>39381</v>
          </cell>
          <cell r="AP2826">
            <v>16.98</v>
          </cell>
          <cell r="AQ2826">
            <v>40987</v>
          </cell>
          <cell r="AR2826">
            <v>44.08</v>
          </cell>
          <cell r="AS2826">
            <v>39549</v>
          </cell>
          <cell r="AT2826">
            <v>16.3</v>
          </cell>
          <cell r="AW2826">
            <v>39482</v>
          </cell>
          <cell r="AX2826">
            <v>12.2</v>
          </cell>
          <cell r="AY2826">
            <v>40911</v>
          </cell>
          <cell r="AZ2826">
            <v>14.14</v>
          </cell>
          <cell r="BA2826">
            <v>41488</v>
          </cell>
          <cell r="BB2826">
            <v>5.79</v>
          </cell>
          <cell r="BC2826">
            <v>39385</v>
          </cell>
          <cell r="BD2826">
            <v>158</v>
          </cell>
          <cell r="BE2826">
            <v>39385</v>
          </cell>
          <cell r="BF2826">
            <v>30.5</v>
          </cell>
          <cell r="BG2826">
            <v>39419</v>
          </cell>
          <cell r="BH2826">
            <v>33.549999999999997</v>
          </cell>
          <cell r="BI2826">
            <v>41348</v>
          </cell>
          <cell r="BJ2826">
            <v>29.2</v>
          </cell>
          <cell r="BK2826">
            <v>40581</v>
          </cell>
          <cell r="BL2826">
            <v>4.45</v>
          </cell>
          <cell r="BM2826">
            <v>39385</v>
          </cell>
          <cell r="BN2826">
            <v>18.100000000000001</v>
          </cell>
          <cell r="BQ2826">
            <v>41018</v>
          </cell>
          <cell r="BR2826">
            <v>0.92</v>
          </cell>
          <cell r="CC2826">
            <v>41409</v>
          </cell>
          <cell r="CD2826">
            <v>43.4</v>
          </cell>
          <cell r="CE2826">
            <v>41585</v>
          </cell>
          <cell r="CF2826">
            <v>26.9</v>
          </cell>
          <cell r="CG2826">
            <v>41072</v>
          </cell>
          <cell r="CH2826">
            <v>29.63</v>
          </cell>
          <cell r="CI2826">
            <v>40989</v>
          </cell>
          <cell r="CJ2826">
            <v>10.93</v>
          </cell>
          <cell r="CM2826">
            <v>40297</v>
          </cell>
          <cell r="CN2826">
            <v>18.84</v>
          </cell>
          <cell r="CO2826">
            <v>40806</v>
          </cell>
          <cell r="CP2826">
            <v>18.68</v>
          </cell>
          <cell r="CQ2826">
            <v>41359</v>
          </cell>
          <cell r="CR2826">
            <v>5.98</v>
          </cell>
        </row>
        <row r="2827">
          <cell r="A2827">
            <v>39371</v>
          </cell>
          <cell r="B2827">
            <v>130</v>
          </cell>
          <cell r="C2827">
            <v>39379</v>
          </cell>
          <cell r="D2827">
            <v>52.15</v>
          </cell>
          <cell r="E2827">
            <v>39380</v>
          </cell>
          <cell r="F2827">
            <v>11.85</v>
          </cell>
          <cell r="G2827">
            <v>39379</v>
          </cell>
          <cell r="H2827">
            <v>145.19999999999999</v>
          </cell>
          <cell r="I2827">
            <v>39380</v>
          </cell>
          <cell r="J2827">
            <v>38.65</v>
          </cell>
          <cell r="K2827">
            <v>39380</v>
          </cell>
          <cell r="L2827">
            <v>149.4</v>
          </cell>
          <cell r="M2827">
            <v>39384</v>
          </cell>
          <cell r="N2827">
            <v>42.38</v>
          </cell>
          <cell r="O2827">
            <v>39380</v>
          </cell>
          <cell r="P2827">
            <v>147.69999999999999</v>
          </cell>
          <cell r="Q2827">
            <v>39391</v>
          </cell>
          <cell r="R2827">
            <v>26.8</v>
          </cell>
          <cell r="S2827">
            <v>39384</v>
          </cell>
          <cell r="T2827">
            <v>115</v>
          </cell>
          <cell r="U2827">
            <v>39493</v>
          </cell>
          <cell r="V2827">
            <v>5.56</v>
          </cell>
          <cell r="W2827">
            <v>39659</v>
          </cell>
          <cell r="X2827">
            <v>25.15</v>
          </cell>
          <cell r="Y2827">
            <v>39381</v>
          </cell>
          <cell r="Z2827">
            <v>36.5</v>
          </cell>
          <cell r="AC2827">
            <v>41470</v>
          </cell>
          <cell r="AD2827">
            <v>3.17</v>
          </cell>
          <cell r="AE2827">
            <v>39380</v>
          </cell>
          <cell r="AF2827">
            <v>46.15</v>
          </cell>
          <cell r="AI2827">
            <v>41652</v>
          </cell>
          <cell r="AJ2827">
            <v>0.66</v>
          </cell>
          <cell r="AM2827">
            <v>40984</v>
          </cell>
          <cell r="AN2827">
            <v>10.08</v>
          </cell>
          <cell r="AO2827">
            <v>39380</v>
          </cell>
          <cell r="AP2827">
            <v>16.440000000000001</v>
          </cell>
          <cell r="AQ2827">
            <v>40984</v>
          </cell>
          <cell r="AR2827">
            <v>43.4</v>
          </cell>
          <cell r="AS2827">
            <v>39548</v>
          </cell>
          <cell r="AT2827">
            <v>16.079999999999998</v>
          </cell>
          <cell r="AW2827">
            <v>39479</v>
          </cell>
          <cell r="AX2827">
            <v>11.46</v>
          </cell>
          <cell r="AY2827">
            <v>40907</v>
          </cell>
          <cell r="AZ2827">
            <v>13.58</v>
          </cell>
          <cell r="BA2827">
            <v>41487</v>
          </cell>
          <cell r="BB2827">
            <v>5.79</v>
          </cell>
          <cell r="BC2827">
            <v>39384</v>
          </cell>
          <cell r="BD2827">
            <v>158.9</v>
          </cell>
          <cell r="BE2827">
            <v>39384</v>
          </cell>
          <cell r="BF2827">
            <v>30.25</v>
          </cell>
          <cell r="BG2827">
            <v>39416</v>
          </cell>
          <cell r="BH2827">
            <v>33.799999999999997</v>
          </cell>
          <cell r="BI2827">
            <v>41347</v>
          </cell>
          <cell r="BJ2827">
            <v>28.8</v>
          </cell>
          <cell r="BK2827">
            <v>40576</v>
          </cell>
          <cell r="BL2827">
            <v>4.41</v>
          </cell>
          <cell r="BM2827">
            <v>39384</v>
          </cell>
          <cell r="BN2827">
            <v>17.62</v>
          </cell>
          <cell r="BQ2827">
            <v>41017</v>
          </cell>
          <cell r="BR2827">
            <v>0.88</v>
          </cell>
          <cell r="CC2827">
            <v>41408</v>
          </cell>
          <cell r="CD2827">
            <v>42.55</v>
          </cell>
          <cell r="CE2827">
            <v>41584</v>
          </cell>
          <cell r="CF2827">
            <v>26.85</v>
          </cell>
          <cell r="CG2827">
            <v>41071</v>
          </cell>
          <cell r="CH2827">
            <v>29.58</v>
          </cell>
          <cell r="CI2827">
            <v>40988</v>
          </cell>
          <cell r="CJ2827">
            <v>10.9</v>
          </cell>
          <cell r="CM2827">
            <v>40296</v>
          </cell>
          <cell r="CN2827">
            <v>18.899999999999999</v>
          </cell>
          <cell r="CO2827">
            <v>40805</v>
          </cell>
          <cell r="CP2827">
            <v>18.399999999999999</v>
          </cell>
          <cell r="CQ2827">
            <v>41358</v>
          </cell>
          <cell r="CR2827">
            <v>6.01</v>
          </cell>
        </row>
        <row r="2828">
          <cell r="A2828">
            <v>39370</v>
          </cell>
          <cell r="B2828">
            <v>137.4</v>
          </cell>
          <cell r="C2828">
            <v>39378</v>
          </cell>
          <cell r="D2828">
            <v>52.3</v>
          </cell>
          <cell r="E2828">
            <v>39379</v>
          </cell>
          <cell r="F2828">
            <v>11.6</v>
          </cell>
          <cell r="G2828">
            <v>39378</v>
          </cell>
          <cell r="H2828">
            <v>146.30000000000001</v>
          </cell>
          <cell r="I2828">
            <v>39379</v>
          </cell>
          <cell r="J2828">
            <v>38.5</v>
          </cell>
          <cell r="K2828">
            <v>39379</v>
          </cell>
          <cell r="L2828">
            <v>147.9</v>
          </cell>
          <cell r="M2828">
            <v>39381</v>
          </cell>
          <cell r="N2828">
            <v>40.270000000000003</v>
          </cell>
          <cell r="O2828">
            <v>39379</v>
          </cell>
          <cell r="P2828">
            <v>136.19999999999999</v>
          </cell>
          <cell r="Q2828">
            <v>39388</v>
          </cell>
          <cell r="R2828">
            <v>27.5</v>
          </cell>
          <cell r="S2828">
            <v>39381</v>
          </cell>
          <cell r="T2828">
            <v>101.3</v>
          </cell>
          <cell r="U2828">
            <v>39492</v>
          </cell>
          <cell r="V2828">
            <v>5.73</v>
          </cell>
          <cell r="W2828">
            <v>39658</v>
          </cell>
          <cell r="X2828">
            <v>25.2</v>
          </cell>
          <cell r="Y2828">
            <v>39380</v>
          </cell>
          <cell r="Z2828">
            <v>35.700000000000003</v>
          </cell>
          <cell r="AC2828">
            <v>41467</v>
          </cell>
          <cell r="AD2828">
            <v>3.1</v>
          </cell>
          <cell r="AE2828">
            <v>39379</v>
          </cell>
          <cell r="AF2828">
            <v>46.15</v>
          </cell>
          <cell r="AI2828">
            <v>41649</v>
          </cell>
          <cell r="AJ2828">
            <v>0.67</v>
          </cell>
          <cell r="AM2828">
            <v>40983</v>
          </cell>
          <cell r="AN2828">
            <v>10.06</v>
          </cell>
          <cell r="AO2828">
            <v>39379</v>
          </cell>
          <cell r="AP2828">
            <v>16.7</v>
          </cell>
          <cell r="AQ2828">
            <v>40983</v>
          </cell>
          <cell r="AR2828">
            <v>41.76</v>
          </cell>
          <cell r="AS2828">
            <v>39547</v>
          </cell>
          <cell r="AT2828">
            <v>16.36</v>
          </cell>
          <cell r="AW2828">
            <v>39478</v>
          </cell>
          <cell r="AX2828">
            <v>10.72</v>
          </cell>
          <cell r="AY2828">
            <v>40906</v>
          </cell>
          <cell r="AZ2828">
            <v>13.58</v>
          </cell>
          <cell r="BA2828">
            <v>41486</v>
          </cell>
          <cell r="BB2828">
            <v>5.79</v>
          </cell>
          <cell r="BC2828">
            <v>39381</v>
          </cell>
          <cell r="BD2828">
            <v>154.19999999999999</v>
          </cell>
          <cell r="BE2828">
            <v>39381</v>
          </cell>
          <cell r="BF2828">
            <v>29.7</v>
          </cell>
          <cell r="BG2828">
            <v>39415</v>
          </cell>
          <cell r="BH2828">
            <v>32.450000000000003</v>
          </cell>
          <cell r="BI2828">
            <v>41346</v>
          </cell>
          <cell r="BJ2828">
            <v>29</v>
          </cell>
          <cell r="BK2828">
            <v>40575</v>
          </cell>
          <cell r="BL2828">
            <v>4.42</v>
          </cell>
          <cell r="BM2828">
            <v>39381</v>
          </cell>
          <cell r="BN2828">
            <v>17.079999999999998</v>
          </cell>
          <cell r="BQ2828">
            <v>41016</v>
          </cell>
          <cell r="BR2828">
            <v>0.83</v>
          </cell>
          <cell r="CC2828">
            <v>41407</v>
          </cell>
          <cell r="CD2828">
            <v>41</v>
          </cell>
          <cell r="CE2828">
            <v>41583</v>
          </cell>
          <cell r="CF2828">
            <v>26.3</v>
          </cell>
          <cell r="CG2828">
            <v>41068</v>
          </cell>
          <cell r="CH2828">
            <v>28.53</v>
          </cell>
          <cell r="CI2828">
            <v>40987</v>
          </cell>
          <cell r="CJ2828">
            <v>11.03</v>
          </cell>
          <cell r="CM2828">
            <v>40295</v>
          </cell>
          <cell r="CN2828">
            <v>19.239999999999998</v>
          </cell>
          <cell r="CO2828">
            <v>40802</v>
          </cell>
          <cell r="CP2828">
            <v>19.100000000000001</v>
          </cell>
          <cell r="CQ2828">
            <v>41355</v>
          </cell>
          <cell r="CR2828">
            <v>5.89</v>
          </cell>
        </row>
        <row r="2829">
          <cell r="A2829">
            <v>39367</v>
          </cell>
          <cell r="B2829">
            <v>136.1</v>
          </cell>
          <cell r="C2829">
            <v>39377</v>
          </cell>
          <cell r="D2829">
            <v>52</v>
          </cell>
          <cell r="E2829">
            <v>39378</v>
          </cell>
          <cell r="F2829">
            <v>11.76</v>
          </cell>
          <cell r="G2829">
            <v>39377</v>
          </cell>
          <cell r="H2829">
            <v>145.5</v>
          </cell>
          <cell r="I2829">
            <v>39378</v>
          </cell>
          <cell r="J2829">
            <v>38.799999999999997</v>
          </cell>
          <cell r="K2829">
            <v>39378</v>
          </cell>
          <cell r="L2829">
            <v>145.69999999999999</v>
          </cell>
          <cell r="M2829">
            <v>39380</v>
          </cell>
          <cell r="N2829">
            <v>38.369999999999997</v>
          </cell>
          <cell r="O2829">
            <v>39378</v>
          </cell>
          <cell r="P2829">
            <v>134.80000000000001</v>
          </cell>
          <cell r="Q2829">
            <v>39387</v>
          </cell>
          <cell r="R2829">
            <v>28.7</v>
          </cell>
          <cell r="S2829">
            <v>39380</v>
          </cell>
          <cell r="T2829">
            <v>97.3</v>
          </cell>
          <cell r="U2829">
            <v>39491</v>
          </cell>
          <cell r="V2829">
            <v>5.62</v>
          </cell>
          <cell r="W2829">
            <v>39657</v>
          </cell>
          <cell r="X2829">
            <v>25.6</v>
          </cell>
          <cell r="Y2829">
            <v>39379</v>
          </cell>
          <cell r="Z2829">
            <v>34.450000000000003</v>
          </cell>
          <cell r="AC2829">
            <v>41466</v>
          </cell>
          <cell r="AD2829">
            <v>3.06</v>
          </cell>
          <cell r="AE2829">
            <v>39378</v>
          </cell>
          <cell r="AF2829">
            <v>46.3</v>
          </cell>
          <cell r="AI2829">
            <v>41648</v>
          </cell>
          <cell r="AJ2829">
            <v>0.68</v>
          </cell>
          <cell r="AM2829">
            <v>40982</v>
          </cell>
          <cell r="AN2829">
            <v>10.119999999999999</v>
          </cell>
          <cell r="AO2829">
            <v>39378</v>
          </cell>
          <cell r="AP2829">
            <v>16.32</v>
          </cell>
          <cell r="AQ2829">
            <v>40982</v>
          </cell>
          <cell r="AR2829">
            <v>40.119999999999997</v>
          </cell>
          <cell r="AS2829">
            <v>39546</v>
          </cell>
          <cell r="AT2829">
            <v>16.899999999999999</v>
          </cell>
          <cell r="AW2829">
            <v>39477</v>
          </cell>
          <cell r="AX2829">
            <v>10.8</v>
          </cell>
          <cell r="AY2829">
            <v>40905</v>
          </cell>
          <cell r="AZ2829">
            <v>13.72</v>
          </cell>
          <cell r="BA2829">
            <v>41485</v>
          </cell>
          <cell r="BB2829">
            <v>5.75</v>
          </cell>
          <cell r="BC2829">
            <v>39380</v>
          </cell>
          <cell r="BD2829">
            <v>152.80000000000001</v>
          </cell>
          <cell r="BE2829">
            <v>39380</v>
          </cell>
          <cell r="BF2829">
            <v>29.6</v>
          </cell>
          <cell r="BG2829">
            <v>39414</v>
          </cell>
          <cell r="BH2829">
            <v>31.35</v>
          </cell>
          <cell r="BI2829">
            <v>41345</v>
          </cell>
          <cell r="BJ2829">
            <v>29.65</v>
          </cell>
          <cell r="BK2829">
            <v>40574</v>
          </cell>
          <cell r="BL2829">
            <v>4.3099999999999996</v>
          </cell>
          <cell r="BM2829">
            <v>39380</v>
          </cell>
          <cell r="BN2829">
            <v>17.04</v>
          </cell>
          <cell r="BQ2829">
            <v>41015</v>
          </cell>
          <cell r="BR2829">
            <v>0.84</v>
          </cell>
          <cell r="CC2829">
            <v>41404</v>
          </cell>
          <cell r="CD2829">
            <v>40</v>
          </cell>
          <cell r="CE2829">
            <v>41582</v>
          </cell>
          <cell r="CF2829">
            <v>26.2</v>
          </cell>
          <cell r="CG2829">
            <v>41067</v>
          </cell>
          <cell r="CH2829">
            <v>27.98</v>
          </cell>
          <cell r="CI2829">
            <v>40984</v>
          </cell>
          <cell r="CJ2829">
            <v>11</v>
          </cell>
          <cell r="CM2829">
            <v>40294</v>
          </cell>
          <cell r="CN2829">
            <v>19.420000000000002</v>
          </cell>
          <cell r="CO2829">
            <v>40801</v>
          </cell>
          <cell r="CP2829">
            <v>18.96</v>
          </cell>
          <cell r="CQ2829">
            <v>41354</v>
          </cell>
          <cell r="CR2829">
            <v>5.9</v>
          </cell>
        </row>
        <row r="2830">
          <cell r="A2830">
            <v>39366</v>
          </cell>
          <cell r="B2830">
            <v>136</v>
          </cell>
          <cell r="C2830">
            <v>39373</v>
          </cell>
          <cell r="D2830">
            <v>52.6</v>
          </cell>
          <cell r="E2830">
            <v>39377</v>
          </cell>
          <cell r="F2830">
            <v>11.67</v>
          </cell>
          <cell r="G2830">
            <v>39373</v>
          </cell>
          <cell r="H2830">
            <v>150.6</v>
          </cell>
          <cell r="I2830">
            <v>39377</v>
          </cell>
          <cell r="J2830">
            <v>38.65</v>
          </cell>
          <cell r="K2830">
            <v>39377</v>
          </cell>
          <cell r="L2830">
            <v>142.5</v>
          </cell>
          <cell r="M2830">
            <v>39379</v>
          </cell>
          <cell r="N2830">
            <v>36.479999999999997</v>
          </cell>
          <cell r="O2830">
            <v>39377</v>
          </cell>
          <cell r="P2830">
            <v>128.9</v>
          </cell>
          <cell r="Q2830">
            <v>39386</v>
          </cell>
          <cell r="R2830">
            <v>27.65</v>
          </cell>
          <cell r="S2830">
            <v>39379</v>
          </cell>
          <cell r="T2830">
            <v>96.4</v>
          </cell>
          <cell r="U2830">
            <v>39490</v>
          </cell>
          <cell r="V2830">
            <v>5.75</v>
          </cell>
          <cell r="W2830">
            <v>39654</v>
          </cell>
          <cell r="X2830">
            <v>25.8</v>
          </cell>
          <cell r="Y2830">
            <v>39378</v>
          </cell>
          <cell r="Z2830">
            <v>34</v>
          </cell>
          <cell r="AC2830">
            <v>41465</v>
          </cell>
          <cell r="AD2830">
            <v>2.85</v>
          </cell>
          <cell r="AE2830">
            <v>39377</v>
          </cell>
          <cell r="AF2830">
            <v>45.55</v>
          </cell>
          <cell r="AI2830">
            <v>41647</v>
          </cell>
          <cell r="AJ2830">
            <v>0.68</v>
          </cell>
          <cell r="AM2830">
            <v>40981</v>
          </cell>
          <cell r="AN2830">
            <v>10.119999999999999</v>
          </cell>
          <cell r="AO2830">
            <v>39377</v>
          </cell>
          <cell r="AP2830">
            <v>16.22</v>
          </cell>
          <cell r="AQ2830">
            <v>40981</v>
          </cell>
          <cell r="AR2830">
            <v>40.08</v>
          </cell>
          <cell r="AS2830">
            <v>39545</v>
          </cell>
          <cell r="AT2830">
            <v>16.920000000000002</v>
          </cell>
          <cell r="AW2830">
            <v>39476</v>
          </cell>
          <cell r="AX2830">
            <v>11.24</v>
          </cell>
          <cell r="AY2830">
            <v>40900</v>
          </cell>
          <cell r="AZ2830">
            <v>13.72</v>
          </cell>
          <cell r="BA2830">
            <v>41484</v>
          </cell>
          <cell r="BB2830">
            <v>5.72</v>
          </cell>
          <cell r="BC2830">
            <v>39379</v>
          </cell>
          <cell r="BD2830">
            <v>150</v>
          </cell>
          <cell r="BE2830">
            <v>39379</v>
          </cell>
          <cell r="BF2830">
            <v>28.8</v>
          </cell>
          <cell r="BG2830">
            <v>39413</v>
          </cell>
          <cell r="BH2830">
            <v>30.25</v>
          </cell>
          <cell r="BI2830">
            <v>41344</v>
          </cell>
          <cell r="BJ2830">
            <v>29.7</v>
          </cell>
          <cell r="BK2830">
            <v>40571</v>
          </cell>
          <cell r="BL2830">
            <v>4.3600000000000003</v>
          </cell>
          <cell r="BM2830">
            <v>39379</v>
          </cell>
          <cell r="BN2830">
            <v>17.32</v>
          </cell>
          <cell r="BQ2830">
            <v>41012</v>
          </cell>
          <cell r="BR2830">
            <v>0.86</v>
          </cell>
          <cell r="CC2830">
            <v>41403</v>
          </cell>
          <cell r="CD2830">
            <v>39.950000000000003</v>
          </cell>
          <cell r="CE2830">
            <v>41579</v>
          </cell>
          <cell r="CF2830">
            <v>26.2</v>
          </cell>
          <cell r="CG2830">
            <v>41066</v>
          </cell>
          <cell r="CH2830">
            <v>27.93</v>
          </cell>
          <cell r="CI2830">
            <v>40983</v>
          </cell>
          <cell r="CJ2830">
            <v>11.05</v>
          </cell>
          <cell r="CM2830">
            <v>40291</v>
          </cell>
          <cell r="CN2830">
            <v>19.12</v>
          </cell>
          <cell r="CO2830">
            <v>40800</v>
          </cell>
          <cell r="CP2830">
            <v>18.440000000000001</v>
          </cell>
          <cell r="CQ2830">
            <v>41353</v>
          </cell>
          <cell r="CR2830">
            <v>5.94</v>
          </cell>
        </row>
        <row r="2831">
          <cell r="A2831">
            <v>39365</v>
          </cell>
          <cell r="B2831">
            <v>133.19999999999999</v>
          </cell>
          <cell r="C2831">
            <v>39372</v>
          </cell>
          <cell r="D2831">
            <v>52.7</v>
          </cell>
          <cell r="E2831">
            <v>39373</v>
          </cell>
          <cell r="F2831">
            <v>11.88</v>
          </cell>
          <cell r="G2831">
            <v>39372</v>
          </cell>
          <cell r="H2831">
            <v>150.19999999999999</v>
          </cell>
          <cell r="I2831">
            <v>39373</v>
          </cell>
          <cell r="J2831">
            <v>39.25</v>
          </cell>
          <cell r="K2831">
            <v>39373</v>
          </cell>
          <cell r="L2831">
            <v>149.5</v>
          </cell>
          <cell r="M2831">
            <v>39378</v>
          </cell>
          <cell r="N2831">
            <v>37.22</v>
          </cell>
          <cell r="O2831">
            <v>39373</v>
          </cell>
          <cell r="P2831">
            <v>134.4</v>
          </cell>
          <cell r="Q2831">
            <v>39385</v>
          </cell>
          <cell r="R2831">
            <v>28.05</v>
          </cell>
          <cell r="S2831">
            <v>39378</v>
          </cell>
          <cell r="T2831">
            <v>98.15</v>
          </cell>
          <cell r="U2831">
            <v>39489</v>
          </cell>
          <cell r="V2831">
            <v>5.72</v>
          </cell>
          <cell r="W2831">
            <v>39653</v>
          </cell>
          <cell r="X2831">
            <v>25.4</v>
          </cell>
          <cell r="Y2831">
            <v>39377</v>
          </cell>
          <cell r="Z2831">
            <v>33</v>
          </cell>
          <cell r="AC2831">
            <v>41464</v>
          </cell>
          <cell r="AD2831">
            <v>2.97</v>
          </cell>
          <cell r="AE2831">
            <v>39373</v>
          </cell>
          <cell r="AF2831">
            <v>46.5</v>
          </cell>
          <cell r="AI2831">
            <v>41645</v>
          </cell>
          <cell r="AJ2831">
            <v>0.69</v>
          </cell>
          <cell r="AM2831">
            <v>40980</v>
          </cell>
          <cell r="AN2831">
            <v>9.9600000000000009</v>
          </cell>
          <cell r="AO2831">
            <v>39373</v>
          </cell>
          <cell r="AP2831">
            <v>16.579999999999998</v>
          </cell>
          <cell r="AQ2831">
            <v>40980</v>
          </cell>
          <cell r="AR2831">
            <v>39.96</v>
          </cell>
          <cell r="AS2831">
            <v>39541</v>
          </cell>
          <cell r="AT2831">
            <v>16.5</v>
          </cell>
          <cell r="AW2831">
            <v>39475</v>
          </cell>
          <cell r="AX2831">
            <v>11.2</v>
          </cell>
          <cell r="AY2831">
            <v>40899</v>
          </cell>
          <cell r="AZ2831">
            <v>13.34</v>
          </cell>
          <cell r="BA2831">
            <v>41481</v>
          </cell>
          <cell r="BB2831">
            <v>5.78</v>
          </cell>
          <cell r="BC2831">
            <v>39378</v>
          </cell>
          <cell r="BD2831">
            <v>149.69999999999999</v>
          </cell>
          <cell r="BE2831">
            <v>39378</v>
          </cell>
          <cell r="BF2831">
            <v>27.95</v>
          </cell>
          <cell r="BG2831">
            <v>39412</v>
          </cell>
          <cell r="BH2831">
            <v>30.65</v>
          </cell>
          <cell r="BI2831">
            <v>41341</v>
          </cell>
          <cell r="BJ2831">
            <v>29.55</v>
          </cell>
          <cell r="BK2831">
            <v>40570</v>
          </cell>
          <cell r="BL2831">
            <v>4.4000000000000004</v>
          </cell>
          <cell r="BM2831">
            <v>39378</v>
          </cell>
          <cell r="BN2831">
            <v>16.899999999999999</v>
          </cell>
          <cell r="BQ2831">
            <v>41011</v>
          </cell>
          <cell r="BR2831">
            <v>0.87</v>
          </cell>
          <cell r="CC2831">
            <v>41402</v>
          </cell>
          <cell r="CD2831">
            <v>39.049999999999997</v>
          </cell>
          <cell r="CE2831">
            <v>41578</v>
          </cell>
          <cell r="CF2831">
            <v>26.7</v>
          </cell>
          <cell r="CG2831">
            <v>41065</v>
          </cell>
          <cell r="CH2831">
            <v>26.98</v>
          </cell>
          <cell r="CI2831">
            <v>40982</v>
          </cell>
          <cell r="CJ2831">
            <v>10.95</v>
          </cell>
          <cell r="CM2831">
            <v>40290</v>
          </cell>
          <cell r="CN2831">
            <v>19.04</v>
          </cell>
          <cell r="CO2831">
            <v>40798</v>
          </cell>
          <cell r="CP2831">
            <v>18.04</v>
          </cell>
          <cell r="CQ2831">
            <v>41352</v>
          </cell>
          <cell r="CR2831">
            <v>5.75</v>
          </cell>
        </row>
        <row r="2832">
          <cell r="A2832">
            <v>39364</v>
          </cell>
          <cell r="B2832">
            <v>134.1</v>
          </cell>
          <cell r="C2832">
            <v>39371</v>
          </cell>
          <cell r="D2832">
            <v>52.05</v>
          </cell>
          <cell r="E2832">
            <v>39372</v>
          </cell>
          <cell r="F2832">
            <v>11.97</v>
          </cell>
          <cell r="G2832">
            <v>39371</v>
          </cell>
          <cell r="H2832">
            <v>148.9</v>
          </cell>
          <cell r="I2832">
            <v>39372</v>
          </cell>
          <cell r="J2832">
            <v>39.25</v>
          </cell>
          <cell r="K2832">
            <v>39372</v>
          </cell>
          <cell r="L2832">
            <v>150.30000000000001</v>
          </cell>
          <cell r="M2832">
            <v>39377</v>
          </cell>
          <cell r="N2832">
            <v>36.14</v>
          </cell>
          <cell r="O2832">
            <v>39372</v>
          </cell>
          <cell r="P2832">
            <v>132.5</v>
          </cell>
          <cell r="Q2832">
            <v>39384</v>
          </cell>
          <cell r="R2832">
            <v>28.95</v>
          </cell>
          <cell r="S2832">
            <v>39377</v>
          </cell>
          <cell r="T2832">
            <v>97.05</v>
          </cell>
          <cell r="U2832">
            <v>39484</v>
          </cell>
          <cell r="V2832">
            <v>5.82</v>
          </cell>
          <cell r="W2832">
            <v>39652</v>
          </cell>
          <cell r="X2832">
            <v>25.8</v>
          </cell>
          <cell r="Y2832">
            <v>39373</v>
          </cell>
          <cell r="Z2832">
            <v>33.85</v>
          </cell>
          <cell r="AC2832">
            <v>41463</v>
          </cell>
          <cell r="AD2832">
            <v>2.97</v>
          </cell>
          <cell r="AE2832">
            <v>39372</v>
          </cell>
          <cell r="AF2832">
            <v>46</v>
          </cell>
          <cell r="AI2832">
            <v>41642</v>
          </cell>
          <cell r="AJ2832">
            <v>0.72</v>
          </cell>
          <cell r="AM2832">
            <v>40977</v>
          </cell>
          <cell r="AN2832">
            <v>9.6999999999999993</v>
          </cell>
          <cell r="AO2832">
            <v>39372</v>
          </cell>
          <cell r="AP2832">
            <v>16.559999999999999</v>
          </cell>
          <cell r="AQ2832">
            <v>40977</v>
          </cell>
          <cell r="AR2832">
            <v>39.76</v>
          </cell>
          <cell r="AS2832">
            <v>39540</v>
          </cell>
          <cell r="AT2832">
            <v>16.68</v>
          </cell>
          <cell r="AW2832">
            <v>39472</v>
          </cell>
          <cell r="AX2832">
            <v>11.88</v>
          </cell>
          <cell r="AY2832">
            <v>40898</v>
          </cell>
          <cell r="AZ2832">
            <v>13.52</v>
          </cell>
          <cell r="BA2832">
            <v>41480</v>
          </cell>
          <cell r="BB2832">
            <v>5.76</v>
          </cell>
          <cell r="BC2832">
            <v>39377</v>
          </cell>
          <cell r="BD2832">
            <v>142.19999999999999</v>
          </cell>
          <cell r="BE2832">
            <v>39377</v>
          </cell>
          <cell r="BF2832">
            <v>27.3</v>
          </cell>
          <cell r="BG2832">
            <v>39409</v>
          </cell>
          <cell r="BH2832">
            <v>31.5</v>
          </cell>
          <cell r="BI2832">
            <v>41340</v>
          </cell>
          <cell r="BJ2832">
            <v>28.45</v>
          </cell>
          <cell r="BK2832">
            <v>40569</v>
          </cell>
          <cell r="BL2832">
            <v>4.43</v>
          </cell>
          <cell r="BM2832">
            <v>39377</v>
          </cell>
          <cell r="BN2832">
            <v>16.28</v>
          </cell>
          <cell r="BQ2832">
            <v>41010</v>
          </cell>
          <cell r="BR2832">
            <v>0.88</v>
          </cell>
          <cell r="CC2832">
            <v>41401</v>
          </cell>
          <cell r="CD2832">
            <v>38.75</v>
          </cell>
          <cell r="CE2832">
            <v>41577</v>
          </cell>
          <cell r="CF2832">
            <v>26.45</v>
          </cell>
          <cell r="CG2832">
            <v>41064</v>
          </cell>
          <cell r="CH2832">
            <v>26.7</v>
          </cell>
          <cell r="CI2832">
            <v>40981</v>
          </cell>
          <cell r="CJ2832">
            <v>10.68</v>
          </cell>
          <cell r="CM2832">
            <v>40289</v>
          </cell>
          <cell r="CN2832">
            <v>19.28</v>
          </cell>
          <cell r="CO2832">
            <v>40795</v>
          </cell>
          <cell r="CP2832">
            <v>19.14</v>
          </cell>
          <cell r="CQ2832">
            <v>41351</v>
          </cell>
          <cell r="CR2832">
            <v>5.8</v>
          </cell>
        </row>
        <row r="2833">
          <cell r="A2833">
            <v>39363</v>
          </cell>
          <cell r="B2833">
            <v>126.6</v>
          </cell>
          <cell r="C2833">
            <v>39370</v>
          </cell>
          <cell r="D2833">
            <v>52.45</v>
          </cell>
          <cell r="E2833">
            <v>39371</v>
          </cell>
          <cell r="F2833">
            <v>11.88</v>
          </cell>
          <cell r="G2833">
            <v>39370</v>
          </cell>
          <cell r="H2833">
            <v>152.80000000000001</v>
          </cell>
          <cell r="I2833">
            <v>39371</v>
          </cell>
          <cell r="J2833">
            <v>38.75</v>
          </cell>
          <cell r="K2833">
            <v>39371</v>
          </cell>
          <cell r="L2833">
            <v>150.30000000000001</v>
          </cell>
          <cell r="M2833">
            <v>39373</v>
          </cell>
          <cell r="N2833">
            <v>36.979999999999997</v>
          </cell>
          <cell r="O2833">
            <v>39371</v>
          </cell>
          <cell r="P2833">
            <v>128.1</v>
          </cell>
          <cell r="Q2833">
            <v>39381</v>
          </cell>
          <cell r="R2833">
            <v>28.2</v>
          </cell>
          <cell r="S2833">
            <v>39373</v>
          </cell>
          <cell r="T2833">
            <v>100.2</v>
          </cell>
          <cell r="U2833">
            <v>39483</v>
          </cell>
          <cell r="V2833">
            <v>6.03</v>
          </cell>
          <cell r="W2833">
            <v>39651</v>
          </cell>
          <cell r="X2833">
            <v>25.75</v>
          </cell>
          <cell r="Y2833">
            <v>39372</v>
          </cell>
          <cell r="Z2833">
            <v>34.200000000000003</v>
          </cell>
          <cell r="AC2833">
            <v>41460</v>
          </cell>
          <cell r="AD2833">
            <v>3.02</v>
          </cell>
          <cell r="AE2833">
            <v>39371</v>
          </cell>
          <cell r="AF2833">
            <v>46.85</v>
          </cell>
          <cell r="AI2833">
            <v>41641</v>
          </cell>
          <cell r="AJ2833">
            <v>0.67</v>
          </cell>
          <cell r="AM2833">
            <v>40976</v>
          </cell>
          <cell r="AN2833">
            <v>9.51</v>
          </cell>
          <cell r="AO2833">
            <v>39371</v>
          </cell>
          <cell r="AP2833">
            <v>17.2</v>
          </cell>
          <cell r="AQ2833">
            <v>40976</v>
          </cell>
          <cell r="AR2833">
            <v>39.479999999999997</v>
          </cell>
          <cell r="AS2833">
            <v>39539</v>
          </cell>
          <cell r="AT2833">
            <v>16.32</v>
          </cell>
          <cell r="AW2833">
            <v>39471</v>
          </cell>
          <cell r="AX2833">
            <v>10.94</v>
          </cell>
          <cell r="AY2833">
            <v>40897</v>
          </cell>
          <cell r="AZ2833">
            <v>13.5</v>
          </cell>
          <cell r="BA2833">
            <v>41479</v>
          </cell>
          <cell r="BB2833">
            <v>5.72</v>
          </cell>
          <cell r="BC2833">
            <v>39373</v>
          </cell>
          <cell r="BD2833">
            <v>147.9</v>
          </cell>
          <cell r="BE2833">
            <v>39373</v>
          </cell>
          <cell r="BF2833">
            <v>28</v>
          </cell>
          <cell r="BG2833">
            <v>39408</v>
          </cell>
          <cell r="BH2833">
            <v>31.1</v>
          </cell>
          <cell r="BI2833">
            <v>41339</v>
          </cell>
          <cell r="BJ2833">
            <v>28.6</v>
          </cell>
          <cell r="BK2833">
            <v>40568</v>
          </cell>
          <cell r="BL2833">
            <v>4.38</v>
          </cell>
          <cell r="BM2833">
            <v>39373</v>
          </cell>
          <cell r="BN2833">
            <v>16.079999999999998</v>
          </cell>
          <cell r="BQ2833">
            <v>41009</v>
          </cell>
          <cell r="BR2833">
            <v>0.88</v>
          </cell>
          <cell r="CC2833">
            <v>41400</v>
          </cell>
          <cell r="CD2833">
            <v>37.65</v>
          </cell>
          <cell r="CE2833">
            <v>41576</v>
          </cell>
          <cell r="CF2833">
            <v>26.65</v>
          </cell>
          <cell r="CG2833">
            <v>41061</v>
          </cell>
          <cell r="CH2833">
            <v>28.25</v>
          </cell>
          <cell r="CI2833">
            <v>40980</v>
          </cell>
          <cell r="CJ2833">
            <v>10.6</v>
          </cell>
          <cell r="CM2833">
            <v>40288</v>
          </cell>
          <cell r="CN2833">
            <v>18.8</v>
          </cell>
          <cell r="CO2833">
            <v>40794</v>
          </cell>
          <cell r="CP2833">
            <v>18.62</v>
          </cell>
          <cell r="CQ2833">
            <v>41348</v>
          </cell>
          <cell r="CR2833">
            <v>5.93</v>
          </cell>
        </row>
        <row r="2834">
          <cell r="A2834">
            <v>39360</v>
          </cell>
          <cell r="B2834">
            <v>127.9</v>
          </cell>
          <cell r="C2834">
            <v>39367</v>
          </cell>
          <cell r="D2834">
            <v>52.2</v>
          </cell>
          <cell r="E2834">
            <v>39370</v>
          </cell>
          <cell r="F2834">
            <v>11.98</v>
          </cell>
          <cell r="G2834">
            <v>39367</v>
          </cell>
          <cell r="H2834">
            <v>149.9</v>
          </cell>
          <cell r="I2834">
            <v>39370</v>
          </cell>
          <cell r="J2834">
            <v>39</v>
          </cell>
          <cell r="K2834">
            <v>39370</v>
          </cell>
          <cell r="L2834">
            <v>155.4</v>
          </cell>
          <cell r="M2834">
            <v>39372</v>
          </cell>
          <cell r="N2834">
            <v>36.979999999999997</v>
          </cell>
          <cell r="O2834">
            <v>39370</v>
          </cell>
          <cell r="P2834">
            <v>133</v>
          </cell>
          <cell r="Q2834">
            <v>39380</v>
          </cell>
          <cell r="R2834">
            <v>26.65</v>
          </cell>
          <cell r="S2834">
            <v>39372</v>
          </cell>
          <cell r="T2834">
            <v>98.45</v>
          </cell>
          <cell r="U2834">
            <v>39482</v>
          </cell>
          <cell r="V2834">
            <v>5.88</v>
          </cell>
          <cell r="W2834">
            <v>39650</v>
          </cell>
          <cell r="X2834">
            <v>25.5</v>
          </cell>
          <cell r="Y2834">
            <v>39371</v>
          </cell>
          <cell r="Z2834">
            <v>35</v>
          </cell>
          <cell r="AC2834">
            <v>41459</v>
          </cell>
          <cell r="AD2834">
            <v>3</v>
          </cell>
          <cell r="AE2834">
            <v>39370</v>
          </cell>
          <cell r="AF2834">
            <v>47.65</v>
          </cell>
          <cell r="AI2834">
            <v>41639</v>
          </cell>
          <cell r="AJ2834">
            <v>0.66</v>
          </cell>
          <cell r="AM2834">
            <v>40975</v>
          </cell>
          <cell r="AN2834">
            <v>9.2799999999999994</v>
          </cell>
          <cell r="AO2834">
            <v>39370</v>
          </cell>
          <cell r="AP2834">
            <v>17.36</v>
          </cell>
          <cell r="AQ2834">
            <v>40975</v>
          </cell>
          <cell r="AR2834">
            <v>38.979999999999997</v>
          </cell>
          <cell r="AS2834">
            <v>39538</v>
          </cell>
          <cell r="AT2834">
            <v>16.38</v>
          </cell>
          <cell r="AW2834">
            <v>39470</v>
          </cell>
          <cell r="AX2834">
            <v>11.3</v>
          </cell>
          <cell r="AY2834">
            <v>40896</v>
          </cell>
          <cell r="AZ2834">
            <v>13.58</v>
          </cell>
          <cell r="BA2834">
            <v>41478</v>
          </cell>
          <cell r="BB2834">
            <v>5.7</v>
          </cell>
          <cell r="BC2834">
            <v>39372</v>
          </cell>
          <cell r="BD2834">
            <v>147.9</v>
          </cell>
          <cell r="BE2834">
            <v>39372</v>
          </cell>
          <cell r="BF2834">
            <v>28.25</v>
          </cell>
          <cell r="BG2834">
            <v>39407</v>
          </cell>
          <cell r="BH2834">
            <v>31.9</v>
          </cell>
          <cell r="BI2834">
            <v>41338</v>
          </cell>
          <cell r="BJ2834">
            <v>28.45</v>
          </cell>
          <cell r="BK2834">
            <v>40567</v>
          </cell>
          <cell r="BL2834">
            <v>4.42</v>
          </cell>
          <cell r="BM2834">
            <v>39372</v>
          </cell>
          <cell r="BN2834">
            <v>15.36</v>
          </cell>
          <cell r="BQ2834">
            <v>41004</v>
          </cell>
          <cell r="BR2834">
            <v>0.87</v>
          </cell>
          <cell r="CC2834">
            <v>41397</v>
          </cell>
          <cell r="CD2834">
            <v>37.700000000000003</v>
          </cell>
          <cell r="CE2834">
            <v>41575</v>
          </cell>
          <cell r="CF2834">
            <v>26.95</v>
          </cell>
          <cell r="CG2834">
            <v>41060</v>
          </cell>
          <cell r="CH2834">
            <v>28.58</v>
          </cell>
          <cell r="CI2834">
            <v>40977</v>
          </cell>
          <cell r="CJ2834">
            <v>10.58</v>
          </cell>
          <cell r="CM2834">
            <v>40287</v>
          </cell>
          <cell r="CN2834">
            <v>18.920000000000002</v>
          </cell>
          <cell r="CO2834">
            <v>40793</v>
          </cell>
          <cell r="CP2834">
            <v>18.579999999999998</v>
          </cell>
          <cell r="CQ2834">
            <v>41347</v>
          </cell>
          <cell r="CR2834">
            <v>5.86</v>
          </cell>
        </row>
        <row r="2835">
          <cell r="A2835">
            <v>39359</v>
          </cell>
          <cell r="B2835">
            <v>121.5</v>
          </cell>
          <cell r="C2835">
            <v>39366</v>
          </cell>
          <cell r="D2835">
            <v>52.55</v>
          </cell>
          <cell r="E2835">
            <v>39367</v>
          </cell>
          <cell r="F2835">
            <v>12.01</v>
          </cell>
          <cell r="G2835">
            <v>39366</v>
          </cell>
          <cell r="H2835">
            <v>150.69999999999999</v>
          </cell>
          <cell r="I2835">
            <v>39367</v>
          </cell>
          <cell r="J2835">
            <v>38.9</v>
          </cell>
          <cell r="K2835">
            <v>39367</v>
          </cell>
          <cell r="L2835">
            <v>151.5</v>
          </cell>
          <cell r="M2835">
            <v>39371</v>
          </cell>
          <cell r="N2835">
            <v>37.1</v>
          </cell>
          <cell r="O2835">
            <v>39367</v>
          </cell>
          <cell r="P2835">
            <v>130.1</v>
          </cell>
          <cell r="Q2835">
            <v>39379</v>
          </cell>
          <cell r="R2835">
            <v>25.55</v>
          </cell>
          <cell r="S2835">
            <v>39371</v>
          </cell>
          <cell r="T2835">
            <v>95.35</v>
          </cell>
          <cell r="U2835">
            <v>39479</v>
          </cell>
          <cell r="V2835">
            <v>5.94</v>
          </cell>
          <cell r="W2835">
            <v>39647</v>
          </cell>
          <cell r="X2835">
            <v>25.05</v>
          </cell>
          <cell r="Y2835">
            <v>39370</v>
          </cell>
          <cell r="Z2835">
            <v>35.9</v>
          </cell>
          <cell r="AC2835">
            <v>41458</v>
          </cell>
          <cell r="AD2835">
            <v>3.14</v>
          </cell>
          <cell r="AE2835">
            <v>39367</v>
          </cell>
          <cell r="AF2835">
            <v>47.15</v>
          </cell>
          <cell r="AI2835">
            <v>41638</v>
          </cell>
          <cell r="AJ2835">
            <v>0.67</v>
          </cell>
          <cell r="AM2835">
            <v>40974</v>
          </cell>
          <cell r="AN2835">
            <v>9.31</v>
          </cell>
          <cell r="AO2835">
            <v>39367</v>
          </cell>
          <cell r="AP2835">
            <v>17.739999999999998</v>
          </cell>
          <cell r="AQ2835">
            <v>40974</v>
          </cell>
          <cell r="AR2835">
            <v>39.18</v>
          </cell>
          <cell r="AS2835">
            <v>39535</v>
          </cell>
          <cell r="AT2835">
            <v>16.920000000000002</v>
          </cell>
          <cell r="AW2835">
            <v>39469</v>
          </cell>
          <cell r="AX2835">
            <v>9.6199999999999992</v>
          </cell>
          <cell r="AY2835">
            <v>40893</v>
          </cell>
          <cell r="AZ2835">
            <v>13.8</v>
          </cell>
          <cell r="BA2835">
            <v>41477</v>
          </cell>
          <cell r="BB2835">
            <v>5.44</v>
          </cell>
          <cell r="BC2835">
            <v>39371</v>
          </cell>
          <cell r="BD2835">
            <v>143.30000000000001</v>
          </cell>
          <cell r="BE2835">
            <v>39371</v>
          </cell>
          <cell r="BF2835">
            <v>28</v>
          </cell>
          <cell r="BG2835">
            <v>39406</v>
          </cell>
          <cell r="BH2835">
            <v>32.15</v>
          </cell>
          <cell r="BI2835">
            <v>41337</v>
          </cell>
          <cell r="BJ2835">
            <v>28.55</v>
          </cell>
          <cell r="BK2835">
            <v>40564</v>
          </cell>
          <cell r="BL2835">
            <v>4.47</v>
          </cell>
          <cell r="BM2835">
            <v>39371</v>
          </cell>
          <cell r="BN2835">
            <v>15.76</v>
          </cell>
          <cell r="BQ2835">
            <v>41002</v>
          </cell>
          <cell r="BR2835">
            <v>0.87</v>
          </cell>
          <cell r="CC2835">
            <v>41396</v>
          </cell>
          <cell r="CD2835">
            <v>37.65</v>
          </cell>
          <cell r="CE2835">
            <v>41572</v>
          </cell>
          <cell r="CF2835">
            <v>26.7</v>
          </cell>
          <cell r="CG2835">
            <v>41059</v>
          </cell>
          <cell r="CH2835">
            <v>28.85</v>
          </cell>
          <cell r="CI2835">
            <v>40976</v>
          </cell>
          <cell r="CJ2835">
            <v>10.83</v>
          </cell>
          <cell r="CM2835">
            <v>40284</v>
          </cell>
          <cell r="CN2835">
            <v>19.059999999999999</v>
          </cell>
          <cell r="CO2835">
            <v>40792</v>
          </cell>
          <cell r="CP2835">
            <v>17.98</v>
          </cell>
          <cell r="CQ2835">
            <v>41346</v>
          </cell>
          <cell r="CR2835">
            <v>5.81</v>
          </cell>
        </row>
        <row r="2836">
          <cell r="A2836">
            <v>39358</v>
          </cell>
          <cell r="B2836">
            <v>127.3</v>
          </cell>
          <cell r="C2836">
            <v>39365</v>
          </cell>
          <cell r="D2836">
            <v>52.75</v>
          </cell>
          <cell r="E2836">
            <v>39366</v>
          </cell>
          <cell r="F2836">
            <v>12.02</v>
          </cell>
          <cell r="G2836">
            <v>39365</v>
          </cell>
          <cell r="H2836">
            <v>149.19999999999999</v>
          </cell>
          <cell r="I2836">
            <v>39366</v>
          </cell>
          <cell r="J2836">
            <v>39.200000000000003</v>
          </cell>
          <cell r="K2836">
            <v>39366</v>
          </cell>
          <cell r="L2836">
            <v>150</v>
          </cell>
          <cell r="M2836">
            <v>39370</v>
          </cell>
          <cell r="N2836">
            <v>38.159999999999997</v>
          </cell>
          <cell r="O2836">
            <v>39366</v>
          </cell>
          <cell r="P2836">
            <v>131.9</v>
          </cell>
          <cell r="Q2836">
            <v>39378</v>
          </cell>
          <cell r="R2836">
            <v>25.25</v>
          </cell>
          <cell r="S2836">
            <v>39370</v>
          </cell>
          <cell r="T2836">
            <v>98</v>
          </cell>
          <cell r="U2836">
            <v>39478</v>
          </cell>
          <cell r="V2836">
            <v>5.89</v>
          </cell>
          <cell r="W2836">
            <v>39646</v>
          </cell>
          <cell r="X2836">
            <v>24.95</v>
          </cell>
          <cell r="Y2836">
            <v>39367</v>
          </cell>
          <cell r="Z2836">
            <v>35.35</v>
          </cell>
          <cell r="AC2836">
            <v>41457</v>
          </cell>
          <cell r="AD2836">
            <v>3.33</v>
          </cell>
          <cell r="AE2836">
            <v>39366</v>
          </cell>
          <cell r="AF2836">
            <v>47.85</v>
          </cell>
          <cell r="AI2836">
            <v>41635</v>
          </cell>
          <cell r="AJ2836">
            <v>0.68</v>
          </cell>
          <cell r="AM2836">
            <v>40973</v>
          </cell>
          <cell r="AN2836">
            <v>9.64</v>
          </cell>
          <cell r="AO2836">
            <v>39366</v>
          </cell>
          <cell r="AP2836">
            <v>17.920000000000002</v>
          </cell>
          <cell r="AQ2836">
            <v>40973</v>
          </cell>
          <cell r="AR2836">
            <v>39.6</v>
          </cell>
          <cell r="AS2836">
            <v>39534</v>
          </cell>
          <cell r="AT2836">
            <v>17.54</v>
          </cell>
          <cell r="AW2836">
            <v>39468</v>
          </cell>
          <cell r="AX2836">
            <v>11.3</v>
          </cell>
          <cell r="AY2836">
            <v>40892</v>
          </cell>
          <cell r="AZ2836">
            <v>13.82</v>
          </cell>
          <cell r="BA2836">
            <v>41474</v>
          </cell>
          <cell r="BB2836">
            <v>5.49</v>
          </cell>
          <cell r="BC2836">
            <v>39370</v>
          </cell>
          <cell r="BD2836">
            <v>141.6</v>
          </cell>
          <cell r="BE2836">
            <v>39367</v>
          </cell>
          <cell r="BF2836">
            <v>28.35</v>
          </cell>
          <cell r="BG2836">
            <v>39405</v>
          </cell>
          <cell r="BH2836">
            <v>31.7</v>
          </cell>
          <cell r="BI2836">
            <v>41334</v>
          </cell>
          <cell r="BJ2836">
            <v>29</v>
          </cell>
          <cell r="BK2836">
            <v>40563</v>
          </cell>
          <cell r="BL2836">
            <v>4.49</v>
          </cell>
          <cell r="BM2836">
            <v>39370</v>
          </cell>
          <cell r="BN2836">
            <v>16.66</v>
          </cell>
          <cell r="BQ2836">
            <v>41001</v>
          </cell>
          <cell r="BR2836">
            <v>0.92</v>
          </cell>
          <cell r="CC2836">
            <v>41394</v>
          </cell>
          <cell r="CD2836">
            <v>37.85</v>
          </cell>
          <cell r="CE2836">
            <v>41571</v>
          </cell>
          <cell r="CF2836">
            <v>25.75</v>
          </cell>
          <cell r="CG2836">
            <v>41058</v>
          </cell>
          <cell r="CH2836">
            <v>29.25</v>
          </cell>
          <cell r="CI2836">
            <v>40975</v>
          </cell>
          <cell r="CJ2836">
            <v>10.63</v>
          </cell>
          <cell r="CM2836">
            <v>40283</v>
          </cell>
          <cell r="CN2836">
            <v>19.16</v>
          </cell>
          <cell r="CO2836">
            <v>40791</v>
          </cell>
          <cell r="CP2836">
            <v>17.760000000000002</v>
          </cell>
          <cell r="CQ2836">
            <v>41345</v>
          </cell>
          <cell r="CR2836">
            <v>5.94</v>
          </cell>
        </row>
        <row r="2837">
          <cell r="A2837">
            <v>39357</v>
          </cell>
          <cell r="B2837">
            <v>134.30000000000001</v>
          </cell>
          <cell r="C2837">
            <v>39364</v>
          </cell>
          <cell r="D2837">
            <v>53</v>
          </cell>
          <cell r="E2837">
            <v>39365</v>
          </cell>
          <cell r="F2837">
            <v>12.03</v>
          </cell>
          <cell r="G2837">
            <v>39364</v>
          </cell>
          <cell r="H2837">
            <v>149.69999999999999</v>
          </cell>
          <cell r="I2837">
            <v>39365</v>
          </cell>
          <cell r="J2837">
            <v>39.299999999999997</v>
          </cell>
          <cell r="K2837">
            <v>39365</v>
          </cell>
          <cell r="L2837">
            <v>139.69999999999999</v>
          </cell>
          <cell r="M2837">
            <v>39367</v>
          </cell>
          <cell r="N2837">
            <v>37.81</v>
          </cell>
          <cell r="O2837">
            <v>39365</v>
          </cell>
          <cell r="P2837">
            <v>133.30000000000001</v>
          </cell>
          <cell r="Q2837">
            <v>39377</v>
          </cell>
          <cell r="R2837">
            <v>23.95</v>
          </cell>
          <cell r="S2837">
            <v>39367</v>
          </cell>
          <cell r="T2837">
            <v>97.2</v>
          </cell>
          <cell r="U2837">
            <v>39477</v>
          </cell>
          <cell r="V2837">
            <v>5.91</v>
          </cell>
          <cell r="W2837">
            <v>39645</v>
          </cell>
          <cell r="X2837">
            <v>24.9</v>
          </cell>
          <cell r="Y2837">
            <v>39366</v>
          </cell>
          <cell r="Z2837">
            <v>36</v>
          </cell>
          <cell r="AC2837">
            <v>41453</v>
          </cell>
          <cell r="AD2837">
            <v>3.36</v>
          </cell>
          <cell r="AE2837">
            <v>39365</v>
          </cell>
          <cell r="AF2837">
            <v>47.5</v>
          </cell>
          <cell r="AI2837">
            <v>41632</v>
          </cell>
          <cell r="AJ2837">
            <v>0.67</v>
          </cell>
          <cell r="AM2837">
            <v>40970</v>
          </cell>
          <cell r="AN2837">
            <v>9.76</v>
          </cell>
          <cell r="AO2837">
            <v>39365</v>
          </cell>
          <cell r="AP2837">
            <v>17.7</v>
          </cell>
          <cell r="AQ2837">
            <v>40970</v>
          </cell>
          <cell r="AR2837">
            <v>40</v>
          </cell>
          <cell r="AS2837">
            <v>39533</v>
          </cell>
          <cell r="AT2837">
            <v>17.72</v>
          </cell>
          <cell r="AW2837">
            <v>39465</v>
          </cell>
          <cell r="AX2837">
            <v>12.34</v>
          </cell>
          <cell r="AY2837">
            <v>40891</v>
          </cell>
          <cell r="AZ2837">
            <v>14.48</v>
          </cell>
          <cell r="BA2837">
            <v>41473</v>
          </cell>
          <cell r="BB2837">
            <v>5.52</v>
          </cell>
          <cell r="BC2837">
            <v>39367</v>
          </cell>
          <cell r="BD2837">
            <v>133.6</v>
          </cell>
          <cell r="BE2837">
            <v>39366</v>
          </cell>
          <cell r="BF2837">
            <v>29</v>
          </cell>
          <cell r="BG2837">
            <v>39402</v>
          </cell>
          <cell r="BH2837">
            <v>32.049999999999997</v>
          </cell>
          <cell r="BI2837">
            <v>41333</v>
          </cell>
          <cell r="BJ2837">
            <v>29.4</v>
          </cell>
          <cell r="BK2837">
            <v>40562</v>
          </cell>
          <cell r="BL2837">
            <v>4.5</v>
          </cell>
          <cell r="BM2837">
            <v>39367</v>
          </cell>
          <cell r="BN2837">
            <v>16.8</v>
          </cell>
          <cell r="BQ2837">
            <v>40998</v>
          </cell>
          <cell r="BR2837">
            <v>0.92</v>
          </cell>
          <cell r="CC2837">
            <v>41393</v>
          </cell>
          <cell r="CD2837">
            <v>37.450000000000003</v>
          </cell>
          <cell r="CE2837">
            <v>41570</v>
          </cell>
          <cell r="CF2837">
            <v>26.6</v>
          </cell>
          <cell r="CG2837">
            <v>41057</v>
          </cell>
          <cell r="CH2837">
            <v>28.35</v>
          </cell>
          <cell r="CI2837">
            <v>40974</v>
          </cell>
          <cell r="CJ2837">
            <v>10.33</v>
          </cell>
          <cell r="CM2837">
            <v>40282</v>
          </cell>
          <cell r="CN2837">
            <v>19.18</v>
          </cell>
          <cell r="CO2837">
            <v>40788</v>
          </cell>
          <cell r="CP2837">
            <v>18.64</v>
          </cell>
          <cell r="CQ2837">
            <v>41344</v>
          </cell>
          <cell r="CR2837">
            <v>6.04</v>
          </cell>
        </row>
        <row r="2838">
          <cell r="A2838">
            <v>39353</v>
          </cell>
          <cell r="B2838">
            <v>128.19999999999999</v>
          </cell>
          <cell r="C2838">
            <v>39363</v>
          </cell>
          <cell r="D2838">
            <v>52.55</v>
          </cell>
          <cell r="E2838">
            <v>39364</v>
          </cell>
          <cell r="F2838">
            <v>12.11</v>
          </cell>
          <cell r="G2838">
            <v>39363</v>
          </cell>
          <cell r="H2838">
            <v>149.80000000000001</v>
          </cell>
          <cell r="I2838">
            <v>39364</v>
          </cell>
          <cell r="J2838">
            <v>39.35</v>
          </cell>
          <cell r="K2838">
            <v>39364</v>
          </cell>
          <cell r="L2838">
            <v>136.9</v>
          </cell>
          <cell r="M2838">
            <v>39366</v>
          </cell>
          <cell r="N2838">
            <v>38.31</v>
          </cell>
          <cell r="O2838">
            <v>39364</v>
          </cell>
          <cell r="P2838">
            <v>135.4</v>
          </cell>
          <cell r="Q2838">
            <v>39373</v>
          </cell>
          <cell r="R2838">
            <v>25.25</v>
          </cell>
          <cell r="S2838">
            <v>39366</v>
          </cell>
          <cell r="T2838">
            <v>98</v>
          </cell>
          <cell r="U2838">
            <v>39476</v>
          </cell>
          <cell r="V2838">
            <v>6.01</v>
          </cell>
          <cell r="W2838">
            <v>39644</v>
          </cell>
          <cell r="X2838">
            <v>24.35</v>
          </cell>
          <cell r="Y2838">
            <v>39365</v>
          </cell>
          <cell r="Z2838">
            <v>36.6</v>
          </cell>
          <cell r="AC2838">
            <v>41452</v>
          </cell>
          <cell r="AD2838">
            <v>3.3</v>
          </cell>
          <cell r="AE2838">
            <v>39364</v>
          </cell>
          <cell r="AF2838">
            <v>46.5</v>
          </cell>
          <cell r="AI2838">
            <v>41631</v>
          </cell>
          <cell r="AJ2838">
            <v>0.67</v>
          </cell>
          <cell r="AM2838">
            <v>40969</v>
          </cell>
          <cell r="AN2838">
            <v>9.43</v>
          </cell>
          <cell r="AO2838">
            <v>39364</v>
          </cell>
          <cell r="AP2838">
            <v>17.54</v>
          </cell>
          <cell r="AQ2838">
            <v>40969</v>
          </cell>
          <cell r="AR2838">
            <v>39.86</v>
          </cell>
          <cell r="AS2838">
            <v>39532</v>
          </cell>
          <cell r="AT2838">
            <v>17.239999999999998</v>
          </cell>
          <cell r="AW2838">
            <v>39464</v>
          </cell>
          <cell r="AX2838">
            <v>12.38</v>
          </cell>
          <cell r="AY2838">
            <v>40890</v>
          </cell>
          <cell r="AZ2838">
            <v>14.64</v>
          </cell>
          <cell r="BA2838">
            <v>41472</v>
          </cell>
          <cell r="BB2838">
            <v>5.49</v>
          </cell>
          <cell r="BC2838">
            <v>39366</v>
          </cell>
          <cell r="BD2838">
            <v>135.1</v>
          </cell>
          <cell r="BE2838">
            <v>39365</v>
          </cell>
          <cell r="BF2838">
            <v>28.95</v>
          </cell>
          <cell r="BG2838">
            <v>39401</v>
          </cell>
          <cell r="BH2838">
            <v>33</v>
          </cell>
          <cell r="BI2838">
            <v>41332</v>
          </cell>
          <cell r="BJ2838">
            <v>28.35</v>
          </cell>
          <cell r="BK2838">
            <v>40561</v>
          </cell>
          <cell r="BL2838">
            <v>4.51</v>
          </cell>
          <cell r="BM2838">
            <v>39366</v>
          </cell>
          <cell r="BN2838">
            <v>17.2</v>
          </cell>
          <cell r="BQ2838">
            <v>40997</v>
          </cell>
          <cell r="BR2838">
            <v>0.91</v>
          </cell>
          <cell r="CC2838">
            <v>41390</v>
          </cell>
          <cell r="CD2838">
            <v>37.35</v>
          </cell>
          <cell r="CE2838">
            <v>41569</v>
          </cell>
          <cell r="CF2838">
            <v>26.2</v>
          </cell>
          <cell r="CG2838">
            <v>41054</v>
          </cell>
          <cell r="CH2838">
            <v>28.23</v>
          </cell>
          <cell r="CI2838">
            <v>40973</v>
          </cell>
          <cell r="CJ2838">
            <v>10.45</v>
          </cell>
          <cell r="CM2838">
            <v>40281</v>
          </cell>
          <cell r="CN2838">
            <v>19.059999999999999</v>
          </cell>
          <cell r="CO2838">
            <v>40787</v>
          </cell>
          <cell r="CP2838">
            <v>19.100000000000001</v>
          </cell>
          <cell r="CQ2838">
            <v>41341</v>
          </cell>
          <cell r="CR2838">
            <v>6.06</v>
          </cell>
        </row>
        <row r="2839">
          <cell r="A2839">
            <v>39352</v>
          </cell>
          <cell r="B2839">
            <v>130.4</v>
          </cell>
          <cell r="C2839">
            <v>39360</v>
          </cell>
          <cell r="D2839">
            <v>52.9</v>
          </cell>
          <cell r="E2839">
            <v>39363</v>
          </cell>
          <cell r="F2839">
            <v>12</v>
          </cell>
          <cell r="G2839">
            <v>39360</v>
          </cell>
          <cell r="H2839">
            <v>150.80000000000001</v>
          </cell>
          <cell r="I2839">
            <v>39363</v>
          </cell>
          <cell r="J2839">
            <v>39.299999999999997</v>
          </cell>
          <cell r="K2839">
            <v>39363</v>
          </cell>
          <cell r="L2839">
            <v>137.9</v>
          </cell>
          <cell r="M2839">
            <v>39365</v>
          </cell>
          <cell r="N2839">
            <v>38.47</v>
          </cell>
          <cell r="O2839">
            <v>39363</v>
          </cell>
          <cell r="P2839">
            <v>129.19999999999999</v>
          </cell>
          <cell r="Q2839">
            <v>39372</v>
          </cell>
          <cell r="R2839">
            <v>24.65</v>
          </cell>
          <cell r="S2839">
            <v>39365</v>
          </cell>
          <cell r="T2839">
            <v>96.75</v>
          </cell>
          <cell r="U2839">
            <v>39475</v>
          </cell>
          <cell r="V2839">
            <v>6.04</v>
          </cell>
          <cell r="W2839">
            <v>39643</v>
          </cell>
          <cell r="X2839">
            <v>24.9</v>
          </cell>
          <cell r="Y2839">
            <v>39364</v>
          </cell>
          <cell r="Z2839">
            <v>35.35</v>
          </cell>
          <cell r="AC2839">
            <v>41451</v>
          </cell>
          <cell r="AD2839">
            <v>3.37</v>
          </cell>
          <cell r="AE2839">
            <v>39363</v>
          </cell>
          <cell r="AF2839">
            <v>47.45</v>
          </cell>
          <cell r="AI2839">
            <v>41628</v>
          </cell>
          <cell r="AJ2839">
            <v>0.68</v>
          </cell>
          <cell r="AM2839">
            <v>40968</v>
          </cell>
          <cell r="AN2839">
            <v>9.3800000000000008</v>
          </cell>
          <cell r="AO2839">
            <v>39363</v>
          </cell>
          <cell r="AP2839">
            <v>17.739999999999998</v>
          </cell>
          <cell r="AQ2839">
            <v>40968</v>
          </cell>
          <cell r="AR2839">
            <v>40.4</v>
          </cell>
          <cell r="AS2839">
            <v>39527</v>
          </cell>
          <cell r="AT2839">
            <v>15.7</v>
          </cell>
          <cell r="AW2839">
            <v>39463</v>
          </cell>
          <cell r="AX2839">
            <v>11.92</v>
          </cell>
          <cell r="AY2839">
            <v>40889</v>
          </cell>
          <cell r="AZ2839">
            <v>14.72</v>
          </cell>
          <cell r="BA2839">
            <v>41471</v>
          </cell>
          <cell r="BB2839">
            <v>5.47</v>
          </cell>
          <cell r="BC2839">
            <v>39365</v>
          </cell>
          <cell r="BD2839">
            <v>132</v>
          </cell>
          <cell r="BE2839">
            <v>39364</v>
          </cell>
          <cell r="BF2839">
            <v>29</v>
          </cell>
          <cell r="BG2839">
            <v>39400</v>
          </cell>
          <cell r="BH2839">
            <v>33</v>
          </cell>
          <cell r="BI2839">
            <v>41331</v>
          </cell>
          <cell r="BJ2839">
            <v>28</v>
          </cell>
          <cell r="BK2839">
            <v>40560</v>
          </cell>
          <cell r="BL2839">
            <v>4.46</v>
          </cell>
          <cell r="BM2839">
            <v>39365</v>
          </cell>
          <cell r="BN2839">
            <v>16.600000000000001</v>
          </cell>
          <cell r="BQ2839">
            <v>40996</v>
          </cell>
          <cell r="BR2839">
            <v>0.91</v>
          </cell>
          <cell r="CC2839">
            <v>41389</v>
          </cell>
          <cell r="CD2839">
            <v>36.049999999999997</v>
          </cell>
          <cell r="CE2839">
            <v>41568</v>
          </cell>
          <cell r="CF2839">
            <v>26.95</v>
          </cell>
          <cell r="CG2839">
            <v>41053</v>
          </cell>
          <cell r="CH2839">
            <v>28.78</v>
          </cell>
          <cell r="CI2839">
            <v>40970</v>
          </cell>
          <cell r="CJ2839">
            <v>10.6</v>
          </cell>
          <cell r="CM2839">
            <v>40280</v>
          </cell>
          <cell r="CN2839">
            <v>18.96</v>
          </cell>
          <cell r="CO2839">
            <v>40786</v>
          </cell>
          <cell r="CP2839">
            <v>19.559999999999999</v>
          </cell>
          <cell r="CQ2839">
            <v>41340</v>
          </cell>
          <cell r="CR2839">
            <v>5.94</v>
          </cell>
        </row>
        <row r="2840">
          <cell r="A2840">
            <v>39350</v>
          </cell>
          <cell r="B2840">
            <v>124.2</v>
          </cell>
          <cell r="C2840">
            <v>39359</v>
          </cell>
          <cell r="D2840">
            <v>52.5</v>
          </cell>
          <cell r="E2840">
            <v>39360</v>
          </cell>
          <cell r="F2840">
            <v>12.32</v>
          </cell>
          <cell r="G2840">
            <v>39359</v>
          </cell>
          <cell r="H2840">
            <v>149</v>
          </cell>
          <cell r="I2840">
            <v>39360</v>
          </cell>
          <cell r="J2840">
            <v>39.299999999999997</v>
          </cell>
          <cell r="K2840">
            <v>39360</v>
          </cell>
          <cell r="L2840">
            <v>138.5</v>
          </cell>
          <cell r="M2840">
            <v>39364</v>
          </cell>
          <cell r="N2840">
            <v>38.03</v>
          </cell>
          <cell r="O2840">
            <v>39360</v>
          </cell>
          <cell r="P2840">
            <v>131</v>
          </cell>
          <cell r="Q2840">
            <v>39371</v>
          </cell>
          <cell r="R2840">
            <v>25.35</v>
          </cell>
          <cell r="S2840">
            <v>39364</v>
          </cell>
          <cell r="T2840">
            <v>96.35</v>
          </cell>
          <cell r="U2840">
            <v>39472</v>
          </cell>
          <cell r="V2840">
            <v>6.36</v>
          </cell>
          <cell r="W2840">
            <v>39640</v>
          </cell>
          <cell r="X2840">
            <v>24.65</v>
          </cell>
          <cell r="Y2840">
            <v>39363</v>
          </cell>
          <cell r="Z2840">
            <v>34.049999999999997</v>
          </cell>
          <cell r="AC2840">
            <v>41450</v>
          </cell>
          <cell r="AD2840">
            <v>3.11</v>
          </cell>
          <cell r="AE2840">
            <v>39360</v>
          </cell>
          <cell r="AF2840">
            <v>47.35</v>
          </cell>
          <cell r="AI2840">
            <v>41627</v>
          </cell>
          <cell r="AJ2840">
            <v>0.67</v>
          </cell>
          <cell r="AM2840">
            <v>40967</v>
          </cell>
          <cell r="AN2840">
            <v>9.59</v>
          </cell>
          <cell r="AO2840">
            <v>39360</v>
          </cell>
          <cell r="AP2840">
            <v>17.920000000000002</v>
          </cell>
          <cell r="AQ2840">
            <v>40967</v>
          </cell>
          <cell r="AR2840">
            <v>40.159999999999997</v>
          </cell>
          <cell r="AS2840">
            <v>39526</v>
          </cell>
          <cell r="AT2840">
            <v>16.579999999999998</v>
          </cell>
          <cell r="AW2840">
            <v>39462</v>
          </cell>
          <cell r="AX2840">
            <v>12.7</v>
          </cell>
          <cell r="AY2840">
            <v>40886</v>
          </cell>
          <cell r="AZ2840">
            <v>14.78</v>
          </cell>
          <cell r="BA2840">
            <v>41470</v>
          </cell>
          <cell r="BB2840">
            <v>5.49</v>
          </cell>
          <cell r="BC2840">
            <v>39364</v>
          </cell>
          <cell r="BD2840">
            <v>129.69999999999999</v>
          </cell>
          <cell r="BE2840">
            <v>39363</v>
          </cell>
          <cell r="BF2840">
            <v>28.7</v>
          </cell>
          <cell r="BG2840">
            <v>39399</v>
          </cell>
          <cell r="BH2840">
            <v>31.5</v>
          </cell>
          <cell r="BI2840">
            <v>41330</v>
          </cell>
          <cell r="BJ2840">
            <v>28.55</v>
          </cell>
          <cell r="BK2840">
            <v>40557</v>
          </cell>
          <cell r="BL2840">
            <v>4.4800000000000004</v>
          </cell>
          <cell r="BM2840">
            <v>39364</v>
          </cell>
          <cell r="BN2840">
            <v>16.52</v>
          </cell>
          <cell r="BQ2840">
            <v>40995</v>
          </cell>
          <cell r="BR2840">
            <v>0.93</v>
          </cell>
          <cell r="CC2840">
            <v>41388</v>
          </cell>
          <cell r="CD2840">
            <v>35.9</v>
          </cell>
          <cell r="CE2840">
            <v>41565</v>
          </cell>
          <cell r="CF2840">
            <v>27.05</v>
          </cell>
          <cell r="CG2840">
            <v>41052</v>
          </cell>
          <cell r="CH2840">
            <v>28.78</v>
          </cell>
          <cell r="CI2840">
            <v>40969</v>
          </cell>
          <cell r="CJ2840">
            <v>10.68</v>
          </cell>
          <cell r="CM2840">
            <v>40277</v>
          </cell>
          <cell r="CN2840">
            <v>18.8</v>
          </cell>
          <cell r="CO2840">
            <v>40785</v>
          </cell>
          <cell r="CP2840">
            <v>19.02</v>
          </cell>
          <cell r="CQ2840">
            <v>41339</v>
          </cell>
          <cell r="CR2840">
            <v>5.95</v>
          </cell>
        </row>
        <row r="2841">
          <cell r="A2841">
            <v>39349</v>
          </cell>
          <cell r="B2841">
            <v>125.1</v>
          </cell>
          <cell r="C2841">
            <v>39358</v>
          </cell>
          <cell r="D2841">
            <v>52.65</v>
          </cell>
          <cell r="E2841">
            <v>39359</v>
          </cell>
          <cell r="F2841">
            <v>12.34</v>
          </cell>
          <cell r="G2841">
            <v>39358</v>
          </cell>
          <cell r="H2841">
            <v>147.69999999999999</v>
          </cell>
          <cell r="I2841">
            <v>39359</v>
          </cell>
          <cell r="J2841">
            <v>39.25</v>
          </cell>
          <cell r="K2841">
            <v>39359</v>
          </cell>
          <cell r="L2841">
            <v>137.6</v>
          </cell>
          <cell r="M2841">
            <v>39363</v>
          </cell>
          <cell r="N2841">
            <v>37.26</v>
          </cell>
          <cell r="O2841">
            <v>39359</v>
          </cell>
          <cell r="P2841">
            <v>123</v>
          </cell>
          <cell r="Q2841">
            <v>39370</v>
          </cell>
          <cell r="R2841">
            <v>25.9</v>
          </cell>
          <cell r="S2841">
            <v>39363</v>
          </cell>
          <cell r="T2841">
            <v>94.55</v>
          </cell>
          <cell r="U2841">
            <v>39471</v>
          </cell>
          <cell r="V2841">
            <v>5.98</v>
          </cell>
          <cell r="W2841">
            <v>39639</v>
          </cell>
          <cell r="X2841">
            <v>24.5</v>
          </cell>
          <cell r="Y2841">
            <v>39360</v>
          </cell>
          <cell r="Z2841">
            <v>33.9</v>
          </cell>
          <cell r="AC2841">
            <v>41449</v>
          </cell>
          <cell r="AD2841">
            <v>3.23</v>
          </cell>
          <cell r="AE2841">
            <v>39359</v>
          </cell>
          <cell r="AF2841">
            <v>45.4</v>
          </cell>
          <cell r="AI2841">
            <v>41626</v>
          </cell>
          <cell r="AJ2841">
            <v>0.69</v>
          </cell>
          <cell r="AM2841">
            <v>40966</v>
          </cell>
          <cell r="AN2841">
            <v>9.11</v>
          </cell>
          <cell r="AO2841">
            <v>39359</v>
          </cell>
          <cell r="AP2841">
            <v>17.48</v>
          </cell>
          <cell r="AQ2841">
            <v>40966</v>
          </cell>
          <cell r="AR2841">
            <v>39.44</v>
          </cell>
          <cell r="AS2841">
            <v>39525</v>
          </cell>
          <cell r="AT2841">
            <v>16.54</v>
          </cell>
          <cell r="AW2841">
            <v>39461</v>
          </cell>
          <cell r="AX2841">
            <v>13.26</v>
          </cell>
          <cell r="AY2841">
            <v>40885</v>
          </cell>
          <cell r="AZ2841">
            <v>15.32</v>
          </cell>
          <cell r="BA2841">
            <v>41467</v>
          </cell>
          <cell r="BB2841">
            <v>5.44</v>
          </cell>
          <cell r="BC2841">
            <v>39363</v>
          </cell>
          <cell r="BD2841">
            <v>128.6</v>
          </cell>
          <cell r="BE2841">
            <v>39360</v>
          </cell>
          <cell r="BF2841">
            <v>28.45</v>
          </cell>
          <cell r="BG2841">
            <v>39398</v>
          </cell>
          <cell r="BH2841">
            <v>30.5</v>
          </cell>
          <cell r="BI2841">
            <v>41327</v>
          </cell>
          <cell r="BJ2841">
            <v>28.8</v>
          </cell>
          <cell r="BK2841">
            <v>40556</v>
          </cell>
          <cell r="BL2841">
            <v>4.46</v>
          </cell>
          <cell r="BM2841">
            <v>39363</v>
          </cell>
          <cell r="BN2841">
            <v>17.28</v>
          </cell>
          <cell r="BQ2841">
            <v>40994</v>
          </cell>
          <cell r="BR2841">
            <v>0.93</v>
          </cell>
          <cell r="CC2841">
            <v>41387</v>
          </cell>
          <cell r="CD2841">
            <v>35.6</v>
          </cell>
          <cell r="CE2841">
            <v>41564</v>
          </cell>
          <cell r="CF2841">
            <v>26.5</v>
          </cell>
          <cell r="CG2841">
            <v>41051</v>
          </cell>
          <cell r="CH2841">
            <v>28.8</v>
          </cell>
          <cell r="CI2841">
            <v>40968</v>
          </cell>
          <cell r="CJ2841">
            <v>11</v>
          </cell>
          <cell r="CM2841">
            <v>40276</v>
          </cell>
          <cell r="CN2841">
            <v>18.760000000000002</v>
          </cell>
          <cell r="CO2841">
            <v>40784</v>
          </cell>
          <cell r="CP2841">
            <v>18.52</v>
          </cell>
          <cell r="CQ2841">
            <v>41338</v>
          </cell>
          <cell r="CR2841">
            <v>5.9</v>
          </cell>
        </row>
        <row r="2842">
          <cell r="A2842">
            <v>39346</v>
          </cell>
          <cell r="B2842">
            <v>123.9</v>
          </cell>
          <cell r="C2842">
            <v>39357</v>
          </cell>
          <cell r="D2842">
            <v>53.35</v>
          </cell>
          <cell r="E2842">
            <v>39358</v>
          </cell>
          <cell r="F2842">
            <v>12.23</v>
          </cell>
          <cell r="G2842">
            <v>39357</v>
          </cell>
          <cell r="H2842">
            <v>144</v>
          </cell>
          <cell r="I2842">
            <v>39358</v>
          </cell>
          <cell r="J2842">
            <v>39.4</v>
          </cell>
          <cell r="K2842">
            <v>39358</v>
          </cell>
          <cell r="L2842">
            <v>143.19999999999999</v>
          </cell>
          <cell r="M2842">
            <v>39360</v>
          </cell>
          <cell r="N2842">
            <v>37.19</v>
          </cell>
          <cell r="O2842">
            <v>39358</v>
          </cell>
          <cell r="P2842">
            <v>127.9</v>
          </cell>
          <cell r="Q2842">
            <v>39367</v>
          </cell>
          <cell r="R2842">
            <v>25.2</v>
          </cell>
          <cell r="S2842">
            <v>39360</v>
          </cell>
          <cell r="T2842">
            <v>93.1</v>
          </cell>
          <cell r="U2842">
            <v>39470</v>
          </cell>
          <cell r="V2842">
            <v>6.07</v>
          </cell>
          <cell r="W2842">
            <v>39638</v>
          </cell>
          <cell r="X2842">
            <v>24.3</v>
          </cell>
          <cell r="Y2842">
            <v>39359</v>
          </cell>
          <cell r="Z2842">
            <v>32.85</v>
          </cell>
          <cell r="AC2842">
            <v>41446</v>
          </cell>
          <cell r="AD2842">
            <v>3.43</v>
          </cell>
          <cell r="AE2842">
            <v>39358</v>
          </cell>
          <cell r="AF2842">
            <v>47.65</v>
          </cell>
          <cell r="AI2842">
            <v>41625</v>
          </cell>
          <cell r="AJ2842">
            <v>0.66</v>
          </cell>
          <cell r="AM2842">
            <v>40963</v>
          </cell>
          <cell r="AN2842">
            <v>9.6</v>
          </cell>
          <cell r="AO2842">
            <v>39358</v>
          </cell>
          <cell r="AP2842">
            <v>18.16</v>
          </cell>
          <cell r="AQ2842">
            <v>40963</v>
          </cell>
          <cell r="AR2842">
            <v>39.979999999999997</v>
          </cell>
          <cell r="AS2842">
            <v>39524</v>
          </cell>
          <cell r="AT2842">
            <v>16.32</v>
          </cell>
          <cell r="AW2842">
            <v>39458</v>
          </cell>
          <cell r="AX2842">
            <v>13.68</v>
          </cell>
          <cell r="AY2842">
            <v>40884</v>
          </cell>
          <cell r="AZ2842">
            <v>15.42</v>
          </cell>
          <cell r="BA2842">
            <v>41466</v>
          </cell>
          <cell r="BB2842">
            <v>5.51</v>
          </cell>
          <cell r="BC2842">
            <v>39360</v>
          </cell>
          <cell r="BD2842">
            <v>129.9</v>
          </cell>
          <cell r="BE2842">
            <v>39359</v>
          </cell>
          <cell r="BF2842">
            <v>28.9</v>
          </cell>
          <cell r="BG2842">
            <v>39395</v>
          </cell>
          <cell r="BH2842">
            <v>30.45</v>
          </cell>
          <cell r="BI2842">
            <v>41326</v>
          </cell>
          <cell r="BJ2842">
            <v>29.35</v>
          </cell>
          <cell r="BK2842">
            <v>40555</v>
          </cell>
          <cell r="BL2842">
            <v>4.5</v>
          </cell>
          <cell r="BM2842">
            <v>39360</v>
          </cell>
          <cell r="BN2842">
            <v>16.920000000000002</v>
          </cell>
          <cell r="BQ2842">
            <v>40991</v>
          </cell>
          <cell r="BR2842">
            <v>0.93</v>
          </cell>
          <cell r="CC2842">
            <v>41386</v>
          </cell>
          <cell r="CD2842">
            <v>36</v>
          </cell>
          <cell r="CE2842">
            <v>41563</v>
          </cell>
          <cell r="CF2842">
            <v>26.15</v>
          </cell>
          <cell r="CG2842">
            <v>41050</v>
          </cell>
          <cell r="CH2842">
            <v>28.6</v>
          </cell>
          <cell r="CI2842">
            <v>40967</v>
          </cell>
          <cell r="CJ2842">
            <v>10.63</v>
          </cell>
          <cell r="CM2842">
            <v>40275</v>
          </cell>
          <cell r="CN2842">
            <v>18.760000000000002</v>
          </cell>
          <cell r="CO2842">
            <v>40781</v>
          </cell>
          <cell r="CP2842">
            <v>19.18</v>
          </cell>
          <cell r="CQ2842">
            <v>41337</v>
          </cell>
          <cell r="CR2842">
            <v>5.84</v>
          </cell>
        </row>
        <row r="2843">
          <cell r="A2843">
            <v>39345</v>
          </cell>
          <cell r="B2843">
            <v>127.1</v>
          </cell>
          <cell r="C2843">
            <v>39353</v>
          </cell>
          <cell r="D2843">
            <v>53.8</v>
          </cell>
          <cell r="E2843">
            <v>39357</v>
          </cell>
          <cell r="F2843">
            <v>11.24</v>
          </cell>
          <cell r="G2843">
            <v>39353</v>
          </cell>
          <cell r="H2843">
            <v>142.19999999999999</v>
          </cell>
          <cell r="I2843">
            <v>39357</v>
          </cell>
          <cell r="J2843">
            <v>40.549999999999997</v>
          </cell>
          <cell r="K2843">
            <v>39357</v>
          </cell>
          <cell r="L2843">
            <v>142.9</v>
          </cell>
          <cell r="M2843">
            <v>39359</v>
          </cell>
          <cell r="N2843">
            <v>36.42</v>
          </cell>
          <cell r="O2843">
            <v>39357</v>
          </cell>
          <cell r="P2843">
            <v>139.80000000000001</v>
          </cell>
          <cell r="Q2843">
            <v>39366</v>
          </cell>
          <cell r="R2843">
            <v>22.8</v>
          </cell>
          <cell r="S2843">
            <v>39359</v>
          </cell>
          <cell r="T2843">
            <v>93.2</v>
          </cell>
          <cell r="U2843">
            <v>39469</v>
          </cell>
          <cell r="V2843">
            <v>6</v>
          </cell>
          <cell r="W2843">
            <v>39637</v>
          </cell>
          <cell r="X2843">
            <v>24.4</v>
          </cell>
          <cell r="Y2843">
            <v>39358</v>
          </cell>
          <cell r="Z2843">
            <v>34.65</v>
          </cell>
          <cell r="AC2843">
            <v>41445</v>
          </cell>
          <cell r="AD2843">
            <v>3.61</v>
          </cell>
          <cell r="AE2843">
            <v>39357</v>
          </cell>
          <cell r="AF2843">
            <v>50.45</v>
          </cell>
          <cell r="AI2843">
            <v>41624</v>
          </cell>
          <cell r="AJ2843">
            <v>0.67</v>
          </cell>
          <cell r="AM2843">
            <v>40962</v>
          </cell>
          <cell r="AN2843">
            <v>9.59</v>
          </cell>
          <cell r="AO2843">
            <v>39357</v>
          </cell>
          <cell r="AP2843">
            <v>18.399999999999999</v>
          </cell>
          <cell r="AQ2843">
            <v>40962</v>
          </cell>
          <cell r="AR2843">
            <v>39.979999999999997</v>
          </cell>
          <cell r="AS2843">
            <v>39521</v>
          </cell>
          <cell r="AT2843">
            <v>17.100000000000001</v>
          </cell>
          <cell r="AW2843">
            <v>39457</v>
          </cell>
          <cell r="AX2843">
            <v>13.96</v>
          </cell>
          <cell r="AY2843">
            <v>40883</v>
          </cell>
          <cell r="AZ2843">
            <v>15.22</v>
          </cell>
          <cell r="BA2843">
            <v>41465</v>
          </cell>
          <cell r="BB2843">
            <v>5.35</v>
          </cell>
          <cell r="BC2843">
            <v>39359</v>
          </cell>
          <cell r="BD2843">
            <v>126.6</v>
          </cell>
          <cell r="BE2843">
            <v>39358</v>
          </cell>
          <cell r="BF2843">
            <v>29</v>
          </cell>
          <cell r="BG2843">
            <v>39394</v>
          </cell>
          <cell r="BH2843">
            <v>31.25</v>
          </cell>
          <cell r="BI2843">
            <v>41325</v>
          </cell>
          <cell r="BJ2843">
            <v>30</v>
          </cell>
          <cell r="BK2843">
            <v>40554</v>
          </cell>
          <cell r="BL2843">
            <v>4.45</v>
          </cell>
          <cell r="BM2843">
            <v>39359</v>
          </cell>
          <cell r="BN2843">
            <v>15.8</v>
          </cell>
          <cell r="BQ2843">
            <v>40990</v>
          </cell>
          <cell r="BR2843">
            <v>0.96</v>
          </cell>
          <cell r="CC2843">
            <v>41383</v>
          </cell>
          <cell r="CD2843">
            <v>35.1</v>
          </cell>
          <cell r="CE2843">
            <v>41562</v>
          </cell>
          <cell r="CF2843">
            <v>26.85</v>
          </cell>
          <cell r="CG2843">
            <v>41047</v>
          </cell>
          <cell r="CH2843">
            <v>28.95</v>
          </cell>
          <cell r="CI2843">
            <v>40966</v>
          </cell>
          <cell r="CJ2843">
            <v>10.58</v>
          </cell>
          <cell r="CM2843">
            <v>40269</v>
          </cell>
          <cell r="CN2843">
            <v>18.7</v>
          </cell>
          <cell r="CO2843">
            <v>40780</v>
          </cell>
          <cell r="CP2843">
            <v>19.52</v>
          </cell>
          <cell r="CQ2843">
            <v>41334</v>
          </cell>
          <cell r="CR2843">
            <v>6.04</v>
          </cell>
        </row>
        <row r="2844">
          <cell r="A2844">
            <v>39344</v>
          </cell>
          <cell r="B2844">
            <v>128.6</v>
          </cell>
          <cell r="C2844">
            <v>39352</v>
          </cell>
          <cell r="D2844">
            <v>54</v>
          </cell>
          <cell r="E2844">
            <v>39353</v>
          </cell>
          <cell r="F2844">
            <v>11.24</v>
          </cell>
          <cell r="G2844">
            <v>39352</v>
          </cell>
          <cell r="H2844">
            <v>143.4</v>
          </cell>
          <cell r="I2844">
            <v>39353</v>
          </cell>
          <cell r="J2844">
            <v>40.450000000000003</v>
          </cell>
          <cell r="K2844">
            <v>39353</v>
          </cell>
          <cell r="L2844">
            <v>137.9</v>
          </cell>
          <cell r="M2844">
            <v>39358</v>
          </cell>
          <cell r="N2844">
            <v>36.880000000000003</v>
          </cell>
          <cell r="O2844">
            <v>39353</v>
          </cell>
          <cell r="P2844">
            <v>131</v>
          </cell>
          <cell r="Q2844">
            <v>39365</v>
          </cell>
          <cell r="R2844">
            <v>22.75</v>
          </cell>
          <cell r="S2844">
            <v>39358</v>
          </cell>
          <cell r="T2844">
            <v>94.6</v>
          </cell>
          <cell r="U2844">
            <v>39468</v>
          </cell>
          <cell r="V2844">
            <v>6.1</v>
          </cell>
          <cell r="W2844">
            <v>39636</v>
          </cell>
          <cell r="X2844">
            <v>24.8</v>
          </cell>
          <cell r="Y2844">
            <v>39357</v>
          </cell>
          <cell r="Z2844">
            <v>35.799999999999997</v>
          </cell>
          <cell r="AC2844">
            <v>41444</v>
          </cell>
          <cell r="AD2844">
            <v>3.71</v>
          </cell>
          <cell r="AE2844">
            <v>39353</v>
          </cell>
          <cell r="AF2844">
            <v>49.6</v>
          </cell>
          <cell r="AI2844">
            <v>41621</v>
          </cell>
          <cell r="AJ2844">
            <v>0.55000000000000004</v>
          </cell>
          <cell r="AM2844">
            <v>40961</v>
          </cell>
          <cell r="AN2844">
            <v>9.76</v>
          </cell>
          <cell r="AO2844">
            <v>39353</v>
          </cell>
          <cell r="AP2844">
            <v>17.739999999999998</v>
          </cell>
          <cell r="AQ2844">
            <v>40961</v>
          </cell>
          <cell r="AR2844">
            <v>39.44</v>
          </cell>
          <cell r="AS2844">
            <v>39520</v>
          </cell>
          <cell r="AT2844">
            <v>17.059999999999999</v>
          </cell>
          <cell r="AW2844">
            <v>39456</v>
          </cell>
          <cell r="AX2844">
            <v>14.24</v>
          </cell>
          <cell r="AY2844">
            <v>40882</v>
          </cell>
          <cell r="AZ2844">
            <v>15.4</v>
          </cell>
          <cell r="BA2844">
            <v>41464</v>
          </cell>
          <cell r="BB2844">
            <v>5.25</v>
          </cell>
          <cell r="BC2844">
            <v>39358</v>
          </cell>
          <cell r="BD2844">
            <v>129.80000000000001</v>
          </cell>
          <cell r="BE2844">
            <v>39357</v>
          </cell>
          <cell r="BF2844">
            <v>30.7</v>
          </cell>
          <cell r="BG2844">
            <v>39393</v>
          </cell>
          <cell r="BH2844">
            <v>32</v>
          </cell>
          <cell r="BI2844">
            <v>41324</v>
          </cell>
          <cell r="BJ2844">
            <v>29.75</v>
          </cell>
          <cell r="BK2844">
            <v>40553</v>
          </cell>
          <cell r="BL2844">
            <v>4.5</v>
          </cell>
          <cell r="BM2844">
            <v>39358</v>
          </cell>
          <cell r="BN2844">
            <v>17.18</v>
          </cell>
          <cell r="BQ2844">
            <v>40989</v>
          </cell>
          <cell r="BR2844">
            <v>0.95</v>
          </cell>
          <cell r="CC2844">
            <v>41382</v>
          </cell>
          <cell r="CD2844">
            <v>36.9</v>
          </cell>
          <cell r="CE2844">
            <v>41558</v>
          </cell>
          <cell r="CF2844">
            <v>27.25</v>
          </cell>
          <cell r="CG2844">
            <v>41046</v>
          </cell>
          <cell r="CH2844">
            <v>29.35</v>
          </cell>
          <cell r="CI2844">
            <v>40963</v>
          </cell>
          <cell r="CJ2844">
            <v>10.65</v>
          </cell>
          <cell r="CM2844">
            <v>40268</v>
          </cell>
          <cell r="CN2844">
            <v>18.52</v>
          </cell>
          <cell r="CO2844">
            <v>40779</v>
          </cell>
          <cell r="CP2844">
            <v>20.3</v>
          </cell>
          <cell r="CQ2844">
            <v>41333</v>
          </cell>
          <cell r="CR2844">
            <v>6.14</v>
          </cell>
        </row>
        <row r="2845">
          <cell r="A2845">
            <v>39343</v>
          </cell>
          <cell r="B2845">
            <v>120</v>
          </cell>
          <cell r="C2845">
            <v>39350</v>
          </cell>
          <cell r="D2845">
            <v>53.5</v>
          </cell>
          <cell r="E2845">
            <v>39352</v>
          </cell>
          <cell r="F2845">
            <v>11.29</v>
          </cell>
          <cell r="G2845">
            <v>39350</v>
          </cell>
          <cell r="H2845">
            <v>142.1</v>
          </cell>
          <cell r="I2845">
            <v>39352</v>
          </cell>
          <cell r="J2845">
            <v>40</v>
          </cell>
          <cell r="K2845">
            <v>39352</v>
          </cell>
          <cell r="L2845">
            <v>137.80000000000001</v>
          </cell>
          <cell r="M2845">
            <v>39357</v>
          </cell>
          <cell r="N2845">
            <v>38.28</v>
          </cell>
          <cell r="O2845">
            <v>39352</v>
          </cell>
          <cell r="P2845">
            <v>130.6</v>
          </cell>
          <cell r="Q2845">
            <v>39364</v>
          </cell>
          <cell r="R2845">
            <v>22</v>
          </cell>
          <cell r="S2845">
            <v>39357</v>
          </cell>
          <cell r="T2845">
            <v>95.6</v>
          </cell>
          <cell r="U2845">
            <v>39465</v>
          </cell>
          <cell r="V2845">
            <v>6.12</v>
          </cell>
          <cell r="W2845">
            <v>39633</v>
          </cell>
          <cell r="X2845">
            <v>24.25</v>
          </cell>
          <cell r="Y2845">
            <v>39353</v>
          </cell>
          <cell r="Z2845">
            <v>34.799999999999997</v>
          </cell>
          <cell r="AC2845">
            <v>41443</v>
          </cell>
          <cell r="AD2845">
            <v>3.73</v>
          </cell>
          <cell r="AE2845">
            <v>39352</v>
          </cell>
          <cell r="AF2845">
            <v>49.15</v>
          </cell>
          <cell r="AI2845">
            <v>41620</v>
          </cell>
          <cell r="AJ2845">
            <v>0.55000000000000004</v>
          </cell>
          <cell r="AM2845">
            <v>40960</v>
          </cell>
          <cell r="AN2845">
            <v>9.73</v>
          </cell>
          <cell r="AO2845">
            <v>39352</v>
          </cell>
          <cell r="AP2845">
            <v>18.14</v>
          </cell>
          <cell r="AQ2845">
            <v>40960</v>
          </cell>
          <cell r="AR2845">
            <v>38.72</v>
          </cell>
          <cell r="AS2845">
            <v>39519</v>
          </cell>
          <cell r="AT2845">
            <v>18</v>
          </cell>
          <cell r="AW2845">
            <v>39455</v>
          </cell>
          <cell r="AX2845">
            <v>13.86</v>
          </cell>
          <cell r="AY2845">
            <v>40879</v>
          </cell>
          <cell r="AZ2845">
            <v>15.24</v>
          </cell>
          <cell r="BA2845">
            <v>41463</v>
          </cell>
          <cell r="BB2845">
            <v>5.25</v>
          </cell>
          <cell r="BC2845">
            <v>39357</v>
          </cell>
          <cell r="BD2845">
            <v>135.4</v>
          </cell>
          <cell r="BE2845">
            <v>39353</v>
          </cell>
          <cell r="BF2845">
            <v>29.25</v>
          </cell>
          <cell r="BG2845">
            <v>39392</v>
          </cell>
          <cell r="BH2845">
            <v>32.5</v>
          </cell>
          <cell r="BI2845">
            <v>41323</v>
          </cell>
          <cell r="BJ2845">
            <v>30.25</v>
          </cell>
          <cell r="BK2845">
            <v>40550</v>
          </cell>
          <cell r="BL2845">
            <v>4.5</v>
          </cell>
          <cell r="BM2845">
            <v>39357</v>
          </cell>
          <cell r="BN2845">
            <v>17.100000000000001</v>
          </cell>
          <cell r="BQ2845">
            <v>40988</v>
          </cell>
          <cell r="BR2845">
            <v>0.96</v>
          </cell>
          <cell r="CC2845">
            <v>41381</v>
          </cell>
          <cell r="CD2845">
            <v>38.200000000000003</v>
          </cell>
          <cell r="CE2845">
            <v>41557</v>
          </cell>
          <cell r="CF2845">
            <v>27.35</v>
          </cell>
          <cell r="CG2845">
            <v>41045</v>
          </cell>
          <cell r="CH2845">
            <v>29.65</v>
          </cell>
          <cell r="CI2845">
            <v>40962</v>
          </cell>
          <cell r="CJ2845">
            <v>10.78</v>
          </cell>
          <cell r="CM2845">
            <v>40267</v>
          </cell>
          <cell r="CN2845">
            <v>18.940000000000001</v>
          </cell>
          <cell r="CO2845">
            <v>40778</v>
          </cell>
          <cell r="CP2845">
            <v>22.95</v>
          </cell>
          <cell r="CQ2845">
            <v>41332</v>
          </cell>
          <cell r="CR2845">
            <v>5.93</v>
          </cell>
        </row>
        <row r="2846">
          <cell r="A2846">
            <v>39342</v>
          </cell>
          <cell r="B2846">
            <v>119.9</v>
          </cell>
          <cell r="C2846">
            <v>39349</v>
          </cell>
          <cell r="D2846">
            <v>53.7</v>
          </cell>
          <cell r="E2846">
            <v>39350</v>
          </cell>
          <cell r="F2846">
            <v>11.23</v>
          </cell>
          <cell r="G2846">
            <v>39349</v>
          </cell>
          <cell r="H2846">
            <v>143.30000000000001</v>
          </cell>
          <cell r="I2846">
            <v>39350</v>
          </cell>
          <cell r="J2846">
            <v>40.799999999999997</v>
          </cell>
          <cell r="K2846">
            <v>39350</v>
          </cell>
          <cell r="L2846">
            <v>135.4</v>
          </cell>
          <cell r="M2846">
            <v>39353</v>
          </cell>
          <cell r="N2846">
            <v>38.28</v>
          </cell>
          <cell r="O2846">
            <v>39350</v>
          </cell>
          <cell r="P2846">
            <v>127.5</v>
          </cell>
          <cell r="Q2846">
            <v>39363</v>
          </cell>
          <cell r="R2846">
            <v>21.9</v>
          </cell>
          <cell r="S2846">
            <v>39353</v>
          </cell>
          <cell r="T2846">
            <v>94.3</v>
          </cell>
          <cell r="U2846">
            <v>39464</v>
          </cell>
          <cell r="V2846">
            <v>6.6</v>
          </cell>
          <cell r="W2846">
            <v>39632</v>
          </cell>
          <cell r="X2846">
            <v>24.35</v>
          </cell>
          <cell r="Y2846">
            <v>39352</v>
          </cell>
          <cell r="Z2846">
            <v>34.450000000000003</v>
          </cell>
          <cell r="AC2846">
            <v>41442</v>
          </cell>
          <cell r="AD2846">
            <v>3.64</v>
          </cell>
          <cell r="AE2846">
            <v>39350</v>
          </cell>
          <cell r="AF2846">
            <v>48.95</v>
          </cell>
          <cell r="AI2846">
            <v>41619</v>
          </cell>
          <cell r="AJ2846">
            <v>0.56000000000000005</v>
          </cell>
          <cell r="AM2846">
            <v>40959</v>
          </cell>
          <cell r="AN2846">
            <v>9.8000000000000007</v>
          </cell>
          <cell r="AO2846">
            <v>39350</v>
          </cell>
          <cell r="AP2846">
            <v>18.7</v>
          </cell>
          <cell r="AQ2846">
            <v>40959</v>
          </cell>
          <cell r="AR2846">
            <v>38.9</v>
          </cell>
          <cell r="AS2846">
            <v>39518</v>
          </cell>
          <cell r="AT2846">
            <v>17.739999999999998</v>
          </cell>
          <cell r="AW2846">
            <v>39454</v>
          </cell>
          <cell r="AX2846">
            <v>13.86</v>
          </cell>
          <cell r="AY2846">
            <v>40878</v>
          </cell>
          <cell r="AZ2846">
            <v>15.34</v>
          </cell>
          <cell r="BA2846">
            <v>41460</v>
          </cell>
          <cell r="BB2846">
            <v>5.36</v>
          </cell>
          <cell r="BC2846">
            <v>39353</v>
          </cell>
          <cell r="BD2846">
            <v>127.3</v>
          </cell>
          <cell r="BE2846">
            <v>39352</v>
          </cell>
          <cell r="BF2846">
            <v>28.9</v>
          </cell>
          <cell r="BG2846">
            <v>39391</v>
          </cell>
          <cell r="BH2846">
            <v>31.8</v>
          </cell>
          <cell r="BI2846">
            <v>41320</v>
          </cell>
          <cell r="BJ2846">
            <v>30.8</v>
          </cell>
          <cell r="BK2846">
            <v>40549</v>
          </cell>
          <cell r="BL2846">
            <v>4.5</v>
          </cell>
          <cell r="BM2846">
            <v>39353</v>
          </cell>
          <cell r="BN2846">
            <v>16.2</v>
          </cell>
          <cell r="BQ2846">
            <v>40987</v>
          </cell>
          <cell r="BR2846">
            <v>0.96</v>
          </cell>
          <cell r="CC2846">
            <v>41380</v>
          </cell>
          <cell r="CD2846">
            <v>38.5</v>
          </cell>
          <cell r="CE2846">
            <v>41556</v>
          </cell>
          <cell r="CF2846">
            <v>27.2</v>
          </cell>
          <cell r="CG2846">
            <v>41044</v>
          </cell>
          <cell r="CH2846">
            <v>30.43</v>
          </cell>
          <cell r="CI2846">
            <v>40961</v>
          </cell>
          <cell r="CJ2846">
            <v>10.83</v>
          </cell>
          <cell r="CM2846">
            <v>40266</v>
          </cell>
          <cell r="CN2846">
            <v>19.18</v>
          </cell>
          <cell r="CO2846">
            <v>40777</v>
          </cell>
          <cell r="CP2846">
            <v>22</v>
          </cell>
          <cell r="CQ2846">
            <v>41331</v>
          </cell>
          <cell r="CR2846">
            <v>5.94</v>
          </cell>
        </row>
        <row r="2847">
          <cell r="A2847">
            <v>39339</v>
          </cell>
          <cell r="B2847">
            <v>127.8</v>
          </cell>
          <cell r="C2847">
            <v>39346</v>
          </cell>
          <cell r="D2847">
            <v>53.55</v>
          </cell>
          <cell r="E2847">
            <v>39349</v>
          </cell>
          <cell r="F2847">
            <v>11.26</v>
          </cell>
          <cell r="G2847">
            <v>39346</v>
          </cell>
          <cell r="H2847">
            <v>141.6</v>
          </cell>
          <cell r="I2847">
            <v>39349</v>
          </cell>
          <cell r="J2847">
            <v>40.65</v>
          </cell>
          <cell r="K2847">
            <v>39349</v>
          </cell>
          <cell r="L2847">
            <v>135.80000000000001</v>
          </cell>
          <cell r="M2847">
            <v>39352</v>
          </cell>
          <cell r="N2847">
            <v>38.81</v>
          </cell>
          <cell r="O2847">
            <v>39349</v>
          </cell>
          <cell r="P2847">
            <v>124.8</v>
          </cell>
          <cell r="Q2847">
            <v>39360</v>
          </cell>
          <cell r="R2847">
            <v>21.5</v>
          </cell>
          <cell r="S2847">
            <v>39352</v>
          </cell>
          <cell r="T2847">
            <v>93.5</v>
          </cell>
          <cell r="U2847">
            <v>39463</v>
          </cell>
          <cell r="V2847">
            <v>6.59</v>
          </cell>
          <cell r="W2847">
            <v>39631</v>
          </cell>
          <cell r="X2847">
            <v>24.5</v>
          </cell>
          <cell r="Y2847">
            <v>39350</v>
          </cell>
          <cell r="Z2847">
            <v>34.5</v>
          </cell>
          <cell r="AC2847">
            <v>41439</v>
          </cell>
          <cell r="AD2847">
            <v>3.58</v>
          </cell>
          <cell r="AE2847">
            <v>39349</v>
          </cell>
          <cell r="AF2847">
            <v>49.95</v>
          </cell>
          <cell r="AI2847">
            <v>41618</v>
          </cell>
          <cell r="AJ2847">
            <v>0.56000000000000005</v>
          </cell>
          <cell r="AM2847">
            <v>40956</v>
          </cell>
          <cell r="AN2847">
            <v>10.1</v>
          </cell>
          <cell r="AO2847">
            <v>39349</v>
          </cell>
          <cell r="AP2847">
            <v>18.36</v>
          </cell>
          <cell r="AQ2847">
            <v>40956</v>
          </cell>
          <cell r="AR2847">
            <v>39.6</v>
          </cell>
          <cell r="AS2847">
            <v>39517</v>
          </cell>
          <cell r="AT2847">
            <v>17.8</v>
          </cell>
          <cell r="AW2847">
            <v>39451</v>
          </cell>
          <cell r="AX2847">
            <v>14.18</v>
          </cell>
          <cell r="AY2847">
            <v>40877</v>
          </cell>
          <cell r="AZ2847">
            <v>14.02</v>
          </cell>
          <cell r="BA2847">
            <v>41459</v>
          </cell>
          <cell r="BB2847">
            <v>5.24</v>
          </cell>
          <cell r="BC2847">
            <v>39352</v>
          </cell>
          <cell r="BD2847">
            <v>129</v>
          </cell>
          <cell r="BE2847">
            <v>39350</v>
          </cell>
          <cell r="BF2847">
            <v>28.1</v>
          </cell>
          <cell r="BG2847">
            <v>39388</v>
          </cell>
          <cell r="BH2847">
            <v>32.1</v>
          </cell>
          <cell r="BI2847">
            <v>41319</v>
          </cell>
          <cell r="BJ2847">
            <v>30.9</v>
          </cell>
          <cell r="BK2847">
            <v>40548</v>
          </cell>
          <cell r="BL2847">
            <v>4.5599999999999996</v>
          </cell>
          <cell r="BM2847">
            <v>39352</v>
          </cell>
          <cell r="BN2847">
            <v>16.899999999999999</v>
          </cell>
          <cell r="BQ2847">
            <v>40984</v>
          </cell>
          <cell r="BR2847">
            <v>0.96</v>
          </cell>
          <cell r="CC2847">
            <v>41379</v>
          </cell>
          <cell r="CD2847">
            <v>38.75</v>
          </cell>
          <cell r="CE2847">
            <v>41555</v>
          </cell>
          <cell r="CF2847">
            <v>26.7</v>
          </cell>
          <cell r="CG2847">
            <v>41043</v>
          </cell>
          <cell r="CH2847">
            <v>29.5</v>
          </cell>
          <cell r="CI2847">
            <v>40960</v>
          </cell>
          <cell r="CJ2847">
            <v>10.75</v>
          </cell>
          <cell r="CM2847">
            <v>40263</v>
          </cell>
          <cell r="CN2847">
            <v>18.64</v>
          </cell>
          <cell r="CO2847">
            <v>40774</v>
          </cell>
          <cell r="CP2847">
            <v>21.6</v>
          </cell>
          <cell r="CQ2847">
            <v>41330</v>
          </cell>
          <cell r="CR2847">
            <v>6.05</v>
          </cell>
        </row>
        <row r="2848">
          <cell r="A2848">
            <v>39338</v>
          </cell>
          <cell r="B2848">
            <v>121.7</v>
          </cell>
          <cell r="C2848">
            <v>39345</v>
          </cell>
          <cell r="D2848">
            <v>53.8</v>
          </cell>
          <cell r="E2848">
            <v>39346</v>
          </cell>
          <cell r="F2848">
            <v>11.34</v>
          </cell>
          <cell r="G2848">
            <v>39345</v>
          </cell>
          <cell r="H2848">
            <v>141</v>
          </cell>
          <cell r="I2848">
            <v>39346</v>
          </cell>
          <cell r="J2848">
            <v>40.75</v>
          </cell>
          <cell r="K2848">
            <v>39346</v>
          </cell>
          <cell r="L2848">
            <v>137.5</v>
          </cell>
          <cell r="M2848">
            <v>39350</v>
          </cell>
          <cell r="N2848">
            <v>37.53</v>
          </cell>
          <cell r="O2848">
            <v>39346</v>
          </cell>
          <cell r="P2848">
            <v>119.6</v>
          </cell>
          <cell r="Q2848">
            <v>39359</v>
          </cell>
          <cell r="R2848">
            <v>20.65</v>
          </cell>
          <cell r="S2848">
            <v>39350</v>
          </cell>
          <cell r="T2848">
            <v>92.65</v>
          </cell>
          <cell r="U2848">
            <v>39462</v>
          </cell>
          <cell r="V2848">
            <v>6.79</v>
          </cell>
          <cell r="W2848">
            <v>39629</v>
          </cell>
          <cell r="X2848">
            <v>24.55</v>
          </cell>
          <cell r="Y2848">
            <v>39349</v>
          </cell>
          <cell r="Z2848">
            <v>34.299999999999997</v>
          </cell>
          <cell r="AC2848">
            <v>41438</v>
          </cell>
          <cell r="AD2848">
            <v>3.64</v>
          </cell>
          <cell r="AE2848">
            <v>39346</v>
          </cell>
          <cell r="AF2848">
            <v>48.45</v>
          </cell>
          <cell r="AI2848">
            <v>41617</v>
          </cell>
          <cell r="AJ2848">
            <v>0.55000000000000004</v>
          </cell>
          <cell r="AM2848">
            <v>40955</v>
          </cell>
          <cell r="AN2848">
            <v>9.8000000000000007</v>
          </cell>
          <cell r="AO2848">
            <v>39346</v>
          </cell>
          <cell r="AP2848">
            <v>18</v>
          </cell>
          <cell r="AQ2848">
            <v>40955</v>
          </cell>
          <cell r="AR2848">
            <v>39.880000000000003</v>
          </cell>
          <cell r="AS2848">
            <v>39514</v>
          </cell>
          <cell r="AT2848">
            <v>17.36</v>
          </cell>
          <cell r="AW2848">
            <v>39450</v>
          </cell>
          <cell r="AX2848">
            <v>13.2</v>
          </cell>
          <cell r="AY2848">
            <v>40876</v>
          </cell>
          <cell r="AZ2848">
            <v>14.1</v>
          </cell>
          <cell r="BA2848">
            <v>41458</v>
          </cell>
          <cell r="BB2848">
            <v>5.15</v>
          </cell>
          <cell r="BC2848">
            <v>39350</v>
          </cell>
          <cell r="BD2848">
            <v>121.1</v>
          </cell>
          <cell r="BE2848">
            <v>39349</v>
          </cell>
          <cell r="BF2848">
            <v>27.95</v>
          </cell>
          <cell r="BG2848">
            <v>39387</v>
          </cell>
          <cell r="BH2848">
            <v>31.4</v>
          </cell>
          <cell r="BI2848">
            <v>41313</v>
          </cell>
          <cell r="BJ2848">
            <v>30.75</v>
          </cell>
          <cell r="BK2848">
            <v>40547</v>
          </cell>
          <cell r="BL2848">
            <v>4.55</v>
          </cell>
          <cell r="BM2848">
            <v>39350</v>
          </cell>
          <cell r="BN2848">
            <v>16.940000000000001</v>
          </cell>
          <cell r="BQ2848">
            <v>40983</v>
          </cell>
          <cell r="BR2848">
            <v>0.96</v>
          </cell>
          <cell r="CC2848">
            <v>41376</v>
          </cell>
          <cell r="CD2848">
            <v>38.549999999999997</v>
          </cell>
          <cell r="CE2848">
            <v>41554</v>
          </cell>
          <cell r="CF2848">
            <v>27</v>
          </cell>
          <cell r="CG2848">
            <v>41040</v>
          </cell>
          <cell r="CH2848">
            <v>30.1</v>
          </cell>
          <cell r="CI2848">
            <v>40959</v>
          </cell>
          <cell r="CJ2848">
            <v>10.78</v>
          </cell>
          <cell r="CM2848">
            <v>40262</v>
          </cell>
          <cell r="CN2848">
            <v>18.54</v>
          </cell>
          <cell r="CO2848">
            <v>40773</v>
          </cell>
          <cell r="CP2848">
            <v>22.4</v>
          </cell>
          <cell r="CQ2848">
            <v>41327</v>
          </cell>
          <cell r="CR2848">
            <v>6</v>
          </cell>
        </row>
        <row r="2849">
          <cell r="A2849">
            <v>39337</v>
          </cell>
          <cell r="B2849">
            <v>119</v>
          </cell>
          <cell r="C2849">
            <v>39344</v>
          </cell>
          <cell r="D2849">
            <v>53.75</v>
          </cell>
          <cell r="E2849">
            <v>39345</v>
          </cell>
          <cell r="F2849">
            <v>11.25</v>
          </cell>
          <cell r="G2849">
            <v>39344</v>
          </cell>
          <cell r="H2849">
            <v>141.4</v>
          </cell>
          <cell r="I2849">
            <v>39345</v>
          </cell>
          <cell r="J2849">
            <v>40.85</v>
          </cell>
          <cell r="K2849">
            <v>39345</v>
          </cell>
          <cell r="L2849">
            <v>137.6</v>
          </cell>
          <cell r="M2849">
            <v>39349</v>
          </cell>
          <cell r="N2849">
            <v>38.47</v>
          </cell>
          <cell r="O2849">
            <v>39345</v>
          </cell>
          <cell r="P2849">
            <v>120.7</v>
          </cell>
          <cell r="Q2849">
            <v>39358</v>
          </cell>
          <cell r="R2849">
            <v>21.35</v>
          </cell>
          <cell r="S2849">
            <v>39349</v>
          </cell>
          <cell r="T2849">
            <v>94.8</v>
          </cell>
          <cell r="U2849">
            <v>39461</v>
          </cell>
          <cell r="V2849">
            <v>7.11</v>
          </cell>
          <cell r="W2849">
            <v>39626</v>
          </cell>
          <cell r="X2849">
            <v>24.8</v>
          </cell>
          <cell r="Y2849">
            <v>39346</v>
          </cell>
          <cell r="Z2849">
            <v>33</v>
          </cell>
          <cell r="AC2849">
            <v>41436</v>
          </cell>
          <cell r="AD2849">
            <v>3.68</v>
          </cell>
          <cell r="AE2849">
            <v>39345</v>
          </cell>
          <cell r="AF2849">
            <v>48.25</v>
          </cell>
          <cell r="AI2849">
            <v>41614</v>
          </cell>
          <cell r="AJ2849">
            <v>0.55000000000000004</v>
          </cell>
          <cell r="AM2849">
            <v>40954</v>
          </cell>
          <cell r="AN2849">
            <v>9.9</v>
          </cell>
          <cell r="AO2849">
            <v>39345</v>
          </cell>
          <cell r="AP2849">
            <v>17.899999999999999</v>
          </cell>
          <cell r="AQ2849">
            <v>40954</v>
          </cell>
          <cell r="AR2849">
            <v>38.74</v>
          </cell>
          <cell r="AS2849">
            <v>39513</v>
          </cell>
          <cell r="AT2849">
            <v>17.22</v>
          </cell>
          <cell r="AW2849">
            <v>39449</v>
          </cell>
          <cell r="AX2849">
            <v>13.6</v>
          </cell>
          <cell r="AY2849">
            <v>40875</v>
          </cell>
          <cell r="AZ2849">
            <v>13.86</v>
          </cell>
          <cell r="BA2849">
            <v>41457</v>
          </cell>
          <cell r="BB2849">
            <v>5.28</v>
          </cell>
          <cell r="BC2849">
            <v>39349</v>
          </cell>
          <cell r="BD2849">
            <v>118.1</v>
          </cell>
          <cell r="BE2849">
            <v>39346</v>
          </cell>
          <cell r="BF2849">
            <v>28</v>
          </cell>
          <cell r="BG2849">
            <v>39386</v>
          </cell>
          <cell r="BH2849">
            <v>30.05</v>
          </cell>
          <cell r="BI2849">
            <v>41312</v>
          </cell>
          <cell r="BJ2849">
            <v>30.75</v>
          </cell>
          <cell r="BK2849">
            <v>40546</v>
          </cell>
          <cell r="BL2849">
            <v>4.45</v>
          </cell>
          <cell r="BM2849">
            <v>39349</v>
          </cell>
          <cell r="BN2849">
            <v>17</v>
          </cell>
          <cell r="BQ2849">
            <v>40982</v>
          </cell>
          <cell r="BR2849">
            <v>1</v>
          </cell>
          <cell r="CC2849">
            <v>41375</v>
          </cell>
          <cell r="CD2849">
            <v>37.75</v>
          </cell>
          <cell r="CE2849">
            <v>41551</v>
          </cell>
          <cell r="CF2849">
            <v>27.1</v>
          </cell>
          <cell r="CG2849">
            <v>41039</v>
          </cell>
          <cell r="CH2849">
            <v>30.85</v>
          </cell>
          <cell r="CI2849">
            <v>40956</v>
          </cell>
          <cell r="CJ2849">
            <v>11.03</v>
          </cell>
          <cell r="CM2849">
            <v>40261</v>
          </cell>
          <cell r="CN2849">
            <v>18.8</v>
          </cell>
          <cell r="CO2849">
            <v>40772</v>
          </cell>
          <cell r="CP2849">
            <v>23.2</v>
          </cell>
          <cell r="CQ2849">
            <v>41326</v>
          </cell>
          <cell r="CR2849">
            <v>6.06</v>
          </cell>
        </row>
        <row r="2850">
          <cell r="A2850">
            <v>39336</v>
          </cell>
          <cell r="B2850">
            <v>114.5</v>
          </cell>
          <cell r="C2850">
            <v>39343</v>
          </cell>
          <cell r="D2850">
            <v>53.55</v>
          </cell>
          <cell r="E2850">
            <v>39344</v>
          </cell>
          <cell r="F2850">
            <v>11.3</v>
          </cell>
          <cell r="G2850">
            <v>39343</v>
          </cell>
          <cell r="H2850">
            <v>137.69999999999999</v>
          </cell>
          <cell r="I2850">
            <v>39344</v>
          </cell>
          <cell r="J2850">
            <v>40.75</v>
          </cell>
          <cell r="K2850">
            <v>39344</v>
          </cell>
          <cell r="L2850">
            <v>136.9</v>
          </cell>
          <cell r="M2850">
            <v>39346</v>
          </cell>
          <cell r="N2850">
            <v>38.119999999999997</v>
          </cell>
          <cell r="O2850">
            <v>39344</v>
          </cell>
          <cell r="P2850">
            <v>123.2</v>
          </cell>
          <cell r="Q2850">
            <v>39357</v>
          </cell>
          <cell r="R2850">
            <v>22</v>
          </cell>
          <cell r="S2850">
            <v>39346</v>
          </cell>
          <cell r="T2850">
            <v>95.75</v>
          </cell>
          <cell r="U2850">
            <v>39458</v>
          </cell>
          <cell r="V2850">
            <v>7.12</v>
          </cell>
          <cell r="W2850">
            <v>39625</v>
          </cell>
          <cell r="X2850">
            <v>25.15</v>
          </cell>
          <cell r="Y2850">
            <v>39345</v>
          </cell>
          <cell r="Z2850">
            <v>33.5</v>
          </cell>
          <cell r="AC2850">
            <v>41435</v>
          </cell>
          <cell r="AD2850">
            <v>3.73</v>
          </cell>
          <cell r="AE2850">
            <v>39344</v>
          </cell>
          <cell r="AF2850">
            <v>47.1</v>
          </cell>
          <cell r="AI2850">
            <v>41613</v>
          </cell>
          <cell r="AJ2850">
            <v>0.53</v>
          </cell>
          <cell r="AM2850">
            <v>40953</v>
          </cell>
          <cell r="AN2850">
            <v>9.92</v>
          </cell>
          <cell r="AO2850">
            <v>39344</v>
          </cell>
          <cell r="AP2850">
            <v>17.7</v>
          </cell>
          <cell r="AQ2850">
            <v>40953</v>
          </cell>
          <cell r="AR2850">
            <v>37.24</v>
          </cell>
          <cell r="AS2850">
            <v>39512</v>
          </cell>
          <cell r="AT2850">
            <v>17</v>
          </cell>
          <cell r="AW2850">
            <v>39447</v>
          </cell>
          <cell r="AX2850">
            <v>13.9</v>
          </cell>
          <cell r="AY2850">
            <v>40872</v>
          </cell>
          <cell r="AZ2850">
            <v>13.5</v>
          </cell>
          <cell r="BA2850">
            <v>41453</v>
          </cell>
          <cell r="BB2850">
            <v>5.49</v>
          </cell>
          <cell r="BC2850">
            <v>39346</v>
          </cell>
          <cell r="BD2850">
            <v>111.6</v>
          </cell>
          <cell r="BE2850">
            <v>39345</v>
          </cell>
          <cell r="BF2850">
            <v>28</v>
          </cell>
          <cell r="BG2850">
            <v>39385</v>
          </cell>
          <cell r="BH2850">
            <v>29.1</v>
          </cell>
          <cell r="BI2850">
            <v>41311</v>
          </cell>
          <cell r="BJ2850">
            <v>31.7</v>
          </cell>
          <cell r="BK2850">
            <v>40543</v>
          </cell>
          <cell r="BL2850">
            <v>4.34</v>
          </cell>
          <cell r="BM2850">
            <v>39346</v>
          </cell>
          <cell r="BN2850">
            <v>16.100000000000001</v>
          </cell>
          <cell r="BQ2850">
            <v>40981</v>
          </cell>
          <cell r="BR2850">
            <v>1</v>
          </cell>
          <cell r="CC2850">
            <v>41374</v>
          </cell>
          <cell r="CD2850">
            <v>38.75</v>
          </cell>
          <cell r="CE2850">
            <v>41550</v>
          </cell>
          <cell r="CF2850">
            <v>26.6</v>
          </cell>
          <cell r="CG2850">
            <v>41038</v>
          </cell>
          <cell r="CH2850">
            <v>31</v>
          </cell>
          <cell r="CI2850">
            <v>40955</v>
          </cell>
          <cell r="CJ2850">
            <v>10.98</v>
          </cell>
          <cell r="CM2850">
            <v>40260</v>
          </cell>
          <cell r="CN2850">
            <v>18.32</v>
          </cell>
          <cell r="CO2850">
            <v>40771</v>
          </cell>
          <cell r="CP2850">
            <v>23.1</v>
          </cell>
          <cell r="CQ2850">
            <v>41325</v>
          </cell>
          <cell r="CR2850">
            <v>6.21</v>
          </cell>
        </row>
        <row r="2851">
          <cell r="A2851">
            <v>39335</v>
          </cell>
          <cell r="B2851">
            <v>115.2</v>
          </cell>
          <cell r="C2851">
            <v>39342</v>
          </cell>
          <cell r="D2851">
            <v>53.65</v>
          </cell>
          <cell r="E2851">
            <v>39343</v>
          </cell>
          <cell r="F2851">
            <v>11.15</v>
          </cell>
          <cell r="G2851">
            <v>39342</v>
          </cell>
          <cell r="H2851">
            <v>137.9</v>
          </cell>
          <cell r="I2851">
            <v>39343</v>
          </cell>
          <cell r="J2851">
            <v>39.9</v>
          </cell>
          <cell r="K2851">
            <v>39343</v>
          </cell>
          <cell r="L2851">
            <v>132.80000000000001</v>
          </cell>
          <cell r="M2851">
            <v>39345</v>
          </cell>
          <cell r="N2851">
            <v>38</v>
          </cell>
          <cell r="O2851">
            <v>39343</v>
          </cell>
          <cell r="P2851">
            <v>115.9</v>
          </cell>
          <cell r="Q2851">
            <v>39353</v>
          </cell>
          <cell r="R2851">
            <v>21.6</v>
          </cell>
          <cell r="S2851">
            <v>39345</v>
          </cell>
          <cell r="T2851">
            <v>93.3</v>
          </cell>
          <cell r="U2851">
            <v>39457</v>
          </cell>
          <cell r="V2851">
            <v>7.25</v>
          </cell>
          <cell r="W2851">
            <v>39624</v>
          </cell>
          <cell r="X2851">
            <v>25.35</v>
          </cell>
          <cell r="Y2851">
            <v>39344</v>
          </cell>
          <cell r="Z2851">
            <v>34</v>
          </cell>
          <cell r="AC2851">
            <v>41432</v>
          </cell>
          <cell r="AD2851">
            <v>3.71</v>
          </cell>
          <cell r="AE2851">
            <v>39343</v>
          </cell>
          <cell r="AF2851">
            <v>45.45</v>
          </cell>
          <cell r="AI2851">
            <v>41612</v>
          </cell>
          <cell r="AJ2851">
            <v>0.53</v>
          </cell>
          <cell r="AM2851">
            <v>40952</v>
          </cell>
          <cell r="AN2851">
            <v>9.6</v>
          </cell>
          <cell r="AO2851">
            <v>39343</v>
          </cell>
          <cell r="AP2851">
            <v>16.98</v>
          </cell>
          <cell r="AQ2851">
            <v>40952</v>
          </cell>
          <cell r="AR2851">
            <v>37.520000000000003</v>
          </cell>
          <cell r="AS2851">
            <v>39511</v>
          </cell>
          <cell r="AT2851">
            <v>15.82</v>
          </cell>
          <cell r="AW2851">
            <v>39444</v>
          </cell>
          <cell r="AX2851">
            <v>13.64</v>
          </cell>
          <cell r="AY2851">
            <v>40871</v>
          </cell>
          <cell r="AZ2851">
            <v>13.74</v>
          </cell>
          <cell r="BA2851">
            <v>41452</v>
          </cell>
          <cell r="BB2851">
            <v>5.39</v>
          </cell>
          <cell r="BC2851">
            <v>39345</v>
          </cell>
          <cell r="BD2851">
            <v>112.6</v>
          </cell>
          <cell r="BE2851">
            <v>39344</v>
          </cell>
          <cell r="BF2851">
            <v>28.5</v>
          </cell>
          <cell r="BG2851">
            <v>39384</v>
          </cell>
          <cell r="BH2851">
            <v>29.5</v>
          </cell>
          <cell r="BI2851">
            <v>41310</v>
          </cell>
          <cell r="BJ2851">
            <v>31.55</v>
          </cell>
          <cell r="BK2851">
            <v>40542</v>
          </cell>
          <cell r="BL2851">
            <v>4.37</v>
          </cell>
          <cell r="BM2851">
            <v>39345</v>
          </cell>
          <cell r="BN2851">
            <v>16</v>
          </cell>
          <cell r="BQ2851">
            <v>40980</v>
          </cell>
          <cell r="BR2851">
            <v>0.98</v>
          </cell>
          <cell r="CC2851">
            <v>41373</v>
          </cell>
          <cell r="CD2851">
            <v>36.950000000000003</v>
          </cell>
          <cell r="CE2851">
            <v>41549</v>
          </cell>
          <cell r="CF2851">
            <v>26.3</v>
          </cell>
          <cell r="CG2851">
            <v>41037</v>
          </cell>
          <cell r="CH2851">
            <v>31.85</v>
          </cell>
          <cell r="CI2851">
            <v>40954</v>
          </cell>
          <cell r="CJ2851">
            <v>11.05</v>
          </cell>
          <cell r="CM2851">
            <v>40259</v>
          </cell>
          <cell r="CN2851">
            <v>18.36</v>
          </cell>
          <cell r="CO2851">
            <v>40770</v>
          </cell>
          <cell r="CP2851">
            <v>23.55</v>
          </cell>
          <cell r="CQ2851">
            <v>41324</v>
          </cell>
          <cell r="CR2851">
            <v>6.14</v>
          </cell>
        </row>
        <row r="2852">
          <cell r="A2852">
            <v>39332</v>
          </cell>
          <cell r="B2852">
            <v>116.6</v>
          </cell>
          <cell r="C2852">
            <v>39339</v>
          </cell>
          <cell r="D2852">
            <v>54.35</v>
          </cell>
          <cell r="E2852">
            <v>39342</v>
          </cell>
          <cell r="F2852">
            <v>11.1</v>
          </cell>
          <cell r="G2852">
            <v>39339</v>
          </cell>
          <cell r="H2852">
            <v>138.80000000000001</v>
          </cell>
          <cell r="I2852">
            <v>39342</v>
          </cell>
          <cell r="J2852">
            <v>39.75</v>
          </cell>
          <cell r="K2852">
            <v>39342</v>
          </cell>
          <cell r="L2852">
            <v>131.19999999999999</v>
          </cell>
          <cell r="M2852">
            <v>39344</v>
          </cell>
          <cell r="N2852">
            <v>38.53</v>
          </cell>
          <cell r="O2852">
            <v>39342</v>
          </cell>
          <cell r="P2852">
            <v>115.6</v>
          </cell>
          <cell r="Q2852">
            <v>39352</v>
          </cell>
          <cell r="R2852">
            <v>21.4</v>
          </cell>
          <cell r="S2852">
            <v>39344</v>
          </cell>
          <cell r="T2852">
            <v>93.9</v>
          </cell>
          <cell r="U2852">
            <v>39456</v>
          </cell>
          <cell r="V2852">
            <v>7.31</v>
          </cell>
          <cell r="W2852">
            <v>39623</v>
          </cell>
          <cell r="X2852">
            <v>25</v>
          </cell>
          <cell r="Y2852">
            <v>39343</v>
          </cell>
          <cell r="Z2852">
            <v>30.7</v>
          </cell>
          <cell r="AC2852">
            <v>41431</v>
          </cell>
          <cell r="AD2852">
            <v>3.66</v>
          </cell>
          <cell r="AE2852">
            <v>39342</v>
          </cell>
          <cell r="AF2852">
            <v>44.65</v>
          </cell>
          <cell r="AI2852">
            <v>41611</v>
          </cell>
          <cell r="AJ2852">
            <v>0.53</v>
          </cell>
          <cell r="AM2852">
            <v>40949</v>
          </cell>
          <cell r="AN2852">
            <v>9.56</v>
          </cell>
          <cell r="AO2852">
            <v>39342</v>
          </cell>
          <cell r="AP2852">
            <v>17.2</v>
          </cell>
          <cell r="AQ2852">
            <v>40949</v>
          </cell>
          <cell r="AR2852">
            <v>37.200000000000003</v>
          </cell>
          <cell r="AS2852">
            <v>39510</v>
          </cell>
          <cell r="AT2852">
            <v>16.64</v>
          </cell>
          <cell r="AW2852">
            <v>39443</v>
          </cell>
          <cell r="AX2852">
            <v>14.04</v>
          </cell>
          <cell r="AY2852">
            <v>40870</v>
          </cell>
          <cell r="AZ2852">
            <v>13.9</v>
          </cell>
          <cell r="BA2852">
            <v>41451</v>
          </cell>
          <cell r="BB2852">
            <v>5.41</v>
          </cell>
          <cell r="BC2852">
            <v>39344</v>
          </cell>
          <cell r="BD2852">
            <v>110.8</v>
          </cell>
          <cell r="BE2852">
            <v>39343</v>
          </cell>
          <cell r="BF2852">
            <v>28.3</v>
          </cell>
          <cell r="BG2852">
            <v>39381</v>
          </cell>
          <cell r="BH2852">
            <v>30.1</v>
          </cell>
          <cell r="BI2852">
            <v>41309</v>
          </cell>
          <cell r="BJ2852">
            <v>32.5</v>
          </cell>
          <cell r="BK2852">
            <v>40541</v>
          </cell>
          <cell r="BL2852">
            <v>4.1900000000000004</v>
          </cell>
          <cell r="BM2852">
            <v>39344</v>
          </cell>
          <cell r="BN2852">
            <v>16.100000000000001</v>
          </cell>
          <cell r="BQ2852">
            <v>40977</v>
          </cell>
          <cell r="BR2852">
            <v>0.98</v>
          </cell>
          <cell r="CC2852">
            <v>41372</v>
          </cell>
          <cell r="CD2852">
            <v>37.299999999999997</v>
          </cell>
          <cell r="CE2852">
            <v>41547</v>
          </cell>
          <cell r="CF2852">
            <v>25.15</v>
          </cell>
          <cell r="CG2852">
            <v>41036</v>
          </cell>
          <cell r="CH2852">
            <v>31.75</v>
          </cell>
          <cell r="CI2852">
            <v>40953</v>
          </cell>
          <cell r="CJ2852">
            <v>10.93</v>
          </cell>
          <cell r="CM2852">
            <v>40256</v>
          </cell>
          <cell r="CN2852">
            <v>18.52</v>
          </cell>
          <cell r="CO2852">
            <v>40767</v>
          </cell>
          <cell r="CP2852">
            <v>22.2</v>
          </cell>
          <cell r="CQ2852">
            <v>41323</v>
          </cell>
          <cell r="CR2852">
            <v>6.22</v>
          </cell>
        </row>
        <row r="2853">
          <cell r="A2853">
            <v>39331</v>
          </cell>
          <cell r="B2853">
            <v>116</v>
          </cell>
          <cell r="C2853">
            <v>39338</v>
          </cell>
          <cell r="D2853">
            <v>54.25</v>
          </cell>
          <cell r="E2853">
            <v>39339</v>
          </cell>
          <cell r="F2853">
            <v>11.28</v>
          </cell>
          <cell r="G2853">
            <v>39338</v>
          </cell>
          <cell r="H2853">
            <v>139.5</v>
          </cell>
          <cell r="I2853">
            <v>39339</v>
          </cell>
          <cell r="J2853">
            <v>39.85</v>
          </cell>
          <cell r="K2853">
            <v>39339</v>
          </cell>
          <cell r="L2853">
            <v>131.9</v>
          </cell>
          <cell r="M2853">
            <v>39343</v>
          </cell>
          <cell r="N2853">
            <v>36.85</v>
          </cell>
          <cell r="O2853">
            <v>39339</v>
          </cell>
          <cell r="P2853">
            <v>120.9</v>
          </cell>
          <cell r="Q2853">
            <v>39350</v>
          </cell>
          <cell r="R2853">
            <v>21.1</v>
          </cell>
          <cell r="S2853">
            <v>39343</v>
          </cell>
          <cell r="T2853">
            <v>92.4</v>
          </cell>
          <cell r="U2853">
            <v>39455</v>
          </cell>
          <cell r="V2853">
            <v>7.5</v>
          </cell>
          <cell r="W2853">
            <v>39622</v>
          </cell>
          <cell r="X2853">
            <v>25.3</v>
          </cell>
          <cell r="Y2853">
            <v>39342</v>
          </cell>
          <cell r="Z2853">
            <v>31.5</v>
          </cell>
          <cell r="AC2853">
            <v>41430</v>
          </cell>
          <cell r="AD2853">
            <v>3.71</v>
          </cell>
          <cell r="AE2853">
            <v>39339</v>
          </cell>
          <cell r="AF2853">
            <v>44.9</v>
          </cell>
          <cell r="AI2853">
            <v>41610</v>
          </cell>
          <cell r="AJ2853">
            <v>0.53</v>
          </cell>
          <cell r="AM2853">
            <v>40948</v>
          </cell>
          <cell r="AN2853">
            <v>9.5</v>
          </cell>
          <cell r="AO2853">
            <v>39339</v>
          </cell>
          <cell r="AP2853">
            <v>17</v>
          </cell>
          <cell r="AQ2853">
            <v>40948</v>
          </cell>
          <cell r="AR2853">
            <v>37.92</v>
          </cell>
          <cell r="AS2853">
            <v>39507</v>
          </cell>
          <cell r="AT2853">
            <v>17.14</v>
          </cell>
          <cell r="AW2853">
            <v>39440</v>
          </cell>
          <cell r="AX2853">
            <v>14.1</v>
          </cell>
          <cell r="AY2853">
            <v>40869</v>
          </cell>
          <cell r="AZ2853">
            <v>14.36</v>
          </cell>
          <cell r="BA2853">
            <v>41450</v>
          </cell>
          <cell r="BB2853">
            <v>5.08</v>
          </cell>
          <cell r="BC2853">
            <v>39343</v>
          </cell>
          <cell r="BD2853">
            <v>106.1</v>
          </cell>
          <cell r="BE2853">
            <v>39342</v>
          </cell>
          <cell r="BF2853">
            <v>28.15</v>
          </cell>
          <cell r="BG2853">
            <v>39379</v>
          </cell>
          <cell r="BH2853">
            <v>32</v>
          </cell>
          <cell r="BI2853">
            <v>41306</v>
          </cell>
          <cell r="BJ2853">
            <v>33.35</v>
          </cell>
          <cell r="BK2853">
            <v>40540</v>
          </cell>
          <cell r="BL2853">
            <v>4</v>
          </cell>
          <cell r="BM2853">
            <v>39343</v>
          </cell>
          <cell r="BN2853">
            <v>15.06</v>
          </cell>
          <cell r="BQ2853">
            <v>40976</v>
          </cell>
          <cell r="BR2853">
            <v>0.97</v>
          </cell>
          <cell r="CC2853">
            <v>41369</v>
          </cell>
          <cell r="CD2853">
            <v>36.75</v>
          </cell>
          <cell r="CE2853">
            <v>41544</v>
          </cell>
          <cell r="CF2853">
            <v>26.1</v>
          </cell>
          <cell r="CG2853">
            <v>41033</v>
          </cell>
          <cell r="CH2853">
            <v>32.979999999999997</v>
          </cell>
          <cell r="CI2853">
            <v>40952</v>
          </cell>
          <cell r="CJ2853">
            <v>11.1</v>
          </cell>
          <cell r="CM2853">
            <v>40255</v>
          </cell>
          <cell r="CN2853">
            <v>18.22</v>
          </cell>
          <cell r="CO2853">
            <v>40766</v>
          </cell>
          <cell r="CP2853">
            <v>21.45</v>
          </cell>
          <cell r="CQ2853">
            <v>41320</v>
          </cell>
          <cell r="CR2853">
            <v>6.28</v>
          </cell>
        </row>
        <row r="2854">
          <cell r="A2854">
            <v>39330</v>
          </cell>
          <cell r="B2854">
            <v>114.8</v>
          </cell>
          <cell r="C2854">
            <v>39337</v>
          </cell>
          <cell r="D2854">
            <v>54.4</v>
          </cell>
          <cell r="E2854">
            <v>39338</v>
          </cell>
          <cell r="F2854">
            <v>11.38</v>
          </cell>
          <cell r="G2854">
            <v>39337</v>
          </cell>
          <cell r="H2854">
            <v>138.9</v>
          </cell>
          <cell r="I2854">
            <v>39338</v>
          </cell>
          <cell r="J2854">
            <v>39.5</v>
          </cell>
          <cell r="K2854">
            <v>39338</v>
          </cell>
          <cell r="L2854">
            <v>128.6</v>
          </cell>
          <cell r="M2854">
            <v>39342</v>
          </cell>
          <cell r="N2854">
            <v>37.909999999999997</v>
          </cell>
          <cell r="O2854">
            <v>39338</v>
          </cell>
          <cell r="P2854">
            <v>119.4</v>
          </cell>
          <cell r="Q2854">
            <v>39349</v>
          </cell>
          <cell r="R2854">
            <v>21.15</v>
          </cell>
          <cell r="S2854">
            <v>39342</v>
          </cell>
          <cell r="T2854">
            <v>93.2</v>
          </cell>
          <cell r="U2854">
            <v>39454</v>
          </cell>
          <cell r="V2854">
            <v>7.7</v>
          </cell>
          <cell r="W2854">
            <v>39619</v>
          </cell>
          <cell r="X2854">
            <v>25.55</v>
          </cell>
          <cell r="Y2854">
            <v>39339</v>
          </cell>
          <cell r="Z2854">
            <v>33.299999999999997</v>
          </cell>
          <cell r="AC2854">
            <v>41429</v>
          </cell>
          <cell r="AD2854">
            <v>3.77</v>
          </cell>
          <cell r="AE2854">
            <v>39338</v>
          </cell>
          <cell r="AF2854">
            <v>44.1</v>
          </cell>
          <cell r="AI2854">
            <v>41607</v>
          </cell>
          <cell r="AJ2854">
            <v>0.54</v>
          </cell>
          <cell r="AM2854">
            <v>40947</v>
          </cell>
          <cell r="AN2854">
            <v>9.17</v>
          </cell>
          <cell r="AO2854">
            <v>39338</v>
          </cell>
          <cell r="AP2854">
            <v>16.559999999999999</v>
          </cell>
          <cell r="AQ2854">
            <v>40947</v>
          </cell>
          <cell r="AR2854">
            <v>37.200000000000003</v>
          </cell>
          <cell r="AS2854">
            <v>39506</v>
          </cell>
          <cell r="AT2854">
            <v>17.899999999999999</v>
          </cell>
          <cell r="AW2854">
            <v>39437</v>
          </cell>
          <cell r="AX2854">
            <v>13.84</v>
          </cell>
          <cell r="AY2854">
            <v>40868</v>
          </cell>
          <cell r="AZ2854">
            <v>14.38</v>
          </cell>
          <cell r="BA2854">
            <v>41449</v>
          </cell>
          <cell r="BB2854">
            <v>5.08</v>
          </cell>
          <cell r="BC2854">
            <v>39342</v>
          </cell>
          <cell r="BD2854">
            <v>106.8</v>
          </cell>
          <cell r="BE2854">
            <v>39339</v>
          </cell>
          <cell r="BF2854">
            <v>28.4</v>
          </cell>
          <cell r="BG2854">
            <v>39378</v>
          </cell>
          <cell r="BH2854">
            <v>31.4</v>
          </cell>
          <cell r="BI2854">
            <v>41305</v>
          </cell>
          <cell r="BJ2854">
            <v>33.35</v>
          </cell>
          <cell r="BK2854">
            <v>40536</v>
          </cell>
          <cell r="BL2854">
            <v>4.09</v>
          </cell>
          <cell r="BM2854">
            <v>39342</v>
          </cell>
          <cell r="BN2854">
            <v>15.1</v>
          </cell>
          <cell r="BQ2854">
            <v>40975</v>
          </cell>
          <cell r="BR2854">
            <v>0.95</v>
          </cell>
          <cell r="CC2854">
            <v>41367</v>
          </cell>
          <cell r="CD2854">
            <v>37.299999999999997</v>
          </cell>
          <cell r="CE2854">
            <v>41543</v>
          </cell>
          <cell r="CF2854">
            <v>25.05</v>
          </cell>
          <cell r="CG2854">
            <v>41032</v>
          </cell>
          <cell r="CH2854">
            <v>33.58</v>
          </cell>
          <cell r="CI2854">
            <v>40949</v>
          </cell>
          <cell r="CJ2854">
            <v>10.95</v>
          </cell>
          <cell r="CM2854">
            <v>40254</v>
          </cell>
          <cell r="CN2854">
            <v>18.16</v>
          </cell>
          <cell r="CO2854">
            <v>40765</v>
          </cell>
          <cell r="CP2854">
            <v>21.85</v>
          </cell>
          <cell r="CQ2854">
            <v>41319</v>
          </cell>
          <cell r="CR2854">
            <v>6.3</v>
          </cell>
        </row>
        <row r="2855">
          <cell r="A2855">
            <v>39329</v>
          </cell>
          <cell r="B2855">
            <v>114</v>
          </cell>
          <cell r="C2855">
            <v>39336</v>
          </cell>
          <cell r="D2855">
            <v>53.8</v>
          </cell>
          <cell r="E2855">
            <v>39337</v>
          </cell>
          <cell r="F2855">
            <v>11.33</v>
          </cell>
          <cell r="G2855">
            <v>39336</v>
          </cell>
          <cell r="H2855">
            <v>138.19999999999999</v>
          </cell>
          <cell r="I2855">
            <v>39337</v>
          </cell>
          <cell r="J2855">
            <v>39.4</v>
          </cell>
          <cell r="K2855">
            <v>39337</v>
          </cell>
          <cell r="L2855">
            <v>129.5</v>
          </cell>
          <cell r="M2855">
            <v>39339</v>
          </cell>
          <cell r="N2855">
            <v>39.18</v>
          </cell>
          <cell r="O2855">
            <v>39337</v>
          </cell>
          <cell r="P2855">
            <v>116.7</v>
          </cell>
          <cell r="Q2855">
            <v>39346</v>
          </cell>
          <cell r="R2855">
            <v>20.7</v>
          </cell>
          <cell r="S2855">
            <v>39339</v>
          </cell>
          <cell r="T2855">
            <v>93.45</v>
          </cell>
          <cell r="U2855">
            <v>39451</v>
          </cell>
          <cell r="V2855">
            <v>7.79</v>
          </cell>
          <cell r="W2855">
            <v>39618</v>
          </cell>
          <cell r="X2855">
            <v>25.6</v>
          </cell>
          <cell r="Y2855">
            <v>39338</v>
          </cell>
          <cell r="Z2855">
            <v>33.299999999999997</v>
          </cell>
          <cell r="AC2855">
            <v>41428</v>
          </cell>
          <cell r="AD2855">
            <v>3.72</v>
          </cell>
          <cell r="AE2855">
            <v>39337</v>
          </cell>
          <cell r="AF2855">
            <v>42.85</v>
          </cell>
          <cell r="AI2855">
            <v>41606</v>
          </cell>
          <cell r="AJ2855">
            <v>0.53</v>
          </cell>
          <cell r="AM2855">
            <v>40946</v>
          </cell>
          <cell r="AN2855">
            <v>9.01</v>
          </cell>
          <cell r="AO2855">
            <v>39337</v>
          </cell>
          <cell r="AP2855">
            <v>16.579999999999998</v>
          </cell>
          <cell r="AQ2855">
            <v>40946</v>
          </cell>
          <cell r="AR2855">
            <v>36.72</v>
          </cell>
          <cell r="AS2855">
            <v>39505</v>
          </cell>
          <cell r="AT2855">
            <v>18.260000000000002</v>
          </cell>
          <cell r="AW2855">
            <v>39436</v>
          </cell>
          <cell r="AX2855">
            <v>13.52</v>
          </cell>
          <cell r="AY2855">
            <v>40865</v>
          </cell>
          <cell r="AZ2855">
            <v>14.82</v>
          </cell>
          <cell r="BA2855">
            <v>41446</v>
          </cell>
          <cell r="BB2855">
            <v>5.19</v>
          </cell>
          <cell r="BC2855">
            <v>39339</v>
          </cell>
          <cell r="BD2855">
            <v>108.5</v>
          </cell>
          <cell r="BE2855">
            <v>39338</v>
          </cell>
          <cell r="BF2855">
            <v>27.65</v>
          </cell>
          <cell r="BG2855">
            <v>39377</v>
          </cell>
          <cell r="BH2855">
            <v>31.9</v>
          </cell>
          <cell r="BI2855">
            <v>41304</v>
          </cell>
          <cell r="BJ2855">
            <v>33.5</v>
          </cell>
          <cell r="BK2855">
            <v>40535</v>
          </cell>
          <cell r="BL2855">
            <v>4.07</v>
          </cell>
          <cell r="BM2855">
            <v>39339</v>
          </cell>
          <cell r="BN2855">
            <v>14.52</v>
          </cell>
          <cell r="BQ2855">
            <v>40974</v>
          </cell>
          <cell r="BR2855">
            <v>0.95</v>
          </cell>
          <cell r="CC2855">
            <v>41366</v>
          </cell>
          <cell r="CD2855">
            <v>36.5</v>
          </cell>
          <cell r="CE2855">
            <v>41542</v>
          </cell>
          <cell r="CF2855">
            <v>25.1</v>
          </cell>
          <cell r="CG2855">
            <v>41031</v>
          </cell>
          <cell r="CH2855">
            <v>33.15</v>
          </cell>
          <cell r="CI2855">
            <v>40948</v>
          </cell>
          <cell r="CJ2855">
            <v>11.2</v>
          </cell>
          <cell r="CM2855">
            <v>40253</v>
          </cell>
          <cell r="CN2855">
            <v>17.98</v>
          </cell>
          <cell r="CO2855">
            <v>40764</v>
          </cell>
          <cell r="CP2855">
            <v>21.2</v>
          </cell>
          <cell r="CQ2855">
            <v>41313</v>
          </cell>
          <cell r="CR2855">
            <v>6.16</v>
          </cell>
        </row>
        <row r="2856">
          <cell r="A2856">
            <v>39328</v>
          </cell>
          <cell r="B2856">
            <v>114.5</v>
          </cell>
          <cell r="C2856">
            <v>39335</v>
          </cell>
          <cell r="D2856">
            <v>53.9</v>
          </cell>
          <cell r="E2856">
            <v>39336</v>
          </cell>
          <cell r="F2856">
            <v>11.18</v>
          </cell>
          <cell r="G2856">
            <v>39335</v>
          </cell>
          <cell r="H2856">
            <v>138.1</v>
          </cell>
          <cell r="I2856">
            <v>39336</v>
          </cell>
          <cell r="J2856">
            <v>39.049999999999997</v>
          </cell>
          <cell r="K2856">
            <v>39336</v>
          </cell>
          <cell r="L2856">
            <v>124.6</v>
          </cell>
          <cell r="M2856">
            <v>39338</v>
          </cell>
          <cell r="N2856">
            <v>38.03</v>
          </cell>
          <cell r="O2856">
            <v>39336</v>
          </cell>
          <cell r="P2856">
            <v>109</v>
          </cell>
          <cell r="Q2856">
            <v>39345</v>
          </cell>
          <cell r="R2856">
            <v>21.3</v>
          </cell>
          <cell r="S2856">
            <v>39338</v>
          </cell>
          <cell r="T2856">
            <v>92</v>
          </cell>
          <cell r="U2856">
            <v>39450</v>
          </cell>
          <cell r="V2856">
            <v>7.88</v>
          </cell>
          <cell r="W2856">
            <v>39617</v>
          </cell>
          <cell r="X2856">
            <v>25.9</v>
          </cell>
          <cell r="Y2856">
            <v>39337</v>
          </cell>
          <cell r="Z2856">
            <v>31.95</v>
          </cell>
          <cell r="AC2856">
            <v>41425</v>
          </cell>
          <cell r="AD2856">
            <v>3.85</v>
          </cell>
          <cell r="AE2856">
            <v>39336</v>
          </cell>
          <cell r="AF2856">
            <v>42.5</v>
          </cell>
          <cell r="AI2856">
            <v>41605</v>
          </cell>
          <cell r="AJ2856">
            <v>0.52</v>
          </cell>
          <cell r="AM2856">
            <v>40945</v>
          </cell>
          <cell r="AN2856">
            <v>8.84</v>
          </cell>
          <cell r="AO2856">
            <v>39336</v>
          </cell>
          <cell r="AP2856">
            <v>16.66</v>
          </cell>
          <cell r="AQ2856">
            <v>40945</v>
          </cell>
          <cell r="AR2856">
            <v>37.159999999999997</v>
          </cell>
          <cell r="AS2856">
            <v>39504</v>
          </cell>
          <cell r="AT2856">
            <v>18.059999999999999</v>
          </cell>
          <cell r="AW2856">
            <v>39435</v>
          </cell>
          <cell r="AX2856">
            <v>13.74</v>
          </cell>
          <cell r="AY2856">
            <v>40864</v>
          </cell>
          <cell r="AZ2856">
            <v>15.14</v>
          </cell>
          <cell r="BA2856">
            <v>41445</v>
          </cell>
          <cell r="BB2856">
            <v>5.15</v>
          </cell>
          <cell r="BC2856">
            <v>39338</v>
          </cell>
          <cell r="BD2856">
            <v>104.7</v>
          </cell>
          <cell r="BE2856">
            <v>39337</v>
          </cell>
          <cell r="BF2856">
            <v>27.65</v>
          </cell>
          <cell r="BG2856">
            <v>39373</v>
          </cell>
          <cell r="BH2856">
            <v>31.95</v>
          </cell>
          <cell r="BI2856">
            <v>41303</v>
          </cell>
          <cell r="BJ2856">
            <v>32.9</v>
          </cell>
          <cell r="BK2856">
            <v>40534</v>
          </cell>
          <cell r="BL2856">
            <v>4.0199999999999996</v>
          </cell>
          <cell r="BM2856">
            <v>39338</v>
          </cell>
          <cell r="BN2856">
            <v>14.42</v>
          </cell>
          <cell r="BQ2856">
            <v>40973</v>
          </cell>
          <cell r="BR2856">
            <v>0.96</v>
          </cell>
          <cell r="CC2856">
            <v>41361</v>
          </cell>
          <cell r="CD2856">
            <v>37.299999999999997</v>
          </cell>
          <cell r="CE2856">
            <v>41541</v>
          </cell>
          <cell r="CF2856">
            <v>24.95</v>
          </cell>
          <cell r="CG2856">
            <v>41029</v>
          </cell>
          <cell r="CH2856">
            <v>32.450000000000003</v>
          </cell>
          <cell r="CI2856">
            <v>40947</v>
          </cell>
          <cell r="CJ2856">
            <v>11.38</v>
          </cell>
          <cell r="CM2856">
            <v>40252</v>
          </cell>
          <cell r="CN2856">
            <v>17.72</v>
          </cell>
          <cell r="CO2856">
            <v>40763</v>
          </cell>
          <cell r="CP2856">
            <v>23.1</v>
          </cell>
          <cell r="CQ2856">
            <v>41312</v>
          </cell>
          <cell r="CR2856">
            <v>6.2</v>
          </cell>
        </row>
        <row r="2857">
          <cell r="A2857">
            <v>39325</v>
          </cell>
          <cell r="B2857">
            <v>114.7</v>
          </cell>
          <cell r="C2857">
            <v>39332</v>
          </cell>
          <cell r="D2857">
            <v>55.05</v>
          </cell>
          <cell r="E2857">
            <v>39335</v>
          </cell>
          <cell r="F2857">
            <v>11.2</v>
          </cell>
          <cell r="G2857">
            <v>39332</v>
          </cell>
          <cell r="H2857">
            <v>139.19999999999999</v>
          </cell>
          <cell r="I2857">
            <v>39335</v>
          </cell>
          <cell r="J2857">
            <v>40.200000000000003</v>
          </cell>
          <cell r="K2857">
            <v>39335</v>
          </cell>
          <cell r="L2857">
            <v>122</v>
          </cell>
          <cell r="M2857">
            <v>39337</v>
          </cell>
          <cell r="N2857">
            <v>36.57</v>
          </cell>
          <cell r="O2857">
            <v>39335</v>
          </cell>
          <cell r="P2857">
            <v>105.2</v>
          </cell>
          <cell r="Q2857">
            <v>39344</v>
          </cell>
          <cell r="R2857">
            <v>21.55</v>
          </cell>
          <cell r="S2857">
            <v>39337</v>
          </cell>
          <cell r="T2857">
            <v>91.6</v>
          </cell>
          <cell r="U2857">
            <v>39449</v>
          </cell>
          <cell r="V2857">
            <v>7.53</v>
          </cell>
          <cell r="W2857">
            <v>39616</v>
          </cell>
          <cell r="X2857">
            <v>25.7</v>
          </cell>
          <cell r="Y2857">
            <v>39336</v>
          </cell>
          <cell r="Z2857">
            <v>30</v>
          </cell>
          <cell r="AC2857">
            <v>41424</v>
          </cell>
          <cell r="AD2857">
            <v>3.85</v>
          </cell>
          <cell r="AE2857">
            <v>39335</v>
          </cell>
          <cell r="AF2857">
            <v>41.8</v>
          </cell>
          <cell r="AI2857">
            <v>41604</v>
          </cell>
          <cell r="AJ2857">
            <v>0.51</v>
          </cell>
          <cell r="AM2857">
            <v>40942</v>
          </cell>
          <cell r="AN2857">
            <v>8.7100000000000009</v>
          </cell>
          <cell r="AO2857">
            <v>39335</v>
          </cell>
          <cell r="AP2857">
            <v>16.64</v>
          </cell>
          <cell r="AQ2857">
            <v>40942</v>
          </cell>
          <cell r="AR2857">
            <v>37.18</v>
          </cell>
          <cell r="AS2857">
            <v>39503</v>
          </cell>
          <cell r="AT2857">
            <v>17.399999999999999</v>
          </cell>
          <cell r="AW2857">
            <v>39434</v>
          </cell>
          <cell r="AX2857">
            <v>13.54</v>
          </cell>
          <cell r="AY2857">
            <v>40863</v>
          </cell>
          <cell r="AZ2857">
            <v>15.3</v>
          </cell>
          <cell r="BA2857">
            <v>41444</v>
          </cell>
          <cell r="BB2857">
            <v>5.43</v>
          </cell>
          <cell r="BC2857">
            <v>39337</v>
          </cell>
          <cell r="BD2857">
            <v>102.8</v>
          </cell>
          <cell r="BE2857">
            <v>39336</v>
          </cell>
          <cell r="BF2857">
            <v>27.35</v>
          </cell>
          <cell r="BG2857">
            <v>39372</v>
          </cell>
          <cell r="BH2857">
            <v>31.5</v>
          </cell>
          <cell r="BI2857">
            <v>41302</v>
          </cell>
          <cell r="BJ2857">
            <v>32.6</v>
          </cell>
          <cell r="BK2857">
            <v>40533</v>
          </cell>
          <cell r="BL2857">
            <v>3.98</v>
          </cell>
          <cell r="BM2857">
            <v>39337</v>
          </cell>
          <cell r="BN2857">
            <v>14.1</v>
          </cell>
          <cell r="BQ2857">
            <v>40970</v>
          </cell>
          <cell r="BR2857">
            <v>0.96</v>
          </cell>
          <cell r="CC2857">
            <v>41360</v>
          </cell>
          <cell r="CD2857">
            <v>36.25</v>
          </cell>
          <cell r="CE2857">
            <v>41540</v>
          </cell>
          <cell r="CF2857">
            <v>25</v>
          </cell>
          <cell r="CG2857">
            <v>41026</v>
          </cell>
          <cell r="CH2857">
            <v>31.9</v>
          </cell>
          <cell r="CI2857">
            <v>40946</v>
          </cell>
          <cell r="CJ2857">
            <v>10.9</v>
          </cell>
          <cell r="CM2857">
            <v>40249</v>
          </cell>
          <cell r="CN2857">
            <v>17.760000000000002</v>
          </cell>
          <cell r="CO2857">
            <v>40760</v>
          </cell>
          <cell r="CP2857">
            <v>24.15</v>
          </cell>
          <cell r="CQ2857">
            <v>41311</v>
          </cell>
          <cell r="CR2857">
            <v>6.4</v>
          </cell>
        </row>
        <row r="2858">
          <cell r="A2858">
            <v>39324</v>
          </cell>
          <cell r="B2858">
            <v>112.1</v>
          </cell>
          <cell r="C2858">
            <v>39331</v>
          </cell>
          <cell r="D2858">
            <v>54</v>
          </cell>
          <cell r="E2858">
            <v>39332</v>
          </cell>
          <cell r="F2858">
            <v>11.34</v>
          </cell>
          <cell r="G2858">
            <v>39331</v>
          </cell>
          <cell r="H2858">
            <v>139.1</v>
          </cell>
          <cell r="I2858">
            <v>39332</v>
          </cell>
          <cell r="J2858">
            <v>39.65</v>
          </cell>
          <cell r="K2858">
            <v>39332</v>
          </cell>
          <cell r="L2858">
            <v>122</v>
          </cell>
          <cell r="M2858">
            <v>39336</v>
          </cell>
          <cell r="N2858">
            <v>34.9</v>
          </cell>
          <cell r="O2858">
            <v>39332</v>
          </cell>
          <cell r="P2858">
            <v>106.4</v>
          </cell>
          <cell r="Q2858">
            <v>39343</v>
          </cell>
          <cell r="R2858">
            <v>20.7</v>
          </cell>
          <cell r="S2858">
            <v>39336</v>
          </cell>
          <cell r="T2858">
            <v>89.25</v>
          </cell>
          <cell r="U2858">
            <v>39447</v>
          </cell>
          <cell r="V2858">
            <v>7.33</v>
          </cell>
          <cell r="W2858">
            <v>39615</v>
          </cell>
          <cell r="X2858">
            <v>26.05</v>
          </cell>
          <cell r="Y2858">
            <v>39335</v>
          </cell>
          <cell r="Z2858">
            <v>30.15</v>
          </cell>
          <cell r="AC2858">
            <v>41423</v>
          </cell>
          <cell r="AD2858">
            <v>3.89</v>
          </cell>
          <cell r="AE2858">
            <v>39332</v>
          </cell>
          <cell r="AF2858">
            <v>42.35</v>
          </cell>
          <cell r="AI2858">
            <v>41603</v>
          </cell>
          <cell r="AJ2858">
            <v>0.52</v>
          </cell>
          <cell r="AM2858">
            <v>40941</v>
          </cell>
          <cell r="AN2858">
            <v>9.07</v>
          </cell>
          <cell r="AO2858">
            <v>39332</v>
          </cell>
          <cell r="AP2858">
            <v>16.72</v>
          </cell>
          <cell r="AQ2858">
            <v>40941</v>
          </cell>
          <cell r="AR2858">
            <v>37.479999999999997</v>
          </cell>
          <cell r="AS2858">
            <v>39500</v>
          </cell>
          <cell r="AT2858">
            <v>18.260000000000002</v>
          </cell>
          <cell r="AW2858">
            <v>39433</v>
          </cell>
          <cell r="AX2858">
            <v>13.8</v>
          </cell>
          <cell r="AY2858">
            <v>40862</v>
          </cell>
          <cell r="AZ2858">
            <v>15.62</v>
          </cell>
          <cell r="BA2858">
            <v>41443</v>
          </cell>
          <cell r="BB2858">
            <v>5.57</v>
          </cell>
          <cell r="BC2858">
            <v>39336</v>
          </cell>
          <cell r="BD2858">
            <v>101.3</v>
          </cell>
          <cell r="BE2858">
            <v>39335</v>
          </cell>
          <cell r="BF2858">
            <v>27.2</v>
          </cell>
          <cell r="BG2858">
            <v>39371</v>
          </cell>
          <cell r="BH2858">
            <v>31.15</v>
          </cell>
          <cell r="BI2858">
            <v>41299</v>
          </cell>
          <cell r="BJ2858">
            <v>32.35</v>
          </cell>
          <cell r="BK2858">
            <v>40532</v>
          </cell>
          <cell r="BL2858">
            <v>4</v>
          </cell>
          <cell r="BM2858">
            <v>39336</v>
          </cell>
          <cell r="BN2858">
            <v>13.8</v>
          </cell>
          <cell r="BQ2858">
            <v>40969</v>
          </cell>
          <cell r="BR2858">
            <v>0.95</v>
          </cell>
          <cell r="CC2858">
            <v>41359</v>
          </cell>
          <cell r="CD2858">
            <v>33.5</v>
          </cell>
          <cell r="CE2858">
            <v>41536</v>
          </cell>
          <cell r="CF2858">
            <v>24.65</v>
          </cell>
          <cell r="CG2858">
            <v>41025</v>
          </cell>
          <cell r="CH2858">
            <v>31.88</v>
          </cell>
          <cell r="CI2858">
            <v>40945</v>
          </cell>
          <cell r="CJ2858">
            <v>10.8</v>
          </cell>
          <cell r="CM2858">
            <v>40248</v>
          </cell>
          <cell r="CN2858">
            <v>17.940000000000001</v>
          </cell>
          <cell r="CO2858">
            <v>40759</v>
          </cell>
          <cell r="CP2858">
            <v>25.3</v>
          </cell>
          <cell r="CQ2858">
            <v>41310</v>
          </cell>
          <cell r="CR2858">
            <v>6.37</v>
          </cell>
        </row>
        <row r="2859">
          <cell r="A2859">
            <v>39323</v>
          </cell>
          <cell r="B2859">
            <v>109.1</v>
          </cell>
          <cell r="C2859">
            <v>39330</v>
          </cell>
          <cell r="D2859">
            <v>53.75</v>
          </cell>
          <cell r="E2859">
            <v>39331</v>
          </cell>
          <cell r="F2859">
            <v>11.34</v>
          </cell>
          <cell r="G2859">
            <v>39330</v>
          </cell>
          <cell r="H2859">
            <v>139.80000000000001</v>
          </cell>
          <cell r="I2859">
            <v>39331</v>
          </cell>
          <cell r="J2859">
            <v>39.4</v>
          </cell>
          <cell r="K2859">
            <v>39331</v>
          </cell>
          <cell r="L2859">
            <v>123.8</v>
          </cell>
          <cell r="M2859">
            <v>39335</v>
          </cell>
          <cell r="N2859">
            <v>34.15</v>
          </cell>
          <cell r="O2859">
            <v>39331</v>
          </cell>
          <cell r="P2859">
            <v>108</v>
          </cell>
          <cell r="Q2859">
            <v>39342</v>
          </cell>
          <cell r="R2859">
            <v>21.05</v>
          </cell>
          <cell r="S2859">
            <v>39335</v>
          </cell>
          <cell r="T2859">
            <v>88.35</v>
          </cell>
          <cell r="U2859">
            <v>39444</v>
          </cell>
          <cell r="V2859">
            <v>7.28</v>
          </cell>
          <cell r="W2859">
            <v>39612</v>
          </cell>
          <cell r="X2859">
            <v>26</v>
          </cell>
          <cell r="Y2859">
            <v>39332</v>
          </cell>
          <cell r="Z2859">
            <v>29.55</v>
          </cell>
          <cell r="AC2859">
            <v>41422</v>
          </cell>
          <cell r="AD2859">
            <v>3.84</v>
          </cell>
          <cell r="AE2859">
            <v>39331</v>
          </cell>
          <cell r="AF2859">
            <v>42.6</v>
          </cell>
          <cell r="AI2859">
            <v>41600</v>
          </cell>
          <cell r="AJ2859">
            <v>0.52</v>
          </cell>
          <cell r="AM2859">
            <v>40940</v>
          </cell>
          <cell r="AN2859">
            <v>8.61</v>
          </cell>
          <cell r="AO2859">
            <v>39331</v>
          </cell>
          <cell r="AP2859">
            <v>16.7</v>
          </cell>
          <cell r="AQ2859">
            <v>40940</v>
          </cell>
          <cell r="AR2859">
            <v>36.74</v>
          </cell>
          <cell r="AS2859">
            <v>39499</v>
          </cell>
          <cell r="AT2859">
            <v>18.3</v>
          </cell>
          <cell r="AW2859">
            <v>39430</v>
          </cell>
          <cell r="AX2859">
            <v>14.24</v>
          </cell>
          <cell r="AY2859">
            <v>40861</v>
          </cell>
          <cell r="AZ2859">
            <v>15.76</v>
          </cell>
          <cell r="BA2859">
            <v>41442</v>
          </cell>
          <cell r="BB2859">
            <v>5.6</v>
          </cell>
          <cell r="BC2859">
            <v>39335</v>
          </cell>
          <cell r="BD2859">
            <v>102.1</v>
          </cell>
          <cell r="BE2859">
            <v>39332</v>
          </cell>
          <cell r="BF2859">
            <v>27.75</v>
          </cell>
          <cell r="BG2859">
            <v>39370</v>
          </cell>
          <cell r="BH2859">
            <v>31.15</v>
          </cell>
          <cell r="BI2859">
            <v>41298</v>
          </cell>
          <cell r="BJ2859">
            <v>32.6</v>
          </cell>
          <cell r="BK2859">
            <v>40529</v>
          </cell>
          <cell r="BL2859">
            <v>4.1500000000000004</v>
          </cell>
          <cell r="BM2859">
            <v>39335</v>
          </cell>
          <cell r="BN2859">
            <v>13.8</v>
          </cell>
          <cell r="BQ2859">
            <v>40968</v>
          </cell>
          <cell r="BR2859">
            <v>0.96</v>
          </cell>
          <cell r="CC2859">
            <v>41358</v>
          </cell>
          <cell r="CD2859">
            <v>32.299999999999997</v>
          </cell>
          <cell r="CE2859">
            <v>41535</v>
          </cell>
          <cell r="CF2859">
            <v>25.25</v>
          </cell>
          <cell r="CG2859">
            <v>41024</v>
          </cell>
          <cell r="CH2859">
            <v>31.1</v>
          </cell>
          <cell r="CI2859">
            <v>40942</v>
          </cell>
          <cell r="CJ2859">
            <v>11.05</v>
          </cell>
          <cell r="CM2859">
            <v>40247</v>
          </cell>
          <cell r="CN2859">
            <v>17.899999999999999</v>
          </cell>
          <cell r="CO2859">
            <v>40758</v>
          </cell>
          <cell r="CP2859">
            <v>25.55</v>
          </cell>
          <cell r="CQ2859">
            <v>41309</v>
          </cell>
          <cell r="CR2859">
            <v>6.59</v>
          </cell>
        </row>
        <row r="2860">
          <cell r="A2860">
            <v>39322</v>
          </cell>
          <cell r="B2860">
            <v>110.8</v>
          </cell>
          <cell r="C2860">
            <v>39329</v>
          </cell>
          <cell r="D2860">
            <v>52.95</v>
          </cell>
          <cell r="E2860">
            <v>39330</v>
          </cell>
          <cell r="F2860">
            <v>11.19</v>
          </cell>
          <cell r="G2860">
            <v>39329</v>
          </cell>
          <cell r="H2860">
            <v>139.30000000000001</v>
          </cell>
          <cell r="I2860">
            <v>39330</v>
          </cell>
          <cell r="J2860">
            <v>39.200000000000003</v>
          </cell>
          <cell r="K2860">
            <v>39330</v>
          </cell>
          <cell r="L2860">
            <v>123.1</v>
          </cell>
          <cell r="M2860">
            <v>39332</v>
          </cell>
          <cell r="N2860">
            <v>33.53</v>
          </cell>
          <cell r="O2860">
            <v>39330</v>
          </cell>
          <cell r="P2860">
            <v>109.3</v>
          </cell>
          <cell r="Q2860">
            <v>39339</v>
          </cell>
          <cell r="R2860">
            <v>21.5</v>
          </cell>
          <cell r="S2860">
            <v>39332</v>
          </cell>
          <cell r="T2860">
            <v>89.65</v>
          </cell>
          <cell r="U2860">
            <v>39443</v>
          </cell>
          <cell r="V2860">
            <v>7.27</v>
          </cell>
          <cell r="W2860">
            <v>39611</v>
          </cell>
          <cell r="X2860">
            <v>26.55</v>
          </cell>
          <cell r="Y2860">
            <v>39331</v>
          </cell>
          <cell r="Z2860">
            <v>30.7</v>
          </cell>
          <cell r="AC2860">
            <v>41421</v>
          </cell>
          <cell r="AD2860">
            <v>3.82</v>
          </cell>
          <cell r="AE2860">
            <v>39330</v>
          </cell>
          <cell r="AF2860">
            <v>41.7</v>
          </cell>
          <cell r="AI2860">
            <v>41599</v>
          </cell>
          <cell r="AJ2860">
            <v>0.52</v>
          </cell>
          <cell r="AM2860">
            <v>40939</v>
          </cell>
          <cell r="AN2860">
            <v>8.6199999999999992</v>
          </cell>
          <cell r="AO2860">
            <v>39330</v>
          </cell>
          <cell r="AP2860">
            <v>16.88</v>
          </cell>
          <cell r="AQ2860">
            <v>40939</v>
          </cell>
          <cell r="AR2860">
            <v>37.94</v>
          </cell>
          <cell r="AS2860">
            <v>39498</v>
          </cell>
          <cell r="AT2860">
            <v>18.38</v>
          </cell>
          <cell r="AW2860">
            <v>39429</v>
          </cell>
          <cell r="AX2860">
            <v>14.48</v>
          </cell>
          <cell r="AY2860">
            <v>40858</v>
          </cell>
          <cell r="AZ2860">
            <v>15.4</v>
          </cell>
          <cell r="BA2860">
            <v>41439</v>
          </cell>
          <cell r="BB2860">
            <v>5.47</v>
          </cell>
          <cell r="BC2860">
            <v>39332</v>
          </cell>
          <cell r="BD2860">
            <v>100.8</v>
          </cell>
          <cell r="BE2860">
            <v>39331</v>
          </cell>
          <cell r="BF2860">
            <v>28.5</v>
          </cell>
          <cell r="BG2860">
            <v>39367</v>
          </cell>
          <cell r="BH2860">
            <v>30.9</v>
          </cell>
          <cell r="BI2860">
            <v>41297</v>
          </cell>
          <cell r="BJ2860">
            <v>33.049999999999997</v>
          </cell>
          <cell r="BK2860">
            <v>40528</v>
          </cell>
          <cell r="BL2860">
            <v>4.12</v>
          </cell>
          <cell r="BM2860">
            <v>39332</v>
          </cell>
          <cell r="BN2860">
            <v>13.74</v>
          </cell>
          <cell r="BQ2860">
            <v>40967</v>
          </cell>
          <cell r="BR2860">
            <v>0.96</v>
          </cell>
          <cell r="CC2860">
            <v>41355</v>
          </cell>
          <cell r="CD2860">
            <v>32</v>
          </cell>
          <cell r="CE2860">
            <v>41534</v>
          </cell>
          <cell r="CF2860">
            <v>25.05</v>
          </cell>
          <cell r="CG2860">
            <v>41023</v>
          </cell>
          <cell r="CH2860">
            <v>31.15</v>
          </cell>
          <cell r="CI2860">
            <v>40941</v>
          </cell>
          <cell r="CJ2860">
            <v>11.08</v>
          </cell>
          <cell r="CM2860">
            <v>40246</v>
          </cell>
          <cell r="CN2860">
            <v>18.02</v>
          </cell>
          <cell r="CO2860">
            <v>40757</v>
          </cell>
          <cell r="CP2860">
            <v>26.1</v>
          </cell>
          <cell r="CQ2860">
            <v>41306</v>
          </cell>
          <cell r="CR2860">
            <v>6.62</v>
          </cell>
        </row>
        <row r="2861">
          <cell r="A2861">
            <v>39321</v>
          </cell>
          <cell r="B2861">
            <v>111.9</v>
          </cell>
          <cell r="C2861">
            <v>39328</v>
          </cell>
          <cell r="D2861">
            <v>53.15</v>
          </cell>
          <cell r="E2861">
            <v>39329</v>
          </cell>
          <cell r="F2861">
            <v>11.19</v>
          </cell>
          <cell r="G2861">
            <v>39328</v>
          </cell>
          <cell r="H2861">
            <v>139.9</v>
          </cell>
          <cell r="I2861">
            <v>39329</v>
          </cell>
          <cell r="J2861">
            <v>38.799999999999997</v>
          </cell>
          <cell r="K2861">
            <v>39329</v>
          </cell>
          <cell r="L2861">
            <v>122</v>
          </cell>
          <cell r="M2861">
            <v>39331</v>
          </cell>
          <cell r="N2861">
            <v>34.65</v>
          </cell>
          <cell r="O2861">
            <v>39329</v>
          </cell>
          <cell r="P2861">
            <v>107.7</v>
          </cell>
          <cell r="Q2861">
            <v>39338</v>
          </cell>
          <cell r="R2861">
            <v>21.05</v>
          </cell>
          <cell r="S2861">
            <v>39331</v>
          </cell>
          <cell r="T2861">
            <v>88</v>
          </cell>
          <cell r="U2861">
            <v>39440</v>
          </cell>
          <cell r="V2861">
            <v>7.28</v>
          </cell>
          <cell r="W2861">
            <v>39610</v>
          </cell>
          <cell r="X2861">
            <v>26.6</v>
          </cell>
          <cell r="Y2861">
            <v>39330</v>
          </cell>
          <cell r="Z2861">
            <v>30.5</v>
          </cell>
          <cell r="AC2861">
            <v>41418</v>
          </cell>
          <cell r="AD2861">
            <v>3.86</v>
          </cell>
          <cell r="AE2861">
            <v>39329</v>
          </cell>
          <cell r="AF2861">
            <v>42.9</v>
          </cell>
          <cell r="AI2861">
            <v>41598</v>
          </cell>
          <cell r="AJ2861">
            <v>0.52</v>
          </cell>
          <cell r="AM2861">
            <v>40938</v>
          </cell>
          <cell r="AN2861">
            <v>8.5500000000000007</v>
          </cell>
          <cell r="AO2861">
            <v>39329</v>
          </cell>
          <cell r="AP2861">
            <v>16.7</v>
          </cell>
          <cell r="AQ2861">
            <v>40938</v>
          </cell>
          <cell r="AR2861">
            <v>36.880000000000003</v>
          </cell>
          <cell r="AS2861">
            <v>39497</v>
          </cell>
          <cell r="AT2861">
            <v>19.16</v>
          </cell>
          <cell r="AW2861">
            <v>39428</v>
          </cell>
          <cell r="AX2861">
            <v>15.14</v>
          </cell>
          <cell r="AY2861">
            <v>40857</v>
          </cell>
          <cell r="AZ2861">
            <v>14.88</v>
          </cell>
          <cell r="BA2861">
            <v>41438</v>
          </cell>
          <cell r="BB2861">
            <v>5.53</v>
          </cell>
          <cell r="BC2861">
            <v>39331</v>
          </cell>
          <cell r="BD2861">
            <v>103.5</v>
          </cell>
          <cell r="BE2861">
            <v>39330</v>
          </cell>
          <cell r="BF2861">
            <v>28.1</v>
          </cell>
          <cell r="BG2861">
            <v>39366</v>
          </cell>
          <cell r="BH2861">
            <v>30.7</v>
          </cell>
          <cell r="BI2861">
            <v>41296</v>
          </cell>
          <cell r="BJ2861">
            <v>33.049999999999997</v>
          </cell>
          <cell r="BK2861">
            <v>40527</v>
          </cell>
          <cell r="BL2861">
            <v>4.1500000000000004</v>
          </cell>
          <cell r="BM2861">
            <v>39331</v>
          </cell>
          <cell r="BN2861">
            <v>14</v>
          </cell>
          <cell r="BQ2861">
            <v>40966</v>
          </cell>
          <cell r="BR2861">
            <v>0.97</v>
          </cell>
          <cell r="CC2861">
            <v>41354</v>
          </cell>
          <cell r="CD2861">
            <v>31.25</v>
          </cell>
          <cell r="CE2861">
            <v>41533</v>
          </cell>
          <cell r="CF2861">
            <v>24.7</v>
          </cell>
          <cell r="CG2861">
            <v>41022</v>
          </cell>
          <cell r="CH2861">
            <v>30.95</v>
          </cell>
          <cell r="CI2861">
            <v>40940</v>
          </cell>
          <cell r="CJ2861">
            <v>10.68</v>
          </cell>
          <cell r="CM2861">
            <v>40245</v>
          </cell>
          <cell r="CN2861">
            <v>18.260000000000002</v>
          </cell>
          <cell r="CO2861">
            <v>40756</v>
          </cell>
          <cell r="CP2861">
            <v>26.5</v>
          </cell>
          <cell r="CQ2861">
            <v>41305</v>
          </cell>
          <cell r="CR2861">
            <v>6.58</v>
          </cell>
        </row>
        <row r="2862">
          <cell r="A2862">
            <v>39318</v>
          </cell>
          <cell r="B2862">
            <v>108.7</v>
          </cell>
          <cell r="C2862">
            <v>39325</v>
          </cell>
          <cell r="D2862">
            <v>53.75</v>
          </cell>
          <cell r="E2862">
            <v>39328</v>
          </cell>
          <cell r="F2862">
            <v>11.18</v>
          </cell>
          <cell r="G2862">
            <v>39325</v>
          </cell>
          <cell r="H2862">
            <v>139.69999999999999</v>
          </cell>
          <cell r="I2862">
            <v>39328</v>
          </cell>
          <cell r="J2862">
            <v>38.549999999999997</v>
          </cell>
          <cell r="K2862">
            <v>39328</v>
          </cell>
          <cell r="L2862">
            <v>122.1</v>
          </cell>
          <cell r="M2862">
            <v>39330</v>
          </cell>
          <cell r="N2862">
            <v>34.74</v>
          </cell>
          <cell r="O2862">
            <v>39328</v>
          </cell>
          <cell r="P2862">
            <v>105</v>
          </cell>
          <cell r="Q2862">
            <v>39337</v>
          </cell>
          <cell r="R2862">
            <v>20.5</v>
          </cell>
          <cell r="S2862">
            <v>39330</v>
          </cell>
          <cell r="T2862">
            <v>88.95</v>
          </cell>
          <cell r="U2862">
            <v>39437</v>
          </cell>
          <cell r="V2862">
            <v>7.11</v>
          </cell>
          <cell r="W2862">
            <v>39609</v>
          </cell>
          <cell r="X2862">
            <v>26.6</v>
          </cell>
          <cell r="Y2862">
            <v>39329</v>
          </cell>
          <cell r="Z2862">
            <v>28.95</v>
          </cell>
          <cell r="AC2862">
            <v>41417</v>
          </cell>
          <cell r="AD2862">
            <v>3.83</v>
          </cell>
          <cell r="AE2862">
            <v>39328</v>
          </cell>
          <cell r="AF2862">
            <v>42.75</v>
          </cell>
          <cell r="AI2862">
            <v>41597</v>
          </cell>
          <cell r="AJ2862">
            <v>0.52</v>
          </cell>
          <cell r="AM2862">
            <v>40935</v>
          </cell>
          <cell r="AN2862">
            <v>8.85</v>
          </cell>
          <cell r="AO2862">
            <v>39328</v>
          </cell>
          <cell r="AP2862">
            <v>16.559999999999999</v>
          </cell>
          <cell r="AQ2862">
            <v>40935</v>
          </cell>
          <cell r="AR2862">
            <v>36.26</v>
          </cell>
          <cell r="AS2862">
            <v>39496</v>
          </cell>
          <cell r="AT2862">
            <v>19.579999999999998</v>
          </cell>
          <cell r="AW2862">
            <v>39427</v>
          </cell>
          <cell r="AX2862">
            <v>15.66</v>
          </cell>
          <cell r="AY2862">
            <v>40856</v>
          </cell>
          <cell r="AZ2862">
            <v>15.66</v>
          </cell>
          <cell r="BA2862">
            <v>41436</v>
          </cell>
          <cell r="BB2862">
            <v>6.05</v>
          </cell>
          <cell r="BC2862">
            <v>39330</v>
          </cell>
          <cell r="BD2862">
            <v>105.6</v>
          </cell>
          <cell r="BE2862">
            <v>39329</v>
          </cell>
          <cell r="BF2862">
            <v>28.25</v>
          </cell>
          <cell r="BG2862">
            <v>39365</v>
          </cell>
          <cell r="BH2862">
            <v>31.15</v>
          </cell>
          <cell r="BI2862">
            <v>41295</v>
          </cell>
          <cell r="BJ2862">
            <v>33.15</v>
          </cell>
          <cell r="BK2862">
            <v>40526</v>
          </cell>
          <cell r="BL2862">
            <v>4.1900000000000004</v>
          </cell>
          <cell r="BM2862">
            <v>39330</v>
          </cell>
          <cell r="BN2862">
            <v>13.9</v>
          </cell>
          <cell r="BQ2862">
            <v>40963</v>
          </cell>
          <cell r="BR2862">
            <v>0.97</v>
          </cell>
          <cell r="CC2862">
            <v>41353</v>
          </cell>
          <cell r="CD2862">
            <v>32.1</v>
          </cell>
          <cell r="CE2862">
            <v>41530</v>
          </cell>
          <cell r="CF2862">
            <v>24.75</v>
          </cell>
          <cell r="CG2862">
            <v>41019</v>
          </cell>
          <cell r="CH2862">
            <v>32</v>
          </cell>
          <cell r="CI2862">
            <v>40939</v>
          </cell>
          <cell r="CJ2862">
            <v>10.38</v>
          </cell>
          <cell r="CM2862">
            <v>40242</v>
          </cell>
          <cell r="CN2862">
            <v>17.78</v>
          </cell>
          <cell r="CO2862">
            <v>40753</v>
          </cell>
          <cell r="CP2862">
            <v>26</v>
          </cell>
          <cell r="CQ2862">
            <v>41304</v>
          </cell>
          <cell r="CR2862">
            <v>6.54</v>
          </cell>
        </row>
        <row r="2863">
          <cell r="A2863">
            <v>39317</v>
          </cell>
          <cell r="B2863">
            <v>109.5</v>
          </cell>
          <cell r="C2863">
            <v>39324</v>
          </cell>
          <cell r="D2863">
            <v>54</v>
          </cell>
          <cell r="E2863">
            <v>39325</v>
          </cell>
          <cell r="F2863">
            <v>11.18</v>
          </cell>
          <cell r="G2863">
            <v>39324</v>
          </cell>
          <cell r="H2863">
            <v>138.80000000000001</v>
          </cell>
          <cell r="I2863">
            <v>39325</v>
          </cell>
          <cell r="J2863">
            <v>39.1</v>
          </cell>
          <cell r="K2863">
            <v>39325</v>
          </cell>
          <cell r="L2863">
            <v>122.3</v>
          </cell>
          <cell r="M2863">
            <v>39329</v>
          </cell>
          <cell r="N2863">
            <v>34.43</v>
          </cell>
          <cell r="O2863">
            <v>39325</v>
          </cell>
          <cell r="P2863">
            <v>104</v>
          </cell>
          <cell r="Q2863">
            <v>39336</v>
          </cell>
          <cell r="R2863">
            <v>20</v>
          </cell>
          <cell r="S2863">
            <v>39329</v>
          </cell>
          <cell r="T2863">
            <v>87.3</v>
          </cell>
          <cell r="U2863">
            <v>39436</v>
          </cell>
          <cell r="V2863">
            <v>6.9</v>
          </cell>
          <cell r="W2863">
            <v>39605</v>
          </cell>
          <cell r="X2863">
            <v>27.4</v>
          </cell>
          <cell r="Y2863">
            <v>39328</v>
          </cell>
          <cell r="Z2863">
            <v>28.05</v>
          </cell>
          <cell r="AC2863">
            <v>41416</v>
          </cell>
          <cell r="AD2863">
            <v>3.99</v>
          </cell>
          <cell r="AE2863">
            <v>39325</v>
          </cell>
          <cell r="AF2863">
            <v>42.65</v>
          </cell>
          <cell r="AI2863">
            <v>41596</v>
          </cell>
          <cell r="AJ2863">
            <v>0.52</v>
          </cell>
          <cell r="AM2863">
            <v>40934</v>
          </cell>
          <cell r="AN2863">
            <v>9.16</v>
          </cell>
          <cell r="AO2863">
            <v>39325</v>
          </cell>
          <cell r="AP2863">
            <v>16.3</v>
          </cell>
          <cell r="AQ2863">
            <v>40934</v>
          </cell>
          <cell r="AR2863">
            <v>36.58</v>
          </cell>
          <cell r="AS2863">
            <v>39493</v>
          </cell>
          <cell r="AT2863">
            <v>19.440000000000001</v>
          </cell>
          <cell r="AW2863">
            <v>39426</v>
          </cell>
          <cell r="AX2863">
            <v>15.32</v>
          </cell>
          <cell r="AY2863">
            <v>40855</v>
          </cell>
          <cell r="AZ2863">
            <v>15.06</v>
          </cell>
          <cell r="BA2863">
            <v>41435</v>
          </cell>
          <cell r="BB2863">
            <v>6.13</v>
          </cell>
          <cell r="BC2863">
            <v>39329</v>
          </cell>
          <cell r="BD2863">
            <v>103.8</v>
          </cell>
          <cell r="BE2863">
            <v>39328</v>
          </cell>
          <cell r="BF2863">
            <v>29.15</v>
          </cell>
          <cell r="BG2863">
            <v>39364</v>
          </cell>
          <cell r="BH2863">
            <v>29.85</v>
          </cell>
          <cell r="BI2863">
            <v>41292</v>
          </cell>
          <cell r="BJ2863">
            <v>32.65</v>
          </cell>
          <cell r="BK2863">
            <v>40525</v>
          </cell>
          <cell r="BL2863">
            <v>4.18</v>
          </cell>
          <cell r="BM2863">
            <v>39329</v>
          </cell>
          <cell r="BN2863">
            <v>13.9</v>
          </cell>
          <cell r="BQ2863">
            <v>40962</v>
          </cell>
          <cell r="BR2863">
            <v>0.97</v>
          </cell>
          <cell r="CC2863">
            <v>41352</v>
          </cell>
          <cell r="CD2863">
            <v>30.65</v>
          </cell>
          <cell r="CE2863">
            <v>41529</v>
          </cell>
          <cell r="CF2863">
            <v>24.45</v>
          </cell>
          <cell r="CG2863">
            <v>41018</v>
          </cell>
          <cell r="CH2863">
            <v>32.08</v>
          </cell>
          <cell r="CI2863">
            <v>40938</v>
          </cell>
          <cell r="CJ2863">
            <v>10.23</v>
          </cell>
          <cell r="CM2863">
            <v>40241</v>
          </cell>
          <cell r="CN2863">
            <v>17.64</v>
          </cell>
          <cell r="CO2863">
            <v>40752</v>
          </cell>
          <cell r="CP2863">
            <v>26.15</v>
          </cell>
          <cell r="CQ2863">
            <v>41303</v>
          </cell>
          <cell r="CR2863">
            <v>6.5</v>
          </cell>
        </row>
        <row r="2864">
          <cell r="A2864">
            <v>39316</v>
          </cell>
          <cell r="B2864">
            <v>106.7</v>
          </cell>
          <cell r="C2864">
            <v>39323</v>
          </cell>
          <cell r="D2864">
            <v>52.85</v>
          </cell>
          <cell r="E2864">
            <v>39324</v>
          </cell>
          <cell r="F2864">
            <v>11.05</v>
          </cell>
          <cell r="G2864">
            <v>39323</v>
          </cell>
          <cell r="H2864">
            <v>138.19999999999999</v>
          </cell>
          <cell r="I2864">
            <v>39324</v>
          </cell>
          <cell r="J2864">
            <v>38.75</v>
          </cell>
          <cell r="K2864">
            <v>39324</v>
          </cell>
          <cell r="L2864">
            <v>120.1</v>
          </cell>
          <cell r="M2864">
            <v>39328</v>
          </cell>
          <cell r="N2864">
            <v>34.06</v>
          </cell>
          <cell r="O2864">
            <v>39324</v>
          </cell>
          <cell r="P2864">
            <v>100.4</v>
          </cell>
          <cell r="Q2864">
            <v>39335</v>
          </cell>
          <cell r="R2864">
            <v>19.600000000000001</v>
          </cell>
          <cell r="S2864">
            <v>39328</v>
          </cell>
          <cell r="T2864">
            <v>85.65</v>
          </cell>
          <cell r="U2864">
            <v>39435</v>
          </cell>
          <cell r="V2864">
            <v>6.74</v>
          </cell>
          <cell r="W2864">
            <v>39604</v>
          </cell>
          <cell r="X2864">
            <v>27.4</v>
          </cell>
          <cell r="Y2864">
            <v>39325</v>
          </cell>
          <cell r="Z2864">
            <v>28.55</v>
          </cell>
          <cell r="AC2864">
            <v>41415</v>
          </cell>
          <cell r="AD2864">
            <v>4</v>
          </cell>
          <cell r="AE2864">
            <v>39324</v>
          </cell>
          <cell r="AF2864">
            <v>42.15</v>
          </cell>
          <cell r="AI2864">
            <v>41593</v>
          </cell>
          <cell r="AJ2864">
            <v>0.52</v>
          </cell>
          <cell r="AM2864">
            <v>40928</v>
          </cell>
          <cell r="AN2864">
            <v>8.93</v>
          </cell>
          <cell r="AO2864">
            <v>39324</v>
          </cell>
          <cell r="AP2864">
            <v>15.9</v>
          </cell>
          <cell r="AQ2864">
            <v>40928</v>
          </cell>
          <cell r="AR2864">
            <v>36.340000000000003</v>
          </cell>
          <cell r="AS2864">
            <v>39492</v>
          </cell>
          <cell r="AT2864">
            <v>18.920000000000002</v>
          </cell>
          <cell r="AW2864">
            <v>39423</v>
          </cell>
          <cell r="AX2864">
            <v>15.88</v>
          </cell>
          <cell r="AY2864">
            <v>40854</v>
          </cell>
          <cell r="AZ2864">
            <v>14.92</v>
          </cell>
          <cell r="BA2864">
            <v>41432</v>
          </cell>
          <cell r="BB2864">
            <v>6.09</v>
          </cell>
          <cell r="BC2864">
            <v>39328</v>
          </cell>
          <cell r="BD2864">
            <v>104.5</v>
          </cell>
          <cell r="BE2864">
            <v>39325</v>
          </cell>
          <cell r="BF2864">
            <v>28.85</v>
          </cell>
          <cell r="BG2864">
            <v>39363</v>
          </cell>
          <cell r="BH2864">
            <v>29.5</v>
          </cell>
          <cell r="BI2864">
            <v>41291</v>
          </cell>
          <cell r="BJ2864">
            <v>32.299999999999997</v>
          </cell>
          <cell r="BK2864">
            <v>40522</v>
          </cell>
          <cell r="BL2864">
            <v>4.16</v>
          </cell>
          <cell r="BM2864">
            <v>39328</v>
          </cell>
          <cell r="BN2864">
            <v>13.58</v>
          </cell>
          <cell r="BQ2864">
            <v>40961</v>
          </cell>
          <cell r="BR2864">
            <v>0.98</v>
          </cell>
          <cell r="CC2864">
            <v>41351</v>
          </cell>
          <cell r="CD2864">
            <v>31.15</v>
          </cell>
          <cell r="CE2864">
            <v>41528</v>
          </cell>
          <cell r="CF2864">
            <v>24.9</v>
          </cell>
          <cell r="CG2864">
            <v>41017</v>
          </cell>
          <cell r="CH2864">
            <v>31.15</v>
          </cell>
          <cell r="CI2864">
            <v>40935</v>
          </cell>
          <cell r="CJ2864">
            <v>10.45</v>
          </cell>
          <cell r="CM2864">
            <v>40240</v>
          </cell>
          <cell r="CN2864">
            <v>17.600000000000001</v>
          </cell>
          <cell r="CO2864">
            <v>40751</v>
          </cell>
          <cell r="CP2864">
            <v>26.3</v>
          </cell>
          <cell r="CQ2864">
            <v>41302</v>
          </cell>
          <cell r="CR2864">
            <v>6.49</v>
          </cell>
        </row>
        <row r="2865">
          <cell r="A2865">
            <v>39315</v>
          </cell>
          <cell r="B2865">
            <v>103</v>
          </cell>
          <cell r="C2865">
            <v>39322</v>
          </cell>
          <cell r="D2865">
            <v>53.4</v>
          </cell>
          <cell r="E2865">
            <v>39323</v>
          </cell>
          <cell r="F2865">
            <v>10.99</v>
          </cell>
          <cell r="G2865">
            <v>39322</v>
          </cell>
          <cell r="H2865">
            <v>139.80000000000001</v>
          </cell>
          <cell r="I2865">
            <v>39323</v>
          </cell>
          <cell r="J2865">
            <v>38.35</v>
          </cell>
          <cell r="K2865">
            <v>39323</v>
          </cell>
          <cell r="L2865">
            <v>117.7</v>
          </cell>
          <cell r="M2865">
            <v>39325</v>
          </cell>
          <cell r="N2865">
            <v>33.590000000000003</v>
          </cell>
          <cell r="O2865">
            <v>39323</v>
          </cell>
          <cell r="P2865">
            <v>98.3</v>
          </cell>
          <cell r="Q2865">
            <v>39332</v>
          </cell>
          <cell r="R2865">
            <v>19.579999999999998</v>
          </cell>
          <cell r="S2865">
            <v>39325</v>
          </cell>
          <cell r="T2865">
            <v>86.2</v>
          </cell>
          <cell r="U2865">
            <v>39434</v>
          </cell>
          <cell r="V2865">
            <v>6.82</v>
          </cell>
          <cell r="W2865">
            <v>39603</v>
          </cell>
          <cell r="X2865">
            <v>26.75</v>
          </cell>
          <cell r="Y2865">
            <v>39324</v>
          </cell>
          <cell r="Z2865">
            <v>27.55</v>
          </cell>
          <cell r="AC2865">
            <v>41414</v>
          </cell>
          <cell r="AD2865">
            <v>4.0599999999999996</v>
          </cell>
          <cell r="AE2865">
            <v>39323</v>
          </cell>
          <cell r="AF2865">
            <v>41.2</v>
          </cell>
          <cell r="AI2865">
            <v>41592</v>
          </cell>
          <cell r="AJ2865">
            <v>0.53</v>
          </cell>
          <cell r="AM2865">
            <v>40927</v>
          </cell>
          <cell r="AN2865">
            <v>8.9</v>
          </cell>
          <cell r="AO2865">
            <v>39323</v>
          </cell>
          <cell r="AP2865">
            <v>16.2</v>
          </cell>
          <cell r="AQ2865">
            <v>40927</v>
          </cell>
          <cell r="AR2865">
            <v>35.9</v>
          </cell>
          <cell r="AS2865">
            <v>39491</v>
          </cell>
          <cell r="AT2865">
            <v>18.079999999999998</v>
          </cell>
          <cell r="AW2865">
            <v>39422</v>
          </cell>
          <cell r="AX2865">
            <v>15.6</v>
          </cell>
          <cell r="AY2865">
            <v>40851</v>
          </cell>
          <cell r="AZ2865">
            <v>15.26</v>
          </cell>
          <cell r="BA2865">
            <v>41431</v>
          </cell>
          <cell r="BB2865">
            <v>6.15</v>
          </cell>
          <cell r="BC2865">
            <v>39325</v>
          </cell>
          <cell r="BD2865">
            <v>106</v>
          </cell>
          <cell r="BE2865">
            <v>39324</v>
          </cell>
          <cell r="BF2865">
            <v>28.8</v>
          </cell>
          <cell r="BG2865">
            <v>39360</v>
          </cell>
          <cell r="BH2865">
            <v>29.45</v>
          </cell>
          <cell r="BI2865">
            <v>41290</v>
          </cell>
          <cell r="BJ2865">
            <v>32.5</v>
          </cell>
          <cell r="BK2865">
            <v>40521</v>
          </cell>
          <cell r="BL2865">
            <v>4.2</v>
          </cell>
          <cell r="BM2865">
            <v>39325</v>
          </cell>
          <cell r="BN2865">
            <v>13.48</v>
          </cell>
          <cell r="BQ2865">
            <v>40960</v>
          </cell>
          <cell r="BR2865">
            <v>0.97</v>
          </cell>
          <cell r="CC2865">
            <v>41348</v>
          </cell>
          <cell r="CD2865">
            <v>30.95</v>
          </cell>
          <cell r="CE2865">
            <v>41527</v>
          </cell>
          <cell r="CF2865">
            <v>25.05</v>
          </cell>
          <cell r="CG2865">
            <v>41016</v>
          </cell>
          <cell r="CH2865">
            <v>30.75</v>
          </cell>
          <cell r="CI2865">
            <v>40934</v>
          </cell>
          <cell r="CJ2865">
            <v>10.45</v>
          </cell>
          <cell r="CM2865">
            <v>40239</v>
          </cell>
          <cell r="CN2865">
            <v>17.54</v>
          </cell>
          <cell r="CO2865">
            <v>40750</v>
          </cell>
          <cell r="CP2865">
            <v>26.55</v>
          </cell>
          <cell r="CQ2865">
            <v>41299</v>
          </cell>
          <cell r="CR2865">
            <v>6.39</v>
          </cell>
        </row>
        <row r="2866">
          <cell r="A2866">
            <v>39314</v>
          </cell>
          <cell r="B2866">
            <v>102.6</v>
          </cell>
          <cell r="C2866">
            <v>39321</v>
          </cell>
          <cell r="D2866">
            <v>54</v>
          </cell>
          <cell r="E2866">
            <v>39322</v>
          </cell>
          <cell r="F2866">
            <v>11.19</v>
          </cell>
          <cell r="G2866">
            <v>39321</v>
          </cell>
          <cell r="H2866">
            <v>141.1</v>
          </cell>
          <cell r="I2866">
            <v>39322</v>
          </cell>
          <cell r="J2866">
            <v>38.15</v>
          </cell>
          <cell r="K2866">
            <v>39322</v>
          </cell>
          <cell r="L2866">
            <v>120.1</v>
          </cell>
          <cell r="M2866">
            <v>39324</v>
          </cell>
          <cell r="N2866">
            <v>33.5</v>
          </cell>
          <cell r="O2866">
            <v>39322</v>
          </cell>
          <cell r="P2866">
            <v>100.1</v>
          </cell>
          <cell r="Q2866">
            <v>39331</v>
          </cell>
          <cell r="R2866">
            <v>19.64</v>
          </cell>
          <cell r="S2866">
            <v>39324</v>
          </cell>
          <cell r="T2866">
            <v>85</v>
          </cell>
          <cell r="U2866">
            <v>39433</v>
          </cell>
          <cell r="V2866">
            <v>7.01</v>
          </cell>
          <cell r="W2866">
            <v>39602</v>
          </cell>
          <cell r="X2866">
            <v>26.6</v>
          </cell>
          <cell r="Y2866">
            <v>39323</v>
          </cell>
          <cell r="Z2866">
            <v>27</v>
          </cell>
          <cell r="AC2866">
            <v>41410</v>
          </cell>
          <cell r="AD2866">
            <v>4.09</v>
          </cell>
          <cell r="AE2866">
            <v>39322</v>
          </cell>
          <cell r="AF2866">
            <v>42.35</v>
          </cell>
          <cell r="AI2866">
            <v>41591</v>
          </cell>
          <cell r="AJ2866">
            <v>0.53</v>
          </cell>
          <cell r="AM2866">
            <v>40926</v>
          </cell>
          <cell r="AN2866">
            <v>8.75</v>
          </cell>
          <cell r="AO2866">
            <v>39322</v>
          </cell>
          <cell r="AP2866">
            <v>16.84</v>
          </cell>
          <cell r="AQ2866">
            <v>40926</v>
          </cell>
          <cell r="AR2866">
            <v>36.200000000000003</v>
          </cell>
          <cell r="AS2866">
            <v>39490</v>
          </cell>
          <cell r="AT2866">
            <v>18.02</v>
          </cell>
          <cell r="AW2866">
            <v>39421</v>
          </cell>
          <cell r="AX2866">
            <v>15.44</v>
          </cell>
          <cell r="AY2866">
            <v>40850</v>
          </cell>
          <cell r="AZ2866">
            <v>14.52</v>
          </cell>
          <cell r="BA2866">
            <v>41430</v>
          </cell>
          <cell r="BB2866">
            <v>6.22</v>
          </cell>
          <cell r="BC2866">
            <v>39324</v>
          </cell>
          <cell r="BD2866">
            <v>102.1</v>
          </cell>
          <cell r="BE2866">
            <v>39323</v>
          </cell>
          <cell r="BF2866">
            <v>28.35</v>
          </cell>
          <cell r="BG2866">
            <v>39359</v>
          </cell>
          <cell r="BH2866">
            <v>28.55</v>
          </cell>
          <cell r="BI2866">
            <v>41289</v>
          </cell>
          <cell r="BJ2866">
            <v>32.799999999999997</v>
          </cell>
          <cell r="BK2866">
            <v>40520</v>
          </cell>
          <cell r="BL2866">
            <v>4.1900000000000004</v>
          </cell>
          <cell r="BM2866">
            <v>39324</v>
          </cell>
          <cell r="BN2866">
            <v>13.52</v>
          </cell>
          <cell r="BQ2866">
            <v>40959</v>
          </cell>
          <cell r="BR2866">
            <v>0.96</v>
          </cell>
          <cell r="CC2866">
            <v>41347</v>
          </cell>
          <cell r="CD2866">
            <v>31</v>
          </cell>
          <cell r="CE2866">
            <v>41526</v>
          </cell>
          <cell r="CF2866">
            <v>25.15</v>
          </cell>
          <cell r="CG2866">
            <v>41015</v>
          </cell>
          <cell r="CH2866">
            <v>30.93</v>
          </cell>
          <cell r="CI2866">
            <v>40928</v>
          </cell>
          <cell r="CJ2866">
            <v>10.5</v>
          </cell>
          <cell r="CM2866">
            <v>40238</v>
          </cell>
          <cell r="CN2866">
            <v>17.8</v>
          </cell>
          <cell r="CO2866">
            <v>40749</v>
          </cell>
          <cell r="CP2866">
            <v>26.5</v>
          </cell>
          <cell r="CQ2866">
            <v>41298</v>
          </cell>
          <cell r="CR2866">
            <v>6.36</v>
          </cell>
        </row>
        <row r="2867">
          <cell r="A2867">
            <v>39311</v>
          </cell>
          <cell r="B2867">
            <v>99</v>
          </cell>
          <cell r="C2867">
            <v>39318</v>
          </cell>
          <cell r="D2867">
            <v>53.4</v>
          </cell>
          <cell r="E2867">
            <v>39321</v>
          </cell>
          <cell r="F2867">
            <v>11.35</v>
          </cell>
          <cell r="G2867">
            <v>39318</v>
          </cell>
          <cell r="H2867">
            <v>140.5</v>
          </cell>
          <cell r="I2867">
            <v>39321</v>
          </cell>
          <cell r="J2867">
            <v>38.200000000000003</v>
          </cell>
          <cell r="K2867">
            <v>39321</v>
          </cell>
          <cell r="L2867">
            <v>122.8</v>
          </cell>
          <cell r="M2867">
            <v>39323</v>
          </cell>
          <cell r="N2867">
            <v>32.35</v>
          </cell>
          <cell r="O2867">
            <v>39321</v>
          </cell>
          <cell r="P2867">
            <v>103.6</v>
          </cell>
          <cell r="Q2867">
            <v>39330</v>
          </cell>
          <cell r="R2867">
            <v>19.82</v>
          </cell>
          <cell r="S2867">
            <v>39323</v>
          </cell>
          <cell r="T2867">
            <v>84.15</v>
          </cell>
          <cell r="U2867">
            <v>39430</v>
          </cell>
          <cell r="V2867">
            <v>7</v>
          </cell>
          <cell r="W2867">
            <v>39601</v>
          </cell>
          <cell r="X2867">
            <v>26.95</v>
          </cell>
          <cell r="Y2867">
            <v>39322</v>
          </cell>
          <cell r="Z2867">
            <v>27.55</v>
          </cell>
          <cell r="AC2867">
            <v>41409</v>
          </cell>
          <cell r="AD2867">
            <v>4.07</v>
          </cell>
          <cell r="AE2867">
            <v>39321</v>
          </cell>
          <cell r="AF2867">
            <v>42.55</v>
          </cell>
          <cell r="AI2867">
            <v>41590</v>
          </cell>
          <cell r="AJ2867">
            <v>0.53</v>
          </cell>
          <cell r="AM2867">
            <v>40925</v>
          </cell>
          <cell r="AN2867">
            <v>8.94</v>
          </cell>
          <cell r="AO2867">
            <v>39321</v>
          </cell>
          <cell r="AP2867">
            <v>17.079999999999998</v>
          </cell>
          <cell r="AQ2867">
            <v>40925</v>
          </cell>
          <cell r="AR2867">
            <v>35.479999999999997</v>
          </cell>
          <cell r="AS2867">
            <v>39489</v>
          </cell>
          <cell r="AT2867">
            <v>18</v>
          </cell>
          <cell r="AW2867">
            <v>39420</v>
          </cell>
          <cell r="AX2867">
            <v>14.88</v>
          </cell>
          <cell r="AY2867">
            <v>40849</v>
          </cell>
          <cell r="AZ2867">
            <v>15.08</v>
          </cell>
          <cell r="BA2867">
            <v>41429</v>
          </cell>
          <cell r="BB2867">
            <v>6.26</v>
          </cell>
          <cell r="BC2867">
            <v>39323</v>
          </cell>
          <cell r="BD2867">
            <v>99.25</v>
          </cell>
          <cell r="BE2867">
            <v>39322</v>
          </cell>
          <cell r="BF2867">
            <v>28.15</v>
          </cell>
          <cell r="BG2867">
            <v>39358</v>
          </cell>
          <cell r="BH2867">
            <v>28.6</v>
          </cell>
          <cell r="BI2867">
            <v>41288</v>
          </cell>
          <cell r="BJ2867">
            <v>33.200000000000003</v>
          </cell>
          <cell r="BK2867">
            <v>40519</v>
          </cell>
          <cell r="BL2867">
            <v>4.2</v>
          </cell>
          <cell r="BM2867">
            <v>39323</v>
          </cell>
          <cell r="BN2867">
            <v>13</v>
          </cell>
          <cell r="BQ2867">
            <v>40956</v>
          </cell>
          <cell r="BR2867">
            <v>1.02</v>
          </cell>
          <cell r="CC2867">
            <v>41346</v>
          </cell>
          <cell r="CD2867">
            <v>31.1</v>
          </cell>
          <cell r="CE2867">
            <v>41523</v>
          </cell>
          <cell r="CF2867">
            <v>25.05</v>
          </cell>
          <cell r="CG2867">
            <v>41012</v>
          </cell>
          <cell r="CH2867">
            <v>31.03</v>
          </cell>
          <cell r="CI2867">
            <v>40927</v>
          </cell>
          <cell r="CJ2867">
            <v>10.38</v>
          </cell>
          <cell r="CM2867">
            <v>40235</v>
          </cell>
          <cell r="CN2867">
            <v>17.5</v>
          </cell>
          <cell r="CO2867">
            <v>40746</v>
          </cell>
          <cell r="CP2867">
            <v>26.85</v>
          </cell>
          <cell r="CQ2867">
            <v>41297</v>
          </cell>
          <cell r="CR2867">
            <v>6.38</v>
          </cell>
        </row>
        <row r="2868">
          <cell r="A2868">
            <v>39310</v>
          </cell>
          <cell r="B2868">
            <v>99.2</v>
          </cell>
          <cell r="C2868">
            <v>39317</v>
          </cell>
          <cell r="D2868">
            <v>53.45</v>
          </cell>
          <cell r="E2868">
            <v>39318</v>
          </cell>
          <cell r="F2868">
            <v>11.06</v>
          </cell>
          <cell r="G2868">
            <v>39317</v>
          </cell>
          <cell r="H2868">
            <v>141.19999999999999</v>
          </cell>
          <cell r="I2868">
            <v>39318</v>
          </cell>
          <cell r="J2868">
            <v>38.25</v>
          </cell>
          <cell r="K2868">
            <v>39318</v>
          </cell>
          <cell r="L2868">
            <v>119.9</v>
          </cell>
          <cell r="M2868">
            <v>39322</v>
          </cell>
          <cell r="N2868">
            <v>33.25</v>
          </cell>
          <cell r="O2868">
            <v>39318</v>
          </cell>
          <cell r="P2868">
            <v>102.2</v>
          </cell>
          <cell r="Q2868">
            <v>39329</v>
          </cell>
          <cell r="R2868">
            <v>19.16</v>
          </cell>
          <cell r="S2868">
            <v>39322</v>
          </cell>
          <cell r="T2868">
            <v>85.75</v>
          </cell>
          <cell r="U2868">
            <v>39429</v>
          </cell>
          <cell r="V2868">
            <v>7.03</v>
          </cell>
          <cell r="W2868">
            <v>39598</v>
          </cell>
          <cell r="X2868">
            <v>26.3</v>
          </cell>
          <cell r="Y2868">
            <v>39321</v>
          </cell>
          <cell r="Z2868">
            <v>28.15</v>
          </cell>
          <cell r="AC2868">
            <v>41408</v>
          </cell>
          <cell r="AD2868">
            <v>3.94</v>
          </cell>
          <cell r="AE2868">
            <v>39318</v>
          </cell>
          <cell r="AF2868">
            <v>39.950000000000003</v>
          </cell>
          <cell r="AI2868">
            <v>41589</v>
          </cell>
          <cell r="AJ2868">
            <v>0.54</v>
          </cell>
          <cell r="AM2868">
            <v>40924</v>
          </cell>
          <cell r="AN2868">
            <v>8.3000000000000007</v>
          </cell>
          <cell r="AO2868">
            <v>39318</v>
          </cell>
          <cell r="AP2868">
            <v>16</v>
          </cell>
          <cell r="AQ2868">
            <v>40924</v>
          </cell>
          <cell r="AR2868">
            <v>34.020000000000003</v>
          </cell>
          <cell r="AS2868">
            <v>39484</v>
          </cell>
          <cell r="AT2868">
            <v>18.5</v>
          </cell>
          <cell r="AW2868">
            <v>39419</v>
          </cell>
          <cell r="AX2868">
            <v>14.98</v>
          </cell>
          <cell r="AY2868">
            <v>40848</v>
          </cell>
          <cell r="AZ2868">
            <v>14.6</v>
          </cell>
          <cell r="BA2868">
            <v>41428</v>
          </cell>
          <cell r="BB2868">
            <v>6.27</v>
          </cell>
          <cell r="BC2868">
            <v>39322</v>
          </cell>
          <cell r="BD2868">
            <v>99.95</v>
          </cell>
          <cell r="BE2868">
            <v>39321</v>
          </cell>
          <cell r="BF2868">
            <v>28.95</v>
          </cell>
          <cell r="BG2868">
            <v>39357</v>
          </cell>
          <cell r="BH2868">
            <v>29.35</v>
          </cell>
          <cell r="BI2868">
            <v>41285</v>
          </cell>
          <cell r="BJ2868">
            <v>33.25</v>
          </cell>
          <cell r="BK2868">
            <v>40518</v>
          </cell>
          <cell r="BL2868">
            <v>4.26</v>
          </cell>
          <cell r="BM2868">
            <v>39322</v>
          </cell>
          <cell r="BN2868">
            <v>14.1</v>
          </cell>
          <cell r="BQ2868">
            <v>40955</v>
          </cell>
          <cell r="BR2868">
            <v>1.03</v>
          </cell>
          <cell r="CC2868">
            <v>41345</v>
          </cell>
          <cell r="CD2868">
            <v>32.1</v>
          </cell>
          <cell r="CE2868">
            <v>41522</v>
          </cell>
          <cell r="CF2868">
            <v>25.5</v>
          </cell>
          <cell r="CG2868">
            <v>41011</v>
          </cell>
          <cell r="CH2868">
            <v>29.75</v>
          </cell>
          <cell r="CI2868">
            <v>40926</v>
          </cell>
          <cell r="CJ2868">
            <v>10.48</v>
          </cell>
          <cell r="CM2868">
            <v>40234</v>
          </cell>
          <cell r="CN2868">
            <v>17.579999999999998</v>
          </cell>
          <cell r="CO2868">
            <v>40745</v>
          </cell>
          <cell r="CP2868">
            <v>26.1</v>
          </cell>
          <cell r="CQ2868">
            <v>41296</v>
          </cell>
          <cell r="CR2868">
            <v>6.4</v>
          </cell>
        </row>
        <row r="2869">
          <cell r="A2869">
            <v>39309</v>
          </cell>
          <cell r="B2869">
            <v>102.3</v>
          </cell>
          <cell r="C2869">
            <v>39316</v>
          </cell>
          <cell r="D2869">
            <v>52.5</v>
          </cell>
          <cell r="E2869">
            <v>39317</v>
          </cell>
          <cell r="F2869">
            <v>11.2</v>
          </cell>
          <cell r="G2869">
            <v>39316</v>
          </cell>
          <cell r="H2869">
            <v>140</v>
          </cell>
          <cell r="I2869">
            <v>39317</v>
          </cell>
          <cell r="J2869">
            <v>39.200000000000003</v>
          </cell>
          <cell r="K2869">
            <v>39317</v>
          </cell>
          <cell r="L2869">
            <v>119.8</v>
          </cell>
          <cell r="M2869">
            <v>39321</v>
          </cell>
          <cell r="N2869">
            <v>33.78</v>
          </cell>
          <cell r="O2869">
            <v>39317</v>
          </cell>
          <cell r="P2869">
            <v>102.8</v>
          </cell>
          <cell r="Q2869">
            <v>39328</v>
          </cell>
          <cell r="R2869">
            <v>18.7</v>
          </cell>
          <cell r="S2869">
            <v>39321</v>
          </cell>
          <cell r="T2869">
            <v>86.4</v>
          </cell>
          <cell r="U2869">
            <v>39428</v>
          </cell>
          <cell r="V2869">
            <v>7.1</v>
          </cell>
          <cell r="W2869">
            <v>39597</v>
          </cell>
          <cell r="X2869">
            <v>26.75</v>
          </cell>
          <cell r="Y2869">
            <v>39318</v>
          </cell>
          <cell r="Z2869">
            <v>27.35</v>
          </cell>
          <cell r="AC2869">
            <v>41407</v>
          </cell>
          <cell r="AD2869">
            <v>4.09</v>
          </cell>
          <cell r="AE2869">
            <v>39317</v>
          </cell>
          <cell r="AF2869">
            <v>39.049999999999997</v>
          </cell>
          <cell r="AI2869">
            <v>41586</v>
          </cell>
          <cell r="AJ2869">
            <v>0.54</v>
          </cell>
          <cell r="AM2869">
            <v>40921</v>
          </cell>
          <cell r="AN2869">
            <v>8.4700000000000006</v>
          </cell>
          <cell r="AO2869">
            <v>39317</v>
          </cell>
          <cell r="AP2869">
            <v>16.32</v>
          </cell>
          <cell r="AQ2869">
            <v>40921</v>
          </cell>
          <cell r="AR2869">
            <v>34.020000000000003</v>
          </cell>
          <cell r="AS2869">
            <v>39483</v>
          </cell>
          <cell r="AT2869">
            <v>19.399999999999999</v>
          </cell>
          <cell r="AW2869">
            <v>39416</v>
          </cell>
          <cell r="AX2869">
            <v>15.02</v>
          </cell>
          <cell r="AY2869">
            <v>40847</v>
          </cell>
          <cell r="AZ2869">
            <v>15.26</v>
          </cell>
          <cell r="BA2869">
            <v>41425</v>
          </cell>
          <cell r="BB2869">
            <v>6.3</v>
          </cell>
          <cell r="BC2869">
            <v>39321</v>
          </cell>
          <cell r="BD2869">
            <v>100.6</v>
          </cell>
          <cell r="BE2869">
            <v>39318</v>
          </cell>
          <cell r="BF2869">
            <v>28.25</v>
          </cell>
          <cell r="BG2869">
            <v>39353</v>
          </cell>
          <cell r="BH2869">
            <v>29.35</v>
          </cell>
          <cell r="BI2869">
            <v>41284</v>
          </cell>
          <cell r="BJ2869">
            <v>34.549999999999997</v>
          </cell>
          <cell r="BK2869">
            <v>40515</v>
          </cell>
          <cell r="BL2869">
            <v>4.2300000000000004</v>
          </cell>
          <cell r="BM2869">
            <v>39321</v>
          </cell>
          <cell r="BN2869">
            <v>14.2</v>
          </cell>
          <cell r="BQ2869">
            <v>40954</v>
          </cell>
          <cell r="BR2869">
            <v>1.05</v>
          </cell>
          <cell r="CC2869">
            <v>41344</v>
          </cell>
          <cell r="CD2869">
            <v>31.95</v>
          </cell>
          <cell r="CE2869">
            <v>41521</v>
          </cell>
          <cell r="CF2869">
            <v>24.5</v>
          </cell>
          <cell r="CG2869">
            <v>41010</v>
          </cell>
          <cell r="CH2869">
            <v>29.35</v>
          </cell>
          <cell r="CI2869">
            <v>40925</v>
          </cell>
          <cell r="CJ2869">
            <v>10.35</v>
          </cell>
          <cell r="CM2869">
            <v>40233</v>
          </cell>
          <cell r="CN2869">
            <v>17.940000000000001</v>
          </cell>
          <cell r="CO2869">
            <v>40744</v>
          </cell>
          <cell r="CP2869">
            <v>26.3</v>
          </cell>
          <cell r="CQ2869">
            <v>41295</v>
          </cell>
          <cell r="CR2869">
            <v>6.36</v>
          </cell>
        </row>
        <row r="2870">
          <cell r="A2870">
            <v>39308</v>
          </cell>
          <cell r="B2870">
            <v>105.2</v>
          </cell>
          <cell r="C2870">
            <v>39315</v>
          </cell>
          <cell r="D2870">
            <v>51.6</v>
          </cell>
          <cell r="E2870">
            <v>39316</v>
          </cell>
          <cell r="F2870">
            <v>11.03</v>
          </cell>
          <cell r="G2870">
            <v>39315</v>
          </cell>
          <cell r="H2870">
            <v>138.1</v>
          </cell>
          <cell r="I2870">
            <v>39316</v>
          </cell>
          <cell r="J2870">
            <v>38.700000000000003</v>
          </cell>
          <cell r="K2870">
            <v>39316</v>
          </cell>
          <cell r="L2870">
            <v>118</v>
          </cell>
          <cell r="M2870">
            <v>39318</v>
          </cell>
          <cell r="N2870">
            <v>32.75</v>
          </cell>
          <cell r="O2870">
            <v>39316</v>
          </cell>
          <cell r="P2870">
            <v>97.95</v>
          </cell>
          <cell r="Q2870">
            <v>39325</v>
          </cell>
          <cell r="R2870">
            <v>18.62</v>
          </cell>
          <cell r="S2870">
            <v>39318</v>
          </cell>
          <cell r="T2870">
            <v>85.45</v>
          </cell>
          <cell r="U2870">
            <v>39427</v>
          </cell>
          <cell r="V2870">
            <v>7.24</v>
          </cell>
          <cell r="W2870">
            <v>39596</v>
          </cell>
          <cell r="X2870">
            <v>26.4</v>
          </cell>
          <cell r="Y2870">
            <v>39317</v>
          </cell>
          <cell r="Z2870">
            <v>27.7</v>
          </cell>
          <cell r="AC2870">
            <v>41404</v>
          </cell>
          <cell r="AD2870">
            <v>4.1500000000000004</v>
          </cell>
          <cell r="AE2870">
            <v>39316</v>
          </cell>
          <cell r="AF2870">
            <v>36.85</v>
          </cell>
          <cell r="AI2870">
            <v>41585</v>
          </cell>
          <cell r="AJ2870">
            <v>0.54</v>
          </cell>
          <cell r="AM2870">
            <v>40920</v>
          </cell>
          <cell r="AN2870">
            <v>8.52</v>
          </cell>
          <cell r="AO2870">
            <v>39316</v>
          </cell>
          <cell r="AP2870">
            <v>15.6</v>
          </cell>
          <cell r="AQ2870">
            <v>40920</v>
          </cell>
          <cell r="AR2870">
            <v>33.54</v>
          </cell>
          <cell r="AS2870">
            <v>39482</v>
          </cell>
          <cell r="AT2870">
            <v>19.239999999999998</v>
          </cell>
          <cell r="AW2870">
            <v>39415</v>
          </cell>
          <cell r="AX2870">
            <v>14.9</v>
          </cell>
          <cell r="AY2870">
            <v>40844</v>
          </cell>
          <cell r="AZ2870">
            <v>15.34</v>
          </cell>
          <cell r="BA2870">
            <v>41424</v>
          </cell>
          <cell r="BB2870">
            <v>6.35</v>
          </cell>
          <cell r="BC2870">
            <v>39318</v>
          </cell>
          <cell r="BD2870">
            <v>96.6</v>
          </cell>
          <cell r="BE2870">
            <v>39317</v>
          </cell>
          <cell r="BF2870">
            <v>27.75</v>
          </cell>
          <cell r="BG2870">
            <v>39352</v>
          </cell>
          <cell r="BH2870">
            <v>29.7</v>
          </cell>
          <cell r="BI2870">
            <v>41283</v>
          </cell>
          <cell r="BJ2870">
            <v>34.200000000000003</v>
          </cell>
          <cell r="BK2870">
            <v>40514</v>
          </cell>
          <cell r="BL2870">
            <v>4.3</v>
          </cell>
          <cell r="BM2870">
            <v>39318</v>
          </cell>
          <cell r="BN2870">
            <v>13.88</v>
          </cell>
          <cell r="BQ2870">
            <v>40953</v>
          </cell>
          <cell r="BR2870">
            <v>1.03</v>
          </cell>
          <cell r="CC2870">
            <v>41341</v>
          </cell>
          <cell r="CD2870">
            <v>32.200000000000003</v>
          </cell>
          <cell r="CE2870">
            <v>41520</v>
          </cell>
          <cell r="CF2870">
            <v>24.6</v>
          </cell>
          <cell r="CG2870">
            <v>41009</v>
          </cell>
          <cell r="CH2870">
            <v>29.58</v>
          </cell>
          <cell r="CI2870">
            <v>40924</v>
          </cell>
          <cell r="CJ2870">
            <v>9.99</v>
          </cell>
          <cell r="CM2870">
            <v>40232</v>
          </cell>
          <cell r="CN2870">
            <v>17.98</v>
          </cell>
          <cell r="CO2870">
            <v>40743</v>
          </cell>
          <cell r="CP2870">
            <v>26.2</v>
          </cell>
          <cell r="CQ2870">
            <v>41292</v>
          </cell>
          <cell r="CR2870">
            <v>6.33</v>
          </cell>
        </row>
        <row r="2871">
          <cell r="A2871">
            <v>39307</v>
          </cell>
          <cell r="B2871">
            <v>105.2</v>
          </cell>
          <cell r="C2871">
            <v>39314</v>
          </cell>
          <cell r="D2871">
            <v>52.35</v>
          </cell>
          <cell r="E2871">
            <v>39315</v>
          </cell>
          <cell r="F2871">
            <v>10.73</v>
          </cell>
          <cell r="G2871">
            <v>39314</v>
          </cell>
          <cell r="H2871">
            <v>139.9</v>
          </cell>
          <cell r="I2871">
            <v>39315</v>
          </cell>
          <cell r="J2871">
            <v>38.1</v>
          </cell>
          <cell r="K2871">
            <v>39315</v>
          </cell>
          <cell r="L2871">
            <v>115.7</v>
          </cell>
          <cell r="M2871">
            <v>39317</v>
          </cell>
          <cell r="N2871">
            <v>33.31</v>
          </cell>
          <cell r="O2871">
            <v>39315</v>
          </cell>
          <cell r="P2871">
            <v>94.5</v>
          </cell>
          <cell r="Q2871">
            <v>39324</v>
          </cell>
          <cell r="R2871">
            <v>18.399999999999999</v>
          </cell>
          <cell r="S2871">
            <v>39317</v>
          </cell>
          <cell r="T2871">
            <v>85.6</v>
          </cell>
          <cell r="U2871">
            <v>39426</v>
          </cell>
          <cell r="V2871">
            <v>7.13</v>
          </cell>
          <cell r="W2871">
            <v>39595</v>
          </cell>
          <cell r="X2871">
            <v>26.25</v>
          </cell>
          <cell r="Y2871">
            <v>39316</v>
          </cell>
          <cell r="Z2871">
            <v>26.65</v>
          </cell>
          <cell r="AC2871">
            <v>41403</v>
          </cell>
          <cell r="AD2871">
            <v>4.0599999999999996</v>
          </cell>
          <cell r="AE2871">
            <v>39315</v>
          </cell>
          <cell r="AF2871">
            <v>35.700000000000003</v>
          </cell>
          <cell r="AI2871">
            <v>41584</v>
          </cell>
          <cell r="AJ2871">
            <v>0.54</v>
          </cell>
          <cell r="AM2871">
            <v>40919</v>
          </cell>
          <cell r="AN2871">
            <v>8.51</v>
          </cell>
          <cell r="AO2871">
            <v>39315</v>
          </cell>
          <cell r="AP2871">
            <v>15.04</v>
          </cell>
          <cell r="AQ2871">
            <v>40919</v>
          </cell>
          <cell r="AR2871">
            <v>33.44</v>
          </cell>
          <cell r="AS2871">
            <v>39479</v>
          </cell>
          <cell r="AT2871">
            <v>19</v>
          </cell>
          <cell r="AW2871">
            <v>39414</v>
          </cell>
          <cell r="AX2871">
            <v>14.5</v>
          </cell>
          <cell r="AY2871">
            <v>40843</v>
          </cell>
          <cell r="AZ2871">
            <v>15.42</v>
          </cell>
          <cell r="BA2871">
            <v>41423</v>
          </cell>
          <cell r="BB2871">
            <v>6.32</v>
          </cell>
          <cell r="BC2871">
            <v>39317</v>
          </cell>
          <cell r="BD2871">
            <v>95.9</v>
          </cell>
          <cell r="BE2871">
            <v>39316</v>
          </cell>
          <cell r="BF2871">
            <v>26.65</v>
          </cell>
          <cell r="BG2871">
            <v>39350</v>
          </cell>
          <cell r="BH2871">
            <v>29</v>
          </cell>
          <cell r="BI2871">
            <v>41282</v>
          </cell>
          <cell r="BJ2871">
            <v>34.200000000000003</v>
          </cell>
          <cell r="BK2871">
            <v>40513</v>
          </cell>
          <cell r="BL2871">
            <v>4.18</v>
          </cell>
          <cell r="BM2871">
            <v>39317</v>
          </cell>
          <cell r="BN2871">
            <v>13.74</v>
          </cell>
          <cell r="BQ2871">
            <v>40952</v>
          </cell>
          <cell r="BR2871">
            <v>1.03</v>
          </cell>
          <cell r="CC2871">
            <v>41340</v>
          </cell>
          <cell r="CD2871">
            <v>31.95</v>
          </cell>
          <cell r="CE2871">
            <v>41519</v>
          </cell>
          <cell r="CF2871">
            <v>25</v>
          </cell>
          <cell r="CG2871">
            <v>41004</v>
          </cell>
          <cell r="CH2871">
            <v>30.1</v>
          </cell>
          <cell r="CI2871">
            <v>40921</v>
          </cell>
          <cell r="CJ2871">
            <v>9.77</v>
          </cell>
          <cell r="CM2871">
            <v>40231</v>
          </cell>
          <cell r="CN2871">
            <v>17.920000000000002</v>
          </cell>
          <cell r="CO2871">
            <v>40742</v>
          </cell>
          <cell r="CP2871">
            <v>25.95</v>
          </cell>
          <cell r="CQ2871">
            <v>41291</v>
          </cell>
          <cell r="CR2871">
            <v>6.2</v>
          </cell>
        </row>
        <row r="2872">
          <cell r="A2872">
            <v>39304</v>
          </cell>
          <cell r="B2872">
            <v>103.2</v>
          </cell>
          <cell r="C2872">
            <v>39311</v>
          </cell>
          <cell r="D2872">
            <v>50.25</v>
          </cell>
          <cell r="E2872">
            <v>39314</v>
          </cell>
          <cell r="F2872">
            <v>10.62</v>
          </cell>
          <cell r="G2872">
            <v>39311</v>
          </cell>
          <cell r="H2872">
            <v>135.80000000000001</v>
          </cell>
          <cell r="I2872">
            <v>39314</v>
          </cell>
          <cell r="J2872">
            <v>38.450000000000003</v>
          </cell>
          <cell r="K2872">
            <v>39314</v>
          </cell>
          <cell r="L2872">
            <v>115.6</v>
          </cell>
          <cell r="M2872">
            <v>39316</v>
          </cell>
          <cell r="N2872">
            <v>32.47</v>
          </cell>
          <cell r="O2872">
            <v>39314</v>
          </cell>
          <cell r="P2872">
            <v>92.6</v>
          </cell>
          <cell r="Q2872">
            <v>39323</v>
          </cell>
          <cell r="R2872">
            <v>18.2</v>
          </cell>
          <cell r="S2872">
            <v>39316</v>
          </cell>
          <cell r="T2872">
            <v>83.95</v>
          </cell>
          <cell r="U2872">
            <v>39423</v>
          </cell>
          <cell r="V2872">
            <v>7.11</v>
          </cell>
          <cell r="W2872">
            <v>39594</v>
          </cell>
          <cell r="X2872">
            <v>26.05</v>
          </cell>
          <cell r="Y2872">
            <v>39315</v>
          </cell>
          <cell r="Z2872">
            <v>25</v>
          </cell>
          <cell r="AC2872">
            <v>41402</v>
          </cell>
          <cell r="AD2872">
            <v>4.17</v>
          </cell>
          <cell r="AE2872">
            <v>39314</v>
          </cell>
          <cell r="AF2872">
            <v>34.700000000000003</v>
          </cell>
          <cell r="AI2872">
            <v>41583</v>
          </cell>
          <cell r="AJ2872">
            <v>0.55000000000000004</v>
          </cell>
          <cell r="AM2872">
            <v>40918</v>
          </cell>
          <cell r="AN2872">
            <v>8.34</v>
          </cell>
          <cell r="AO2872">
            <v>39314</v>
          </cell>
          <cell r="AP2872">
            <v>14.24</v>
          </cell>
          <cell r="AQ2872">
            <v>40918</v>
          </cell>
          <cell r="AR2872">
            <v>32.24</v>
          </cell>
          <cell r="AS2872">
            <v>39478</v>
          </cell>
          <cell r="AT2872">
            <v>17.98</v>
          </cell>
          <cell r="AW2872">
            <v>39413</v>
          </cell>
          <cell r="AX2872">
            <v>14.66</v>
          </cell>
          <cell r="AY2872">
            <v>40842</v>
          </cell>
          <cell r="AZ2872">
            <v>14.54</v>
          </cell>
          <cell r="BA2872">
            <v>41422</v>
          </cell>
          <cell r="BB2872">
            <v>6.41</v>
          </cell>
          <cell r="BC2872">
            <v>39316</v>
          </cell>
          <cell r="BD2872">
            <v>91.85</v>
          </cell>
          <cell r="BE2872">
            <v>39315</v>
          </cell>
          <cell r="BF2872">
            <v>25.55</v>
          </cell>
          <cell r="BG2872">
            <v>39349</v>
          </cell>
          <cell r="BH2872">
            <v>29.7</v>
          </cell>
          <cell r="BI2872">
            <v>41281</v>
          </cell>
          <cell r="BJ2872">
            <v>34.75</v>
          </cell>
          <cell r="BK2872">
            <v>40512</v>
          </cell>
          <cell r="BL2872">
            <v>4.3099999999999996</v>
          </cell>
          <cell r="BM2872">
            <v>39316</v>
          </cell>
          <cell r="BN2872">
            <v>13.14</v>
          </cell>
          <cell r="BQ2872">
            <v>40949</v>
          </cell>
          <cell r="BR2872">
            <v>1.02</v>
          </cell>
          <cell r="CC2872">
            <v>41339</v>
          </cell>
          <cell r="CD2872">
            <v>32.75</v>
          </cell>
          <cell r="CE2872">
            <v>41516</v>
          </cell>
          <cell r="CF2872">
            <v>25.2</v>
          </cell>
          <cell r="CG2872">
            <v>41002</v>
          </cell>
          <cell r="CH2872">
            <v>29.88</v>
          </cell>
          <cell r="CI2872">
            <v>40920</v>
          </cell>
          <cell r="CJ2872">
            <v>9.7100000000000009</v>
          </cell>
          <cell r="CM2872">
            <v>40228</v>
          </cell>
          <cell r="CN2872">
            <v>17.34</v>
          </cell>
          <cell r="CO2872">
            <v>40739</v>
          </cell>
          <cell r="CP2872">
            <v>26.15</v>
          </cell>
          <cell r="CQ2872">
            <v>41290</v>
          </cell>
          <cell r="CR2872">
            <v>6.23</v>
          </cell>
        </row>
        <row r="2873">
          <cell r="A2873">
            <v>39303</v>
          </cell>
          <cell r="B2873">
            <v>106.4</v>
          </cell>
          <cell r="C2873">
            <v>39310</v>
          </cell>
          <cell r="D2873">
            <v>50.35</v>
          </cell>
          <cell r="E2873">
            <v>39311</v>
          </cell>
          <cell r="F2873">
            <v>10.58</v>
          </cell>
          <cell r="G2873">
            <v>39310</v>
          </cell>
          <cell r="H2873">
            <v>136.1</v>
          </cell>
          <cell r="I2873">
            <v>39311</v>
          </cell>
          <cell r="J2873">
            <v>38.25</v>
          </cell>
          <cell r="K2873">
            <v>39311</v>
          </cell>
          <cell r="L2873">
            <v>110.9</v>
          </cell>
          <cell r="M2873">
            <v>39315</v>
          </cell>
          <cell r="N2873">
            <v>31.36</v>
          </cell>
          <cell r="O2873">
            <v>39311</v>
          </cell>
          <cell r="P2873">
            <v>88</v>
          </cell>
          <cell r="Q2873">
            <v>39322</v>
          </cell>
          <cell r="R2873">
            <v>18.399999999999999</v>
          </cell>
          <cell r="S2873">
            <v>39315</v>
          </cell>
          <cell r="T2873">
            <v>83.05</v>
          </cell>
          <cell r="U2873">
            <v>39422</v>
          </cell>
          <cell r="V2873">
            <v>7.34</v>
          </cell>
          <cell r="W2873">
            <v>39591</v>
          </cell>
          <cell r="X2873">
            <v>26.35</v>
          </cell>
          <cell r="Y2873">
            <v>39314</v>
          </cell>
          <cell r="Z2873">
            <v>24.2</v>
          </cell>
          <cell r="AC2873">
            <v>41401</v>
          </cell>
          <cell r="AD2873">
            <v>4.09</v>
          </cell>
          <cell r="AE2873">
            <v>39311</v>
          </cell>
          <cell r="AF2873">
            <v>31.45</v>
          </cell>
          <cell r="AI2873">
            <v>41582</v>
          </cell>
          <cell r="AJ2873">
            <v>0.54</v>
          </cell>
          <cell r="AM2873">
            <v>40917</v>
          </cell>
          <cell r="AN2873">
            <v>8.0500000000000007</v>
          </cell>
          <cell r="AO2873">
            <v>39311</v>
          </cell>
          <cell r="AP2873">
            <v>12.88</v>
          </cell>
          <cell r="AQ2873">
            <v>40917</v>
          </cell>
          <cell r="AR2873">
            <v>31.04</v>
          </cell>
          <cell r="AS2873">
            <v>39477</v>
          </cell>
          <cell r="AT2873">
            <v>18</v>
          </cell>
          <cell r="AW2873">
            <v>39412</v>
          </cell>
          <cell r="AX2873">
            <v>15.14</v>
          </cell>
          <cell r="AY2873">
            <v>40841</v>
          </cell>
          <cell r="AZ2873">
            <v>14.42</v>
          </cell>
          <cell r="BA2873">
            <v>41421</v>
          </cell>
          <cell r="BB2873">
            <v>6.32</v>
          </cell>
          <cell r="BC2873">
            <v>39315</v>
          </cell>
          <cell r="BD2873">
            <v>88.4</v>
          </cell>
          <cell r="BE2873">
            <v>39314</v>
          </cell>
          <cell r="BF2873">
            <v>26.3</v>
          </cell>
          <cell r="BG2873">
            <v>39346</v>
          </cell>
          <cell r="BH2873">
            <v>29.7</v>
          </cell>
          <cell r="BI2873">
            <v>41278</v>
          </cell>
          <cell r="BJ2873">
            <v>34.799999999999997</v>
          </cell>
          <cell r="BK2873">
            <v>40511</v>
          </cell>
          <cell r="BL2873">
            <v>4.41</v>
          </cell>
          <cell r="BM2873">
            <v>39315</v>
          </cell>
          <cell r="BN2873">
            <v>12.8</v>
          </cell>
          <cell r="BQ2873">
            <v>40948</v>
          </cell>
          <cell r="BR2873">
            <v>1.06</v>
          </cell>
          <cell r="CC2873">
            <v>41338</v>
          </cell>
          <cell r="CD2873">
            <v>33</v>
          </cell>
          <cell r="CE2873">
            <v>41515</v>
          </cell>
          <cell r="CF2873">
            <v>24.05</v>
          </cell>
          <cell r="CG2873">
            <v>41001</v>
          </cell>
          <cell r="CH2873">
            <v>29.45</v>
          </cell>
          <cell r="CI2873">
            <v>40919</v>
          </cell>
          <cell r="CJ2873">
            <v>9.9499999999999993</v>
          </cell>
          <cell r="CM2873">
            <v>40227</v>
          </cell>
          <cell r="CN2873">
            <v>17.18</v>
          </cell>
          <cell r="CO2873">
            <v>40738</v>
          </cell>
          <cell r="CP2873">
            <v>26.2</v>
          </cell>
          <cell r="CQ2873">
            <v>41289</v>
          </cell>
          <cell r="CR2873">
            <v>6.31</v>
          </cell>
        </row>
        <row r="2874">
          <cell r="A2874">
            <v>39302</v>
          </cell>
          <cell r="B2874">
            <v>107.6</v>
          </cell>
          <cell r="C2874">
            <v>39309</v>
          </cell>
          <cell r="D2874">
            <v>51.4</v>
          </cell>
          <cell r="E2874">
            <v>39310</v>
          </cell>
          <cell r="F2874">
            <v>10.67</v>
          </cell>
          <cell r="G2874">
            <v>39309</v>
          </cell>
          <cell r="H2874">
            <v>137.9</v>
          </cell>
          <cell r="I2874">
            <v>39310</v>
          </cell>
          <cell r="J2874">
            <v>38.35</v>
          </cell>
          <cell r="K2874">
            <v>39310</v>
          </cell>
          <cell r="L2874">
            <v>113.2</v>
          </cell>
          <cell r="M2874">
            <v>39314</v>
          </cell>
          <cell r="N2874">
            <v>31.14</v>
          </cell>
          <cell r="O2874">
            <v>39310</v>
          </cell>
          <cell r="P2874">
            <v>90.4</v>
          </cell>
          <cell r="Q2874">
            <v>39321</v>
          </cell>
          <cell r="R2874">
            <v>18.48</v>
          </cell>
          <cell r="S2874">
            <v>39314</v>
          </cell>
          <cell r="T2874">
            <v>83.8</v>
          </cell>
          <cell r="U2874">
            <v>39421</v>
          </cell>
          <cell r="V2874">
            <v>7.27</v>
          </cell>
          <cell r="W2874">
            <v>39590</v>
          </cell>
          <cell r="X2874">
            <v>26.5</v>
          </cell>
          <cell r="Y2874">
            <v>39311</v>
          </cell>
          <cell r="Z2874">
            <v>22.75</v>
          </cell>
          <cell r="AC2874">
            <v>41400</v>
          </cell>
          <cell r="AD2874">
            <v>3.89</v>
          </cell>
          <cell r="AE2874">
            <v>39310</v>
          </cell>
          <cell r="AF2874">
            <v>33.35</v>
          </cell>
          <cell r="AI2874">
            <v>41579</v>
          </cell>
          <cell r="AJ2874">
            <v>0.55000000000000004</v>
          </cell>
          <cell r="AM2874">
            <v>40914</v>
          </cell>
          <cell r="AN2874">
            <v>8.02</v>
          </cell>
          <cell r="AO2874">
            <v>39310</v>
          </cell>
          <cell r="AP2874">
            <v>13.44</v>
          </cell>
          <cell r="AQ2874">
            <v>40914</v>
          </cell>
          <cell r="AR2874">
            <v>30.9</v>
          </cell>
          <cell r="AS2874">
            <v>39476</v>
          </cell>
          <cell r="AT2874">
            <v>17.7</v>
          </cell>
          <cell r="AW2874">
            <v>39409</v>
          </cell>
          <cell r="AX2874">
            <v>14.28</v>
          </cell>
          <cell r="AY2874">
            <v>40840</v>
          </cell>
          <cell r="AZ2874">
            <v>13.68</v>
          </cell>
          <cell r="BA2874">
            <v>41418</v>
          </cell>
          <cell r="BB2874">
            <v>6.3</v>
          </cell>
          <cell r="BC2874">
            <v>39314</v>
          </cell>
          <cell r="BD2874">
            <v>87.85</v>
          </cell>
          <cell r="BE2874">
            <v>39311</v>
          </cell>
          <cell r="BF2874">
            <v>24.3</v>
          </cell>
          <cell r="BG2874">
            <v>39345</v>
          </cell>
          <cell r="BH2874">
            <v>29.95</v>
          </cell>
          <cell r="BI2874">
            <v>41277</v>
          </cell>
          <cell r="BJ2874">
            <v>35.200000000000003</v>
          </cell>
          <cell r="BK2874">
            <v>40508</v>
          </cell>
          <cell r="BL2874">
            <v>4.34</v>
          </cell>
          <cell r="BM2874">
            <v>39314</v>
          </cell>
          <cell r="BN2874">
            <v>12.48</v>
          </cell>
          <cell r="BQ2874">
            <v>40947</v>
          </cell>
          <cell r="BR2874">
            <v>1.05</v>
          </cell>
          <cell r="CC2874">
            <v>41337</v>
          </cell>
          <cell r="CD2874">
            <v>32</v>
          </cell>
          <cell r="CE2874">
            <v>41514</v>
          </cell>
          <cell r="CF2874">
            <v>23.95</v>
          </cell>
          <cell r="CG2874">
            <v>40998</v>
          </cell>
          <cell r="CH2874">
            <v>29.35</v>
          </cell>
          <cell r="CI2874">
            <v>40918</v>
          </cell>
          <cell r="CJ2874">
            <v>9.99</v>
          </cell>
          <cell r="CM2874">
            <v>40226</v>
          </cell>
          <cell r="CN2874">
            <v>17.079999999999998</v>
          </cell>
          <cell r="CO2874">
            <v>40737</v>
          </cell>
          <cell r="CP2874">
            <v>26.25</v>
          </cell>
          <cell r="CQ2874">
            <v>41288</v>
          </cell>
          <cell r="CR2874">
            <v>6.25</v>
          </cell>
        </row>
        <row r="2875">
          <cell r="A2875">
            <v>39301</v>
          </cell>
          <cell r="B2875">
            <v>105.2</v>
          </cell>
          <cell r="C2875">
            <v>39308</v>
          </cell>
          <cell r="D2875">
            <v>52.15</v>
          </cell>
          <cell r="E2875">
            <v>39309</v>
          </cell>
          <cell r="F2875">
            <v>10.92</v>
          </cell>
          <cell r="G2875">
            <v>39308</v>
          </cell>
          <cell r="H2875">
            <v>141.30000000000001</v>
          </cell>
          <cell r="I2875">
            <v>39309</v>
          </cell>
          <cell r="J2875">
            <v>38.4</v>
          </cell>
          <cell r="K2875">
            <v>39309</v>
          </cell>
          <cell r="L2875">
            <v>116.8</v>
          </cell>
          <cell r="M2875">
            <v>39311</v>
          </cell>
          <cell r="N2875">
            <v>30.49</v>
          </cell>
          <cell r="O2875">
            <v>39309</v>
          </cell>
          <cell r="P2875">
            <v>93.35</v>
          </cell>
          <cell r="Q2875">
            <v>39318</v>
          </cell>
          <cell r="R2875">
            <v>17.88</v>
          </cell>
          <cell r="S2875">
            <v>39311</v>
          </cell>
          <cell r="T2875">
            <v>80.349999999999994</v>
          </cell>
          <cell r="U2875">
            <v>39420</v>
          </cell>
          <cell r="V2875">
            <v>7.35</v>
          </cell>
          <cell r="W2875">
            <v>39589</v>
          </cell>
          <cell r="X2875">
            <v>26.8</v>
          </cell>
          <cell r="Y2875">
            <v>39310</v>
          </cell>
          <cell r="Z2875">
            <v>24.25</v>
          </cell>
          <cell r="AC2875">
            <v>41397</v>
          </cell>
          <cell r="AD2875">
            <v>3.89</v>
          </cell>
          <cell r="AE2875">
            <v>39309</v>
          </cell>
          <cell r="AF2875">
            <v>36.299999999999997</v>
          </cell>
          <cell r="AI2875">
            <v>41578</v>
          </cell>
          <cell r="AJ2875">
            <v>0.53</v>
          </cell>
          <cell r="AM2875">
            <v>40913</v>
          </cell>
          <cell r="AN2875">
            <v>7.97</v>
          </cell>
          <cell r="AO2875">
            <v>39309</v>
          </cell>
          <cell r="AP2875">
            <v>14.68</v>
          </cell>
          <cell r="AQ2875">
            <v>40913</v>
          </cell>
          <cell r="AR2875">
            <v>31.48</v>
          </cell>
          <cell r="AS2875">
            <v>39475</v>
          </cell>
          <cell r="AT2875">
            <v>17.2</v>
          </cell>
          <cell r="AW2875">
            <v>39408</v>
          </cell>
          <cell r="AX2875">
            <v>14.12</v>
          </cell>
          <cell r="AY2875">
            <v>40837</v>
          </cell>
          <cell r="AZ2875">
            <v>12.84</v>
          </cell>
          <cell r="BA2875">
            <v>41417</v>
          </cell>
          <cell r="BB2875">
            <v>6.3</v>
          </cell>
          <cell r="BC2875">
            <v>39311</v>
          </cell>
          <cell r="BD2875">
            <v>81</v>
          </cell>
          <cell r="BE2875">
            <v>39310</v>
          </cell>
          <cell r="BF2875">
            <v>24.3</v>
          </cell>
          <cell r="BG2875">
            <v>39344</v>
          </cell>
          <cell r="BH2875">
            <v>29.8</v>
          </cell>
          <cell r="BI2875">
            <v>41276</v>
          </cell>
          <cell r="BJ2875">
            <v>35.299999999999997</v>
          </cell>
          <cell r="BK2875">
            <v>40507</v>
          </cell>
          <cell r="BL2875">
            <v>4.3899999999999997</v>
          </cell>
          <cell r="BM2875">
            <v>39311</v>
          </cell>
          <cell r="BN2875">
            <v>11.66</v>
          </cell>
          <cell r="BQ2875">
            <v>40946</v>
          </cell>
          <cell r="BR2875">
            <v>1.01</v>
          </cell>
          <cell r="CC2875">
            <v>41334</v>
          </cell>
          <cell r="CD2875">
            <v>32.700000000000003</v>
          </cell>
          <cell r="CE2875">
            <v>41513</v>
          </cell>
          <cell r="CF2875">
            <v>23.95</v>
          </cell>
          <cell r="CG2875">
            <v>40997</v>
          </cell>
          <cell r="CH2875">
            <v>29.2</v>
          </cell>
          <cell r="CI2875">
            <v>40917</v>
          </cell>
          <cell r="CJ2875">
            <v>10.1</v>
          </cell>
          <cell r="CM2875">
            <v>40221</v>
          </cell>
          <cell r="CN2875">
            <v>16.88</v>
          </cell>
          <cell r="CO2875">
            <v>40736</v>
          </cell>
          <cell r="CP2875">
            <v>25.85</v>
          </cell>
          <cell r="CQ2875">
            <v>41285</v>
          </cell>
          <cell r="CR2875">
            <v>6.1</v>
          </cell>
        </row>
        <row r="2876">
          <cell r="A2876">
            <v>39300</v>
          </cell>
          <cell r="B2876">
            <v>105</v>
          </cell>
          <cell r="C2876">
            <v>39307</v>
          </cell>
          <cell r="D2876">
            <v>50.75</v>
          </cell>
          <cell r="E2876">
            <v>39308</v>
          </cell>
          <cell r="F2876">
            <v>11.15</v>
          </cell>
          <cell r="G2876">
            <v>39307</v>
          </cell>
          <cell r="H2876">
            <v>141.30000000000001</v>
          </cell>
          <cell r="I2876">
            <v>39308</v>
          </cell>
          <cell r="J2876">
            <v>39.1</v>
          </cell>
          <cell r="K2876">
            <v>39308</v>
          </cell>
          <cell r="L2876">
            <v>118.8</v>
          </cell>
          <cell r="M2876">
            <v>39310</v>
          </cell>
          <cell r="N2876">
            <v>31.39</v>
          </cell>
          <cell r="O2876">
            <v>39308</v>
          </cell>
          <cell r="P2876">
            <v>95.85</v>
          </cell>
          <cell r="Q2876">
            <v>39317</v>
          </cell>
          <cell r="R2876">
            <v>18.36</v>
          </cell>
          <cell r="S2876">
            <v>39310</v>
          </cell>
          <cell r="T2876">
            <v>82.2</v>
          </cell>
          <cell r="U2876">
            <v>39419</v>
          </cell>
          <cell r="V2876">
            <v>7.47</v>
          </cell>
          <cell r="W2876">
            <v>39588</v>
          </cell>
          <cell r="X2876">
            <v>26.7</v>
          </cell>
          <cell r="Y2876">
            <v>39309</v>
          </cell>
          <cell r="Z2876">
            <v>24.2</v>
          </cell>
          <cell r="AC2876">
            <v>41396</v>
          </cell>
          <cell r="AD2876">
            <v>3.9</v>
          </cell>
          <cell r="AE2876">
            <v>39308</v>
          </cell>
          <cell r="AF2876">
            <v>37.65</v>
          </cell>
          <cell r="AI2876">
            <v>41577</v>
          </cell>
          <cell r="AJ2876">
            <v>0.53</v>
          </cell>
          <cell r="AM2876">
            <v>40912</v>
          </cell>
          <cell r="AN2876">
            <v>8.1300000000000008</v>
          </cell>
          <cell r="AO2876">
            <v>39308</v>
          </cell>
          <cell r="AP2876">
            <v>15.86</v>
          </cell>
          <cell r="AQ2876">
            <v>40912</v>
          </cell>
          <cell r="AR2876">
            <v>31.76</v>
          </cell>
          <cell r="AS2876">
            <v>39472</v>
          </cell>
          <cell r="AT2876">
            <v>18.059999999999999</v>
          </cell>
          <cell r="AW2876">
            <v>39407</v>
          </cell>
          <cell r="AX2876">
            <v>14.32</v>
          </cell>
          <cell r="AY2876">
            <v>40836</v>
          </cell>
          <cell r="AZ2876">
            <v>12.78</v>
          </cell>
          <cell r="BA2876">
            <v>41416</v>
          </cell>
          <cell r="BB2876">
            <v>6.45</v>
          </cell>
          <cell r="BC2876">
            <v>39310</v>
          </cell>
          <cell r="BD2876">
            <v>81</v>
          </cell>
          <cell r="BE2876">
            <v>39309</v>
          </cell>
          <cell r="BF2876">
            <v>24.9</v>
          </cell>
          <cell r="BG2876">
            <v>39343</v>
          </cell>
          <cell r="BH2876">
            <v>29.7</v>
          </cell>
          <cell r="BI2876">
            <v>41274</v>
          </cell>
          <cell r="BJ2876">
            <v>33.950000000000003</v>
          </cell>
          <cell r="BK2876">
            <v>40506</v>
          </cell>
          <cell r="BL2876">
            <v>4.29</v>
          </cell>
          <cell r="BM2876">
            <v>39310</v>
          </cell>
          <cell r="BN2876">
            <v>12.16</v>
          </cell>
          <cell r="BQ2876">
            <v>40945</v>
          </cell>
          <cell r="BR2876">
            <v>1.03</v>
          </cell>
          <cell r="CC2876">
            <v>41333</v>
          </cell>
          <cell r="CD2876">
            <v>32.950000000000003</v>
          </cell>
          <cell r="CE2876">
            <v>41512</v>
          </cell>
          <cell r="CF2876">
            <v>23.9</v>
          </cell>
          <cell r="CG2876">
            <v>40996</v>
          </cell>
          <cell r="CH2876">
            <v>30.08</v>
          </cell>
          <cell r="CI2876">
            <v>40914</v>
          </cell>
          <cell r="CJ2876">
            <v>9.8699999999999992</v>
          </cell>
          <cell r="CM2876">
            <v>40220</v>
          </cell>
          <cell r="CN2876">
            <v>16.88</v>
          </cell>
          <cell r="CO2876">
            <v>40735</v>
          </cell>
          <cell r="CP2876">
            <v>27</v>
          </cell>
          <cell r="CQ2876">
            <v>41284</v>
          </cell>
          <cell r="CR2876">
            <v>6.11</v>
          </cell>
        </row>
        <row r="2877">
          <cell r="A2877">
            <v>39297</v>
          </cell>
          <cell r="B2877">
            <v>106.4</v>
          </cell>
          <cell r="C2877">
            <v>39304</v>
          </cell>
          <cell r="D2877">
            <v>50.9</v>
          </cell>
          <cell r="E2877">
            <v>39307</v>
          </cell>
          <cell r="F2877">
            <v>11.19</v>
          </cell>
          <cell r="G2877">
            <v>39304</v>
          </cell>
          <cell r="H2877">
            <v>142.1</v>
          </cell>
          <cell r="I2877">
            <v>39307</v>
          </cell>
          <cell r="J2877">
            <v>38.299999999999997</v>
          </cell>
          <cell r="K2877">
            <v>39307</v>
          </cell>
          <cell r="L2877">
            <v>118.4</v>
          </cell>
          <cell r="M2877">
            <v>39309</v>
          </cell>
          <cell r="N2877">
            <v>32.01</v>
          </cell>
          <cell r="O2877">
            <v>39307</v>
          </cell>
          <cell r="P2877">
            <v>95.45</v>
          </cell>
          <cell r="Q2877">
            <v>39316</v>
          </cell>
          <cell r="R2877">
            <v>17.7</v>
          </cell>
          <cell r="S2877">
            <v>39309</v>
          </cell>
          <cell r="T2877">
            <v>84.75</v>
          </cell>
          <cell r="U2877">
            <v>39416</v>
          </cell>
          <cell r="V2877">
            <v>7.54</v>
          </cell>
          <cell r="W2877">
            <v>39587</v>
          </cell>
          <cell r="X2877">
            <v>26.95</v>
          </cell>
          <cell r="Y2877">
            <v>39308</v>
          </cell>
          <cell r="Z2877">
            <v>25.2</v>
          </cell>
          <cell r="AC2877">
            <v>41394</v>
          </cell>
          <cell r="AD2877">
            <v>3.9</v>
          </cell>
          <cell r="AE2877">
            <v>39307</v>
          </cell>
          <cell r="AF2877">
            <v>37.4</v>
          </cell>
          <cell r="AI2877">
            <v>41576</v>
          </cell>
          <cell r="AJ2877">
            <v>0.53</v>
          </cell>
          <cell r="AM2877">
            <v>40911</v>
          </cell>
          <cell r="AN2877">
            <v>8.4</v>
          </cell>
          <cell r="AO2877">
            <v>39307</v>
          </cell>
          <cell r="AP2877">
            <v>16.440000000000001</v>
          </cell>
          <cell r="AQ2877">
            <v>40911</v>
          </cell>
          <cell r="AR2877">
            <v>31.8</v>
          </cell>
          <cell r="AS2877">
            <v>39471</v>
          </cell>
          <cell r="AT2877">
            <v>16.88</v>
          </cell>
          <cell r="AW2877">
            <v>39406</v>
          </cell>
          <cell r="AX2877">
            <v>14.84</v>
          </cell>
          <cell r="AY2877">
            <v>40835</v>
          </cell>
          <cell r="AZ2877">
            <v>13.18</v>
          </cell>
          <cell r="BA2877">
            <v>41415</v>
          </cell>
          <cell r="BB2877">
            <v>6.46</v>
          </cell>
          <cell r="BC2877">
            <v>39309</v>
          </cell>
          <cell r="BD2877">
            <v>84.15</v>
          </cell>
          <cell r="BE2877">
            <v>39308</v>
          </cell>
          <cell r="BF2877">
            <v>25.85</v>
          </cell>
          <cell r="BG2877">
            <v>39342</v>
          </cell>
          <cell r="BH2877">
            <v>29.6</v>
          </cell>
          <cell r="BI2877">
            <v>41271</v>
          </cell>
          <cell r="BJ2877">
            <v>33.950000000000003</v>
          </cell>
          <cell r="BK2877">
            <v>40505</v>
          </cell>
          <cell r="BL2877">
            <v>4.3099999999999996</v>
          </cell>
          <cell r="BM2877">
            <v>39309</v>
          </cell>
          <cell r="BN2877">
            <v>13.24</v>
          </cell>
          <cell r="BQ2877">
            <v>40942</v>
          </cell>
          <cell r="BR2877">
            <v>1.05</v>
          </cell>
          <cell r="CC2877">
            <v>41332</v>
          </cell>
          <cell r="CD2877">
            <v>31.5</v>
          </cell>
          <cell r="CE2877">
            <v>41509</v>
          </cell>
          <cell r="CF2877">
            <v>23.55</v>
          </cell>
          <cell r="CG2877">
            <v>40995</v>
          </cell>
          <cell r="CH2877">
            <v>30.28</v>
          </cell>
          <cell r="CI2877">
            <v>40913</v>
          </cell>
          <cell r="CJ2877">
            <v>9.85</v>
          </cell>
          <cell r="CM2877">
            <v>40219</v>
          </cell>
          <cell r="CN2877">
            <v>16.78</v>
          </cell>
          <cell r="CO2877">
            <v>40732</v>
          </cell>
          <cell r="CP2877">
            <v>27.5</v>
          </cell>
          <cell r="CQ2877">
            <v>41283</v>
          </cell>
          <cell r="CR2877">
            <v>6.08</v>
          </cell>
        </row>
        <row r="2878">
          <cell r="A2878">
            <v>39296</v>
          </cell>
          <cell r="B2878">
            <v>106.7</v>
          </cell>
          <cell r="C2878">
            <v>39303</v>
          </cell>
          <cell r="D2878">
            <v>51.5</v>
          </cell>
          <cell r="E2878">
            <v>39304</v>
          </cell>
          <cell r="F2878">
            <v>11.11</v>
          </cell>
          <cell r="G2878">
            <v>39303</v>
          </cell>
          <cell r="H2878">
            <v>144.5</v>
          </cell>
          <cell r="I2878">
            <v>39304</v>
          </cell>
          <cell r="J2878">
            <v>38.200000000000003</v>
          </cell>
          <cell r="K2878">
            <v>39304</v>
          </cell>
          <cell r="L2878">
            <v>118.1</v>
          </cell>
          <cell r="M2878">
            <v>39308</v>
          </cell>
          <cell r="N2878">
            <v>33</v>
          </cell>
          <cell r="O2878">
            <v>39304</v>
          </cell>
          <cell r="P2878">
            <v>93.35</v>
          </cell>
          <cell r="Q2878">
            <v>39315</v>
          </cell>
          <cell r="R2878">
            <v>17.18</v>
          </cell>
          <cell r="S2878">
            <v>39308</v>
          </cell>
          <cell r="T2878">
            <v>85.8</v>
          </cell>
          <cell r="U2878">
            <v>39415</v>
          </cell>
          <cell r="V2878">
            <v>7.53</v>
          </cell>
          <cell r="W2878">
            <v>39584</v>
          </cell>
          <cell r="X2878">
            <v>27.05</v>
          </cell>
          <cell r="Y2878">
            <v>39307</v>
          </cell>
          <cell r="Z2878">
            <v>25</v>
          </cell>
          <cell r="AC2878">
            <v>41393</v>
          </cell>
          <cell r="AD2878">
            <v>3.84</v>
          </cell>
          <cell r="AE2878">
            <v>39304</v>
          </cell>
          <cell r="AF2878">
            <v>37.299999999999997</v>
          </cell>
          <cell r="AI2878">
            <v>41575</v>
          </cell>
          <cell r="AJ2878">
            <v>0.55000000000000004</v>
          </cell>
          <cell r="AM2878">
            <v>40907</v>
          </cell>
          <cell r="AN2878">
            <v>7.99</v>
          </cell>
          <cell r="AO2878">
            <v>39304</v>
          </cell>
          <cell r="AP2878">
            <v>16.32</v>
          </cell>
          <cell r="AQ2878">
            <v>40907</v>
          </cell>
          <cell r="AR2878">
            <v>31.22</v>
          </cell>
          <cell r="AS2878">
            <v>39470</v>
          </cell>
          <cell r="AT2878">
            <v>17.04</v>
          </cell>
          <cell r="AW2878">
            <v>39405</v>
          </cell>
          <cell r="AX2878">
            <v>14.52</v>
          </cell>
          <cell r="AY2878">
            <v>40834</v>
          </cell>
          <cell r="AZ2878">
            <v>13.04</v>
          </cell>
          <cell r="BA2878">
            <v>41414</v>
          </cell>
          <cell r="BB2878">
            <v>6.55</v>
          </cell>
          <cell r="BC2878">
            <v>39308</v>
          </cell>
          <cell r="BD2878">
            <v>86.45</v>
          </cell>
          <cell r="BE2878">
            <v>39307</v>
          </cell>
          <cell r="BF2878">
            <v>26.3</v>
          </cell>
          <cell r="BG2878">
            <v>39339</v>
          </cell>
          <cell r="BH2878">
            <v>29.55</v>
          </cell>
          <cell r="BI2878">
            <v>41270</v>
          </cell>
          <cell r="BJ2878">
            <v>33.75</v>
          </cell>
          <cell r="BK2878">
            <v>40504</v>
          </cell>
          <cell r="BL2878">
            <v>4.43</v>
          </cell>
          <cell r="BM2878">
            <v>39308</v>
          </cell>
          <cell r="BN2878">
            <v>13.52</v>
          </cell>
          <cell r="BQ2878">
            <v>40941</v>
          </cell>
          <cell r="BR2878">
            <v>0.99</v>
          </cell>
          <cell r="CC2878">
            <v>41331</v>
          </cell>
          <cell r="CD2878">
            <v>31.05</v>
          </cell>
          <cell r="CE2878">
            <v>41508</v>
          </cell>
          <cell r="CF2878">
            <v>24</v>
          </cell>
          <cell r="CG2878">
            <v>40994</v>
          </cell>
          <cell r="CH2878">
            <v>29.88</v>
          </cell>
          <cell r="CI2878">
            <v>40912</v>
          </cell>
          <cell r="CJ2878">
            <v>10.07</v>
          </cell>
          <cell r="CM2878">
            <v>40218</v>
          </cell>
          <cell r="CN2878">
            <v>17.260000000000002</v>
          </cell>
          <cell r="CO2878">
            <v>40731</v>
          </cell>
          <cell r="CP2878">
            <v>27.25</v>
          </cell>
          <cell r="CQ2878">
            <v>41282</v>
          </cell>
          <cell r="CR2878">
            <v>5.99</v>
          </cell>
        </row>
        <row r="2879">
          <cell r="A2879">
            <v>39295</v>
          </cell>
          <cell r="B2879">
            <v>105.4</v>
          </cell>
          <cell r="C2879">
            <v>39302</v>
          </cell>
          <cell r="D2879">
            <v>51.95</v>
          </cell>
          <cell r="E2879">
            <v>39303</v>
          </cell>
          <cell r="F2879">
            <v>11.15</v>
          </cell>
          <cell r="G2879">
            <v>39302</v>
          </cell>
          <cell r="H2879">
            <v>144.69999999999999</v>
          </cell>
          <cell r="I2879">
            <v>39303</v>
          </cell>
          <cell r="J2879">
            <v>38.15</v>
          </cell>
          <cell r="K2879">
            <v>39303</v>
          </cell>
          <cell r="L2879">
            <v>121.6</v>
          </cell>
          <cell r="M2879">
            <v>39307</v>
          </cell>
          <cell r="N2879">
            <v>32.82</v>
          </cell>
          <cell r="O2879">
            <v>39303</v>
          </cell>
          <cell r="P2879">
            <v>96.9</v>
          </cell>
          <cell r="Q2879">
            <v>39314</v>
          </cell>
          <cell r="R2879">
            <v>17.3</v>
          </cell>
          <cell r="S2879">
            <v>39307</v>
          </cell>
          <cell r="T2879">
            <v>86</v>
          </cell>
          <cell r="U2879">
            <v>39414</v>
          </cell>
          <cell r="V2879">
            <v>7.55</v>
          </cell>
          <cell r="W2879">
            <v>39583</v>
          </cell>
          <cell r="X2879">
            <v>27.05</v>
          </cell>
          <cell r="Y2879">
            <v>39304</v>
          </cell>
          <cell r="Z2879">
            <v>24.55</v>
          </cell>
          <cell r="AC2879">
            <v>41390</v>
          </cell>
          <cell r="AD2879">
            <v>3.83</v>
          </cell>
          <cell r="AE2879">
            <v>39303</v>
          </cell>
          <cell r="AF2879">
            <v>39.6</v>
          </cell>
          <cell r="AI2879">
            <v>41572</v>
          </cell>
          <cell r="AJ2879">
            <v>0.55000000000000004</v>
          </cell>
          <cell r="AM2879">
            <v>40906</v>
          </cell>
          <cell r="AN2879">
            <v>7.92</v>
          </cell>
          <cell r="AO2879">
            <v>39303</v>
          </cell>
          <cell r="AP2879">
            <v>17.16</v>
          </cell>
          <cell r="AQ2879">
            <v>40906</v>
          </cell>
          <cell r="AR2879">
            <v>31.2</v>
          </cell>
          <cell r="AS2879">
            <v>39469</v>
          </cell>
          <cell r="AT2879">
            <v>14.7</v>
          </cell>
          <cell r="AW2879">
            <v>39402</v>
          </cell>
          <cell r="AX2879">
            <v>14.6</v>
          </cell>
          <cell r="AY2879">
            <v>40833</v>
          </cell>
          <cell r="AZ2879">
            <v>13.72</v>
          </cell>
          <cell r="BA2879">
            <v>41410</v>
          </cell>
          <cell r="BB2879">
            <v>6.45</v>
          </cell>
          <cell r="BC2879">
            <v>39307</v>
          </cell>
          <cell r="BD2879">
            <v>85.6</v>
          </cell>
          <cell r="BE2879">
            <v>39304</v>
          </cell>
          <cell r="BF2879">
            <v>26.45</v>
          </cell>
          <cell r="BG2879">
            <v>39338</v>
          </cell>
          <cell r="BH2879">
            <v>29.85</v>
          </cell>
          <cell r="BI2879">
            <v>41267</v>
          </cell>
          <cell r="BJ2879">
            <v>33.549999999999997</v>
          </cell>
          <cell r="BK2879">
            <v>40501</v>
          </cell>
          <cell r="BL2879">
            <v>4.37</v>
          </cell>
          <cell r="BM2879">
            <v>39307</v>
          </cell>
          <cell r="BN2879">
            <v>13.5</v>
          </cell>
          <cell r="BQ2879">
            <v>40940</v>
          </cell>
          <cell r="BR2879">
            <v>0.96</v>
          </cell>
          <cell r="CC2879">
            <v>41330</v>
          </cell>
          <cell r="CD2879">
            <v>31.45</v>
          </cell>
          <cell r="CE2879">
            <v>41507</v>
          </cell>
          <cell r="CF2879">
            <v>24</v>
          </cell>
          <cell r="CG2879">
            <v>40991</v>
          </cell>
          <cell r="CH2879">
            <v>29.8</v>
          </cell>
          <cell r="CI2879">
            <v>40911</v>
          </cell>
          <cell r="CJ2879">
            <v>9.6</v>
          </cell>
          <cell r="CM2879">
            <v>40217</v>
          </cell>
          <cell r="CN2879">
            <v>17.18</v>
          </cell>
          <cell r="CO2879">
            <v>40730</v>
          </cell>
          <cell r="CP2879">
            <v>27.3</v>
          </cell>
          <cell r="CQ2879">
            <v>41281</v>
          </cell>
          <cell r="CR2879">
            <v>6.1</v>
          </cell>
        </row>
        <row r="2880">
          <cell r="A2880">
            <v>39294</v>
          </cell>
          <cell r="B2880">
            <v>111</v>
          </cell>
          <cell r="C2880">
            <v>39301</v>
          </cell>
          <cell r="D2880">
            <v>51.75</v>
          </cell>
          <cell r="E2880">
            <v>39302</v>
          </cell>
          <cell r="F2880">
            <v>11.23</v>
          </cell>
          <cell r="G2880">
            <v>39301</v>
          </cell>
          <cell r="H2880">
            <v>143</v>
          </cell>
          <cell r="I2880">
            <v>39302</v>
          </cell>
          <cell r="J2880">
            <v>38.6</v>
          </cell>
          <cell r="K2880">
            <v>39302</v>
          </cell>
          <cell r="L2880">
            <v>121.9</v>
          </cell>
          <cell r="M2880">
            <v>39304</v>
          </cell>
          <cell r="N2880">
            <v>32.409999999999997</v>
          </cell>
          <cell r="O2880">
            <v>39302</v>
          </cell>
          <cell r="P2880">
            <v>98.4</v>
          </cell>
          <cell r="Q2880">
            <v>39311</v>
          </cell>
          <cell r="R2880">
            <v>16.920000000000002</v>
          </cell>
          <cell r="S2880">
            <v>39304</v>
          </cell>
          <cell r="T2880">
            <v>85.5</v>
          </cell>
          <cell r="U2880">
            <v>39413</v>
          </cell>
          <cell r="V2880">
            <v>7.54</v>
          </cell>
          <cell r="W2880">
            <v>39582</v>
          </cell>
          <cell r="X2880">
            <v>27</v>
          </cell>
          <cell r="Y2880">
            <v>39303</v>
          </cell>
          <cell r="Z2880">
            <v>26.25</v>
          </cell>
          <cell r="AC2880">
            <v>41389</v>
          </cell>
          <cell r="AD2880">
            <v>3.91</v>
          </cell>
          <cell r="AE2880">
            <v>39302</v>
          </cell>
          <cell r="AF2880">
            <v>38.75</v>
          </cell>
          <cell r="AI2880">
            <v>41571</v>
          </cell>
          <cell r="AJ2880">
            <v>0.55000000000000004</v>
          </cell>
          <cell r="AM2880">
            <v>40905</v>
          </cell>
          <cell r="AN2880">
            <v>7.95</v>
          </cell>
          <cell r="AO2880">
            <v>39302</v>
          </cell>
          <cell r="AP2880">
            <v>16.98</v>
          </cell>
          <cell r="AQ2880">
            <v>40905</v>
          </cell>
          <cell r="AR2880">
            <v>31.5</v>
          </cell>
          <cell r="AS2880">
            <v>39468</v>
          </cell>
          <cell r="AT2880">
            <v>16.52</v>
          </cell>
          <cell r="AW2880">
            <v>39401</v>
          </cell>
          <cell r="AX2880">
            <v>15.24</v>
          </cell>
          <cell r="AY2880">
            <v>40830</v>
          </cell>
          <cell r="AZ2880">
            <v>13.28</v>
          </cell>
          <cell r="BA2880">
            <v>41409</v>
          </cell>
          <cell r="BB2880">
            <v>6.48</v>
          </cell>
          <cell r="BC2880">
            <v>39304</v>
          </cell>
          <cell r="BD2880">
            <v>84.65</v>
          </cell>
          <cell r="BE2880">
            <v>39303</v>
          </cell>
          <cell r="BF2880">
            <v>26.85</v>
          </cell>
          <cell r="BG2880">
            <v>39337</v>
          </cell>
          <cell r="BH2880">
            <v>28.5</v>
          </cell>
          <cell r="BI2880">
            <v>41264</v>
          </cell>
          <cell r="BJ2880">
            <v>33.700000000000003</v>
          </cell>
          <cell r="BK2880">
            <v>40500</v>
          </cell>
          <cell r="BL2880">
            <v>4.33</v>
          </cell>
          <cell r="BM2880">
            <v>39304</v>
          </cell>
          <cell r="BN2880">
            <v>13.64</v>
          </cell>
          <cell r="BQ2880">
            <v>40939</v>
          </cell>
          <cell r="BR2880">
            <v>0.96</v>
          </cell>
          <cell r="CC2880">
            <v>41327</v>
          </cell>
          <cell r="CD2880">
            <v>31.55</v>
          </cell>
          <cell r="CE2880">
            <v>41506</v>
          </cell>
          <cell r="CF2880">
            <v>24.95</v>
          </cell>
          <cell r="CG2880">
            <v>40990</v>
          </cell>
          <cell r="CH2880">
            <v>29.85</v>
          </cell>
          <cell r="CI2880">
            <v>40907</v>
          </cell>
          <cell r="CJ2880">
            <v>9.08</v>
          </cell>
          <cell r="CM2880">
            <v>40214</v>
          </cell>
          <cell r="CN2880">
            <v>17.14</v>
          </cell>
          <cell r="CO2880">
            <v>40729</v>
          </cell>
          <cell r="CP2880">
            <v>27.75</v>
          </cell>
          <cell r="CQ2880">
            <v>41278</v>
          </cell>
          <cell r="CR2880">
            <v>6.1</v>
          </cell>
        </row>
        <row r="2881">
          <cell r="A2881">
            <v>39293</v>
          </cell>
          <cell r="B2881">
            <v>109</v>
          </cell>
          <cell r="C2881">
            <v>39300</v>
          </cell>
          <cell r="D2881">
            <v>51.6</v>
          </cell>
          <cell r="E2881">
            <v>39301</v>
          </cell>
          <cell r="F2881">
            <v>11.18</v>
          </cell>
          <cell r="G2881">
            <v>39300</v>
          </cell>
          <cell r="H2881">
            <v>142</v>
          </cell>
          <cell r="I2881">
            <v>39301</v>
          </cell>
          <cell r="J2881">
            <v>38.299999999999997</v>
          </cell>
          <cell r="K2881">
            <v>39301</v>
          </cell>
          <cell r="L2881">
            <v>116.6</v>
          </cell>
          <cell r="M2881">
            <v>39303</v>
          </cell>
          <cell r="N2881">
            <v>32.94</v>
          </cell>
          <cell r="O2881">
            <v>39301</v>
          </cell>
          <cell r="P2881">
            <v>95.3</v>
          </cell>
          <cell r="Q2881">
            <v>39310</v>
          </cell>
          <cell r="R2881">
            <v>17.5</v>
          </cell>
          <cell r="S2881">
            <v>39303</v>
          </cell>
          <cell r="T2881">
            <v>87.2</v>
          </cell>
          <cell r="U2881">
            <v>39412</v>
          </cell>
          <cell r="V2881">
            <v>7.74</v>
          </cell>
          <cell r="W2881">
            <v>39581</v>
          </cell>
          <cell r="X2881">
            <v>26.95</v>
          </cell>
          <cell r="Y2881">
            <v>39302</v>
          </cell>
          <cell r="Z2881">
            <v>26.6</v>
          </cell>
          <cell r="AC2881">
            <v>41388</v>
          </cell>
          <cell r="AD2881">
            <v>3.84</v>
          </cell>
          <cell r="AE2881">
            <v>39301</v>
          </cell>
          <cell r="AF2881">
            <v>37.1</v>
          </cell>
          <cell r="AI2881">
            <v>41570</v>
          </cell>
          <cell r="AJ2881">
            <v>0.55000000000000004</v>
          </cell>
          <cell r="AM2881">
            <v>40900</v>
          </cell>
          <cell r="AN2881">
            <v>7.7</v>
          </cell>
          <cell r="AO2881">
            <v>39301</v>
          </cell>
          <cell r="AP2881">
            <v>15.5</v>
          </cell>
          <cell r="AQ2881">
            <v>40900</v>
          </cell>
          <cell r="AR2881">
            <v>31.8</v>
          </cell>
          <cell r="AS2881">
            <v>39465</v>
          </cell>
          <cell r="AT2881">
            <v>17.8</v>
          </cell>
          <cell r="AW2881">
            <v>39400</v>
          </cell>
          <cell r="AX2881">
            <v>15.74</v>
          </cell>
          <cell r="AY2881">
            <v>40829</v>
          </cell>
          <cell r="AZ2881">
            <v>13.92</v>
          </cell>
          <cell r="BA2881">
            <v>41408</v>
          </cell>
          <cell r="BB2881">
            <v>6.44</v>
          </cell>
          <cell r="BC2881">
            <v>39303</v>
          </cell>
          <cell r="BD2881">
            <v>88</v>
          </cell>
          <cell r="BE2881">
            <v>39302</v>
          </cell>
          <cell r="BF2881">
            <v>27.3</v>
          </cell>
          <cell r="BG2881">
            <v>39336</v>
          </cell>
          <cell r="BH2881">
            <v>28.05</v>
          </cell>
          <cell r="BI2881">
            <v>41263</v>
          </cell>
          <cell r="BJ2881">
            <v>33.75</v>
          </cell>
          <cell r="BK2881">
            <v>40499</v>
          </cell>
          <cell r="BL2881">
            <v>4.28</v>
          </cell>
          <cell r="BM2881">
            <v>39303</v>
          </cell>
          <cell r="BN2881">
            <v>14.36</v>
          </cell>
          <cell r="BQ2881">
            <v>40938</v>
          </cell>
          <cell r="BR2881">
            <v>0.94</v>
          </cell>
          <cell r="CC2881">
            <v>41326</v>
          </cell>
          <cell r="CD2881">
            <v>31.4</v>
          </cell>
          <cell r="CE2881">
            <v>41505</v>
          </cell>
          <cell r="CF2881">
            <v>24.05</v>
          </cell>
          <cell r="CG2881">
            <v>40989</v>
          </cell>
          <cell r="CH2881">
            <v>30.05</v>
          </cell>
          <cell r="CI2881">
            <v>40906</v>
          </cell>
          <cell r="CJ2881">
            <v>9.26</v>
          </cell>
          <cell r="CM2881">
            <v>40213</v>
          </cell>
          <cell r="CN2881">
            <v>17.399999999999999</v>
          </cell>
          <cell r="CO2881">
            <v>40728</v>
          </cell>
          <cell r="CP2881">
            <v>27.8</v>
          </cell>
          <cell r="CQ2881">
            <v>41277</v>
          </cell>
          <cell r="CR2881">
            <v>6.1</v>
          </cell>
        </row>
        <row r="2882">
          <cell r="A2882">
            <v>39290</v>
          </cell>
          <cell r="B2882">
            <v>107.5</v>
          </cell>
          <cell r="C2882">
            <v>39297</v>
          </cell>
          <cell r="D2882">
            <v>52.2</v>
          </cell>
          <cell r="E2882">
            <v>39300</v>
          </cell>
          <cell r="F2882">
            <v>11.18</v>
          </cell>
          <cell r="G2882">
            <v>39297</v>
          </cell>
          <cell r="H2882">
            <v>144.1</v>
          </cell>
          <cell r="I2882">
            <v>39300</v>
          </cell>
          <cell r="J2882">
            <v>38.049999999999997</v>
          </cell>
          <cell r="K2882">
            <v>39300</v>
          </cell>
          <cell r="L2882">
            <v>117.1</v>
          </cell>
          <cell r="M2882">
            <v>39302</v>
          </cell>
          <cell r="N2882">
            <v>33.159999999999997</v>
          </cell>
          <cell r="O2882">
            <v>39300</v>
          </cell>
          <cell r="P2882">
            <v>95.1</v>
          </cell>
          <cell r="Q2882">
            <v>39309</v>
          </cell>
          <cell r="R2882">
            <v>17.739999999999998</v>
          </cell>
          <cell r="S2882">
            <v>39302</v>
          </cell>
          <cell r="T2882">
            <v>88.5</v>
          </cell>
          <cell r="U2882">
            <v>39409</v>
          </cell>
          <cell r="V2882">
            <v>7.55</v>
          </cell>
          <cell r="W2882">
            <v>39577</v>
          </cell>
          <cell r="X2882">
            <v>26.85</v>
          </cell>
          <cell r="Y2882">
            <v>39301</v>
          </cell>
          <cell r="Z2882">
            <v>26.75</v>
          </cell>
          <cell r="AC2882">
            <v>41387</v>
          </cell>
          <cell r="AD2882">
            <v>3.86</v>
          </cell>
          <cell r="AE2882">
            <v>39300</v>
          </cell>
          <cell r="AF2882">
            <v>37.65</v>
          </cell>
          <cell r="AI2882">
            <v>41569</v>
          </cell>
          <cell r="AJ2882">
            <v>0.54</v>
          </cell>
          <cell r="AM2882">
            <v>40899</v>
          </cell>
          <cell r="AN2882">
            <v>7.71</v>
          </cell>
          <cell r="AO2882">
            <v>39300</v>
          </cell>
          <cell r="AP2882">
            <v>15.72</v>
          </cell>
          <cell r="AQ2882">
            <v>40899</v>
          </cell>
          <cell r="AR2882">
            <v>31.22</v>
          </cell>
          <cell r="AS2882">
            <v>39464</v>
          </cell>
          <cell r="AT2882">
            <v>17.440000000000001</v>
          </cell>
          <cell r="AW2882">
            <v>39399</v>
          </cell>
          <cell r="AX2882">
            <v>14.7</v>
          </cell>
          <cell r="AY2882">
            <v>40828</v>
          </cell>
          <cell r="AZ2882">
            <v>13.72</v>
          </cell>
          <cell r="BA2882">
            <v>41407</v>
          </cell>
          <cell r="BB2882">
            <v>6.48</v>
          </cell>
          <cell r="BC2882">
            <v>39302</v>
          </cell>
          <cell r="BD2882">
            <v>88.95</v>
          </cell>
          <cell r="BE2882">
            <v>39301</v>
          </cell>
          <cell r="BF2882">
            <v>26.85</v>
          </cell>
          <cell r="BG2882">
            <v>39335</v>
          </cell>
          <cell r="BH2882">
            <v>27.45</v>
          </cell>
          <cell r="BI2882">
            <v>41262</v>
          </cell>
          <cell r="BJ2882">
            <v>33.65</v>
          </cell>
          <cell r="BK2882">
            <v>40498</v>
          </cell>
          <cell r="BL2882">
            <v>4.3899999999999997</v>
          </cell>
          <cell r="BM2882">
            <v>39302</v>
          </cell>
          <cell r="BN2882">
            <v>14.18</v>
          </cell>
          <cell r="BQ2882">
            <v>40935</v>
          </cell>
          <cell r="BR2882">
            <v>0.92</v>
          </cell>
          <cell r="CC2882">
            <v>41325</v>
          </cell>
          <cell r="CD2882">
            <v>31.9</v>
          </cell>
          <cell r="CE2882">
            <v>41502</v>
          </cell>
          <cell r="CF2882">
            <v>24.5</v>
          </cell>
          <cell r="CG2882">
            <v>40988</v>
          </cell>
          <cell r="CH2882">
            <v>30.2</v>
          </cell>
          <cell r="CI2882">
            <v>40905</v>
          </cell>
          <cell r="CJ2882">
            <v>10</v>
          </cell>
          <cell r="CM2882">
            <v>40212</v>
          </cell>
          <cell r="CN2882">
            <v>16.920000000000002</v>
          </cell>
          <cell r="CO2882">
            <v>40724</v>
          </cell>
          <cell r="CP2882">
            <v>26.6</v>
          </cell>
          <cell r="CQ2882">
            <v>41276</v>
          </cell>
          <cell r="CR2882">
            <v>6.08</v>
          </cell>
        </row>
        <row r="2883">
          <cell r="A2883">
            <v>39289</v>
          </cell>
          <cell r="B2883">
            <v>111.2</v>
          </cell>
          <cell r="C2883">
            <v>39296</v>
          </cell>
          <cell r="D2883">
            <v>52.15</v>
          </cell>
          <cell r="E2883">
            <v>39297</v>
          </cell>
          <cell r="F2883">
            <v>11.18</v>
          </cell>
          <cell r="G2883">
            <v>39296</v>
          </cell>
          <cell r="H2883">
            <v>143.69999999999999</v>
          </cell>
          <cell r="I2883">
            <v>39297</v>
          </cell>
          <cell r="J2883">
            <v>38.6</v>
          </cell>
          <cell r="K2883">
            <v>39297</v>
          </cell>
          <cell r="L2883">
            <v>119.6</v>
          </cell>
          <cell r="M2883">
            <v>39301</v>
          </cell>
          <cell r="N2883">
            <v>32.51</v>
          </cell>
          <cell r="O2883">
            <v>39297</v>
          </cell>
          <cell r="P2883">
            <v>96.05</v>
          </cell>
          <cell r="Q2883">
            <v>39308</v>
          </cell>
          <cell r="R2883">
            <v>18.34</v>
          </cell>
          <cell r="S2883">
            <v>39301</v>
          </cell>
          <cell r="T2883">
            <v>86.3</v>
          </cell>
          <cell r="U2883">
            <v>39408</v>
          </cell>
          <cell r="V2883">
            <v>7.58</v>
          </cell>
          <cell r="W2883">
            <v>39576</v>
          </cell>
          <cell r="X2883">
            <v>27.05</v>
          </cell>
          <cell r="Y2883">
            <v>39300</v>
          </cell>
          <cell r="Z2883">
            <v>27</v>
          </cell>
          <cell r="AC2883">
            <v>41386</v>
          </cell>
          <cell r="AD2883">
            <v>3.99</v>
          </cell>
          <cell r="AE2883">
            <v>39297</v>
          </cell>
          <cell r="AF2883">
            <v>39.35</v>
          </cell>
          <cell r="AI2883">
            <v>41568</v>
          </cell>
          <cell r="AJ2883">
            <v>0.54</v>
          </cell>
          <cell r="AM2883">
            <v>40898</v>
          </cell>
          <cell r="AN2883">
            <v>7.8</v>
          </cell>
          <cell r="AO2883">
            <v>39297</v>
          </cell>
          <cell r="AP2883">
            <v>16.12</v>
          </cell>
          <cell r="AQ2883">
            <v>40898</v>
          </cell>
          <cell r="AR2883">
            <v>31.24</v>
          </cell>
          <cell r="AS2883">
            <v>39463</v>
          </cell>
          <cell r="AT2883">
            <v>16.600000000000001</v>
          </cell>
          <cell r="AW2883">
            <v>39398</v>
          </cell>
          <cell r="AX2883">
            <v>15</v>
          </cell>
          <cell r="AY2883">
            <v>40827</v>
          </cell>
          <cell r="AZ2883">
            <v>13.72</v>
          </cell>
          <cell r="BA2883">
            <v>41404</v>
          </cell>
          <cell r="BB2883">
            <v>6.64</v>
          </cell>
          <cell r="BC2883">
            <v>39301</v>
          </cell>
          <cell r="BD2883">
            <v>85.75</v>
          </cell>
          <cell r="BE2883">
            <v>39300</v>
          </cell>
          <cell r="BF2883">
            <v>26.5</v>
          </cell>
          <cell r="BG2883">
            <v>39332</v>
          </cell>
          <cell r="BH2883">
            <v>27.55</v>
          </cell>
          <cell r="BI2883">
            <v>41261</v>
          </cell>
          <cell r="BJ2883">
            <v>32.6</v>
          </cell>
          <cell r="BK2883">
            <v>40497</v>
          </cell>
          <cell r="BL2883">
            <v>4.46</v>
          </cell>
          <cell r="BM2883">
            <v>39301</v>
          </cell>
          <cell r="BN2883">
            <v>13.52</v>
          </cell>
          <cell r="BQ2883">
            <v>40934</v>
          </cell>
          <cell r="BR2883">
            <v>0.92</v>
          </cell>
          <cell r="CC2883">
            <v>41324</v>
          </cell>
          <cell r="CD2883">
            <v>31</v>
          </cell>
          <cell r="CE2883">
            <v>41501</v>
          </cell>
          <cell r="CF2883">
            <v>24</v>
          </cell>
          <cell r="CG2883">
            <v>40987</v>
          </cell>
          <cell r="CH2883">
            <v>30.4</v>
          </cell>
          <cell r="CI2883">
            <v>40900</v>
          </cell>
          <cell r="CJ2883">
            <v>13.15</v>
          </cell>
          <cell r="CM2883">
            <v>40211</v>
          </cell>
          <cell r="CN2883">
            <v>16.420000000000002</v>
          </cell>
          <cell r="CO2883">
            <v>40723</v>
          </cell>
          <cell r="CP2883">
            <v>26.05</v>
          </cell>
          <cell r="CQ2883">
            <v>41274</v>
          </cell>
          <cell r="CR2883">
            <v>5.84</v>
          </cell>
        </row>
        <row r="2884">
          <cell r="A2884">
            <v>39288</v>
          </cell>
          <cell r="B2884">
            <v>114.7</v>
          </cell>
          <cell r="C2884">
            <v>39295</v>
          </cell>
          <cell r="D2884">
            <v>52.35</v>
          </cell>
          <cell r="E2884">
            <v>39296</v>
          </cell>
          <cell r="F2884">
            <v>11.21</v>
          </cell>
          <cell r="G2884">
            <v>39295</v>
          </cell>
          <cell r="H2884">
            <v>142.19999999999999</v>
          </cell>
          <cell r="I2884">
            <v>39296</v>
          </cell>
          <cell r="J2884">
            <v>38.5</v>
          </cell>
          <cell r="K2884">
            <v>39296</v>
          </cell>
          <cell r="L2884">
            <v>118.5</v>
          </cell>
          <cell r="M2884">
            <v>39300</v>
          </cell>
          <cell r="N2884">
            <v>32.380000000000003</v>
          </cell>
          <cell r="O2884">
            <v>39296</v>
          </cell>
          <cell r="P2884">
            <v>96.25</v>
          </cell>
          <cell r="Q2884">
            <v>39307</v>
          </cell>
          <cell r="R2884">
            <v>18.34</v>
          </cell>
          <cell r="S2884">
            <v>39300</v>
          </cell>
          <cell r="T2884">
            <v>86</v>
          </cell>
          <cell r="U2884">
            <v>39407</v>
          </cell>
          <cell r="V2884">
            <v>7.58</v>
          </cell>
          <cell r="W2884">
            <v>39575</v>
          </cell>
          <cell r="X2884">
            <v>27.25</v>
          </cell>
          <cell r="Y2884">
            <v>39297</v>
          </cell>
          <cell r="Z2884">
            <v>28.35</v>
          </cell>
          <cell r="AC2884">
            <v>41383</v>
          </cell>
          <cell r="AD2884">
            <v>3.73</v>
          </cell>
          <cell r="AE2884">
            <v>39296</v>
          </cell>
          <cell r="AF2884">
            <v>39.1</v>
          </cell>
          <cell r="AI2884">
            <v>41565</v>
          </cell>
          <cell r="AJ2884">
            <v>0.54</v>
          </cell>
          <cell r="AM2884">
            <v>40897</v>
          </cell>
          <cell r="AN2884">
            <v>7.37</v>
          </cell>
          <cell r="AO2884">
            <v>39296</v>
          </cell>
          <cell r="AP2884">
            <v>16.14</v>
          </cell>
          <cell r="AQ2884">
            <v>40897</v>
          </cell>
          <cell r="AR2884">
            <v>30.6</v>
          </cell>
          <cell r="AS2884">
            <v>39462</v>
          </cell>
          <cell r="AT2884">
            <v>17.48</v>
          </cell>
          <cell r="AW2884">
            <v>39395</v>
          </cell>
          <cell r="AX2884">
            <v>16.14</v>
          </cell>
          <cell r="AY2884">
            <v>40826</v>
          </cell>
          <cell r="AZ2884">
            <v>13.2</v>
          </cell>
          <cell r="BA2884">
            <v>41403</v>
          </cell>
          <cell r="BB2884">
            <v>6.57</v>
          </cell>
          <cell r="BC2884">
            <v>39300</v>
          </cell>
          <cell r="BD2884">
            <v>86</v>
          </cell>
          <cell r="BE2884">
            <v>39297</v>
          </cell>
          <cell r="BF2884">
            <v>26.8</v>
          </cell>
          <cell r="BG2884">
            <v>39331</v>
          </cell>
          <cell r="BH2884">
            <v>27.2</v>
          </cell>
          <cell r="BI2884">
            <v>41260</v>
          </cell>
          <cell r="BJ2884">
            <v>32.950000000000003</v>
          </cell>
          <cell r="BK2884">
            <v>40494</v>
          </cell>
          <cell r="BL2884">
            <v>4.4800000000000004</v>
          </cell>
          <cell r="BM2884">
            <v>39300</v>
          </cell>
          <cell r="BN2884">
            <v>13.34</v>
          </cell>
          <cell r="BQ2884">
            <v>40928</v>
          </cell>
          <cell r="BR2884">
            <v>0.91</v>
          </cell>
          <cell r="CC2884">
            <v>41323</v>
          </cell>
          <cell r="CD2884">
            <v>31.65</v>
          </cell>
          <cell r="CE2884">
            <v>41499</v>
          </cell>
          <cell r="CF2884">
            <v>24.35</v>
          </cell>
          <cell r="CG2884">
            <v>40984</v>
          </cell>
          <cell r="CH2884">
            <v>31.1</v>
          </cell>
          <cell r="CI2884">
            <v>40899</v>
          </cell>
          <cell r="CJ2884">
            <v>13.3</v>
          </cell>
          <cell r="CM2884">
            <v>40210</v>
          </cell>
          <cell r="CN2884">
            <v>16.600000000000001</v>
          </cell>
          <cell r="CO2884">
            <v>40722</v>
          </cell>
          <cell r="CP2884">
            <v>26.4</v>
          </cell>
          <cell r="CQ2884">
            <v>41271</v>
          </cell>
          <cell r="CR2884">
            <v>5.79</v>
          </cell>
        </row>
        <row r="2885">
          <cell r="A2885">
            <v>39287</v>
          </cell>
          <cell r="B2885">
            <v>115</v>
          </cell>
          <cell r="C2885">
            <v>39294</v>
          </cell>
          <cell r="D2885">
            <v>52.95</v>
          </cell>
          <cell r="E2885">
            <v>39295</v>
          </cell>
          <cell r="F2885">
            <v>11.04</v>
          </cell>
          <cell r="G2885">
            <v>39294</v>
          </cell>
          <cell r="H2885">
            <v>144.30000000000001</v>
          </cell>
          <cell r="I2885">
            <v>39295</v>
          </cell>
          <cell r="J2885">
            <v>38.549999999999997</v>
          </cell>
          <cell r="K2885">
            <v>39295</v>
          </cell>
          <cell r="L2885">
            <v>120.7</v>
          </cell>
          <cell r="M2885">
            <v>39297</v>
          </cell>
          <cell r="N2885">
            <v>33</v>
          </cell>
          <cell r="O2885">
            <v>39295</v>
          </cell>
          <cell r="P2885">
            <v>96.6</v>
          </cell>
          <cell r="Q2885">
            <v>39304</v>
          </cell>
          <cell r="R2885">
            <v>18.34</v>
          </cell>
          <cell r="S2885">
            <v>39297</v>
          </cell>
          <cell r="T2885">
            <v>87.1</v>
          </cell>
          <cell r="U2885">
            <v>39406</v>
          </cell>
          <cell r="V2885">
            <v>7.69</v>
          </cell>
          <cell r="W2885">
            <v>39574</v>
          </cell>
          <cell r="X2885">
            <v>28.15</v>
          </cell>
          <cell r="Y2885">
            <v>39296</v>
          </cell>
          <cell r="Z2885">
            <v>28.05</v>
          </cell>
          <cell r="AC2885">
            <v>41382</v>
          </cell>
          <cell r="AD2885">
            <v>3.64</v>
          </cell>
          <cell r="AE2885">
            <v>39295</v>
          </cell>
          <cell r="AF2885">
            <v>38.9</v>
          </cell>
          <cell r="AI2885">
            <v>41564</v>
          </cell>
          <cell r="AJ2885">
            <v>0.54</v>
          </cell>
          <cell r="AM2885">
            <v>40896</v>
          </cell>
          <cell r="AN2885">
            <v>7.26</v>
          </cell>
          <cell r="AO2885">
            <v>39295</v>
          </cell>
          <cell r="AP2885">
            <v>15.98</v>
          </cell>
          <cell r="AQ2885">
            <v>40896</v>
          </cell>
          <cell r="AR2885">
            <v>30.76</v>
          </cell>
          <cell r="AS2885">
            <v>39461</v>
          </cell>
          <cell r="AT2885">
            <v>18.04</v>
          </cell>
          <cell r="AW2885">
            <v>39394</v>
          </cell>
          <cell r="AX2885">
            <v>16</v>
          </cell>
          <cell r="AY2885">
            <v>40823</v>
          </cell>
          <cell r="AZ2885">
            <v>12.84</v>
          </cell>
          <cell r="BA2885">
            <v>41402</v>
          </cell>
          <cell r="BB2885">
            <v>6.58</v>
          </cell>
          <cell r="BC2885">
            <v>39297</v>
          </cell>
          <cell r="BD2885">
            <v>88.6</v>
          </cell>
          <cell r="BE2885">
            <v>39296</v>
          </cell>
          <cell r="BF2885">
            <v>27.15</v>
          </cell>
          <cell r="BG2885">
            <v>39330</v>
          </cell>
          <cell r="BH2885">
            <v>26.4</v>
          </cell>
          <cell r="BI2885">
            <v>41257</v>
          </cell>
          <cell r="BJ2885">
            <v>32.65</v>
          </cell>
          <cell r="BK2885">
            <v>40493</v>
          </cell>
          <cell r="BL2885">
            <v>4.5999999999999996</v>
          </cell>
          <cell r="BM2885">
            <v>39297</v>
          </cell>
          <cell r="BN2885">
            <v>14</v>
          </cell>
          <cell r="BQ2885">
            <v>40927</v>
          </cell>
          <cell r="BR2885">
            <v>0.92</v>
          </cell>
          <cell r="CC2885">
            <v>41320</v>
          </cell>
          <cell r="CD2885">
            <v>31.75</v>
          </cell>
          <cell r="CE2885">
            <v>41498</v>
          </cell>
          <cell r="CF2885">
            <v>23.25</v>
          </cell>
          <cell r="CG2885">
            <v>40983</v>
          </cell>
          <cell r="CH2885">
            <v>31.68</v>
          </cell>
          <cell r="CI2885">
            <v>40898</v>
          </cell>
          <cell r="CJ2885">
            <v>13.15</v>
          </cell>
          <cell r="CM2885">
            <v>40207</v>
          </cell>
          <cell r="CN2885">
            <v>16.3</v>
          </cell>
          <cell r="CO2885">
            <v>40721</v>
          </cell>
          <cell r="CP2885">
            <v>26.15</v>
          </cell>
          <cell r="CQ2885">
            <v>41270</v>
          </cell>
          <cell r="CR2885">
            <v>5.76</v>
          </cell>
        </row>
        <row r="2886">
          <cell r="A2886">
            <v>39286</v>
          </cell>
          <cell r="B2886">
            <v>114.7</v>
          </cell>
          <cell r="C2886">
            <v>39293</v>
          </cell>
          <cell r="D2886">
            <v>52.95</v>
          </cell>
          <cell r="E2886">
            <v>39294</v>
          </cell>
          <cell r="F2886">
            <v>11.35</v>
          </cell>
          <cell r="G2886">
            <v>39293</v>
          </cell>
          <cell r="H2886">
            <v>141.30000000000001</v>
          </cell>
          <cell r="I2886">
            <v>39294</v>
          </cell>
          <cell r="J2886">
            <v>39</v>
          </cell>
          <cell r="K2886">
            <v>39294</v>
          </cell>
          <cell r="L2886">
            <v>124</v>
          </cell>
          <cell r="M2886">
            <v>39296</v>
          </cell>
          <cell r="N2886">
            <v>32.78</v>
          </cell>
          <cell r="O2886">
            <v>39294</v>
          </cell>
          <cell r="P2886">
            <v>100.6</v>
          </cell>
          <cell r="Q2886">
            <v>39303</v>
          </cell>
          <cell r="R2886">
            <v>18.48</v>
          </cell>
          <cell r="S2886">
            <v>39296</v>
          </cell>
          <cell r="T2886">
            <v>87</v>
          </cell>
          <cell r="U2886">
            <v>39405</v>
          </cell>
          <cell r="V2886">
            <v>7.7</v>
          </cell>
          <cell r="W2886">
            <v>39573</v>
          </cell>
          <cell r="X2886">
            <v>28.2</v>
          </cell>
          <cell r="Y2886">
            <v>39295</v>
          </cell>
          <cell r="Z2886">
            <v>28.65</v>
          </cell>
          <cell r="AC2886">
            <v>41381</v>
          </cell>
          <cell r="AD2886">
            <v>3.74</v>
          </cell>
          <cell r="AE2886">
            <v>39294</v>
          </cell>
          <cell r="AF2886">
            <v>40.799999999999997</v>
          </cell>
          <cell r="AI2886">
            <v>41563</v>
          </cell>
          <cell r="AJ2886">
            <v>0.55000000000000004</v>
          </cell>
          <cell r="AM2886">
            <v>40893</v>
          </cell>
          <cell r="AN2886">
            <v>7.53</v>
          </cell>
          <cell r="AO2886">
            <v>39294</v>
          </cell>
          <cell r="AP2886">
            <v>16.84</v>
          </cell>
          <cell r="AQ2886">
            <v>40893</v>
          </cell>
          <cell r="AR2886">
            <v>30.54</v>
          </cell>
          <cell r="AS2886">
            <v>39458</v>
          </cell>
          <cell r="AT2886">
            <v>18.68</v>
          </cell>
          <cell r="AW2886">
            <v>39393</v>
          </cell>
          <cell r="AX2886">
            <v>17.28</v>
          </cell>
          <cell r="AY2886">
            <v>40822</v>
          </cell>
          <cell r="AZ2886">
            <v>12.3</v>
          </cell>
          <cell r="BA2886">
            <v>41401</v>
          </cell>
          <cell r="BB2886">
            <v>6.56</v>
          </cell>
          <cell r="BC2886">
            <v>39296</v>
          </cell>
          <cell r="BD2886">
            <v>87.45</v>
          </cell>
          <cell r="BE2886">
            <v>39295</v>
          </cell>
          <cell r="BF2886">
            <v>27.2</v>
          </cell>
          <cell r="BG2886">
            <v>39329</v>
          </cell>
          <cell r="BH2886">
            <v>25.15</v>
          </cell>
          <cell r="BI2886">
            <v>41256</v>
          </cell>
          <cell r="BJ2886">
            <v>32</v>
          </cell>
          <cell r="BK2886">
            <v>40492</v>
          </cell>
          <cell r="BL2886">
            <v>4.71</v>
          </cell>
          <cell r="BM2886">
            <v>39296</v>
          </cell>
          <cell r="BN2886">
            <v>14.18</v>
          </cell>
          <cell r="BQ2886">
            <v>40926</v>
          </cell>
          <cell r="BR2886">
            <v>0.91</v>
          </cell>
          <cell r="CC2886">
            <v>41319</v>
          </cell>
          <cell r="CD2886">
            <v>31.45</v>
          </cell>
          <cell r="CE2886">
            <v>41495</v>
          </cell>
          <cell r="CF2886">
            <v>23</v>
          </cell>
          <cell r="CG2886">
            <v>40982</v>
          </cell>
          <cell r="CH2886">
            <v>31.4</v>
          </cell>
          <cell r="CI2886">
            <v>40897</v>
          </cell>
          <cell r="CJ2886">
            <v>12.55</v>
          </cell>
          <cell r="CM2886">
            <v>40206</v>
          </cell>
          <cell r="CN2886">
            <v>16.62</v>
          </cell>
          <cell r="CO2886">
            <v>40718</v>
          </cell>
          <cell r="CP2886">
            <v>25.7</v>
          </cell>
          <cell r="CQ2886">
            <v>41267</v>
          </cell>
          <cell r="CR2886">
            <v>5.7</v>
          </cell>
        </row>
        <row r="2887">
          <cell r="A2887">
            <v>39283</v>
          </cell>
          <cell r="B2887">
            <v>114</v>
          </cell>
          <cell r="C2887">
            <v>39290</v>
          </cell>
          <cell r="D2887">
            <v>52.8</v>
          </cell>
          <cell r="E2887">
            <v>39293</v>
          </cell>
          <cell r="F2887">
            <v>11.31</v>
          </cell>
          <cell r="G2887">
            <v>39290</v>
          </cell>
          <cell r="H2887">
            <v>141.30000000000001</v>
          </cell>
          <cell r="I2887">
            <v>39293</v>
          </cell>
          <cell r="J2887">
            <v>39</v>
          </cell>
          <cell r="K2887">
            <v>39293</v>
          </cell>
          <cell r="L2887">
            <v>112.9</v>
          </cell>
          <cell r="M2887">
            <v>39295</v>
          </cell>
          <cell r="N2887">
            <v>33.53</v>
          </cell>
          <cell r="O2887">
            <v>39293</v>
          </cell>
          <cell r="P2887">
            <v>99</v>
          </cell>
          <cell r="Q2887">
            <v>39302</v>
          </cell>
          <cell r="R2887">
            <v>18.68</v>
          </cell>
          <cell r="S2887">
            <v>39295</v>
          </cell>
          <cell r="T2887">
            <v>87.25</v>
          </cell>
          <cell r="U2887">
            <v>39402</v>
          </cell>
          <cell r="V2887">
            <v>7.85</v>
          </cell>
          <cell r="W2887">
            <v>39570</v>
          </cell>
          <cell r="X2887">
            <v>28.2</v>
          </cell>
          <cell r="Y2887">
            <v>39294</v>
          </cell>
          <cell r="Z2887">
            <v>29.2</v>
          </cell>
          <cell r="AC2887">
            <v>41380</v>
          </cell>
          <cell r="AD2887">
            <v>3.73</v>
          </cell>
          <cell r="AE2887">
            <v>39293</v>
          </cell>
          <cell r="AF2887">
            <v>39.25</v>
          </cell>
          <cell r="AI2887">
            <v>41562</v>
          </cell>
          <cell r="AJ2887">
            <v>0.55000000000000004</v>
          </cell>
          <cell r="AM2887">
            <v>40892</v>
          </cell>
          <cell r="AN2887">
            <v>7.3</v>
          </cell>
          <cell r="AO2887">
            <v>39293</v>
          </cell>
          <cell r="AP2887">
            <v>16.260000000000002</v>
          </cell>
          <cell r="AQ2887">
            <v>40892</v>
          </cell>
          <cell r="AR2887">
            <v>30.04</v>
          </cell>
          <cell r="AS2887">
            <v>39457</v>
          </cell>
          <cell r="AT2887">
            <v>17.52</v>
          </cell>
          <cell r="AW2887">
            <v>39392</v>
          </cell>
          <cell r="AX2887">
            <v>17.5</v>
          </cell>
          <cell r="AY2887">
            <v>40820</v>
          </cell>
          <cell r="AZ2887">
            <v>11.34</v>
          </cell>
          <cell r="BA2887">
            <v>41400</v>
          </cell>
          <cell r="BB2887">
            <v>6.52</v>
          </cell>
          <cell r="BC2887">
            <v>39295</v>
          </cell>
          <cell r="BD2887">
            <v>87.5</v>
          </cell>
          <cell r="BE2887">
            <v>39294</v>
          </cell>
          <cell r="BF2887">
            <v>28.1</v>
          </cell>
          <cell r="BG2887">
            <v>39328</v>
          </cell>
          <cell r="BH2887">
            <v>24.5</v>
          </cell>
          <cell r="BI2887">
            <v>41255</v>
          </cell>
          <cell r="BJ2887">
            <v>32.200000000000003</v>
          </cell>
          <cell r="BK2887">
            <v>40491</v>
          </cell>
          <cell r="BL2887">
            <v>4.63</v>
          </cell>
          <cell r="BM2887">
            <v>39295</v>
          </cell>
          <cell r="BN2887">
            <v>13.96</v>
          </cell>
          <cell r="BQ2887">
            <v>40925</v>
          </cell>
          <cell r="BR2887">
            <v>0.89</v>
          </cell>
          <cell r="CC2887">
            <v>41313</v>
          </cell>
          <cell r="CD2887">
            <v>30.65</v>
          </cell>
          <cell r="CE2887">
            <v>41494</v>
          </cell>
          <cell r="CF2887">
            <v>23.05</v>
          </cell>
          <cell r="CG2887">
            <v>40981</v>
          </cell>
          <cell r="CH2887">
            <v>31.95</v>
          </cell>
          <cell r="CI2887">
            <v>40896</v>
          </cell>
          <cell r="CJ2887">
            <v>12.53</v>
          </cell>
          <cell r="CM2887">
            <v>40205</v>
          </cell>
          <cell r="CN2887">
            <v>16.22</v>
          </cell>
          <cell r="CO2887">
            <v>40717</v>
          </cell>
          <cell r="CP2887">
            <v>24.8</v>
          </cell>
          <cell r="CQ2887">
            <v>41264</v>
          </cell>
          <cell r="CR2887">
            <v>5.68</v>
          </cell>
        </row>
        <row r="2888">
          <cell r="A2888">
            <v>39282</v>
          </cell>
          <cell r="B2888">
            <v>114</v>
          </cell>
          <cell r="C2888">
            <v>39289</v>
          </cell>
          <cell r="D2888">
            <v>53.65</v>
          </cell>
          <cell r="E2888">
            <v>39290</v>
          </cell>
          <cell r="F2888">
            <v>10.99</v>
          </cell>
          <cell r="G2888">
            <v>39289</v>
          </cell>
          <cell r="H2888">
            <v>143.30000000000001</v>
          </cell>
          <cell r="I2888">
            <v>39290</v>
          </cell>
          <cell r="J2888">
            <v>39.200000000000003</v>
          </cell>
          <cell r="K2888">
            <v>39290</v>
          </cell>
          <cell r="L2888">
            <v>110.2</v>
          </cell>
          <cell r="M2888">
            <v>39294</v>
          </cell>
          <cell r="N2888">
            <v>35.39</v>
          </cell>
          <cell r="O2888">
            <v>39290</v>
          </cell>
          <cell r="P2888">
            <v>98.1</v>
          </cell>
          <cell r="Q2888">
            <v>39301</v>
          </cell>
          <cell r="R2888">
            <v>17.96</v>
          </cell>
          <cell r="S2888">
            <v>39294</v>
          </cell>
          <cell r="T2888">
            <v>89.3</v>
          </cell>
          <cell r="U2888">
            <v>39401</v>
          </cell>
          <cell r="V2888">
            <v>7.98</v>
          </cell>
          <cell r="W2888">
            <v>39568</v>
          </cell>
          <cell r="X2888">
            <v>27.9</v>
          </cell>
          <cell r="Y2888">
            <v>39293</v>
          </cell>
          <cell r="Z2888">
            <v>29</v>
          </cell>
          <cell r="AC2888">
            <v>41379</v>
          </cell>
          <cell r="AD2888">
            <v>3.58</v>
          </cell>
          <cell r="AE2888">
            <v>39290</v>
          </cell>
          <cell r="AF2888">
            <v>39.25</v>
          </cell>
          <cell r="AI2888">
            <v>41558</v>
          </cell>
          <cell r="AJ2888">
            <v>0.56000000000000005</v>
          </cell>
          <cell r="AM2888">
            <v>40891</v>
          </cell>
          <cell r="AN2888">
            <v>7.22</v>
          </cell>
          <cell r="AO2888">
            <v>39290</v>
          </cell>
          <cell r="AP2888">
            <v>15.6</v>
          </cell>
          <cell r="AQ2888">
            <v>40891</v>
          </cell>
          <cell r="AR2888">
            <v>29.96</v>
          </cell>
          <cell r="AS2888">
            <v>39456</v>
          </cell>
          <cell r="AT2888">
            <v>16.34</v>
          </cell>
          <cell r="AW2888">
            <v>39391</v>
          </cell>
          <cell r="AX2888">
            <v>17.98</v>
          </cell>
          <cell r="AY2888">
            <v>40819</v>
          </cell>
          <cell r="AZ2888">
            <v>12.16</v>
          </cell>
          <cell r="BA2888">
            <v>41397</v>
          </cell>
          <cell r="BB2888">
            <v>6.46</v>
          </cell>
          <cell r="BC2888">
            <v>39294</v>
          </cell>
          <cell r="BD2888">
            <v>91.15</v>
          </cell>
          <cell r="BE2888">
            <v>39293</v>
          </cell>
          <cell r="BF2888">
            <v>27.55</v>
          </cell>
          <cell r="BG2888">
            <v>39325</v>
          </cell>
          <cell r="BH2888">
            <v>24</v>
          </cell>
          <cell r="BI2888">
            <v>41254</v>
          </cell>
          <cell r="BJ2888">
            <v>31.8</v>
          </cell>
          <cell r="BK2888">
            <v>40490</v>
          </cell>
          <cell r="BL2888">
            <v>4.71</v>
          </cell>
          <cell r="BM2888">
            <v>39294</v>
          </cell>
          <cell r="BN2888">
            <v>14.42</v>
          </cell>
          <cell r="BQ2888">
            <v>40924</v>
          </cell>
          <cell r="BR2888">
            <v>0.91</v>
          </cell>
          <cell r="CC2888">
            <v>41312</v>
          </cell>
          <cell r="CD2888">
            <v>29.95</v>
          </cell>
          <cell r="CE2888">
            <v>41493</v>
          </cell>
          <cell r="CF2888">
            <v>23.1</v>
          </cell>
          <cell r="CG2888">
            <v>40980</v>
          </cell>
          <cell r="CH2888">
            <v>31.65</v>
          </cell>
          <cell r="CI2888">
            <v>40893</v>
          </cell>
          <cell r="CJ2888">
            <v>12.98</v>
          </cell>
          <cell r="CM2888">
            <v>40204</v>
          </cell>
          <cell r="CN2888">
            <v>16.079999999999998</v>
          </cell>
          <cell r="CO2888">
            <v>40716</v>
          </cell>
          <cell r="CP2888">
            <v>25.05</v>
          </cell>
          <cell r="CQ2888">
            <v>41263</v>
          </cell>
          <cell r="CR2888">
            <v>5.81</v>
          </cell>
        </row>
        <row r="2889">
          <cell r="A2889">
            <v>39281</v>
          </cell>
          <cell r="B2889">
            <v>109.4</v>
          </cell>
          <cell r="C2889">
            <v>39288</v>
          </cell>
          <cell r="D2889">
            <v>54</v>
          </cell>
          <cell r="E2889">
            <v>39289</v>
          </cell>
          <cell r="F2889">
            <v>11.23</v>
          </cell>
          <cell r="G2889">
            <v>39288</v>
          </cell>
          <cell r="H2889">
            <v>143.80000000000001</v>
          </cell>
          <cell r="I2889">
            <v>39289</v>
          </cell>
          <cell r="J2889">
            <v>39.299999999999997</v>
          </cell>
          <cell r="K2889">
            <v>39289</v>
          </cell>
          <cell r="L2889">
            <v>111.8</v>
          </cell>
          <cell r="M2889">
            <v>39293</v>
          </cell>
          <cell r="N2889">
            <v>35.020000000000003</v>
          </cell>
          <cell r="O2889">
            <v>39289</v>
          </cell>
          <cell r="P2889">
            <v>102.6</v>
          </cell>
          <cell r="Q2889">
            <v>39300</v>
          </cell>
          <cell r="R2889">
            <v>18.100000000000001</v>
          </cell>
          <cell r="S2889">
            <v>39293</v>
          </cell>
          <cell r="T2889">
            <v>88.95</v>
          </cell>
          <cell r="U2889">
            <v>39400</v>
          </cell>
          <cell r="V2889">
            <v>8.0500000000000007</v>
          </cell>
          <cell r="W2889">
            <v>39567</v>
          </cell>
          <cell r="X2889">
            <v>27.65</v>
          </cell>
          <cell r="Y2889">
            <v>39290</v>
          </cell>
          <cell r="Z2889">
            <v>28.5</v>
          </cell>
          <cell r="AC2889">
            <v>41376</v>
          </cell>
          <cell r="AD2889">
            <v>3.62</v>
          </cell>
          <cell r="AE2889">
            <v>39289</v>
          </cell>
          <cell r="AF2889">
            <v>41.05</v>
          </cell>
          <cell r="AI2889">
            <v>41557</v>
          </cell>
          <cell r="AJ2889">
            <v>0.56000000000000005</v>
          </cell>
          <cell r="AM2889">
            <v>40890</v>
          </cell>
          <cell r="AN2889">
            <v>7.3</v>
          </cell>
          <cell r="AO2889">
            <v>39289</v>
          </cell>
          <cell r="AP2889">
            <v>16.28</v>
          </cell>
          <cell r="AQ2889">
            <v>40890</v>
          </cell>
          <cell r="AR2889">
            <v>29.78</v>
          </cell>
          <cell r="AS2889">
            <v>39455</v>
          </cell>
          <cell r="AT2889">
            <v>16</v>
          </cell>
          <cell r="AW2889">
            <v>39388</v>
          </cell>
          <cell r="AX2889">
            <v>19.600000000000001</v>
          </cell>
          <cell r="AY2889">
            <v>40816</v>
          </cell>
          <cell r="AZ2889">
            <v>13</v>
          </cell>
          <cell r="BA2889">
            <v>41396</v>
          </cell>
          <cell r="BB2889">
            <v>6.47</v>
          </cell>
          <cell r="BC2889">
            <v>39293</v>
          </cell>
          <cell r="BD2889">
            <v>90.25</v>
          </cell>
          <cell r="BE2889">
            <v>39290</v>
          </cell>
          <cell r="BF2889">
            <v>27.6</v>
          </cell>
          <cell r="BG2889">
            <v>39324</v>
          </cell>
          <cell r="BH2889">
            <v>24</v>
          </cell>
          <cell r="BI2889">
            <v>41253</v>
          </cell>
          <cell r="BJ2889">
            <v>31.9</v>
          </cell>
          <cell r="BK2889">
            <v>40487</v>
          </cell>
          <cell r="BL2889">
            <v>4.5999999999999996</v>
          </cell>
          <cell r="BM2889">
            <v>39293</v>
          </cell>
          <cell r="BN2889">
            <v>13.9</v>
          </cell>
          <cell r="BQ2889">
            <v>40921</v>
          </cell>
          <cell r="BR2889">
            <v>0.93</v>
          </cell>
          <cell r="CC2889">
            <v>41311</v>
          </cell>
          <cell r="CD2889">
            <v>29.3</v>
          </cell>
          <cell r="CE2889">
            <v>41492</v>
          </cell>
          <cell r="CF2889">
            <v>22.15</v>
          </cell>
          <cell r="CG2889">
            <v>40977</v>
          </cell>
          <cell r="CH2889">
            <v>31.35</v>
          </cell>
          <cell r="CI2889">
            <v>40892</v>
          </cell>
          <cell r="CJ2889">
            <v>13</v>
          </cell>
          <cell r="CM2889">
            <v>40203</v>
          </cell>
          <cell r="CN2889">
            <v>16.2</v>
          </cell>
          <cell r="CO2889">
            <v>40715</v>
          </cell>
          <cell r="CP2889">
            <v>25.2</v>
          </cell>
          <cell r="CQ2889">
            <v>41262</v>
          </cell>
          <cell r="CR2889">
            <v>5.87</v>
          </cell>
        </row>
        <row r="2890">
          <cell r="A2890">
            <v>39280</v>
          </cell>
          <cell r="B2890">
            <v>109.6</v>
          </cell>
          <cell r="C2890">
            <v>39287</v>
          </cell>
          <cell r="D2890">
            <v>53.55</v>
          </cell>
          <cell r="E2890">
            <v>39288</v>
          </cell>
          <cell r="F2890">
            <v>11.38</v>
          </cell>
          <cell r="G2890">
            <v>39287</v>
          </cell>
          <cell r="H2890">
            <v>145.30000000000001</v>
          </cell>
          <cell r="I2890">
            <v>39288</v>
          </cell>
          <cell r="J2890">
            <v>39.5</v>
          </cell>
          <cell r="K2890">
            <v>39288</v>
          </cell>
          <cell r="L2890">
            <v>113.5</v>
          </cell>
          <cell r="M2890">
            <v>39290</v>
          </cell>
          <cell r="N2890">
            <v>34.090000000000003</v>
          </cell>
          <cell r="O2890">
            <v>39288</v>
          </cell>
          <cell r="P2890">
            <v>104.1</v>
          </cell>
          <cell r="Q2890">
            <v>39297</v>
          </cell>
          <cell r="R2890">
            <v>18.440000000000001</v>
          </cell>
          <cell r="S2890">
            <v>39290</v>
          </cell>
          <cell r="T2890">
            <v>88.55</v>
          </cell>
          <cell r="U2890">
            <v>39399</v>
          </cell>
          <cell r="V2890">
            <v>7.58</v>
          </cell>
          <cell r="W2890">
            <v>39566</v>
          </cell>
          <cell r="X2890">
            <v>27.35</v>
          </cell>
          <cell r="Y2890">
            <v>39289</v>
          </cell>
          <cell r="Z2890">
            <v>29.5</v>
          </cell>
          <cell r="AC2890">
            <v>41375</v>
          </cell>
          <cell r="AD2890">
            <v>3.64</v>
          </cell>
          <cell r="AE2890">
            <v>39288</v>
          </cell>
          <cell r="AF2890">
            <v>41.05</v>
          </cell>
          <cell r="AI2890">
            <v>41556</v>
          </cell>
          <cell r="AJ2890">
            <v>0.56000000000000005</v>
          </cell>
          <cell r="AM2890">
            <v>40889</v>
          </cell>
          <cell r="AN2890">
            <v>7.43</v>
          </cell>
          <cell r="AO2890">
            <v>39288</v>
          </cell>
          <cell r="AP2890">
            <v>16.48</v>
          </cell>
          <cell r="AQ2890">
            <v>40889</v>
          </cell>
          <cell r="AR2890">
            <v>29.16</v>
          </cell>
          <cell r="AS2890">
            <v>39454</v>
          </cell>
          <cell r="AT2890">
            <v>16.04</v>
          </cell>
          <cell r="AW2890">
            <v>39387</v>
          </cell>
          <cell r="AX2890">
            <v>19.899999999999999</v>
          </cell>
          <cell r="AY2890">
            <v>40814</v>
          </cell>
          <cell r="AZ2890">
            <v>13.3</v>
          </cell>
          <cell r="BA2890">
            <v>41394</v>
          </cell>
          <cell r="BB2890">
            <v>6.5</v>
          </cell>
          <cell r="BC2890">
            <v>39290</v>
          </cell>
          <cell r="BD2890">
            <v>89.35</v>
          </cell>
          <cell r="BE2890">
            <v>39289</v>
          </cell>
          <cell r="BF2890">
            <v>28.1</v>
          </cell>
          <cell r="BG2890">
            <v>39323</v>
          </cell>
          <cell r="BH2890">
            <v>23.2</v>
          </cell>
          <cell r="BI2890">
            <v>41250</v>
          </cell>
          <cell r="BJ2890">
            <v>32.200000000000003</v>
          </cell>
          <cell r="BK2890">
            <v>40486</v>
          </cell>
          <cell r="BL2890">
            <v>4.53</v>
          </cell>
          <cell r="BM2890">
            <v>39290</v>
          </cell>
          <cell r="BN2890">
            <v>13.98</v>
          </cell>
          <cell r="BQ2890">
            <v>40920</v>
          </cell>
          <cell r="BR2890">
            <v>0.94</v>
          </cell>
          <cell r="CC2890">
            <v>41310</v>
          </cell>
          <cell r="CD2890">
            <v>28.95</v>
          </cell>
          <cell r="CE2890">
            <v>41491</v>
          </cell>
          <cell r="CF2890">
            <v>23.25</v>
          </cell>
          <cell r="CG2890">
            <v>40976</v>
          </cell>
          <cell r="CH2890">
            <v>31.18</v>
          </cell>
          <cell r="CI2890">
            <v>40891</v>
          </cell>
          <cell r="CJ2890">
            <v>13.25</v>
          </cell>
          <cell r="CM2890">
            <v>40200</v>
          </cell>
          <cell r="CN2890">
            <v>16.420000000000002</v>
          </cell>
          <cell r="CO2890">
            <v>40714</v>
          </cell>
          <cell r="CP2890">
            <v>24.65</v>
          </cell>
          <cell r="CQ2890">
            <v>41261</v>
          </cell>
          <cell r="CR2890">
            <v>5.82</v>
          </cell>
        </row>
        <row r="2891">
          <cell r="A2891">
            <v>39279</v>
          </cell>
          <cell r="B2891">
            <v>107.3</v>
          </cell>
          <cell r="C2891">
            <v>39286</v>
          </cell>
          <cell r="D2891">
            <v>53.2</v>
          </cell>
          <cell r="E2891">
            <v>39287</v>
          </cell>
          <cell r="F2891">
            <v>11.35</v>
          </cell>
          <cell r="G2891">
            <v>39286</v>
          </cell>
          <cell r="H2891">
            <v>144.80000000000001</v>
          </cell>
          <cell r="I2891">
            <v>39287</v>
          </cell>
          <cell r="J2891">
            <v>39.65</v>
          </cell>
          <cell r="K2891">
            <v>39287</v>
          </cell>
          <cell r="L2891">
            <v>113.7</v>
          </cell>
          <cell r="M2891">
            <v>39289</v>
          </cell>
          <cell r="N2891">
            <v>35.270000000000003</v>
          </cell>
          <cell r="O2891">
            <v>39287</v>
          </cell>
          <cell r="P2891">
            <v>104.7</v>
          </cell>
          <cell r="Q2891">
            <v>39296</v>
          </cell>
          <cell r="R2891">
            <v>18.5</v>
          </cell>
          <cell r="S2891">
            <v>39289</v>
          </cell>
          <cell r="T2891">
            <v>91.35</v>
          </cell>
          <cell r="U2891">
            <v>39398</v>
          </cell>
          <cell r="V2891">
            <v>7.83</v>
          </cell>
          <cell r="W2891">
            <v>39563</v>
          </cell>
          <cell r="X2891">
            <v>27.05</v>
          </cell>
          <cell r="Y2891">
            <v>39288</v>
          </cell>
          <cell r="Z2891">
            <v>29.95</v>
          </cell>
          <cell r="AC2891">
            <v>41374</v>
          </cell>
          <cell r="AD2891">
            <v>3.69</v>
          </cell>
          <cell r="AE2891">
            <v>39287</v>
          </cell>
          <cell r="AF2891">
            <v>41.3</v>
          </cell>
          <cell r="AI2891">
            <v>41555</v>
          </cell>
          <cell r="AJ2891">
            <v>0.56000000000000005</v>
          </cell>
          <cell r="AM2891">
            <v>40886</v>
          </cell>
          <cell r="AN2891">
            <v>7.27</v>
          </cell>
          <cell r="AO2891">
            <v>39287</v>
          </cell>
          <cell r="AP2891">
            <v>17.2</v>
          </cell>
          <cell r="AQ2891">
            <v>40886</v>
          </cell>
          <cell r="AR2891">
            <v>29.76</v>
          </cell>
          <cell r="AS2891">
            <v>39451</v>
          </cell>
          <cell r="AT2891">
            <v>16.579999999999998</v>
          </cell>
          <cell r="AW2891">
            <v>39386</v>
          </cell>
          <cell r="AX2891">
            <v>19.399999999999999</v>
          </cell>
          <cell r="AY2891">
            <v>40813</v>
          </cell>
          <cell r="AZ2891">
            <v>12.8</v>
          </cell>
          <cell r="BA2891">
            <v>41393</v>
          </cell>
          <cell r="BB2891">
            <v>6.45</v>
          </cell>
          <cell r="BC2891">
            <v>39289</v>
          </cell>
          <cell r="BD2891">
            <v>91.7</v>
          </cell>
          <cell r="BE2891">
            <v>39288</v>
          </cell>
          <cell r="BF2891">
            <v>28.35</v>
          </cell>
          <cell r="BG2891">
            <v>39322</v>
          </cell>
          <cell r="BH2891">
            <v>23.65</v>
          </cell>
          <cell r="BI2891">
            <v>41249</v>
          </cell>
          <cell r="BJ2891">
            <v>31.95</v>
          </cell>
          <cell r="BK2891">
            <v>40485</v>
          </cell>
          <cell r="BL2891">
            <v>4.57</v>
          </cell>
          <cell r="BM2891">
            <v>39289</v>
          </cell>
          <cell r="BN2891">
            <v>14.5</v>
          </cell>
          <cell r="BQ2891">
            <v>40919</v>
          </cell>
          <cell r="BR2891">
            <v>0.92</v>
          </cell>
          <cell r="CC2891">
            <v>41309</v>
          </cell>
          <cell r="CD2891">
            <v>29.35</v>
          </cell>
          <cell r="CE2891">
            <v>41488</v>
          </cell>
          <cell r="CF2891">
            <v>21.7</v>
          </cell>
          <cell r="CG2891">
            <v>40975</v>
          </cell>
          <cell r="CH2891">
            <v>29.65</v>
          </cell>
          <cell r="CI2891">
            <v>40890</v>
          </cell>
          <cell r="CJ2891">
            <v>13.7</v>
          </cell>
          <cell r="CM2891">
            <v>40199</v>
          </cell>
          <cell r="CN2891">
            <v>16.52</v>
          </cell>
          <cell r="CO2891">
            <v>40711</v>
          </cell>
          <cell r="CP2891">
            <v>24.6</v>
          </cell>
          <cell r="CQ2891">
            <v>41260</v>
          </cell>
          <cell r="CR2891">
            <v>5.78</v>
          </cell>
        </row>
        <row r="2892">
          <cell r="A2892">
            <v>39276</v>
          </cell>
          <cell r="B2892">
            <v>109.2</v>
          </cell>
          <cell r="C2892">
            <v>39283</v>
          </cell>
          <cell r="D2892">
            <v>53.85</v>
          </cell>
          <cell r="E2892">
            <v>39286</v>
          </cell>
          <cell r="F2892">
            <v>11.56</v>
          </cell>
          <cell r="G2892">
            <v>39283</v>
          </cell>
          <cell r="H2892">
            <v>145.30000000000001</v>
          </cell>
          <cell r="I2892">
            <v>39286</v>
          </cell>
          <cell r="J2892">
            <v>39.9</v>
          </cell>
          <cell r="K2892">
            <v>39286</v>
          </cell>
          <cell r="L2892">
            <v>113.7</v>
          </cell>
          <cell r="M2892">
            <v>39288</v>
          </cell>
          <cell r="N2892">
            <v>35.770000000000003</v>
          </cell>
          <cell r="O2892">
            <v>39286</v>
          </cell>
          <cell r="P2892">
            <v>100.5</v>
          </cell>
          <cell r="Q2892">
            <v>39295</v>
          </cell>
          <cell r="R2892">
            <v>18.52</v>
          </cell>
          <cell r="S2892">
            <v>39288</v>
          </cell>
          <cell r="T2892">
            <v>91.65</v>
          </cell>
          <cell r="U2892">
            <v>39395</v>
          </cell>
          <cell r="V2892">
            <v>7.71</v>
          </cell>
          <cell r="W2892">
            <v>39562</v>
          </cell>
          <cell r="X2892">
            <v>27</v>
          </cell>
          <cell r="Y2892">
            <v>39287</v>
          </cell>
          <cell r="Z2892">
            <v>30.7</v>
          </cell>
          <cell r="AC2892">
            <v>41373</v>
          </cell>
          <cell r="AD2892">
            <v>3.61</v>
          </cell>
          <cell r="AE2892">
            <v>39286</v>
          </cell>
          <cell r="AF2892">
            <v>40.85</v>
          </cell>
          <cell r="AI2892">
            <v>41554</v>
          </cell>
          <cell r="AJ2892">
            <v>0.56000000000000005</v>
          </cell>
          <cell r="AM2892">
            <v>40885</v>
          </cell>
          <cell r="AN2892">
            <v>7.38</v>
          </cell>
          <cell r="AO2892">
            <v>39286</v>
          </cell>
          <cell r="AP2892">
            <v>17</v>
          </cell>
          <cell r="AQ2892">
            <v>40885</v>
          </cell>
          <cell r="AR2892">
            <v>30.86</v>
          </cell>
          <cell r="AS2892">
            <v>39450</v>
          </cell>
          <cell r="AT2892">
            <v>16.48</v>
          </cell>
          <cell r="AW2892">
            <v>39385</v>
          </cell>
          <cell r="AX2892">
            <v>19.760000000000002</v>
          </cell>
          <cell r="AY2892">
            <v>40812</v>
          </cell>
          <cell r="AZ2892">
            <v>11.88</v>
          </cell>
          <cell r="BA2892">
            <v>41390</v>
          </cell>
          <cell r="BB2892">
            <v>6.38</v>
          </cell>
          <cell r="BC2892">
            <v>39288</v>
          </cell>
          <cell r="BD2892">
            <v>93.25</v>
          </cell>
          <cell r="BE2892">
            <v>39287</v>
          </cell>
          <cell r="BF2892">
            <v>28.5</v>
          </cell>
          <cell r="BG2892">
            <v>39321</v>
          </cell>
          <cell r="BH2892">
            <v>24.35</v>
          </cell>
          <cell r="BI2892">
            <v>41248</v>
          </cell>
          <cell r="BJ2892">
            <v>31.65</v>
          </cell>
          <cell r="BK2892">
            <v>40484</v>
          </cell>
          <cell r="BL2892">
            <v>4.46</v>
          </cell>
          <cell r="BM2892">
            <v>39288</v>
          </cell>
          <cell r="BN2892">
            <v>14.96</v>
          </cell>
          <cell r="BQ2892">
            <v>40918</v>
          </cell>
          <cell r="BR2892">
            <v>0.93</v>
          </cell>
          <cell r="CC2892">
            <v>41306</v>
          </cell>
          <cell r="CD2892">
            <v>29.8</v>
          </cell>
          <cell r="CE2892">
            <v>41487</v>
          </cell>
          <cell r="CF2892">
            <v>21.95</v>
          </cell>
          <cell r="CG2892">
            <v>40974</v>
          </cell>
          <cell r="CH2892">
            <v>30.9</v>
          </cell>
          <cell r="CI2892">
            <v>40889</v>
          </cell>
          <cell r="CJ2892">
            <v>13.68</v>
          </cell>
          <cell r="CM2892">
            <v>40198</v>
          </cell>
          <cell r="CN2892">
            <v>16.84</v>
          </cell>
          <cell r="CO2892">
            <v>40710</v>
          </cell>
          <cell r="CP2892">
            <v>25.65</v>
          </cell>
          <cell r="CQ2892">
            <v>41257</v>
          </cell>
          <cell r="CR2892">
            <v>5.85</v>
          </cell>
        </row>
        <row r="2893">
          <cell r="A2893">
            <v>39275</v>
          </cell>
          <cell r="B2893">
            <v>109</v>
          </cell>
          <cell r="C2893">
            <v>39282</v>
          </cell>
          <cell r="D2893">
            <v>53.7</v>
          </cell>
          <cell r="E2893">
            <v>39283</v>
          </cell>
          <cell r="F2893">
            <v>11.41</v>
          </cell>
          <cell r="G2893">
            <v>39282</v>
          </cell>
          <cell r="H2893">
            <v>145.80000000000001</v>
          </cell>
          <cell r="I2893">
            <v>39283</v>
          </cell>
          <cell r="J2893">
            <v>39.950000000000003</v>
          </cell>
          <cell r="K2893">
            <v>39283</v>
          </cell>
          <cell r="L2893">
            <v>113.2</v>
          </cell>
          <cell r="M2893">
            <v>39287</v>
          </cell>
          <cell r="N2893">
            <v>35.92</v>
          </cell>
          <cell r="O2893">
            <v>39283</v>
          </cell>
          <cell r="P2893">
            <v>99.55</v>
          </cell>
          <cell r="Q2893">
            <v>39294</v>
          </cell>
          <cell r="R2893">
            <v>19.399999999999999</v>
          </cell>
          <cell r="S2893">
            <v>39287</v>
          </cell>
          <cell r="T2893">
            <v>92</v>
          </cell>
          <cell r="U2893">
            <v>39394</v>
          </cell>
          <cell r="V2893">
            <v>7.75</v>
          </cell>
          <cell r="W2893">
            <v>39561</v>
          </cell>
          <cell r="X2893">
            <v>27.45</v>
          </cell>
          <cell r="Y2893">
            <v>39286</v>
          </cell>
          <cell r="Z2893">
            <v>29.95</v>
          </cell>
          <cell r="AC2893">
            <v>41372</v>
          </cell>
          <cell r="AD2893">
            <v>3.49</v>
          </cell>
          <cell r="AE2893">
            <v>39283</v>
          </cell>
          <cell r="AF2893">
            <v>40.700000000000003</v>
          </cell>
          <cell r="AI2893">
            <v>41551</v>
          </cell>
          <cell r="AJ2893">
            <v>0.55000000000000004</v>
          </cell>
          <cell r="AM2893">
            <v>40884</v>
          </cell>
          <cell r="AN2893">
            <v>7.38</v>
          </cell>
          <cell r="AO2893">
            <v>39283</v>
          </cell>
          <cell r="AP2893">
            <v>15.86</v>
          </cell>
          <cell r="AQ2893">
            <v>40884</v>
          </cell>
          <cell r="AR2893">
            <v>31.06</v>
          </cell>
          <cell r="AS2893">
            <v>39449</v>
          </cell>
          <cell r="AT2893">
            <v>17.32</v>
          </cell>
          <cell r="AW2893">
            <v>39384</v>
          </cell>
          <cell r="AX2893">
            <v>19.62</v>
          </cell>
          <cell r="AY2893">
            <v>40809</v>
          </cell>
          <cell r="AZ2893">
            <v>11.84</v>
          </cell>
          <cell r="BA2893">
            <v>41389</v>
          </cell>
          <cell r="BB2893">
            <v>6.33</v>
          </cell>
          <cell r="BC2893">
            <v>39287</v>
          </cell>
          <cell r="BD2893">
            <v>93.35</v>
          </cell>
          <cell r="BE2893">
            <v>39286</v>
          </cell>
          <cell r="BF2893">
            <v>28.35</v>
          </cell>
          <cell r="BG2893">
            <v>39318</v>
          </cell>
          <cell r="BH2893">
            <v>24.2</v>
          </cell>
          <cell r="BI2893">
            <v>41247</v>
          </cell>
          <cell r="BJ2893">
            <v>30.75</v>
          </cell>
          <cell r="BK2893">
            <v>40483</v>
          </cell>
          <cell r="BL2893">
            <v>4.3499999999999996</v>
          </cell>
          <cell r="BM2893">
            <v>39287</v>
          </cell>
          <cell r="BN2893">
            <v>14.98</v>
          </cell>
          <cell r="BQ2893">
            <v>40917</v>
          </cell>
          <cell r="BR2893">
            <v>0.98</v>
          </cell>
          <cell r="CC2893">
            <v>41305</v>
          </cell>
          <cell r="CD2893">
            <v>30</v>
          </cell>
          <cell r="CE2893">
            <v>41486</v>
          </cell>
          <cell r="CF2893">
            <v>21.95</v>
          </cell>
          <cell r="CG2893">
            <v>40973</v>
          </cell>
          <cell r="CH2893">
            <v>32.1</v>
          </cell>
          <cell r="CI2893">
            <v>40886</v>
          </cell>
          <cell r="CJ2893">
            <v>13.35</v>
          </cell>
          <cell r="CM2893">
            <v>40197</v>
          </cell>
          <cell r="CN2893">
            <v>16.82</v>
          </cell>
          <cell r="CO2893">
            <v>40709</v>
          </cell>
          <cell r="CP2893">
            <v>26.35</v>
          </cell>
          <cell r="CQ2893">
            <v>41256</v>
          </cell>
          <cell r="CR2893">
            <v>5.75</v>
          </cell>
        </row>
        <row r="2894">
          <cell r="A2894">
            <v>39274</v>
          </cell>
          <cell r="B2894">
            <v>108.2</v>
          </cell>
          <cell r="C2894">
            <v>39281</v>
          </cell>
          <cell r="D2894">
            <v>52.85</v>
          </cell>
          <cell r="E2894">
            <v>39282</v>
          </cell>
          <cell r="F2894">
            <v>11.35</v>
          </cell>
          <cell r="G2894">
            <v>39281</v>
          </cell>
          <cell r="H2894">
            <v>145.69999999999999</v>
          </cell>
          <cell r="I2894">
            <v>39282</v>
          </cell>
          <cell r="J2894">
            <v>39.9</v>
          </cell>
          <cell r="K2894">
            <v>39282</v>
          </cell>
          <cell r="L2894">
            <v>112.9</v>
          </cell>
          <cell r="M2894">
            <v>39286</v>
          </cell>
          <cell r="N2894">
            <v>34.090000000000003</v>
          </cell>
          <cell r="O2894">
            <v>39282</v>
          </cell>
          <cell r="P2894">
            <v>99.1</v>
          </cell>
          <cell r="Q2894">
            <v>39293</v>
          </cell>
          <cell r="R2894">
            <v>19.5</v>
          </cell>
          <cell r="S2894">
            <v>39286</v>
          </cell>
          <cell r="T2894">
            <v>90.5</v>
          </cell>
          <cell r="U2894">
            <v>39393</v>
          </cell>
          <cell r="V2894">
            <v>7.97</v>
          </cell>
          <cell r="W2894">
            <v>39560</v>
          </cell>
          <cell r="X2894">
            <v>27.35</v>
          </cell>
          <cell r="Y2894">
            <v>39283</v>
          </cell>
          <cell r="Z2894">
            <v>29.55</v>
          </cell>
          <cell r="AC2894">
            <v>41369</v>
          </cell>
          <cell r="AD2894">
            <v>3.52</v>
          </cell>
          <cell r="AE2894">
            <v>39282</v>
          </cell>
          <cell r="AF2894">
            <v>38.9</v>
          </cell>
          <cell r="AI2894">
            <v>41550</v>
          </cell>
          <cell r="AJ2894">
            <v>0.53</v>
          </cell>
          <cell r="AM2894">
            <v>40883</v>
          </cell>
          <cell r="AN2894">
            <v>7.36</v>
          </cell>
          <cell r="AO2894">
            <v>39282</v>
          </cell>
          <cell r="AP2894">
            <v>14.54</v>
          </cell>
          <cell r="AQ2894">
            <v>40883</v>
          </cell>
          <cell r="AR2894">
            <v>30.78</v>
          </cell>
          <cell r="AS2894">
            <v>39447</v>
          </cell>
          <cell r="AT2894">
            <v>17.86</v>
          </cell>
          <cell r="AW2894">
            <v>39381</v>
          </cell>
          <cell r="AX2894">
            <v>19.02</v>
          </cell>
          <cell r="AY2894">
            <v>40808</v>
          </cell>
          <cell r="AZ2894">
            <v>11.96</v>
          </cell>
          <cell r="BA2894">
            <v>41388</v>
          </cell>
          <cell r="BB2894">
            <v>6.27</v>
          </cell>
          <cell r="BC2894">
            <v>39286</v>
          </cell>
          <cell r="BD2894">
            <v>93.55</v>
          </cell>
          <cell r="BE2894">
            <v>39283</v>
          </cell>
          <cell r="BF2894">
            <v>28.5</v>
          </cell>
          <cell r="BG2894">
            <v>39317</v>
          </cell>
          <cell r="BH2894">
            <v>24.3</v>
          </cell>
          <cell r="BI2894">
            <v>41246</v>
          </cell>
          <cell r="BJ2894">
            <v>31</v>
          </cell>
          <cell r="BK2894">
            <v>40480</v>
          </cell>
          <cell r="BL2894">
            <v>4.33</v>
          </cell>
          <cell r="BM2894">
            <v>39286</v>
          </cell>
          <cell r="BN2894">
            <v>14.92</v>
          </cell>
          <cell r="BQ2894">
            <v>40914</v>
          </cell>
          <cell r="BR2894">
            <v>1</v>
          </cell>
          <cell r="CC2894">
            <v>41304</v>
          </cell>
          <cell r="CD2894">
            <v>29.9</v>
          </cell>
          <cell r="CE2894">
            <v>41485</v>
          </cell>
          <cell r="CF2894">
            <v>23</v>
          </cell>
          <cell r="CG2894">
            <v>40970</v>
          </cell>
          <cell r="CH2894">
            <v>33.1</v>
          </cell>
          <cell r="CI2894">
            <v>40885</v>
          </cell>
          <cell r="CJ2894">
            <v>13.25</v>
          </cell>
          <cell r="CM2894">
            <v>40196</v>
          </cell>
          <cell r="CN2894">
            <v>16.78</v>
          </cell>
          <cell r="CO2894">
            <v>40708</v>
          </cell>
          <cell r="CP2894">
            <v>26.5</v>
          </cell>
          <cell r="CQ2894">
            <v>41255</v>
          </cell>
          <cell r="CR2894">
            <v>5.79</v>
          </cell>
        </row>
        <row r="2895">
          <cell r="A2895">
            <v>39273</v>
          </cell>
          <cell r="B2895">
            <v>109.3</v>
          </cell>
          <cell r="C2895">
            <v>39280</v>
          </cell>
          <cell r="D2895">
            <v>53.2</v>
          </cell>
          <cell r="E2895">
            <v>39281</v>
          </cell>
          <cell r="F2895">
            <v>11.24</v>
          </cell>
          <cell r="G2895">
            <v>39280</v>
          </cell>
          <cell r="H2895">
            <v>145.6</v>
          </cell>
          <cell r="I2895">
            <v>39281</v>
          </cell>
          <cell r="J2895">
            <v>40.049999999999997</v>
          </cell>
          <cell r="K2895">
            <v>39281</v>
          </cell>
          <cell r="L2895">
            <v>110.3</v>
          </cell>
          <cell r="M2895">
            <v>39283</v>
          </cell>
          <cell r="N2895">
            <v>34</v>
          </cell>
          <cell r="O2895">
            <v>39281</v>
          </cell>
          <cell r="P2895">
            <v>97.6</v>
          </cell>
          <cell r="Q2895">
            <v>39290</v>
          </cell>
          <cell r="R2895">
            <v>19.7</v>
          </cell>
          <cell r="S2895">
            <v>39283</v>
          </cell>
          <cell r="T2895">
            <v>91.95</v>
          </cell>
          <cell r="U2895">
            <v>39392</v>
          </cell>
          <cell r="V2895">
            <v>7.87</v>
          </cell>
          <cell r="W2895">
            <v>39559</v>
          </cell>
          <cell r="X2895">
            <v>26.8</v>
          </cell>
          <cell r="Y2895">
            <v>39282</v>
          </cell>
          <cell r="Z2895">
            <v>28.65</v>
          </cell>
          <cell r="AC2895">
            <v>41367</v>
          </cell>
          <cell r="AD2895">
            <v>3.68</v>
          </cell>
          <cell r="AE2895">
            <v>39281</v>
          </cell>
          <cell r="AF2895">
            <v>39.25</v>
          </cell>
          <cell r="AI2895">
            <v>41549</v>
          </cell>
          <cell r="AJ2895">
            <v>0.54</v>
          </cell>
          <cell r="AM2895">
            <v>40882</v>
          </cell>
          <cell r="AN2895">
            <v>7.35</v>
          </cell>
          <cell r="AO2895">
            <v>39281</v>
          </cell>
          <cell r="AP2895">
            <v>14</v>
          </cell>
          <cell r="AQ2895">
            <v>40882</v>
          </cell>
          <cell r="AR2895">
            <v>30.6</v>
          </cell>
          <cell r="AS2895">
            <v>39444</v>
          </cell>
          <cell r="AT2895">
            <v>17.88</v>
          </cell>
          <cell r="AW2895">
            <v>39380</v>
          </cell>
          <cell r="AX2895">
            <v>19.12</v>
          </cell>
          <cell r="AY2895">
            <v>40807</v>
          </cell>
          <cell r="AZ2895">
            <v>12.96</v>
          </cell>
          <cell r="BA2895">
            <v>41387</v>
          </cell>
          <cell r="BB2895">
            <v>6.14</v>
          </cell>
          <cell r="BC2895">
            <v>39283</v>
          </cell>
          <cell r="BD2895">
            <v>93.2</v>
          </cell>
          <cell r="BE2895">
            <v>39282</v>
          </cell>
          <cell r="BF2895">
            <v>28.45</v>
          </cell>
          <cell r="BG2895">
            <v>39316</v>
          </cell>
          <cell r="BH2895">
            <v>24.2</v>
          </cell>
          <cell r="BI2895">
            <v>41243</v>
          </cell>
          <cell r="BJ2895">
            <v>31.75</v>
          </cell>
          <cell r="BK2895">
            <v>40479</v>
          </cell>
          <cell r="BL2895">
            <v>4.38</v>
          </cell>
          <cell r="BM2895">
            <v>39283</v>
          </cell>
          <cell r="BN2895">
            <v>13.96</v>
          </cell>
          <cell r="BQ2895">
            <v>40913</v>
          </cell>
          <cell r="BR2895">
            <v>1.01</v>
          </cell>
          <cell r="CC2895">
            <v>41303</v>
          </cell>
          <cell r="CD2895">
            <v>29.55</v>
          </cell>
          <cell r="CE2895">
            <v>41484</v>
          </cell>
          <cell r="CF2895">
            <v>23</v>
          </cell>
          <cell r="CG2895">
            <v>40969</v>
          </cell>
          <cell r="CH2895">
            <v>32.880000000000003</v>
          </cell>
          <cell r="CI2895">
            <v>40884</v>
          </cell>
          <cell r="CJ2895">
            <v>13.1</v>
          </cell>
          <cell r="CM2895">
            <v>40193</v>
          </cell>
          <cell r="CN2895">
            <v>16.7</v>
          </cell>
          <cell r="CO2895">
            <v>40707</v>
          </cell>
          <cell r="CP2895">
            <v>26.65</v>
          </cell>
          <cell r="CQ2895">
            <v>41254</v>
          </cell>
          <cell r="CR2895">
            <v>5.72</v>
          </cell>
        </row>
        <row r="2896">
          <cell r="A2896">
            <v>39272</v>
          </cell>
          <cell r="B2896">
            <v>111.2</v>
          </cell>
          <cell r="C2896">
            <v>39279</v>
          </cell>
          <cell r="D2896">
            <v>52.65</v>
          </cell>
          <cell r="E2896">
            <v>39280</v>
          </cell>
          <cell r="F2896">
            <v>11.19</v>
          </cell>
          <cell r="G2896">
            <v>39279</v>
          </cell>
          <cell r="H2896">
            <v>144.9</v>
          </cell>
          <cell r="I2896">
            <v>39280</v>
          </cell>
          <cell r="J2896">
            <v>40.25</v>
          </cell>
          <cell r="K2896">
            <v>39280</v>
          </cell>
          <cell r="L2896">
            <v>109</v>
          </cell>
          <cell r="M2896">
            <v>39282</v>
          </cell>
          <cell r="N2896">
            <v>33.65</v>
          </cell>
          <cell r="O2896">
            <v>39280</v>
          </cell>
          <cell r="P2896">
            <v>98.8</v>
          </cell>
          <cell r="Q2896">
            <v>39289</v>
          </cell>
          <cell r="R2896">
            <v>20.5</v>
          </cell>
          <cell r="S2896">
            <v>39282</v>
          </cell>
          <cell r="T2896">
            <v>90.8</v>
          </cell>
          <cell r="U2896">
            <v>39391</v>
          </cell>
          <cell r="V2896">
            <v>7.97</v>
          </cell>
          <cell r="W2896">
            <v>39556</v>
          </cell>
          <cell r="X2896">
            <v>26.85</v>
          </cell>
          <cell r="Y2896">
            <v>39281</v>
          </cell>
          <cell r="Z2896">
            <v>28.95</v>
          </cell>
          <cell r="AC2896">
            <v>41366</v>
          </cell>
          <cell r="AD2896">
            <v>3.76</v>
          </cell>
          <cell r="AE2896">
            <v>39280</v>
          </cell>
          <cell r="AF2896">
            <v>40.75</v>
          </cell>
          <cell r="AI2896">
            <v>41547</v>
          </cell>
          <cell r="AJ2896">
            <v>0.54</v>
          </cell>
          <cell r="AM2896">
            <v>40879</v>
          </cell>
          <cell r="AN2896">
            <v>7.21</v>
          </cell>
          <cell r="AO2896">
            <v>39280</v>
          </cell>
          <cell r="AP2896">
            <v>13.98</v>
          </cell>
          <cell r="AQ2896">
            <v>40879</v>
          </cell>
          <cell r="AR2896">
            <v>30.4</v>
          </cell>
          <cell r="AS2896">
            <v>39443</v>
          </cell>
          <cell r="AT2896">
            <v>17.98</v>
          </cell>
          <cell r="AW2896">
            <v>39379</v>
          </cell>
          <cell r="AX2896">
            <v>19.399999999999999</v>
          </cell>
          <cell r="AY2896">
            <v>40806</v>
          </cell>
          <cell r="AZ2896">
            <v>13.26</v>
          </cell>
          <cell r="BA2896">
            <v>41386</v>
          </cell>
          <cell r="BB2896">
            <v>6.22</v>
          </cell>
          <cell r="BC2896">
            <v>39282</v>
          </cell>
          <cell r="BD2896">
            <v>90.95</v>
          </cell>
          <cell r="BE2896">
            <v>39281</v>
          </cell>
          <cell r="BF2896">
            <v>28.55</v>
          </cell>
          <cell r="BG2896">
            <v>39315</v>
          </cell>
          <cell r="BH2896">
            <v>24</v>
          </cell>
          <cell r="BI2896">
            <v>41242</v>
          </cell>
          <cell r="BJ2896">
            <v>31.4</v>
          </cell>
          <cell r="BK2896">
            <v>40478</v>
          </cell>
          <cell r="BL2896">
            <v>4.3499999999999996</v>
          </cell>
          <cell r="BM2896">
            <v>39282</v>
          </cell>
          <cell r="BN2896">
            <v>13</v>
          </cell>
          <cell r="BQ2896">
            <v>40912</v>
          </cell>
          <cell r="BR2896">
            <v>1.02</v>
          </cell>
          <cell r="CC2896">
            <v>41302</v>
          </cell>
          <cell r="CD2896">
            <v>29.55</v>
          </cell>
          <cell r="CE2896">
            <v>41481</v>
          </cell>
          <cell r="CF2896">
            <v>23.45</v>
          </cell>
          <cell r="CG2896">
            <v>40968</v>
          </cell>
          <cell r="CH2896">
            <v>33.92</v>
          </cell>
          <cell r="CI2896">
            <v>40883</v>
          </cell>
          <cell r="CJ2896">
            <v>13.18</v>
          </cell>
          <cell r="CM2896">
            <v>40192</v>
          </cell>
          <cell r="CN2896">
            <v>16.7</v>
          </cell>
          <cell r="CO2896">
            <v>40704</v>
          </cell>
          <cell r="CP2896">
            <v>26.8</v>
          </cell>
          <cell r="CQ2896">
            <v>41253</v>
          </cell>
          <cell r="CR2896">
            <v>5.75</v>
          </cell>
        </row>
        <row r="2897">
          <cell r="A2897">
            <v>39269</v>
          </cell>
          <cell r="B2897">
            <v>110.2</v>
          </cell>
          <cell r="C2897">
            <v>39276</v>
          </cell>
          <cell r="D2897">
            <v>52.15</v>
          </cell>
          <cell r="E2897">
            <v>39279</v>
          </cell>
          <cell r="F2897">
            <v>11.38</v>
          </cell>
          <cell r="G2897">
            <v>39276</v>
          </cell>
          <cell r="H2897">
            <v>144.4</v>
          </cell>
          <cell r="I2897">
            <v>39279</v>
          </cell>
          <cell r="J2897">
            <v>39.35</v>
          </cell>
          <cell r="K2897">
            <v>39279</v>
          </cell>
          <cell r="L2897">
            <v>108.1</v>
          </cell>
          <cell r="M2897">
            <v>39281</v>
          </cell>
          <cell r="N2897">
            <v>33.47</v>
          </cell>
          <cell r="O2897">
            <v>39279</v>
          </cell>
          <cell r="P2897">
            <v>98.3</v>
          </cell>
          <cell r="Q2897">
            <v>39288</v>
          </cell>
          <cell r="R2897">
            <v>20.7</v>
          </cell>
          <cell r="S2897">
            <v>39281</v>
          </cell>
          <cell r="T2897">
            <v>90.75</v>
          </cell>
          <cell r="U2897">
            <v>39388</v>
          </cell>
          <cell r="V2897">
            <v>8.08</v>
          </cell>
          <cell r="W2897">
            <v>39555</v>
          </cell>
          <cell r="X2897">
            <v>26.8</v>
          </cell>
          <cell r="Y2897">
            <v>39280</v>
          </cell>
          <cell r="Z2897">
            <v>29.95</v>
          </cell>
          <cell r="AC2897">
            <v>41361</v>
          </cell>
          <cell r="AD2897">
            <v>3.77</v>
          </cell>
          <cell r="AE2897">
            <v>39279</v>
          </cell>
          <cell r="AF2897">
            <v>42.2</v>
          </cell>
          <cell r="AI2897">
            <v>41544</v>
          </cell>
          <cell r="AJ2897">
            <v>0.54</v>
          </cell>
          <cell r="AM2897">
            <v>40878</v>
          </cell>
          <cell r="AN2897">
            <v>7.3</v>
          </cell>
          <cell r="AO2897">
            <v>39279</v>
          </cell>
          <cell r="AP2897">
            <v>13.92</v>
          </cell>
          <cell r="AQ2897">
            <v>40878</v>
          </cell>
          <cell r="AR2897">
            <v>31.24</v>
          </cell>
          <cell r="AS2897">
            <v>39440</v>
          </cell>
          <cell r="AT2897">
            <v>17.3</v>
          </cell>
          <cell r="AW2897">
            <v>39378</v>
          </cell>
          <cell r="AX2897">
            <v>19.440000000000001</v>
          </cell>
          <cell r="AY2897">
            <v>40805</v>
          </cell>
          <cell r="AZ2897">
            <v>13.3</v>
          </cell>
          <cell r="BA2897">
            <v>41383</v>
          </cell>
          <cell r="BB2897">
            <v>6.24</v>
          </cell>
          <cell r="BC2897">
            <v>39281</v>
          </cell>
          <cell r="BD2897">
            <v>90.15</v>
          </cell>
          <cell r="BE2897">
            <v>39280</v>
          </cell>
          <cell r="BF2897">
            <v>28.75</v>
          </cell>
          <cell r="BG2897">
            <v>39314</v>
          </cell>
          <cell r="BH2897">
            <v>24.1</v>
          </cell>
          <cell r="BI2897">
            <v>41241</v>
          </cell>
          <cell r="BJ2897">
            <v>31.35</v>
          </cell>
          <cell r="BK2897">
            <v>40477</v>
          </cell>
          <cell r="BL2897">
            <v>4.46</v>
          </cell>
          <cell r="BM2897">
            <v>39281</v>
          </cell>
          <cell r="BN2897">
            <v>13</v>
          </cell>
          <cell r="BQ2897">
            <v>40911</v>
          </cell>
          <cell r="BR2897">
            <v>1.02</v>
          </cell>
          <cell r="CC2897">
            <v>41299</v>
          </cell>
          <cell r="CD2897">
            <v>28.35</v>
          </cell>
          <cell r="CE2897">
            <v>41480</v>
          </cell>
          <cell r="CF2897">
            <v>23.2</v>
          </cell>
          <cell r="CG2897">
            <v>40967</v>
          </cell>
          <cell r="CH2897">
            <v>33.42</v>
          </cell>
          <cell r="CI2897">
            <v>40882</v>
          </cell>
          <cell r="CJ2897">
            <v>12.93</v>
          </cell>
          <cell r="CM2897">
            <v>40191</v>
          </cell>
          <cell r="CN2897">
            <v>16.68</v>
          </cell>
          <cell r="CO2897">
            <v>40703</v>
          </cell>
          <cell r="CP2897">
            <v>26.9</v>
          </cell>
          <cell r="CQ2897">
            <v>41250</v>
          </cell>
          <cell r="CR2897">
            <v>5.74</v>
          </cell>
        </row>
        <row r="2898">
          <cell r="A2898">
            <v>39268</v>
          </cell>
          <cell r="B2898">
            <v>102.9</v>
          </cell>
          <cell r="C2898">
            <v>39275</v>
          </cell>
          <cell r="D2898">
            <v>52.15</v>
          </cell>
          <cell r="E2898">
            <v>39276</v>
          </cell>
          <cell r="F2898">
            <v>11.77</v>
          </cell>
          <cell r="G2898">
            <v>39275</v>
          </cell>
          <cell r="H2898">
            <v>143.69999999999999</v>
          </cell>
          <cell r="I2898">
            <v>39276</v>
          </cell>
          <cell r="J2898">
            <v>39.35</v>
          </cell>
          <cell r="K2898">
            <v>39276</v>
          </cell>
          <cell r="L2898">
            <v>108.4</v>
          </cell>
          <cell r="M2898">
            <v>39280</v>
          </cell>
          <cell r="N2898">
            <v>34.119999999999997</v>
          </cell>
          <cell r="O2898">
            <v>39276</v>
          </cell>
          <cell r="P2898">
            <v>98.05</v>
          </cell>
          <cell r="Q2898">
            <v>39287</v>
          </cell>
          <cell r="R2898">
            <v>20.9</v>
          </cell>
          <cell r="S2898">
            <v>39280</v>
          </cell>
          <cell r="T2898">
            <v>91.8</v>
          </cell>
          <cell r="U2898">
            <v>39387</v>
          </cell>
          <cell r="V2898">
            <v>8.25</v>
          </cell>
          <cell r="W2898">
            <v>39554</v>
          </cell>
          <cell r="X2898">
            <v>26.65</v>
          </cell>
          <cell r="Y2898">
            <v>39279</v>
          </cell>
          <cell r="Z2898">
            <v>29.8</v>
          </cell>
          <cell r="AC2898">
            <v>41360</v>
          </cell>
          <cell r="AD2898">
            <v>3.92</v>
          </cell>
          <cell r="AE2898">
            <v>39276</v>
          </cell>
          <cell r="AF2898">
            <v>42.55</v>
          </cell>
          <cell r="AI2898">
            <v>41543</v>
          </cell>
          <cell r="AJ2898">
            <v>0.54</v>
          </cell>
          <cell r="AM2898">
            <v>40877</v>
          </cell>
          <cell r="AN2898">
            <v>6.92</v>
          </cell>
          <cell r="AO2898">
            <v>39276</v>
          </cell>
          <cell r="AP2898">
            <v>13.6</v>
          </cell>
          <cell r="AQ2898">
            <v>40877</v>
          </cell>
          <cell r="AR2898">
            <v>29.04</v>
          </cell>
          <cell r="AS2898">
            <v>39437</v>
          </cell>
          <cell r="AT2898">
            <v>16.760000000000002</v>
          </cell>
          <cell r="AW2898">
            <v>39377</v>
          </cell>
          <cell r="AX2898">
            <v>18.78</v>
          </cell>
          <cell r="AY2898">
            <v>40802</v>
          </cell>
          <cell r="AZ2898">
            <v>13.86</v>
          </cell>
          <cell r="BA2898">
            <v>41382</v>
          </cell>
          <cell r="BB2898">
            <v>6.02</v>
          </cell>
          <cell r="BC2898">
            <v>39280</v>
          </cell>
          <cell r="BD2898">
            <v>91.4</v>
          </cell>
          <cell r="BE2898">
            <v>39279</v>
          </cell>
          <cell r="BF2898">
            <v>28.8</v>
          </cell>
          <cell r="BG2898">
            <v>39311</v>
          </cell>
          <cell r="BH2898">
            <v>24.3</v>
          </cell>
          <cell r="BI2898">
            <v>41240</v>
          </cell>
          <cell r="BJ2898">
            <v>32</v>
          </cell>
          <cell r="BK2898">
            <v>40476</v>
          </cell>
          <cell r="BL2898">
            <v>4.47</v>
          </cell>
          <cell r="BM2898">
            <v>39280</v>
          </cell>
          <cell r="BN2898">
            <v>12.82</v>
          </cell>
          <cell r="BQ2898">
            <v>40907</v>
          </cell>
          <cell r="BR2898">
            <v>1.03</v>
          </cell>
          <cell r="CC2898">
            <v>41298</v>
          </cell>
          <cell r="CD2898">
            <v>28.2</v>
          </cell>
          <cell r="CE2898">
            <v>41479</v>
          </cell>
          <cell r="CF2898">
            <v>23</v>
          </cell>
          <cell r="CG2898">
            <v>40966</v>
          </cell>
          <cell r="CH2898">
            <v>33</v>
          </cell>
          <cell r="CI2898">
            <v>40879</v>
          </cell>
          <cell r="CJ2898">
            <v>13.3</v>
          </cell>
          <cell r="CM2898">
            <v>40190</v>
          </cell>
          <cell r="CN2898">
            <v>16.98</v>
          </cell>
          <cell r="CO2898">
            <v>40702</v>
          </cell>
          <cell r="CP2898">
            <v>26.3</v>
          </cell>
          <cell r="CQ2898">
            <v>41249</v>
          </cell>
          <cell r="CR2898">
            <v>5.76</v>
          </cell>
        </row>
        <row r="2899">
          <cell r="A2899">
            <v>39267</v>
          </cell>
          <cell r="B2899">
            <v>102.5</v>
          </cell>
          <cell r="C2899">
            <v>39274</v>
          </cell>
          <cell r="D2899">
            <v>52.25</v>
          </cell>
          <cell r="E2899">
            <v>39275</v>
          </cell>
          <cell r="F2899">
            <v>11.09</v>
          </cell>
          <cell r="G2899">
            <v>39274</v>
          </cell>
          <cell r="H2899">
            <v>143.19999999999999</v>
          </cell>
          <cell r="I2899">
            <v>39275</v>
          </cell>
          <cell r="J2899">
            <v>39.35</v>
          </cell>
          <cell r="K2899">
            <v>39275</v>
          </cell>
          <cell r="L2899">
            <v>107.6</v>
          </cell>
          <cell r="M2899">
            <v>39279</v>
          </cell>
          <cell r="N2899">
            <v>34.03</v>
          </cell>
          <cell r="O2899">
            <v>39275</v>
          </cell>
          <cell r="P2899">
            <v>97.5</v>
          </cell>
          <cell r="Q2899">
            <v>39286</v>
          </cell>
          <cell r="R2899">
            <v>20.5</v>
          </cell>
          <cell r="S2899">
            <v>39279</v>
          </cell>
          <cell r="T2899">
            <v>90.25</v>
          </cell>
          <cell r="U2899">
            <v>39386</v>
          </cell>
          <cell r="V2899">
            <v>8.42</v>
          </cell>
          <cell r="W2899">
            <v>39553</v>
          </cell>
          <cell r="X2899">
            <v>27.05</v>
          </cell>
          <cell r="Y2899">
            <v>39276</v>
          </cell>
          <cell r="Z2899">
            <v>29.5</v>
          </cell>
          <cell r="AC2899">
            <v>41359</v>
          </cell>
          <cell r="AD2899">
            <v>3.85</v>
          </cell>
          <cell r="AE2899">
            <v>39275</v>
          </cell>
          <cell r="AF2899">
            <v>42.9</v>
          </cell>
          <cell r="AI2899">
            <v>41542</v>
          </cell>
          <cell r="AJ2899">
            <v>0.54</v>
          </cell>
          <cell r="AM2899">
            <v>40876</v>
          </cell>
          <cell r="AN2899">
            <v>6.89</v>
          </cell>
          <cell r="AO2899">
            <v>39275</v>
          </cell>
          <cell r="AP2899">
            <v>13.18</v>
          </cell>
          <cell r="AQ2899">
            <v>40876</v>
          </cell>
          <cell r="AR2899">
            <v>29.36</v>
          </cell>
          <cell r="AS2899">
            <v>39436</v>
          </cell>
          <cell r="AT2899">
            <v>16</v>
          </cell>
          <cell r="AW2899">
            <v>39373</v>
          </cell>
          <cell r="AX2899">
            <v>18.920000000000002</v>
          </cell>
          <cell r="AY2899">
            <v>40801</v>
          </cell>
          <cell r="AZ2899">
            <v>13.4</v>
          </cell>
          <cell r="BA2899">
            <v>41381</v>
          </cell>
          <cell r="BB2899">
            <v>6.04</v>
          </cell>
          <cell r="BC2899">
            <v>39279</v>
          </cell>
          <cell r="BD2899">
            <v>91.2</v>
          </cell>
          <cell r="BE2899">
            <v>39276</v>
          </cell>
          <cell r="BF2899">
            <v>28.7</v>
          </cell>
          <cell r="BG2899">
            <v>39310</v>
          </cell>
          <cell r="BH2899">
            <v>23.8</v>
          </cell>
          <cell r="BI2899">
            <v>41239</v>
          </cell>
          <cell r="BJ2899">
            <v>32.200000000000003</v>
          </cell>
          <cell r="BK2899">
            <v>40473</v>
          </cell>
          <cell r="BL2899">
            <v>4.4400000000000004</v>
          </cell>
          <cell r="BM2899">
            <v>39279</v>
          </cell>
          <cell r="BN2899">
            <v>12.72</v>
          </cell>
          <cell r="BQ2899">
            <v>40906</v>
          </cell>
          <cell r="BR2899">
            <v>1.03</v>
          </cell>
          <cell r="CC2899">
            <v>41297</v>
          </cell>
          <cell r="CD2899">
            <v>30</v>
          </cell>
          <cell r="CE2899">
            <v>41478</v>
          </cell>
          <cell r="CF2899">
            <v>23.15</v>
          </cell>
          <cell r="CG2899">
            <v>40963</v>
          </cell>
          <cell r="CH2899">
            <v>33.6</v>
          </cell>
          <cell r="CI2899">
            <v>40878</v>
          </cell>
          <cell r="CJ2899">
            <v>13.5</v>
          </cell>
          <cell r="CM2899">
            <v>40189</v>
          </cell>
          <cell r="CN2899">
            <v>17.14</v>
          </cell>
          <cell r="CO2899">
            <v>40701</v>
          </cell>
          <cell r="CP2899">
            <v>26.5</v>
          </cell>
          <cell r="CQ2899">
            <v>41248</v>
          </cell>
          <cell r="CR2899">
            <v>5.75</v>
          </cell>
        </row>
        <row r="2900">
          <cell r="A2900">
            <v>39266</v>
          </cell>
          <cell r="B2900">
            <v>102.4</v>
          </cell>
          <cell r="C2900">
            <v>39273</v>
          </cell>
          <cell r="D2900">
            <v>52.3</v>
          </cell>
          <cell r="E2900">
            <v>39274</v>
          </cell>
          <cell r="F2900">
            <v>10.95</v>
          </cell>
          <cell r="G2900">
            <v>39273</v>
          </cell>
          <cell r="H2900">
            <v>145.30000000000001</v>
          </cell>
          <cell r="I2900">
            <v>39274</v>
          </cell>
          <cell r="J2900">
            <v>39.6</v>
          </cell>
          <cell r="K2900">
            <v>39274</v>
          </cell>
          <cell r="L2900">
            <v>106.9</v>
          </cell>
          <cell r="M2900">
            <v>39276</v>
          </cell>
          <cell r="N2900">
            <v>34.090000000000003</v>
          </cell>
          <cell r="O2900">
            <v>39274</v>
          </cell>
          <cell r="P2900">
            <v>97.1</v>
          </cell>
          <cell r="Q2900">
            <v>39283</v>
          </cell>
          <cell r="R2900">
            <v>19.98</v>
          </cell>
          <cell r="S2900">
            <v>39276</v>
          </cell>
          <cell r="T2900">
            <v>89.95</v>
          </cell>
          <cell r="U2900">
            <v>39385</v>
          </cell>
          <cell r="V2900">
            <v>8.3699999999999992</v>
          </cell>
          <cell r="W2900">
            <v>39552</v>
          </cell>
          <cell r="X2900">
            <v>26.65</v>
          </cell>
          <cell r="Y2900">
            <v>39275</v>
          </cell>
          <cell r="Z2900">
            <v>28.55</v>
          </cell>
          <cell r="AC2900">
            <v>41358</v>
          </cell>
          <cell r="AD2900">
            <v>3.93</v>
          </cell>
          <cell r="AE2900">
            <v>39274</v>
          </cell>
          <cell r="AF2900">
            <v>42.4</v>
          </cell>
          <cell r="AI2900">
            <v>41541</v>
          </cell>
          <cell r="AJ2900">
            <v>0.54</v>
          </cell>
          <cell r="AM2900">
            <v>40875</v>
          </cell>
          <cell r="AN2900">
            <v>7.06</v>
          </cell>
          <cell r="AO2900">
            <v>39274</v>
          </cell>
          <cell r="AP2900">
            <v>13.18</v>
          </cell>
          <cell r="AQ2900">
            <v>40875</v>
          </cell>
          <cell r="AR2900">
            <v>29.3</v>
          </cell>
          <cell r="AS2900">
            <v>39435</v>
          </cell>
          <cell r="AT2900">
            <v>15.94</v>
          </cell>
          <cell r="AW2900">
            <v>39372</v>
          </cell>
          <cell r="AX2900">
            <v>18.7</v>
          </cell>
          <cell r="AY2900">
            <v>40800</v>
          </cell>
          <cell r="AZ2900">
            <v>13.36</v>
          </cell>
          <cell r="BA2900">
            <v>41380</v>
          </cell>
          <cell r="BB2900">
            <v>6.1</v>
          </cell>
          <cell r="BC2900">
            <v>39276</v>
          </cell>
          <cell r="BD2900">
            <v>91.95</v>
          </cell>
          <cell r="BE2900">
            <v>39275</v>
          </cell>
          <cell r="BF2900">
            <v>28.7</v>
          </cell>
          <cell r="BG2900">
            <v>39309</v>
          </cell>
          <cell r="BH2900">
            <v>25.15</v>
          </cell>
          <cell r="BI2900">
            <v>41236</v>
          </cell>
          <cell r="BJ2900">
            <v>32.299999999999997</v>
          </cell>
          <cell r="BK2900">
            <v>40472</v>
          </cell>
          <cell r="BL2900">
            <v>4.34</v>
          </cell>
          <cell r="BM2900">
            <v>39276</v>
          </cell>
          <cell r="BN2900">
            <v>12.84</v>
          </cell>
          <cell r="BQ2900">
            <v>40905</v>
          </cell>
          <cell r="BR2900">
            <v>1.04</v>
          </cell>
          <cell r="CC2900">
            <v>41296</v>
          </cell>
          <cell r="CD2900">
            <v>29.35</v>
          </cell>
          <cell r="CE2900">
            <v>41477</v>
          </cell>
          <cell r="CF2900">
            <v>22.4</v>
          </cell>
          <cell r="CG2900">
            <v>40962</v>
          </cell>
          <cell r="CH2900">
            <v>33.729999999999997</v>
          </cell>
          <cell r="CI2900">
            <v>40877</v>
          </cell>
          <cell r="CJ2900">
            <v>13.7</v>
          </cell>
          <cell r="CM2900">
            <v>40186</v>
          </cell>
          <cell r="CN2900">
            <v>17.14</v>
          </cell>
          <cell r="CO2900">
            <v>40697</v>
          </cell>
          <cell r="CP2900">
            <v>26.35</v>
          </cell>
          <cell r="CQ2900">
            <v>41247</v>
          </cell>
          <cell r="CR2900">
            <v>5.56</v>
          </cell>
        </row>
        <row r="2901">
          <cell r="A2901">
            <v>39262</v>
          </cell>
          <cell r="B2901">
            <v>102.4</v>
          </cell>
          <cell r="C2901">
            <v>39272</v>
          </cell>
          <cell r="D2901">
            <v>52.55</v>
          </cell>
          <cell r="E2901">
            <v>39273</v>
          </cell>
          <cell r="F2901">
            <v>10.53</v>
          </cell>
          <cell r="G2901">
            <v>39272</v>
          </cell>
          <cell r="H2901">
            <v>145</v>
          </cell>
          <cell r="I2901">
            <v>39273</v>
          </cell>
          <cell r="J2901">
            <v>39.4</v>
          </cell>
          <cell r="K2901">
            <v>39273</v>
          </cell>
          <cell r="L2901">
            <v>108.7</v>
          </cell>
          <cell r="M2901">
            <v>39275</v>
          </cell>
          <cell r="N2901">
            <v>33.869999999999997</v>
          </cell>
          <cell r="O2901">
            <v>39273</v>
          </cell>
          <cell r="P2901">
            <v>98.7</v>
          </cell>
          <cell r="Q2901">
            <v>39282</v>
          </cell>
          <cell r="R2901">
            <v>19.7</v>
          </cell>
          <cell r="S2901">
            <v>39275</v>
          </cell>
          <cell r="T2901">
            <v>88.85</v>
          </cell>
          <cell r="U2901">
            <v>39384</v>
          </cell>
          <cell r="V2901">
            <v>8.09</v>
          </cell>
          <cell r="W2901">
            <v>39549</v>
          </cell>
          <cell r="X2901">
            <v>27.1</v>
          </cell>
          <cell r="Y2901">
            <v>39274</v>
          </cell>
          <cell r="Z2901">
            <v>27.95</v>
          </cell>
          <cell r="AC2901">
            <v>41355</v>
          </cell>
          <cell r="AD2901">
            <v>3.96</v>
          </cell>
          <cell r="AE2901">
            <v>39273</v>
          </cell>
          <cell r="AF2901">
            <v>42.45</v>
          </cell>
          <cell r="AI2901">
            <v>41540</v>
          </cell>
          <cell r="AJ2901">
            <v>0.54</v>
          </cell>
          <cell r="AM2901">
            <v>40872</v>
          </cell>
          <cell r="AN2901">
            <v>7.07</v>
          </cell>
          <cell r="AO2901">
            <v>39273</v>
          </cell>
          <cell r="AP2901">
            <v>13.5</v>
          </cell>
          <cell r="AQ2901">
            <v>40872</v>
          </cell>
          <cell r="AR2901">
            <v>30.2</v>
          </cell>
          <cell r="AS2901">
            <v>39434</v>
          </cell>
          <cell r="AT2901">
            <v>15</v>
          </cell>
          <cell r="AW2901">
            <v>39371</v>
          </cell>
          <cell r="AX2901">
            <v>18.38</v>
          </cell>
          <cell r="AY2901">
            <v>40798</v>
          </cell>
          <cell r="AZ2901">
            <v>13.4</v>
          </cell>
          <cell r="BA2901">
            <v>41379</v>
          </cell>
          <cell r="BB2901">
            <v>6.11</v>
          </cell>
          <cell r="BC2901">
            <v>39275</v>
          </cell>
          <cell r="BD2901">
            <v>89.05</v>
          </cell>
          <cell r="BE2901">
            <v>39274</v>
          </cell>
          <cell r="BF2901">
            <v>28.8</v>
          </cell>
          <cell r="BG2901">
            <v>39308</v>
          </cell>
          <cell r="BH2901">
            <v>25.8</v>
          </cell>
          <cell r="BI2901">
            <v>41235</v>
          </cell>
          <cell r="BJ2901">
            <v>31.75</v>
          </cell>
          <cell r="BK2901">
            <v>40471</v>
          </cell>
          <cell r="BL2901">
            <v>4.25</v>
          </cell>
          <cell r="BM2901">
            <v>39275</v>
          </cell>
          <cell r="BN2901">
            <v>12.76</v>
          </cell>
          <cell r="BQ2901">
            <v>40900</v>
          </cell>
          <cell r="BR2901">
            <v>1.03</v>
          </cell>
          <cell r="CC2901">
            <v>41295</v>
          </cell>
          <cell r="CD2901">
            <v>29.75</v>
          </cell>
          <cell r="CE2901">
            <v>41474</v>
          </cell>
          <cell r="CF2901">
            <v>22.35</v>
          </cell>
          <cell r="CG2901">
            <v>40961</v>
          </cell>
          <cell r="CH2901">
            <v>34.17</v>
          </cell>
          <cell r="CI2901">
            <v>40876</v>
          </cell>
          <cell r="CJ2901">
            <v>13.63</v>
          </cell>
          <cell r="CM2901">
            <v>40185</v>
          </cell>
          <cell r="CN2901">
            <v>17.12</v>
          </cell>
          <cell r="CO2901">
            <v>40696</v>
          </cell>
          <cell r="CP2901">
            <v>26.85</v>
          </cell>
          <cell r="CQ2901">
            <v>41246</v>
          </cell>
          <cell r="CR2901">
            <v>5.55</v>
          </cell>
        </row>
        <row r="2902">
          <cell r="A2902">
            <v>39261</v>
          </cell>
          <cell r="B2902">
            <v>102.6</v>
          </cell>
          <cell r="C2902">
            <v>39269</v>
          </cell>
          <cell r="D2902">
            <v>52.85</v>
          </cell>
          <cell r="E2902">
            <v>39272</v>
          </cell>
          <cell r="F2902">
            <v>10.51</v>
          </cell>
          <cell r="G2902">
            <v>39269</v>
          </cell>
          <cell r="H2902">
            <v>144.5</v>
          </cell>
          <cell r="I2902">
            <v>39272</v>
          </cell>
          <cell r="J2902">
            <v>39.35</v>
          </cell>
          <cell r="K2902">
            <v>39272</v>
          </cell>
          <cell r="L2902">
            <v>108.6</v>
          </cell>
          <cell r="M2902">
            <v>39274</v>
          </cell>
          <cell r="N2902">
            <v>34.15</v>
          </cell>
          <cell r="O2902">
            <v>39272</v>
          </cell>
          <cell r="P2902">
            <v>99.45</v>
          </cell>
          <cell r="Q2902">
            <v>39281</v>
          </cell>
          <cell r="R2902">
            <v>19.600000000000001</v>
          </cell>
          <cell r="S2902">
            <v>39274</v>
          </cell>
          <cell r="T2902">
            <v>87.9</v>
          </cell>
          <cell r="U2902">
            <v>39381</v>
          </cell>
          <cell r="V2902">
            <v>7.76</v>
          </cell>
          <cell r="W2902">
            <v>39548</v>
          </cell>
          <cell r="X2902">
            <v>26.9</v>
          </cell>
          <cell r="Y2902">
            <v>39273</v>
          </cell>
          <cell r="Z2902">
            <v>28.45</v>
          </cell>
          <cell r="AC2902">
            <v>41354</v>
          </cell>
          <cell r="AD2902">
            <v>3.98</v>
          </cell>
          <cell r="AE2902">
            <v>39272</v>
          </cell>
          <cell r="AF2902">
            <v>42.2</v>
          </cell>
          <cell r="AI2902">
            <v>41536</v>
          </cell>
          <cell r="AJ2902">
            <v>0.54</v>
          </cell>
          <cell r="AM2902">
            <v>40871</v>
          </cell>
          <cell r="AN2902">
            <v>7.11</v>
          </cell>
          <cell r="AO2902">
            <v>39272</v>
          </cell>
          <cell r="AP2902">
            <v>13.06</v>
          </cell>
          <cell r="AQ2902">
            <v>40871</v>
          </cell>
          <cell r="AR2902">
            <v>31.36</v>
          </cell>
          <cell r="AS2902">
            <v>39433</v>
          </cell>
          <cell r="AT2902">
            <v>15.02</v>
          </cell>
          <cell r="AW2902">
            <v>39370</v>
          </cell>
          <cell r="AX2902">
            <v>18.78</v>
          </cell>
          <cell r="AY2902">
            <v>40795</v>
          </cell>
          <cell r="AZ2902">
            <v>14</v>
          </cell>
          <cell r="BA2902">
            <v>41376</v>
          </cell>
          <cell r="BB2902">
            <v>6.2</v>
          </cell>
          <cell r="BC2902">
            <v>39274</v>
          </cell>
          <cell r="BD2902">
            <v>85.9</v>
          </cell>
          <cell r="BE2902">
            <v>39273</v>
          </cell>
          <cell r="BF2902">
            <v>28.5</v>
          </cell>
          <cell r="BG2902">
            <v>39307</v>
          </cell>
          <cell r="BH2902">
            <v>25.45</v>
          </cell>
          <cell r="BI2902">
            <v>41234</v>
          </cell>
          <cell r="BJ2902">
            <v>31.05</v>
          </cell>
          <cell r="BK2902">
            <v>40470</v>
          </cell>
          <cell r="BL2902">
            <v>4.3499999999999996</v>
          </cell>
          <cell r="BM2902">
            <v>39274</v>
          </cell>
          <cell r="BN2902">
            <v>12.52</v>
          </cell>
          <cell r="BQ2902">
            <v>40899</v>
          </cell>
          <cell r="BR2902">
            <v>1.02</v>
          </cell>
          <cell r="CC2902">
            <v>41292</v>
          </cell>
          <cell r="CD2902">
            <v>29.5</v>
          </cell>
          <cell r="CE2902">
            <v>41473</v>
          </cell>
          <cell r="CF2902">
            <v>22.45</v>
          </cell>
          <cell r="CG2902">
            <v>40960</v>
          </cell>
          <cell r="CH2902">
            <v>33.58</v>
          </cell>
          <cell r="CI2902">
            <v>40875</v>
          </cell>
          <cell r="CJ2902">
            <v>13.75</v>
          </cell>
          <cell r="CM2902">
            <v>40184</v>
          </cell>
          <cell r="CN2902">
            <v>17.12</v>
          </cell>
          <cell r="CO2902">
            <v>40695</v>
          </cell>
          <cell r="CP2902">
            <v>27.4</v>
          </cell>
          <cell r="CQ2902">
            <v>41243</v>
          </cell>
          <cell r="CR2902">
            <v>5.68</v>
          </cell>
        </row>
        <row r="2903">
          <cell r="A2903">
            <v>39260</v>
          </cell>
          <cell r="B2903">
            <v>102.5</v>
          </cell>
          <cell r="C2903">
            <v>39268</v>
          </cell>
          <cell r="D2903">
            <v>52.75</v>
          </cell>
          <cell r="E2903">
            <v>39269</v>
          </cell>
          <cell r="F2903">
            <v>10.46</v>
          </cell>
          <cell r="G2903">
            <v>39268</v>
          </cell>
          <cell r="H2903">
            <v>143.19999999999999</v>
          </cell>
          <cell r="I2903">
            <v>39269</v>
          </cell>
          <cell r="J2903">
            <v>40</v>
          </cell>
          <cell r="K2903">
            <v>39269</v>
          </cell>
          <cell r="L2903">
            <v>107.5</v>
          </cell>
          <cell r="M2903">
            <v>39273</v>
          </cell>
          <cell r="N2903">
            <v>34.18</v>
          </cell>
          <cell r="O2903">
            <v>39269</v>
          </cell>
          <cell r="P2903">
            <v>97.75</v>
          </cell>
          <cell r="Q2903">
            <v>39280</v>
          </cell>
          <cell r="R2903">
            <v>19.7</v>
          </cell>
          <cell r="S2903">
            <v>39273</v>
          </cell>
          <cell r="T2903">
            <v>88.9</v>
          </cell>
          <cell r="U2903">
            <v>39380</v>
          </cell>
          <cell r="V2903">
            <v>7.96</v>
          </cell>
          <cell r="W2903">
            <v>39547</v>
          </cell>
          <cell r="X2903">
            <v>26.9</v>
          </cell>
          <cell r="Y2903">
            <v>39272</v>
          </cell>
          <cell r="Z2903">
            <v>28.35</v>
          </cell>
          <cell r="AC2903">
            <v>41353</v>
          </cell>
          <cell r="AD2903">
            <v>3.9</v>
          </cell>
          <cell r="AE2903">
            <v>39269</v>
          </cell>
          <cell r="AF2903">
            <v>41.15</v>
          </cell>
          <cell r="AI2903">
            <v>41535</v>
          </cell>
          <cell r="AJ2903">
            <v>0.54</v>
          </cell>
          <cell r="AM2903">
            <v>40870</v>
          </cell>
          <cell r="AN2903">
            <v>7.34</v>
          </cell>
          <cell r="AO2903">
            <v>39269</v>
          </cell>
          <cell r="AP2903">
            <v>12.74</v>
          </cell>
          <cell r="AQ2903">
            <v>40870</v>
          </cell>
          <cell r="AR2903">
            <v>30.88</v>
          </cell>
          <cell r="AS2903">
            <v>39430</v>
          </cell>
          <cell r="AT2903">
            <v>15.4</v>
          </cell>
          <cell r="AW2903">
            <v>39367</v>
          </cell>
          <cell r="AX2903">
            <v>16.62</v>
          </cell>
          <cell r="AY2903">
            <v>40794</v>
          </cell>
          <cell r="AZ2903">
            <v>14.06</v>
          </cell>
          <cell r="BA2903">
            <v>41375</v>
          </cell>
          <cell r="BB2903">
            <v>6.2</v>
          </cell>
          <cell r="BC2903">
            <v>39273</v>
          </cell>
          <cell r="BD2903">
            <v>86.5</v>
          </cell>
          <cell r="BE2903">
            <v>39272</v>
          </cell>
          <cell r="BF2903">
            <v>28.55</v>
          </cell>
          <cell r="BG2903">
            <v>39304</v>
          </cell>
          <cell r="BH2903">
            <v>25.65</v>
          </cell>
          <cell r="BI2903">
            <v>41233</v>
          </cell>
          <cell r="BJ2903">
            <v>30.55</v>
          </cell>
          <cell r="BK2903">
            <v>40469</v>
          </cell>
          <cell r="BL2903">
            <v>4.3600000000000003</v>
          </cell>
          <cell r="BM2903">
            <v>39273</v>
          </cell>
          <cell r="BN2903">
            <v>12.98</v>
          </cell>
          <cell r="BQ2903">
            <v>40898</v>
          </cell>
          <cell r="BR2903">
            <v>1.03</v>
          </cell>
          <cell r="CC2903">
            <v>41291</v>
          </cell>
          <cell r="CD2903">
            <v>29.55</v>
          </cell>
          <cell r="CE2903">
            <v>41472</v>
          </cell>
          <cell r="CF2903">
            <v>21.95</v>
          </cell>
          <cell r="CG2903">
            <v>40959</v>
          </cell>
          <cell r="CH2903">
            <v>33.380000000000003</v>
          </cell>
          <cell r="CI2903">
            <v>40872</v>
          </cell>
          <cell r="CJ2903">
            <v>13.35</v>
          </cell>
          <cell r="CM2903">
            <v>40183</v>
          </cell>
          <cell r="CN2903">
            <v>17.22</v>
          </cell>
          <cell r="CO2903">
            <v>40694</v>
          </cell>
          <cell r="CP2903">
            <v>27.4</v>
          </cell>
          <cell r="CQ2903">
            <v>41242</v>
          </cell>
          <cell r="CR2903">
            <v>5.57</v>
          </cell>
        </row>
        <row r="2904">
          <cell r="A2904">
            <v>39259</v>
          </cell>
          <cell r="B2904">
            <v>102.7</v>
          </cell>
          <cell r="C2904">
            <v>39267</v>
          </cell>
          <cell r="D2904">
            <v>52.15</v>
          </cell>
          <cell r="E2904">
            <v>39268</v>
          </cell>
          <cell r="F2904">
            <v>10.43</v>
          </cell>
          <cell r="G2904">
            <v>39267</v>
          </cell>
          <cell r="H2904">
            <v>143</v>
          </cell>
          <cell r="I2904">
            <v>39268</v>
          </cell>
          <cell r="J2904">
            <v>39.450000000000003</v>
          </cell>
          <cell r="K2904">
            <v>39268</v>
          </cell>
          <cell r="L2904">
            <v>106</v>
          </cell>
          <cell r="M2904">
            <v>39272</v>
          </cell>
          <cell r="N2904">
            <v>34.369999999999997</v>
          </cell>
          <cell r="O2904">
            <v>39268</v>
          </cell>
          <cell r="P2904">
            <v>94.85</v>
          </cell>
          <cell r="Q2904">
            <v>39279</v>
          </cell>
          <cell r="R2904">
            <v>19.7</v>
          </cell>
          <cell r="S2904">
            <v>39272</v>
          </cell>
          <cell r="T2904">
            <v>90</v>
          </cell>
          <cell r="U2904">
            <v>39379</v>
          </cell>
          <cell r="V2904">
            <v>8.1999999999999993</v>
          </cell>
          <cell r="W2904">
            <v>39546</v>
          </cell>
          <cell r="X2904">
            <v>27.2</v>
          </cell>
          <cell r="Y2904">
            <v>39269</v>
          </cell>
          <cell r="Z2904">
            <v>28.3</v>
          </cell>
          <cell r="AC2904">
            <v>41352</v>
          </cell>
          <cell r="AD2904">
            <v>3.71</v>
          </cell>
          <cell r="AE2904">
            <v>39268</v>
          </cell>
          <cell r="AF2904">
            <v>40.4</v>
          </cell>
          <cell r="AI2904">
            <v>41534</v>
          </cell>
          <cell r="AJ2904">
            <v>0.54</v>
          </cell>
          <cell r="AM2904">
            <v>40869</v>
          </cell>
          <cell r="AN2904">
            <v>7.42</v>
          </cell>
          <cell r="AO2904">
            <v>39268</v>
          </cell>
          <cell r="AP2904">
            <v>12.72</v>
          </cell>
          <cell r="AQ2904">
            <v>40869</v>
          </cell>
          <cell r="AR2904">
            <v>31.76</v>
          </cell>
          <cell r="AS2904">
            <v>39429</v>
          </cell>
          <cell r="AT2904">
            <v>15.64</v>
          </cell>
          <cell r="AW2904">
            <v>39366</v>
          </cell>
          <cell r="AX2904">
            <v>15.44</v>
          </cell>
          <cell r="AY2904">
            <v>40793</v>
          </cell>
          <cell r="AZ2904">
            <v>14.2</v>
          </cell>
          <cell r="BA2904">
            <v>41374</v>
          </cell>
          <cell r="BB2904">
            <v>6.19</v>
          </cell>
          <cell r="BC2904">
            <v>39272</v>
          </cell>
          <cell r="BD2904">
            <v>87</v>
          </cell>
          <cell r="BE2904">
            <v>39269</v>
          </cell>
          <cell r="BF2904">
            <v>29</v>
          </cell>
          <cell r="BG2904">
            <v>39303</v>
          </cell>
          <cell r="BH2904">
            <v>26.3</v>
          </cell>
          <cell r="BI2904">
            <v>41232</v>
          </cell>
          <cell r="BJ2904">
            <v>30.8</v>
          </cell>
          <cell r="BK2904">
            <v>40466</v>
          </cell>
          <cell r="BL2904">
            <v>4.41</v>
          </cell>
          <cell r="BM2904">
            <v>39272</v>
          </cell>
          <cell r="BN2904">
            <v>13.2</v>
          </cell>
          <cell r="BQ2904">
            <v>40897</v>
          </cell>
          <cell r="BR2904">
            <v>1.02</v>
          </cell>
          <cell r="CC2904">
            <v>41290</v>
          </cell>
          <cell r="CD2904">
            <v>28.45</v>
          </cell>
          <cell r="CE2904">
            <v>41471</v>
          </cell>
          <cell r="CF2904">
            <v>21.95</v>
          </cell>
          <cell r="CG2904">
            <v>40956</v>
          </cell>
          <cell r="CH2904">
            <v>33.03</v>
          </cell>
          <cell r="CI2904">
            <v>40871</v>
          </cell>
          <cell r="CJ2904">
            <v>13.18</v>
          </cell>
          <cell r="CM2904">
            <v>40182</v>
          </cell>
          <cell r="CN2904">
            <v>17.5</v>
          </cell>
          <cell r="CO2904">
            <v>40693</v>
          </cell>
          <cell r="CP2904">
            <v>26.9</v>
          </cell>
          <cell r="CQ2904">
            <v>41241</v>
          </cell>
          <cell r="CR2904">
            <v>5.47</v>
          </cell>
        </row>
        <row r="2905">
          <cell r="A2905">
            <v>39258</v>
          </cell>
          <cell r="B2905">
            <v>102</v>
          </cell>
          <cell r="C2905">
            <v>39266</v>
          </cell>
          <cell r="D2905">
            <v>52.55</v>
          </cell>
          <cell r="E2905">
            <v>39267</v>
          </cell>
          <cell r="F2905">
            <v>10.23</v>
          </cell>
          <cell r="G2905">
            <v>39266</v>
          </cell>
          <cell r="H2905">
            <v>143.19999999999999</v>
          </cell>
          <cell r="I2905">
            <v>39267</v>
          </cell>
          <cell r="J2905">
            <v>39.450000000000003</v>
          </cell>
          <cell r="K2905">
            <v>39267</v>
          </cell>
          <cell r="L2905">
            <v>107.8</v>
          </cell>
          <cell r="M2905">
            <v>39269</v>
          </cell>
          <cell r="N2905">
            <v>34</v>
          </cell>
          <cell r="O2905">
            <v>39267</v>
          </cell>
          <cell r="P2905">
            <v>94.15</v>
          </cell>
          <cell r="Q2905">
            <v>39276</v>
          </cell>
          <cell r="R2905">
            <v>20.25</v>
          </cell>
          <cell r="S2905">
            <v>39269</v>
          </cell>
          <cell r="T2905">
            <v>87.95</v>
          </cell>
          <cell r="U2905">
            <v>39378</v>
          </cell>
          <cell r="V2905">
            <v>8.2799999999999994</v>
          </cell>
          <cell r="W2905">
            <v>39545</v>
          </cell>
          <cell r="X2905">
            <v>27.1</v>
          </cell>
          <cell r="Y2905">
            <v>39268</v>
          </cell>
          <cell r="Z2905">
            <v>28.3</v>
          </cell>
          <cell r="AC2905">
            <v>41351</v>
          </cell>
          <cell r="AD2905">
            <v>3.66</v>
          </cell>
          <cell r="AE2905">
            <v>39267</v>
          </cell>
          <cell r="AF2905">
            <v>40.85</v>
          </cell>
          <cell r="AI2905">
            <v>41533</v>
          </cell>
          <cell r="AJ2905">
            <v>0.53</v>
          </cell>
          <cell r="AM2905">
            <v>40868</v>
          </cell>
          <cell r="AN2905">
            <v>7.36</v>
          </cell>
          <cell r="AO2905">
            <v>39267</v>
          </cell>
          <cell r="AP2905">
            <v>12.72</v>
          </cell>
          <cell r="AQ2905">
            <v>40868</v>
          </cell>
          <cell r="AR2905">
            <v>30.72</v>
          </cell>
          <cell r="AS2905">
            <v>39428</v>
          </cell>
          <cell r="AT2905">
            <v>15.84</v>
          </cell>
          <cell r="AW2905">
            <v>39365</v>
          </cell>
          <cell r="AX2905">
            <v>14.58</v>
          </cell>
          <cell r="AY2905">
            <v>40792</v>
          </cell>
          <cell r="AZ2905">
            <v>13.88</v>
          </cell>
          <cell r="BA2905">
            <v>41373</v>
          </cell>
          <cell r="BB2905">
            <v>6.14</v>
          </cell>
          <cell r="BC2905">
            <v>39269</v>
          </cell>
          <cell r="BD2905">
            <v>86.45</v>
          </cell>
          <cell r="BE2905">
            <v>39268</v>
          </cell>
          <cell r="BF2905">
            <v>28.35</v>
          </cell>
          <cell r="BG2905">
            <v>39302</v>
          </cell>
          <cell r="BH2905">
            <v>26.1</v>
          </cell>
          <cell r="BI2905">
            <v>41229</v>
          </cell>
          <cell r="BJ2905">
            <v>30.75</v>
          </cell>
          <cell r="BK2905">
            <v>40465</v>
          </cell>
          <cell r="BL2905">
            <v>4.2699999999999996</v>
          </cell>
          <cell r="BM2905">
            <v>39269</v>
          </cell>
          <cell r="BN2905">
            <v>12.12</v>
          </cell>
          <cell r="BQ2905">
            <v>40896</v>
          </cell>
          <cell r="BR2905">
            <v>1.02</v>
          </cell>
          <cell r="CC2905">
            <v>41289</v>
          </cell>
          <cell r="CD2905">
            <v>27.9</v>
          </cell>
          <cell r="CE2905">
            <v>41470</v>
          </cell>
          <cell r="CF2905">
            <v>21.2</v>
          </cell>
          <cell r="CG2905">
            <v>40955</v>
          </cell>
          <cell r="CH2905">
            <v>32.5</v>
          </cell>
          <cell r="CI2905">
            <v>40870</v>
          </cell>
          <cell r="CJ2905">
            <v>13.23</v>
          </cell>
          <cell r="CM2905">
            <v>40178</v>
          </cell>
          <cell r="CN2905">
            <v>17.68</v>
          </cell>
          <cell r="CO2905">
            <v>40690</v>
          </cell>
          <cell r="CP2905">
            <v>26.65</v>
          </cell>
          <cell r="CQ2905">
            <v>41240</v>
          </cell>
          <cell r="CR2905">
            <v>5.57</v>
          </cell>
        </row>
        <row r="2906">
          <cell r="A2906">
            <v>39255</v>
          </cell>
          <cell r="B2906">
            <v>102.7</v>
          </cell>
          <cell r="C2906">
            <v>39262</v>
          </cell>
          <cell r="D2906">
            <v>52.45</v>
          </cell>
          <cell r="E2906">
            <v>39266</v>
          </cell>
          <cell r="F2906">
            <v>10.33</v>
          </cell>
          <cell r="G2906">
            <v>39262</v>
          </cell>
          <cell r="H2906">
            <v>142.5</v>
          </cell>
          <cell r="I2906">
            <v>39266</v>
          </cell>
          <cell r="J2906">
            <v>39.799999999999997</v>
          </cell>
          <cell r="K2906">
            <v>39266</v>
          </cell>
          <cell r="L2906">
            <v>106.9</v>
          </cell>
          <cell r="M2906">
            <v>39268</v>
          </cell>
          <cell r="N2906">
            <v>33.369999999999997</v>
          </cell>
          <cell r="O2906">
            <v>39266</v>
          </cell>
          <cell r="P2906">
            <v>94.5</v>
          </cell>
          <cell r="Q2906">
            <v>39275</v>
          </cell>
          <cell r="R2906">
            <v>20.149999999999999</v>
          </cell>
          <cell r="S2906">
            <v>39268</v>
          </cell>
          <cell r="T2906">
            <v>86.35</v>
          </cell>
          <cell r="U2906">
            <v>39377</v>
          </cell>
          <cell r="V2906">
            <v>8.1999999999999993</v>
          </cell>
          <cell r="W2906">
            <v>39541</v>
          </cell>
          <cell r="X2906">
            <v>27.25</v>
          </cell>
          <cell r="Y2906">
            <v>39267</v>
          </cell>
          <cell r="Z2906">
            <v>27.65</v>
          </cell>
          <cell r="AC2906">
            <v>41348</v>
          </cell>
          <cell r="AD2906">
            <v>3.73</v>
          </cell>
          <cell r="AE2906">
            <v>39266</v>
          </cell>
          <cell r="AF2906">
            <v>40.1</v>
          </cell>
          <cell r="AI2906">
            <v>41530</v>
          </cell>
          <cell r="AJ2906">
            <v>0.54</v>
          </cell>
          <cell r="AM2906">
            <v>40865</v>
          </cell>
          <cell r="AN2906">
            <v>7.21</v>
          </cell>
          <cell r="AO2906">
            <v>39266</v>
          </cell>
          <cell r="AP2906">
            <v>12.44</v>
          </cell>
          <cell r="AQ2906">
            <v>40865</v>
          </cell>
          <cell r="AR2906">
            <v>30.04</v>
          </cell>
          <cell r="AS2906">
            <v>39427</v>
          </cell>
          <cell r="AT2906">
            <v>16.399999999999999</v>
          </cell>
          <cell r="AW2906">
            <v>39364</v>
          </cell>
          <cell r="AX2906">
            <v>14.28</v>
          </cell>
          <cell r="AY2906">
            <v>40791</v>
          </cell>
          <cell r="AZ2906">
            <v>13.84</v>
          </cell>
          <cell r="BA2906">
            <v>41372</v>
          </cell>
          <cell r="BB2906">
            <v>6.12</v>
          </cell>
          <cell r="BC2906">
            <v>39268</v>
          </cell>
          <cell r="BD2906">
            <v>86.5</v>
          </cell>
          <cell r="BE2906">
            <v>39267</v>
          </cell>
          <cell r="BF2906">
            <v>28.45</v>
          </cell>
          <cell r="BG2906">
            <v>39301</v>
          </cell>
          <cell r="BH2906">
            <v>25.35</v>
          </cell>
          <cell r="BI2906">
            <v>41228</v>
          </cell>
          <cell r="BJ2906">
            <v>30.45</v>
          </cell>
          <cell r="BK2906">
            <v>40464</v>
          </cell>
          <cell r="BL2906">
            <v>4.18</v>
          </cell>
          <cell r="BM2906">
            <v>39268</v>
          </cell>
          <cell r="BN2906">
            <v>12.4</v>
          </cell>
          <cell r="BQ2906">
            <v>40893</v>
          </cell>
          <cell r="BR2906">
            <v>1.04</v>
          </cell>
          <cell r="CC2906">
            <v>41288</v>
          </cell>
          <cell r="CD2906">
            <v>28.7</v>
          </cell>
          <cell r="CE2906">
            <v>41467</v>
          </cell>
          <cell r="CF2906">
            <v>20.7</v>
          </cell>
          <cell r="CG2906">
            <v>40954</v>
          </cell>
          <cell r="CH2906">
            <v>33.229999999999997</v>
          </cell>
          <cell r="CI2906">
            <v>40869</v>
          </cell>
          <cell r="CJ2906">
            <v>13.05</v>
          </cell>
          <cell r="CM2906">
            <v>40177</v>
          </cell>
          <cell r="CN2906">
            <v>17.62</v>
          </cell>
          <cell r="CO2906">
            <v>40689</v>
          </cell>
          <cell r="CP2906">
            <v>26.25</v>
          </cell>
          <cell r="CQ2906">
            <v>41239</v>
          </cell>
          <cell r="CR2906">
            <v>5.57</v>
          </cell>
        </row>
        <row r="2907">
          <cell r="A2907">
            <v>39254</v>
          </cell>
          <cell r="B2907">
            <v>104</v>
          </cell>
          <cell r="C2907">
            <v>39261</v>
          </cell>
          <cell r="D2907">
            <v>53.15</v>
          </cell>
          <cell r="E2907">
            <v>39262</v>
          </cell>
          <cell r="F2907">
            <v>10.23</v>
          </cell>
          <cell r="G2907">
            <v>39261</v>
          </cell>
          <cell r="H2907">
            <v>143.5</v>
          </cell>
          <cell r="I2907">
            <v>39262</v>
          </cell>
          <cell r="J2907">
            <v>39.450000000000003</v>
          </cell>
          <cell r="K2907">
            <v>39262</v>
          </cell>
          <cell r="L2907">
            <v>105.8</v>
          </cell>
          <cell r="M2907">
            <v>39267</v>
          </cell>
          <cell r="N2907">
            <v>33</v>
          </cell>
          <cell r="O2907">
            <v>39262</v>
          </cell>
          <cell r="P2907">
            <v>94.1</v>
          </cell>
          <cell r="Q2907">
            <v>39274</v>
          </cell>
          <cell r="R2907">
            <v>19.96</v>
          </cell>
          <cell r="S2907">
            <v>39267</v>
          </cell>
          <cell r="T2907">
            <v>86.65</v>
          </cell>
          <cell r="U2907">
            <v>39373</v>
          </cell>
          <cell r="V2907">
            <v>8.4600000000000009</v>
          </cell>
          <cell r="W2907">
            <v>39540</v>
          </cell>
          <cell r="X2907">
            <v>27.35</v>
          </cell>
          <cell r="Y2907">
            <v>39266</v>
          </cell>
          <cell r="Z2907">
            <v>27.3</v>
          </cell>
          <cell r="AC2907">
            <v>41347</v>
          </cell>
          <cell r="AD2907">
            <v>3.88</v>
          </cell>
          <cell r="AE2907">
            <v>39262</v>
          </cell>
          <cell r="AF2907">
            <v>39.25</v>
          </cell>
          <cell r="AI2907">
            <v>41529</v>
          </cell>
          <cell r="AJ2907">
            <v>0.54</v>
          </cell>
          <cell r="AM2907">
            <v>40864</v>
          </cell>
          <cell r="AN2907">
            <v>7.42</v>
          </cell>
          <cell r="AO2907">
            <v>39262</v>
          </cell>
          <cell r="AP2907">
            <v>12.2</v>
          </cell>
          <cell r="AQ2907">
            <v>40864</v>
          </cell>
          <cell r="AR2907">
            <v>30.78</v>
          </cell>
          <cell r="AS2907">
            <v>39426</v>
          </cell>
          <cell r="AT2907">
            <v>15.9</v>
          </cell>
          <cell r="AW2907">
            <v>39363</v>
          </cell>
          <cell r="AX2907">
            <v>14.1</v>
          </cell>
          <cell r="AY2907">
            <v>40788</v>
          </cell>
          <cell r="AZ2907">
            <v>15.44</v>
          </cell>
          <cell r="BA2907">
            <v>41369</v>
          </cell>
          <cell r="BB2907">
            <v>6.07</v>
          </cell>
          <cell r="BC2907">
            <v>39267</v>
          </cell>
          <cell r="BD2907">
            <v>86.6</v>
          </cell>
          <cell r="BE2907">
            <v>39266</v>
          </cell>
          <cell r="BF2907">
            <v>29.15</v>
          </cell>
          <cell r="BG2907">
            <v>39300</v>
          </cell>
          <cell r="BH2907">
            <v>25.95</v>
          </cell>
          <cell r="BI2907">
            <v>41227</v>
          </cell>
          <cell r="BJ2907">
            <v>31.1</v>
          </cell>
          <cell r="BK2907">
            <v>40463</v>
          </cell>
          <cell r="BL2907">
            <v>4.1500000000000004</v>
          </cell>
          <cell r="BM2907">
            <v>39267</v>
          </cell>
          <cell r="BN2907">
            <v>12.42</v>
          </cell>
          <cell r="BQ2907">
            <v>40892</v>
          </cell>
          <cell r="BR2907">
            <v>1.05</v>
          </cell>
          <cell r="CC2907">
            <v>41285</v>
          </cell>
          <cell r="CD2907">
            <v>28.2</v>
          </cell>
          <cell r="CE2907">
            <v>41466</v>
          </cell>
          <cell r="CF2907">
            <v>20.8</v>
          </cell>
          <cell r="CG2907">
            <v>40953</v>
          </cell>
          <cell r="CH2907">
            <v>32.700000000000003</v>
          </cell>
          <cell r="CI2907">
            <v>40868</v>
          </cell>
          <cell r="CJ2907">
            <v>13.18</v>
          </cell>
          <cell r="CM2907">
            <v>40176</v>
          </cell>
          <cell r="CN2907">
            <v>17.62</v>
          </cell>
          <cell r="CO2907">
            <v>40688</v>
          </cell>
          <cell r="CP2907">
            <v>26.4</v>
          </cell>
          <cell r="CQ2907">
            <v>41236</v>
          </cell>
          <cell r="CR2907">
            <v>5.64</v>
          </cell>
        </row>
        <row r="2908">
          <cell r="A2908">
            <v>39253</v>
          </cell>
          <cell r="B2908">
            <v>102.8</v>
          </cell>
          <cell r="C2908">
            <v>39260</v>
          </cell>
          <cell r="D2908">
            <v>53.2</v>
          </cell>
          <cell r="E2908">
            <v>39261</v>
          </cell>
          <cell r="F2908">
            <v>10.27</v>
          </cell>
          <cell r="G2908">
            <v>39260</v>
          </cell>
          <cell r="H2908">
            <v>143</v>
          </cell>
          <cell r="I2908">
            <v>39261</v>
          </cell>
          <cell r="J2908">
            <v>40</v>
          </cell>
          <cell r="K2908">
            <v>39261</v>
          </cell>
          <cell r="L2908">
            <v>106.2</v>
          </cell>
          <cell r="M2908">
            <v>39266</v>
          </cell>
          <cell r="N2908">
            <v>33.06</v>
          </cell>
          <cell r="O2908">
            <v>39261</v>
          </cell>
          <cell r="P2908">
            <v>94.55</v>
          </cell>
          <cell r="Q2908">
            <v>39273</v>
          </cell>
          <cell r="R2908">
            <v>19.88</v>
          </cell>
          <cell r="S2908">
            <v>39266</v>
          </cell>
          <cell r="T2908">
            <v>87.7</v>
          </cell>
          <cell r="U2908">
            <v>39372</v>
          </cell>
          <cell r="V2908">
            <v>8.6</v>
          </cell>
          <cell r="W2908">
            <v>39539</v>
          </cell>
          <cell r="X2908">
            <v>26.7</v>
          </cell>
          <cell r="Y2908">
            <v>39262</v>
          </cell>
          <cell r="Z2908">
            <v>26.95</v>
          </cell>
          <cell r="AC2908">
            <v>41346</v>
          </cell>
          <cell r="AD2908">
            <v>3.78</v>
          </cell>
          <cell r="AE2908">
            <v>39261</v>
          </cell>
          <cell r="AF2908">
            <v>39.15</v>
          </cell>
          <cell r="AI2908">
            <v>41528</v>
          </cell>
          <cell r="AJ2908">
            <v>0.54</v>
          </cell>
          <cell r="AM2908">
            <v>40863</v>
          </cell>
          <cell r="AN2908">
            <v>7.45</v>
          </cell>
          <cell r="AO2908">
            <v>39261</v>
          </cell>
          <cell r="AP2908">
            <v>12.1</v>
          </cell>
          <cell r="AQ2908">
            <v>40863</v>
          </cell>
          <cell r="AR2908">
            <v>31.2</v>
          </cell>
          <cell r="AS2908">
            <v>39423</v>
          </cell>
          <cell r="AT2908">
            <v>16.100000000000001</v>
          </cell>
          <cell r="AW2908">
            <v>39360</v>
          </cell>
          <cell r="AX2908">
            <v>14.6</v>
          </cell>
          <cell r="AY2908">
            <v>40787</v>
          </cell>
          <cell r="AZ2908">
            <v>15.96</v>
          </cell>
          <cell r="BA2908">
            <v>41367</v>
          </cell>
          <cell r="BB2908">
            <v>6.3</v>
          </cell>
          <cell r="BC2908">
            <v>39266</v>
          </cell>
          <cell r="BD2908">
            <v>86.8</v>
          </cell>
          <cell r="BE2908">
            <v>39262</v>
          </cell>
          <cell r="BF2908">
            <v>28.85</v>
          </cell>
          <cell r="BG2908">
            <v>39297</v>
          </cell>
          <cell r="BH2908">
            <v>26</v>
          </cell>
          <cell r="BI2908">
            <v>41226</v>
          </cell>
          <cell r="BJ2908">
            <v>30.75</v>
          </cell>
          <cell r="BK2908">
            <v>40462</v>
          </cell>
          <cell r="BL2908">
            <v>4.1500000000000004</v>
          </cell>
          <cell r="BM2908">
            <v>39266</v>
          </cell>
          <cell r="BN2908">
            <v>12.4</v>
          </cell>
          <cell r="BQ2908">
            <v>40891</v>
          </cell>
          <cell r="BR2908">
            <v>1.04</v>
          </cell>
          <cell r="CC2908">
            <v>41284</v>
          </cell>
          <cell r="CD2908">
            <v>28.15</v>
          </cell>
          <cell r="CE2908">
            <v>41465</v>
          </cell>
          <cell r="CF2908">
            <v>21.1</v>
          </cell>
          <cell r="CG2908">
            <v>40952</v>
          </cell>
          <cell r="CH2908">
            <v>32.6</v>
          </cell>
          <cell r="CI2908">
            <v>40865</v>
          </cell>
          <cell r="CJ2908">
            <v>13.05</v>
          </cell>
          <cell r="CM2908">
            <v>40175</v>
          </cell>
          <cell r="CN2908">
            <v>17.54</v>
          </cell>
          <cell r="CO2908">
            <v>40687</v>
          </cell>
          <cell r="CP2908">
            <v>26.3</v>
          </cell>
          <cell r="CQ2908">
            <v>41235</v>
          </cell>
          <cell r="CR2908">
            <v>5.58</v>
          </cell>
        </row>
        <row r="2909">
          <cell r="A2909">
            <v>39251</v>
          </cell>
          <cell r="B2909">
            <v>102.3</v>
          </cell>
          <cell r="C2909">
            <v>39259</v>
          </cell>
          <cell r="D2909">
            <v>52.7</v>
          </cell>
          <cell r="E2909">
            <v>39260</v>
          </cell>
          <cell r="F2909">
            <v>10.27</v>
          </cell>
          <cell r="G2909">
            <v>39259</v>
          </cell>
          <cell r="H2909">
            <v>144</v>
          </cell>
          <cell r="I2909">
            <v>39260</v>
          </cell>
          <cell r="J2909">
            <v>39.549999999999997</v>
          </cell>
          <cell r="K2909">
            <v>39260</v>
          </cell>
          <cell r="L2909">
            <v>106.4</v>
          </cell>
          <cell r="M2909">
            <v>39262</v>
          </cell>
          <cell r="N2909">
            <v>33.06</v>
          </cell>
          <cell r="O2909">
            <v>39260</v>
          </cell>
          <cell r="P2909">
            <v>94</v>
          </cell>
          <cell r="Q2909">
            <v>39272</v>
          </cell>
          <cell r="R2909">
            <v>20.149999999999999</v>
          </cell>
          <cell r="S2909">
            <v>39262</v>
          </cell>
          <cell r="T2909">
            <v>86.9</v>
          </cell>
          <cell r="U2909">
            <v>39371</v>
          </cell>
          <cell r="V2909">
            <v>8.6</v>
          </cell>
          <cell r="W2909">
            <v>39538</v>
          </cell>
          <cell r="X2909">
            <v>26.7</v>
          </cell>
          <cell r="Y2909">
            <v>39261</v>
          </cell>
          <cell r="Z2909">
            <v>27.25</v>
          </cell>
          <cell r="AC2909">
            <v>41345</v>
          </cell>
          <cell r="AD2909">
            <v>3.99</v>
          </cell>
          <cell r="AE2909">
            <v>39260</v>
          </cell>
          <cell r="AF2909">
            <v>38.25</v>
          </cell>
          <cell r="AI2909">
            <v>41527</v>
          </cell>
          <cell r="AJ2909">
            <v>0.56000000000000005</v>
          </cell>
          <cell r="AM2909">
            <v>40862</v>
          </cell>
          <cell r="AN2909">
            <v>7.23</v>
          </cell>
          <cell r="AO2909">
            <v>39260</v>
          </cell>
          <cell r="AP2909">
            <v>12</v>
          </cell>
          <cell r="AQ2909">
            <v>40862</v>
          </cell>
          <cell r="AR2909">
            <v>31.46</v>
          </cell>
          <cell r="AS2909">
            <v>39422</v>
          </cell>
          <cell r="AT2909">
            <v>16.16</v>
          </cell>
          <cell r="AW2909">
            <v>39359</v>
          </cell>
          <cell r="AX2909">
            <v>13.46</v>
          </cell>
          <cell r="AY2909">
            <v>40786</v>
          </cell>
          <cell r="AZ2909">
            <v>15.9</v>
          </cell>
          <cell r="BA2909">
            <v>41366</v>
          </cell>
          <cell r="BB2909">
            <v>6.33</v>
          </cell>
          <cell r="BC2909">
            <v>39262</v>
          </cell>
          <cell r="BD2909">
            <v>83.95</v>
          </cell>
          <cell r="BE2909">
            <v>39261</v>
          </cell>
          <cell r="BF2909">
            <v>29.25</v>
          </cell>
          <cell r="BG2909">
            <v>39296</v>
          </cell>
          <cell r="BH2909">
            <v>26.25</v>
          </cell>
          <cell r="BI2909">
            <v>41225</v>
          </cell>
          <cell r="BJ2909">
            <v>31.55</v>
          </cell>
          <cell r="BK2909">
            <v>40459</v>
          </cell>
          <cell r="BL2909">
            <v>4.1500000000000004</v>
          </cell>
          <cell r="BM2909">
            <v>39262</v>
          </cell>
          <cell r="BN2909">
            <v>11.82</v>
          </cell>
          <cell r="BQ2909">
            <v>40890</v>
          </cell>
          <cell r="BR2909">
            <v>1.06</v>
          </cell>
          <cell r="CC2909">
            <v>41283</v>
          </cell>
          <cell r="CD2909">
            <v>27.85</v>
          </cell>
          <cell r="CE2909">
            <v>41464</v>
          </cell>
          <cell r="CF2909">
            <v>22.1</v>
          </cell>
          <cell r="CG2909">
            <v>40949</v>
          </cell>
          <cell r="CH2909">
            <v>31.9</v>
          </cell>
          <cell r="CI2909">
            <v>40864</v>
          </cell>
          <cell r="CJ2909">
            <v>13.73</v>
          </cell>
          <cell r="CM2909">
            <v>40171</v>
          </cell>
          <cell r="CN2909">
            <v>17.52</v>
          </cell>
          <cell r="CO2909">
            <v>40686</v>
          </cell>
          <cell r="CP2909">
            <v>26.05</v>
          </cell>
          <cell r="CQ2909">
            <v>41234</v>
          </cell>
          <cell r="CR2909">
            <v>5.54</v>
          </cell>
        </row>
        <row r="2910">
          <cell r="A2910">
            <v>39248</v>
          </cell>
          <cell r="B2910">
            <v>102</v>
          </cell>
          <cell r="C2910">
            <v>39258</v>
          </cell>
          <cell r="D2910">
            <v>52.05</v>
          </cell>
          <cell r="E2910">
            <v>39259</v>
          </cell>
          <cell r="F2910">
            <v>10.119999999999999</v>
          </cell>
          <cell r="G2910">
            <v>39258</v>
          </cell>
          <cell r="H2910">
            <v>144.19999999999999</v>
          </cell>
          <cell r="I2910">
            <v>39259</v>
          </cell>
          <cell r="J2910">
            <v>38.450000000000003</v>
          </cell>
          <cell r="K2910">
            <v>39259</v>
          </cell>
          <cell r="L2910">
            <v>105.7</v>
          </cell>
          <cell r="M2910">
            <v>39261</v>
          </cell>
          <cell r="N2910">
            <v>33.130000000000003</v>
          </cell>
          <cell r="O2910">
            <v>39259</v>
          </cell>
          <cell r="P2910">
            <v>93.7</v>
          </cell>
          <cell r="Q2910">
            <v>39269</v>
          </cell>
          <cell r="R2910">
            <v>20.25</v>
          </cell>
          <cell r="S2910">
            <v>39261</v>
          </cell>
          <cell r="T2910">
            <v>87.2</v>
          </cell>
          <cell r="U2910">
            <v>39370</v>
          </cell>
          <cell r="V2910">
            <v>8.6300000000000008</v>
          </cell>
          <cell r="W2910">
            <v>39535</v>
          </cell>
          <cell r="X2910">
            <v>26.1</v>
          </cell>
          <cell r="Y2910">
            <v>39260</v>
          </cell>
          <cell r="Z2910">
            <v>26.25</v>
          </cell>
          <cell r="AC2910">
            <v>41344</v>
          </cell>
          <cell r="AD2910">
            <v>4.09</v>
          </cell>
          <cell r="AE2910">
            <v>39259</v>
          </cell>
          <cell r="AF2910">
            <v>39</v>
          </cell>
          <cell r="AI2910">
            <v>41526</v>
          </cell>
          <cell r="AJ2910">
            <v>0.56999999999999995</v>
          </cell>
          <cell r="AM2910">
            <v>40861</v>
          </cell>
          <cell r="AN2910">
            <v>7.49</v>
          </cell>
          <cell r="AO2910">
            <v>39259</v>
          </cell>
          <cell r="AP2910">
            <v>12.1</v>
          </cell>
          <cell r="AQ2910">
            <v>40861</v>
          </cell>
          <cell r="AR2910">
            <v>32</v>
          </cell>
          <cell r="AS2910">
            <v>39421</v>
          </cell>
          <cell r="AT2910">
            <v>16.34</v>
          </cell>
          <cell r="AW2910">
            <v>39358</v>
          </cell>
          <cell r="AX2910">
            <v>14</v>
          </cell>
          <cell r="AY2910">
            <v>40785</v>
          </cell>
          <cell r="AZ2910">
            <v>15.36</v>
          </cell>
          <cell r="BA2910">
            <v>41361</v>
          </cell>
          <cell r="BB2910">
            <v>6.34</v>
          </cell>
          <cell r="BC2910">
            <v>39261</v>
          </cell>
          <cell r="BD2910">
            <v>84.9</v>
          </cell>
          <cell r="BE2910">
            <v>39260</v>
          </cell>
          <cell r="BF2910">
            <v>28.5</v>
          </cell>
          <cell r="BG2910">
            <v>39295</v>
          </cell>
          <cell r="BH2910">
            <v>26.2</v>
          </cell>
          <cell r="BI2910">
            <v>41222</v>
          </cell>
          <cell r="BJ2910">
            <v>31.8</v>
          </cell>
          <cell r="BK2910">
            <v>40458</v>
          </cell>
          <cell r="BL2910">
            <v>4.07</v>
          </cell>
          <cell r="BM2910">
            <v>39261</v>
          </cell>
          <cell r="BN2910">
            <v>11.74</v>
          </cell>
          <cell r="BQ2910">
            <v>40889</v>
          </cell>
          <cell r="BR2910">
            <v>1.07</v>
          </cell>
          <cell r="CC2910">
            <v>41282</v>
          </cell>
          <cell r="CD2910">
            <v>26.7</v>
          </cell>
          <cell r="CE2910">
            <v>41463</v>
          </cell>
          <cell r="CF2910">
            <v>21.95</v>
          </cell>
          <cell r="CG2910">
            <v>40948</v>
          </cell>
          <cell r="CH2910">
            <v>32.549999999999997</v>
          </cell>
          <cell r="CI2910">
            <v>40863</v>
          </cell>
          <cell r="CJ2910">
            <v>13.6</v>
          </cell>
          <cell r="CM2910">
            <v>40170</v>
          </cell>
          <cell r="CN2910">
            <v>17.48</v>
          </cell>
          <cell r="CO2910">
            <v>40683</v>
          </cell>
          <cell r="CP2910">
            <v>26.85</v>
          </cell>
          <cell r="CQ2910">
            <v>41233</v>
          </cell>
          <cell r="CR2910">
            <v>5.38</v>
          </cell>
        </row>
        <row r="2911">
          <cell r="A2911">
            <v>39247</v>
          </cell>
          <cell r="B2911">
            <v>101.9</v>
          </cell>
          <cell r="C2911">
            <v>39255</v>
          </cell>
          <cell r="D2911">
            <v>52.7</v>
          </cell>
          <cell r="E2911">
            <v>39258</v>
          </cell>
          <cell r="F2911">
            <v>10.06</v>
          </cell>
          <cell r="G2911">
            <v>39255</v>
          </cell>
          <cell r="H2911">
            <v>145.5</v>
          </cell>
          <cell r="I2911">
            <v>39258</v>
          </cell>
          <cell r="J2911">
            <v>38.5</v>
          </cell>
          <cell r="K2911">
            <v>39258</v>
          </cell>
          <cell r="L2911">
            <v>105.2</v>
          </cell>
          <cell r="M2911">
            <v>39260</v>
          </cell>
          <cell r="N2911">
            <v>33.840000000000003</v>
          </cell>
          <cell r="O2911">
            <v>39258</v>
          </cell>
          <cell r="P2911">
            <v>91.4</v>
          </cell>
          <cell r="Q2911">
            <v>39268</v>
          </cell>
          <cell r="R2911">
            <v>19.96</v>
          </cell>
          <cell r="S2911">
            <v>39260</v>
          </cell>
          <cell r="T2911">
            <v>86.1</v>
          </cell>
          <cell r="U2911">
            <v>39367</v>
          </cell>
          <cell r="V2911">
            <v>9</v>
          </cell>
          <cell r="W2911">
            <v>39534</v>
          </cell>
          <cell r="X2911">
            <v>25.9</v>
          </cell>
          <cell r="Y2911">
            <v>39259</v>
          </cell>
          <cell r="Z2911">
            <v>27.1</v>
          </cell>
          <cell r="AC2911">
            <v>41341</v>
          </cell>
          <cell r="AD2911">
            <v>4.2</v>
          </cell>
          <cell r="AE2911">
            <v>39258</v>
          </cell>
          <cell r="AF2911">
            <v>38.1</v>
          </cell>
          <cell r="AI2911">
            <v>41523</v>
          </cell>
          <cell r="AJ2911">
            <v>0.56000000000000005</v>
          </cell>
          <cell r="AM2911">
            <v>40858</v>
          </cell>
          <cell r="AN2911">
            <v>7.16</v>
          </cell>
          <cell r="AO2911">
            <v>39258</v>
          </cell>
          <cell r="AP2911">
            <v>12.18</v>
          </cell>
          <cell r="AQ2911">
            <v>40858</v>
          </cell>
          <cell r="AR2911">
            <v>31.54</v>
          </cell>
          <cell r="AS2911">
            <v>39420</v>
          </cell>
          <cell r="AT2911">
            <v>16.98</v>
          </cell>
          <cell r="AW2911">
            <v>39357</v>
          </cell>
          <cell r="AX2911">
            <v>14.94</v>
          </cell>
          <cell r="AY2911">
            <v>40784</v>
          </cell>
          <cell r="AZ2911">
            <v>14.9</v>
          </cell>
          <cell r="BA2911">
            <v>41360</v>
          </cell>
          <cell r="BB2911">
            <v>6.4</v>
          </cell>
          <cell r="BC2911">
            <v>39260</v>
          </cell>
          <cell r="BD2911">
            <v>83.45</v>
          </cell>
          <cell r="BE2911">
            <v>39259</v>
          </cell>
          <cell r="BF2911">
            <v>28.6</v>
          </cell>
          <cell r="BG2911">
            <v>39294</v>
          </cell>
          <cell r="BH2911">
            <v>26.6</v>
          </cell>
          <cell r="BI2911">
            <v>41221</v>
          </cell>
          <cell r="BJ2911">
            <v>32.049999999999997</v>
          </cell>
          <cell r="BK2911">
            <v>40457</v>
          </cell>
          <cell r="BL2911">
            <v>4.0599999999999996</v>
          </cell>
          <cell r="BM2911">
            <v>39260</v>
          </cell>
          <cell r="BN2911">
            <v>11.74</v>
          </cell>
          <cell r="BQ2911">
            <v>40886</v>
          </cell>
          <cell r="BR2911">
            <v>1.07</v>
          </cell>
          <cell r="CC2911">
            <v>41281</v>
          </cell>
          <cell r="CD2911">
            <v>28.45</v>
          </cell>
          <cell r="CE2911">
            <v>41460</v>
          </cell>
          <cell r="CF2911">
            <v>22.1</v>
          </cell>
          <cell r="CG2911">
            <v>40947</v>
          </cell>
          <cell r="CH2911">
            <v>32</v>
          </cell>
          <cell r="CI2911">
            <v>40862</v>
          </cell>
          <cell r="CJ2911">
            <v>13.7</v>
          </cell>
          <cell r="CM2911">
            <v>40169</v>
          </cell>
          <cell r="CN2911">
            <v>17.28</v>
          </cell>
          <cell r="CO2911">
            <v>40682</v>
          </cell>
          <cell r="CP2911">
            <v>26.85</v>
          </cell>
          <cell r="CQ2911">
            <v>41232</v>
          </cell>
          <cell r="CR2911">
            <v>5.41</v>
          </cell>
        </row>
        <row r="2912">
          <cell r="A2912">
            <v>39246</v>
          </cell>
          <cell r="B2912">
            <v>101.7</v>
          </cell>
          <cell r="C2912">
            <v>39254</v>
          </cell>
          <cell r="D2912">
            <v>52.55</v>
          </cell>
          <cell r="E2912">
            <v>39255</v>
          </cell>
          <cell r="F2912">
            <v>10.15</v>
          </cell>
          <cell r="G2912">
            <v>39254</v>
          </cell>
          <cell r="H2912">
            <v>145.4</v>
          </cell>
          <cell r="I2912">
            <v>39255</v>
          </cell>
          <cell r="J2912">
            <v>39.4</v>
          </cell>
          <cell r="K2912">
            <v>39255</v>
          </cell>
          <cell r="L2912">
            <v>106</v>
          </cell>
          <cell r="M2912">
            <v>39259</v>
          </cell>
          <cell r="N2912">
            <v>34.31</v>
          </cell>
          <cell r="O2912">
            <v>39255</v>
          </cell>
          <cell r="P2912">
            <v>92.3</v>
          </cell>
          <cell r="Q2912">
            <v>39267</v>
          </cell>
          <cell r="R2912">
            <v>19.98</v>
          </cell>
          <cell r="S2912">
            <v>39259</v>
          </cell>
          <cell r="T2912">
            <v>86.55</v>
          </cell>
          <cell r="U2912">
            <v>39365</v>
          </cell>
          <cell r="V2912">
            <v>9</v>
          </cell>
          <cell r="W2912">
            <v>39533</v>
          </cell>
          <cell r="X2912">
            <v>26.1</v>
          </cell>
          <cell r="Y2912">
            <v>39258</v>
          </cell>
          <cell r="Z2912">
            <v>27.05</v>
          </cell>
          <cell r="AC2912">
            <v>41340</v>
          </cell>
          <cell r="AD2912">
            <v>4.18</v>
          </cell>
          <cell r="AE2912">
            <v>39255</v>
          </cell>
          <cell r="AF2912">
            <v>38.299999999999997</v>
          </cell>
          <cell r="AI2912">
            <v>41522</v>
          </cell>
          <cell r="AJ2912">
            <v>0.56000000000000005</v>
          </cell>
          <cell r="AM2912">
            <v>40857</v>
          </cell>
          <cell r="AN2912">
            <v>7.15</v>
          </cell>
          <cell r="AO2912">
            <v>39255</v>
          </cell>
          <cell r="AP2912">
            <v>12.34</v>
          </cell>
          <cell r="AQ2912">
            <v>40857</v>
          </cell>
          <cell r="AR2912">
            <v>31.88</v>
          </cell>
          <cell r="AS2912">
            <v>39419</v>
          </cell>
          <cell r="AT2912">
            <v>16.68</v>
          </cell>
          <cell r="AW2912">
            <v>39353</v>
          </cell>
          <cell r="AX2912">
            <v>14.74</v>
          </cell>
          <cell r="AY2912">
            <v>40781</v>
          </cell>
          <cell r="AZ2912">
            <v>14.4</v>
          </cell>
          <cell r="BA2912">
            <v>41359</v>
          </cell>
          <cell r="BB2912">
            <v>6.36</v>
          </cell>
          <cell r="BC2912">
            <v>39259</v>
          </cell>
          <cell r="BD2912">
            <v>84.8</v>
          </cell>
          <cell r="BE2912">
            <v>39258</v>
          </cell>
          <cell r="BF2912">
            <v>28.7</v>
          </cell>
          <cell r="BG2912">
            <v>39293</v>
          </cell>
          <cell r="BH2912">
            <v>26.9</v>
          </cell>
          <cell r="BI2912">
            <v>41220</v>
          </cell>
          <cell r="BJ2912">
            <v>33.15</v>
          </cell>
          <cell r="BK2912">
            <v>40456</v>
          </cell>
          <cell r="BL2912">
            <v>4.08</v>
          </cell>
          <cell r="BM2912">
            <v>39259</v>
          </cell>
          <cell r="BN2912">
            <v>11.68</v>
          </cell>
          <cell r="BQ2912">
            <v>40885</v>
          </cell>
          <cell r="BR2912">
            <v>1.07</v>
          </cell>
          <cell r="CC2912">
            <v>41278</v>
          </cell>
          <cell r="CD2912">
            <v>28.4</v>
          </cell>
          <cell r="CE2912">
            <v>41459</v>
          </cell>
          <cell r="CF2912">
            <v>21.95</v>
          </cell>
          <cell r="CG2912">
            <v>40946</v>
          </cell>
          <cell r="CH2912">
            <v>31.35</v>
          </cell>
          <cell r="CI2912">
            <v>40861</v>
          </cell>
          <cell r="CJ2912">
            <v>13.65</v>
          </cell>
          <cell r="CM2912">
            <v>40168</v>
          </cell>
          <cell r="CN2912">
            <v>16.86</v>
          </cell>
          <cell r="CO2912">
            <v>40681</v>
          </cell>
          <cell r="CP2912">
            <v>26.85</v>
          </cell>
          <cell r="CQ2912">
            <v>41229</v>
          </cell>
          <cell r="CR2912">
            <v>5.34</v>
          </cell>
        </row>
        <row r="2913">
          <cell r="A2913">
            <v>39245</v>
          </cell>
          <cell r="B2913">
            <v>101.3</v>
          </cell>
          <cell r="C2913">
            <v>39253</v>
          </cell>
          <cell r="D2913">
            <v>52.9</v>
          </cell>
          <cell r="E2913">
            <v>39254</v>
          </cell>
          <cell r="F2913">
            <v>10.23</v>
          </cell>
          <cell r="G2913">
            <v>39253</v>
          </cell>
          <cell r="H2913">
            <v>145.80000000000001</v>
          </cell>
          <cell r="I2913">
            <v>39254</v>
          </cell>
          <cell r="J2913">
            <v>40.299999999999997</v>
          </cell>
          <cell r="K2913">
            <v>39254</v>
          </cell>
          <cell r="L2913">
            <v>105.5</v>
          </cell>
          <cell r="M2913">
            <v>39258</v>
          </cell>
          <cell r="N2913">
            <v>34.21</v>
          </cell>
          <cell r="O2913">
            <v>39254</v>
          </cell>
          <cell r="P2913">
            <v>92.7</v>
          </cell>
          <cell r="Q2913">
            <v>39266</v>
          </cell>
          <cell r="R2913">
            <v>19.7</v>
          </cell>
          <cell r="S2913">
            <v>39258</v>
          </cell>
          <cell r="T2913">
            <v>85.55</v>
          </cell>
          <cell r="U2913">
            <v>39364</v>
          </cell>
          <cell r="V2913">
            <v>9</v>
          </cell>
          <cell r="W2913">
            <v>39532</v>
          </cell>
          <cell r="X2913">
            <v>26.8</v>
          </cell>
          <cell r="Y2913">
            <v>39255</v>
          </cell>
          <cell r="Z2913">
            <v>28.2</v>
          </cell>
          <cell r="AC2913">
            <v>41339</v>
          </cell>
          <cell r="AD2913">
            <v>4.26</v>
          </cell>
          <cell r="AE2913">
            <v>39254</v>
          </cell>
          <cell r="AF2913">
            <v>38</v>
          </cell>
          <cell r="AI2913">
            <v>41521</v>
          </cell>
          <cell r="AJ2913">
            <v>0.55000000000000004</v>
          </cell>
          <cell r="AM2913">
            <v>40856</v>
          </cell>
          <cell r="AN2913">
            <v>7.64</v>
          </cell>
          <cell r="AO2913">
            <v>39254</v>
          </cell>
          <cell r="AP2913">
            <v>12.42</v>
          </cell>
          <cell r="AQ2913">
            <v>40856</v>
          </cell>
          <cell r="AR2913">
            <v>33.299999999999997</v>
          </cell>
          <cell r="AS2913">
            <v>39416</v>
          </cell>
          <cell r="AT2913">
            <v>18.079999999999998</v>
          </cell>
          <cell r="AW2913">
            <v>39352</v>
          </cell>
          <cell r="AX2913">
            <v>14.06</v>
          </cell>
          <cell r="AY2913">
            <v>40780</v>
          </cell>
          <cell r="AZ2913">
            <v>14.64</v>
          </cell>
          <cell r="BA2913">
            <v>41358</v>
          </cell>
          <cell r="BB2913">
            <v>6.31</v>
          </cell>
          <cell r="BC2913">
            <v>39258</v>
          </cell>
          <cell r="BD2913">
            <v>84.25</v>
          </cell>
          <cell r="BE2913">
            <v>39255</v>
          </cell>
          <cell r="BF2913">
            <v>28.85</v>
          </cell>
          <cell r="BG2913">
            <v>39290</v>
          </cell>
          <cell r="BH2913">
            <v>26.6</v>
          </cell>
          <cell r="BI2913">
            <v>41219</v>
          </cell>
          <cell r="BJ2913">
            <v>33.35</v>
          </cell>
          <cell r="BK2913">
            <v>40455</v>
          </cell>
          <cell r="BL2913">
            <v>4</v>
          </cell>
          <cell r="BM2913">
            <v>39258</v>
          </cell>
          <cell r="BN2913">
            <v>11.74</v>
          </cell>
          <cell r="BQ2913">
            <v>40884</v>
          </cell>
          <cell r="BR2913">
            <v>1.08</v>
          </cell>
          <cell r="CC2913">
            <v>41277</v>
          </cell>
          <cell r="CD2913">
            <v>27.2</v>
          </cell>
          <cell r="CE2913">
            <v>41458</v>
          </cell>
          <cell r="CF2913">
            <v>21.95</v>
          </cell>
          <cell r="CG2913">
            <v>40945</v>
          </cell>
          <cell r="CH2913">
            <v>31.88</v>
          </cell>
          <cell r="CI2913">
            <v>40858</v>
          </cell>
          <cell r="CJ2913">
            <v>13.05</v>
          </cell>
          <cell r="CM2913">
            <v>40165</v>
          </cell>
          <cell r="CN2913">
            <v>16.920000000000002</v>
          </cell>
          <cell r="CO2913">
            <v>40680</v>
          </cell>
          <cell r="CP2913">
            <v>26.55</v>
          </cell>
          <cell r="CQ2913">
            <v>41228</v>
          </cell>
          <cell r="CR2913">
            <v>5.33</v>
          </cell>
        </row>
        <row r="2914">
          <cell r="A2914">
            <v>39244</v>
          </cell>
          <cell r="B2914">
            <v>102.1</v>
          </cell>
          <cell r="C2914">
            <v>39251</v>
          </cell>
          <cell r="D2914">
            <v>53.5</v>
          </cell>
          <cell r="E2914">
            <v>39253</v>
          </cell>
          <cell r="F2914">
            <v>10.18</v>
          </cell>
          <cell r="G2914">
            <v>39251</v>
          </cell>
          <cell r="H2914">
            <v>144</v>
          </cell>
          <cell r="I2914">
            <v>39253</v>
          </cell>
          <cell r="J2914">
            <v>39.85</v>
          </cell>
          <cell r="K2914">
            <v>39253</v>
          </cell>
          <cell r="L2914">
            <v>105.8</v>
          </cell>
          <cell r="M2914">
            <v>39255</v>
          </cell>
          <cell r="N2914">
            <v>34.619999999999997</v>
          </cell>
          <cell r="O2914">
            <v>39253</v>
          </cell>
          <cell r="P2914">
            <v>91.5</v>
          </cell>
          <cell r="Q2914">
            <v>39262</v>
          </cell>
          <cell r="R2914">
            <v>19.559999999999999</v>
          </cell>
          <cell r="S2914">
            <v>39255</v>
          </cell>
          <cell r="T2914">
            <v>86.3</v>
          </cell>
          <cell r="U2914">
            <v>39360</v>
          </cell>
          <cell r="V2914">
            <v>9</v>
          </cell>
          <cell r="W2914">
            <v>39527</v>
          </cell>
          <cell r="X2914">
            <v>26.3</v>
          </cell>
          <cell r="Y2914">
            <v>39254</v>
          </cell>
          <cell r="Z2914">
            <v>28.25</v>
          </cell>
          <cell r="AC2914">
            <v>41338</v>
          </cell>
          <cell r="AD2914">
            <v>4.2300000000000004</v>
          </cell>
          <cell r="AE2914">
            <v>39253</v>
          </cell>
          <cell r="AF2914">
            <v>37.299999999999997</v>
          </cell>
          <cell r="AI2914">
            <v>41520</v>
          </cell>
          <cell r="AJ2914">
            <v>0.54</v>
          </cell>
          <cell r="AM2914">
            <v>40855</v>
          </cell>
          <cell r="AN2914">
            <v>7.56</v>
          </cell>
          <cell r="AO2914">
            <v>39253</v>
          </cell>
          <cell r="AP2914">
            <v>12.12</v>
          </cell>
          <cell r="AQ2914">
            <v>40855</v>
          </cell>
          <cell r="AR2914">
            <v>32.979999999999997</v>
          </cell>
          <cell r="AS2914">
            <v>39415</v>
          </cell>
          <cell r="AT2914">
            <v>16.82</v>
          </cell>
          <cell r="AW2914">
            <v>39350</v>
          </cell>
          <cell r="AX2914">
            <v>13.8</v>
          </cell>
          <cell r="AY2914">
            <v>40779</v>
          </cell>
          <cell r="AZ2914">
            <v>14.22</v>
          </cell>
          <cell r="BA2914">
            <v>41355</v>
          </cell>
          <cell r="BB2914">
            <v>6.17</v>
          </cell>
          <cell r="BC2914">
            <v>39255</v>
          </cell>
          <cell r="BD2914">
            <v>84.65</v>
          </cell>
          <cell r="BE2914">
            <v>39254</v>
          </cell>
          <cell r="BF2914">
            <v>29</v>
          </cell>
          <cell r="BG2914">
            <v>39289</v>
          </cell>
          <cell r="BH2914">
            <v>26.95</v>
          </cell>
          <cell r="BI2914">
            <v>41218</v>
          </cell>
          <cell r="BJ2914">
            <v>33.700000000000003</v>
          </cell>
          <cell r="BK2914">
            <v>40451</v>
          </cell>
          <cell r="BL2914">
            <v>4.01</v>
          </cell>
          <cell r="BM2914">
            <v>39255</v>
          </cell>
          <cell r="BN2914">
            <v>11.1</v>
          </cell>
          <cell r="BQ2914">
            <v>40883</v>
          </cell>
          <cell r="BR2914">
            <v>1.06</v>
          </cell>
          <cell r="CC2914">
            <v>41276</v>
          </cell>
          <cell r="CD2914">
            <v>27.6</v>
          </cell>
          <cell r="CE2914">
            <v>41457</v>
          </cell>
          <cell r="CF2914">
            <v>22.55</v>
          </cell>
          <cell r="CG2914">
            <v>40942</v>
          </cell>
          <cell r="CH2914">
            <v>32.58</v>
          </cell>
          <cell r="CI2914">
            <v>40857</v>
          </cell>
          <cell r="CJ2914">
            <v>12.78</v>
          </cell>
          <cell r="CM2914">
            <v>40164</v>
          </cell>
          <cell r="CN2914">
            <v>17.16</v>
          </cell>
          <cell r="CO2914">
            <v>40679</v>
          </cell>
          <cell r="CP2914">
            <v>26.25</v>
          </cell>
          <cell r="CQ2914">
            <v>41227</v>
          </cell>
          <cell r="CR2914">
            <v>5.48</v>
          </cell>
        </row>
        <row r="2915">
          <cell r="A2915">
            <v>39241</v>
          </cell>
          <cell r="B2915">
            <v>102.1</v>
          </cell>
          <cell r="C2915">
            <v>39248</v>
          </cell>
          <cell r="D2915">
            <v>53.9</v>
          </cell>
          <cell r="E2915">
            <v>39251</v>
          </cell>
          <cell r="F2915">
            <v>10.25</v>
          </cell>
          <cell r="G2915">
            <v>39248</v>
          </cell>
          <cell r="H2915">
            <v>143.30000000000001</v>
          </cell>
          <cell r="I2915">
            <v>39251</v>
          </cell>
          <cell r="J2915">
            <v>39.950000000000003</v>
          </cell>
          <cell r="K2915">
            <v>39251</v>
          </cell>
          <cell r="L2915">
            <v>106.2</v>
          </cell>
          <cell r="M2915">
            <v>39254</v>
          </cell>
          <cell r="N2915">
            <v>34.799999999999997</v>
          </cell>
          <cell r="O2915">
            <v>39251</v>
          </cell>
          <cell r="P2915">
            <v>90.8</v>
          </cell>
          <cell r="Q2915">
            <v>39261</v>
          </cell>
          <cell r="R2915">
            <v>19.82</v>
          </cell>
          <cell r="S2915">
            <v>39254</v>
          </cell>
          <cell r="T2915">
            <v>87.45</v>
          </cell>
          <cell r="U2915">
            <v>39359</v>
          </cell>
          <cell r="V2915">
            <v>8.99</v>
          </cell>
          <cell r="W2915">
            <v>39526</v>
          </cell>
          <cell r="X2915">
            <v>27</v>
          </cell>
          <cell r="Y2915">
            <v>39253</v>
          </cell>
          <cell r="Z2915">
            <v>28</v>
          </cell>
          <cell r="AC2915">
            <v>41337</v>
          </cell>
          <cell r="AD2915">
            <v>4.12</v>
          </cell>
          <cell r="AE2915">
            <v>39251</v>
          </cell>
          <cell r="AF2915">
            <v>36.799999999999997</v>
          </cell>
          <cell r="AI2915">
            <v>41519</v>
          </cell>
          <cell r="AJ2915">
            <v>0.55000000000000004</v>
          </cell>
          <cell r="AM2915">
            <v>40854</v>
          </cell>
          <cell r="AN2915">
            <v>7.65</v>
          </cell>
          <cell r="AO2915">
            <v>39251</v>
          </cell>
          <cell r="AP2915">
            <v>12.34</v>
          </cell>
          <cell r="AQ2915">
            <v>40854</v>
          </cell>
          <cell r="AR2915">
            <v>34.880000000000003</v>
          </cell>
          <cell r="AS2915">
            <v>39414</v>
          </cell>
          <cell r="AT2915">
            <v>15.5</v>
          </cell>
          <cell r="AW2915">
            <v>39349</v>
          </cell>
          <cell r="AX2915">
            <v>14.3</v>
          </cell>
          <cell r="AY2915">
            <v>40778</v>
          </cell>
          <cell r="AZ2915">
            <v>14.52</v>
          </cell>
          <cell r="BA2915">
            <v>41354</v>
          </cell>
          <cell r="BB2915">
            <v>6.21</v>
          </cell>
          <cell r="BC2915">
            <v>39254</v>
          </cell>
          <cell r="BD2915">
            <v>82.35</v>
          </cell>
          <cell r="BE2915">
            <v>39253</v>
          </cell>
          <cell r="BF2915">
            <v>29</v>
          </cell>
          <cell r="BG2915">
            <v>39288</v>
          </cell>
          <cell r="BH2915">
            <v>27.55</v>
          </cell>
          <cell r="BI2915">
            <v>41215</v>
          </cell>
          <cell r="BJ2915">
            <v>33.700000000000003</v>
          </cell>
          <cell r="BK2915">
            <v>40450</v>
          </cell>
          <cell r="BL2915">
            <v>4.0599999999999996</v>
          </cell>
          <cell r="BM2915">
            <v>39254</v>
          </cell>
          <cell r="BN2915">
            <v>10.82</v>
          </cell>
          <cell r="BQ2915">
            <v>40882</v>
          </cell>
          <cell r="BR2915">
            <v>1.0900000000000001</v>
          </cell>
          <cell r="CC2915">
            <v>41274</v>
          </cell>
          <cell r="CD2915">
            <v>27.1</v>
          </cell>
          <cell r="CE2915">
            <v>41453</v>
          </cell>
          <cell r="CF2915">
            <v>22.3</v>
          </cell>
          <cell r="CG2915">
            <v>40941</v>
          </cell>
          <cell r="CH2915">
            <v>32.1</v>
          </cell>
          <cell r="CI2915">
            <v>40856</v>
          </cell>
          <cell r="CJ2915">
            <v>13</v>
          </cell>
          <cell r="CM2915">
            <v>40163</v>
          </cell>
          <cell r="CN2915">
            <v>17.5</v>
          </cell>
          <cell r="CO2915">
            <v>40676</v>
          </cell>
          <cell r="CP2915">
            <v>26.8</v>
          </cell>
          <cell r="CQ2915">
            <v>41226</v>
          </cell>
          <cell r="CR2915">
            <v>5.35</v>
          </cell>
        </row>
        <row r="2916">
          <cell r="A2916">
            <v>39240</v>
          </cell>
          <cell r="B2916">
            <v>103.3</v>
          </cell>
          <cell r="C2916">
            <v>39247</v>
          </cell>
          <cell r="D2916">
            <v>54.25</v>
          </cell>
          <cell r="E2916">
            <v>39248</v>
          </cell>
          <cell r="F2916">
            <v>10.32</v>
          </cell>
          <cell r="G2916">
            <v>39247</v>
          </cell>
          <cell r="H2916">
            <v>143.4</v>
          </cell>
          <cell r="I2916">
            <v>39248</v>
          </cell>
          <cell r="J2916">
            <v>39.700000000000003</v>
          </cell>
          <cell r="K2916">
            <v>39248</v>
          </cell>
          <cell r="L2916">
            <v>106.8</v>
          </cell>
          <cell r="M2916">
            <v>39253</v>
          </cell>
          <cell r="N2916">
            <v>33.9</v>
          </cell>
          <cell r="O2916">
            <v>39248</v>
          </cell>
          <cell r="P2916">
            <v>90.15</v>
          </cell>
          <cell r="Q2916">
            <v>39260</v>
          </cell>
          <cell r="R2916">
            <v>19.72</v>
          </cell>
          <cell r="S2916">
            <v>39253</v>
          </cell>
          <cell r="T2916">
            <v>87.75</v>
          </cell>
          <cell r="U2916">
            <v>39358</v>
          </cell>
          <cell r="V2916">
            <v>9.14</v>
          </cell>
          <cell r="W2916">
            <v>39525</v>
          </cell>
          <cell r="X2916">
            <v>26.55</v>
          </cell>
          <cell r="Y2916">
            <v>39251</v>
          </cell>
          <cell r="Z2916">
            <v>27.85</v>
          </cell>
          <cell r="AC2916">
            <v>41334</v>
          </cell>
          <cell r="AD2916">
            <v>4.2300000000000004</v>
          </cell>
          <cell r="AE2916">
            <v>39248</v>
          </cell>
          <cell r="AF2916">
            <v>35.450000000000003</v>
          </cell>
          <cell r="AI2916">
            <v>41516</v>
          </cell>
          <cell r="AJ2916">
            <v>0.55000000000000004</v>
          </cell>
          <cell r="AM2916">
            <v>40851</v>
          </cell>
          <cell r="AN2916">
            <v>7.6</v>
          </cell>
          <cell r="AO2916">
            <v>39248</v>
          </cell>
          <cell r="AP2916">
            <v>11.5</v>
          </cell>
          <cell r="AQ2916">
            <v>40851</v>
          </cell>
          <cell r="AR2916">
            <v>36.4</v>
          </cell>
          <cell r="AS2916">
            <v>39413</v>
          </cell>
          <cell r="AT2916">
            <v>15.28</v>
          </cell>
          <cell r="AW2916">
            <v>39346</v>
          </cell>
          <cell r="AX2916">
            <v>12.98</v>
          </cell>
          <cell r="AY2916">
            <v>40777</v>
          </cell>
          <cell r="AZ2916">
            <v>14.14</v>
          </cell>
          <cell r="BA2916">
            <v>41353</v>
          </cell>
          <cell r="BB2916">
            <v>6.21</v>
          </cell>
          <cell r="BC2916">
            <v>39253</v>
          </cell>
          <cell r="BD2916">
            <v>80.400000000000006</v>
          </cell>
          <cell r="BE2916">
            <v>39251</v>
          </cell>
          <cell r="BF2916">
            <v>28.2</v>
          </cell>
          <cell r="BG2916">
            <v>39287</v>
          </cell>
          <cell r="BH2916">
            <v>27.55</v>
          </cell>
          <cell r="BI2916">
            <v>41214</v>
          </cell>
          <cell r="BJ2916">
            <v>33.35</v>
          </cell>
          <cell r="BK2916">
            <v>40449</v>
          </cell>
          <cell r="BL2916">
            <v>4.04</v>
          </cell>
          <cell r="BM2916">
            <v>39253</v>
          </cell>
          <cell r="BN2916">
            <v>11.02</v>
          </cell>
          <cell r="BQ2916">
            <v>40879</v>
          </cell>
          <cell r="BR2916">
            <v>1.08</v>
          </cell>
          <cell r="CC2916">
            <v>41271</v>
          </cell>
          <cell r="CD2916">
            <v>27</v>
          </cell>
          <cell r="CE2916">
            <v>41452</v>
          </cell>
          <cell r="CF2916">
            <v>22.85</v>
          </cell>
          <cell r="CG2916">
            <v>40940</v>
          </cell>
          <cell r="CH2916">
            <v>30.48</v>
          </cell>
          <cell r="CI2916">
            <v>40855</v>
          </cell>
          <cell r="CJ2916">
            <v>13.08</v>
          </cell>
          <cell r="CM2916">
            <v>40162</v>
          </cell>
          <cell r="CN2916">
            <v>17.64</v>
          </cell>
          <cell r="CO2916">
            <v>40675</v>
          </cell>
          <cell r="CP2916">
            <v>26.5</v>
          </cell>
          <cell r="CQ2916">
            <v>41225</v>
          </cell>
          <cell r="CR2916">
            <v>5.47</v>
          </cell>
        </row>
        <row r="2917">
          <cell r="A2917">
            <v>39239</v>
          </cell>
          <cell r="B2917">
            <v>103.2</v>
          </cell>
          <cell r="C2917">
            <v>39246</v>
          </cell>
          <cell r="D2917">
            <v>53.5</v>
          </cell>
          <cell r="E2917">
            <v>39247</v>
          </cell>
          <cell r="F2917">
            <v>10.29</v>
          </cell>
          <cell r="G2917">
            <v>39246</v>
          </cell>
          <cell r="H2917">
            <v>143</v>
          </cell>
          <cell r="I2917">
            <v>39247</v>
          </cell>
          <cell r="J2917">
            <v>39.450000000000003</v>
          </cell>
          <cell r="K2917">
            <v>39247</v>
          </cell>
          <cell r="L2917">
            <v>107.2</v>
          </cell>
          <cell r="M2917">
            <v>39251</v>
          </cell>
          <cell r="N2917">
            <v>33.53</v>
          </cell>
          <cell r="O2917">
            <v>39247</v>
          </cell>
          <cell r="P2917">
            <v>89.6</v>
          </cell>
          <cell r="Q2917">
            <v>39259</v>
          </cell>
          <cell r="R2917">
            <v>19.82</v>
          </cell>
          <cell r="S2917">
            <v>39251</v>
          </cell>
          <cell r="T2917">
            <v>86.95</v>
          </cell>
          <cell r="U2917">
            <v>39357</v>
          </cell>
          <cell r="V2917">
            <v>9.14</v>
          </cell>
          <cell r="W2917">
            <v>39524</v>
          </cell>
          <cell r="X2917">
            <v>25.95</v>
          </cell>
          <cell r="Y2917">
            <v>39248</v>
          </cell>
          <cell r="Z2917">
            <v>27.45</v>
          </cell>
          <cell r="AC2917">
            <v>41333</v>
          </cell>
          <cell r="AD2917">
            <v>4.2699999999999996</v>
          </cell>
          <cell r="AE2917">
            <v>39247</v>
          </cell>
          <cell r="AF2917">
            <v>35.299999999999997</v>
          </cell>
          <cell r="AI2917">
            <v>41515</v>
          </cell>
          <cell r="AJ2917">
            <v>0.56000000000000005</v>
          </cell>
          <cell r="AM2917">
            <v>40850</v>
          </cell>
          <cell r="AN2917">
            <v>7.26</v>
          </cell>
          <cell r="AO2917">
            <v>39247</v>
          </cell>
          <cell r="AP2917">
            <v>11.44</v>
          </cell>
          <cell r="AQ2917">
            <v>40850</v>
          </cell>
          <cell r="AR2917">
            <v>35.880000000000003</v>
          </cell>
          <cell r="AS2917">
            <v>39412</v>
          </cell>
          <cell r="AT2917">
            <v>15.6</v>
          </cell>
          <cell r="AW2917">
            <v>39345</v>
          </cell>
          <cell r="AX2917">
            <v>12.38</v>
          </cell>
          <cell r="AY2917">
            <v>40774</v>
          </cell>
          <cell r="AZ2917">
            <v>14.18</v>
          </cell>
          <cell r="BA2917">
            <v>41352</v>
          </cell>
          <cell r="BB2917">
            <v>6.05</v>
          </cell>
          <cell r="BC2917">
            <v>39251</v>
          </cell>
          <cell r="BD2917">
            <v>80.349999999999994</v>
          </cell>
          <cell r="BE2917">
            <v>39248</v>
          </cell>
          <cell r="BF2917">
            <v>28.15</v>
          </cell>
          <cell r="BG2917">
            <v>39286</v>
          </cell>
          <cell r="BH2917">
            <v>27.25</v>
          </cell>
          <cell r="BI2917">
            <v>41213</v>
          </cell>
          <cell r="BJ2917">
            <v>33</v>
          </cell>
          <cell r="BK2917">
            <v>40448</v>
          </cell>
          <cell r="BL2917">
            <v>4.0999999999999996</v>
          </cell>
          <cell r="BM2917">
            <v>39251</v>
          </cell>
          <cell r="BN2917">
            <v>10.88</v>
          </cell>
          <cell r="BQ2917">
            <v>40878</v>
          </cell>
          <cell r="BR2917">
            <v>1.1000000000000001</v>
          </cell>
          <cell r="CC2917">
            <v>41270</v>
          </cell>
          <cell r="CD2917">
            <v>26.4</v>
          </cell>
          <cell r="CE2917">
            <v>41451</v>
          </cell>
          <cell r="CF2917">
            <v>22.45</v>
          </cell>
          <cell r="CG2917">
            <v>40939</v>
          </cell>
          <cell r="CH2917">
            <v>30.7</v>
          </cell>
          <cell r="CI2917">
            <v>40854</v>
          </cell>
          <cell r="CJ2917">
            <v>12.88</v>
          </cell>
          <cell r="CM2917">
            <v>40161</v>
          </cell>
          <cell r="CN2917">
            <v>17.8</v>
          </cell>
          <cell r="CO2917">
            <v>40674</v>
          </cell>
          <cell r="CP2917">
            <v>26.8</v>
          </cell>
          <cell r="CQ2917">
            <v>41222</v>
          </cell>
          <cell r="CR2917">
            <v>5.46</v>
          </cell>
        </row>
        <row r="2918">
          <cell r="A2918">
            <v>39238</v>
          </cell>
          <cell r="B2918">
            <v>103.5</v>
          </cell>
          <cell r="C2918">
            <v>39245</v>
          </cell>
          <cell r="D2918">
            <v>53.55</v>
          </cell>
          <cell r="E2918">
            <v>39246</v>
          </cell>
          <cell r="F2918">
            <v>10.130000000000001</v>
          </cell>
          <cell r="G2918">
            <v>39245</v>
          </cell>
          <cell r="H2918">
            <v>143.4</v>
          </cell>
          <cell r="I2918">
            <v>39246</v>
          </cell>
          <cell r="J2918">
            <v>39.200000000000003</v>
          </cell>
          <cell r="K2918">
            <v>39246</v>
          </cell>
          <cell r="L2918">
            <v>104.9</v>
          </cell>
          <cell r="M2918">
            <v>39248</v>
          </cell>
          <cell r="N2918">
            <v>33.5</v>
          </cell>
          <cell r="O2918">
            <v>39246</v>
          </cell>
          <cell r="P2918">
            <v>89.35</v>
          </cell>
          <cell r="Q2918">
            <v>39258</v>
          </cell>
          <cell r="R2918">
            <v>20.3</v>
          </cell>
          <cell r="S2918">
            <v>39248</v>
          </cell>
          <cell r="T2918">
            <v>86.75</v>
          </cell>
          <cell r="U2918">
            <v>39353</v>
          </cell>
          <cell r="V2918">
            <v>8.61</v>
          </cell>
          <cell r="W2918">
            <v>39521</v>
          </cell>
          <cell r="X2918">
            <v>26.65</v>
          </cell>
          <cell r="Y2918">
            <v>39247</v>
          </cell>
          <cell r="Z2918">
            <v>26.55</v>
          </cell>
          <cell r="AC2918">
            <v>41332</v>
          </cell>
          <cell r="AD2918">
            <v>4.0599999999999996</v>
          </cell>
          <cell r="AE2918">
            <v>39246</v>
          </cell>
          <cell r="AF2918">
            <v>34.85</v>
          </cell>
          <cell r="AI2918">
            <v>41514</v>
          </cell>
          <cell r="AJ2918">
            <v>0.54</v>
          </cell>
          <cell r="AM2918">
            <v>40849</v>
          </cell>
          <cell r="AN2918">
            <v>6.97</v>
          </cell>
          <cell r="AO2918">
            <v>39246</v>
          </cell>
          <cell r="AP2918">
            <v>10.96</v>
          </cell>
          <cell r="AQ2918">
            <v>40849</v>
          </cell>
          <cell r="AR2918">
            <v>36.78</v>
          </cell>
          <cell r="AS2918">
            <v>39409</v>
          </cell>
          <cell r="AT2918">
            <v>14.36</v>
          </cell>
          <cell r="AW2918">
            <v>39344</v>
          </cell>
          <cell r="AX2918">
            <v>11.96</v>
          </cell>
          <cell r="AY2918">
            <v>40773</v>
          </cell>
          <cell r="AZ2918">
            <v>14.66</v>
          </cell>
          <cell r="BA2918">
            <v>41351</v>
          </cell>
          <cell r="BB2918">
            <v>6.13</v>
          </cell>
          <cell r="BC2918">
            <v>39248</v>
          </cell>
          <cell r="BD2918">
            <v>75.8</v>
          </cell>
          <cell r="BE2918">
            <v>39247</v>
          </cell>
          <cell r="BF2918">
            <v>28.2</v>
          </cell>
          <cell r="BG2918">
            <v>39283</v>
          </cell>
          <cell r="BH2918">
            <v>27.3</v>
          </cell>
          <cell r="BI2918">
            <v>41212</v>
          </cell>
          <cell r="BJ2918">
            <v>32.15</v>
          </cell>
          <cell r="BK2918">
            <v>40445</v>
          </cell>
          <cell r="BL2918">
            <v>4.1399999999999997</v>
          </cell>
          <cell r="BM2918">
            <v>39248</v>
          </cell>
          <cell r="BN2918">
            <v>10.48</v>
          </cell>
          <cell r="BQ2918">
            <v>40877</v>
          </cell>
          <cell r="BR2918">
            <v>1.07</v>
          </cell>
          <cell r="CC2918">
            <v>41267</v>
          </cell>
          <cell r="CD2918">
            <v>26.6</v>
          </cell>
          <cell r="CE2918">
            <v>41450</v>
          </cell>
          <cell r="CF2918">
            <v>21.25</v>
          </cell>
          <cell r="CG2918">
            <v>40938</v>
          </cell>
          <cell r="CH2918">
            <v>29.98</v>
          </cell>
          <cell r="CI2918">
            <v>40851</v>
          </cell>
          <cell r="CJ2918">
            <v>13</v>
          </cell>
          <cell r="CM2918">
            <v>40158</v>
          </cell>
          <cell r="CN2918">
            <v>17.72</v>
          </cell>
          <cell r="CO2918">
            <v>40672</v>
          </cell>
          <cell r="CP2918">
            <v>26.85</v>
          </cell>
          <cell r="CQ2918">
            <v>41221</v>
          </cell>
          <cell r="CR2918">
            <v>5.52</v>
          </cell>
        </row>
        <row r="2919">
          <cell r="A2919">
            <v>39237</v>
          </cell>
          <cell r="B2919">
            <v>102.6</v>
          </cell>
          <cell r="C2919">
            <v>39244</v>
          </cell>
          <cell r="D2919">
            <v>54</v>
          </cell>
          <cell r="E2919">
            <v>39245</v>
          </cell>
          <cell r="F2919">
            <v>10.11</v>
          </cell>
          <cell r="G2919">
            <v>39244</v>
          </cell>
          <cell r="H2919">
            <v>143.4</v>
          </cell>
          <cell r="I2919">
            <v>39245</v>
          </cell>
          <cell r="J2919">
            <v>39.450000000000003</v>
          </cell>
          <cell r="K2919">
            <v>39245</v>
          </cell>
          <cell r="L2919">
            <v>105.7</v>
          </cell>
          <cell r="M2919">
            <v>39247</v>
          </cell>
          <cell r="N2919">
            <v>33.590000000000003</v>
          </cell>
          <cell r="O2919">
            <v>39245</v>
          </cell>
          <cell r="P2919">
            <v>89.15</v>
          </cell>
          <cell r="Q2919">
            <v>39255</v>
          </cell>
          <cell r="R2919">
            <v>20.75</v>
          </cell>
          <cell r="S2919">
            <v>39247</v>
          </cell>
          <cell r="T2919">
            <v>86.15</v>
          </cell>
          <cell r="U2919">
            <v>39352</v>
          </cell>
          <cell r="V2919">
            <v>8.56</v>
          </cell>
          <cell r="W2919">
            <v>39520</v>
          </cell>
          <cell r="X2919">
            <v>27.2</v>
          </cell>
          <cell r="Y2919">
            <v>39246</v>
          </cell>
          <cell r="Z2919">
            <v>26.05</v>
          </cell>
          <cell r="AC2919">
            <v>41331</v>
          </cell>
          <cell r="AD2919">
            <v>3.96</v>
          </cell>
          <cell r="AE2919">
            <v>39245</v>
          </cell>
          <cell r="AF2919">
            <v>34.9</v>
          </cell>
          <cell r="AI2919">
            <v>41513</v>
          </cell>
          <cell r="AJ2919">
            <v>0.55000000000000004</v>
          </cell>
          <cell r="AM2919">
            <v>40848</v>
          </cell>
          <cell r="AN2919">
            <v>6.75</v>
          </cell>
          <cell r="AO2919">
            <v>39245</v>
          </cell>
          <cell r="AP2919">
            <v>10.86</v>
          </cell>
          <cell r="AQ2919">
            <v>40848</v>
          </cell>
          <cell r="AR2919">
            <v>35.5</v>
          </cell>
          <cell r="AS2919">
            <v>39408</v>
          </cell>
          <cell r="AT2919">
            <v>14</v>
          </cell>
          <cell r="AW2919">
            <v>39343</v>
          </cell>
          <cell r="AX2919">
            <v>11.6</v>
          </cell>
          <cell r="AY2919">
            <v>40772</v>
          </cell>
          <cell r="AZ2919">
            <v>15.14</v>
          </cell>
          <cell r="BA2919">
            <v>41348</v>
          </cell>
          <cell r="BB2919">
            <v>6.27</v>
          </cell>
          <cell r="BC2919">
            <v>39247</v>
          </cell>
          <cell r="BD2919">
            <v>75.2</v>
          </cell>
          <cell r="BE2919">
            <v>39246</v>
          </cell>
          <cell r="BF2919">
            <v>27.8</v>
          </cell>
          <cell r="BG2919">
            <v>39282</v>
          </cell>
          <cell r="BH2919">
            <v>26.95</v>
          </cell>
          <cell r="BI2919">
            <v>41211</v>
          </cell>
          <cell r="BJ2919">
            <v>32.299999999999997</v>
          </cell>
          <cell r="BK2919">
            <v>40443</v>
          </cell>
          <cell r="BL2919">
            <v>4.16</v>
          </cell>
          <cell r="BM2919">
            <v>39247</v>
          </cell>
          <cell r="BN2919">
            <v>10.38</v>
          </cell>
          <cell r="BQ2919">
            <v>40876</v>
          </cell>
          <cell r="BR2919">
            <v>1.08</v>
          </cell>
          <cell r="CC2919">
            <v>41264</v>
          </cell>
          <cell r="CD2919">
            <v>26.95</v>
          </cell>
          <cell r="CE2919">
            <v>41449</v>
          </cell>
          <cell r="CF2919">
            <v>21</v>
          </cell>
          <cell r="CG2919">
            <v>40935</v>
          </cell>
          <cell r="CH2919">
            <v>30.8</v>
          </cell>
          <cell r="CI2919">
            <v>40850</v>
          </cell>
          <cell r="CJ2919">
            <v>12.75</v>
          </cell>
          <cell r="CM2919">
            <v>40157</v>
          </cell>
          <cell r="CN2919">
            <v>18.02</v>
          </cell>
          <cell r="CO2919">
            <v>40669</v>
          </cell>
          <cell r="CP2919">
            <v>26.85</v>
          </cell>
          <cell r="CQ2919">
            <v>41220</v>
          </cell>
          <cell r="CR2919">
            <v>5.7</v>
          </cell>
        </row>
        <row r="2920">
          <cell r="A2920">
            <v>39234</v>
          </cell>
          <cell r="B2920">
            <v>101.3</v>
          </cell>
          <cell r="C2920">
            <v>39241</v>
          </cell>
          <cell r="D2920">
            <v>53.75</v>
          </cell>
          <cell r="E2920">
            <v>39244</v>
          </cell>
          <cell r="F2920">
            <v>10.17</v>
          </cell>
          <cell r="G2920">
            <v>39241</v>
          </cell>
          <cell r="H2920">
            <v>143.19999999999999</v>
          </cell>
          <cell r="I2920">
            <v>39244</v>
          </cell>
          <cell r="J2920">
            <v>40</v>
          </cell>
          <cell r="K2920">
            <v>39244</v>
          </cell>
          <cell r="L2920">
            <v>106.5</v>
          </cell>
          <cell r="M2920">
            <v>39246</v>
          </cell>
          <cell r="N2920">
            <v>32.57</v>
          </cell>
          <cell r="O2920">
            <v>39244</v>
          </cell>
          <cell r="P2920">
            <v>89.2</v>
          </cell>
          <cell r="Q2920">
            <v>39254</v>
          </cell>
          <cell r="R2920">
            <v>20.45</v>
          </cell>
          <cell r="S2920">
            <v>39246</v>
          </cell>
          <cell r="T2920">
            <v>85.05</v>
          </cell>
          <cell r="U2920">
            <v>39350</v>
          </cell>
          <cell r="V2920">
            <v>8.31</v>
          </cell>
          <cell r="W2920">
            <v>39519</v>
          </cell>
          <cell r="X2920">
            <v>28.9</v>
          </cell>
          <cell r="Y2920">
            <v>39245</v>
          </cell>
          <cell r="Z2920">
            <v>26.25</v>
          </cell>
          <cell r="AC2920">
            <v>41330</v>
          </cell>
          <cell r="AD2920">
            <v>4.18</v>
          </cell>
          <cell r="AE2920">
            <v>39244</v>
          </cell>
          <cell r="AF2920">
            <v>34.65</v>
          </cell>
          <cell r="AI2920">
            <v>41512</v>
          </cell>
          <cell r="AJ2920">
            <v>0.55000000000000004</v>
          </cell>
          <cell r="AM2920">
            <v>40847</v>
          </cell>
          <cell r="AN2920">
            <v>6.81</v>
          </cell>
          <cell r="AO2920">
            <v>39244</v>
          </cell>
          <cell r="AP2920">
            <v>10.92</v>
          </cell>
          <cell r="AQ2920">
            <v>40847</v>
          </cell>
          <cell r="AR2920">
            <v>36.619999999999997</v>
          </cell>
          <cell r="AS2920">
            <v>39407</v>
          </cell>
          <cell r="AT2920">
            <v>14.68</v>
          </cell>
          <cell r="AW2920">
            <v>39342</v>
          </cell>
          <cell r="AX2920">
            <v>11.5</v>
          </cell>
          <cell r="AY2920">
            <v>40771</v>
          </cell>
          <cell r="AZ2920">
            <v>15.18</v>
          </cell>
          <cell r="BA2920">
            <v>41347</v>
          </cell>
          <cell r="BB2920">
            <v>6.28</v>
          </cell>
          <cell r="BC2920">
            <v>39246</v>
          </cell>
          <cell r="BD2920">
            <v>73.900000000000006</v>
          </cell>
          <cell r="BE2920">
            <v>39245</v>
          </cell>
          <cell r="BF2920">
            <v>27.8</v>
          </cell>
          <cell r="BG2920">
            <v>39281</v>
          </cell>
          <cell r="BH2920">
            <v>25.3</v>
          </cell>
          <cell r="BI2920">
            <v>41208</v>
          </cell>
          <cell r="BJ2920">
            <v>32.200000000000003</v>
          </cell>
          <cell r="BK2920">
            <v>40442</v>
          </cell>
          <cell r="BL2920">
            <v>4.16</v>
          </cell>
          <cell r="BM2920">
            <v>39246</v>
          </cell>
          <cell r="BN2920">
            <v>10.08</v>
          </cell>
          <cell r="BQ2920">
            <v>40875</v>
          </cell>
          <cell r="BR2920">
            <v>1.08</v>
          </cell>
          <cell r="CC2920">
            <v>41263</v>
          </cell>
          <cell r="CD2920">
            <v>27</v>
          </cell>
          <cell r="CE2920">
            <v>41446</v>
          </cell>
          <cell r="CF2920">
            <v>21.8</v>
          </cell>
          <cell r="CG2920">
            <v>40934</v>
          </cell>
          <cell r="CH2920">
            <v>30.58</v>
          </cell>
          <cell r="CI2920">
            <v>40849</v>
          </cell>
          <cell r="CJ2920">
            <v>12.93</v>
          </cell>
          <cell r="CM2920">
            <v>40156</v>
          </cell>
          <cell r="CN2920">
            <v>17.899999999999999</v>
          </cell>
          <cell r="CO2920">
            <v>40668</v>
          </cell>
          <cell r="CP2920">
            <v>26.85</v>
          </cell>
          <cell r="CQ2920">
            <v>41219</v>
          </cell>
          <cell r="CR2920">
            <v>5.61</v>
          </cell>
        </row>
        <row r="2921">
          <cell r="A2921">
            <v>39233</v>
          </cell>
          <cell r="B2921">
            <v>101.1</v>
          </cell>
          <cell r="C2921">
            <v>39240</v>
          </cell>
          <cell r="D2921">
            <v>54.5</v>
          </cell>
          <cell r="E2921">
            <v>39241</v>
          </cell>
          <cell r="F2921">
            <v>9.98</v>
          </cell>
          <cell r="G2921">
            <v>39240</v>
          </cell>
          <cell r="H2921">
            <v>144</v>
          </cell>
          <cell r="I2921">
            <v>39241</v>
          </cell>
          <cell r="J2921">
            <v>39.85</v>
          </cell>
          <cell r="K2921">
            <v>39241</v>
          </cell>
          <cell r="L2921">
            <v>106.6</v>
          </cell>
          <cell r="M2921">
            <v>39245</v>
          </cell>
          <cell r="N2921">
            <v>32.51</v>
          </cell>
          <cell r="O2921">
            <v>39241</v>
          </cell>
          <cell r="P2921">
            <v>89.05</v>
          </cell>
          <cell r="Q2921">
            <v>39253</v>
          </cell>
          <cell r="R2921">
            <v>20</v>
          </cell>
          <cell r="S2921">
            <v>39245</v>
          </cell>
          <cell r="T2921">
            <v>85.45</v>
          </cell>
          <cell r="U2921">
            <v>39349</v>
          </cell>
          <cell r="V2921">
            <v>8.1</v>
          </cell>
          <cell r="W2921">
            <v>39518</v>
          </cell>
          <cell r="X2921">
            <v>28.85</v>
          </cell>
          <cell r="Y2921">
            <v>39244</v>
          </cell>
          <cell r="Z2921">
            <v>26.05</v>
          </cell>
          <cell r="AC2921">
            <v>41327</v>
          </cell>
          <cell r="AD2921">
            <v>4.24</v>
          </cell>
          <cell r="AE2921">
            <v>39241</v>
          </cell>
          <cell r="AF2921">
            <v>34.049999999999997</v>
          </cell>
          <cell r="AI2921">
            <v>41509</v>
          </cell>
          <cell r="AJ2921">
            <v>0.56000000000000005</v>
          </cell>
          <cell r="AM2921">
            <v>40844</v>
          </cell>
          <cell r="AN2921">
            <v>6.92</v>
          </cell>
          <cell r="AO2921">
            <v>39241</v>
          </cell>
          <cell r="AP2921">
            <v>10.96</v>
          </cell>
          <cell r="AQ2921">
            <v>40844</v>
          </cell>
          <cell r="AR2921">
            <v>37.4</v>
          </cell>
          <cell r="AS2921">
            <v>39406</v>
          </cell>
          <cell r="AT2921">
            <v>15.8</v>
          </cell>
          <cell r="AW2921">
            <v>39339</v>
          </cell>
          <cell r="AX2921">
            <v>11.56</v>
          </cell>
          <cell r="AY2921">
            <v>40770</v>
          </cell>
          <cell r="AZ2921">
            <v>14.94</v>
          </cell>
          <cell r="BA2921">
            <v>41346</v>
          </cell>
          <cell r="BB2921">
            <v>6.2</v>
          </cell>
          <cell r="BC2921">
            <v>39245</v>
          </cell>
          <cell r="BD2921">
            <v>74.099999999999994</v>
          </cell>
          <cell r="BE2921">
            <v>39244</v>
          </cell>
          <cell r="BF2921">
            <v>28.1</v>
          </cell>
          <cell r="BG2921">
            <v>39280</v>
          </cell>
          <cell r="BH2921">
            <v>25.4</v>
          </cell>
          <cell r="BI2921">
            <v>41207</v>
          </cell>
          <cell r="BJ2921">
            <v>33.049999999999997</v>
          </cell>
          <cell r="BK2921">
            <v>40441</v>
          </cell>
          <cell r="BL2921">
            <v>4.16</v>
          </cell>
          <cell r="BM2921">
            <v>39245</v>
          </cell>
          <cell r="BN2921">
            <v>9.91</v>
          </cell>
          <cell r="BQ2921">
            <v>40872</v>
          </cell>
          <cell r="BR2921">
            <v>1.06</v>
          </cell>
          <cell r="CC2921">
            <v>41262</v>
          </cell>
          <cell r="CD2921">
            <v>27.6</v>
          </cell>
          <cell r="CE2921">
            <v>41445</v>
          </cell>
          <cell r="CF2921">
            <v>21.9</v>
          </cell>
          <cell r="CG2921">
            <v>40928</v>
          </cell>
          <cell r="CH2921">
            <v>29.58</v>
          </cell>
          <cell r="CI2921">
            <v>40848</v>
          </cell>
          <cell r="CJ2921">
            <v>12.65</v>
          </cell>
          <cell r="CM2921">
            <v>40155</v>
          </cell>
          <cell r="CN2921">
            <v>18.22</v>
          </cell>
          <cell r="CO2921">
            <v>40667</v>
          </cell>
          <cell r="CP2921">
            <v>27.15</v>
          </cell>
          <cell r="CQ2921">
            <v>41218</v>
          </cell>
          <cell r="CR2921">
            <v>5.63</v>
          </cell>
        </row>
        <row r="2922">
          <cell r="A2922">
            <v>39232</v>
          </cell>
          <cell r="B2922">
            <v>99.95</v>
          </cell>
          <cell r="C2922">
            <v>39239</v>
          </cell>
          <cell r="D2922">
            <v>54.8</v>
          </cell>
          <cell r="E2922">
            <v>39240</v>
          </cell>
          <cell r="F2922">
            <v>10.11</v>
          </cell>
          <cell r="G2922">
            <v>39239</v>
          </cell>
          <cell r="H2922">
            <v>144.30000000000001</v>
          </cell>
          <cell r="I2922">
            <v>39240</v>
          </cell>
          <cell r="J2922">
            <v>40.65</v>
          </cell>
          <cell r="K2922">
            <v>39240</v>
          </cell>
          <cell r="L2922">
            <v>107.7</v>
          </cell>
          <cell r="M2922">
            <v>39244</v>
          </cell>
          <cell r="N2922">
            <v>32.97</v>
          </cell>
          <cell r="O2922">
            <v>39240</v>
          </cell>
          <cell r="P2922">
            <v>90.5</v>
          </cell>
          <cell r="Q2922">
            <v>39251</v>
          </cell>
          <cell r="R2922">
            <v>19.72</v>
          </cell>
          <cell r="S2922">
            <v>39244</v>
          </cell>
          <cell r="T2922">
            <v>85.9</v>
          </cell>
          <cell r="U2922">
            <v>39346</v>
          </cell>
          <cell r="V2922">
            <v>7.97</v>
          </cell>
          <cell r="W2922">
            <v>39517</v>
          </cell>
          <cell r="X2922">
            <v>28.25</v>
          </cell>
          <cell r="Y2922">
            <v>39241</v>
          </cell>
          <cell r="Z2922">
            <v>25.55</v>
          </cell>
          <cell r="AC2922">
            <v>41326</v>
          </cell>
          <cell r="AD2922">
            <v>4.38</v>
          </cell>
          <cell r="AE2922">
            <v>39240</v>
          </cell>
          <cell r="AF2922">
            <v>34.799999999999997</v>
          </cell>
          <cell r="AI2922">
            <v>41508</v>
          </cell>
          <cell r="AJ2922">
            <v>0.56000000000000005</v>
          </cell>
          <cell r="AM2922">
            <v>40843</v>
          </cell>
          <cell r="AN2922">
            <v>6.95</v>
          </cell>
          <cell r="AO2922">
            <v>39240</v>
          </cell>
          <cell r="AP2922">
            <v>11.1</v>
          </cell>
          <cell r="AQ2922">
            <v>40843</v>
          </cell>
          <cell r="AR2922">
            <v>37</v>
          </cell>
          <cell r="AS2922">
            <v>39405</v>
          </cell>
          <cell r="AT2922">
            <v>15.32</v>
          </cell>
          <cell r="AW2922">
            <v>39338</v>
          </cell>
          <cell r="AX2922">
            <v>11.32</v>
          </cell>
          <cell r="AY2922">
            <v>40767</v>
          </cell>
          <cell r="AZ2922">
            <v>14.22</v>
          </cell>
          <cell r="BA2922">
            <v>41345</v>
          </cell>
          <cell r="BB2922">
            <v>6.37</v>
          </cell>
          <cell r="BC2922">
            <v>39244</v>
          </cell>
          <cell r="BD2922">
            <v>72.900000000000006</v>
          </cell>
          <cell r="BE2922">
            <v>39241</v>
          </cell>
          <cell r="BF2922">
            <v>27.95</v>
          </cell>
          <cell r="BG2922">
            <v>39279</v>
          </cell>
          <cell r="BH2922">
            <v>25.15</v>
          </cell>
          <cell r="BI2922">
            <v>41206</v>
          </cell>
          <cell r="BJ2922">
            <v>32.9</v>
          </cell>
          <cell r="BK2922">
            <v>40438</v>
          </cell>
          <cell r="BL2922">
            <v>4.2300000000000004</v>
          </cell>
          <cell r="BM2922">
            <v>39244</v>
          </cell>
          <cell r="BN2922">
            <v>10.039999999999999</v>
          </cell>
          <cell r="BQ2922">
            <v>40871</v>
          </cell>
          <cell r="BR2922">
            <v>1.06</v>
          </cell>
          <cell r="CC2922">
            <v>41261</v>
          </cell>
          <cell r="CD2922">
            <v>26.15</v>
          </cell>
          <cell r="CE2922">
            <v>41444</v>
          </cell>
          <cell r="CF2922">
            <v>23.3</v>
          </cell>
          <cell r="CG2922">
            <v>40927</v>
          </cell>
          <cell r="CH2922">
            <v>29.8</v>
          </cell>
          <cell r="CI2922">
            <v>40847</v>
          </cell>
          <cell r="CJ2922">
            <v>12.5</v>
          </cell>
          <cell r="CM2922">
            <v>40154</v>
          </cell>
          <cell r="CN2922">
            <v>18.64</v>
          </cell>
          <cell r="CO2922">
            <v>40666</v>
          </cell>
          <cell r="CP2922">
            <v>27.55</v>
          </cell>
          <cell r="CQ2922">
            <v>41215</v>
          </cell>
          <cell r="CR2922">
            <v>5.65</v>
          </cell>
        </row>
        <row r="2923">
          <cell r="A2923">
            <v>39231</v>
          </cell>
          <cell r="B2923">
            <v>101.8</v>
          </cell>
          <cell r="C2923">
            <v>39238</v>
          </cell>
          <cell r="D2923">
            <v>54.4</v>
          </cell>
          <cell r="E2923">
            <v>39239</v>
          </cell>
          <cell r="F2923">
            <v>10.15</v>
          </cell>
          <cell r="G2923">
            <v>39238</v>
          </cell>
          <cell r="H2923">
            <v>144.19999999999999</v>
          </cell>
          <cell r="I2923">
            <v>39239</v>
          </cell>
          <cell r="J2923">
            <v>40.6</v>
          </cell>
          <cell r="K2923">
            <v>39239</v>
          </cell>
          <cell r="L2923">
            <v>108.8</v>
          </cell>
          <cell r="M2923">
            <v>39241</v>
          </cell>
          <cell r="N2923">
            <v>32.630000000000003</v>
          </cell>
          <cell r="O2923">
            <v>39239</v>
          </cell>
          <cell r="P2923">
            <v>90.75</v>
          </cell>
          <cell r="Q2923">
            <v>39248</v>
          </cell>
          <cell r="R2923">
            <v>19.600000000000001</v>
          </cell>
          <cell r="S2923">
            <v>39241</v>
          </cell>
          <cell r="T2923">
            <v>85.85</v>
          </cell>
          <cell r="U2923">
            <v>39345</v>
          </cell>
          <cell r="V2923">
            <v>8.07</v>
          </cell>
          <cell r="W2923">
            <v>39514</v>
          </cell>
          <cell r="X2923">
            <v>28.05</v>
          </cell>
          <cell r="Y2923">
            <v>39240</v>
          </cell>
          <cell r="Z2923">
            <v>26.55</v>
          </cell>
          <cell r="AC2923">
            <v>41325</v>
          </cell>
          <cell r="AD2923">
            <v>4.5599999999999996</v>
          </cell>
          <cell r="AE2923">
            <v>39239</v>
          </cell>
          <cell r="AF2923">
            <v>34.799999999999997</v>
          </cell>
          <cell r="AI2923">
            <v>41507</v>
          </cell>
          <cell r="AJ2923">
            <v>0.55000000000000004</v>
          </cell>
          <cell r="AM2923">
            <v>40842</v>
          </cell>
          <cell r="AN2923">
            <v>7.07</v>
          </cell>
          <cell r="AO2923">
            <v>39239</v>
          </cell>
          <cell r="AP2923">
            <v>11.1</v>
          </cell>
          <cell r="AQ2923">
            <v>40842</v>
          </cell>
          <cell r="AR2923">
            <v>35.42</v>
          </cell>
          <cell r="AS2923">
            <v>39402</v>
          </cell>
          <cell r="AT2923">
            <v>15.26</v>
          </cell>
          <cell r="AW2923">
            <v>39337</v>
          </cell>
          <cell r="AX2923">
            <v>11.34</v>
          </cell>
          <cell r="AY2923">
            <v>40766</v>
          </cell>
          <cell r="AZ2923">
            <v>14.3</v>
          </cell>
          <cell r="BA2923">
            <v>41344</v>
          </cell>
          <cell r="BB2923">
            <v>6.44</v>
          </cell>
          <cell r="BC2923">
            <v>39241</v>
          </cell>
          <cell r="BD2923">
            <v>72.349999999999994</v>
          </cell>
          <cell r="BE2923">
            <v>39240</v>
          </cell>
          <cell r="BF2923">
            <v>28.7</v>
          </cell>
          <cell r="BG2923">
            <v>39276</v>
          </cell>
          <cell r="BH2923">
            <v>25.35</v>
          </cell>
          <cell r="BI2923">
            <v>41204</v>
          </cell>
          <cell r="BJ2923">
            <v>33.35</v>
          </cell>
          <cell r="BK2923">
            <v>40437</v>
          </cell>
          <cell r="BL2923">
            <v>4.16</v>
          </cell>
          <cell r="BM2923">
            <v>39241</v>
          </cell>
          <cell r="BN2923">
            <v>10.26</v>
          </cell>
          <cell r="BQ2923">
            <v>40870</v>
          </cell>
          <cell r="BR2923">
            <v>1.06</v>
          </cell>
          <cell r="CC2923">
            <v>41260</v>
          </cell>
          <cell r="CD2923">
            <v>25.85</v>
          </cell>
          <cell r="CE2923">
            <v>41443</v>
          </cell>
          <cell r="CF2923">
            <v>23.35</v>
          </cell>
          <cell r="CG2923">
            <v>40926</v>
          </cell>
          <cell r="CH2923">
            <v>27.85</v>
          </cell>
          <cell r="CI2923">
            <v>40844</v>
          </cell>
          <cell r="CJ2923">
            <v>12.65</v>
          </cell>
          <cell r="CM2923">
            <v>40151</v>
          </cell>
          <cell r="CN2923">
            <v>18.940000000000001</v>
          </cell>
          <cell r="CO2923">
            <v>40662</v>
          </cell>
          <cell r="CP2923">
            <v>27.6</v>
          </cell>
          <cell r="CQ2923">
            <v>41214</v>
          </cell>
          <cell r="CR2923">
            <v>5.63</v>
          </cell>
        </row>
        <row r="2924">
          <cell r="A2924">
            <v>39230</v>
          </cell>
          <cell r="B2924">
            <v>102.6</v>
          </cell>
          <cell r="C2924">
            <v>39237</v>
          </cell>
          <cell r="D2924">
            <v>54.8</v>
          </cell>
          <cell r="E2924">
            <v>39238</v>
          </cell>
          <cell r="F2924">
            <v>10.210000000000001</v>
          </cell>
          <cell r="G2924">
            <v>39237</v>
          </cell>
          <cell r="H2924">
            <v>144.19999999999999</v>
          </cell>
          <cell r="I2924">
            <v>39238</v>
          </cell>
          <cell r="J2924">
            <v>40.25</v>
          </cell>
          <cell r="K2924">
            <v>39238</v>
          </cell>
          <cell r="L2924">
            <v>109.1</v>
          </cell>
          <cell r="M2924">
            <v>39240</v>
          </cell>
          <cell r="N2924">
            <v>33.78</v>
          </cell>
          <cell r="O2924">
            <v>39238</v>
          </cell>
          <cell r="P2924">
            <v>90.55</v>
          </cell>
          <cell r="Q2924">
            <v>39247</v>
          </cell>
          <cell r="R2924">
            <v>19.68</v>
          </cell>
          <cell r="S2924">
            <v>39240</v>
          </cell>
          <cell r="T2924">
            <v>87.4</v>
          </cell>
          <cell r="U2924">
            <v>39344</v>
          </cell>
          <cell r="V2924">
            <v>8.16</v>
          </cell>
          <cell r="W2924">
            <v>39513</v>
          </cell>
          <cell r="X2924">
            <v>28.8</v>
          </cell>
          <cell r="Y2924">
            <v>39239</v>
          </cell>
          <cell r="Z2924">
            <v>26.35</v>
          </cell>
          <cell r="AC2924">
            <v>41324</v>
          </cell>
          <cell r="AD2924">
            <v>4.6500000000000004</v>
          </cell>
          <cell r="AE2924">
            <v>39238</v>
          </cell>
          <cell r="AF2924">
            <v>34.450000000000003</v>
          </cell>
          <cell r="AI2924">
            <v>41506</v>
          </cell>
          <cell r="AJ2924">
            <v>0.55000000000000004</v>
          </cell>
          <cell r="AM2924">
            <v>40841</v>
          </cell>
          <cell r="AN2924">
            <v>6.96</v>
          </cell>
          <cell r="AO2924">
            <v>39238</v>
          </cell>
          <cell r="AP2924">
            <v>10.88</v>
          </cell>
          <cell r="AQ2924">
            <v>40841</v>
          </cell>
          <cell r="AR2924">
            <v>35.380000000000003</v>
          </cell>
          <cell r="AS2924">
            <v>39401</v>
          </cell>
          <cell r="AT2924">
            <v>15.36</v>
          </cell>
          <cell r="AW2924">
            <v>39336</v>
          </cell>
          <cell r="AX2924">
            <v>11.18</v>
          </cell>
          <cell r="AY2924">
            <v>40765</v>
          </cell>
          <cell r="AZ2924">
            <v>14.52</v>
          </cell>
          <cell r="BA2924">
            <v>41341</v>
          </cell>
          <cell r="BB2924">
            <v>6.44</v>
          </cell>
          <cell r="BC2924">
            <v>39240</v>
          </cell>
          <cell r="BD2924">
            <v>73</v>
          </cell>
          <cell r="BE2924">
            <v>39239</v>
          </cell>
          <cell r="BF2924">
            <v>28.5</v>
          </cell>
          <cell r="BG2924">
            <v>39275</v>
          </cell>
          <cell r="BH2924">
            <v>25.05</v>
          </cell>
          <cell r="BI2924">
            <v>41201</v>
          </cell>
          <cell r="BJ2924">
            <v>33.4</v>
          </cell>
          <cell r="BK2924">
            <v>40436</v>
          </cell>
          <cell r="BL2924">
            <v>4.18</v>
          </cell>
          <cell r="BM2924">
            <v>39240</v>
          </cell>
          <cell r="BN2924">
            <v>10.48</v>
          </cell>
          <cell r="BQ2924">
            <v>40869</v>
          </cell>
          <cell r="BR2924">
            <v>1.04</v>
          </cell>
          <cell r="CC2924">
            <v>41257</v>
          </cell>
          <cell r="CD2924">
            <v>27.4</v>
          </cell>
          <cell r="CE2924">
            <v>41442</v>
          </cell>
          <cell r="CF2924">
            <v>24.65</v>
          </cell>
          <cell r="CG2924">
            <v>40925</v>
          </cell>
          <cell r="CH2924">
            <v>27.68</v>
          </cell>
          <cell r="CI2924">
            <v>40843</v>
          </cell>
          <cell r="CJ2924">
            <v>13</v>
          </cell>
          <cell r="CM2924">
            <v>40150</v>
          </cell>
          <cell r="CN2924">
            <v>18.98</v>
          </cell>
          <cell r="CO2924">
            <v>40661</v>
          </cell>
          <cell r="CP2924">
            <v>27.9</v>
          </cell>
          <cell r="CQ2924">
            <v>41213</v>
          </cell>
          <cell r="CR2924">
            <v>5.54</v>
          </cell>
        </row>
        <row r="2925">
          <cell r="A2925">
            <v>39227</v>
          </cell>
          <cell r="B2925">
            <v>102.1</v>
          </cell>
          <cell r="C2925">
            <v>39234</v>
          </cell>
          <cell r="D2925">
            <v>55.35</v>
          </cell>
          <cell r="E2925">
            <v>39237</v>
          </cell>
          <cell r="F2925">
            <v>10.220000000000001</v>
          </cell>
          <cell r="G2925">
            <v>39234</v>
          </cell>
          <cell r="H2925">
            <v>144.19999999999999</v>
          </cell>
          <cell r="I2925">
            <v>39237</v>
          </cell>
          <cell r="J2925">
            <v>40.25</v>
          </cell>
          <cell r="K2925">
            <v>39237</v>
          </cell>
          <cell r="L2925">
            <v>109.2</v>
          </cell>
          <cell r="M2925">
            <v>39239</v>
          </cell>
          <cell r="N2925">
            <v>33.9</v>
          </cell>
          <cell r="O2925">
            <v>39237</v>
          </cell>
          <cell r="P2925">
            <v>89.7</v>
          </cell>
          <cell r="Q2925">
            <v>39246</v>
          </cell>
          <cell r="R2925">
            <v>19.48</v>
          </cell>
          <cell r="S2925">
            <v>39239</v>
          </cell>
          <cell r="T2925">
            <v>87.8</v>
          </cell>
          <cell r="U2925">
            <v>39343</v>
          </cell>
          <cell r="V2925">
            <v>8.1999999999999993</v>
          </cell>
          <cell r="W2925">
            <v>39512</v>
          </cell>
          <cell r="X2925">
            <v>28.7</v>
          </cell>
          <cell r="Y2925">
            <v>39238</v>
          </cell>
          <cell r="Z2925">
            <v>26.15</v>
          </cell>
          <cell r="AC2925">
            <v>41323</v>
          </cell>
          <cell r="AD2925">
            <v>4.67</v>
          </cell>
          <cell r="AE2925">
            <v>39237</v>
          </cell>
          <cell r="AF2925">
            <v>34.15</v>
          </cell>
          <cell r="AI2925">
            <v>41505</v>
          </cell>
          <cell r="AJ2925">
            <v>0.56000000000000005</v>
          </cell>
          <cell r="AM2925">
            <v>40840</v>
          </cell>
          <cell r="AN2925">
            <v>6.08</v>
          </cell>
          <cell r="AO2925">
            <v>39237</v>
          </cell>
          <cell r="AP2925">
            <v>11.18</v>
          </cell>
          <cell r="AQ2925">
            <v>40840</v>
          </cell>
          <cell r="AR2925">
            <v>34.5</v>
          </cell>
          <cell r="AS2925">
            <v>39400</v>
          </cell>
          <cell r="AT2925">
            <v>15.44</v>
          </cell>
          <cell r="AW2925">
            <v>39335</v>
          </cell>
          <cell r="AX2925">
            <v>11.14</v>
          </cell>
          <cell r="AY2925">
            <v>40764</v>
          </cell>
          <cell r="AZ2925">
            <v>13.7</v>
          </cell>
          <cell r="BA2925">
            <v>41340</v>
          </cell>
          <cell r="BB2925">
            <v>6.3</v>
          </cell>
          <cell r="BC2925">
            <v>39239</v>
          </cell>
          <cell r="BD2925">
            <v>72.849999999999994</v>
          </cell>
          <cell r="BE2925">
            <v>39238</v>
          </cell>
          <cell r="BF2925">
            <v>28.5</v>
          </cell>
          <cell r="BG2925">
            <v>39274</v>
          </cell>
          <cell r="BH2925">
            <v>25.45</v>
          </cell>
          <cell r="BI2925">
            <v>41200</v>
          </cell>
          <cell r="BJ2925">
            <v>33.299999999999997</v>
          </cell>
          <cell r="BK2925">
            <v>40435</v>
          </cell>
          <cell r="BL2925">
            <v>4.1500000000000004</v>
          </cell>
          <cell r="BM2925">
            <v>39239</v>
          </cell>
          <cell r="BN2925">
            <v>10.68</v>
          </cell>
          <cell r="BQ2925">
            <v>40868</v>
          </cell>
          <cell r="BR2925">
            <v>1.04</v>
          </cell>
          <cell r="CC2925">
            <v>41256</v>
          </cell>
          <cell r="CD2925">
            <v>29.3</v>
          </cell>
          <cell r="CE2925">
            <v>41439</v>
          </cell>
          <cell r="CF2925">
            <v>24.5</v>
          </cell>
          <cell r="CG2925">
            <v>40924</v>
          </cell>
          <cell r="CH2925">
            <v>25.68</v>
          </cell>
          <cell r="CI2925">
            <v>40842</v>
          </cell>
          <cell r="CJ2925">
            <v>12.55</v>
          </cell>
          <cell r="CM2925">
            <v>40149</v>
          </cell>
          <cell r="CN2925">
            <v>18.72</v>
          </cell>
          <cell r="CO2925">
            <v>40660</v>
          </cell>
          <cell r="CP2925">
            <v>28.5</v>
          </cell>
          <cell r="CQ2925">
            <v>41212</v>
          </cell>
          <cell r="CR2925">
            <v>5.65</v>
          </cell>
        </row>
        <row r="2926">
          <cell r="A2926">
            <v>39225</v>
          </cell>
          <cell r="B2926">
            <v>103.6</v>
          </cell>
          <cell r="C2926">
            <v>39233</v>
          </cell>
          <cell r="D2926">
            <v>55.05</v>
          </cell>
          <cell r="E2926">
            <v>39234</v>
          </cell>
          <cell r="F2926">
            <v>10.18</v>
          </cell>
          <cell r="G2926">
            <v>39233</v>
          </cell>
          <cell r="H2926">
            <v>144.5</v>
          </cell>
          <cell r="I2926">
            <v>39234</v>
          </cell>
          <cell r="J2926">
            <v>39.65</v>
          </cell>
          <cell r="K2926">
            <v>39234</v>
          </cell>
          <cell r="L2926">
            <v>109</v>
          </cell>
          <cell r="M2926">
            <v>39238</v>
          </cell>
          <cell r="N2926">
            <v>34.43</v>
          </cell>
          <cell r="O2926">
            <v>39234</v>
          </cell>
          <cell r="P2926">
            <v>89.9</v>
          </cell>
          <cell r="Q2926">
            <v>39245</v>
          </cell>
          <cell r="R2926">
            <v>19.579999999999998</v>
          </cell>
          <cell r="S2926">
            <v>39238</v>
          </cell>
          <cell r="T2926">
            <v>88.6</v>
          </cell>
          <cell r="U2926">
            <v>39342</v>
          </cell>
          <cell r="V2926">
            <v>7.84</v>
          </cell>
          <cell r="W2926">
            <v>39511</v>
          </cell>
          <cell r="X2926">
            <v>28.65</v>
          </cell>
          <cell r="Y2926">
            <v>39237</v>
          </cell>
          <cell r="Z2926">
            <v>26.1</v>
          </cell>
          <cell r="AC2926">
            <v>41320</v>
          </cell>
          <cell r="AD2926">
            <v>4.6399999999999997</v>
          </cell>
          <cell r="AE2926">
            <v>39234</v>
          </cell>
          <cell r="AF2926">
            <v>33.450000000000003</v>
          </cell>
          <cell r="AI2926">
            <v>41502</v>
          </cell>
          <cell r="AJ2926">
            <v>0.56000000000000005</v>
          </cell>
          <cell r="AM2926">
            <v>40837</v>
          </cell>
          <cell r="AN2926">
            <v>5.69</v>
          </cell>
          <cell r="AO2926">
            <v>39234</v>
          </cell>
          <cell r="AP2926">
            <v>11.08</v>
          </cell>
          <cell r="AQ2926">
            <v>40837</v>
          </cell>
          <cell r="AR2926">
            <v>32.659999999999997</v>
          </cell>
          <cell r="AS2926">
            <v>39399</v>
          </cell>
          <cell r="AT2926">
            <v>14.54</v>
          </cell>
          <cell r="AW2926">
            <v>39332</v>
          </cell>
          <cell r="AX2926">
            <v>11.28</v>
          </cell>
          <cell r="AY2926">
            <v>40763</v>
          </cell>
          <cell r="AZ2926">
            <v>14.92</v>
          </cell>
          <cell r="BA2926">
            <v>41339</v>
          </cell>
          <cell r="BB2926">
            <v>6.34</v>
          </cell>
          <cell r="BC2926">
            <v>39238</v>
          </cell>
          <cell r="BD2926">
            <v>72.849999999999994</v>
          </cell>
          <cell r="BE2926">
            <v>39237</v>
          </cell>
          <cell r="BF2926">
            <v>28.05</v>
          </cell>
          <cell r="BG2926">
            <v>39273</v>
          </cell>
          <cell r="BH2926">
            <v>25.85</v>
          </cell>
          <cell r="BI2926">
            <v>41199</v>
          </cell>
          <cell r="BJ2926">
            <v>32.6</v>
          </cell>
          <cell r="BK2926">
            <v>40434</v>
          </cell>
          <cell r="BL2926">
            <v>4.3</v>
          </cell>
          <cell r="BM2926">
            <v>39238</v>
          </cell>
          <cell r="BN2926">
            <v>10.66</v>
          </cell>
          <cell r="BQ2926">
            <v>40865</v>
          </cell>
          <cell r="BR2926">
            <v>1.01</v>
          </cell>
          <cell r="CC2926">
            <v>41255</v>
          </cell>
          <cell r="CD2926">
            <v>29.65</v>
          </cell>
          <cell r="CE2926">
            <v>41438</v>
          </cell>
          <cell r="CF2926">
            <v>25</v>
          </cell>
          <cell r="CG2926">
            <v>40921</v>
          </cell>
          <cell r="CH2926">
            <v>26.33</v>
          </cell>
          <cell r="CI2926">
            <v>40841</v>
          </cell>
          <cell r="CJ2926">
            <v>12.58</v>
          </cell>
          <cell r="CM2926">
            <v>40148</v>
          </cell>
          <cell r="CN2926">
            <v>18.18</v>
          </cell>
          <cell r="CO2926">
            <v>40659</v>
          </cell>
          <cell r="CP2926">
            <v>29</v>
          </cell>
          <cell r="CQ2926">
            <v>41211</v>
          </cell>
          <cell r="CR2926">
            <v>5.72</v>
          </cell>
        </row>
        <row r="2927">
          <cell r="A2927">
            <v>39224</v>
          </cell>
          <cell r="B2927">
            <v>103.9</v>
          </cell>
          <cell r="C2927">
            <v>39232</v>
          </cell>
          <cell r="D2927">
            <v>54.8</v>
          </cell>
          <cell r="E2927">
            <v>39233</v>
          </cell>
          <cell r="F2927">
            <v>10.15</v>
          </cell>
          <cell r="G2927">
            <v>39232</v>
          </cell>
          <cell r="H2927">
            <v>143.9</v>
          </cell>
          <cell r="I2927">
            <v>39233</v>
          </cell>
          <cell r="J2927">
            <v>40.35</v>
          </cell>
          <cell r="K2927">
            <v>39233</v>
          </cell>
          <cell r="L2927">
            <v>108.7</v>
          </cell>
          <cell r="M2927">
            <v>39237</v>
          </cell>
          <cell r="N2927">
            <v>34</v>
          </cell>
          <cell r="O2927">
            <v>39233</v>
          </cell>
          <cell r="P2927">
            <v>90.7</v>
          </cell>
          <cell r="Q2927">
            <v>39244</v>
          </cell>
          <cell r="R2927">
            <v>19.38</v>
          </cell>
          <cell r="S2927">
            <v>39237</v>
          </cell>
          <cell r="T2927">
            <v>88</v>
          </cell>
          <cell r="U2927">
            <v>39339</v>
          </cell>
          <cell r="V2927">
            <v>7.85</v>
          </cell>
          <cell r="W2927">
            <v>39510</v>
          </cell>
          <cell r="X2927">
            <v>29.2</v>
          </cell>
          <cell r="Y2927">
            <v>39234</v>
          </cell>
          <cell r="Z2927">
            <v>25.6</v>
          </cell>
          <cell r="AC2927">
            <v>41319</v>
          </cell>
          <cell r="AD2927">
            <v>4.3099999999999996</v>
          </cell>
          <cell r="AE2927">
            <v>39233</v>
          </cell>
          <cell r="AF2927">
            <v>32.5</v>
          </cell>
          <cell r="AI2927">
            <v>41501</v>
          </cell>
          <cell r="AJ2927">
            <v>0.56999999999999995</v>
          </cell>
          <cell r="AM2927">
            <v>40836</v>
          </cell>
          <cell r="AN2927">
            <v>5.53</v>
          </cell>
          <cell r="AO2927">
            <v>39233</v>
          </cell>
          <cell r="AP2927">
            <v>10.72</v>
          </cell>
          <cell r="AQ2927">
            <v>40836</v>
          </cell>
          <cell r="AR2927">
            <v>32.6</v>
          </cell>
          <cell r="AS2927">
            <v>39398</v>
          </cell>
          <cell r="AT2927">
            <v>14.42</v>
          </cell>
          <cell r="AW2927">
            <v>39331</v>
          </cell>
          <cell r="AX2927">
            <v>11.16</v>
          </cell>
          <cell r="AY2927">
            <v>40760</v>
          </cell>
          <cell r="AZ2927">
            <v>15.54</v>
          </cell>
          <cell r="BA2927">
            <v>41338</v>
          </cell>
          <cell r="BB2927">
            <v>6.21</v>
          </cell>
          <cell r="BC2927">
            <v>39237</v>
          </cell>
          <cell r="BD2927">
            <v>72.7</v>
          </cell>
          <cell r="BE2927">
            <v>39234</v>
          </cell>
          <cell r="BF2927">
            <v>27.35</v>
          </cell>
          <cell r="BG2927">
            <v>39272</v>
          </cell>
          <cell r="BH2927">
            <v>26.75</v>
          </cell>
          <cell r="BI2927">
            <v>41198</v>
          </cell>
          <cell r="BJ2927">
            <v>31.45</v>
          </cell>
          <cell r="BK2927">
            <v>40431</v>
          </cell>
          <cell r="BL2927">
            <v>4.32</v>
          </cell>
          <cell r="BM2927">
            <v>39237</v>
          </cell>
          <cell r="BN2927">
            <v>10.66</v>
          </cell>
          <cell r="BQ2927">
            <v>40864</v>
          </cell>
          <cell r="BR2927">
            <v>1.03</v>
          </cell>
          <cell r="CC2927">
            <v>41254</v>
          </cell>
          <cell r="CD2927">
            <v>29.4</v>
          </cell>
          <cell r="CE2927">
            <v>41436</v>
          </cell>
          <cell r="CF2927">
            <v>25.8</v>
          </cell>
          <cell r="CG2927">
            <v>40920</v>
          </cell>
          <cell r="CH2927">
            <v>26.03</v>
          </cell>
          <cell r="CI2927">
            <v>40840</v>
          </cell>
          <cell r="CJ2927">
            <v>12.88</v>
          </cell>
          <cell r="CM2927">
            <v>40147</v>
          </cell>
          <cell r="CN2927">
            <v>17.78</v>
          </cell>
          <cell r="CO2927">
            <v>40654</v>
          </cell>
          <cell r="CP2927">
            <v>29.65</v>
          </cell>
          <cell r="CQ2927">
            <v>41208</v>
          </cell>
          <cell r="CR2927">
            <v>5.74</v>
          </cell>
        </row>
        <row r="2928">
          <cell r="A2928">
            <v>39223</v>
          </cell>
          <cell r="B2928">
            <v>105.6</v>
          </cell>
          <cell r="C2928">
            <v>39231</v>
          </cell>
          <cell r="D2928">
            <v>54.65</v>
          </cell>
          <cell r="E2928">
            <v>39232</v>
          </cell>
          <cell r="F2928">
            <v>10.16</v>
          </cell>
          <cell r="G2928">
            <v>39231</v>
          </cell>
          <cell r="H2928">
            <v>143.9</v>
          </cell>
          <cell r="I2928">
            <v>39232</v>
          </cell>
          <cell r="J2928">
            <v>39.4</v>
          </cell>
          <cell r="K2928">
            <v>39232</v>
          </cell>
          <cell r="L2928">
            <v>108</v>
          </cell>
          <cell r="M2928">
            <v>39234</v>
          </cell>
          <cell r="N2928">
            <v>33.65</v>
          </cell>
          <cell r="O2928">
            <v>39232</v>
          </cell>
          <cell r="P2928">
            <v>90</v>
          </cell>
          <cell r="Q2928">
            <v>39241</v>
          </cell>
          <cell r="R2928">
            <v>19.34</v>
          </cell>
          <cell r="S2928">
            <v>39234</v>
          </cell>
          <cell r="T2928">
            <v>87.4</v>
          </cell>
          <cell r="U2928">
            <v>39338</v>
          </cell>
          <cell r="V2928">
            <v>7.84</v>
          </cell>
          <cell r="W2928">
            <v>39507</v>
          </cell>
          <cell r="X2928">
            <v>29.35</v>
          </cell>
          <cell r="Y2928">
            <v>39233</v>
          </cell>
          <cell r="Z2928">
            <v>24.6</v>
          </cell>
          <cell r="AC2928">
            <v>41313</v>
          </cell>
          <cell r="AD2928">
            <v>4.2</v>
          </cell>
          <cell r="AE2928">
            <v>39232</v>
          </cell>
          <cell r="AF2928">
            <v>31.65</v>
          </cell>
          <cell r="AI2928">
            <v>41499</v>
          </cell>
          <cell r="AJ2928">
            <v>0.57999999999999996</v>
          </cell>
          <cell r="AM2928">
            <v>40835</v>
          </cell>
          <cell r="AN2928">
            <v>5.53</v>
          </cell>
          <cell r="AO2928">
            <v>39232</v>
          </cell>
          <cell r="AP2928">
            <v>10.220000000000001</v>
          </cell>
          <cell r="AQ2928">
            <v>40835</v>
          </cell>
          <cell r="AR2928">
            <v>33.6</v>
          </cell>
          <cell r="AS2928">
            <v>39395</v>
          </cell>
          <cell r="AT2928">
            <v>15.78</v>
          </cell>
          <cell r="AW2928">
            <v>39330</v>
          </cell>
          <cell r="AX2928">
            <v>11.24</v>
          </cell>
          <cell r="AY2928">
            <v>40759</v>
          </cell>
          <cell r="AZ2928">
            <v>16.52</v>
          </cell>
          <cell r="BA2928">
            <v>41337</v>
          </cell>
          <cell r="BB2928">
            <v>6.19</v>
          </cell>
          <cell r="BC2928">
            <v>39234</v>
          </cell>
          <cell r="BD2928">
            <v>72.2</v>
          </cell>
          <cell r="BE2928">
            <v>39233</v>
          </cell>
          <cell r="BF2928">
            <v>27.75</v>
          </cell>
          <cell r="BG2928">
            <v>39269</v>
          </cell>
          <cell r="BH2928">
            <v>26.4</v>
          </cell>
          <cell r="BI2928">
            <v>41197</v>
          </cell>
          <cell r="BJ2928">
            <v>31.25</v>
          </cell>
          <cell r="BK2928">
            <v>40430</v>
          </cell>
          <cell r="BL2928">
            <v>4.13</v>
          </cell>
          <cell r="BM2928">
            <v>39234</v>
          </cell>
          <cell r="BN2928">
            <v>10.4</v>
          </cell>
          <cell r="BQ2928">
            <v>40863</v>
          </cell>
          <cell r="BR2928">
            <v>1.04</v>
          </cell>
          <cell r="CC2928">
            <v>41253</v>
          </cell>
          <cell r="CD2928">
            <v>29.15</v>
          </cell>
          <cell r="CE2928">
            <v>41435</v>
          </cell>
          <cell r="CF2928">
            <v>25.7</v>
          </cell>
          <cell r="CG2928">
            <v>40919</v>
          </cell>
          <cell r="CH2928">
            <v>25.98</v>
          </cell>
          <cell r="CI2928">
            <v>40837</v>
          </cell>
          <cell r="CJ2928">
            <v>13.1</v>
          </cell>
          <cell r="CM2928">
            <v>40144</v>
          </cell>
          <cell r="CN2928">
            <v>17.66</v>
          </cell>
          <cell r="CO2928">
            <v>40653</v>
          </cell>
          <cell r="CP2928">
            <v>29.35</v>
          </cell>
          <cell r="CQ2928">
            <v>41207</v>
          </cell>
          <cell r="CR2928">
            <v>5.87</v>
          </cell>
        </row>
        <row r="2929">
          <cell r="A2929">
            <v>39220</v>
          </cell>
          <cell r="B2929">
            <v>105.7</v>
          </cell>
          <cell r="C2929">
            <v>39230</v>
          </cell>
          <cell r="D2929">
            <v>54.7</v>
          </cell>
          <cell r="E2929">
            <v>39231</v>
          </cell>
          <cell r="F2929">
            <v>10.25</v>
          </cell>
          <cell r="G2929">
            <v>39230</v>
          </cell>
          <cell r="H2929">
            <v>144.30000000000001</v>
          </cell>
          <cell r="I2929">
            <v>39231</v>
          </cell>
          <cell r="J2929">
            <v>39.299999999999997</v>
          </cell>
          <cell r="K2929">
            <v>39231</v>
          </cell>
          <cell r="L2929">
            <v>107.8</v>
          </cell>
          <cell r="M2929">
            <v>39233</v>
          </cell>
          <cell r="N2929">
            <v>33.5</v>
          </cell>
          <cell r="O2929">
            <v>39231</v>
          </cell>
          <cell r="P2929">
            <v>91.3</v>
          </cell>
          <cell r="Q2929">
            <v>39240</v>
          </cell>
          <cell r="R2929">
            <v>19.84</v>
          </cell>
          <cell r="S2929">
            <v>39233</v>
          </cell>
          <cell r="T2929">
            <v>87.9</v>
          </cell>
          <cell r="U2929">
            <v>39337</v>
          </cell>
          <cell r="V2929">
            <v>7.59</v>
          </cell>
          <cell r="W2929">
            <v>39506</v>
          </cell>
          <cell r="X2929">
            <v>29.55</v>
          </cell>
          <cell r="Y2929">
            <v>39232</v>
          </cell>
          <cell r="Z2929">
            <v>24.2</v>
          </cell>
          <cell r="AC2929">
            <v>41312</v>
          </cell>
          <cell r="AD2929">
            <v>4.0599999999999996</v>
          </cell>
          <cell r="AE2929">
            <v>39231</v>
          </cell>
          <cell r="AF2929">
            <v>32</v>
          </cell>
          <cell r="AI2929">
            <v>41498</v>
          </cell>
          <cell r="AJ2929">
            <v>0.59</v>
          </cell>
          <cell r="AM2929">
            <v>40834</v>
          </cell>
          <cell r="AN2929">
            <v>5.77</v>
          </cell>
          <cell r="AO2929">
            <v>39231</v>
          </cell>
          <cell r="AP2929">
            <v>10.46</v>
          </cell>
          <cell r="AQ2929">
            <v>40834</v>
          </cell>
          <cell r="AR2929">
            <v>33.479999999999997</v>
          </cell>
          <cell r="AS2929">
            <v>39394</v>
          </cell>
          <cell r="AT2929">
            <v>16.16</v>
          </cell>
          <cell r="AW2929">
            <v>39329</v>
          </cell>
          <cell r="AX2929">
            <v>11.44</v>
          </cell>
          <cell r="AY2929">
            <v>40758</v>
          </cell>
          <cell r="AZ2929">
            <v>16.920000000000002</v>
          </cell>
          <cell r="BA2929">
            <v>41334</v>
          </cell>
          <cell r="BB2929">
            <v>6.34</v>
          </cell>
          <cell r="BC2929">
            <v>39233</v>
          </cell>
          <cell r="BD2929">
            <v>73</v>
          </cell>
          <cell r="BE2929">
            <v>39232</v>
          </cell>
          <cell r="BF2929">
            <v>27.35</v>
          </cell>
          <cell r="BG2929">
            <v>39268</v>
          </cell>
          <cell r="BH2929">
            <v>27.05</v>
          </cell>
          <cell r="BI2929">
            <v>41194</v>
          </cell>
          <cell r="BJ2929">
            <v>31.3</v>
          </cell>
          <cell r="BK2929">
            <v>40429</v>
          </cell>
          <cell r="BL2929">
            <v>4.07</v>
          </cell>
          <cell r="BM2929">
            <v>39233</v>
          </cell>
          <cell r="BN2929">
            <v>10.220000000000001</v>
          </cell>
          <cell r="BQ2929">
            <v>40862</v>
          </cell>
          <cell r="BR2929">
            <v>1.03</v>
          </cell>
          <cell r="CC2929">
            <v>41250</v>
          </cell>
          <cell r="CD2929">
            <v>30</v>
          </cell>
          <cell r="CE2929">
            <v>41432</v>
          </cell>
          <cell r="CF2929">
            <v>26.3</v>
          </cell>
          <cell r="CG2929">
            <v>40918</v>
          </cell>
          <cell r="CH2929">
            <v>25.98</v>
          </cell>
          <cell r="CI2929">
            <v>40836</v>
          </cell>
          <cell r="CJ2929">
            <v>13</v>
          </cell>
          <cell r="CM2929">
            <v>40143</v>
          </cell>
          <cell r="CN2929">
            <v>18.46</v>
          </cell>
          <cell r="CO2929">
            <v>40652</v>
          </cell>
          <cell r="CP2929">
            <v>29</v>
          </cell>
          <cell r="CQ2929">
            <v>41206</v>
          </cell>
          <cell r="CR2929">
            <v>5.9</v>
          </cell>
        </row>
        <row r="2930">
          <cell r="A2930">
            <v>39219</v>
          </cell>
          <cell r="B2930">
            <v>107.9</v>
          </cell>
          <cell r="C2930">
            <v>39227</v>
          </cell>
          <cell r="D2930">
            <v>54.55</v>
          </cell>
          <cell r="E2930">
            <v>39230</v>
          </cell>
          <cell r="F2930">
            <v>10.23</v>
          </cell>
          <cell r="G2930">
            <v>39227</v>
          </cell>
          <cell r="H2930">
            <v>144.30000000000001</v>
          </cell>
          <cell r="I2930">
            <v>39230</v>
          </cell>
          <cell r="J2930">
            <v>39.200000000000003</v>
          </cell>
          <cell r="K2930">
            <v>39230</v>
          </cell>
          <cell r="L2930">
            <v>108.1</v>
          </cell>
          <cell r="M2930">
            <v>39232</v>
          </cell>
          <cell r="N2930">
            <v>32.659999999999997</v>
          </cell>
          <cell r="O2930">
            <v>39230</v>
          </cell>
          <cell r="P2930">
            <v>91.4</v>
          </cell>
          <cell r="Q2930">
            <v>39239</v>
          </cell>
          <cell r="R2930">
            <v>19.559999999999999</v>
          </cell>
          <cell r="S2930">
            <v>39232</v>
          </cell>
          <cell r="T2930">
            <v>87.6</v>
          </cell>
          <cell r="U2930">
            <v>39336</v>
          </cell>
          <cell r="V2930">
            <v>7.44</v>
          </cell>
          <cell r="W2930">
            <v>39505</v>
          </cell>
          <cell r="X2930">
            <v>29.75</v>
          </cell>
          <cell r="Y2930">
            <v>39231</v>
          </cell>
          <cell r="Z2930">
            <v>23.75</v>
          </cell>
          <cell r="AC2930">
            <v>41311</v>
          </cell>
          <cell r="AD2930">
            <v>4.08</v>
          </cell>
          <cell r="AE2930">
            <v>39230</v>
          </cell>
          <cell r="AF2930">
            <v>31.65</v>
          </cell>
          <cell r="AI2930">
            <v>41495</v>
          </cell>
          <cell r="AJ2930">
            <v>0.6</v>
          </cell>
          <cell r="AM2930">
            <v>40833</v>
          </cell>
          <cell r="AN2930">
            <v>6.25</v>
          </cell>
          <cell r="AO2930">
            <v>39230</v>
          </cell>
          <cell r="AP2930">
            <v>10.3</v>
          </cell>
          <cell r="AQ2930">
            <v>40833</v>
          </cell>
          <cell r="AR2930">
            <v>35.58</v>
          </cell>
          <cell r="AS2930">
            <v>39393</v>
          </cell>
          <cell r="AT2930">
            <v>16.440000000000001</v>
          </cell>
          <cell r="AW2930">
            <v>39328</v>
          </cell>
          <cell r="AX2930">
            <v>11.46</v>
          </cell>
          <cell r="AY2930">
            <v>40757</v>
          </cell>
          <cell r="AZ2930">
            <v>17.399999999999999</v>
          </cell>
          <cell r="BA2930">
            <v>41333</v>
          </cell>
          <cell r="BB2930">
            <v>6.4</v>
          </cell>
          <cell r="BC2930">
            <v>39232</v>
          </cell>
          <cell r="BD2930">
            <v>71.3</v>
          </cell>
          <cell r="BE2930">
            <v>39231</v>
          </cell>
          <cell r="BF2930">
            <v>27.3</v>
          </cell>
          <cell r="BG2930">
            <v>39267</v>
          </cell>
          <cell r="BH2930">
            <v>27.1</v>
          </cell>
          <cell r="BI2930">
            <v>41193</v>
          </cell>
          <cell r="BJ2930">
            <v>30.85</v>
          </cell>
          <cell r="BK2930">
            <v>40428</v>
          </cell>
          <cell r="BL2930">
            <v>4.08</v>
          </cell>
          <cell r="BM2930">
            <v>39232</v>
          </cell>
          <cell r="BN2930">
            <v>9.6199999999999992</v>
          </cell>
          <cell r="BQ2930">
            <v>40861</v>
          </cell>
          <cell r="BR2930">
            <v>1</v>
          </cell>
          <cell r="CC2930">
            <v>41249</v>
          </cell>
          <cell r="CD2930">
            <v>31.35</v>
          </cell>
          <cell r="CE2930">
            <v>41431</v>
          </cell>
          <cell r="CF2930">
            <v>25.4</v>
          </cell>
          <cell r="CG2930">
            <v>40917</v>
          </cell>
          <cell r="CH2930">
            <v>25.18</v>
          </cell>
          <cell r="CI2930">
            <v>40835</v>
          </cell>
          <cell r="CJ2930">
            <v>12.98</v>
          </cell>
          <cell r="CM2930">
            <v>40142</v>
          </cell>
          <cell r="CN2930">
            <v>18.84</v>
          </cell>
          <cell r="CO2930">
            <v>40651</v>
          </cell>
          <cell r="CP2930">
            <v>29.25</v>
          </cell>
          <cell r="CQ2930">
            <v>41204</v>
          </cell>
          <cell r="CR2930">
            <v>5.87</v>
          </cell>
        </row>
        <row r="2931">
          <cell r="A2931">
            <v>39218</v>
          </cell>
          <cell r="B2931">
            <v>105.4</v>
          </cell>
          <cell r="C2931">
            <v>39225</v>
          </cell>
          <cell r="D2931">
            <v>55.05</v>
          </cell>
          <cell r="E2931">
            <v>39227</v>
          </cell>
          <cell r="F2931">
            <v>10.130000000000001</v>
          </cell>
          <cell r="G2931">
            <v>39225</v>
          </cell>
          <cell r="H2931">
            <v>144.80000000000001</v>
          </cell>
          <cell r="I2931">
            <v>39227</v>
          </cell>
          <cell r="J2931">
            <v>40.1</v>
          </cell>
          <cell r="K2931">
            <v>39227</v>
          </cell>
          <cell r="L2931">
            <v>108.3</v>
          </cell>
          <cell r="M2931">
            <v>39231</v>
          </cell>
          <cell r="N2931">
            <v>33</v>
          </cell>
          <cell r="O2931">
            <v>39227</v>
          </cell>
          <cell r="P2931">
            <v>91.6</v>
          </cell>
          <cell r="Q2931">
            <v>39238</v>
          </cell>
          <cell r="R2931">
            <v>19.38</v>
          </cell>
          <cell r="S2931">
            <v>39231</v>
          </cell>
          <cell r="T2931">
            <v>88.3</v>
          </cell>
          <cell r="U2931">
            <v>39335</v>
          </cell>
          <cell r="V2931">
            <v>7.52</v>
          </cell>
          <cell r="W2931">
            <v>39504</v>
          </cell>
          <cell r="X2931">
            <v>28.9</v>
          </cell>
          <cell r="Y2931">
            <v>39230</v>
          </cell>
          <cell r="Z2931">
            <v>23.7</v>
          </cell>
          <cell r="AC2931">
            <v>41310</v>
          </cell>
          <cell r="AD2931">
            <v>4.08</v>
          </cell>
          <cell r="AE2931">
            <v>39227</v>
          </cell>
          <cell r="AF2931">
            <v>31.3</v>
          </cell>
          <cell r="AI2931">
            <v>41494</v>
          </cell>
          <cell r="AJ2931">
            <v>0.6</v>
          </cell>
          <cell r="AM2931">
            <v>40830</v>
          </cell>
          <cell r="AN2931">
            <v>6.24</v>
          </cell>
          <cell r="AO2931">
            <v>39227</v>
          </cell>
          <cell r="AP2931">
            <v>10.5</v>
          </cell>
          <cell r="AQ2931">
            <v>40830</v>
          </cell>
          <cell r="AR2931">
            <v>34.520000000000003</v>
          </cell>
          <cell r="AS2931">
            <v>39392</v>
          </cell>
          <cell r="AT2931">
            <v>15.8</v>
          </cell>
          <cell r="AW2931">
            <v>39325</v>
          </cell>
          <cell r="AX2931">
            <v>11.4</v>
          </cell>
          <cell r="AY2931">
            <v>40756</v>
          </cell>
          <cell r="AZ2931">
            <v>17.579999999999998</v>
          </cell>
          <cell r="BA2931">
            <v>41332</v>
          </cell>
          <cell r="BB2931">
            <v>6.18</v>
          </cell>
          <cell r="BC2931">
            <v>39231</v>
          </cell>
          <cell r="BD2931">
            <v>71.75</v>
          </cell>
          <cell r="BE2931">
            <v>39230</v>
          </cell>
          <cell r="BF2931">
            <v>27.35</v>
          </cell>
          <cell r="BG2931">
            <v>39266</v>
          </cell>
          <cell r="BH2931">
            <v>27.95</v>
          </cell>
          <cell r="BI2931">
            <v>41192</v>
          </cell>
          <cell r="BJ2931">
            <v>30.85</v>
          </cell>
          <cell r="BK2931">
            <v>40427</v>
          </cell>
          <cell r="BL2931">
            <v>4.09</v>
          </cell>
          <cell r="BM2931">
            <v>39231</v>
          </cell>
          <cell r="BN2931">
            <v>9.9499999999999993</v>
          </cell>
          <cell r="BQ2931">
            <v>40858</v>
          </cell>
          <cell r="BR2931">
            <v>1.01</v>
          </cell>
          <cell r="CC2931">
            <v>41248</v>
          </cell>
          <cell r="CD2931">
            <v>30.95</v>
          </cell>
          <cell r="CE2931">
            <v>41430</v>
          </cell>
          <cell r="CF2931">
            <v>24.85</v>
          </cell>
          <cell r="CG2931">
            <v>40914</v>
          </cell>
          <cell r="CH2931">
            <v>24.35</v>
          </cell>
          <cell r="CI2931">
            <v>40834</v>
          </cell>
          <cell r="CJ2931">
            <v>13.18</v>
          </cell>
          <cell r="CM2931">
            <v>40141</v>
          </cell>
          <cell r="CN2931">
            <v>18.899999999999999</v>
          </cell>
          <cell r="CO2931">
            <v>40648</v>
          </cell>
          <cell r="CP2931">
            <v>29.5</v>
          </cell>
          <cell r="CQ2931">
            <v>41201</v>
          </cell>
          <cell r="CR2931">
            <v>5.82</v>
          </cell>
        </row>
        <row r="2932">
          <cell r="A2932">
            <v>39217</v>
          </cell>
          <cell r="B2932">
            <v>104</v>
          </cell>
          <cell r="C2932">
            <v>39224</v>
          </cell>
          <cell r="D2932">
            <v>55.45</v>
          </cell>
          <cell r="E2932">
            <v>39225</v>
          </cell>
          <cell r="F2932">
            <v>10.23</v>
          </cell>
          <cell r="G2932">
            <v>39224</v>
          </cell>
          <cell r="H2932">
            <v>144.6</v>
          </cell>
          <cell r="I2932">
            <v>39225</v>
          </cell>
          <cell r="J2932">
            <v>40.299999999999997</v>
          </cell>
          <cell r="K2932">
            <v>39225</v>
          </cell>
          <cell r="L2932">
            <v>109.4</v>
          </cell>
          <cell r="M2932">
            <v>39230</v>
          </cell>
          <cell r="N2932">
            <v>32.909999999999997</v>
          </cell>
          <cell r="O2932">
            <v>39225</v>
          </cell>
          <cell r="P2932">
            <v>92.35</v>
          </cell>
          <cell r="Q2932">
            <v>39237</v>
          </cell>
          <cell r="R2932">
            <v>19.079999999999998</v>
          </cell>
          <cell r="S2932">
            <v>39230</v>
          </cell>
          <cell r="T2932">
            <v>88.35</v>
          </cell>
          <cell r="U2932">
            <v>39332</v>
          </cell>
          <cell r="V2932">
            <v>7.78</v>
          </cell>
          <cell r="W2932">
            <v>39503</v>
          </cell>
          <cell r="X2932">
            <v>28.2</v>
          </cell>
          <cell r="Y2932">
            <v>39227</v>
          </cell>
          <cell r="Z2932">
            <v>24.35</v>
          </cell>
          <cell r="AC2932">
            <v>41309</v>
          </cell>
          <cell r="AD2932">
            <v>4.09</v>
          </cell>
          <cell r="AE2932">
            <v>39225</v>
          </cell>
          <cell r="AF2932">
            <v>32.15</v>
          </cell>
          <cell r="AI2932">
            <v>41493</v>
          </cell>
          <cell r="AJ2932">
            <v>0.56999999999999995</v>
          </cell>
          <cell r="AM2932">
            <v>40829</v>
          </cell>
          <cell r="AN2932">
            <v>6.3</v>
          </cell>
          <cell r="AO2932">
            <v>39225</v>
          </cell>
          <cell r="AP2932">
            <v>10.72</v>
          </cell>
          <cell r="AQ2932">
            <v>40829</v>
          </cell>
          <cell r="AR2932">
            <v>34.56</v>
          </cell>
          <cell r="AS2932">
            <v>39391</v>
          </cell>
          <cell r="AT2932">
            <v>16.12</v>
          </cell>
          <cell r="AW2932">
            <v>39324</v>
          </cell>
          <cell r="AX2932">
            <v>11.36</v>
          </cell>
          <cell r="AY2932">
            <v>40753</v>
          </cell>
          <cell r="AZ2932">
            <v>17.420000000000002</v>
          </cell>
          <cell r="BA2932">
            <v>41331</v>
          </cell>
          <cell r="BB2932">
            <v>6.17</v>
          </cell>
          <cell r="BC2932">
            <v>39230</v>
          </cell>
          <cell r="BD2932">
            <v>72.05</v>
          </cell>
          <cell r="BE2932">
            <v>39227</v>
          </cell>
          <cell r="BF2932">
            <v>27.55</v>
          </cell>
          <cell r="BG2932">
            <v>39262</v>
          </cell>
          <cell r="BH2932">
            <v>27.8</v>
          </cell>
          <cell r="BI2932">
            <v>41191</v>
          </cell>
          <cell r="BJ2932">
            <v>30.6</v>
          </cell>
          <cell r="BK2932">
            <v>40424</v>
          </cell>
          <cell r="BL2932">
            <v>4.16</v>
          </cell>
          <cell r="BM2932">
            <v>39230</v>
          </cell>
          <cell r="BN2932">
            <v>10.1</v>
          </cell>
          <cell r="BQ2932">
            <v>40857</v>
          </cell>
          <cell r="BR2932">
            <v>0.99</v>
          </cell>
          <cell r="CC2932">
            <v>41247</v>
          </cell>
          <cell r="CD2932">
            <v>29.75</v>
          </cell>
          <cell r="CE2932">
            <v>41429</v>
          </cell>
          <cell r="CF2932">
            <v>24.4</v>
          </cell>
          <cell r="CG2932">
            <v>40913</v>
          </cell>
          <cell r="CH2932">
            <v>25.5</v>
          </cell>
          <cell r="CI2932">
            <v>40833</v>
          </cell>
          <cell r="CJ2932">
            <v>13.53</v>
          </cell>
          <cell r="CM2932">
            <v>40140</v>
          </cell>
          <cell r="CN2932">
            <v>19.02</v>
          </cell>
          <cell r="CO2932">
            <v>40647</v>
          </cell>
          <cell r="CP2932">
            <v>29.55</v>
          </cell>
          <cell r="CQ2932">
            <v>41200</v>
          </cell>
          <cell r="CR2932">
            <v>5.8</v>
          </cell>
        </row>
        <row r="2933">
          <cell r="A2933">
            <v>39216</v>
          </cell>
          <cell r="B2933">
            <v>105.4</v>
          </cell>
          <cell r="C2933">
            <v>39223</v>
          </cell>
          <cell r="D2933">
            <v>56.4</v>
          </cell>
          <cell r="E2933">
            <v>39224</v>
          </cell>
          <cell r="F2933">
            <v>10.28</v>
          </cell>
          <cell r="G2933">
            <v>39223</v>
          </cell>
          <cell r="H2933">
            <v>145</v>
          </cell>
          <cell r="I2933">
            <v>39224</v>
          </cell>
          <cell r="J2933">
            <v>40.549999999999997</v>
          </cell>
          <cell r="K2933">
            <v>39224</v>
          </cell>
          <cell r="L2933">
            <v>109.9</v>
          </cell>
          <cell r="M2933">
            <v>39227</v>
          </cell>
          <cell r="N2933">
            <v>32.26</v>
          </cell>
          <cell r="O2933">
            <v>39224</v>
          </cell>
          <cell r="P2933">
            <v>92.85</v>
          </cell>
          <cell r="Q2933">
            <v>39234</v>
          </cell>
          <cell r="R2933">
            <v>18.84</v>
          </cell>
          <cell r="S2933">
            <v>39227</v>
          </cell>
          <cell r="T2933">
            <v>88.55</v>
          </cell>
          <cell r="U2933">
            <v>39331</v>
          </cell>
          <cell r="V2933">
            <v>7.77</v>
          </cell>
          <cell r="W2933">
            <v>39500</v>
          </cell>
          <cell r="X2933">
            <v>28.25</v>
          </cell>
          <cell r="Y2933">
            <v>39225</v>
          </cell>
          <cell r="Z2933">
            <v>24.9</v>
          </cell>
          <cell r="AC2933">
            <v>41306</v>
          </cell>
          <cell r="AD2933">
            <v>4.1500000000000004</v>
          </cell>
          <cell r="AE2933">
            <v>39224</v>
          </cell>
          <cell r="AF2933">
            <v>31.75</v>
          </cell>
          <cell r="AI2933">
            <v>41492</v>
          </cell>
          <cell r="AJ2933">
            <v>0.55000000000000004</v>
          </cell>
          <cell r="AM2933">
            <v>40828</v>
          </cell>
          <cell r="AN2933">
            <v>5.94</v>
          </cell>
          <cell r="AO2933">
            <v>39224</v>
          </cell>
          <cell r="AP2933">
            <v>10.6</v>
          </cell>
          <cell r="AQ2933">
            <v>40828</v>
          </cell>
          <cell r="AR2933">
            <v>34.659999999999997</v>
          </cell>
          <cell r="AS2933">
            <v>39388</v>
          </cell>
          <cell r="AT2933">
            <v>17.579999999999998</v>
          </cell>
          <cell r="AW2933">
            <v>39323</v>
          </cell>
          <cell r="AX2933">
            <v>11.14</v>
          </cell>
          <cell r="AY2933">
            <v>40752</v>
          </cell>
          <cell r="AZ2933">
            <v>17.48</v>
          </cell>
          <cell r="BA2933">
            <v>41330</v>
          </cell>
          <cell r="BB2933">
            <v>6.32</v>
          </cell>
          <cell r="BC2933">
            <v>39227</v>
          </cell>
          <cell r="BD2933">
            <v>72.150000000000006</v>
          </cell>
          <cell r="BE2933">
            <v>39225</v>
          </cell>
          <cell r="BF2933">
            <v>28.2</v>
          </cell>
          <cell r="BG2933">
            <v>39261</v>
          </cell>
          <cell r="BH2933">
            <v>27</v>
          </cell>
          <cell r="BI2933">
            <v>41190</v>
          </cell>
          <cell r="BJ2933">
            <v>30.1</v>
          </cell>
          <cell r="BK2933">
            <v>40423</v>
          </cell>
          <cell r="BL2933">
            <v>4.1399999999999997</v>
          </cell>
          <cell r="BM2933">
            <v>39227</v>
          </cell>
          <cell r="BN2933">
            <v>9.92</v>
          </cell>
          <cell r="BQ2933">
            <v>40856</v>
          </cell>
          <cell r="BR2933">
            <v>1.05</v>
          </cell>
          <cell r="CC2933">
            <v>41246</v>
          </cell>
          <cell r="CD2933">
            <v>28.95</v>
          </cell>
          <cell r="CE2933">
            <v>41428</v>
          </cell>
          <cell r="CF2933">
            <v>25.25</v>
          </cell>
          <cell r="CG2933">
            <v>40912</v>
          </cell>
          <cell r="CH2933">
            <v>25.53</v>
          </cell>
          <cell r="CI2933">
            <v>40830</v>
          </cell>
          <cell r="CJ2933">
            <v>13.15</v>
          </cell>
          <cell r="CM2933">
            <v>40137</v>
          </cell>
          <cell r="CN2933">
            <v>18.8</v>
          </cell>
          <cell r="CO2933">
            <v>40646</v>
          </cell>
          <cell r="CP2933">
            <v>29.9</v>
          </cell>
          <cell r="CQ2933">
            <v>41199</v>
          </cell>
          <cell r="CR2933">
            <v>5.75</v>
          </cell>
        </row>
        <row r="2934">
          <cell r="A2934">
            <v>39213</v>
          </cell>
          <cell r="B2934">
            <v>102.6</v>
          </cell>
          <cell r="C2934">
            <v>39220</v>
          </cell>
          <cell r="D2934">
            <v>56.8</v>
          </cell>
          <cell r="E2934">
            <v>39223</v>
          </cell>
          <cell r="F2934">
            <v>10.29</v>
          </cell>
          <cell r="G2934">
            <v>39220</v>
          </cell>
          <cell r="H2934">
            <v>144.9</v>
          </cell>
          <cell r="I2934">
            <v>39223</v>
          </cell>
          <cell r="J2934">
            <v>41.2</v>
          </cell>
          <cell r="K2934">
            <v>39223</v>
          </cell>
          <cell r="L2934">
            <v>110</v>
          </cell>
          <cell r="M2934">
            <v>39225</v>
          </cell>
          <cell r="N2934">
            <v>32.47</v>
          </cell>
          <cell r="O2934">
            <v>39223</v>
          </cell>
          <cell r="P2934">
            <v>93.25</v>
          </cell>
          <cell r="Q2934">
            <v>39233</v>
          </cell>
          <cell r="R2934">
            <v>19.04</v>
          </cell>
          <cell r="S2934">
            <v>39225</v>
          </cell>
          <cell r="T2934">
            <v>89.25</v>
          </cell>
          <cell r="U2934">
            <v>39330</v>
          </cell>
          <cell r="V2934">
            <v>7.8</v>
          </cell>
          <cell r="W2934">
            <v>39499</v>
          </cell>
          <cell r="X2934">
            <v>28.5</v>
          </cell>
          <cell r="Y2934">
            <v>39224</v>
          </cell>
          <cell r="Z2934">
            <v>24.6</v>
          </cell>
          <cell r="AC2934">
            <v>41305</v>
          </cell>
          <cell r="AD2934">
            <v>4.05</v>
          </cell>
          <cell r="AE2934">
            <v>39223</v>
          </cell>
          <cell r="AF2934">
            <v>32.049999999999997</v>
          </cell>
          <cell r="AI2934">
            <v>41491</v>
          </cell>
          <cell r="AJ2934">
            <v>0.52</v>
          </cell>
          <cell r="AM2934">
            <v>40827</v>
          </cell>
          <cell r="AN2934">
            <v>5.76</v>
          </cell>
          <cell r="AO2934">
            <v>39223</v>
          </cell>
          <cell r="AP2934">
            <v>10.68</v>
          </cell>
          <cell r="AQ2934">
            <v>40827</v>
          </cell>
          <cell r="AR2934">
            <v>34.020000000000003</v>
          </cell>
          <cell r="AS2934">
            <v>39387</v>
          </cell>
          <cell r="AT2934">
            <v>18.48</v>
          </cell>
          <cell r="AW2934">
            <v>39322</v>
          </cell>
          <cell r="AX2934">
            <v>11.46</v>
          </cell>
          <cell r="AY2934">
            <v>40751</v>
          </cell>
          <cell r="AZ2934">
            <v>17.3</v>
          </cell>
          <cell r="BA2934">
            <v>41327</v>
          </cell>
          <cell r="BB2934">
            <v>6.29</v>
          </cell>
          <cell r="BC2934">
            <v>39225</v>
          </cell>
          <cell r="BD2934">
            <v>73.55</v>
          </cell>
          <cell r="BE2934">
            <v>39224</v>
          </cell>
          <cell r="BF2934">
            <v>28.2</v>
          </cell>
          <cell r="BG2934">
            <v>39260</v>
          </cell>
          <cell r="BH2934">
            <v>26.45</v>
          </cell>
          <cell r="BI2934">
            <v>41187</v>
          </cell>
          <cell r="BJ2934">
            <v>30.15</v>
          </cell>
          <cell r="BK2934">
            <v>40422</v>
          </cell>
          <cell r="BL2934">
            <v>4</v>
          </cell>
          <cell r="BM2934">
            <v>39225</v>
          </cell>
          <cell r="BN2934">
            <v>10.4</v>
          </cell>
          <cell r="BQ2934">
            <v>40855</v>
          </cell>
          <cell r="BR2934">
            <v>1.03</v>
          </cell>
          <cell r="CC2934">
            <v>41243</v>
          </cell>
          <cell r="CD2934">
            <v>29.1</v>
          </cell>
          <cell r="CE2934">
            <v>41425</v>
          </cell>
          <cell r="CF2934">
            <v>26.45</v>
          </cell>
          <cell r="CG2934">
            <v>40911</v>
          </cell>
          <cell r="CH2934">
            <v>26.13</v>
          </cell>
          <cell r="CI2934">
            <v>40829</v>
          </cell>
          <cell r="CJ2934">
            <v>13.18</v>
          </cell>
          <cell r="CM2934">
            <v>40136</v>
          </cell>
          <cell r="CN2934">
            <v>19.14</v>
          </cell>
          <cell r="CO2934">
            <v>40645</v>
          </cell>
          <cell r="CP2934">
            <v>29.75</v>
          </cell>
          <cell r="CQ2934">
            <v>41198</v>
          </cell>
          <cell r="CR2934">
            <v>5.72</v>
          </cell>
        </row>
        <row r="2935">
          <cell r="A2935">
            <v>39212</v>
          </cell>
          <cell r="B2935">
            <v>103.8</v>
          </cell>
          <cell r="C2935">
            <v>39219</v>
          </cell>
          <cell r="D2935">
            <v>57</v>
          </cell>
          <cell r="E2935">
            <v>39220</v>
          </cell>
          <cell r="F2935">
            <v>10.37</v>
          </cell>
          <cell r="G2935">
            <v>39219</v>
          </cell>
          <cell r="H2935">
            <v>144.9</v>
          </cell>
          <cell r="I2935">
            <v>39220</v>
          </cell>
          <cell r="J2935">
            <v>41.2</v>
          </cell>
          <cell r="K2935">
            <v>39220</v>
          </cell>
          <cell r="L2935">
            <v>110.8</v>
          </cell>
          <cell r="M2935">
            <v>39224</v>
          </cell>
          <cell r="N2935">
            <v>32.85</v>
          </cell>
          <cell r="O2935">
            <v>39220</v>
          </cell>
          <cell r="P2935">
            <v>93.25</v>
          </cell>
          <cell r="Q2935">
            <v>39232</v>
          </cell>
          <cell r="R2935">
            <v>18.98</v>
          </cell>
          <cell r="S2935">
            <v>39224</v>
          </cell>
          <cell r="T2935">
            <v>90.25</v>
          </cell>
          <cell r="U2935">
            <v>39329</v>
          </cell>
          <cell r="V2935">
            <v>7.53</v>
          </cell>
          <cell r="W2935">
            <v>39498</v>
          </cell>
          <cell r="X2935">
            <v>28.6</v>
          </cell>
          <cell r="Y2935">
            <v>39223</v>
          </cell>
          <cell r="Z2935">
            <v>24.55</v>
          </cell>
          <cell r="AC2935">
            <v>41304</v>
          </cell>
          <cell r="AD2935">
            <v>4.18</v>
          </cell>
          <cell r="AE2935">
            <v>39220</v>
          </cell>
          <cell r="AF2935">
            <v>32.4</v>
          </cell>
          <cell r="AI2935">
            <v>41488</v>
          </cell>
          <cell r="AJ2935">
            <v>0.53</v>
          </cell>
          <cell r="AM2935">
            <v>40826</v>
          </cell>
          <cell r="AN2935">
            <v>5.51</v>
          </cell>
          <cell r="AO2935">
            <v>39220</v>
          </cell>
          <cell r="AP2935">
            <v>10.46</v>
          </cell>
          <cell r="AQ2935">
            <v>40826</v>
          </cell>
          <cell r="AR2935">
            <v>33.72</v>
          </cell>
          <cell r="AS2935">
            <v>39386</v>
          </cell>
          <cell r="AT2935">
            <v>18.62</v>
          </cell>
          <cell r="AW2935">
            <v>39321</v>
          </cell>
          <cell r="AX2935">
            <v>11.6</v>
          </cell>
          <cell r="AY2935">
            <v>40750</v>
          </cell>
          <cell r="AZ2935">
            <v>17.399999999999999</v>
          </cell>
          <cell r="BA2935">
            <v>41326</v>
          </cell>
          <cell r="BB2935">
            <v>6.34</v>
          </cell>
          <cell r="BC2935">
            <v>39224</v>
          </cell>
          <cell r="BD2935">
            <v>74.150000000000006</v>
          </cell>
          <cell r="BE2935">
            <v>39223</v>
          </cell>
          <cell r="BF2935">
            <v>28.3</v>
          </cell>
          <cell r="BG2935">
            <v>39259</v>
          </cell>
          <cell r="BH2935">
            <v>25.8</v>
          </cell>
          <cell r="BI2935">
            <v>41186</v>
          </cell>
          <cell r="BJ2935">
            <v>29.85</v>
          </cell>
          <cell r="BK2935">
            <v>40421</v>
          </cell>
          <cell r="BL2935">
            <v>4</v>
          </cell>
          <cell r="BM2935">
            <v>39224</v>
          </cell>
          <cell r="BN2935">
            <v>10.18</v>
          </cell>
          <cell r="BQ2935">
            <v>40854</v>
          </cell>
          <cell r="BR2935">
            <v>1.06</v>
          </cell>
          <cell r="CC2935">
            <v>41242</v>
          </cell>
          <cell r="CD2935">
            <v>29</v>
          </cell>
          <cell r="CE2935">
            <v>41424</v>
          </cell>
          <cell r="CF2935">
            <v>26.7</v>
          </cell>
          <cell r="CG2935">
            <v>40907</v>
          </cell>
          <cell r="CH2935">
            <v>25.6</v>
          </cell>
          <cell r="CI2935">
            <v>40828</v>
          </cell>
          <cell r="CJ2935">
            <v>12.83</v>
          </cell>
          <cell r="CM2935">
            <v>40135</v>
          </cell>
          <cell r="CN2935">
            <v>19.239999999999998</v>
          </cell>
          <cell r="CO2935">
            <v>40644</v>
          </cell>
          <cell r="CP2935">
            <v>30.15</v>
          </cell>
          <cell r="CQ2935">
            <v>41197</v>
          </cell>
          <cell r="CR2935">
            <v>5.75</v>
          </cell>
        </row>
        <row r="2936">
          <cell r="A2936">
            <v>39211</v>
          </cell>
          <cell r="B2936">
            <v>105.7</v>
          </cell>
          <cell r="C2936">
            <v>39218</v>
          </cell>
          <cell r="D2936">
            <v>56.95</v>
          </cell>
          <cell r="E2936">
            <v>39219</v>
          </cell>
          <cell r="F2936">
            <v>10.43</v>
          </cell>
          <cell r="G2936">
            <v>39218</v>
          </cell>
          <cell r="H2936">
            <v>145</v>
          </cell>
          <cell r="I2936">
            <v>39219</v>
          </cell>
          <cell r="J2936">
            <v>41.5</v>
          </cell>
          <cell r="K2936">
            <v>39219</v>
          </cell>
          <cell r="L2936">
            <v>111.8</v>
          </cell>
          <cell r="M2936">
            <v>39223</v>
          </cell>
          <cell r="N2936">
            <v>33.409999999999997</v>
          </cell>
          <cell r="O2936">
            <v>39219</v>
          </cell>
          <cell r="P2936">
            <v>94.75</v>
          </cell>
          <cell r="Q2936">
            <v>39231</v>
          </cell>
          <cell r="R2936">
            <v>19.16</v>
          </cell>
          <cell r="S2936">
            <v>39223</v>
          </cell>
          <cell r="T2936">
            <v>89.85</v>
          </cell>
          <cell r="U2936">
            <v>39328</v>
          </cell>
          <cell r="V2936">
            <v>7.59</v>
          </cell>
          <cell r="W2936">
            <v>39497</v>
          </cell>
          <cell r="X2936">
            <v>29.2</v>
          </cell>
          <cell r="Y2936">
            <v>39220</v>
          </cell>
          <cell r="Z2936">
            <v>23.55</v>
          </cell>
          <cell r="AC2936">
            <v>41303</v>
          </cell>
          <cell r="AD2936">
            <v>4.25</v>
          </cell>
          <cell r="AE2936">
            <v>39219</v>
          </cell>
          <cell r="AF2936">
            <v>32.65</v>
          </cell>
          <cell r="AI2936">
            <v>41487</v>
          </cell>
          <cell r="AJ2936">
            <v>0.56000000000000005</v>
          </cell>
          <cell r="AM2936">
            <v>40823</v>
          </cell>
          <cell r="AN2936">
            <v>5.56</v>
          </cell>
          <cell r="AO2936">
            <v>39219</v>
          </cell>
          <cell r="AP2936">
            <v>10.44</v>
          </cell>
          <cell r="AQ2936">
            <v>40823</v>
          </cell>
          <cell r="AR2936">
            <v>34.18</v>
          </cell>
          <cell r="AS2936">
            <v>39385</v>
          </cell>
          <cell r="AT2936">
            <v>18.8</v>
          </cell>
          <cell r="AW2936">
            <v>39318</v>
          </cell>
          <cell r="AX2936">
            <v>11.08</v>
          </cell>
          <cell r="AY2936">
            <v>40749</v>
          </cell>
          <cell r="AZ2936">
            <v>17.12</v>
          </cell>
          <cell r="BA2936">
            <v>41325</v>
          </cell>
          <cell r="BB2936">
            <v>6.5</v>
          </cell>
          <cell r="BC2936">
            <v>39223</v>
          </cell>
          <cell r="BD2936">
            <v>74.650000000000006</v>
          </cell>
          <cell r="BE2936">
            <v>39220</v>
          </cell>
          <cell r="BF2936">
            <v>28.4</v>
          </cell>
          <cell r="BG2936">
            <v>39258</v>
          </cell>
          <cell r="BH2936">
            <v>25.45</v>
          </cell>
          <cell r="BI2936">
            <v>41185</v>
          </cell>
          <cell r="BJ2936">
            <v>30.15</v>
          </cell>
          <cell r="BK2936">
            <v>40420</v>
          </cell>
          <cell r="BL2936">
            <v>4.03</v>
          </cell>
          <cell r="BM2936">
            <v>39223</v>
          </cell>
          <cell r="BN2936">
            <v>10.38</v>
          </cell>
          <cell r="BQ2936">
            <v>40851</v>
          </cell>
          <cell r="BR2936">
            <v>1.06</v>
          </cell>
          <cell r="CC2936">
            <v>41241</v>
          </cell>
          <cell r="CD2936">
            <v>28.7</v>
          </cell>
          <cell r="CE2936">
            <v>41423</v>
          </cell>
          <cell r="CF2936">
            <v>26.25</v>
          </cell>
          <cell r="CG2936">
            <v>40906</v>
          </cell>
          <cell r="CH2936">
            <v>25.48</v>
          </cell>
          <cell r="CI2936">
            <v>40827</v>
          </cell>
          <cell r="CJ2936">
            <v>12.35</v>
          </cell>
          <cell r="CM2936">
            <v>40134</v>
          </cell>
          <cell r="CN2936">
            <v>19.48</v>
          </cell>
          <cell r="CO2936">
            <v>40641</v>
          </cell>
          <cell r="CP2936">
            <v>30.3</v>
          </cell>
          <cell r="CQ2936">
            <v>41194</v>
          </cell>
          <cell r="CR2936">
            <v>5.7</v>
          </cell>
        </row>
        <row r="2937">
          <cell r="A2937">
            <v>39210</v>
          </cell>
          <cell r="B2937">
            <v>106</v>
          </cell>
          <cell r="C2937">
            <v>39217</v>
          </cell>
          <cell r="D2937">
            <v>57.2</v>
          </cell>
          <cell r="E2937">
            <v>39218</v>
          </cell>
          <cell r="F2937">
            <v>10.41</v>
          </cell>
          <cell r="G2937">
            <v>39217</v>
          </cell>
          <cell r="H2937">
            <v>146.30000000000001</v>
          </cell>
          <cell r="I2937">
            <v>39218</v>
          </cell>
          <cell r="J2937">
            <v>40.75</v>
          </cell>
          <cell r="K2937">
            <v>39218</v>
          </cell>
          <cell r="L2937">
            <v>111</v>
          </cell>
          <cell r="M2937">
            <v>39220</v>
          </cell>
          <cell r="N2937">
            <v>34.03</v>
          </cell>
          <cell r="O2937">
            <v>39218</v>
          </cell>
          <cell r="P2937">
            <v>94.7</v>
          </cell>
          <cell r="Q2937">
            <v>39230</v>
          </cell>
          <cell r="R2937">
            <v>19.2</v>
          </cell>
          <cell r="S2937">
            <v>39220</v>
          </cell>
          <cell r="T2937">
            <v>89.8</v>
          </cell>
          <cell r="U2937">
            <v>39325</v>
          </cell>
          <cell r="V2937">
            <v>7.5</v>
          </cell>
          <cell r="W2937">
            <v>39496</v>
          </cell>
          <cell r="X2937">
            <v>29.25</v>
          </cell>
          <cell r="Y2937">
            <v>39219</v>
          </cell>
          <cell r="Z2937">
            <v>24.1</v>
          </cell>
          <cell r="AC2937">
            <v>41302</v>
          </cell>
          <cell r="AD2937">
            <v>4.2</v>
          </cell>
          <cell r="AE2937">
            <v>39218</v>
          </cell>
          <cell r="AF2937">
            <v>32.049999999999997</v>
          </cell>
          <cell r="AI2937">
            <v>41486</v>
          </cell>
          <cell r="AJ2937">
            <v>0.57999999999999996</v>
          </cell>
          <cell r="AM2937">
            <v>40822</v>
          </cell>
          <cell r="AN2937">
            <v>5.25</v>
          </cell>
          <cell r="AO2937">
            <v>39218</v>
          </cell>
          <cell r="AP2937">
            <v>10.32</v>
          </cell>
          <cell r="AQ2937">
            <v>40822</v>
          </cell>
          <cell r="AR2937">
            <v>32.6</v>
          </cell>
          <cell r="AS2937">
            <v>39384</v>
          </cell>
          <cell r="AT2937">
            <v>18.38</v>
          </cell>
          <cell r="AW2937">
            <v>39317</v>
          </cell>
          <cell r="AX2937">
            <v>11.04</v>
          </cell>
          <cell r="AY2937">
            <v>40746</v>
          </cell>
          <cell r="AZ2937">
            <v>17.32</v>
          </cell>
          <cell r="BA2937">
            <v>41324</v>
          </cell>
          <cell r="BB2937">
            <v>6.39</v>
          </cell>
          <cell r="BC2937">
            <v>39220</v>
          </cell>
          <cell r="BD2937">
            <v>74.45</v>
          </cell>
          <cell r="BE2937">
            <v>39219</v>
          </cell>
          <cell r="BF2937">
            <v>29.1</v>
          </cell>
          <cell r="BG2937">
            <v>39255</v>
          </cell>
          <cell r="BH2937">
            <v>26</v>
          </cell>
          <cell r="BI2937">
            <v>41180</v>
          </cell>
          <cell r="BJ2937">
            <v>30.1</v>
          </cell>
          <cell r="BK2937">
            <v>40417</v>
          </cell>
          <cell r="BL2937">
            <v>3.95</v>
          </cell>
          <cell r="BM2937">
            <v>39220</v>
          </cell>
          <cell r="BN2937">
            <v>9.98</v>
          </cell>
          <cell r="BQ2937">
            <v>40850</v>
          </cell>
          <cell r="BR2937">
            <v>1.04</v>
          </cell>
          <cell r="CC2937">
            <v>41240</v>
          </cell>
          <cell r="CD2937">
            <v>29.25</v>
          </cell>
          <cell r="CE2937">
            <v>41422</v>
          </cell>
          <cell r="CF2937">
            <v>26.25</v>
          </cell>
          <cell r="CG2937">
            <v>40905</v>
          </cell>
          <cell r="CH2937">
            <v>25.58</v>
          </cell>
          <cell r="CI2937">
            <v>40826</v>
          </cell>
          <cell r="CJ2937">
            <v>12.05</v>
          </cell>
          <cell r="CM2937">
            <v>40133</v>
          </cell>
          <cell r="CN2937">
            <v>19.600000000000001</v>
          </cell>
          <cell r="CO2937">
            <v>40640</v>
          </cell>
          <cell r="CP2937">
            <v>30.4</v>
          </cell>
          <cell r="CQ2937">
            <v>41193</v>
          </cell>
          <cell r="CR2937">
            <v>5.62</v>
          </cell>
        </row>
        <row r="2938">
          <cell r="A2938">
            <v>39209</v>
          </cell>
          <cell r="B2938">
            <v>109</v>
          </cell>
          <cell r="C2938">
            <v>39216</v>
          </cell>
          <cell r="D2938">
            <v>56.8</v>
          </cell>
          <cell r="E2938">
            <v>39217</v>
          </cell>
          <cell r="F2938">
            <v>10.48</v>
          </cell>
          <cell r="G2938">
            <v>39216</v>
          </cell>
          <cell r="H2938">
            <v>146.9</v>
          </cell>
          <cell r="I2938">
            <v>39217</v>
          </cell>
          <cell r="J2938">
            <v>40.049999999999997</v>
          </cell>
          <cell r="K2938">
            <v>39217</v>
          </cell>
          <cell r="L2938">
            <v>110.7</v>
          </cell>
          <cell r="M2938">
            <v>39219</v>
          </cell>
          <cell r="N2938">
            <v>34.119999999999997</v>
          </cell>
          <cell r="O2938">
            <v>39217</v>
          </cell>
          <cell r="P2938">
            <v>94.55</v>
          </cell>
          <cell r="Q2938">
            <v>39227</v>
          </cell>
          <cell r="R2938">
            <v>19.38</v>
          </cell>
          <cell r="S2938">
            <v>39219</v>
          </cell>
          <cell r="T2938">
            <v>91.7</v>
          </cell>
          <cell r="U2938">
            <v>39324</v>
          </cell>
          <cell r="V2938">
            <v>7.73</v>
          </cell>
          <cell r="W2938">
            <v>39493</v>
          </cell>
          <cell r="X2938">
            <v>29.4</v>
          </cell>
          <cell r="Y2938">
            <v>39218</v>
          </cell>
          <cell r="Z2938">
            <v>24.05</v>
          </cell>
          <cell r="AC2938">
            <v>41299</v>
          </cell>
          <cell r="AD2938">
            <v>4.04</v>
          </cell>
          <cell r="AE2938">
            <v>39217</v>
          </cell>
          <cell r="AF2938">
            <v>31.4</v>
          </cell>
          <cell r="AI2938">
            <v>41485</v>
          </cell>
          <cell r="AJ2938">
            <v>0.59</v>
          </cell>
          <cell r="AM2938">
            <v>40820</v>
          </cell>
          <cell r="AN2938">
            <v>4.82</v>
          </cell>
          <cell r="AO2938">
            <v>39217</v>
          </cell>
          <cell r="AP2938">
            <v>10.44</v>
          </cell>
          <cell r="AQ2938">
            <v>40820</v>
          </cell>
          <cell r="AR2938">
            <v>29.12</v>
          </cell>
          <cell r="AS2938">
            <v>39381</v>
          </cell>
          <cell r="AT2938">
            <v>17.02</v>
          </cell>
          <cell r="AW2938">
            <v>39316</v>
          </cell>
          <cell r="AX2938">
            <v>10.76</v>
          </cell>
          <cell r="AY2938">
            <v>40745</v>
          </cell>
          <cell r="AZ2938">
            <v>16.86</v>
          </cell>
          <cell r="BA2938">
            <v>41323</v>
          </cell>
          <cell r="BB2938">
            <v>6.51</v>
          </cell>
          <cell r="BC2938">
            <v>39219</v>
          </cell>
          <cell r="BD2938">
            <v>74.05</v>
          </cell>
          <cell r="BE2938">
            <v>39218</v>
          </cell>
          <cell r="BF2938">
            <v>29.1</v>
          </cell>
          <cell r="BG2938">
            <v>39254</v>
          </cell>
          <cell r="BH2938">
            <v>26.75</v>
          </cell>
          <cell r="BI2938">
            <v>41179</v>
          </cell>
          <cell r="BJ2938">
            <v>29.95</v>
          </cell>
          <cell r="BK2938">
            <v>40416</v>
          </cell>
          <cell r="BL2938">
            <v>4.09</v>
          </cell>
          <cell r="BM2938">
            <v>39219</v>
          </cell>
          <cell r="BN2938">
            <v>10.1</v>
          </cell>
          <cell r="BQ2938">
            <v>40849</v>
          </cell>
          <cell r="BR2938">
            <v>1.07</v>
          </cell>
          <cell r="CC2938">
            <v>41239</v>
          </cell>
          <cell r="CD2938">
            <v>29.5</v>
          </cell>
          <cell r="CE2938">
            <v>41421</v>
          </cell>
          <cell r="CF2938">
            <v>25.9</v>
          </cell>
          <cell r="CG2938">
            <v>40900</v>
          </cell>
          <cell r="CH2938">
            <v>25.98</v>
          </cell>
          <cell r="CI2938">
            <v>40823</v>
          </cell>
          <cell r="CJ2938">
            <v>12.03</v>
          </cell>
          <cell r="CM2938">
            <v>40130</v>
          </cell>
          <cell r="CN2938">
            <v>19.46</v>
          </cell>
          <cell r="CO2938">
            <v>40639</v>
          </cell>
          <cell r="CP2938">
            <v>30.3</v>
          </cell>
          <cell r="CQ2938">
            <v>41192</v>
          </cell>
          <cell r="CR2938">
            <v>5.43</v>
          </cell>
        </row>
        <row r="2939">
          <cell r="A2939">
            <v>39206</v>
          </cell>
          <cell r="B2939">
            <v>109.5</v>
          </cell>
          <cell r="C2939">
            <v>39213</v>
          </cell>
          <cell r="D2939">
            <v>57.1</v>
          </cell>
          <cell r="E2939">
            <v>39216</v>
          </cell>
          <cell r="F2939">
            <v>10.59</v>
          </cell>
          <cell r="G2939">
            <v>39213</v>
          </cell>
          <cell r="H2939">
            <v>145</v>
          </cell>
          <cell r="I2939">
            <v>39216</v>
          </cell>
          <cell r="J2939">
            <v>39.9</v>
          </cell>
          <cell r="K2939">
            <v>39216</v>
          </cell>
          <cell r="L2939">
            <v>110.5</v>
          </cell>
          <cell r="M2939">
            <v>39218</v>
          </cell>
          <cell r="N2939">
            <v>34.090000000000003</v>
          </cell>
          <cell r="O2939">
            <v>39216</v>
          </cell>
          <cell r="P2939">
            <v>94.6</v>
          </cell>
          <cell r="Q2939">
            <v>39225</v>
          </cell>
          <cell r="R2939">
            <v>19.48</v>
          </cell>
          <cell r="S2939">
            <v>39218</v>
          </cell>
          <cell r="T2939">
            <v>91.55</v>
          </cell>
          <cell r="U2939">
            <v>39323</v>
          </cell>
          <cell r="V2939">
            <v>7.55</v>
          </cell>
          <cell r="W2939">
            <v>39492</v>
          </cell>
          <cell r="X2939">
            <v>28.9</v>
          </cell>
          <cell r="Y2939">
            <v>39217</v>
          </cell>
          <cell r="Z2939">
            <v>23.95</v>
          </cell>
          <cell r="AC2939">
            <v>41298</v>
          </cell>
          <cell r="AD2939">
            <v>4.2</v>
          </cell>
          <cell r="AE2939">
            <v>39216</v>
          </cell>
          <cell r="AF2939">
            <v>31.75</v>
          </cell>
          <cell r="AI2939">
            <v>41484</v>
          </cell>
          <cell r="AJ2939">
            <v>0.59</v>
          </cell>
          <cell r="AM2939">
            <v>40819</v>
          </cell>
          <cell r="AN2939">
            <v>4.8499999999999996</v>
          </cell>
          <cell r="AO2939">
            <v>39216</v>
          </cell>
          <cell r="AP2939">
            <v>10.56</v>
          </cell>
          <cell r="AQ2939">
            <v>40819</v>
          </cell>
          <cell r="AR2939">
            <v>29.8</v>
          </cell>
          <cell r="AS2939">
            <v>39380</v>
          </cell>
          <cell r="AT2939">
            <v>16.2</v>
          </cell>
          <cell r="AW2939">
            <v>39315</v>
          </cell>
          <cell r="AX2939">
            <v>10.64</v>
          </cell>
          <cell r="AY2939">
            <v>40744</v>
          </cell>
          <cell r="AZ2939">
            <v>17.48</v>
          </cell>
          <cell r="BA2939">
            <v>41320</v>
          </cell>
          <cell r="BB2939">
            <v>6.55</v>
          </cell>
          <cell r="BC2939">
            <v>39218</v>
          </cell>
          <cell r="BD2939">
            <v>74</v>
          </cell>
          <cell r="BE2939">
            <v>39217</v>
          </cell>
          <cell r="BF2939">
            <v>28.75</v>
          </cell>
          <cell r="BG2939">
            <v>39253</v>
          </cell>
          <cell r="BH2939">
            <v>26.8</v>
          </cell>
          <cell r="BI2939">
            <v>41178</v>
          </cell>
          <cell r="BJ2939">
            <v>29.65</v>
          </cell>
          <cell r="BK2939">
            <v>40415</v>
          </cell>
          <cell r="BL2939">
            <v>4.12</v>
          </cell>
          <cell r="BM2939">
            <v>39218</v>
          </cell>
          <cell r="BN2939">
            <v>10</v>
          </cell>
          <cell r="BQ2939">
            <v>40848</v>
          </cell>
          <cell r="BR2939">
            <v>1.07</v>
          </cell>
          <cell r="CC2939">
            <v>41236</v>
          </cell>
          <cell r="CD2939">
            <v>29.7</v>
          </cell>
          <cell r="CE2939">
            <v>41418</v>
          </cell>
          <cell r="CF2939">
            <v>25.35</v>
          </cell>
          <cell r="CG2939">
            <v>40899</v>
          </cell>
          <cell r="CH2939">
            <v>25.28</v>
          </cell>
          <cell r="CI2939">
            <v>40822</v>
          </cell>
          <cell r="CJ2939">
            <v>11.65</v>
          </cell>
          <cell r="CM2939">
            <v>40129</v>
          </cell>
          <cell r="CN2939">
            <v>19.78</v>
          </cell>
          <cell r="CO2939">
            <v>40637</v>
          </cell>
          <cell r="CP2939">
            <v>29.85</v>
          </cell>
          <cell r="CQ2939">
            <v>41191</v>
          </cell>
          <cell r="CR2939">
            <v>5.43</v>
          </cell>
        </row>
        <row r="2940">
          <cell r="A2940">
            <v>39205</v>
          </cell>
          <cell r="B2940">
            <v>106.4</v>
          </cell>
          <cell r="C2940">
            <v>39212</v>
          </cell>
          <cell r="D2940">
            <v>57.4</v>
          </cell>
          <cell r="E2940">
            <v>39213</v>
          </cell>
          <cell r="F2940">
            <v>10.51</v>
          </cell>
          <cell r="G2940">
            <v>39212</v>
          </cell>
          <cell r="H2940">
            <v>146</v>
          </cell>
          <cell r="I2940">
            <v>39213</v>
          </cell>
          <cell r="J2940">
            <v>40</v>
          </cell>
          <cell r="K2940">
            <v>39213</v>
          </cell>
          <cell r="L2940">
            <v>109.4</v>
          </cell>
          <cell r="M2940">
            <v>39217</v>
          </cell>
          <cell r="N2940">
            <v>32.85</v>
          </cell>
          <cell r="O2940">
            <v>39213</v>
          </cell>
          <cell r="P2940">
            <v>93.7</v>
          </cell>
          <cell r="Q2940">
            <v>39224</v>
          </cell>
          <cell r="R2940">
            <v>19.48</v>
          </cell>
          <cell r="S2940">
            <v>39217</v>
          </cell>
          <cell r="T2940">
            <v>90.35</v>
          </cell>
          <cell r="U2940">
            <v>39322</v>
          </cell>
          <cell r="V2940">
            <v>7.88</v>
          </cell>
          <cell r="W2940">
            <v>39491</v>
          </cell>
          <cell r="X2940">
            <v>28.2</v>
          </cell>
          <cell r="Y2940">
            <v>39216</v>
          </cell>
          <cell r="Z2940">
            <v>24.45</v>
          </cell>
          <cell r="AC2940">
            <v>41297</v>
          </cell>
          <cell r="AD2940">
            <v>4.3</v>
          </cell>
          <cell r="AE2940">
            <v>39213</v>
          </cell>
          <cell r="AF2940">
            <v>30.5</v>
          </cell>
          <cell r="AI2940">
            <v>41481</v>
          </cell>
          <cell r="AJ2940">
            <v>0.59</v>
          </cell>
          <cell r="AM2940">
            <v>40816</v>
          </cell>
          <cell r="AN2940">
            <v>5.29</v>
          </cell>
          <cell r="AO2940">
            <v>39213</v>
          </cell>
          <cell r="AP2940">
            <v>10.26</v>
          </cell>
          <cell r="AQ2940">
            <v>40816</v>
          </cell>
          <cell r="AR2940">
            <v>32.840000000000003</v>
          </cell>
          <cell r="AS2940">
            <v>39379</v>
          </cell>
          <cell r="AT2940">
            <v>15.86</v>
          </cell>
          <cell r="AW2940">
            <v>39314</v>
          </cell>
          <cell r="AX2940">
            <v>10.48</v>
          </cell>
          <cell r="AY2940">
            <v>40743</v>
          </cell>
          <cell r="AZ2940">
            <v>18.059999999999999</v>
          </cell>
          <cell r="BA2940">
            <v>41319</v>
          </cell>
          <cell r="BB2940">
            <v>6.54</v>
          </cell>
          <cell r="BC2940">
            <v>39217</v>
          </cell>
          <cell r="BD2940">
            <v>73.25</v>
          </cell>
          <cell r="BE2940">
            <v>39216</v>
          </cell>
          <cell r="BF2940">
            <v>28.9</v>
          </cell>
          <cell r="BG2940">
            <v>39251</v>
          </cell>
          <cell r="BH2940">
            <v>27.75</v>
          </cell>
          <cell r="BI2940">
            <v>41177</v>
          </cell>
          <cell r="BJ2940">
            <v>29.85</v>
          </cell>
          <cell r="BK2940">
            <v>40414</v>
          </cell>
          <cell r="BL2940">
            <v>4.2</v>
          </cell>
          <cell r="BM2940">
            <v>39217</v>
          </cell>
          <cell r="BN2940">
            <v>9.93</v>
          </cell>
          <cell r="BQ2940">
            <v>40847</v>
          </cell>
          <cell r="BR2940">
            <v>1.07</v>
          </cell>
          <cell r="CC2940">
            <v>41235</v>
          </cell>
          <cell r="CD2940">
            <v>29.25</v>
          </cell>
          <cell r="CE2940">
            <v>41417</v>
          </cell>
          <cell r="CF2940">
            <v>25</v>
          </cell>
          <cell r="CG2940">
            <v>40898</v>
          </cell>
          <cell r="CH2940">
            <v>25.75</v>
          </cell>
          <cell r="CI2940">
            <v>40820</v>
          </cell>
          <cell r="CJ2940">
            <v>10.95</v>
          </cell>
          <cell r="CM2940">
            <v>40128</v>
          </cell>
          <cell r="CN2940">
            <v>19.559999999999999</v>
          </cell>
          <cell r="CO2940">
            <v>40634</v>
          </cell>
          <cell r="CP2940">
            <v>29.5</v>
          </cell>
          <cell r="CQ2940">
            <v>41190</v>
          </cell>
          <cell r="CR2940">
            <v>5.25</v>
          </cell>
        </row>
        <row r="2941">
          <cell r="A2941">
            <v>39204</v>
          </cell>
          <cell r="B2941">
            <v>103.1</v>
          </cell>
          <cell r="C2941">
            <v>39211</v>
          </cell>
          <cell r="D2941">
            <v>58</v>
          </cell>
          <cell r="E2941">
            <v>39212</v>
          </cell>
          <cell r="F2941">
            <v>10.67</v>
          </cell>
          <cell r="G2941">
            <v>39211</v>
          </cell>
          <cell r="H2941">
            <v>146.69999999999999</v>
          </cell>
          <cell r="I2941">
            <v>39212</v>
          </cell>
          <cell r="J2941">
            <v>40.35</v>
          </cell>
          <cell r="K2941">
            <v>39212</v>
          </cell>
          <cell r="L2941">
            <v>110.6</v>
          </cell>
          <cell r="M2941">
            <v>39216</v>
          </cell>
          <cell r="N2941">
            <v>33.47</v>
          </cell>
          <cell r="O2941">
            <v>39212</v>
          </cell>
          <cell r="P2941">
            <v>94.6</v>
          </cell>
          <cell r="Q2941">
            <v>39223</v>
          </cell>
          <cell r="R2941">
            <v>19.38</v>
          </cell>
          <cell r="S2941">
            <v>39216</v>
          </cell>
          <cell r="T2941">
            <v>90.25</v>
          </cell>
          <cell r="U2941">
            <v>39321</v>
          </cell>
          <cell r="V2941">
            <v>7.8</v>
          </cell>
          <cell r="W2941">
            <v>39490</v>
          </cell>
          <cell r="X2941">
            <v>28.35</v>
          </cell>
          <cell r="Y2941">
            <v>39213</v>
          </cell>
          <cell r="Z2941">
            <v>24.25</v>
          </cell>
          <cell r="AC2941">
            <v>41296</v>
          </cell>
          <cell r="AD2941">
            <v>4.3</v>
          </cell>
          <cell r="AE2941">
            <v>39212</v>
          </cell>
          <cell r="AF2941">
            <v>31.1</v>
          </cell>
          <cell r="AI2941">
            <v>41480</v>
          </cell>
          <cell r="AJ2941">
            <v>0.61</v>
          </cell>
          <cell r="AM2941">
            <v>40814</v>
          </cell>
          <cell r="AN2941">
            <v>5.31</v>
          </cell>
          <cell r="AO2941">
            <v>39212</v>
          </cell>
          <cell r="AP2941">
            <v>10.5</v>
          </cell>
          <cell r="AQ2941">
            <v>40814</v>
          </cell>
          <cell r="AR2941">
            <v>33.08</v>
          </cell>
          <cell r="AS2941">
            <v>39378</v>
          </cell>
          <cell r="AT2941">
            <v>16.04</v>
          </cell>
          <cell r="AW2941">
            <v>39311</v>
          </cell>
          <cell r="AX2941">
            <v>9.83</v>
          </cell>
          <cell r="AY2941">
            <v>40742</v>
          </cell>
          <cell r="AZ2941">
            <v>17.899999999999999</v>
          </cell>
          <cell r="BA2941">
            <v>41313</v>
          </cell>
          <cell r="BB2941">
            <v>6.42</v>
          </cell>
          <cell r="BC2941">
            <v>39216</v>
          </cell>
          <cell r="BD2941">
            <v>73.75</v>
          </cell>
          <cell r="BE2941">
            <v>39213</v>
          </cell>
          <cell r="BF2941">
            <v>28.4</v>
          </cell>
          <cell r="BG2941">
            <v>39248</v>
          </cell>
          <cell r="BH2941">
            <v>28</v>
          </cell>
          <cell r="BI2941">
            <v>41176</v>
          </cell>
          <cell r="BJ2941">
            <v>29.75</v>
          </cell>
          <cell r="BK2941">
            <v>40413</v>
          </cell>
          <cell r="BL2941">
            <v>4.2</v>
          </cell>
          <cell r="BM2941">
            <v>39216</v>
          </cell>
          <cell r="BN2941">
            <v>10.26</v>
          </cell>
          <cell r="BQ2941">
            <v>40844</v>
          </cell>
          <cell r="BR2941">
            <v>1.08</v>
          </cell>
          <cell r="CC2941">
            <v>41234</v>
          </cell>
          <cell r="CD2941">
            <v>28.55</v>
          </cell>
          <cell r="CE2941">
            <v>41416</v>
          </cell>
          <cell r="CF2941">
            <v>25.75</v>
          </cell>
          <cell r="CG2941">
            <v>40897</v>
          </cell>
          <cell r="CH2941">
            <v>26.45</v>
          </cell>
          <cell r="CI2941">
            <v>40819</v>
          </cell>
          <cell r="CJ2941">
            <v>11.55</v>
          </cell>
          <cell r="CM2941">
            <v>40127</v>
          </cell>
          <cell r="CN2941">
            <v>18.96</v>
          </cell>
          <cell r="CO2941">
            <v>40633</v>
          </cell>
          <cell r="CP2941">
            <v>29.2</v>
          </cell>
          <cell r="CQ2941">
            <v>41187</v>
          </cell>
          <cell r="CR2941">
            <v>5.36</v>
          </cell>
        </row>
        <row r="2942">
          <cell r="A2942">
            <v>39202</v>
          </cell>
          <cell r="B2942">
            <v>102</v>
          </cell>
          <cell r="C2942">
            <v>39210</v>
          </cell>
          <cell r="D2942">
            <v>57.2</v>
          </cell>
          <cell r="E2942">
            <v>39211</v>
          </cell>
          <cell r="F2942">
            <v>10.68</v>
          </cell>
          <cell r="G2942">
            <v>39210</v>
          </cell>
          <cell r="H2942">
            <v>146.19999999999999</v>
          </cell>
          <cell r="I2942">
            <v>39211</v>
          </cell>
          <cell r="J2942">
            <v>40.549999999999997</v>
          </cell>
          <cell r="K2942">
            <v>39211</v>
          </cell>
          <cell r="L2942">
            <v>111.3</v>
          </cell>
          <cell r="M2942">
            <v>39213</v>
          </cell>
          <cell r="N2942">
            <v>33.06</v>
          </cell>
          <cell r="O2942">
            <v>39211</v>
          </cell>
          <cell r="P2942">
            <v>95.4</v>
          </cell>
          <cell r="Q2942">
            <v>39220</v>
          </cell>
          <cell r="R2942">
            <v>19.38</v>
          </cell>
          <cell r="S2942">
            <v>39213</v>
          </cell>
          <cell r="T2942">
            <v>89.15</v>
          </cell>
          <cell r="U2942">
            <v>39318</v>
          </cell>
          <cell r="V2942">
            <v>7.25</v>
          </cell>
          <cell r="W2942">
            <v>39489</v>
          </cell>
          <cell r="X2942">
            <v>28.05</v>
          </cell>
          <cell r="Y2942">
            <v>39212</v>
          </cell>
          <cell r="Z2942">
            <v>24.85</v>
          </cell>
          <cell r="AC2942">
            <v>41295</v>
          </cell>
          <cell r="AD2942">
            <v>4.3099999999999996</v>
          </cell>
          <cell r="AE2942">
            <v>39211</v>
          </cell>
          <cell r="AF2942">
            <v>29.85</v>
          </cell>
          <cell r="AI2942">
            <v>41479</v>
          </cell>
          <cell r="AJ2942">
            <v>0.62</v>
          </cell>
          <cell r="AM2942">
            <v>40813</v>
          </cell>
          <cell r="AN2942">
            <v>5.37</v>
          </cell>
          <cell r="AO2942">
            <v>39211</v>
          </cell>
          <cell r="AP2942">
            <v>10.46</v>
          </cell>
          <cell r="AQ2942">
            <v>40813</v>
          </cell>
          <cell r="AR2942">
            <v>32</v>
          </cell>
          <cell r="AS2942">
            <v>39377</v>
          </cell>
          <cell r="AT2942">
            <v>15.3</v>
          </cell>
          <cell r="AW2942">
            <v>39310</v>
          </cell>
          <cell r="AX2942">
            <v>9.9600000000000009</v>
          </cell>
          <cell r="AY2942">
            <v>40739</v>
          </cell>
          <cell r="AZ2942">
            <v>17.920000000000002</v>
          </cell>
          <cell r="BA2942">
            <v>41312</v>
          </cell>
          <cell r="BB2942">
            <v>6.43</v>
          </cell>
          <cell r="BC2942">
            <v>39213</v>
          </cell>
          <cell r="BD2942">
            <v>70.95</v>
          </cell>
          <cell r="BE2942">
            <v>39212</v>
          </cell>
          <cell r="BF2942">
            <v>28.75</v>
          </cell>
          <cell r="BG2942">
            <v>39247</v>
          </cell>
          <cell r="BH2942">
            <v>28.75</v>
          </cell>
          <cell r="BI2942">
            <v>41173</v>
          </cell>
          <cell r="BJ2942">
            <v>30.05</v>
          </cell>
          <cell r="BK2942">
            <v>40410</v>
          </cell>
          <cell r="BL2942">
            <v>4.24</v>
          </cell>
          <cell r="BM2942">
            <v>39213</v>
          </cell>
          <cell r="BN2942">
            <v>9.99</v>
          </cell>
          <cell r="BQ2942">
            <v>40843</v>
          </cell>
          <cell r="BR2942">
            <v>1.08</v>
          </cell>
          <cell r="CC2942">
            <v>41233</v>
          </cell>
          <cell r="CD2942">
            <v>28.7</v>
          </cell>
          <cell r="CE2942">
            <v>41415</v>
          </cell>
          <cell r="CF2942">
            <v>24.4</v>
          </cell>
          <cell r="CG2942">
            <v>40896</v>
          </cell>
          <cell r="CH2942">
            <v>26.73</v>
          </cell>
          <cell r="CI2942">
            <v>40816</v>
          </cell>
          <cell r="CJ2942">
            <v>12</v>
          </cell>
          <cell r="CM2942">
            <v>40126</v>
          </cell>
          <cell r="CN2942">
            <v>18.920000000000002</v>
          </cell>
          <cell r="CO2942">
            <v>40632</v>
          </cell>
          <cell r="CP2942">
            <v>28.65</v>
          </cell>
          <cell r="CQ2942">
            <v>41186</v>
          </cell>
          <cell r="CR2942">
            <v>5.33</v>
          </cell>
        </row>
        <row r="2943">
          <cell r="A2943">
            <v>39199</v>
          </cell>
          <cell r="B2943">
            <v>103.4</v>
          </cell>
          <cell r="C2943">
            <v>39209</v>
          </cell>
          <cell r="D2943">
            <v>58.05</v>
          </cell>
          <cell r="E2943">
            <v>39210</v>
          </cell>
          <cell r="F2943">
            <v>10.73</v>
          </cell>
          <cell r="G2943">
            <v>39209</v>
          </cell>
          <cell r="H2943">
            <v>146.69999999999999</v>
          </cell>
          <cell r="I2943">
            <v>39210</v>
          </cell>
          <cell r="J2943">
            <v>40</v>
          </cell>
          <cell r="K2943">
            <v>39210</v>
          </cell>
          <cell r="L2943">
            <v>110.4</v>
          </cell>
          <cell r="M2943">
            <v>39212</v>
          </cell>
          <cell r="N2943">
            <v>33.369999999999997</v>
          </cell>
          <cell r="O2943">
            <v>39210</v>
          </cell>
          <cell r="P2943">
            <v>94.85</v>
          </cell>
          <cell r="Q2943">
            <v>39219</v>
          </cell>
          <cell r="R2943">
            <v>19.600000000000001</v>
          </cell>
          <cell r="S2943">
            <v>39212</v>
          </cell>
          <cell r="T2943">
            <v>90.3</v>
          </cell>
          <cell r="U2943">
            <v>39317</v>
          </cell>
          <cell r="V2943">
            <v>7.19</v>
          </cell>
          <cell r="W2943">
            <v>39484</v>
          </cell>
          <cell r="X2943">
            <v>29.05</v>
          </cell>
          <cell r="Y2943">
            <v>39211</v>
          </cell>
          <cell r="Z2943">
            <v>24.65</v>
          </cell>
          <cell r="AC2943">
            <v>41292</v>
          </cell>
          <cell r="AD2943">
            <v>4.12</v>
          </cell>
          <cell r="AE2943">
            <v>39210</v>
          </cell>
          <cell r="AF2943">
            <v>29.6</v>
          </cell>
          <cell r="AI2943">
            <v>41478</v>
          </cell>
          <cell r="AJ2943">
            <v>0.61</v>
          </cell>
          <cell r="AM2943">
            <v>40812</v>
          </cell>
          <cell r="AN2943">
            <v>5.4</v>
          </cell>
          <cell r="AO2943">
            <v>39210</v>
          </cell>
          <cell r="AP2943">
            <v>10.24</v>
          </cell>
          <cell r="AQ2943">
            <v>40812</v>
          </cell>
          <cell r="AR2943">
            <v>31.18</v>
          </cell>
          <cell r="AS2943">
            <v>39373</v>
          </cell>
          <cell r="AT2943">
            <v>16.079999999999998</v>
          </cell>
          <cell r="AW2943">
            <v>39309</v>
          </cell>
          <cell r="AX2943">
            <v>10.32</v>
          </cell>
          <cell r="AY2943">
            <v>40738</v>
          </cell>
          <cell r="AZ2943">
            <v>17.86</v>
          </cell>
          <cell r="BA2943">
            <v>41311</v>
          </cell>
          <cell r="BB2943">
            <v>6.51</v>
          </cell>
          <cell r="BC2943">
            <v>39212</v>
          </cell>
          <cell r="BD2943">
            <v>71.95</v>
          </cell>
          <cell r="BE2943">
            <v>39211</v>
          </cell>
          <cell r="BF2943">
            <v>28.95</v>
          </cell>
          <cell r="BG2943">
            <v>39246</v>
          </cell>
          <cell r="BH2943">
            <v>27.65</v>
          </cell>
          <cell r="BI2943">
            <v>41172</v>
          </cell>
          <cell r="BJ2943">
            <v>29.85</v>
          </cell>
          <cell r="BK2943">
            <v>40409</v>
          </cell>
          <cell r="BL2943">
            <v>4.28</v>
          </cell>
          <cell r="BM2943">
            <v>39212</v>
          </cell>
          <cell r="BN2943">
            <v>10.039999999999999</v>
          </cell>
          <cell r="BQ2943">
            <v>40842</v>
          </cell>
          <cell r="BR2943">
            <v>1.06</v>
          </cell>
          <cell r="CC2943">
            <v>41232</v>
          </cell>
          <cell r="CD2943">
            <v>29</v>
          </cell>
          <cell r="CE2943">
            <v>41414</v>
          </cell>
          <cell r="CF2943">
            <v>24.45</v>
          </cell>
          <cell r="CG2943">
            <v>40893</v>
          </cell>
          <cell r="CH2943">
            <v>27.25</v>
          </cell>
          <cell r="CI2943">
            <v>40814</v>
          </cell>
          <cell r="CJ2943">
            <v>12.35</v>
          </cell>
          <cell r="CM2943">
            <v>40123</v>
          </cell>
          <cell r="CN2943">
            <v>18.46</v>
          </cell>
          <cell r="CO2943">
            <v>40631</v>
          </cell>
          <cell r="CP2943">
            <v>28</v>
          </cell>
          <cell r="CQ2943">
            <v>41185</v>
          </cell>
          <cell r="CR2943">
            <v>5.24</v>
          </cell>
        </row>
        <row r="2944">
          <cell r="A2944">
            <v>39198</v>
          </cell>
          <cell r="B2944">
            <v>105</v>
          </cell>
          <cell r="C2944">
            <v>39206</v>
          </cell>
          <cell r="D2944">
            <v>58.55</v>
          </cell>
          <cell r="E2944">
            <v>39209</v>
          </cell>
          <cell r="F2944">
            <v>10.74</v>
          </cell>
          <cell r="G2944">
            <v>39206</v>
          </cell>
          <cell r="H2944">
            <v>146.9</v>
          </cell>
          <cell r="I2944">
            <v>39209</v>
          </cell>
          <cell r="J2944">
            <v>41.3</v>
          </cell>
          <cell r="K2944">
            <v>39209</v>
          </cell>
          <cell r="L2944">
            <v>110.9</v>
          </cell>
          <cell r="M2944">
            <v>39211</v>
          </cell>
          <cell r="N2944">
            <v>33.19</v>
          </cell>
          <cell r="O2944">
            <v>39209</v>
          </cell>
          <cell r="P2944">
            <v>96.35</v>
          </cell>
          <cell r="Q2944">
            <v>39218</v>
          </cell>
          <cell r="R2944">
            <v>19.02</v>
          </cell>
          <cell r="S2944">
            <v>39211</v>
          </cell>
          <cell r="T2944">
            <v>89.95</v>
          </cell>
          <cell r="U2944">
            <v>39316</v>
          </cell>
          <cell r="V2944">
            <v>6.59</v>
          </cell>
          <cell r="W2944">
            <v>39483</v>
          </cell>
          <cell r="X2944">
            <v>30.6</v>
          </cell>
          <cell r="Y2944">
            <v>39210</v>
          </cell>
          <cell r="Z2944">
            <v>24.3</v>
          </cell>
          <cell r="AC2944">
            <v>41291</v>
          </cell>
          <cell r="AD2944">
            <v>4.1100000000000003</v>
          </cell>
          <cell r="AE2944">
            <v>39209</v>
          </cell>
          <cell r="AF2944">
            <v>30.95</v>
          </cell>
          <cell r="AI2944">
            <v>41477</v>
          </cell>
          <cell r="AJ2944">
            <v>0.63</v>
          </cell>
          <cell r="AM2944">
            <v>40809</v>
          </cell>
          <cell r="AN2944">
            <v>5.85</v>
          </cell>
          <cell r="AO2944">
            <v>39209</v>
          </cell>
          <cell r="AP2944">
            <v>10.58</v>
          </cell>
          <cell r="AQ2944">
            <v>40809</v>
          </cell>
          <cell r="AR2944">
            <v>31.8</v>
          </cell>
          <cell r="AS2944">
            <v>39372</v>
          </cell>
          <cell r="AT2944">
            <v>15.82</v>
          </cell>
          <cell r="AW2944">
            <v>39308</v>
          </cell>
          <cell r="AX2944">
            <v>10.6</v>
          </cell>
          <cell r="AY2944">
            <v>40737</v>
          </cell>
          <cell r="AZ2944">
            <v>17.86</v>
          </cell>
          <cell r="BA2944">
            <v>41310</v>
          </cell>
          <cell r="BB2944">
            <v>6.5</v>
          </cell>
          <cell r="BC2944">
            <v>39211</v>
          </cell>
          <cell r="BD2944">
            <v>72.900000000000006</v>
          </cell>
          <cell r="BE2944">
            <v>39210</v>
          </cell>
          <cell r="BF2944">
            <v>28.55</v>
          </cell>
          <cell r="BG2944">
            <v>39245</v>
          </cell>
          <cell r="BH2944">
            <v>27.65</v>
          </cell>
          <cell r="BI2944">
            <v>41171</v>
          </cell>
          <cell r="BJ2944">
            <v>30.65</v>
          </cell>
          <cell r="BK2944">
            <v>40408</v>
          </cell>
          <cell r="BL2944">
            <v>4.29</v>
          </cell>
          <cell r="BM2944">
            <v>39211</v>
          </cell>
          <cell r="BN2944">
            <v>9.76</v>
          </cell>
          <cell r="BQ2944">
            <v>40841</v>
          </cell>
          <cell r="BR2944">
            <v>1.06</v>
          </cell>
          <cell r="CC2944">
            <v>41229</v>
          </cell>
          <cell r="CD2944">
            <v>27.9</v>
          </cell>
          <cell r="CE2944">
            <v>41410</v>
          </cell>
          <cell r="CF2944">
            <v>24.3</v>
          </cell>
          <cell r="CG2944">
            <v>40892</v>
          </cell>
          <cell r="CH2944">
            <v>26.63</v>
          </cell>
          <cell r="CI2944">
            <v>40813</v>
          </cell>
          <cell r="CJ2944">
            <v>11.85</v>
          </cell>
          <cell r="CM2944">
            <v>40122</v>
          </cell>
          <cell r="CN2944">
            <v>17.88</v>
          </cell>
          <cell r="CO2944">
            <v>40630</v>
          </cell>
          <cell r="CP2944">
            <v>27.95</v>
          </cell>
          <cell r="CQ2944">
            <v>41180</v>
          </cell>
          <cell r="CR2944">
            <v>5.26</v>
          </cell>
        </row>
        <row r="2945">
          <cell r="A2945">
            <v>39197</v>
          </cell>
          <cell r="B2945">
            <v>103.5</v>
          </cell>
          <cell r="C2945">
            <v>39205</v>
          </cell>
          <cell r="D2945">
            <v>59.1</v>
          </cell>
          <cell r="E2945">
            <v>39206</v>
          </cell>
          <cell r="F2945">
            <v>10.71</v>
          </cell>
          <cell r="G2945">
            <v>39205</v>
          </cell>
          <cell r="H2945">
            <v>147.1</v>
          </cell>
          <cell r="I2945">
            <v>39206</v>
          </cell>
          <cell r="J2945">
            <v>41.75</v>
          </cell>
          <cell r="K2945">
            <v>39206</v>
          </cell>
          <cell r="L2945">
            <v>112.9</v>
          </cell>
          <cell r="M2945">
            <v>39210</v>
          </cell>
          <cell r="N2945">
            <v>33.409999999999997</v>
          </cell>
          <cell r="O2945">
            <v>39206</v>
          </cell>
          <cell r="P2945">
            <v>96.25</v>
          </cell>
          <cell r="Q2945">
            <v>39217</v>
          </cell>
          <cell r="R2945">
            <v>19.84</v>
          </cell>
          <cell r="S2945">
            <v>39210</v>
          </cell>
          <cell r="T2945">
            <v>89.45</v>
          </cell>
          <cell r="U2945">
            <v>39315</v>
          </cell>
          <cell r="V2945">
            <v>6.43</v>
          </cell>
          <cell r="W2945">
            <v>39482</v>
          </cell>
          <cell r="X2945">
            <v>29.9</v>
          </cell>
          <cell r="Y2945">
            <v>39209</v>
          </cell>
          <cell r="Z2945">
            <v>24.8</v>
          </cell>
          <cell r="AC2945">
            <v>41290</v>
          </cell>
          <cell r="AD2945">
            <v>4.0999999999999996</v>
          </cell>
          <cell r="AE2945">
            <v>39206</v>
          </cell>
          <cell r="AF2945">
            <v>30.95</v>
          </cell>
          <cell r="AI2945">
            <v>41474</v>
          </cell>
          <cell r="AJ2945">
            <v>0.64</v>
          </cell>
          <cell r="AM2945">
            <v>40808</v>
          </cell>
          <cell r="AN2945">
            <v>6.04</v>
          </cell>
          <cell r="AO2945">
            <v>39206</v>
          </cell>
          <cell r="AP2945">
            <v>10.4</v>
          </cell>
          <cell r="AQ2945">
            <v>40808</v>
          </cell>
          <cell r="AR2945">
            <v>31.32</v>
          </cell>
          <cell r="AS2945">
            <v>39371</v>
          </cell>
          <cell r="AT2945">
            <v>15.94</v>
          </cell>
          <cell r="AW2945">
            <v>39307</v>
          </cell>
          <cell r="AX2945">
            <v>10.54</v>
          </cell>
          <cell r="AY2945">
            <v>40736</v>
          </cell>
          <cell r="AZ2945">
            <v>17.68</v>
          </cell>
          <cell r="BA2945">
            <v>41309</v>
          </cell>
          <cell r="BB2945">
            <v>6.67</v>
          </cell>
          <cell r="BC2945">
            <v>39210</v>
          </cell>
          <cell r="BD2945">
            <v>72.2</v>
          </cell>
          <cell r="BE2945">
            <v>39209</v>
          </cell>
          <cell r="BF2945">
            <v>28.8</v>
          </cell>
          <cell r="BG2945">
            <v>39244</v>
          </cell>
          <cell r="BH2945">
            <v>27.6</v>
          </cell>
          <cell r="BI2945">
            <v>41170</v>
          </cell>
          <cell r="BJ2945">
            <v>30.75</v>
          </cell>
          <cell r="BK2945">
            <v>40407</v>
          </cell>
          <cell r="BL2945">
            <v>4.28</v>
          </cell>
          <cell r="BM2945">
            <v>39210</v>
          </cell>
          <cell r="BN2945">
            <v>10.44</v>
          </cell>
          <cell r="BQ2945">
            <v>40840</v>
          </cell>
          <cell r="BR2945">
            <v>1.06</v>
          </cell>
          <cell r="CC2945">
            <v>41228</v>
          </cell>
          <cell r="CD2945">
            <v>28.35</v>
          </cell>
          <cell r="CE2945">
            <v>41409</v>
          </cell>
          <cell r="CF2945">
            <v>22.75</v>
          </cell>
          <cell r="CG2945">
            <v>40891</v>
          </cell>
          <cell r="CH2945">
            <v>27.1</v>
          </cell>
          <cell r="CI2945">
            <v>40812</v>
          </cell>
          <cell r="CJ2945">
            <v>11.85</v>
          </cell>
          <cell r="CM2945">
            <v>40121</v>
          </cell>
          <cell r="CN2945">
            <v>18.34</v>
          </cell>
          <cell r="CO2945">
            <v>40627</v>
          </cell>
          <cell r="CP2945">
            <v>27.9</v>
          </cell>
          <cell r="CQ2945">
            <v>41179</v>
          </cell>
          <cell r="CR2945">
            <v>5.25</v>
          </cell>
        </row>
        <row r="2946">
          <cell r="A2946">
            <v>39196</v>
          </cell>
          <cell r="B2946">
            <v>102.7</v>
          </cell>
          <cell r="C2946">
            <v>39204</v>
          </cell>
          <cell r="D2946">
            <v>58.6</v>
          </cell>
          <cell r="E2946">
            <v>39205</v>
          </cell>
          <cell r="F2946">
            <v>10.66</v>
          </cell>
          <cell r="G2946">
            <v>39204</v>
          </cell>
          <cell r="H2946">
            <v>145.4</v>
          </cell>
          <cell r="I2946">
            <v>39205</v>
          </cell>
          <cell r="J2946">
            <v>41.1</v>
          </cell>
          <cell r="K2946">
            <v>39205</v>
          </cell>
          <cell r="L2946">
            <v>113.1</v>
          </cell>
          <cell r="M2946">
            <v>39209</v>
          </cell>
          <cell r="N2946">
            <v>34.369999999999997</v>
          </cell>
          <cell r="O2946">
            <v>39205</v>
          </cell>
          <cell r="P2946">
            <v>94.55</v>
          </cell>
          <cell r="Q2946">
            <v>39216</v>
          </cell>
          <cell r="R2946">
            <v>19.84</v>
          </cell>
          <cell r="S2946">
            <v>39209</v>
          </cell>
          <cell r="T2946">
            <v>89.5</v>
          </cell>
          <cell r="U2946">
            <v>39314</v>
          </cell>
          <cell r="V2946">
            <v>6.49</v>
          </cell>
          <cell r="W2946">
            <v>39479</v>
          </cell>
          <cell r="X2946">
            <v>29.15</v>
          </cell>
          <cell r="Y2946">
            <v>39206</v>
          </cell>
          <cell r="Z2946">
            <v>24</v>
          </cell>
          <cell r="AC2946">
            <v>41289</v>
          </cell>
          <cell r="AD2946">
            <v>4.05</v>
          </cell>
          <cell r="AE2946">
            <v>39205</v>
          </cell>
          <cell r="AF2946">
            <v>30.5</v>
          </cell>
          <cell r="AI2946">
            <v>41473</v>
          </cell>
          <cell r="AJ2946">
            <v>0.64</v>
          </cell>
          <cell r="AM2946">
            <v>40807</v>
          </cell>
          <cell r="AN2946">
            <v>6.49</v>
          </cell>
          <cell r="AO2946">
            <v>39205</v>
          </cell>
          <cell r="AP2946">
            <v>10.06</v>
          </cell>
          <cell r="AQ2946">
            <v>40807</v>
          </cell>
          <cell r="AR2946">
            <v>33.68</v>
          </cell>
          <cell r="AS2946">
            <v>39370</v>
          </cell>
          <cell r="AT2946">
            <v>16.100000000000001</v>
          </cell>
          <cell r="AW2946">
            <v>39304</v>
          </cell>
          <cell r="AX2946">
            <v>10.52</v>
          </cell>
          <cell r="AY2946">
            <v>40735</v>
          </cell>
          <cell r="AZ2946">
            <v>18.22</v>
          </cell>
          <cell r="BA2946">
            <v>41306</v>
          </cell>
          <cell r="BB2946">
            <v>6.69</v>
          </cell>
          <cell r="BC2946">
            <v>39209</v>
          </cell>
          <cell r="BD2946">
            <v>72.599999999999994</v>
          </cell>
          <cell r="BE2946">
            <v>39206</v>
          </cell>
          <cell r="BF2946">
            <v>28.6</v>
          </cell>
          <cell r="BG2946">
            <v>39241</v>
          </cell>
          <cell r="BH2946">
            <v>27.05</v>
          </cell>
          <cell r="BI2946">
            <v>41169</v>
          </cell>
          <cell r="BJ2946">
            <v>31.25</v>
          </cell>
          <cell r="BK2946">
            <v>40406</v>
          </cell>
          <cell r="BL2946">
            <v>4.3099999999999996</v>
          </cell>
          <cell r="BM2946">
            <v>39209</v>
          </cell>
          <cell r="BN2946">
            <v>10.44</v>
          </cell>
          <cell r="BQ2946">
            <v>40837</v>
          </cell>
          <cell r="BR2946">
            <v>1.04</v>
          </cell>
          <cell r="CC2946">
            <v>41227</v>
          </cell>
          <cell r="CD2946">
            <v>29.3</v>
          </cell>
          <cell r="CE2946">
            <v>41408</v>
          </cell>
          <cell r="CF2946">
            <v>23.6</v>
          </cell>
          <cell r="CG2946">
            <v>40890</v>
          </cell>
          <cell r="CH2946">
            <v>27.38</v>
          </cell>
          <cell r="CI2946">
            <v>40809</v>
          </cell>
          <cell r="CJ2946">
            <v>12</v>
          </cell>
          <cell r="CM2946">
            <v>40120</v>
          </cell>
          <cell r="CN2946">
            <v>18.12</v>
          </cell>
          <cell r="CO2946">
            <v>40626</v>
          </cell>
          <cell r="CP2946">
            <v>28.05</v>
          </cell>
          <cell r="CQ2946">
            <v>41178</v>
          </cell>
          <cell r="CR2946">
            <v>5.17</v>
          </cell>
        </row>
        <row r="2947">
          <cell r="A2947">
            <v>39195</v>
          </cell>
          <cell r="B2947">
            <v>101.7</v>
          </cell>
          <cell r="C2947">
            <v>39202</v>
          </cell>
          <cell r="D2947">
            <v>57.45</v>
          </cell>
          <cell r="E2947">
            <v>39204</v>
          </cell>
          <cell r="F2947">
            <v>10.58</v>
          </cell>
          <cell r="G2947">
            <v>39202</v>
          </cell>
          <cell r="H2947">
            <v>144.30000000000001</v>
          </cell>
          <cell r="I2947">
            <v>39204</v>
          </cell>
          <cell r="J2947">
            <v>40.700000000000003</v>
          </cell>
          <cell r="K2947">
            <v>39204</v>
          </cell>
          <cell r="L2947">
            <v>111.8</v>
          </cell>
          <cell r="M2947">
            <v>39206</v>
          </cell>
          <cell r="N2947">
            <v>33.56</v>
          </cell>
          <cell r="O2947">
            <v>39204</v>
          </cell>
          <cell r="P2947">
            <v>92.35</v>
          </cell>
          <cell r="Q2947">
            <v>39213</v>
          </cell>
          <cell r="R2947">
            <v>19.8</v>
          </cell>
          <cell r="S2947">
            <v>39206</v>
          </cell>
          <cell r="T2947">
            <v>90.4</v>
          </cell>
          <cell r="U2947">
            <v>39311</v>
          </cell>
          <cell r="V2947">
            <v>6.5</v>
          </cell>
          <cell r="W2947">
            <v>39478</v>
          </cell>
          <cell r="X2947">
            <v>29.9</v>
          </cell>
          <cell r="Y2947">
            <v>39205</v>
          </cell>
          <cell r="Z2947">
            <v>23.5</v>
          </cell>
          <cell r="AC2947">
            <v>41288</v>
          </cell>
          <cell r="AD2947">
            <v>4.1100000000000003</v>
          </cell>
          <cell r="AE2947">
            <v>39204</v>
          </cell>
          <cell r="AF2947">
            <v>29.85</v>
          </cell>
          <cell r="AI2947">
            <v>41472</v>
          </cell>
          <cell r="AJ2947">
            <v>0.64</v>
          </cell>
          <cell r="AM2947">
            <v>40806</v>
          </cell>
          <cell r="AN2947">
            <v>6.61</v>
          </cell>
          <cell r="AO2947">
            <v>39204</v>
          </cell>
          <cell r="AP2947">
            <v>9.52</v>
          </cell>
          <cell r="AQ2947">
            <v>40806</v>
          </cell>
          <cell r="AR2947">
            <v>34.380000000000003</v>
          </cell>
          <cell r="AS2947">
            <v>39367</v>
          </cell>
          <cell r="AT2947">
            <v>15.58</v>
          </cell>
          <cell r="AW2947">
            <v>39303</v>
          </cell>
          <cell r="AX2947">
            <v>10.88</v>
          </cell>
          <cell r="AY2947">
            <v>40732</v>
          </cell>
          <cell r="AZ2947">
            <v>18.5</v>
          </cell>
          <cell r="BA2947">
            <v>41305</v>
          </cell>
          <cell r="BB2947">
            <v>6.69</v>
          </cell>
          <cell r="BC2947">
            <v>39206</v>
          </cell>
          <cell r="BD2947">
            <v>72.349999999999994</v>
          </cell>
          <cell r="BE2947">
            <v>39205</v>
          </cell>
          <cell r="BF2947">
            <v>28.7</v>
          </cell>
          <cell r="BG2947">
            <v>39240</v>
          </cell>
          <cell r="BH2947">
            <v>27.15</v>
          </cell>
          <cell r="BI2947">
            <v>41166</v>
          </cell>
          <cell r="BJ2947">
            <v>31.4</v>
          </cell>
          <cell r="BK2947">
            <v>40403</v>
          </cell>
          <cell r="BL2947">
            <v>4.2699999999999996</v>
          </cell>
          <cell r="BM2947">
            <v>39206</v>
          </cell>
          <cell r="BN2947">
            <v>10.16</v>
          </cell>
          <cell r="BQ2947">
            <v>40836</v>
          </cell>
          <cell r="BR2947">
            <v>1.06</v>
          </cell>
          <cell r="CC2947">
            <v>41226</v>
          </cell>
          <cell r="CD2947">
            <v>28.9</v>
          </cell>
          <cell r="CE2947">
            <v>41407</v>
          </cell>
          <cell r="CF2947">
            <v>23.65</v>
          </cell>
          <cell r="CG2947">
            <v>40889</v>
          </cell>
          <cell r="CH2947">
            <v>27.78</v>
          </cell>
          <cell r="CI2947">
            <v>40808</v>
          </cell>
          <cell r="CJ2947">
            <v>11.83</v>
          </cell>
          <cell r="CM2947">
            <v>40119</v>
          </cell>
          <cell r="CN2947">
            <v>17.96</v>
          </cell>
          <cell r="CO2947">
            <v>40625</v>
          </cell>
          <cell r="CP2947">
            <v>28.6</v>
          </cell>
          <cell r="CQ2947">
            <v>41177</v>
          </cell>
          <cell r="CR2947">
            <v>5.22</v>
          </cell>
        </row>
        <row r="2948">
          <cell r="A2948">
            <v>39192</v>
          </cell>
          <cell r="B2948">
            <v>101.4</v>
          </cell>
          <cell r="C2948">
            <v>39199</v>
          </cell>
          <cell r="D2948">
            <v>58.85</v>
          </cell>
          <cell r="E2948">
            <v>39202</v>
          </cell>
          <cell r="F2948">
            <v>10.53</v>
          </cell>
          <cell r="G2948">
            <v>39199</v>
          </cell>
          <cell r="H2948">
            <v>144.5</v>
          </cell>
          <cell r="I2948">
            <v>39202</v>
          </cell>
          <cell r="J2948">
            <v>39.25</v>
          </cell>
          <cell r="K2948">
            <v>39202</v>
          </cell>
          <cell r="L2948">
            <v>110.3</v>
          </cell>
          <cell r="M2948">
            <v>39205</v>
          </cell>
          <cell r="N2948">
            <v>31.42</v>
          </cell>
          <cell r="O2948">
            <v>39202</v>
          </cell>
          <cell r="P2948">
            <v>91.9</v>
          </cell>
          <cell r="Q2948">
            <v>39212</v>
          </cell>
          <cell r="R2948">
            <v>20.5</v>
          </cell>
          <cell r="S2948">
            <v>39205</v>
          </cell>
          <cell r="T2948">
            <v>89.55</v>
          </cell>
          <cell r="U2948">
            <v>39310</v>
          </cell>
          <cell r="V2948">
            <v>6.5</v>
          </cell>
          <cell r="W2948">
            <v>39477</v>
          </cell>
          <cell r="X2948">
            <v>30.15</v>
          </cell>
          <cell r="Y2948">
            <v>39204</v>
          </cell>
          <cell r="Z2948">
            <v>23.3</v>
          </cell>
          <cell r="AC2948">
            <v>41285</v>
          </cell>
          <cell r="AD2948">
            <v>4.1399999999999997</v>
          </cell>
          <cell r="AE2948">
            <v>39202</v>
          </cell>
          <cell r="AF2948">
            <v>29.55</v>
          </cell>
          <cell r="AI2948">
            <v>41471</v>
          </cell>
          <cell r="AJ2948">
            <v>0.64</v>
          </cell>
          <cell r="AM2948">
            <v>40805</v>
          </cell>
          <cell r="AN2948">
            <v>6.55</v>
          </cell>
          <cell r="AO2948">
            <v>39202</v>
          </cell>
          <cell r="AP2948">
            <v>9.57</v>
          </cell>
          <cell r="AQ2948">
            <v>40805</v>
          </cell>
          <cell r="AR2948">
            <v>34.68</v>
          </cell>
          <cell r="AS2948">
            <v>39366</v>
          </cell>
          <cell r="AT2948">
            <v>16.16</v>
          </cell>
          <cell r="AW2948">
            <v>39302</v>
          </cell>
          <cell r="AX2948">
            <v>10.92</v>
          </cell>
          <cell r="AY2948">
            <v>40731</v>
          </cell>
          <cell r="AZ2948">
            <v>18.18</v>
          </cell>
          <cell r="BA2948">
            <v>41304</v>
          </cell>
          <cell r="BB2948">
            <v>6.68</v>
          </cell>
          <cell r="BC2948">
            <v>39205</v>
          </cell>
          <cell r="BD2948">
            <v>72.400000000000006</v>
          </cell>
          <cell r="BE2948">
            <v>39204</v>
          </cell>
          <cell r="BF2948">
            <v>28.5</v>
          </cell>
          <cell r="BG2948">
            <v>39239</v>
          </cell>
          <cell r="BH2948">
            <v>27.75</v>
          </cell>
          <cell r="BI2948">
            <v>41165</v>
          </cell>
          <cell r="BJ2948">
            <v>30.1</v>
          </cell>
          <cell r="BK2948">
            <v>40402</v>
          </cell>
          <cell r="BL2948">
            <v>4.24</v>
          </cell>
          <cell r="BM2948">
            <v>39205</v>
          </cell>
          <cell r="BN2948">
            <v>9.86</v>
          </cell>
          <cell r="BQ2948">
            <v>40835</v>
          </cell>
          <cell r="BR2948">
            <v>1.01</v>
          </cell>
          <cell r="CC2948">
            <v>41225</v>
          </cell>
          <cell r="CD2948">
            <v>29.8</v>
          </cell>
          <cell r="CE2948">
            <v>41404</v>
          </cell>
          <cell r="CF2948">
            <v>23.95</v>
          </cell>
          <cell r="CG2948">
            <v>40886</v>
          </cell>
          <cell r="CH2948">
            <v>27.95</v>
          </cell>
          <cell r="CI2948">
            <v>40807</v>
          </cell>
          <cell r="CJ2948">
            <v>12.18</v>
          </cell>
          <cell r="CM2948">
            <v>40116</v>
          </cell>
          <cell r="CN2948">
            <v>18.239999999999998</v>
          </cell>
          <cell r="CO2948">
            <v>40624</v>
          </cell>
          <cell r="CP2948">
            <v>29.2</v>
          </cell>
          <cell r="CQ2948">
            <v>41176</v>
          </cell>
          <cell r="CR2948">
            <v>5.25</v>
          </cell>
        </row>
        <row r="2949">
          <cell r="A2949">
            <v>39191</v>
          </cell>
          <cell r="B2949">
            <v>100.8</v>
          </cell>
          <cell r="C2949">
            <v>39198</v>
          </cell>
          <cell r="D2949">
            <v>58.95</v>
          </cell>
          <cell r="E2949">
            <v>39199</v>
          </cell>
          <cell r="F2949">
            <v>10.6</v>
          </cell>
          <cell r="G2949">
            <v>39198</v>
          </cell>
          <cell r="H2949">
            <v>145.1</v>
          </cell>
          <cell r="I2949">
            <v>39199</v>
          </cell>
          <cell r="J2949">
            <v>41.65</v>
          </cell>
          <cell r="K2949">
            <v>39199</v>
          </cell>
          <cell r="L2949">
            <v>111.2</v>
          </cell>
          <cell r="M2949">
            <v>39204</v>
          </cell>
          <cell r="N2949">
            <v>29.37</v>
          </cell>
          <cell r="O2949">
            <v>39199</v>
          </cell>
          <cell r="P2949">
            <v>92.55</v>
          </cell>
          <cell r="Q2949">
            <v>39211</v>
          </cell>
          <cell r="R2949">
            <v>20.75</v>
          </cell>
          <cell r="S2949">
            <v>39204</v>
          </cell>
          <cell r="T2949">
            <v>90.75</v>
          </cell>
          <cell r="U2949">
            <v>39309</v>
          </cell>
          <cell r="V2949">
            <v>7.1</v>
          </cell>
          <cell r="W2949">
            <v>39476</v>
          </cell>
          <cell r="X2949">
            <v>31.1</v>
          </cell>
          <cell r="Y2949">
            <v>39202</v>
          </cell>
          <cell r="Z2949">
            <v>23.35</v>
          </cell>
          <cell r="AC2949">
            <v>41284</v>
          </cell>
          <cell r="AD2949">
            <v>4.1100000000000003</v>
          </cell>
          <cell r="AE2949">
            <v>39199</v>
          </cell>
          <cell r="AF2949">
            <v>30.15</v>
          </cell>
          <cell r="AI2949">
            <v>41470</v>
          </cell>
          <cell r="AJ2949">
            <v>0.64</v>
          </cell>
          <cell r="AM2949">
            <v>40802</v>
          </cell>
          <cell r="AN2949">
            <v>6.84</v>
          </cell>
          <cell r="AO2949">
            <v>39199</v>
          </cell>
          <cell r="AP2949">
            <v>9.86</v>
          </cell>
          <cell r="AQ2949">
            <v>40802</v>
          </cell>
          <cell r="AR2949">
            <v>35.659999999999997</v>
          </cell>
          <cell r="AS2949">
            <v>39365</v>
          </cell>
          <cell r="AT2949">
            <v>15.94</v>
          </cell>
          <cell r="AW2949">
            <v>39301</v>
          </cell>
          <cell r="AX2949">
            <v>10.64</v>
          </cell>
          <cell r="AY2949">
            <v>40730</v>
          </cell>
          <cell r="AZ2949">
            <v>18.3</v>
          </cell>
          <cell r="BA2949">
            <v>41303</v>
          </cell>
          <cell r="BB2949">
            <v>6.65</v>
          </cell>
          <cell r="BC2949">
            <v>39204</v>
          </cell>
          <cell r="BD2949">
            <v>70.95</v>
          </cell>
          <cell r="BE2949">
            <v>39202</v>
          </cell>
          <cell r="BF2949">
            <v>28.1</v>
          </cell>
          <cell r="BG2949">
            <v>39238</v>
          </cell>
          <cell r="BH2949">
            <v>27.3</v>
          </cell>
          <cell r="BI2949">
            <v>41164</v>
          </cell>
          <cell r="BJ2949">
            <v>29.8</v>
          </cell>
          <cell r="BK2949">
            <v>40401</v>
          </cell>
          <cell r="BL2949">
            <v>4.25</v>
          </cell>
          <cell r="BM2949">
            <v>39204</v>
          </cell>
          <cell r="BN2949">
            <v>9.48</v>
          </cell>
          <cell r="BQ2949">
            <v>40834</v>
          </cell>
          <cell r="BR2949">
            <v>0.99</v>
          </cell>
          <cell r="CC2949">
            <v>41222</v>
          </cell>
          <cell r="CD2949">
            <v>29.05</v>
          </cell>
          <cell r="CE2949">
            <v>41403</v>
          </cell>
          <cell r="CF2949">
            <v>23.4</v>
          </cell>
          <cell r="CG2949">
            <v>40885</v>
          </cell>
          <cell r="CH2949">
            <v>29</v>
          </cell>
          <cell r="CI2949">
            <v>40806</v>
          </cell>
          <cell r="CJ2949">
            <v>12.4</v>
          </cell>
          <cell r="CM2949">
            <v>40115</v>
          </cell>
          <cell r="CN2949">
            <v>17.78</v>
          </cell>
          <cell r="CO2949">
            <v>40623</v>
          </cell>
          <cell r="CP2949">
            <v>28.95</v>
          </cell>
          <cell r="CQ2949">
            <v>41173</v>
          </cell>
          <cell r="CR2949">
            <v>5.28</v>
          </cell>
        </row>
        <row r="2950">
          <cell r="A2950">
            <v>39190</v>
          </cell>
          <cell r="B2950">
            <v>103.3</v>
          </cell>
          <cell r="C2950">
            <v>39197</v>
          </cell>
          <cell r="D2950">
            <v>58.8</v>
          </cell>
          <cell r="E2950">
            <v>39198</v>
          </cell>
          <cell r="F2950">
            <v>10.6</v>
          </cell>
          <cell r="G2950">
            <v>39197</v>
          </cell>
          <cell r="H2950">
            <v>144.4</v>
          </cell>
          <cell r="I2950">
            <v>39198</v>
          </cell>
          <cell r="J2950">
            <v>41.55</v>
          </cell>
          <cell r="K2950">
            <v>39198</v>
          </cell>
          <cell r="L2950">
            <v>112.4</v>
          </cell>
          <cell r="M2950">
            <v>39202</v>
          </cell>
          <cell r="N2950">
            <v>29.21</v>
          </cell>
          <cell r="O2950">
            <v>39198</v>
          </cell>
          <cell r="P2950">
            <v>92.65</v>
          </cell>
          <cell r="Q2950">
            <v>39210</v>
          </cell>
          <cell r="R2950">
            <v>19.38</v>
          </cell>
          <cell r="S2950">
            <v>39202</v>
          </cell>
          <cell r="T2950">
            <v>89.75</v>
          </cell>
          <cell r="U2950">
            <v>39308</v>
          </cell>
          <cell r="V2950">
            <v>7.24</v>
          </cell>
          <cell r="W2950">
            <v>39475</v>
          </cell>
          <cell r="X2950">
            <v>31.15</v>
          </cell>
          <cell r="Y2950">
            <v>39199</v>
          </cell>
          <cell r="Z2950">
            <v>23.1</v>
          </cell>
          <cell r="AC2950">
            <v>41283</v>
          </cell>
          <cell r="AD2950">
            <v>4.1500000000000004</v>
          </cell>
          <cell r="AE2950">
            <v>39198</v>
          </cell>
          <cell r="AF2950">
            <v>30.45</v>
          </cell>
          <cell r="AI2950">
            <v>41467</v>
          </cell>
          <cell r="AJ2950">
            <v>0.65</v>
          </cell>
          <cell r="AM2950">
            <v>40801</v>
          </cell>
          <cell r="AN2950">
            <v>6.83</v>
          </cell>
          <cell r="AO2950">
            <v>39198</v>
          </cell>
          <cell r="AP2950">
            <v>10.220000000000001</v>
          </cell>
          <cell r="AQ2950">
            <v>40801</v>
          </cell>
          <cell r="AR2950">
            <v>34.92</v>
          </cell>
          <cell r="AS2950">
            <v>39364</v>
          </cell>
          <cell r="AT2950">
            <v>16.059999999999999</v>
          </cell>
          <cell r="AW2950">
            <v>39300</v>
          </cell>
          <cell r="AX2950">
            <v>10.72</v>
          </cell>
          <cell r="AY2950">
            <v>40729</v>
          </cell>
          <cell r="AZ2950">
            <v>18.399999999999999</v>
          </cell>
          <cell r="BA2950">
            <v>41302</v>
          </cell>
          <cell r="BB2950">
            <v>6.71</v>
          </cell>
          <cell r="BC2950">
            <v>39202</v>
          </cell>
          <cell r="BD2950">
            <v>71.45</v>
          </cell>
          <cell r="BE2950">
            <v>39199</v>
          </cell>
          <cell r="BF2950">
            <v>29.4</v>
          </cell>
          <cell r="BG2950">
            <v>39237</v>
          </cell>
          <cell r="BH2950">
            <v>26.55</v>
          </cell>
          <cell r="BI2950">
            <v>41163</v>
          </cell>
          <cell r="BJ2950">
            <v>29.1</v>
          </cell>
          <cell r="BK2950">
            <v>40400</v>
          </cell>
          <cell r="BL2950">
            <v>4.2300000000000004</v>
          </cell>
          <cell r="BM2950">
            <v>39202</v>
          </cell>
          <cell r="BN2950">
            <v>9.4700000000000006</v>
          </cell>
          <cell r="BQ2950">
            <v>40833</v>
          </cell>
          <cell r="BR2950">
            <v>1.03</v>
          </cell>
          <cell r="CC2950">
            <v>41221</v>
          </cell>
          <cell r="CD2950">
            <v>28.8</v>
          </cell>
          <cell r="CE2950">
            <v>41402</v>
          </cell>
          <cell r="CF2950">
            <v>24.2</v>
          </cell>
          <cell r="CG2950">
            <v>40884</v>
          </cell>
          <cell r="CH2950">
            <v>29.6</v>
          </cell>
          <cell r="CI2950">
            <v>40805</v>
          </cell>
          <cell r="CJ2950">
            <v>12.7</v>
          </cell>
          <cell r="CM2950">
            <v>40114</v>
          </cell>
          <cell r="CN2950">
            <v>17.96</v>
          </cell>
          <cell r="CO2950">
            <v>40620</v>
          </cell>
          <cell r="CP2950">
            <v>28.4</v>
          </cell>
          <cell r="CQ2950">
            <v>41172</v>
          </cell>
          <cell r="CR2950">
            <v>5.17</v>
          </cell>
        </row>
        <row r="2951">
          <cell r="A2951">
            <v>39189</v>
          </cell>
          <cell r="B2951">
            <v>103</v>
          </cell>
          <cell r="C2951">
            <v>39196</v>
          </cell>
          <cell r="D2951">
            <v>58.25</v>
          </cell>
          <cell r="E2951">
            <v>39197</v>
          </cell>
          <cell r="F2951">
            <v>10.52</v>
          </cell>
          <cell r="G2951">
            <v>39196</v>
          </cell>
          <cell r="H2951">
            <v>144.5</v>
          </cell>
          <cell r="I2951">
            <v>39197</v>
          </cell>
          <cell r="J2951">
            <v>41.1</v>
          </cell>
          <cell r="K2951">
            <v>39197</v>
          </cell>
          <cell r="L2951">
            <v>111.5</v>
          </cell>
          <cell r="M2951">
            <v>39199</v>
          </cell>
          <cell r="N2951">
            <v>29.03</v>
          </cell>
          <cell r="O2951">
            <v>39197</v>
          </cell>
          <cell r="P2951">
            <v>92</v>
          </cell>
          <cell r="Q2951">
            <v>39209</v>
          </cell>
          <cell r="R2951">
            <v>20.100000000000001</v>
          </cell>
          <cell r="S2951">
            <v>39199</v>
          </cell>
          <cell r="T2951">
            <v>91.25</v>
          </cell>
          <cell r="U2951">
            <v>39307</v>
          </cell>
          <cell r="V2951">
            <v>7.17</v>
          </cell>
          <cell r="W2951">
            <v>39472</v>
          </cell>
          <cell r="X2951">
            <v>31.25</v>
          </cell>
          <cell r="Y2951">
            <v>39198</v>
          </cell>
          <cell r="Z2951">
            <v>23.35</v>
          </cell>
          <cell r="AC2951">
            <v>41282</v>
          </cell>
          <cell r="AD2951">
            <v>4.07</v>
          </cell>
          <cell r="AE2951">
            <v>39197</v>
          </cell>
          <cell r="AF2951">
            <v>30.15</v>
          </cell>
          <cell r="AI2951">
            <v>41466</v>
          </cell>
          <cell r="AJ2951">
            <v>0.65</v>
          </cell>
          <cell r="AM2951">
            <v>40800</v>
          </cell>
          <cell r="AN2951">
            <v>6.82</v>
          </cell>
          <cell r="AO2951">
            <v>39197</v>
          </cell>
          <cell r="AP2951">
            <v>9.86</v>
          </cell>
          <cell r="AQ2951">
            <v>40800</v>
          </cell>
          <cell r="AR2951">
            <v>35.700000000000003</v>
          </cell>
          <cell r="AS2951">
            <v>39363</v>
          </cell>
          <cell r="AT2951">
            <v>15.6</v>
          </cell>
          <cell r="AW2951">
            <v>39297</v>
          </cell>
          <cell r="AX2951">
            <v>11.1</v>
          </cell>
          <cell r="AY2951">
            <v>40728</v>
          </cell>
          <cell r="AZ2951">
            <v>18.5</v>
          </cell>
          <cell r="BA2951">
            <v>41299</v>
          </cell>
          <cell r="BB2951">
            <v>6.67</v>
          </cell>
          <cell r="BC2951">
            <v>39199</v>
          </cell>
          <cell r="BD2951">
            <v>72.2</v>
          </cell>
          <cell r="BE2951">
            <v>39198</v>
          </cell>
          <cell r="BF2951">
            <v>29.25</v>
          </cell>
          <cell r="BG2951">
            <v>39234</v>
          </cell>
          <cell r="BH2951">
            <v>26.75</v>
          </cell>
          <cell r="BI2951">
            <v>41162</v>
          </cell>
          <cell r="BJ2951">
            <v>29</v>
          </cell>
          <cell r="BK2951">
            <v>40399</v>
          </cell>
          <cell r="BL2951">
            <v>4.34</v>
          </cell>
          <cell r="BM2951">
            <v>39199</v>
          </cell>
          <cell r="BN2951">
            <v>9.3000000000000007</v>
          </cell>
          <cell r="BQ2951">
            <v>40830</v>
          </cell>
          <cell r="BR2951">
            <v>0.98</v>
          </cell>
          <cell r="CC2951">
            <v>41220</v>
          </cell>
          <cell r="CD2951">
            <v>28.8</v>
          </cell>
          <cell r="CE2951">
            <v>41401</v>
          </cell>
          <cell r="CF2951">
            <v>24.65</v>
          </cell>
          <cell r="CG2951">
            <v>40883</v>
          </cell>
          <cell r="CH2951">
            <v>29.18</v>
          </cell>
          <cell r="CI2951">
            <v>40802</v>
          </cell>
          <cell r="CJ2951">
            <v>13.13</v>
          </cell>
          <cell r="CM2951">
            <v>40113</v>
          </cell>
          <cell r="CN2951">
            <v>17.98</v>
          </cell>
          <cell r="CO2951">
            <v>40619</v>
          </cell>
          <cell r="CP2951">
            <v>28.85</v>
          </cell>
          <cell r="CQ2951">
            <v>41171</v>
          </cell>
          <cell r="CR2951">
            <v>5.29</v>
          </cell>
        </row>
        <row r="2952">
          <cell r="A2952">
            <v>39188</v>
          </cell>
          <cell r="B2952">
            <v>102.6</v>
          </cell>
          <cell r="C2952">
            <v>39195</v>
          </cell>
          <cell r="D2952">
            <v>57.85</v>
          </cell>
          <cell r="E2952">
            <v>39196</v>
          </cell>
          <cell r="F2952">
            <v>10.43</v>
          </cell>
          <cell r="G2952">
            <v>39195</v>
          </cell>
          <cell r="H2952">
            <v>145</v>
          </cell>
          <cell r="I2952">
            <v>39196</v>
          </cell>
          <cell r="J2952">
            <v>42.3</v>
          </cell>
          <cell r="K2952">
            <v>39196</v>
          </cell>
          <cell r="L2952">
            <v>111.6</v>
          </cell>
          <cell r="M2952">
            <v>39198</v>
          </cell>
          <cell r="N2952">
            <v>29.46</v>
          </cell>
          <cell r="O2952">
            <v>39196</v>
          </cell>
          <cell r="P2952">
            <v>92.35</v>
          </cell>
          <cell r="Q2952">
            <v>39206</v>
          </cell>
          <cell r="R2952">
            <v>20.9</v>
          </cell>
          <cell r="S2952">
            <v>39198</v>
          </cell>
          <cell r="T2952">
            <v>91.4</v>
          </cell>
          <cell r="U2952">
            <v>39304</v>
          </cell>
          <cell r="V2952">
            <v>7.2</v>
          </cell>
          <cell r="W2952">
            <v>39471</v>
          </cell>
          <cell r="X2952">
            <v>30.25</v>
          </cell>
          <cell r="Y2952">
            <v>39197</v>
          </cell>
          <cell r="Z2952">
            <v>23.1</v>
          </cell>
          <cell r="AC2952">
            <v>41281</v>
          </cell>
          <cell r="AD2952">
            <v>4.18</v>
          </cell>
          <cell r="AE2952">
            <v>39196</v>
          </cell>
          <cell r="AF2952">
            <v>30.3</v>
          </cell>
          <cell r="AI2952">
            <v>41465</v>
          </cell>
          <cell r="AJ2952">
            <v>0.66</v>
          </cell>
          <cell r="AM2952">
            <v>40798</v>
          </cell>
          <cell r="AN2952">
            <v>7.42</v>
          </cell>
          <cell r="AO2952">
            <v>39196</v>
          </cell>
          <cell r="AP2952">
            <v>9.99</v>
          </cell>
          <cell r="AQ2952">
            <v>40798</v>
          </cell>
          <cell r="AR2952">
            <v>35.28</v>
          </cell>
          <cell r="AS2952">
            <v>39360</v>
          </cell>
          <cell r="AT2952">
            <v>16.100000000000001</v>
          </cell>
          <cell r="AW2952">
            <v>39296</v>
          </cell>
          <cell r="AX2952">
            <v>11.16</v>
          </cell>
          <cell r="AY2952">
            <v>40724</v>
          </cell>
          <cell r="AZ2952">
            <v>18.16</v>
          </cell>
          <cell r="BA2952">
            <v>41298</v>
          </cell>
          <cell r="BB2952">
            <v>6.68</v>
          </cell>
          <cell r="BC2952">
            <v>39198</v>
          </cell>
          <cell r="BD2952">
            <v>72.95</v>
          </cell>
          <cell r="BE2952">
            <v>39197</v>
          </cell>
          <cell r="BF2952">
            <v>28.75</v>
          </cell>
          <cell r="BG2952">
            <v>39233</v>
          </cell>
          <cell r="BH2952">
            <v>26.65</v>
          </cell>
          <cell r="BI2952">
            <v>41159</v>
          </cell>
          <cell r="BJ2952">
            <v>28.7</v>
          </cell>
          <cell r="BK2952">
            <v>40396</v>
          </cell>
          <cell r="BL2952">
            <v>4.2699999999999996</v>
          </cell>
          <cell r="BM2952">
            <v>39198</v>
          </cell>
          <cell r="BN2952">
            <v>9.42</v>
          </cell>
          <cell r="BQ2952">
            <v>40829</v>
          </cell>
          <cell r="BR2952">
            <v>1.01</v>
          </cell>
          <cell r="CC2952">
            <v>41219</v>
          </cell>
          <cell r="CD2952">
            <v>29.5</v>
          </cell>
          <cell r="CE2952">
            <v>41400</v>
          </cell>
          <cell r="CF2952">
            <v>23.7</v>
          </cell>
          <cell r="CG2952">
            <v>40882</v>
          </cell>
          <cell r="CH2952">
            <v>30.03</v>
          </cell>
          <cell r="CI2952">
            <v>40801</v>
          </cell>
          <cell r="CJ2952">
            <v>13</v>
          </cell>
          <cell r="CM2952">
            <v>40109</v>
          </cell>
          <cell r="CN2952">
            <v>18.22</v>
          </cell>
          <cell r="CO2952">
            <v>40618</v>
          </cell>
          <cell r="CP2952">
            <v>29.05</v>
          </cell>
          <cell r="CQ2952">
            <v>41170</v>
          </cell>
          <cell r="CR2952">
            <v>5.18</v>
          </cell>
        </row>
        <row r="2953">
          <cell r="A2953">
            <v>39185</v>
          </cell>
          <cell r="B2953">
            <v>100.3</v>
          </cell>
          <cell r="C2953">
            <v>39192</v>
          </cell>
          <cell r="D2953">
            <v>57.15</v>
          </cell>
          <cell r="E2953">
            <v>39195</v>
          </cell>
          <cell r="F2953">
            <v>10.52</v>
          </cell>
          <cell r="G2953">
            <v>39192</v>
          </cell>
          <cell r="H2953">
            <v>144.6</v>
          </cell>
          <cell r="I2953">
            <v>39195</v>
          </cell>
          <cell r="J2953">
            <v>42.4</v>
          </cell>
          <cell r="K2953">
            <v>39195</v>
          </cell>
          <cell r="L2953">
            <v>111.8</v>
          </cell>
          <cell r="M2953">
            <v>39197</v>
          </cell>
          <cell r="N2953">
            <v>29.37</v>
          </cell>
          <cell r="O2953">
            <v>39195</v>
          </cell>
          <cell r="P2953">
            <v>92</v>
          </cell>
          <cell r="Q2953">
            <v>39205</v>
          </cell>
          <cell r="R2953">
            <v>19.7</v>
          </cell>
          <cell r="S2953">
            <v>39197</v>
          </cell>
          <cell r="T2953">
            <v>90.2</v>
          </cell>
          <cell r="U2953">
            <v>39303</v>
          </cell>
          <cell r="V2953">
            <v>7.74</v>
          </cell>
          <cell r="W2953">
            <v>39470</v>
          </cell>
          <cell r="X2953">
            <v>30.3</v>
          </cell>
          <cell r="Y2953">
            <v>39196</v>
          </cell>
          <cell r="Z2953">
            <v>23.4</v>
          </cell>
          <cell r="AC2953">
            <v>41278</v>
          </cell>
          <cell r="AD2953">
            <v>4.08</v>
          </cell>
          <cell r="AE2953">
            <v>39195</v>
          </cell>
          <cell r="AF2953">
            <v>30.2</v>
          </cell>
          <cell r="AI2953">
            <v>41464</v>
          </cell>
          <cell r="AJ2953">
            <v>0.65</v>
          </cell>
          <cell r="AM2953">
            <v>40795</v>
          </cell>
          <cell r="AN2953">
            <v>7.61</v>
          </cell>
          <cell r="AO2953">
            <v>39195</v>
          </cell>
          <cell r="AP2953">
            <v>10.08</v>
          </cell>
          <cell r="AQ2953">
            <v>40795</v>
          </cell>
          <cell r="AR2953">
            <v>36.9</v>
          </cell>
          <cell r="AS2953">
            <v>39359</v>
          </cell>
          <cell r="AT2953">
            <v>15.74</v>
          </cell>
          <cell r="AW2953">
            <v>39295</v>
          </cell>
          <cell r="AX2953">
            <v>11.26</v>
          </cell>
          <cell r="AY2953">
            <v>40723</v>
          </cell>
          <cell r="AZ2953">
            <v>17.84</v>
          </cell>
          <cell r="BA2953">
            <v>41297</v>
          </cell>
          <cell r="BB2953">
            <v>6.68</v>
          </cell>
          <cell r="BC2953">
            <v>39197</v>
          </cell>
          <cell r="BD2953">
            <v>73</v>
          </cell>
          <cell r="BE2953">
            <v>39196</v>
          </cell>
          <cell r="BF2953">
            <v>28.3</v>
          </cell>
          <cell r="BG2953">
            <v>39232</v>
          </cell>
          <cell r="BH2953">
            <v>26.65</v>
          </cell>
          <cell r="BI2953">
            <v>41158</v>
          </cell>
          <cell r="BJ2953">
            <v>27.05</v>
          </cell>
          <cell r="BK2953">
            <v>40395</v>
          </cell>
          <cell r="BL2953">
            <v>4.33</v>
          </cell>
          <cell r="BM2953">
            <v>39197</v>
          </cell>
          <cell r="BN2953">
            <v>9.35</v>
          </cell>
          <cell r="BQ2953">
            <v>40828</v>
          </cell>
          <cell r="BR2953">
            <v>0.99</v>
          </cell>
          <cell r="CC2953">
            <v>41218</v>
          </cell>
          <cell r="CD2953">
            <v>28.2</v>
          </cell>
          <cell r="CE2953">
            <v>41397</v>
          </cell>
          <cell r="CF2953">
            <v>22.7</v>
          </cell>
          <cell r="CG2953">
            <v>40879</v>
          </cell>
          <cell r="CH2953">
            <v>30.18</v>
          </cell>
          <cell r="CI2953">
            <v>40800</v>
          </cell>
          <cell r="CJ2953">
            <v>13.38</v>
          </cell>
          <cell r="CM2953">
            <v>40108</v>
          </cell>
          <cell r="CN2953">
            <v>17.98</v>
          </cell>
          <cell r="CO2953">
            <v>40617</v>
          </cell>
          <cell r="CP2953">
            <v>29.05</v>
          </cell>
          <cell r="CQ2953">
            <v>41169</v>
          </cell>
          <cell r="CR2953">
            <v>5.21</v>
          </cell>
        </row>
        <row r="2954">
          <cell r="A2954">
            <v>39184</v>
          </cell>
          <cell r="B2954">
            <v>101.9</v>
          </cell>
          <cell r="C2954">
            <v>39191</v>
          </cell>
          <cell r="D2954">
            <v>56.05</v>
          </cell>
          <cell r="E2954">
            <v>39192</v>
          </cell>
          <cell r="F2954">
            <v>10.49</v>
          </cell>
          <cell r="G2954">
            <v>39191</v>
          </cell>
          <cell r="H2954">
            <v>143.19999999999999</v>
          </cell>
          <cell r="I2954">
            <v>39192</v>
          </cell>
          <cell r="J2954">
            <v>41.65</v>
          </cell>
          <cell r="K2954">
            <v>39192</v>
          </cell>
          <cell r="L2954">
            <v>111.5</v>
          </cell>
          <cell r="M2954">
            <v>39196</v>
          </cell>
          <cell r="N2954">
            <v>29.65</v>
          </cell>
          <cell r="O2954">
            <v>39192</v>
          </cell>
          <cell r="P2954">
            <v>91.6</v>
          </cell>
          <cell r="Q2954">
            <v>39204</v>
          </cell>
          <cell r="R2954">
            <v>18.86</v>
          </cell>
          <cell r="S2954">
            <v>39196</v>
          </cell>
          <cell r="T2954">
            <v>90.8</v>
          </cell>
          <cell r="U2954">
            <v>39302</v>
          </cell>
          <cell r="V2954">
            <v>7.8</v>
          </cell>
          <cell r="W2954">
            <v>39469</v>
          </cell>
          <cell r="X2954">
            <v>28.05</v>
          </cell>
          <cell r="Y2954">
            <v>39195</v>
          </cell>
          <cell r="Z2954">
            <v>23.65</v>
          </cell>
          <cell r="AC2954">
            <v>41277</v>
          </cell>
          <cell r="AD2954">
            <v>3.98</v>
          </cell>
          <cell r="AE2954">
            <v>39192</v>
          </cell>
          <cell r="AF2954">
            <v>29.65</v>
          </cell>
          <cell r="AI2954">
            <v>41463</v>
          </cell>
          <cell r="AJ2954">
            <v>0.66</v>
          </cell>
          <cell r="AM2954">
            <v>40794</v>
          </cell>
          <cell r="AN2954">
            <v>7.66</v>
          </cell>
          <cell r="AO2954">
            <v>39192</v>
          </cell>
          <cell r="AP2954">
            <v>9.99</v>
          </cell>
          <cell r="AQ2954">
            <v>40794</v>
          </cell>
          <cell r="AR2954">
            <v>37.26</v>
          </cell>
          <cell r="AS2954">
            <v>39358</v>
          </cell>
          <cell r="AT2954">
            <v>16.399999999999999</v>
          </cell>
          <cell r="AW2954">
            <v>39294</v>
          </cell>
          <cell r="AX2954">
            <v>11.66</v>
          </cell>
          <cell r="AY2954">
            <v>40722</v>
          </cell>
          <cell r="AZ2954">
            <v>17.54</v>
          </cell>
          <cell r="BA2954">
            <v>41296</v>
          </cell>
          <cell r="BB2954">
            <v>6.67</v>
          </cell>
          <cell r="BC2954">
            <v>39196</v>
          </cell>
          <cell r="BD2954">
            <v>73.349999999999994</v>
          </cell>
          <cell r="BE2954">
            <v>39195</v>
          </cell>
          <cell r="BF2954">
            <v>28.45</v>
          </cell>
          <cell r="BG2954">
            <v>39231</v>
          </cell>
          <cell r="BH2954">
            <v>27.5</v>
          </cell>
          <cell r="BI2954">
            <v>41157</v>
          </cell>
          <cell r="BJ2954">
            <v>26.7</v>
          </cell>
          <cell r="BK2954">
            <v>40394</v>
          </cell>
          <cell r="BL2954">
            <v>4.34</v>
          </cell>
          <cell r="BM2954">
            <v>39196</v>
          </cell>
          <cell r="BN2954">
            <v>9.4499999999999993</v>
          </cell>
          <cell r="BQ2954">
            <v>40827</v>
          </cell>
          <cell r="BR2954">
            <v>0.98</v>
          </cell>
          <cell r="CC2954">
            <v>41215</v>
          </cell>
          <cell r="CD2954">
            <v>27.9</v>
          </cell>
          <cell r="CE2954">
            <v>41396</v>
          </cell>
          <cell r="CF2954">
            <v>22</v>
          </cell>
          <cell r="CG2954">
            <v>40878</v>
          </cell>
          <cell r="CH2954">
            <v>28.9</v>
          </cell>
          <cell r="CI2954">
            <v>40798</v>
          </cell>
          <cell r="CJ2954">
            <v>13.48</v>
          </cell>
          <cell r="CM2954">
            <v>40107</v>
          </cell>
          <cell r="CN2954">
            <v>17.7</v>
          </cell>
          <cell r="CO2954">
            <v>40616</v>
          </cell>
          <cell r="CP2954">
            <v>30.05</v>
          </cell>
          <cell r="CQ2954">
            <v>41166</v>
          </cell>
          <cell r="CR2954">
            <v>5.21</v>
          </cell>
        </row>
        <row r="2955">
          <cell r="A2955">
            <v>39183</v>
          </cell>
          <cell r="B2955">
            <v>103.1</v>
          </cell>
          <cell r="C2955">
            <v>39190</v>
          </cell>
          <cell r="D2955">
            <v>57.45</v>
          </cell>
          <cell r="E2955">
            <v>39191</v>
          </cell>
          <cell r="F2955">
            <v>10.41</v>
          </cell>
          <cell r="G2955">
            <v>39190</v>
          </cell>
          <cell r="H2955">
            <v>144</v>
          </cell>
          <cell r="I2955">
            <v>39191</v>
          </cell>
          <cell r="J2955">
            <v>41.15</v>
          </cell>
          <cell r="K2955">
            <v>39191</v>
          </cell>
          <cell r="L2955">
            <v>110.8</v>
          </cell>
          <cell r="M2955">
            <v>39195</v>
          </cell>
          <cell r="N2955">
            <v>29.59</v>
          </cell>
          <cell r="O2955">
            <v>39191</v>
          </cell>
          <cell r="P2955">
            <v>90.85</v>
          </cell>
          <cell r="Q2955">
            <v>39202</v>
          </cell>
          <cell r="R2955">
            <v>18.559999999999999</v>
          </cell>
          <cell r="S2955">
            <v>39195</v>
          </cell>
          <cell r="T2955">
            <v>91.65</v>
          </cell>
          <cell r="U2955">
            <v>39301</v>
          </cell>
          <cell r="V2955">
            <v>7.72</v>
          </cell>
          <cell r="W2955">
            <v>39468</v>
          </cell>
          <cell r="X2955">
            <v>31.65</v>
          </cell>
          <cell r="Y2955">
            <v>39192</v>
          </cell>
          <cell r="Z2955">
            <v>23.2</v>
          </cell>
          <cell r="AC2955">
            <v>41276</v>
          </cell>
          <cell r="AD2955">
            <v>3.83</v>
          </cell>
          <cell r="AE2955">
            <v>39191</v>
          </cell>
          <cell r="AF2955">
            <v>29.75</v>
          </cell>
          <cell r="AI2955">
            <v>41460</v>
          </cell>
          <cell r="AJ2955">
            <v>0.67</v>
          </cell>
          <cell r="AM2955">
            <v>40793</v>
          </cell>
          <cell r="AN2955">
            <v>7.51</v>
          </cell>
          <cell r="AO2955">
            <v>39191</v>
          </cell>
          <cell r="AP2955">
            <v>9.89</v>
          </cell>
          <cell r="AQ2955">
            <v>40793</v>
          </cell>
          <cell r="AR2955">
            <v>37.54</v>
          </cell>
          <cell r="AS2955">
            <v>39357</v>
          </cell>
          <cell r="AT2955">
            <v>16.62</v>
          </cell>
          <cell r="AW2955">
            <v>39293</v>
          </cell>
          <cell r="AX2955">
            <v>11.38</v>
          </cell>
          <cell r="AY2955">
            <v>40721</v>
          </cell>
          <cell r="AZ2955">
            <v>17.62</v>
          </cell>
          <cell r="BA2955">
            <v>41295</v>
          </cell>
          <cell r="BB2955">
            <v>6.62</v>
          </cell>
          <cell r="BC2955">
            <v>39195</v>
          </cell>
          <cell r="BD2955">
            <v>72.8</v>
          </cell>
          <cell r="BE2955">
            <v>39192</v>
          </cell>
          <cell r="BF2955">
            <v>28.1</v>
          </cell>
          <cell r="BG2955">
            <v>39230</v>
          </cell>
          <cell r="BH2955">
            <v>27.5</v>
          </cell>
          <cell r="BI2955">
            <v>41156</v>
          </cell>
          <cell r="BJ2955">
            <v>27.85</v>
          </cell>
          <cell r="BK2955">
            <v>40393</v>
          </cell>
          <cell r="BL2955">
            <v>4.5</v>
          </cell>
          <cell r="BM2955">
            <v>39195</v>
          </cell>
          <cell r="BN2955">
            <v>9.56</v>
          </cell>
          <cell r="BQ2955">
            <v>40826</v>
          </cell>
          <cell r="BR2955">
            <v>0.98</v>
          </cell>
          <cell r="CC2955">
            <v>41214</v>
          </cell>
          <cell r="CD2955">
            <v>27.7</v>
          </cell>
          <cell r="CE2955">
            <v>41394</v>
          </cell>
          <cell r="CF2955">
            <v>22.5</v>
          </cell>
          <cell r="CG2955">
            <v>40877</v>
          </cell>
          <cell r="CH2955">
            <v>25.58</v>
          </cell>
          <cell r="CI2955">
            <v>40795</v>
          </cell>
          <cell r="CJ2955">
            <v>14.05</v>
          </cell>
          <cell r="CM2955">
            <v>40106</v>
          </cell>
          <cell r="CN2955">
            <v>18.14</v>
          </cell>
          <cell r="CO2955">
            <v>40613</v>
          </cell>
          <cell r="CP2955">
            <v>30</v>
          </cell>
          <cell r="CQ2955">
            <v>41165</v>
          </cell>
          <cell r="CR2955">
            <v>5.0599999999999996</v>
          </cell>
        </row>
        <row r="2956">
          <cell r="A2956">
            <v>39182</v>
          </cell>
          <cell r="B2956">
            <v>104.3</v>
          </cell>
          <cell r="C2956">
            <v>39189</v>
          </cell>
          <cell r="D2956">
            <v>57.5</v>
          </cell>
          <cell r="E2956">
            <v>39190</v>
          </cell>
          <cell r="F2956">
            <v>10.53</v>
          </cell>
          <cell r="G2956">
            <v>39189</v>
          </cell>
          <cell r="H2956">
            <v>143.4</v>
          </cell>
          <cell r="I2956">
            <v>39190</v>
          </cell>
          <cell r="J2956">
            <v>42</v>
          </cell>
          <cell r="K2956">
            <v>39190</v>
          </cell>
          <cell r="L2956">
            <v>112.7</v>
          </cell>
          <cell r="M2956">
            <v>39192</v>
          </cell>
          <cell r="N2956">
            <v>29.65</v>
          </cell>
          <cell r="O2956">
            <v>39190</v>
          </cell>
          <cell r="P2956">
            <v>92.8</v>
          </cell>
          <cell r="Q2956">
            <v>39199</v>
          </cell>
          <cell r="R2956">
            <v>18.899999999999999</v>
          </cell>
          <cell r="S2956">
            <v>39192</v>
          </cell>
          <cell r="T2956">
            <v>91.65</v>
          </cell>
          <cell r="U2956">
            <v>39300</v>
          </cell>
          <cell r="V2956">
            <v>7.65</v>
          </cell>
          <cell r="W2956">
            <v>39465</v>
          </cell>
          <cell r="X2956">
            <v>32.9</v>
          </cell>
          <cell r="Y2956">
            <v>39191</v>
          </cell>
          <cell r="Z2956">
            <v>22.8</v>
          </cell>
          <cell r="AC2956">
            <v>41274</v>
          </cell>
          <cell r="AD2956">
            <v>3.67</v>
          </cell>
          <cell r="AE2956">
            <v>39190</v>
          </cell>
          <cell r="AF2956">
            <v>31.2</v>
          </cell>
          <cell r="AI2956">
            <v>41459</v>
          </cell>
          <cell r="AJ2956">
            <v>0.68</v>
          </cell>
          <cell r="AM2956">
            <v>40792</v>
          </cell>
          <cell r="AN2956">
            <v>7.21</v>
          </cell>
          <cell r="AO2956">
            <v>39190</v>
          </cell>
          <cell r="AP2956">
            <v>10.38</v>
          </cell>
          <cell r="AQ2956">
            <v>40792</v>
          </cell>
          <cell r="AR2956">
            <v>36.58</v>
          </cell>
          <cell r="AS2956">
            <v>39353</v>
          </cell>
          <cell r="AT2956">
            <v>16.079999999999998</v>
          </cell>
          <cell r="AW2956">
            <v>39290</v>
          </cell>
          <cell r="AX2956">
            <v>11.76</v>
          </cell>
          <cell r="AY2956">
            <v>40718</v>
          </cell>
          <cell r="AZ2956">
            <v>17.86</v>
          </cell>
          <cell r="BA2956">
            <v>41292</v>
          </cell>
          <cell r="BB2956">
            <v>6.63</v>
          </cell>
          <cell r="BC2956">
            <v>39192</v>
          </cell>
          <cell r="BD2956">
            <v>74.900000000000006</v>
          </cell>
          <cell r="BE2956">
            <v>39191</v>
          </cell>
          <cell r="BF2956">
            <v>28.8</v>
          </cell>
          <cell r="BG2956">
            <v>39227</v>
          </cell>
          <cell r="BH2956">
            <v>26.7</v>
          </cell>
          <cell r="BI2956">
            <v>41155</v>
          </cell>
          <cell r="BJ2956">
            <v>28.25</v>
          </cell>
          <cell r="BK2956">
            <v>40392</v>
          </cell>
          <cell r="BL2956">
            <v>4.57</v>
          </cell>
          <cell r="BM2956">
            <v>39192</v>
          </cell>
          <cell r="BN2956">
            <v>9.6</v>
          </cell>
          <cell r="BQ2956">
            <v>40823</v>
          </cell>
          <cell r="BR2956">
            <v>0.98</v>
          </cell>
          <cell r="CC2956">
            <v>41213</v>
          </cell>
          <cell r="CD2956">
            <v>27.7</v>
          </cell>
          <cell r="CE2956">
            <v>41393</v>
          </cell>
          <cell r="CF2956">
            <v>22.1</v>
          </cell>
          <cell r="CG2956">
            <v>40876</v>
          </cell>
          <cell r="CH2956">
            <v>27</v>
          </cell>
          <cell r="CI2956">
            <v>40794</v>
          </cell>
          <cell r="CJ2956">
            <v>13.9</v>
          </cell>
          <cell r="CM2956">
            <v>40105</v>
          </cell>
          <cell r="CN2956">
            <v>18.079999999999998</v>
          </cell>
          <cell r="CO2956">
            <v>40612</v>
          </cell>
          <cell r="CP2956">
            <v>30.45</v>
          </cell>
          <cell r="CQ2956">
            <v>41164</v>
          </cell>
          <cell r="CR2956">
            <v>5.13</v>
          </cell>
        </row>
        <row r="2957">
          <cell r="A2957">
            <v>39176</v>
          </cell>
          <cell r="B2957">
            <v>104.8</v>
          </cell>
          <cell r="C2957">
            <v>39188</v>
          </cell>
          <cell r="D2957">
            <v>58.1</v>
          </cell>
          <cell r="E2957">
            <v>39189</v>
          </cell>
          <cell r="F2957">
            <v>10.35</v>
          </cell>
          <cell r="G2957">
            <v>39188</v>
          </cell>
          <cell r="H2957">
            <v>142.9</v>
          </cell>
          <cell r="I2957">
            <v>39189</v>
          </cell>
          <cell r="J2957">
            <v>42.6</v>
          </cell>
          <cell r="K2957">
            <v>39189</v>
          </cell>
          <cell r="L2957">
            <v>113.1</v>
          </cell>
          <cell r="M2957">
            <v>39191</v>
          </cell>
          <cell r="N2957">
            <v>29.18</v>
          </cell>
          <cell r="O2957">
            <v>39189</v>
          </cell>
          <cell r="P2957">
            <v>93</v>
          </cell>
          <cell r="Q2957">
            <v>39198</v>
          </cell>
          <cell r="R2957">
            <v>19.38</v>
          </cell>
          <cell r="S2957">
            <v>39191</v>
          </cell>
          <cell r="T2957">
            <v>90.2</v>
          </cell>
          <cell r="U2957">
            <v>39297</v>
          </cell>
          <cell r="V2957">
            <v>7.8</v>
          </cell>
          <cell r="W2957">
            <v>39464</v>
          </cell>
          <cell r="X2957">
            <v>31.5</v>
          </cell>
          <cell r="Y2957">
            <v>39190</v>
          </cell>
          <cell r="Z2957">
            <v>23.1</v>
          </cell>
          <cell r="AC2957">
            <v>41271</v>
          </cell>
          <cell r="AD2957">
            <v>3.7</v>
          </cell>
          <cell r="AE2957">
            <v>39189</v>
          </cell>
          <cell r="AF2957">
            <v>31.65</v>
          </cell>
          <cell r="AI2957">
            <v>41458</v>
          </cell>
          <cell r="AJ2957">
            <v>0.67</v>
          </cell>
          <cell r="AM2957">
            <v>40791</v>
          </cell>
          <cell r="AN2957">
            <v>7.38</v>
          </cell>
          <cell r="AO2957">
            <v>39189</v>
          </cell>
          <cell r="AP2957">
            <v>10.78</v>
          </cell>
          <cell r="AQ2957">
            <v>40791</v>
          </cell>
          <cell r="AR2957">
            <v>36.44</v>
          </cell>
          <cell r="AS2957">
            <v>39352</v>
          </cell>
          <cell r="AT2957">
            <v>15.92</v>
          </cell>
          <cell r="AW2957">
            <v>39289</v>
          </cell>
          <cell r="AX2957">
            <v>12.14</v>
          </cell>
          <cell r="AY2957">
            <v>40717</v>
          </cell>
          <cell r="AZ2957">
            <v>18.04</v>
          </cell>
          <cell r="BA2957">
            <v>41291</v>
          </cell>
          <cell r="BB2957">
            <v>6.53</v>
          </cell>
          <cell r="BC2957">
            <v>39191</v>
          </cell>
          <cell r="BD2957">
            <v>72.5</v>
          </cell>
          <cell r="BE2957">
            <v>39190</v>
          </cell>
          <cell r="BF2957">
            <v>29.15</v>
          </cell>
          <cell r="BG2957">
            <v>39225</v>
          </cell>
          <cell r="BH2957">
            <v>27.5</v>
          </cell>
          <cell r="BI2957">
            <v>41152</v>
          </cell>
          <cell r="BJ2957">
            <v>28.25</v>
          </cell>
          <cell r="BK2957">
            <v>40389</v>
          </cell>
          <cell r="BL2957">
            <v>4.37</v>
          </cell>
          <cell r="BM2957">
            <v>39191</v>
          </cell>
          <cell r="BN2957">
            <v>9.2899999999999991</v>
          </cell>
          <cell r="BQ2957">
            <v>40822</v>
          </cell>
          <cell r="BR2957">
            <v>0.97</v>
          </cell>
          <cell r="CC2957">
            <v>41212</v>
          </cell>
          <cell r="CD2957">
            <v>27.95</v>
          </cell>
          <cell r="CE2957">
            <v>41390</v>
          </cell>
          <cell r="CF2957">
            <v>21.7</v>
          </cell>
          <cell r="CG2957">
            <v>40875</v>
          </cell>
          <cell r="CH2957">
            <v>26.93</v>
          </cell>
          <cell r="CI2957">
            <v>40793</v>
          </cell>
          <cell r="CJ2957">
            <v>13.93</v>
          </cell>
          <cell r="CM2957">
            <v>40102</v>
          </cell>
          <cell r="CN2957">
            <v>17.34</v>
          </cell>
          <cell r="CO2957">
            <v>40611</v>
          </cell>
          <cell r="CP2957">
            <v>30.7</v>
          </cell>
          <cell r="CQ2957">
            <v>41163</v>
          </cell>
          <cell r="CR2957">
            <v>5.1100000000000003</v>
          </cell>
        </row>
        <row r="2958">
          <cell r="A2958">
            <v>39175</v>
          </cell>
          <cell r="B2958">
            <v>102.4</v>
          </cell>
          <cell r="C2958">
            <v>39185</v>
          </cell>
          <cell r="D2958">
            <v>57.05</v>
          </cell>
          <cell r="E2958">
            <v>39188</v>
          </cell>
          <cell r="F2958">
            <v>10.220000000000001</v>
          </cell>
          <cell r="G2958">
            <v>39185</v>
          </cell>
          <cell r="H2958">
            <v>140.69999999999999</v>
          </cell>
          <cell r="I2958">
            <v>39188</v>
          </cell>
          <cell r="J2958">
            <v>42.15</v>
          </cell>
          <cell r="K2958">
            <v>39188</v>
          </cell>
          <cell r="L2958">
            <v>113.2</v>
          </cell>
          <cell r="M2958">
            <v>39190</v>
          </cell>
          <cell r="N2958">
            <v>30.02</v>
          </cell>
          <cell r="O2958">
            <v>39188</v>
          </cell>
          <cell r="P2958">
            <v>93.5</v>
          </cell>
          <cell r="Q2958">
            <v>39197</v>
          </cell>
          <cell r="R2958">
            <v>18.98</v>
          </cell>
          <cell r="S2958">
            <v>39190</v>
          </cell>
          <cell r="T2958">
            <v>91.55</v>
          </cell>
          <cell r="U2958">
            <v>39296</v>
          </cell>
          <cell r="V2958">
            <v>7.57</v>
          </cell>
          <cell r="W2958">
            <v>39463</v>
          </cell>
          <cell r="X2958">
            <v>31.3</v>
          </cell>
          <cell r="Y2958">
            <v>39189</v>
          </cell>
          <cell r="Z2958">
            <v>23.65</v>
          </cell>
          <cell r="AC2958">
            <v>41270</v>
          </cell>
          <cell r="AD2958">
            <v>3.72</v>
          </cell>
          <cell r="AE2958">
            <v>39188</v>
          </cell>
          <cell r="AF2958">
            <v>31.2</v>
          </cell>
          <cell r="AI2958">
            <v>41457</v>
          </cell>
          <cell r="AJ2958">
            <v>0.64</v>
          </cell>
          <cell r="AM2958">
            <v>40788</v>
          </cell>
          <cell r="AN2958">
            <v>7.52</v>
          </cell>
          <cell r="AO2958">
            <v>39188</v>
          </cell>
          <cell r="AP2958">
            <v>10.62</v>
          </cell>
          <cell r="AQ2958">
            <v>40788</v>
          </cell>
          <cell r="AR2958">
            <v>37.46</v>
          </cell>
          <cell r="AS2958">
            <v>39350</v>
          </cell>
          <cell r="AT2958">
            <v>14.56</v>
          </cell>
          <cell r="AW2958">
            <v>39288</v>
          </cell>
          <cell r="AX2958">
            <v>12.1</v>
          </cell>
          <cell r="AY2958">
            <v>40716</v>
          </cell>
          <cell r="AZ2958">
            <v>17.98</v>
          </cell>
          <cell r="BA2958">
            <v>41290</v>
          </cell>
          <cell r="BB2958">
            <v>6.53</v>
          </cell>
          <cell r="BC2958">
            <v>39190</v>
          </cell>
          <cell r="BD2958">
            <v>75.599999999999994</v>
          </cell>
          <cell r="BE2958">
            <v>39189</v>
          </cell>
          <cell r="BF2958">
            <v>29</v>
          </cell>
          <cell r="BG2958">
            <v>39224</v>
          </cell>
          <cell r="BH2958">
            <v>27.35</v>
          </cell>
          <cell r="BI2958">
            <v>41151</v>
          </cell>
          <cell r="BJ2958">
            <v>28.75</v>
          </cell>
          <cell r="BK2958">
            <v>40388</v>
          </cell>
          <cell r="BL2958">
            <v>4.33</v>
          </cell>
          <cell r="BM2958">
            <v>39190</v>
          </cell>
          <cell r="BN2958">
            <v>9.77</v>
          </cell>
          <cell r="BQ2958">
            <v>40820</v>
          </cell>
          <cell r="BR2958">
            <v>0.91</v>
          </cell>
          <cell r="CC2958">
            <v>41211</v>
          </cell>
          <cell r="CD2958">
            <v>27.5</v>
          </cell>
          <cell r="CE2958">
            <v>41389</v>
          </cell>
          <cell r="CF2958">
            <v>22.5</v>
          </cell>
          <cell r="CG2958">
            <v>40872</v>
          </cell>
          <cell r="CH2958">
            <v>26</v>
          </cell>
          <cell r="CI2958">
            <v>40792</v>
          </cell>
          <cell r="CJ2958">
            <v>13.5</v>
          </cell>
          <cell r="CM2958">
            <v>40101</v>
          </cell>
          <cell r="CN2958">
            <v>17.66</v>
          </cell>
          <cell r="CO2958">
            <v>40610</v>
          </cell>
          <cell r="CP2958">
            <v>30.5</v>
          </cell>
          <cell r="CQ2958">
            <v>41162</v>
          </cell>
          <cell r="CR2958">
            <v>5.0599999999999996</v>
          </cell>
        </row>
        <row r="2959">
          <cell r="A2959">
            <v>39174</v>
          </cell>
          <cell r="B2959">
            <v>100.4</v>
          </cell>
          <cell r="C2959">
            <v>39184</v>
          </cell>
          <cell r="D2959">
            <v>57.8</v>
          </cell>
          <cell r="E2959">
            <v>39185</v>
          </cell>
          <cell r="F2959">
            <v>10.06</v>
          </cell>
          <cell r="G2959">
            <v>39184</v>
          </cell>
          <cell r="H2959">
            <v>139.80000000000001</v>
          </cell>
          <cell r="I2959">
            <v>39185</v>
          </cell>
          <cell r="J2959">
            <v>41</v>
          </cell>
          <cell r="K2959">
            <v>39185</v>
          </cell>
          <cell r="L2959">
            <v>111.9</v>
          </cell>
          <cell r="M2959">
            <v>39189</v>
          </cell>
          <cell r="N2959">
            <v>29.87</v>
          </cell>
          <cell r="O2959">
            <v>39185</v>
          </cell>
          <cell r="P2959">
            <v>92.45</v>
          </cell>
          <cell r="Q2959">
            <v>39196</v>
          </cell>
          <cell r="R2959">
            <v>18.48</v>
          </cell>
          <cell r="S2959">
            <v>39189</v>
          </cell>
          <cell r="T2959">
            <v>92.5</v>
          </cell>
          <cell r="U2959">
            <v>39295</v>
          </cell>
          <cell r="V2959">
            <v>7.62</v>
          </cell>
          <cell r="W2959">
            <v>39462</v>
          </cell>
          <cell r="X2959">
            <v>31.35</v>
          </cell>
          <cell r="Y2959">
            <v>39188</v>
          </cell>
          <cell r="Z2959">
            <v>23.6</v>
          </cell>
          <cell r="AC2959">
            <v>41267</v>
          </cell>
          <cell r="AD2959">
            <v>3.66</v>
          </cell>
          <cell r="AE2959">
            <v>39185</v>
          </cell>
          <cell r="AF2959">
            <v>30.8</v>
          </cell>
          <cell r="AI2959">
            <v>41453</v>
          </cell>
          <cell r="AJ2959">
            <v>0.63</v>
          </cell>
          <cell r="AM2959">
            <v>40787</v>
          </cell>
          <cell r="AN2959">
            <v>7.51</v>
          </cell>
          <cell r="AO2959">
            <v>39185</v>
          </cell>
          <cell r="AP2959">
            <v>10.62</v>
          </cell>
          <cell r="AQ2959">
            <v>40787</v>
          </cell>
          <cell r="AR2959">
            <v>37.520000000000003</v>
          </cell>
          <cell r="AS2959">
            <v>39349</v>
          </cell>
          <cell r="AT2959">
            <v>13.88</v>
          </cell>
          <cell r="AW2959">
            <v>39287</v>
          </cell>
          <cell r="AX2959">
            <v>12.3</v>
          </cell>
          <cell r="AY2959">
            <v>40715</v>
          </cell>
          <cell r="AZ2959">
            <v>18.079999999999998</v>
          </cell>
          <cell r="BA2959">
            <v>41289</v>
          </cell>
          <cell r="BB2959">
            <v>6.54</v>
          </cell>
          <cell r="BC2959">
            <v>39189</v>
          </cell>
          <cell r="BD2959">
            <v>75.7</v>
          </cell>
          <cell r="BE2959">
            <v>39188</v>
          </cell>
          <cell r="BF2959">
            <v>28.9</v>
          </cell>
          <cell r="BG2959">
            <v>39223</v>
          </cell>
          <cell r="BH2959">
            <v>26.8</v>
          </cell>
          <cell r="BI2959">
            <v>41150</v>
          </cell>
          <cell r="BJ2959">
            <v>28.8</v>
          </cell>
          <cell r="BK2959">
            <v>40387</v>
          </cell>
          <cell r="BL2959">
            <v>4.43</v>
          </cell>
          <cell r="BM2959">
            <v>39189</v>
          </cell>
          <cell r="BN2959">
            <v>9.99</v>
          </cell>
          <cell r="BQ2959">
            <v>40819</v>
          </cell>
          <cell r="BR2959">
            <v>0.98</v>
          </cell>
          <cell r="CC2959">
            <v>41208</v>
          </cell>
          <cell r="CD2959">
            <v>26.75</v>
          </cell>
          <cell r="CE2959">
            <v>41388</v>
          </cell>
          <cell r="CF2959">
            <v>20.8</v>
          </cell>
          <cell r="CG2959">
            <v>40871</v>
          </cell>
          <cell r="CH2959">
            <v>26.55</v>
          </cell>
          <cell r="CI2959">
            <v>40791</v>
          </cell>
          <cell r="CJ2959">
            <v>13.25</v>
          </cell>
          <cell r="CM2959">
            <v>40100</v>
          </cell>
          <cell r="CN2959">
            <v>17.600000000000001</v>
          </cell>
          <cell r="CO2959">
            <v>40609</v>
          </cell>
          <cell r="CP2959">
            <v>30.05</v>
          </cell>
          <cell r="CQ2959">
            <v>41159</v>
          </cell>
          <cell r="CR2959">
            <v>5.18</v>
          </cell>
        </row>
        <row r="2960">
          <cell r="A2960">
            <v>39171</v>
          </cell>
          <cell r="B2960">
            <v>98.9</v>
          </cell>
          <cell r="C2960">
            <v>39183</v>
          </cell>
          <cell r="D2960">
            <v>59.15</v>
          </cell>
          <cell r="E2960">
            <v>39184</v>
          </cell>
          <cell r="F2960">
            <v>9.92</v>
          </cell>
          <cell r="G2960">
            <v>39183</v>
          </cell>
          <cell r="H2960">
            <v>139.30000000000001</v>
          </cell>
          <cell r="I2960">
            <v>39184</v>
          </cell>
          <cell r="J2960">
            <v>41.55</v>
          </cell>
          <cell r="K2960">
            <v>39184</v>
          </cell>
          <cell r="L2960">
            <v>112.4</v>
          </cell>
          <cell r="M2960">
            <v>39188</v>
          </cell>
          <cell r="N2960">
            <v>29.8</v>
          </cell>
          <cell r="O2960">
            <v>39184</v>
          </cell>
          <cell r="P2960">
            <v>93.15</v>
          </cell>
          <cell r="Q2960">
            <v>39195</v>
          </cell>
          <cell r="R2960">
            <v>18.16</v>
          </cell>
          <cell r="S2960">
            <v>39188</v>
          </cell>
          <cell r="T2960">
            <v>92.75</v>
          </cell>
          <cell r="U2960">
            <v>39294</v>
          </cell>
          <cell r="V2960">
            <v>7.96</v>
          </cell>
          <cell r="W2960">
            <v>39461</v>
          </cell>
          <cell r="X2960">
            <v>32.4</v>
          </cell>
          <cell r="Y2960">
            <v>39185</v>
          </cell>
          <cell r="Z2960">
            <v>23.3</v>
          </cell>
          <cell r="AC2960">
            <v>41264</v>
          </cell>
          <cell r="AD2960">
            <v>3.71</v>
          </cell>
          <cell r="AE2960">
            <v>39184</v>
          </cell>
          <cell r="AF2960">
            <v>30.25</v>
          </cell>
          <cell r="AI2960">
            <v>41452</v>
          </cell>
          <cell r="AJ2960">
            <v>0.66</v>
          </cell>
          <cell r="AM2960">
            <v>40786</v>
          </cell>
          <cell r="AN2960">
            <v>7.41</v>
          </cell>
          <cell r="AO2960">
            <v>39184</v>
          </cell>
          <cell r="AP2960">
            <v>10.72</v>
          </cell>
          <cell r="AQ2960">
            <v>40786</v>
          </cell>
          <cell r="AR2960">
            <v>37</v>
          </cell>
          <cell r="AS2960">
            <v>39346</v>
          </cell>
          <cell r="AT2960">
            <v>13.6</v>
          </cell>
          <cell r="AW2960">
            <v>39286</v>
          </cell>
          <cell r="AX2960">
            <v>12.32</v>
          </cell>
          <cell r="AY2960">
            <v>40714</v>
          </cell>
          <cell r="AZ2960">
            <v>17.899999999999999</v>
          </cell>
          <cell r="BA2960">
            <v>41288</v>
          </cell>
          <cell r="BB2960">
            <v>6.52</v>
          </cell>
          <cell r="BC2960">
            <v>39188</v>
          </cell>
          <cell r="BD2960">
            <v>75.2</v>
          </cell>
          <cell r="BE2960">
            <v>39185</v>
          </cell>
          <cell r="BF2960">
            <v>28.55</v>
          </cell>
          <cell r="BG2960">
            <v>39220</v>
          </cell>
          <cell r="BH2960">
            <v>26.25</v>
          </cell>
          <cell r="BI2960">
            <v>41149</v>
          </cell>
          <cell r="BJ2960">
            <v>29.1</v>
          </cell>
          <cell r="BK2960">
            <v>40386</v>
          </cell>
          <cell r="BL2960">
            <v>4.33</v>
          </cell>
          <cell r="BM2960">
            <v>39188</v>
          </cell>
          <cell r="BN2960">
            <v>9.66</v>
          </cell>
          <cell r="BQ2960">
            <v>40816</v>
          </cell>
          <cell r="BR2960">
            <v>0.99</v>
          </cell>
          <cell r="CC2960">
            <v>41207</v>
          </cell>
          <cell r="CD2960">
            <v>27.15</v>
          </cell>
          <cell r="CE2960">
            <v>41387</v>
          </cell>
          <cell r="CF2960">
            <v>20.8</v>
          </cell>
          <cell r="CG2960">
            <v>40870</v>
          </cell>
          <cell r="CH2960">
            <v>25.7</v>
          </cell>
          <cell r="CI2960">
            <v>40788</v>
          </cell>
          <cell r="CJ2960">
            <v>13.78</v>
          </cell>
          <cell r="CM2960">
            <v>40099</v>
          </cell>
          <cell r="CN2960">
            <v>17.02</v>
          </cell>
          <cell r="CO2960">
            <v>40606</v>
          </cell>
          <cell r="CP2960">
            <v>30.15</v>
          </cell>
          <cell r="CQ2960">
            <v>41158</v>
          </cell>
          <cell r="CR2960">
            <v>4.8600000000000003</v>
          </cell>
        </row>
        <row r="2961">
          <cell r="A2961">
            <v>39170</v>
          </cell>
          <cell r="B2961">
            <v>98.8</v>
          </cell>
          <cell r="C2961">
            <v>39182</v>
          </cell>
          <cell r="D2961">
            <v>59.95</v>
          </cell>
          <cell r="E2961">
            <v>39183</v>
          </cell>
          <cell r="F2961">
            <v>9.9499999999999993</v>
          </cell>
          <cell r="G2961">
            <v>39182</v>
          </cell>
          <cell r="H2961">
            <v>138.69999999999999</v>
          </cell>
          <cell r="I2961">
            <v>39183</v>
          </cell>
          <cell r="J2961">
            <v>41.55</v>
          </cell>
          <cell r="K2961">
            <v>39183</v>
          </cell>
          <cell r="L2961">
            <v>113.3</v>
          </cell>
          <cell r="M2961">
            <v>39185</v>
          </cell>
          <cell r="N2961">
            <v>29.31</v>
          </cell>
          <cell r="O2961">
            <v>39183</v>
          </cell>
          <cell r="P2961">
            <v>93.45</v>
          </cell>
          <cell r="Q2961">
            <v>39192</v>
          </cell>
          <cell r="R2961">
            <v>17.88</v>
          </cell>
          <cell r="S2961">
            <v>39185</v>
          </cell>
          <cell r="T2961">
            <v>92.3</v>
          </cell>
          <cell r="U2961">
            <v>39293</v>
          </cell>
          <cell r="V2961">
            <v>7.92</v>
          </cell>
          <cell r="W2961">
            <v>39458</v>
          </cell>
          <cell r="X2961">
            <v>31.6</v>
          </cell>
          <cell r="Y2961">
            <v>39184</v>
          </cell>
          <cell r="Z2961">
            <v>23</v>
          </cell>
          <cell r="AC2961">
            <v>41263</v>
          </cell>
          <cell r="AD2961">
            <v>3.73</v>
          </cell>
          <cell r="AE2961">
            <v>39183</v>
          </cell>
          <cell r="AF2961">
            <v>30.25</v>
          </cell>
          <cell r="AI2961">
            <v>41451</v>
          </cell>
          <cell r="AJ2961">
            <v>0.65</v>
          </cell>
          <cell r="AM2961">
            <v>40785</v>
          </cell>
          <cell r="AN2961">
            <v>7.36</v>
          </cell>
          <cell r="AO2961">
            <v>39183</v>
          </cell>
          <cell r="AP2961">
            <v>10.92</v>
          </cell>
          <cell r="AQ2961">
            <v>40785</v>
          </cell>
          <cell r="AR2961">
            <v>36.340000000000003</v>
          </cell>
          <cell r="AS2961">
            <v>39345</v>
          </cell>
          <cell r="AT2961">
            <v>13.62</v>
          </cell>
          <cell r="AW2961">
            <v>39283</v>
          </cell>
          <cell r="AX2961">
            <v>12.26</v>
          </cell>
          <cell r="AY2961">
            <v>40711</v>
          </cell>
          <cell r="AZ2961">
            <v>17.86</v>
          </cell>
          <cell r="BA2961">
            <v>41285</v>
          </cell>
          <cell r="BB2961">
            <v>6.46</v>
          </cell>
          <cell r="BC2961">
            <v>39185</v>
          </cell>
          <cell r="BD2961">
            <v>71.150000000000006</v>
          </cell>
          <cell r="BE2961">
            <v>39184</v>
          </cell>
          <cell r="BF2961">
            <v>28.25</v>
          </cell>
          <cell r="BG2961">
            <v>39219</v>
          </cell>
          <cell r="BH2961">
            <v>26.25</v>
          </cell>
          <cell r="BI2961">
            <v>41148</v>
          </cell>
          <cell r="BJ2961">
            <v>28.95</v>
          </cell>
          <cell r="BK2961">
            <v>40385</v>
          </cell>
          <cell r="BL2961">
            <v>4.28</v>
          </cell>
          <cell r="BM2961">
            <v>39185</v>
          </cell>
          <cell r="BN2961">
            <v>9.59</v>
          </cell>
          <cell r="BQ2961">
            <v>40814</v>
          </cell>
          <cell r="BR2961">
            <v>0.99</v>
          </cell>
          <cell r="CC2961">
            <v>41206</v>
          </cell>
          <cell r="CD2961">
            <v>27.3</v>
          </cell>
          <cell r="CE2961">
            <v>41386</v>
          </cell>
          <cell r="CF2961">
            <v>20.85</v>
          </cell>
          <cell r="CG2961">
            <v>40869</v>
          </cell>
          <cell r="CH2961">
            <v>26.75</v>
          </cell>
          <cell r="CI2961">
            <v>40787</v>
          </cell>
          <cell r="CJ2961">
            <v>13.8</v>
          </cell>
          <cell r="CM2961">
            <v>40098</v>
          </cell>
          <cell r="CN2961">
            <v>17.22</v>
          </cell>
          <cell r="CO2961">
            <v>40605</v>
          </cell>
          <cell r="CP2961">
            <v>29.4</v>
          </cell>
          <cell r="CQ2961">
            <v>41157</v>
          </cell>
          <cell r="CR2961">
            <v>4.8899999999999997</v>
          </cell>
        </row>
        <row r="2962">
          <cell r="A2962">
            <v>39169</v>
          </cell>
          <cell r="B2962">
            <v>96.9</v>
          </cell>
          <cell r="C2962">
            <v>39176</v>
          </cell>
          <cell r="D2962">
            <v>58.4</v>
          </cell>
          <cell r="E2962">
            <v>39182</v>
          </cell>
          <cell r="F2962">
            <v>9.91</v>
          </cell>
          <cell r="G2962">
            <v>39176</v>
          </cell>
          <cell r="H2962">
            <v>137.19999999999999</v>
          </cell>
          <cell r="I2962">
            <v>39182</v>
          </cell>
          <cell r="J2962">
            <v>42</v>
          </cell>
          <cell r="K2962">
            <v>39182</v>
          </cell>
          <cell r="L2962">
            <v>113.4</v>
          </cell>
          <cell r="M2962">
            <v>39184</v>
          </cell>
          <cell r="N2962">
            <v>29.52</v>
          </cell>
          <cell r="O2962">
            <v>39182</v>
          </cell>
          <cell r="P2962">
            <v>93.3</v>
          </cell>
          <cell r="Q2962">
            <v>39191</v>
          </cell>
          <cell r="R2962">
            <v>18</v>
          </cell>
          <cell r="S2962">
            <v>39184</v>
          </cell>
          <cell r="T2962">
            <v>93.55</v>
          </cell>
          <cell r="U2962">
            <v>39290</v>
          </cell>
          <cell r="V2962">
            <v>7.9</v>
          </cell>
          <cell r="W2962">
            <v>39457</v>
          </cell>
          <cell r="X2962">
            <v>32.700000000000003</v>
          </cell>
          <cell r="Y2962">
            <v>39183</v>
          </cell>
          <cell r="Z2962">
            <v>23.55</v>
          </cell>
          <cell r="AC2962">
            <v>41262</v>
          </cell>
          <cell r="AD2962">
            <v>3.72</v>
          </cell>
          <cell r="AE2962">
            <v>39182</v>
          </cell>
          <cell r="AF2962">
            <v>30.05</v>
          </cell>
          <cell r="AI2962">
            <v>41450</v>
          </cell>
          <cell r="AJ2962">
            <v>0.63</v>
          </cell>
          <cell r="AM2962">
            <v>40784</v>
          </cell>
          <cell r="AN2962">
            <v>7.62</v>
          </cell>
          <cell r="AO2962">
            <v>39182</v>
          </cell>
          <cell r="AP2962">
            <v>10.34</v>
          </cell>
          <cell r="AQ2962">
            <v>40784</v>
          </cell>
          <cell r="AR2962">
            <v>35.92</v>
          </cell>
          <cell r="AS2962">
            <v>39344</v>
          </cell>
          <cell r="AT2962">
            <v>14.1</v>
          </cell>
          <cell r="AW2962">
            <v>39282</v>
          </cell>
          <cell r="AX2962">
            <v>12.02</v>
          </cell>
          <cell r="AY2962">
            <v>40710</v>
          </cell>
          <cell r="AZ2962">
            <v>18.22</v>
          </cell>
          <cell r="BA2962">
            <v>41284</v>
          </cell>
          <cell r="BB2962">
            <v>6.51</v>
          </cell>
          <cell r="BC2962">
            <v>39184</v>
          </cell>
          <cell r="BD2962">
            <v>71.25</v>
          </cell>
          <cell r="BE2962">
            <v>39183</v>
          </cell>
          <cell r="BF2962">
            <v>28.3</v>
          </cell>
          <cell r="BG2962">
            <v>39218</v>
          </cell>
          <cell r="BH2962">
            <v>26.65</v>
          </cell>
          <cell r="BI2962">
            <v>41145</v>
          </cell>
          <cell r="BJ2962">
            <v>29.5</v>
          </cell>
          <cell r="BK2962">
            <v>40382</v>
          </cell>
          <cell r="BL2962">
            <v>4.28</v>
          </cell>
          <cell r="BM2962">
            <v>39184</v>
          </cell>
          <cell r="BN2962">
            <v>9.64</v>
          </cell>
          <cell r="BQ2962">
            <v>40813</v>
          </cell>
          <cell r="BR2962">
            <v>0.99</v>
          </cell>
          <cell r="CC2962">
            <v>41204</v>
          </cell>
          <cell r="CD2962">
            <v>26.9</v>
          </cell>
          <cell r="CE2962">
            <v>41383</v>
          </cell>
          <cell r="CF2962">
            <v>20.85</v>
          </cell>
          <cell r="CG2962">
            <v>40868</v>
          </cell>
          <cell r="CH2962">
            <v>26.28</v>
          </cell>
          <cell r="CI2962">
            <v>40786</v>
          </cell>
          <cell r="CJ2962">
            <v>13.9</v>
          </cell>
          <cell r="CM2962">
            <v>40095</v>
          </cell>
          <cell r="CN2962">
            <v>17.420000000000002</v>
          </cell>
          <cell r="CO2962">
            <v>40604</v>
          </cell>
          <cell r="CP2962">
            <v>29.3</v>
          </cell>
          <cell r="CQ2962">
            <v>41156</v>
          </cell>
          <cell r="CR2962">
            <v>4.99</v>
          </cell>
        </row>
        <row r="2963">
          <cell r="A2963">
            <v>39168</v>
          </cell>
          <cell r="B2963">
            <v>98.05</v>
          </cell>
          <cell r="C2963">
            <v>39175</v>
          </cell>
          <cell r="D2963">
            <v>57.8</v>
          </cell>
          <cell r="E2963">
            <v>39176</v>
          </cell>
          <cell r="F2963">
            <v>9.99</v>
          </cell>
          <cell r="G2963">
            <v>39175</v>
          </cell>
          <cell r="H2963">
            <v>136.9</v>
          </cell>
          <cell r="I2963">
            <v>39176</v>
          </cell>
          <cell r="J2963">
            <v>40.950000000000003</v>
          </cell>
          <cell r="K2963">
            <v>39176</v>
          </cell>
          <cell r="L2963">
            <v>113</v>
          </cell>
          <cell r="M2963">
            <v>39183</v>
          </cell>
          <cell r="N2963">
            <v>29.77</v>
          </cell>
          <cell r="O2963">
            <v>39176</v>
          </cell>
          <cell r="P2963">
            <v>92</v>
          </cell>
          <cell r="Q2963">
            <v>39190</v>
          </cell>
          <cell r="R2963">
            <v>18.5</v>
          </cell>
          <cell r="S2963">
            <v>39183</v>
          </cell>
          <cell r="T2963">
            <v>91.9</v>
          </cell>
          <cell r="U2963">
            <v>39289</v>
          </cell>
          <cell r="V2963">
            <v>8</v>
          </cell>
          <cell r="W2963">
            <v>39456</v>
          </cell>
          <cell r="X2963">
            <v>34.25</v>
          </cell>
          <cell r="Y2963">
            <v>39182</v>
          </cell>
          <cell r="Z2963">
            <v>23.6</v>
          </cell>
          <cell r="AC2963">
            <v>41261</v>
          </cell>
          <cell r="AD2963">
            <v>3.58</v>
          </cell>
          <cell r="AE2963">
            <v>39176</v>
          </cell>
          <cell r="AF2963">
            <v>29.8</v>
          </cell>
          <cell r="AI2963">
            <v>41449</v>
          </cell>
          <cell r="AJ2963">
            <v>0.67</v>
          </cell>
          <cell r="AM2963">
            <v>40781</v>
          </cell>
          <cell r="AN2963">
            <v>7.01</v>
          </cell>
          <cell r="AO2963">
            <v>39176</v>
          </cell>
          <cell r="AP2963">
            <v>10.26</v>
          </cell>
          <cell r="AQ2963">
            <v>40781</v>
          </cell>
          <cell r="AR2963">
            <v>35.08</v>
          </cell>
          <cell r="AS2963">
            <v>39343</v>
          </cell>
          <cell r="AT2963">
            <v>13.52</v>
          </cell>
          <cell r="AW2963">
            <v>39281</v>
          </cell>
          <cell r="AX2963">
            <v>11.96</v>
          </cell>
          <cell r="AY2963">
            <v>40709</v>
          </cell>
          <cell r="AZ2963">
            <v>18.34</v>
          </cell>
          <cell r="BA2963">
            <v>41283</v>
          </cell>
          <cell r="BB2963">
            <v>6.43</v>
          </cell>
          <cell r="BC2963">
            <v>39183</v>
          </cell>
          <cell r="BD2963">
            <v>72</v>
          </cell>
          <cell r="BE2963">
            <v>39182</v>
          </cell>
          <cell r="BF2963">
            <v>28.8</v>
          </cell>
          <cell r="BG2963">
            <v>39217</v>
          </cell>
          <cell r="BH2963">
            <v>27.1</v>
          </cell>
          <cell r="BI2963">
            <v>41144</v>
          </cell>
          <cell r="BJ2963">
            <v>30.45</v>
          </cell>
          <cell r="BK2963">
            <v>40381</v>
          </cell>
          <cell r="BL2963">
            <v>4.32</v>
          </cell>
          <cell r="BM2963">
            <v>39183</v>
          </cell>
          <cell r="BN2963">
            <v>9.5299999999999994</v>
          </cell>
          <cell r="BQ2963">
            <v>40812</v>
          </cell>
          <cell r="BR2963">
            <v>0.93</v>
          </cell>
          <cell r="CC2963">
            <v>41201</v>
          </cell>
          <cell r="CD2963">
            <v>26.6</v>
          </cell>
          <cell r="CE2963">
            <v>41382</v>
          </cell>
          <cell r="CF2963">
            <v>20.7</v>
          </cell>
          <cell r="CG2963">
            <v>40865</v>
          </cell>
          <cell r="CH2963">
            <v>27.25</v>
          </cell>
          <cell r="CI2963">
            <v>40785</v>
          </cell>
          <cell r="CJ2963">
            <v>13.3</v>
          </cell>
          <cell r="CM2963">
            <v>40094</v>
          </cell>
          <cell r="CN2963">
            <v>17.399999999999999</v>
          </cell>
          <cell r="CO2963">
            <v>40603</v>
          </cell>
          <cell r="CP2963">
            <v>29.65</v>
          </cell>
          <cell r="CQ2963">
            <v>41155</v>
          </cell>
          <cell r="CR2963">
            <v>5.03</v>
          </cell>
        </row>
        <row r="2964">
          <cell r="A2964">
            <v>39167</v>
          </cell>
          <cell r="B2964">
            <v>98.2</v>
          </cell>
          <cell r="C2964">
            <v>39174</v>
          </cell>
          <cell r="D2964">
            <v>56.95</v>
          </cell>
          <cell r="E2964">
            <v>39175</v>
          </cell>
          <cell r="F2964">
            <v>9.9499999999999993</v>
          </cell>
          <cell r="G2964">
            <v>39174</v>
          </cell>
          <cell r="H2964">
            <v>136.30000000000001</v>
          </cell>
          <cell r="I2964">
            <v>39175</v>
          </cell>
          <cell r="J2964">
            <v>40.9</v>
          </cell>
          <cell r="K2964">
            <v>39175</v>
          </cell>
          <cell r="L2964">
            <v>111.6</v>
          </cell>
          <cell r="M2964">
            <v>39182</v>
          </cell>
          <cell r="N2964">
            <v>29.56</v>
          </cell>
          <cell r="O2964">
            <v>39175</v>
          </cell>
          <cell r="P2964">
            <v>91.15</v>
          </cell>
          <cell r="Q2964">
            <v>39189</v>
          </cell>
          <cell r="R2964">
            <v>18.440000000000001</v>
          </cell>
          <cell r="S2964">
            <v>39182</v>
          </cell>
          <cell r="T2964">
            <v>92.35</v>
          </cell>
          <cell r="U2964">
            <v>39288</v>
          </cell>
          <cell r="V2964">
            <v>8</v>
          </cell>
          <cell r="W2964">
            <v>39455</v>
          </cell>
          <cell r="X2964">
            <v>34.049999999999997</v>
          </cell>
          <cell r="Y2964">
            <v>39176</v>
          </cell>
          <cell r="Z2964">
            <v>23.05</v>
          </cell>
          <cell r="AC2964">
            <v>41260</v>
          </cell>
          <cell r="AD2964">
            <v>3.5</v>
          </cell>
          <cell r="AE2964">
            <v>39175</v>
          </cell>
          <cell r="AF2964">
            <v>29.25</v>
          </cell>
          <cell r="AI2964">
            <v>41446</v>
          </cell>
          <cell r="AJ2964">
            <v>0.63</v>
          </cell>
          <cell r="AM2964">
            <v>40780</v>
          </cell>
          <cell r="AN2964">
            <v>7.28</v>
          </cell>
          <cell r="AO2964">
            <v>39175</v>
          </cell>
          <cell r="AP2964">
            <v>9.68</v>
          </cell>
          <cell r="AQ2964">
            <v>40780</v>
          </cell>
          <cell r="AR2964">
            <v>35.04</v>
          </cell>
          <cell r="AS2964">
            <v>39342</v>
          </cell>
          <cell r="AT2964">
            <v>13.74</v>
          </cell>
          <cell r="AW2964">
            <v>39280</v>
          </cell>
          <cell r="AX2964">
            <v>12.34</v>
          </cell>
          <cell r="AY2964">
            <v>40708</v>
          </cell>
          <cell r="AZ2964">
            <v>18.48</v>
          </cell>
          <cell r="BA2964">
            <v>41282</v>
          </cell>
          <cell r="BB2964">
            <v>6.38</v>
          </cell>
          <cell r="BC2964">
            <v>39182</v>
          </cell>
          <cell r="BD2964">
            <v>71.7</v>
          </cell>
          <cell r="BE2964">
            <v>39176</v>
          </cell>
          <cell r="BF2964">
            <v>28.3</v>
          </cell>
          <cell r="BG2964">
            <v>39216</v>
          </cell>
          <cell r="BH2964">
            <v>27.1</v>
          </cell>
          <cell r="BI2964">
            <v>41143</v>
          </cell>
          <cell r="BJ2964">
            <v>29.8</v>
          </cell>
          <cell r="BK2964">
            <v>40380</v>
          </cell>
          <cell r="BL2964">
            <v>4.24</v>
          </cell>
          <cell r="BM2964">
            <v>39182</v>
          </cell>
          <cell r="BN2964">
            <v>9.6</v>
          </cell>
          <cell r="BQ2964">
            <v>40809</v>
          </cell>
          <cell r="BR2964">
            <v>0.97</v>
          </cell>
          <cell r="CC2964">
            <v>41200</v>
          </cell>
          <cell r="CD2964">
            <v>27.25</v>
          </cell>
          <cell r="CE2964">
            <v>41381</v>
          </cell>
          <cell r="CF2964">
            <v>21.05</v>
          </cell>
          <cell r="CG2964">
            <v>40864</v>
          </cell>
          <cell r="CH2964">
            <v>28.7</v>
          </cell>
          <cell r="CI2964">
            <v>40784</v>
          </cell>
          <cell r="CJ2964">
            <v>12.68</v>
          </cell>
          <cell r="CM2964">
            <v>40093</v>
          </cell>
          <cell r="CN2964">
            <v>16.940000000000001</v>
          </cell>
          <cell r="CO2964">
            <v>40602</v>
          </cell>
          <cell r="CP2964">
            <v>29.65</v>
          </cell>
          <cell r="CQ2964">
            <v>41152</v>
          </cell>
          <cell r="CR2964">
            <v>5.07</v>
          </cell>
        </row>
        <row r="2965">
          <cell r="A2965">
            <v>39164</v>
          </cell>
          <cell r="B2965">
            <v>97.75</v>
          </cell>
          <cell r="C2965">
            <v>39171</v>
          </cell>
          <cell r="D2965">
            <v>57.2</v>
          </cell>
          <cell r="E2965">
            <v>39174</v>
          </cell>
          <cell r="F2965">
            <v>9.92</v>
          </cell>
          <cell r="G2965">
            <v>39171</v>
          </cell>
          <cell r="H2965">
            <v>135.80000000000001</v>
          </cell>
          <cell r="I2965">
            <v>39174</v>
          </cell>
          <cell r="J2965">
            <v>40.4</v>
          </cell>
          <cell r="K2965">
            <v>39174</v>
          </cell>
          <cell r="L2965">
            <v>110.9</v>
          </cell>
          <cell r="M2965">
            <v>39176</v>
          </cell>
          <cell r="N2965">
            <v>29.34</v>
          </cell>
          <cell r="O2965">
            <v>39174</v>
          </cell>
          <cell r="P2965">
            <v>89.95</v>
          </cell>
          <cell r="Q2965">
            <v>39188</v>
          </cell>
          <cell r="R2965">
            <v>18.22</v>
          </cell>
          <cell r="S2965">
            <v>39176</v>
          </cell>
          <cell r="T2965">
            <v>93.9</v>
          </cell>
          <cell r="U2965">
            <v>39287</v>
          </cell>
          <cell r="V2965">
            <v>8.01</v>
          </cell>
          <cell r="W2965">
            <v>39454</v>
          </cell>
          <cell r="X2965">
            <v>34.9</v>
          </cell>
          <cell r="Y2965">
            <v>39175</v>
          </cell>
          <cell r="Z2965">
            <v>22.25</v>
          </cell>
          <cell r="AC2965">
            <v>41257</v>
          </cell>
          <cell r="AD2965">
            <v>3.64</v>
          </cell>
          <cell r="AE2965">
            <v>39174</v>
          </cell>
          <cell r="AF2965">
            <v>29</v>
          </cell>
          <cell r="AI2965">
            <v>41445</v>
          </cell>
          <cell r="AJ2965">
            <v>0.64</v>
          </cell>
          <cell r="AM2965">
            <v>40779</v>
          </cell>
          <cell r="AN2965">
            <v>7.09</v>
          </cell>
          <cell r="AO2965">
            <v>39174</v>
          </cell>
          <cell r="AP2965">
            <v>9.91</v>
          </cell>
          <cell r="AQ2965">
            <v>40779</v>
          </cell>
          <cell r="AR2965">
            <v>34.96</v>
          </cell>
          <cell r="AS2965">
            <v>39339</v>
          </cell>
          <cell r="AT2965">
            <v>13.86</v>
          </cell>
          <cell r="AW2965">
            <v>39279</v>
          </cell>
          <cell r="AX2965">
            <v>12.26</v>
          </cell>
          <cell r="AY2965">
            <v>40707</v>
          </cell>
          <cell r="AZ2965">
            <v>18.7</v>
          </cell>
          <cell r="BA2965">
            <v>41281</v>
          </cell>
          <cell r="BB2965">
            <v>6.49</v>
          </cell>
          <cell r="BC2965">
            <v>39176</v>
          </cell>
          <cell r="BD2965">
            <v>71.349999999999994</v>
          </cell>
          <cell r="BE2965">
            <v>39175</v>
          </cell>
          <cell r="BF2965">
            <v>28.3</v>
          </cell>
          <cell r="BG2965">
            <v>39213</v>
          </cell>
          <cell r="BH2965">
            <v>26.45</v>
          </cell>
          <cell r="BI2965">
            <v>41142</v>
          </cell>
          <cell r="BJ2965">
            <v>30.5</v>
          </cell>
          <cell r="BK2965">
            <v>40379</v>
          </cell>
          <cell r="BL2965">
            <v>4.2</v>
          </cell>
          <cell r="BM2965">
            <v>39176</v>
          </cell>
          <cell r="BN2965">
            <v>9.43</v>
          </cell>
          <cell r="BQ2965">
            <v>40808</v>
          </cell>
          <cell r="BR2965">
            <v>0.96</v>
          </cell>
          <cell r="CC2965">
            <v>41199</v>
          </cell>
          <cell r="CD2965">
            <v>27.15</v>
          </cell>
          <cell r="CE2965">
            <v>41380</v>
          </cell>
          <cell r="CF2965">
            <v>21.05</v>
          </cell>
          <cell r="CG2965">
            <v>40863</v>
          </cell>
          <cell r="CH2965">
            <v>28.98</v>
          </cell>
          <cell r="CI2965">
            <v>40781</v>
          </cell>
          <cell r="CJ2965">
            <v>12.48</v>
          </cell>
          <cell r="CM2965">
            <v>40092</v>
          </cell>
          <cell r="CN2965">
            <v>16.54</v>
          </cell>
          <cell r="CO2965">
            <v>40599</v>
          </cell>
          <cell r="CP2965">
            <v>28.95</v>
          </cell>
          <cell r="CQ2965">
            <v>41151</v>
          </cell>
          <cell r="CR2965">
            <v>4.99</v>
          </cell>
        </row>
        <row r="2966">
          <cell r="A2966">
            <v>39163</v>
          </cell>
          <cell r="B2966">
            <v>96.85</v>
          </cell>
          <cell r="C2966">
            <v>39170</v>
          </cell>
          <cell r="D2966">
            <v>57.4</v>
          </cell>
          <cell r="E2966">
            <v>39171</v>
          </cell>
          <cell r="F2966">
            <v>9.86</v>
          </cell>
          <cell r="G2966">
            <v>39170</v>
          </cell>
          <cell r="H2966">
            <v>136</v>
          </cell>
          <cell r="I2966">
            <v>39171</v>
          </cell>
          <cell r="J2966">
            <v>40.1</v>
          </cell>
          <cell r="K2966">
            <v>39171</v>
          </cell>
          <cell r="L2966">
            <v>111</v>
          </cell>
          <cell r="M2966">
            <v>39175</v>
          </cell>
          <cell r="N2966">
            <v>28.59</v>
          </cell>
          <cell r="O2966">
            <v>39171</v>
          </cell>
          <cell r="P2966">
            <v>90.3</v>
          </cell>
          <cell r="Q2966">
            <v>39185</v>
          </cell>
          <cell r="R2966">
            <v>17.84</v>
          </cell>
          <cell r="S2966">
            <v>39175</v>
          </cell>
          <cell r="T2966">
            <v>92.95</v>
          </cell>
          <cell r="U2966">
            <v>39286</v>
          </cell>
          <cell r="V2966">
            <v>8.01</v>
          </cell>
          <cell r="W2966">
            <v>39451</v>
          </cell>
          <cell r="X2966">
            <v>32</v>
          </cell>
          <cell r="Y2966">
            <v>39174</v>
          </cell>
          <cell r="Z2966">
            <v>21.75</v>
          </cell>
          <cell r="AC2966">
            <v>41256</v>
          </cell>
          <cell r="AD2966">
            <v>3.64</v>
          </cell>
          <cell r="AE2966">
            <v>39171</v>
          </cell>
          <cell r="AF2966">
            <v>28.9</v>
          </cell>
          <cell r="AI2966">
            <v>41444</v>
          </cell>
          <cell r="AJ2966">
            <v>0.65</v>
          </cell>
          <cell r="AM2966">
            <v>40778</v>
          </cell>
          <cell r="AN2966">
            <v>7.3</v>
          </cell>
          <cell r="AO2966">
            <v>39171</v>
          </cell>
          <cell r="AP2966">
            <v>9.83</v>
          </cell>
          <cell r="AQ2966">
            <v>40778</v>
          </cell>
          <cell r="AR2966">
            <v>35.020000000000003</v>
          </cell>
          <cell r="AS2966">
            <v>39338</v>
          </cell>
          <cell r="AT2966">
            <v>13.88</v>
          </cell>
          <cell r="AW2966">
            <v>39276</v>
          </cell>
          <cell r="AX2966">
            <v>12.4</v>
          </cell>
          <cell r="AY2966">
            <v>40704</v>
          </cell>
          <cell r="AZ2966">
            <v>18.600000000000001</v>
          </cell>
          <cell r="BA2966">
            <v>41278</v>
          </cell>
          <cell r="BB2966">
            <v>6.5</v>
          </cell>
          <cell r="BC2966">
            <v>39175</v>
          </cell>
          <cell r="BD2966">
            <v>70.900000000000006</v>
          </cell>
          <cell r="BE2966">
            <v>39174</v>
          </cell>
          <cell r="BF2966">
            <v>27.65</v>
          </cell>
          <cell r="BG2966">
            <v>39212</v>
          </cell>
          <cell r="BH2966">
            <v>26.7</v>
          </cell>
          <cell r="BI2966">
            <v>41141</v>
          </cell>
          <cell r="BJ2966">
            <v>30.25</v>
          </cell>
          <cell r="BK2966">
            <v>40378</v>
          </cell>
          <cell r="BL2966">
            <v>4.1500000000000004</v>
          </cell>
          <cell r="BM2966">
            <v>39175</v>
          </cell>
          <cell r="BN2966">
            <v>9.1199999999999992</v>
          </cell>
          <cell r="BQ2966">
            <v>40807</v>
          </cell>
          <cell r="BR2966">
            <v>1</v>
          </cell>
          <cell r="CC2966">
            <v>41198</v>
          </cell>
          <cell r="CD2966">
            <v>27.1</v>
          </cell>
          <cell r="CE2966">
            <v>41379</v>
          </cell>
          <cell r="CF2966">
            <v>20.9</v>
          </cell>
          <cell r="CG2966">
            <v>40862</v>
          </cell>
          <cell r="CH2966">
            <v>30.78</v>
          </cell>
          <cell r="CI2966">
            <v>40780</v>
          </cell>
          <cell r="CJ2966">
            <v>12.65</v>
          </cell>
          <cell r="CM2966">
            <v>40091</v>
          </cell>
          <cell r="CN2966">
            <v>16.36</v>
          </cell>
          <cell r="CO2966">
            <v>40598</v>
          </cell>
          <cell r="CP2966">
            <v>28.65</v>
          </cell>
          <cell r="CQ2966">
            <v>41150</v>
          </cell>
          <cell r="CR2966">
            <v>5.17</v>
          </cell>
        </row>
        <row r="2967">
          <cell r="A2967">
            <v>39162</v>
          </cell>
          <cell r="B2967">
            <v>94.55</v>
          </cell>
          <cell r="C2967">
            <v>39169</v>
          </cell>
          <cell r="D2967">
            <v>56.1</v>
          </cell>
          <cell r="E2967">
            <v>39170</v>
          </cell>
          <cell r="F2967">
            <v>9.83</v>
          </cell>
          <cell r="G2967">
            <v>39169</v>
          </cell>
          <cell r="H2967">
            <v>135.5</v>
          </cell>
          <cell r="I2967">
            <v>39170</v>
          </cell>
          <cell r="J2967">
            <v>40.1</v>
          </cell>
          <cell r="K2967">
            <v>39170</v>
          </cell>
          <cell r="L2967">
            <v>111.5</v>
          </cell>
          <cell r="M2967">
            <v>39174</v>
          </cell>
          <cell r="N2967">
            <v>28.35</v>
          </cell>
          <cell r="O2967">
            <v>39170</v>
          </cell>
          <cell r="P2967">
            <v>90.05</v>
          </cell>
          <cell r="Q2967">
            <v>39184</v>
          </cell>
          <cell r="R2967">
            <v>18.100000000000001</v>
          </cell>
          <cell r="S2967">
            <v>39174</v>
          </cell>
          <cell r="T2967">
            <v>89.7</v>
          </cell>
          <cell r="U2967">
            <v>39283</v>
          </cell>
          <cell r="V2967">
            <v>7.9</v>
          </cell>
          <cell r="W2967">
            <v>39450</v>
          </cell>
          <cell r="X2967">
            <v>31.8</v>
          </cell>
          <cell r="Y2967">
            <v>39171</v>
          </cell>
          <cell r="Z2967">
            <v>21.85</v>
          </cell>
          <cell r="AC2967">
            <v>41255</v>
          </cell>
          <cell r="AD2967">
            <v>3.78</v>
          </cell>
          <cell r="AE2967">
            <v>39170</v>
          </cell>
          <cell r="AF2967">
            <v>28.85</v>
          </cell>
          <cell r="AI2967">
            <v>41443</v>
          </cell>
          <cell r="AJ2967">
            <v>0.66</v>
          </cell>
          <cell r="AM2967">
            <v>40777</v>
          </cell>
          <cell r="AN2967">
            <v>6.93</v>
          </cell>
          <cell r="AO2967">
            <v>39170</v>
          </cell>
          <cell r="AP2967">
            <v>9.67</v>
          </cell>
          <cell r="AQ2967">
            <v>40777</v>
          </cell>
          <cell r="AR2967">
            <v>33.840000000000003</v>
          </cell>
          <cell r="AS2967">
            <v>39337</v>
          </cell>
          <cell r="AT2967">
            <v>13.9</v>
          </cell>
          <cell r="AW2967">
            <v>39275</v>
          </cell>
          <cell r="AX2967">
            <v>12.28</v>
          </cell>
          <cell r="AY2967">
            <v>40703</v>
          </cell>
          <cell r="AZ2967">
            <v>18.78</v>
          </cell>
          <cell r="BA2967">
            <v>41277</v>
          </cell>
          <cell r="BB2967">
            <v>6.5</v>
          </cell>
          <cell r="BC2967">
            <v>39174</v>
          </cell>
          <cell r="BD2967">
            <v>70.25</v>
          </cell>
          <cell r="BE2967">
            <v>39171</v>
          </cell>
          <cell r="BF2967">
            <v>27.2</v>
          </cell>
          <cell r="BG2967">
            <v>39211</v>
          </cell>
          <cell r="BH2967">
            <v>26.15</v>
          </cell>
          <cell r="BI2967">
            <v>41138</v>
          </cell>
          <cell r="BJ2967">
            <v>30.25</v>
          </cell>
          <cell r="BK2967">
            <v>40375</v>
          </cell>
          <cell r="BL2967">
            <v>4.2300000000000004</v>
          </cell>
          <cell r="BM2967">
            <v>39174</v>
          </cell>
          <cell r="BN2967">
            <v>9.27</v>
          </cell>
          <cell r="BQ2967">
            <v>40806</v>
          </cell>
          <cell r="BR2967">
            <v>1.01</v>
          </cell>
          <cell r="CC2967">
            <v>41197</v>
          </cell>
          <cell r="CD2967">
            <v>27.6</v>
          </cell>
          <cell r="CE2967">
            <v>41376</v>
          </cell>
          <cell r="CF2967">
            <v>21.5</v>
          </cell>
          <cell r="CG2967">
            <v>40861</v>
          </cell>
          <cell r="CH2967">
            <v>31.4</v>
          </cell>
          <cell r="CI2967">
            <v>40779</v>
          </cell>
          <cell r="CJ2967">
            <v>12.55</v>
          </cell>
          <cell r="CM2967">
            <v>40088</v>
          </cell>
          <cell r="CN2967">
            <v>16.68</v>
          </cell>
          <cell r="CO2967">
            <v>40597</v>
          </cell>
          <cell r="CP2967">
            <v>29.05</v>
          </cell>
          <cell r="CQ2967">
            <v>41149</v>
          </cell>
          <cell r="CR2967">
            <v>5.24</v>
          </cell>
        </row>
        <row r="2968">
          <cell r="A2968">
            <v>39161</v>
          </cell>
          <cell r="B2968">
            <v>92.45</v>
          </cell>
          <cell r="C2968">
            <v>39168</v>
          </cell>
          <cell r="D2968">
            <v>55.4</v>
          </cell>
          <cell r="E2968">
            <v>39169</v>
          </cell>
          <cell r="F2968">
            <v>9.89</v>
          </cell>
          <cell r="G2968">
            <v>39168</v>
          </cell>
          <cell r="H2968">
            <v>137</v>
          </cell>
          <cell r="I2968">
            <v>39169</v>
          </cell>
          <cell r="J2968">
            <v>39.4</v>
          </cell>
          <cell r="K2968">
            <v>39169</v>
          </cell>
          <cell r="L2968">
            <v>109.1</v>
          </cell>
          <cell r="M2968">
            <v>39171</v>
          </cell>
          <cell r="N2968">
            <v>28.31</v>
          </cell>
          <cell r="O2968">
            <v>39169</v>
          </cell>
          <cell r="P2968">
            <v>89.8</v>
          </cell>
          <cell r="Q2968">
            <v>39183</v>
          </cell>
          <cell r="R2968">
            <v>18.22</v>
          </cell>
          <cell r="S2968">
            <v>39171</v>
          </cell>
          <cell r="T2968">
            <v>87.65</v>
          </cell>
          <cell r="U2968">
            <v>39282</v>
          </cell>
          <cell r="V2968">
            <v>7.9</v>
          </cell>
          <cell r="W2968">
            <v>39449</v>
          </cell>
          <cell r="X2968">
            <v>30.8</v>
          </cell>
          <cell r="Y2968">
            <v>39170</v>
          </cell>
          <cell r="Z2968">
            <v>22.6</v>
          </cell>
          <cell r="AC2968">
            <v>41254</v>
          </cell>
          <cell r="AD2968">
            <v>3.76</v>
          </cell>
          <cell r="AE2968">
            <v>39169</v>
          </cell>
          <cell r="AF2968">
            <v>28.3</v>
          </cell>
          <cell r="AI2968">
            <v>41442</v>
          </cell>
          <cell r="AJ2968">
            <v>0.65</v>
          </cell>
          <cell r="AM2968">
            <v>40774</v>
          </cell>
          <cell r="AN2968">
            <v>7.09</v>
          </cell>
          <cell r="AO2968">
            <v>39169</v>
          </cell>
          <cell r="AP2968">
            <v>9.6300000000000008</v>
          </cell>
          <cell r="AQ2968">
            <v>40774</v>
          </cell>
          <cell r="AR2968">
            <v>34.4</v>
          </cell>
          <cell r="AS2968">
            <v>39336</v>
          </cell>
          <cell r="AT2968">
            <v>13.4</v>
          </cell>
          <cell r="AW2968">
            <v>39274</v>
          </cell>
          <cell r="AX2968">
            <v>12.2</v>
          </cell>
          <cell r="AY2968">
            <v>40702</v>
          </cell>
          <cell r="AZ2968">
            <v>18.7</v>
          </cell>
          <cell r="BA2968">
            <v>41276</v>
          </cell>
          <cell r="BB2968">
            <v>6.43</v>
          </cell>
          <cell r="BC2968">
            <v>39171</v>
          </cell>
          <cell r="BD2968">
            <v>71.099999999999994</v>
          </cell>
          <cell r="BE2968">
            <v>39170</v>
          </cell>
          <cell r="BF2968">
            <v>27.3</v>
          </cell>
          <cell r="BG2968">
            <v>39210</v>
          </cell>
          <cell r="BH2968">
            <v>26.05</v>
          </cell>
          <cell r="BI2968">
            <v>41137</v>
          </cell>
          <cell r="BJ2968">
            <v>29.8</v>
          </cell>
          <cell r="BK2968">
            <v>40374</v>
          </cell>
          <cell r="BL2968">
            <v>4.3499999999999996</v>
          </cell>
          <cell r="BM2968">
            <v>39171</v>
          </cell>
          <cell r="BN2968">
            <v>9.4</v>
          </cell>
          <cell r="BQ2968">
            <v>40805</v>
          </cell>
          <cell r="BR2968">
            <v>0.97</v>
          </cell>
          <cell r="CC2968">
            <v>41194</v>
          </cell>
          <cell r="CD2968">
            <v>28.2</v>
          </cell>
          <cell r="CE2968">
            <v>41375</v>
          </cell>
          <cell r="CF2968">
            <v>21.7</v>
          </cell>
          <cell r="CG2968">
            <v>40858</v>
          </cell>
          <cell r="CH2968">
            <v>29.93</v>
          </cell>
          <cell r="CI2968">
            <v>40778</v>
          </cell>
          <cell r="CJ2968">
            <v>12.75</v>
          </cell>
          <cell r="CM2968">
            <v>40086</v>
          </cell>
          <cell r="CN2968">
            <v>17</v>
          </cell>
          <cell r="CO2968">
            <v>40596</v>
          </cell>
          <cell r="CP2968">
            <v>29.3</v>
          </cell>
          <cell r="CQ2968">
            <v>41148</v>
          </cell>
          <cell r="CR2968">
            <v>5.15</v>
          </cell>
        </row>
        <row r="2969">
          <cell r="A2969">
            <v>39160</v>
          </cell>
          <cell r="B2969">
            <v>93.5</v>
          </cell>
          <cell r="C2969">
            <v>39167</v>
          </cell>
          <cell r="D2969">
            <v>55.85</v>
          </cell>
          <cell r="E2969">
            <v>39168</v>
          </cell>
          <cell r="F2969">
            <v>10.130000000000001</v>
          </cell>
          <cell r="G2969">
            <v>39167</v>
          </cell>
          <cell r="H2969">
            <v>137.4</v>
          </cell>
          <cell r="I2969">
            <v>39168</v>
          </cell>
          <cell r="J2969">
            <v>39.25</v>
          </cell>
          <cell r="K2969">
            <v>39168</v>
          </cell>
          <cell r="L2969">
            <v>109.4</v>
          </cell>
          <cell r="M2969">
            <v>39170</v>
          </cell>
          <cell r="N2969">
            <v>28.5</v>
          </cell>
          <cell r="O2969">
            <v>39168</v>
          </cell>
          <cell r="P2969">
            <v>90.75</v>
          </cell>
          <cell r="Q2969">
            <v>39182</v>
          </cell>
          <cell r="R2969">
            <v>18.16</v>
          </cell>
          <cell r="S2969">
            <v>39170</v>
          </cell>
          <cell r="T2969">
            <v>88.25</v>
          </cell>
          <cell r="U2969">
            <v>39281</v>
          </cell>
          <cell r="V2969">
            <v>7.81</v>
          </cell>
          <cell r="W2969">
            <v>39447</v>
          </cell>
          <cell r="X2969">
            <v>28.7</v>
          </cell>
          <cell r="Y2969">
            <v>39169</v>
          </cell>
          <cell r="Z2969">
            <v>22.45</v>
          </cell>
          <cell r="AC2969">
            <v>41253</v>
          </cell>
          <cell r="AD2969">
            <v>3.8</v>
          </cell>
          <cell r="AE2969">
            <v>39168</v>
          </cell>
          <cell r="AF2969">
            <v>28.45</v>
          </cell>
          <cell r="AI2969">
            <v>41439</v>
          </cell>
          <cell r="AJ2969">
            <v>0.65</v>
          </cell>
          <cell r="AM2969">
            <v>40773</v>
          </cell>
          <cell r="AN2969">
            <v>7.5</v>
          </cell>
          <cell r="AO2969">
            <v>39168</v>
          </cell>
          <cell r="AP2969">
            <v>9.5399999999999991</v>
          </cell>
          <cell r="AQ2969">
            <v>40773</v>
          </cell>
          <cell r="AR2969">
            <v>36</v>
          </cell>
          <cell r="AS2969">
            <v>39335</v>
          </cell>
          <cell r="AT2969">
            <v>13.68</v>
          </cell>
          <cell r="AW2969">
            <v>39273</v>
          </cell>
          <cell r="AX2969">
            <v>12.4</v>
          </cell>
          <cell r="AY2969">
            <v>40701</v>
          </cell>
          <cell r="AZ2969">
            <v>18.739999999999998</v>
          </cell>
          <cell r="BA2969">
            <v>41274</v>
          </cell>
          <cell r="BB2969">
            <v>6.22</v>
          </cell>
          <cell r="BC2969">
            <v>39170</v>
          </cell>
          <cell r="BD2969">
            <v>71.099999999999994</v>
          </cell>
          <cell r="BE2969">
            <v>39169</v>
          </cell>
          <cell r="BF2969">
            <v>26.7</v>
          </cell>
          <cell r="BG2969">
            <v>39209</v>
          </cell>
          <cell r="BH2969">
            <v>25.8</v>
          </cell>
          <cell r="BI2969">
            <v>41136</v>
          </cell>
          <cell r="BJ2969">
            <v>30.15</v>
          </cell>
          <cell r="BK2969">
            <v>40373</v>
          </cell>
          <cell r="BL2969">
            <v>4.3899999999999997</v>
          </cell>
          <cell r="BM2969">
            <v>39170</v>
          </cell>
          <cell r="BN2969">
            <v>9.44</v>
          </cell>
          <cell r="BQ2969">
            <v>40802</v>
          </cell>
          <cell r="BR2969">
            <v>0.96</v>
          </cell>
          <cell r="CC2969">
            <v>41193</v>
          </cell>
          <cell r="CD2969">
            <v>28.05</v>
          </cell>
          <cell r="CE2969">
            <v>41374</v>
          </cell>
          <cell r="CF2969">
            <v>21.6</v>
          </cell>
          <cell r="CG2969">
            <v>40857</v>
          </cell>
          <cell r="CH2969">
            <v>29.5</v>
          </cell>
          <cell r="CI2969">
            <v>40777</v>
          </cell>
          <cell r="CJ2969">
            <v>12.7</v>
          </cell>
          <cell r="CM2969">
            <v>40085</v>
          </cell>
          <cell r="CN2969">
            <v>17.12</v>
          </cell>
          <cell r="CO2969">
            <v>40595</v>
          </cell>
          <cell r="CP2969">
            <v>30.1</v>
          </cell>
          <cell r="CQ2969">
            <v>41145</v>
          </cell>
          <cell r="CR2969">
            <v>5.17</v>
          </cell>
        </row>
        <row r="2970">
          <cell r="A2970">
            <v>39157</v>
          </cell>
          <cell r="B2970">
            <v>92.3</v>
          </cell>
          <cell r="C2970">
            <v>39164</v>
          </cell>
          <cell r="D2970">
            <v>55.6</v>
          </cell>
          <cell r="E2970">
            <v>39167</v>
          </cell>
          <cell r="F2970">
            <v>9.91</v>
          </cell>
          <cell r="G2970">
            <v>39164</v>
          </cell>
          <cell r="H2970">
            <v>137.19999999999999</v>
          </cell>
          <cell r="I2970">
            <v>39167</v>
          </cell>
          <cell r="J2970">
            <v>39.450000000000003</v>
          </cell>
          <cell r="K2970">
            <v>39167</v>
          </cell>
          <cell r="L2970">
            <v>109.9</v>
          </cell>
          <cell r="M2970">
            <v>39169</v>
          </cell>
          <cell r="N2970">
            <v>28.25</v>
          </cell>
          <cell r="O2970">
            <v>39167</v>
          </cell>
          <cell r="P2970">
            <v>91</v>
          </cell>
          <cell r="Q2970">
            <v>39176</v>
          </cell>
          <cell r="R2970">
            <v>18.54</v>
          </cell>
          <cell r="S2970">
            <v>39169</v>
          </cell>
          <cell r="T2970">
            <v>86.6</v>
          </cell>
          <cell r="U2970">
            <v>39280</v>
          </cell>
          <cell r="V2970">
            <v>7.95</v>
          </cell>
          <cell r="W2970">
            <v>39444</v>
          </cell>
          <cell r="X2970">
            <v>28.05</v>
          </cell>
          <cell r="Y2970">
            <v>39168</v>
          </cell>
          <cell r="Z2970">
            <v>22.8</v>
          </cell>
          <cell r="AC2970">
            <v>41250</v>
          </cell>
          <cell r="AD2970">
            <v>3.69</v>
          </cell>
          <cell r="AE2970">
            <v>39167</v>
          </cell>
          <cell r="AF2970">
            <v>28.75</v>
          </cell>
          <cell r="AI2970">
            <v>41438</v>
          </cell>
          <cell r="AJ2970">
            <v>0.64</v>
          </cell>
          <cell r="AM2970">
            <v>40772</v>
          </cell>
          <cell r="AN2970">
            <v>7.6</v>
          </cell>
          <cell r="AO2970">
            <v>39167</v>
          </cell>
          <cell r="AP2970">
            <v>9.85</v>
          </cell>
          <cell r="AQ2970">
            <v>40772</v>
          </cell>
          <cell r="AR2970">
            <v>35.96</v>
          </cell>
          <cell r="AS2970">
            <v>39332</v>
          </cell>
          <cell r="AT2970">
            <v>14.3</v>
          </cell>
          <cell r="AW2970">
            <v>39272</v>
          </cell>
          <cell r="AX2970">
            <v>12.44</v>
          </cell>
          <cell r="AY2970">
            <v>40697</v>
          </cell>
          <cell r="AZ2970">
            <v>18.78</v>
          </cell>
          <cell r="BA2970">
            <v>41271</v>
          </cell>
          <cell r="BB2970">
            <v>6.24</v>
          </cell>
          <cell r="BC2970">
            <v>39169</v>
          </cell>
          <cell r="BD2970">
            <v>69.8</v>
          </cell>
          <cell r="BE2970">
            <v>39168</v>
          </cell>
          <cell r="BF2970">
            <v>26.8</v>
          </cell>
          <cell r="BG2970">
            <v>39206</v>
          </cell>
          <cell r="BH2970">
            <v>25.9</v>
          </cell>
          <cell r="BI2970">
            <v>41135</v>
          </cell>
          <cell r="BJ2970">
            <v>30.65</v>
          </cell>
          <cell r="BK2970">
            <v>40372</v>
          </cell>
          <cell r="BL2970">
            <v>4.41</v>
          </cell>
          <cell r="BM2970">
            <v>39169</v>
          </cell>
          <cell r="BN2970">
            <v>9.3000000000000007</v>
          </cell>
          <cell r="BQ2970">
            <v>40801</v>
          </cell>
          <cell r="BR2970">
            <v>0.94</v>
          </cell>
          <cell r="CC2970">
            <v>41192</v>
          </cell>
          <cell r="CD2970">
            <v>27.55</v>
          </cell>
          <cell r="CE2970">
            <v>41373</v>
          </cell>
          <cell r="CF2970">
            <v>21.6</v>
          </cell>
          <cell r="CG2970">
            <v>40856</v>
          </cell>
          <cell r="CH2970">
            <v>31.83</v>
          </cell>
          <cell r="CI2970">
            <v>40774</v>
          </cell>
          <cell r="CJ2970">
            <v>12.88</v>
          </cell>
          <cell r="CM2970">
            <v>40084</v>
          </cell>
          <cell r="CN2970">
            <v>16.7</v>
          </cell>
          <cell r="CO2970">
            <v>40592</v>
          </cell>
          <cell r="CP2970">
            <v>30.4</v>
          </cell>
          <cell r="CQ2970">
            <v>41144</v>
          </cell>
          <cell r="CR2970">
            <v>5.23</v>
          </cell>
        </row>
        <row r="2971">
          <cell r="A2971">
            <v>39156</v>
          </cell>
          <cell r="B2971">
            <v>91.9</v>
          </cell>
          <cell r="C2971">
            <v>39163</v>
          </cell>
          <cell r="D2971">
            <v>55.95</v>
          </cell>
          <cell r="E2971">
            <v>39164</v>
          </cell>
          <cell r="F2971">
            <v>9.7899999999999991</v>
          </cell>
          <cell r="G2971">
            <v>39163</v>
          </cell>
          <cell r="H2971">
            <v>136.5</v>
          </cell>
          <cell r="I2971">
            <v>39164</v>
          </cell>
          <cell r="J2971">
            <v>39.4</v>
          </cell>
          <cell r="K2971">
            <v>39164</v>
          </cell>
          <cell r="L2971">
            <v>110.2</v>
          </cell>
          <cell r="M2971">
            <v>39168</v>
          </cell>
          <cell r="N2971">
            <v>27.38</v>
          </cell>
          <cell r="O2971">
            <v>39164</v>
          </cell>
          <cell r="P2971">
            <v>91.05</v>
          </cell>
          <cell r="Q2971">
            <v>39175</v>
          </cell>
          <cell r="R2971">
            <v>18.18</v>
          </cell>
          <cell r="S2971">
            <v>39168</v>
          </cell>
          <cell r="T2971">
            <v>88.05</v>
          </cell>
          <cell r="U2971">
            <v>39279</v>
          </cell>
          <cell r="V2971">
            <v>7.7</v>
          </cell>
          <cell r="W2971">
            <v>39443</v>
          </cell>
          <cell r="X2971">
            <v>28.05</v>
          </cell>
          <cell r="Y2971">
            <v>39167</v>
          </cell>
          <cell r="Z2971">
            <v>22.6</v>
          </cell>
          <cell r="AC2971">
            <v>41249</v>
          </cell>
          <cell r="AD2971">
            <v>3.67</v>
          </cell>
          <cell r="AE2971">
            <v>39164</v>
          </cell>
          <cell r="AF2971">
            <v>28.95</v>
          </cell>
          <cell r="AI2971">
            <v>41436</v>
          </cell>
          <cell r="AJ2971">
            <v>0.66</v>
          </cell>
          <cell r="AM2971">
            <v>40771</v>
          </cell>
          <cell r="AN2971">
            <v>7.05</v>
          </cell>
          <cell r="AO2971">
            <v>39164</v>
          </cell>
          <cell r="AP2971">
            <v>9.7200000000000006</v>
          </cell>
          <cell r="AQ2971">
            <v>40771</v>
          </cell>
          <cell r="AR2971">
            <v>36.24</v>
          </cell>
          <cell r="AS2971">
            <v>39331</v>
          </cell>
          <cell r="AT2971">
            <v>15.02</v>
          </cell>
          <cell r="AW2971">
            <v>39269</v>
          </cell>
          <cell r="AX2971">
            <v>12.2</v>
          </cell>
          <cell r="AY2971">
            <v>40696</v>
          </cell>
          <cell r="AZ2971">
            <v>18.96</v>
          </cell>
          <cell r="BA2971">
            <v>41270</v>
          </cell>
          <cell r="BB2971">
            <v>6.23</v>
          </cell>
          <cell r="BC2971">
            <v>39168</v>
          </cell>
          <cell r="BD2971">
            <v>70.55</v>
          </cell>
          <cell r="BE2971">
            <v>39167</v>
          </cell>
          <cell r="BF2971">
            <v>27.15</v>
          </cell>
          <cell r="BG2971">
            <v>39205</v>
          </cell>
          <cell r="BH2971">
            <v>25.35</v>
          </cell>
          <cell r="BI2971">
            <v>41134</v>
          </cell>
          <cell r="BJ2971">
            <v>30.15</v>
          </cell>
          <cell r="BK2971">
            <v>40371</v>
          </cell>
          <cell r="BL2971">
            <v>4.46</v>
          </cell>
          <cell r="BM2971">
            <v>39168</v>
          </cell>
          <cell r="BN2971">
            <v>9.5</v>
          </cell>
          <cell r="BQ2971">
            <v>40800</v>
          </cell>
          <cell r="BR2971">
            <v>0.91</v>
          </cell>
          <cell r="CC2971">
            <v>41191</v>
          </cell>
          <cell r="CD2971">
            <v>28.2</v>
          </cell>
          <cell r="CE2971">
            <v>41372</v>
          </cell>
          <cell r="CF2971">
            <v>21.05</v>
          </cell>
          <cell r="CG2971">
            <v>40855</v>
          </cell>
          <cell r="CH2971">
            <v>31.08</v>
          </cell>
          <cell r="CI2971">
            <v>40773</v>
          </cell>
          <cell r="CJ2971">
            <v>13.25</v>
          </cell>
          <cell r="CM2971">
            <v>40081</v>
          </cell>
          <cell r="CN2971">
            <v>17.100000000000001</v>
          </cell>
          <cell r="CO2971">
            <v>40591</v>
          </cell>
          <cell r="CP2971">
            <v>30.45</v>
          </cell>
          <cell r="CQ2971">
            <v>41143</v>
          </cell>
          <cell r="CR2971">
            <v>5.15</v>
          </cell>
        </row>
        <row r="2972">
          <cell r="A2972">
            <v>39155</v>
          </cell>
          <cell r="B2972">
            <v>91.4</v>
          </cell>
          <cell r="C2972">
            <v>39162</v>
          </cell>
          <cell r="D2972">
            <v>55.15</v>
          </cell>
          <cell r="E2972">
            <v>39163</v>
          </cell>
          <cell r="F2972">
            <v>9.75</v>
          </cell>
          <cell r="G2972">
            <v>39162</v>
          </cell>
          <cell r="H2972">
            <v>134.19999999999999</v>
          </cell>
          <cell r="I2972">
            <v>39163</v>
          </cell>
          <cell r="J2972">
            <v>39.1</v>
          </cell>
          <cell r="K2972">
            <v>39163</v>
          </cell>
          <cell r="L2972">
            <v>110.7</v>
          </cell>
          <cell r="M2972">
            <v>39167</v>
          </cell>
          <cell r="N2972">
            <v>27.38</v>
          </cell>
          <cell r="O2972">
            <v>39163</v>
          </cell>
          <cell r="P2972">
            <v>90.25</v>
          </cell>
          <cell r="Q2972">
            <v>39174</v>
          </cell>
          <cell r="R2972">
            <v>17.66</v>
          </cell>
          <cell r="S2972">
            <v>39167</v>
          </cell>
          <cell r="T2972">
            <v>87.85</v>
          </cell>
          <cell r="U2972">
            <v>39276</v>
          </cell>
          <cell r="V2972">
            <v>7.66</v>
          </cell>
          <cell r="W2972">
            <v>39440</v>
          </cell>
          <cell r="X2972">
            <v>28.8</v>
          </cell>
          <cell r="Y2972">
            <v>39164</v>
          </cell>
          <cell r="Z2972">
            <v>22.15</v>
          </cell>
          <cell r="AC2972">
            <v>41248</v>
          </cell>
          <cell r="AD2972">
            <v>3.82</v>
          </cell>
          <cell r="AE2972">
            <v>39163</v>
          </cell>
          <cell r="AF2972">
            <v>28.6</v>
          </cell>
          <cell r="AI2972">
            <v>41435</v>
          </cell>
          <cell r="AJ2972">
            <v>0.66</v>
          </cell>
          <cell r="AM2972">
            <v>40770</v>
          </cell>
          <cell r="AN2972">
            <v>7.1</v>
          </cell>
          <cell r="AO2972">
            <v>39163</v>
          </cell>
          <cell r="AP2972">
            <v>9.35</v>
          </cell>
          <cell r="AQ2972">
            <v>40770</v>
          </cell>
          <cell r="AR2972">
            <v>37.799999999999997</v>
          </cell>
          <cell r="AS2972">
            <v>39330</v>
          </cell>
          <cell r="AT2972">
            <v>14.82</v>
          </cell>
          <cell r="AW2972">
            <v>39268</v>
          </cell>
          <cell r="AX2972">
            <v>12.14</v>
          </cell>
          <cell r="AY2972">
            <v>40695</v>
          </cell>
          <cell r="AZ2972">
            <v>19.38</v>
          </cell>
          <cell r="BA2972">
            <v>41267</v>
          </cell>
          <cell r="BB2972">
            <v>6.21</v>
          </cell>
          <cell r="BC2972">
            <v>39167</v>
          </cell>
          <cell r="BD2972">
            <v>71.650000000000006</v>
          </cell>
          <cell r="BE2972">
            <v>39164</v>
          </cell>
          <cell r="BF2972">
            <v>27</v>
          </cell>
          <cell r="BG2972">
            <v>39204</v>
          </cell>
          <cell r="BH2972">
            <v>24.7</v>
          </cell>
          <cell r="BI2972">
            <v>41131</v>
          </cell>
          <cell r="BJ2972">
            <v>30.4</v>
          </cell>
          <cell r="BK2972">
            <v>40368</v>
          </cell>
          <cell r="BL2972">
            <v>4.5</v>
          </cell>
          <cell r="BM2972">
            <v>39167</v>
          </cell>
          <cell r="BN2972">
            <v>9.5500000000000007</v>
          </cell>
          <cell r="BQ2972">
            <v>40798</v>
          </cell>
          <cell r="BR2972">
            <v>0.94</v>
          </cell>
          <cell r="CC2972">
            <v>41190</v>
          </cell>
          <cell r="CD2972">
            <v>27.15</v>
          </cell>
          <cell r="CE2972">
            <v>41369</v>
          </cell>
          <cell r="CF2972">
            <v>21.75</v>
          </cell>
          <cell r="CG2972">
            <v>40854</v>
          </cell>
          <cell r="CH2972">
            <v>31.15</v>
          </cell>
          <cell r="CI2972">
            <v>40772</v>
          </cell>
          <cell r="CJ2972">
            <v>13.48</v>
          </cell>
          <cell r="CM2972">
            <v>40080</v>
          </cell>
          <cell r="CN2972">
            <v>17.239999999999998</v>
          </cell>
          <cell r="CO2972">
            <v>40590</v>
          </cell>
          <cell r="CP2972">
            <v>30</v>
          </cell>
          <cell r="CQ2972">
            <v>41142</v>
          </cell>
          <cell r="CR2972">
            <v>5.22</v>
          </cell>
        </row>
        <row r="2973">
          <cell r="A2973">
            <v>39154</v>
          </cell>
          <cell r="B2973">
            <v>94.1</v>
          </cell>
          <cell r="C2973">
            <v>39161</v>
          </cell>
          <cell r="D2973">
            <v>54.5</v>
          </cell>
          <cell r="E2973">
            <v>39162</v>
          </cell>
          <cell r="F2973">
            <v>9.66</v>
          </cell>
          <cell r="G2973">
            <v>39161</v>
          </cell>
          <cell r="H2973">
            <v>135</v>
          </cell>
          <cell r="I2973">
            <v>39162</v>
          </cell>
          <cell r="J2973">
            <v>38.5</v>
          </cell>
          <cell r="K2973">
            <v>39162</v>
          </cell>
          <cell r="L2973">
            <v>109.2</v>
          </cell>
          <cell r="M2973">
            <v>39164</v>
          </cell>
          <cell r="N2973">
            <v>27.38</v>
          </cell>
          <cell r="O2973">
            <v>39162</v>
          </cell>
          <cell r="P2973">
            <v>88.45</v>
          </cell>
          <cell r="Q2973">
            <v>39171</v>
          </cell>
          <cell r="R2973">
            <v>17.72</v>
          </cell>
          <cell r="S2973">
            <v>39164</v>
          </cell>
          <cell r="T2973">
            <v>88</v>
          </cell>
          <cell r="U2973">
            <v>39275</v>
          </cell>
          <cell r="V2973">
            <v>7.72</v>
          </cell>
          <cell r="W2973">
            <v>39437</v>
          </cell>
          <cell r="X2973">
            <v>28.25</v>
          </cell>
          <cell r="Y2973">
            <v>39163</v>
          </cell>
          <cell r="Z2973">
            <v>22.2</v>
          </cell>
          <cell r="AC2973">
            <v>41247</v>
          </cell>
          <cell r="AD2973">
            <v>3.55</v>
          </cell>
          <cell r="AE2973">
            <v>39162</v>
          </cell>
          <cell r="AF2973">
            <v>28.2</v>
          </cell>
          <cell r="AI2973">
            <v>41432</v>
          </cell>
          <cell r="AJ2973">
            <v>0.65</v>
          </cell>
          <cell r="AM2973">
            <v>40767</v>
          </cell>
          <cell r="AN2973">
            <v>7.02</v>
          </cell>
          <cell r="AO2973">
            <v>39162</v>
          </cell>
          <cell r="AP2973">
            <v>8.94</v>
          </cell>
          <cell r="AQ2973">
            <v>40767</v>
          </cell>
          <cell r="AR2973">
            <v>36.72</v>
          </cell>
          <cell r="AS2973">
            <v>39329</v>
          </cell>
          <cell r="AT2973">
            <v>14.52</v>
          </cell>
          <cell r="AW2973">
            <v>39267</v>
          </cell>
          <cell r="AX2973">
            <v>12.14</v>
          </cell>
          <cell r="AY2973">
            <v>40694</v>
          </cell>
          <cell r="AZ2973">
            <v>19.600000000000001</v>
          </cell>
          <cell r="BA2973">
            <v>41264</v>
          </cell>
          <cell r="BB2973">
            <v>6.14</v>
          </cell>
          <cell r="BC2973">
            <v>39164</v>
          </cell>
          <cell r="BD2973">
            <v>70.95</v>
          </cell>
          <cell r="BE2973">
            <v>39163</v>
          </cell>
          <cell r="BF2973">
            <v>26.75</v>
          </cell>
          <cell r="BG2973">
            <v>39202</v>
          </cell>
          <cell r="BH2973">
            <v>25</v>
          </cell>
          <cell r="BI2973">
            <v>41130</v>
          </cell>
          <cell r="BJ2973">
            <v>30.2</v>
          </cell>
          <cell r="BK2973">
            <v>40367</v>
          </cell>
          <cell r="BL2973">
            <v>4.38</v>
          </cell>
          <cell r="BM2973">
            <v>39164</v>
          </cell>
          <cell r="BN2973">
            <v>9.5</v>
          </cell>
          <cell r="BQ2973">
            <v>40795</v>
          </cell>
          <cell r="BR2973">
            <v>0.98</v>
          </cell>
          <cell r="CC2973">
            <v>41187</v>
          </cell>
          <cell r="CD2973">
            <v>27.55</v>
          </cell>
          <cell r="CE2973">
            <v>41367</v>
          </cell>
          <cell r="CF2973">
            <v>21.75</v>
          </cell>
          <cell r="CG2973">
            <v>40851</v>
          </cell>
          <cell r="CH2973">
            <v>31.23</v>
          </cell>
          <cell r="CI2973">
            <v>40771</v>
          </cell>
          <cell r="CJ2973">
            <v>13.43</v>
          </cell>
          <cell r="CM2973">
            <v>40079</v>
          </cell>
          <cell r="CN2973">
            <v>17.2</v>
          </cell>
          <cell r="CO2973">
            <v>40589</v>
          </cell>
          <cell r="CP2973">
            <v>29.35</v>
          </cell>
          <cell r="CQ2973">
            <v>41141</v>
          </cell>
          <cell r="CR2973">
            <v>5.2</v>
          </cell>
        </row>
        <row r="2974">
          <cell r="A2974">
            <v>39153</v>
          </cell>
          <cell r="B2974">
            <v>95.3</v>
          </cell>
          <cell r="C2974">
            <v>39160</v>
          </cell>
          <cell r="D2974">
            <v>55</v>
          </cell>
          <cell r="E2974">
            <v>39161</v>
          </cell>
          <cell r="F2974">
            <v>9.65</v>
          </cell>
          <cell r="G2974">
            <v>39160</v>
          </cell>
          <cell r="H2974">
            <v>134.69999999999999</v>
          </cell>
          <cell r="I2974">
            <v>39161</v>
          </cell>
          <cell r="J2974">
            <v>38.049999999999997</v>
          </cell>
          <cell r="K2974">
            <v>39161</v>
          </cell>
          <cell r="L2974">
            <v>109.1</v>
          </cell>
          <cell r="M2974">
            <v>39163</v>
          </cell>
          <cell r="N2974">
            <v>27.29</v>
          </cell>
          <cell r="O2974">
            <v>39161</v>
          </cell>
          <cell r="P2974">
            <v>88.05</v>
          </cell>
          <cell r="Q2974">
            <v>39170</v>
          </cell>
          <cell r="R2974">
            <v>17.96</v>
          </cell>
          <cell r="S2974">
            <v>39163</v>
          </cell>
          <cell r="T2974">
            <v>88.55</v>
          </cell>
          <cell r="U2974">
            <v>39274</v>
          </cell>
          <cell r="V2974">
            <v>7.87</v>
          </cell>
          <cell r="W2974">
            <v>39436</v>
          </cell>
          <cell r="X2974">
            <v>27.95</v>
          </cell>
          <cell r="Y2974">
            <v>39162</v>
          </cell>
          <cell r="Z2974">
            <v>21.65</v>
          </cell>
          <cell r="AC2974">
            <v>41246</v>
          </cell>
          <cell r="AD2974">
            <v>3.6</v>
          </cell>
          <cell r="AE2974">
            <v>39161</v>
          </cell>
          <cell r="AF2974">
            <v>27.9</v>
          </cell>
          <cell r="AI2974">
            <v>41431</v>
          </cell>
          <cell r="AJ2974">
            <v>0.63</v>
          </cell>
          <cell r="AM2974">
            <v>40766</v>
          </cell>
          <cell r="AN2974">
            <v>6.66</v>
          </cell>
          <cell r="AO2974">
            <v>39161</v>
          </cell>
          <cell r="AP2974">
            <v>8.81</v>
          </cell>
          <cell r="AQ2974">
            <v>40766</v>
          </cell>
          <cell r="AR2974">
            <v>36.32</v>
          </cell>
          <cell r="AS2974">
            <v>39328</v>
          </cell>
          <cell r="AT2974">
            <v>14.52</v>
          </cell>
          <cell r="AW2974">
            <v>39266</v>
          </cell>
          <cell r="AX2974">
            <v>12.04</v>
          </cell>
          <cell r="AY2974">
            <v>40693</v>
          </cell>
          <cell r="AZ2974">
            <v>19.100000000000001</v>
          </cell>
          <cell r="BA2974">
            <v>41263</v>
          </cell>
          <cell r="BB2974">
            <v>6.26</v>
          </cell>
          <cell r="BC2974">
            <v>39163</v>
          </cell>
          <cell r="BD2974">
            <v>72.3</v>
          </cell>
          <cell r="BE2974">
            <v>39162</v>
          </cell>
          <cell r="BF2974">
            <v>25.7</v>
          </cell>
          <cell r="BG2974">
            <v>39199</v>
          </cell>
          <cell r="BH2974">
            <v>24.85</v>
          </cell>
          <cell r="BI2974">
            <v>41129</v>
          </cell>
          <cell r="BJ2974">
            <v>30.4</v>
          </cell>
          <cell r="BK2974">
            <v>40366</v>
          </cell>
          <cell r="BL2974">
            <v>4.38</v>
          </cell>
          <cell r="BM2974">
            <v>39163</v>
          </cell>
          <cell r="BN2974">
            <v>9.14</v>
          </cell>
          <cell r="BQ2974">
            <v>40794</v>
          </cell>
          <cell r="BR2974">
            <v>0.97</v>
          </cell>
          <cell r="CC2974">
            <v>41186</v>
          </cell>
          <cell r="CD2974">
            <v>27</v>
          </cell>
          <cell r="CE2974">
            <v>41366</v>
          </cell>
          <cell r="CF2974">
            <v>21.75</v>
          </cell>
          <cell r="CG2974">
            <v>40850</v>
          </cell>
          <cell r="CH2974">
            <v>29.38</v>
          </cell>
          <cell r="CI2974">
            <v>40770</v>
          </cell>
          <cell r="CJ2974">
            <v>13.5</v>
          </cell>
          <cell r="CM2974">
            <v>40078</v>
          </cell>
          <cell r="CN2974">
            <v>17.7</v>
          </cell>
          <cell r="CO2974">
            <v>40588</v>
          </cell>
          <cell r="CP2974">
            <v>29.5</v>
          </cell>
          <cell r="CQ2974">
            <v>41138</v>
          </cell>
          <cell r="CR2974">
            <v>5.29</v>
          </cell>
        </row>
        <row r="2975">
          <cell r="A2975">
            <v>39150</v>
          </cell>
          <cell r="B2975">
            <v>94.7</v>
          </cell>
          <cell r="C2975">
            <v>39157</v>
          </cell>
          <cell r="D2975">
            <v>53.7</v>
          </cell>
          <cell r="E2975">
            <v>39160</v>
          </cell>
          <cell r="F2975">
            <v>9.36</v>
          </cell>
          <cell r="G2975">
            <v>39157</v>
          </cell>
          <cell r="H2975">
            <v>133.69999999999999</v>
          </cell>
          <cell r="I2975">
            <v>39160</v>
          </cell>
          <cell r="J2975">
            <v>38</v>
          </cell>
          <cell r="K2975">
            <v>39160</v>
          </cell>
          <cell r="L2975">
            <v>108.6</v>
          </cell>
          <cell r="M2975">
            <v>39162</v>
          </cell>
          <cell r="N2975">
            <v>26.92</v>
          </cell>
          <cell r="O2975">
            <v>39160</v>
          </cell>
          <cell r="P2975">
            <v>88.05</v>
          </cell>
          <cell r="Q2975">
            <v>39169</v>
          </cell>
          <cell r="R2975">
            <v>17.64</v>
          </cell>
          <cell r="S2975">
            <v>39162</v>
          </cell>
          <cell r="T2975">
            <v>86.55</v>
          </cell>
          <cell r="U2975">
            <v>39273</v>
          </cell>
          <cell r="V2975">
            <v>8.01</v>
          </cell>
          <cell r="W2975">
            <v>39435</v>
          </cell>
          <cell r="X2975">
            <v>27.6</v>
          </cell>
          <cell r="Y2975">
            <v>39161</v>
          </cell>
          <cell r="Z2975">
            <v>21.05</v>
          </cell>
          <cell r="AC2975">
            <v>41243</v>
          </cell>
          <cell r="AD2975">
            <v>3.66</v>
          </cell>
          <cell r="AE2975">
            <v>39160</v>
          </cell>
          <cell r="AF2975">
            <v>27.8</v>
          </cell>
          <cell r="AI2975">
            <v>41430</v>
          </cell>
          <cell r="AJ2975">
            <v>0.62</v>
          </cell>
          <cell r="AM2975">
            <v>40765</v>
          </cell>
          <cell r="AN2975">
            <v>6.82</v>
          </cell>
          <cell r="AO2975">
            <v>39160</v>
          </cell>
          <cell r="AP2975">
            <v>8.8000000000000007</v>
          </cell>
          <cell r="AQ2975">
            <v>40765</v>
          </cell>
          <cell r="AR2975">
            <v>38.119999999999997</v>
          </cell>
          <cell r="AS2975">
            <v>39325</v>
          </cell>
          <cell r="AT2975">
            <v>14.56</v>
          </cell>
          <cell r="AW2975">
            <v>39262</v>
          </cell>
          <cell r="AX2975">
            <v>11.52</v>
          </cell>
          <cell r="AY2975">
            <v>40690</v>
          </cell>
          <cell r="AZ2975">
            <v>19.059999999999999</v>
          </cell>
          <cell r="BA2975">
            <v>41262</v>
          </cell>
          <cell r="BB2975">
            <v>6.32</v>
          </cell>
          <cell r="BC2975">
            <v>39162</v>
          </cell>
          <cell r="BD2975">
            <v>73.650000000000006</v>
          </cell>
          <cell r="BE2975">
            <v>39161</v>
          </cell>
          <cell r="BF2975">
            <v>25.35</v>
          </cell>
          <cell r="BG2975">
            <v>39198</v>
          </cell>
          <cell r="BH2975">
            <v>25</v>
          </cell>
          <cell r="BI2975">
            <v>41128</v>
          </cell>
          <cell r="BJ2975">
            <v>29.85</v>
          </cell>
          <cell r="BK2975">
            <v>40365</v>
          </cell>
          <cell r="BL2975">
            <v>4.43</v>
          </cell>
          <cell r="BM2975">
            <v>39162</v>
          </cell>
          <cell r="BN2975">
            <v>9.02</v>
          </cell>
          <cell r="BQ2975">
            <v>40793</v>
          </cell>
          <cell r="BR2975">
            <v>0.95</v>
          </cell>
          <cell r="CC2975">
            <v>41185</v>
          </cell>
          <cell r="CD2975">
            <v>26.9</v>
          </cell>
          <cell r="CE2975">
            <v>41361</v>
          </cell>
          <cell r="CF2975">
            <v>21.85</v>
          </cell>
          <cell r="CG2975">
            <v>40849</v>
          </cell>
          <cell r="CH2975">
            <v>29.6</v>
          </cell>
          <cell r="CI2975">
            <v>40767</v>
          </cell>
          <cell r="CJ2975">
            <v>13.3</v>
          </cell>
          <cell r="CM2975">
            <v>40077</v>
          </cell>
          <cell r="CN2975">
            <v>17.54</v>
          </cell>
          <cell r="CO2975">
            <v>40585</v>
          </cell>
          <cell r="CP2975">
            <v>29.1</v>
          </cell>
          <cell r="CQ2975">
            <v>41137</v>
          </cell>
          <cell r="CR2975">
            <v>5.31</v>
          </cell>
        </row>
        <row r="2976">
          <cell r="A2976">
            <v>39149</v>
          </cell>
          <cell r="B2976">
            <v>92.5</v>
          </cell>
          <cell r="C2976">
            <v>39156</v>
          </cell>
          <cell r="D2976">
            <v>55.25</v>
          </cell>
          <cell r="E2976">
            <v>39157</v>
          </cell>
          <cell r="F2976">
            <v>9.36</v>
          </cell>
          <cell r="G2976">
            <v>39156</v>
          </cell>
          <cell r="H2976">
            <v>134.30000000000001</v>
          </cell>
          <cell r="I2976">
            <v>39157</v>
          </cell>
          <cell r="J2976">
            <v>38.049999999999997</v>
          </cell>
          <cell r="K2976">
            <v>39157</v>
          </cell>
          <cell r="L2976">
            <v>107.2</v>
          </cell>
          <cell r="M2976">
            <v>39161</v>
          </cell>
          <cell r="N2976">
            <v>26.42</v>
          </cell>
          <cell r="O2976">
            <v>39157</v>
          </cell>
          <cell r="P2976">
            <v>87.05</v>
          </cell>
          <cell r="Q2976">
            <v>39168</v>
          </cell>
          <cell r="R2976">
            <v>18.04</v>
          </cell>
          <cell r="S2976">
            <v>39161</v>
          </cell>
          <cell r="T2976">
            <v>86.2</v>
          </cell>
          <cell r="U2976">
            <v>39272</v>
          </cell>
          <cell r="V2976">
            <v>7.81</v>
          </cell>
          <cell r="W2976">
            <v>39434</v>
          </cell>
          <cell r="X2976">
            <v>27</v>
          </cell>
          <cell r="Y2976">
            <v>39160</v>
          </cell>
          <cell r="Z2976">
            <v>20.6</v>
          </cell>
          <cell r="AC2976">
            <v>41242</v>
          </cell>
          <cell r="AD2976">
            <v>3.54</v>
          </cell>
          <cell r="AE2976">
            <v>39157</v>
          </cell>
          <cell r="AF2976">
            <v>27.15</v>
          </cell>
          <cell r="AI2976">
            <v>41429</v>
          </cell>
          <cell r="AJ2976">
            <v>0.6</v>
          </cell>
          <cell r="AM2976">
            <v>40764</v>
          </cell>
          <cell r="AN2976">
            <v>6.71</v>
          </cell>
          <cell r="AO2976">
            <v>39157</v>
          </cell>
          <cell r="AP2976">
            <v>8.4700000000000006</v>
          </cell>
          <cell r="AQ2976">
            <v>40764</v>
          </cell>
          <cell r="AR2976">
            <v>36.82</v>
          </cell>
          <cell r="AS2976">
            <v>39324</v>
          </cell>
          <cell r="AT2976">
            <v>14.28</v>
          </cell>
          <cell r="AW2976">
            <v>39261</v>
          </cell>
          <cell r="AX2976">
            <v>11.62</v>
          </cell>
          <cell r="AY2976">
            <v>40689</v>
          </cell>
          <cell r="AZ2976">
            <v>18.68</v>
          </cell>
          <cell r="BA2976">
            <v>41261</v>
          </cell>
          <cell r="BB2976">
            <v>6.26</v>
          </cell>
          <cell r="BC2976">
            <v>39161</v>
          </cell>
          <cell r="BD2976">
            <v>72.8</v>
          </cell>
          <cell r="BE2976">
            <v>39160</v>
          </cell>
          <cell r="BF2976">
            <v>25.1</v>
          </cell>
          <cell r="BG2976">
            <v>39197</v>
          </cell>
          <cell r="BH2976">
            <v>25.25</v>
          </cell>
          <cell r="BI2976">
            <v>41127</v>
          </cell>
          <cell r="BJ2976">
            <v>29.75</v>
          </cell>
          <cell r="BK2976">
            <v>40364</v>
          </cell>
          <cell r="BL2976">
            <v>4.3899999999999997</v>
          </cell>
          <cell r="BM2976">
            <v>39161</v>
          </cell>
          <cell r="BN2976">
            <v>8.76</v>
          </cell>
          <cell r="BQ2976">
            <v>40792</v>
          </cell>
          <cell r="BR2976">
            <v>0.96</v>
          </cell>
          <cell r="CC2976">
            <v>41180</v>
          </cell>
          <cell r="CD2976">
            <v>28</v>
          </cell>
          <cell r="CE2976">
            <v>41360</v>
          </cell>
          <cell r="CF2976">
            <v>21.7</v>
          </cell>
          <cell r="CG2976">
            <v>40848</v>
          </cell>
          <cell r="CH2976">
            <v>28.13</v>
          </cell>
          <cell r="CI2976">
            <v>40766</v>
          </cell>
          <cell r="CJ2976">
            <v>13.33</v>
          </cell>
          <cell r="CM2976">
            <v>40074</v>
          </cell>
          <cell r="CN2976">
            <v>17.239999999999998</v>
          </cell>
          <cell r="CO2976">
            <v>40584</v>
          </cell>
          <cell r="CP2976">
            <v>29.25</v>
          </cell>
          <cell r="CQ2976">
            <v>41136</v>
          </cell>
          <cell r="CR2976">
            <v>5.34</v>
          </cell>
        </row>
        <row r="2977">
          <cell r="A2977">
            <v>39148</v>
          </cell>
          <cell r="B2977">
            <v>90.5</v>
          </cell>
          <cell r="C2977">
            <v>39155</v>
          </cell>
          <cell r="D2977">
            <v>53.65</v>
          </cell>
          <cell r="E2977">
            <v>39156</v>
          </cell>
          <cell r="F2977">
            <v>9.3800000000000008</v>
          </cell>
          <cell r="G2977">
            <v>39155</v>
          </cell>
          <cell r="H2977">
            <v>135</v>
          </cell>
          <cell r="I2977">
            <v>39156</v>
          </cell>
          <cell r="J2977">
            <v>38.200000000000003</v>
          </cell>
          <cell r="K2977">
            <v>39156</v>
          </cell>
          <cell r="L2977">
            <v>110.6</v>
          </cell>
          <cell r="M2977">
            <v>39160</v>
          </cell>
          <cell r="N2977">
            <v>26.05</v>
          </cell>
          <cell r="O2977">
            <v>39156</v>
          </cell>
          <cell r="P2977">
            <v>87.9</v>
          </cell>
          <cell r="Q2977">
            <v>39167</v>
          </cell>
          <cell r="R2977">
            <v>17.82</v>
          </cell>
          <cell r="S2977">
            <v>39160</v>
          </cell>
          <cell r="T2977">
            <v>85.85</v>
          </cell>
          <cell r="U2977">
            <v>39269</v>
          </cell>
          <cell r="V2977">
            <v>7.69</v>
          </cell>
          <cell r="W2977">
            <v>39433</v>
          </cell>
          <cell r="X2977">
            <v>26.85</v>
          </cell>
          <cell r="Y2977">
            <v>39157</v>
          </cell>
          <cell r="Z2977">
            <v>20.149999999999999</v>
          </cell>
          <cell r="AC2977">
            <v>41241</v>
          </cell>
          <cell r="AD2977">
            <v>3.58</v>
          </cell>
          <cell r="AE2977">
            <v>39156</v>
          </cell>
          <cell r="AF2977">
            <v>26.65</v>
          </cell>
          <cell r="AI2977">
            <v>41428</v>
          </cell>
          <cell r="AJ2977">
            <v>0.64</v>
          </cell>
          <cell r="AM2977">
            <v>40763</v>
          </cell>
          <cell r="AN2977">
            <v>7.25</v>
          </cell>
          <cell r="AO2977">
            <v>39156</v>
          </cell>
          <cell r="AP2977">
            <v>8.25</v>
          </cell>
          <cell r="AQ2977">
            <v>40763</v>
          </cell>
          <cell r="AR2977">
            <v>38.46</v>
          </cell>
          <cell r="AS2977">
            <v>39323</v>
          </cell>
          <cell r="AT2977">
            <v>14.06</v>
          </cell>
          <cell r="AW2977">
            <v>39260</v>
          </cell>
          <cell r="AX2977">
            <v>11.34</v>
          </cell>
          <cell r="AY2977">
            <v>40688</v>
          </cell>
          <cell r="AZ2977">
            <v>18.16</v>
          </cell>
          <cell r="BA2977">
            <v>41260</v>
          </cell>
          <cell r="BB2977">
            <v>6.24</v>
          </cell>
          <cell r="BC2977">
            <v>39160</v>
          </cell>
          <cell r="BD2977">
            <v>72.150000000000006</v>
          </cell>
          <cell r="BE2977">
            <v>39157</v>
          </cell>
          <cell r="BF2977">
            <v>25.05</v>
          </cell>
          <cell r="BG2977">
            <v>39196</v>
          </cell>
          <cell r="BH2977">
            <v>24.95</v>
          </cell>
          <cell r="BI2977">
            <v>41124</v>
          </cell>
          <cell r="BJ2977">
            <v>29.25</v>
          </cell>
          <cell r="BK2977">
            <v>40361</v>
          </cell>
          <cell r="BL2977">
            <v>4.5999999999999996</v>
          </cell>
          <cell r="BM2977">
            <v>39160</v>
          </cell>
          <cell r="BN2977">
            <v>8.76</v>
          </cell>
          <cell r="BQ2977">
            <v>40791</v>
          </cell>
          <cell r="BR2977">
            <v>0.96</v>
          </cell>
          <cell r="CC2977">
            <v>41179</v>
          </cell>
          <cell r="CD2977">
            <v>28.75</v>
          </cell>
          <cell r="CE2977">
            <v>41359</v>
          </cell>
          <cell r="CF2977">
            <v>21.75</v>
          </cell>
          <cell r="CG2977">
            <v>40847</v>
          </cell>
          <cell r="CH2977">
            <v>29.35</v>
          </cell>
          <cell r="CI2977">
            <v>40765</v>
          </cell>
          <cell r="CJ2977">
            <v>12.93</v>
          </cell>
          <cell r="CM2977">
            <v>40073</v>
          </cell>
          <cell r="CN2977">
            <v>18.559999999999999</v>
          </cell>
          <cell r="CO2977">
            <v>40583</v>
          </cell>
          <cell r="CP2977">
            <v>29.8</v>
          </cell>
          <cell r="CQ2977">
            <v>41135</v>
          </cell>
          <cell r="CR2977">
            <v>5.4</v>
          </cell>
        </row>
        <row r="2978">
          <cell r="A2978">
            <v>39147</v>
          </cell>
          <cell r="B2978">
            <v>90.85</v>
          </cell>
          <cell r="C2978">
            <v>39154</v>
          </cell>
          <cell r="D2978">
            <v>55.7</v>
          </cell>
          <cell r="E2978">
            <v>39155</v>
          </cell>
          <cell r="F2978">
            <v>9.36</v>
          </cell>
          <cell r="G2978">
            <v>39154</v>
          </cell>
          <cell r="H2978">
            <v>137.1</v>
          </cell>
          <cell r="I2978">
            <v>39155</v>
          </cell>
          <cell r="J2978">
            <v>38.1</v>
          </cell>
          <cell r="K2978">
            <v>39155</v>
          </cell>
          <cell r="L2978">
            <v>108.7</v>
          </cell>
          <cell r="M2978">
            <v>39157</v>
          </cell>
          <cell r="N2978">
            <v>26.14</v>
          </cell>
          <cell r="O2978">
            <v>39155</v>
          </cell>
          <cell r="P2978">
            <v>87.9</v>
          </cell>
          <cell r="Q2978">
            <v>39164</v>
          </cell>
          <cell r="R2978">
            <v>17.12</v>
          </cell>
          <cell r="S2978">
            <v>39157</v>
          </cell>
          <cell r="T2978">
            <v>85.2</v>
          </cell>
          <cell r="U2978">
            <v>39268</v>
          </cell>
          <cell r="V2978">
            <v>7.62</v>
          </cell>
          <cell r="W2978">
            <v>39430</v>
          </cell>
          <cell r="X2978">
            <v>27.35</v>
          </cell>
          <cell r="Y2978">
            <v>39156</v>
          </cell>
          <cell r="Z2978">
            <v>20.3</v>
          </cell>
          <cell r="AC2978">
            <v>41240</v>
          </cell>
          <cell r="AD2978">
            <v>3.66</v>
          </cell>
          <cell r="AE2978">
            <v>39155</v>
          </cell>
          <cell r="AF2978">
            <v>25.65</v>
          </cell>
          <cell r="AI2978">
            <v>41425</v>
          </cell>
          <cell r="AJ2978">
            <v>0.65</v>
          </cell>
          <cell r="AM2978">
            <v>40760</v>
          </cell>
          <cell r="AN2978">
            <v>7.83</v>
          </cell>
          <cell r="AO2978">
            <v>39155</v>
          </cell>
          <cell r="AP2978">
            <v>8.2200000000000006</v>
          </cell>
          <cell r="AQ2978">
            <v>40760</v>
          </cell>
          <cell r="AR2978">
            <v>39.5</v>
          </cell>
          <cell r="AS2978">
            <v>39322</v>
          </cell>
          <cell r="AT2978">
            <v>13.9</v>
          </cell>
          <cell r="AW2978">
            <v>39259</v>
          </cell>
          <cell r="AX2978">
            <v>11.42</v>
          </cell>
          <cell r="AY2978">
            <v>40687</v>
          </cell>
          <cell r="AZ2978">
            <v>18.059999999999999</v>
          </cell>
          <cell r="BA2978">
            <v>41257</v>
          </cell>
          <cell r="BB2978">
            <v>6.28</v>
          </cell>
          <cell r="BC2978">
            <v>39157</v>
          </cell>
          <cell r="BD2978">
            <v>69.8</v>
          </cell>
          <cell r="BE2978">
            <v>39156</v>
          </cell>
          <cell r="BF2978">
            <v>24.95</v>
          </cell>
          <cell r="BG2978">
            <v>39195</v>
          </cell>
          <cell r="BH2978">
            <v>25.9</v>
          </cell>
          <cell r="BI2978">
            <v>41123</v>
          </cell>
          <cell r="BJ2978">
            <v>29</v>
          </cell>
          <cell r="BK2978">
            <v>40359</v>
          </cell>
          <cell r="BL2978">
            <v>4.71</v>
          </cell>
          <cell r="BM2978">
            <v>39157</v>
          </cell>
          <cell r="BN2978">
            <v>8.4700000000000006</v>
          </cell>
          <cell r="BQ2978">
            <v>40788</v>
          </cell>
          <cell r="BR2978">
            <v>1</v>
          </cell>
          <cell r="CC2978">
            <v>41178</v>
          </cell>
          <cell r="CD2978">
            <v>28.95</v>
          </cell>
          <cell r="CE2978">
            <v>41358</v>
          </cell>
          <cell r="CF2978">
            <v>21.75</v>
          </cell>
          <cell r="CG2978">
            <v>40844</v>
          </cell>
          <cell r="CH2978">
            <v>29.53</v>
          </cell>
          <cell r="CI2978">
            <v>40764</v>
          </cell>
          <cell r="CJ2978">
            <v>12.65</v>
          </cell>
          <cell r="CM2978">
            <v>40072</v>
          </cell>
          <cell r="CN2978">
            <v>17.559999999999999</v>
          </cell>
          <cell r="CO2978">
            <v>40582</v>
          </cell>
          <cell r="CP2978">
            <v>30.1</v>
          </cell>
          <cell r="CQ2978">
            <v>41134</v>
          </cell>
          <cell r="CR2978">
            <v>5.24</v>
          </cell>
        </row>
        <row r="2979">
          <cell r="A2979">
            <v>39146</v>
          </cell>
          <cell r="B2979">
            <v>89.5</v>
          </cell>
          <cell r="C2979">
            <v>39153</v>
          </cell>
          <cell r="D2979">
            <v>55.2</v>
          </cell>
          <cell r="E2979">
            <v>39154</v>
          </cell>
          <cell r="F2979">
            <v>9.49</v>
          </cell>
          <cell r="G2979">
            <v>39153</v>
          </cell>
          <cell r="H2979">
            <v>137.5</v>
          </cell>
          <cell r="I2979">
            <v>39154</v>
          </cell>
          <cell r="J2979">
            <v>39.15</v>
          </cell>
          <cell r="K2979">
            <v>39154</v>
          </cell>
          <cell r="L2979">
            <v>111.9</v>
          </cell>
          <cell r="M2979">
            <v>39156</v>
          </cell>
          <cell r="N2979">
            <v>26.48</v>
          </cell>
          <cell r="O2979">
            <v>39154</v>
          </cell>
          <cell r="P2979">
            <v>89.05</v>
          </cell>
          <cell r="Q2979">
            <v>39163</v>
          </cell>
          <cell r="R2979">
            <v>17.399999999999999</v>
          </cell>
          <cell r="S2979">
            <v>39156</v>
          </cell>
          <cell r="T2979">
            <v>87.35</v>
          </cell>
          <cell r="U2979">
            <v>39267</v>
          </cell>
          <cell r="V2979">
            <v>7.56</v>
          </cell>
          <cell r="W2979">
            <v>39429</v>
          </cell>
          <cell r="X2979">
            <v>27.3</v>
          </cell>
          <cell r="Y2979">
            <v>39155</v>
          </cell>
          <cell r="Z2979">
            <v>20.45</v>
          </cell>
          <cell r="AC2979">
            <v>41239</v>
          </cell>
          <cell r="AD2979">
            <v>3.79</v>
          </cell>
          <cell r="AE2979">
            <v>39154</v>
          </cell>
          <cell r="AF2979">
            <v>26.2</v>
          </cell>
          <cell r="AI2979">
            <v>41424</v>
          </cell>
          <cell r="AJ2979">
            <v>0.67</v>
          </cell>
          <cell r="AM2979">
            <v>40759</v>
          </cell>
          <cell r="AN2979">
            <v>8.4499999999999993</v>
          </cell>
          <cell r="AO2979">
            <v>39154</v>
          </cell>
          <cell r="AP2979">
            <v>8.4499999999999993</v>
          </cell>
          <cell r="AQ2979">
            <v>40759</v>
          </cell>
          <cell r="AR2979">
            <v>40.68</v>
          </cell>
          <cell r="AS2979">
            <v>39321</v>
          </cell>
          <cell r="AT2979">
            <v>14.3</v>
          </cell>
          <cell r="AW2979">
            <v>39258</v>
          </cell>
          <cell r="AX2979">
            <v>11.46</v>
          </cell>
          <cell r="AY2979">
            <v>40686</v>
          </cell>
          <cell r="AZ2979">
            <v>17.86</v>
          </cell>
          <cell r="BA2979">
            <v>41256</v>
          </cell>
          <cell r="BB2979">
            <v>6.23</v>
          </cell>
          <cell r="BC2979">
            <v>39156</v>
          </cell>
          <cell r="BD2979">
            <v>68.650000000000006</v>
          </cell>
          <cell r="BE2979">
            <v>39155</v>
          </cell>
          <cell r="BF2979">
            <v>25.25</v>
          </cell>
          <cell r="BG2979">
            <v>39192</v>
          </cell>
          <cell r="BH2979">
            <v>25</v>
          </cell>
          <cell r="BI2979">
            <v>41122</v>
          </cell>
          <cell r="BJ2979">
            <v>29.3</v>
          </cell>
          <cell r="BK2979">
            <v>40358</v>
          </cell>
          <cell r="BL2979">
            <v>4.59</v>
          </cell>
          <cell r="BM2979">
            <v>39156</v>
          </cell>
          <cell r="BN2979">
            <v>8.3699999999999992</v>
          </cell>
          <cell r="BQ2979">
            <v>40787</v>
          </cell>
          <cell r="BR2979">
            <v>1.02</v>
          </cell>
          <cell r="CC2979">
            <v>41177</v>
          </cell>
          <cell r="CD2979">
            <v>29.4</v>
          </cell>
          <cell r="CE2979">
            <v>41355</v>
          </cell>
          <cell r="CF2979">
            <v>21.8</v>
          </cell>
          <cell r="CG2979">
            <v>40843</v>
          </cell>
          <cell r="CH2979">
            <v>29.05</v>
          </cell>
          <cell r="CI2979">
            <v>40763</v>
          </cell>
          <cell r="CJ2979">
            <v>13.25</v>
          </cell>
          <cell r="CM2979">
            <v>40071</v>
          </cell>
          <cell r="CN2979">
            <v>17.079999999999998</v>
          </cell>
          <cell r="CO2979">
            <v>40581</v>
          </cell>
          <cell r="CP2979">
            <v>30.1</v>
          </cell>
          <cell r="CQ2979">
            <v>41131</v>
          </cell>
          <cell r="CR2979">
            <v>5.27</v>
          </cell>
        </row>
        <row r="2980">
          <cell r="A2980">
            <v>39143</v>
          </cell>
          <cell r="B2980">
            <v>93.45</v>
          </cell>
          <cell r="C2980">
            <v>39150</v>
          </cell>
          <cell r="D2980">
            <v>55.6</v>
          </cell>
          <cell r="E2980">
            <v>39153</v>
          </cell>
          <cell r="F2980">
            <v>9.5399999999999991</v>
          </cell>
          <cell r="G2980">
            <v>39150</v>
          </cell>
          <cell r="H2980">
            <v>136.69999999999999</v>
          </cell>
          <cell r="I2980">
            <v>39153</v>
          </cell>
          <cell r="J2980">
            <v>38.950000000000003</v>
          </cell>
          <cell r="K2980">
            <v>39153</v>
          </cell>
          <cell r="L2980">
            <v>112.5</v>
          </cell>
          <cell r="M2980">
            <v>39155</v>
          </cell>
          <cell r="N2980">
            <v>26.61</v>
          </cell>
          <cell r="O2980">
            <v>39153</v>
          </cell>
          <cell r="P2980">
            <v>88.7</v>
          </cell>
          <cell r="Q2980">
            <v>39162</v>
          </cell>
          <cell r="R2980">
            <v>17</v>
          </cell>
          <cell r="S2980">
            <v>39155</v>
          </cell>
          <cell r="T2980">
            <v>87.2</v>
          </cell>
          <cell r="U2980">
            <v>39266</v>
          </cell>
          <cell r="V2980">
            <v>7.69</v>
          </cell>
          <cell r="W2980">
            <v>39428</v>
          </cell>
          <cell r="X2980">
            <v>28</v>
          </cell>
          <cell r="Y2980">
            <v>39154</v>
          </cell>
          <cell r="Z2980">
            <v>21.6</v>
          </cell>
          <cell r="AC2980">
            <v>41236</v>
          </cell>
          <cell r="AD2980">
            <v>3.85</v>
          </cell>
          <cell r="AE2980">
            <v>39153</v>
          </cell>
          <cell r="AF2980">
            <v>25.8</v>
          </cell>
          <cell r="AI2980">
            <v>41423</v>
          </cell>
          <cell r="AJ2980">
            <v>0.68</v>
          </cell>
          <cell r="AM2980">
            <v>40758</v>
          </cell>
          <cell r="AN2980">
            <v>8.49</v>
          </cell>
          <cell r="AO2980">
            <v>39153</v>
          </cell>
          <cell r="AP2980">
            <v>8.56</v>
          </cell>
          <cell r="AQ2980">
            <v>40758</v>
          </cell>
          <cell r="AR2980">
            <v>41.04</v>
          </cell>
          <cell r="AS2980">
            <v>39318</v>
          </cell>
          <cell r="AT2980">
            <v>13.68</v>
          </cell>
          <cell r="AW2980">
            <v>39255</v>
          </cell>
          <cell r="AX2980">
            <v>11.72</v>
          </cell>
          <cell r="AY2980">
            <v>40683</v>
          </cell>
          <cell r="AZ2980">
            <v>18.14</v>
          </cell>
          <cell r="BA2980">
            <v>41255</v>
          </cell>
          <cell r="BB2980">
            <v>6.25</v>
          </cell>
          <cell r="BC2980">
            <v>39155</v>
          </cell>
          <cell r="BD2980">
            <v>67.150000000000006</v>
          </cell>
          <cell r="BE2980">
            <v>39154</v>
          </cell>
          <cell r="BF2980">
            <v>26.05</v>
          </cell>
          <cell r="BG2980">
            <v>39191</v>
          </cell>
          <cell r="BH2980">
            <v>24.3</v>
          </cell>
          <cell r="BI2980">
            <v>41121</v>
          </cell>
          <cell r="BJ2980">
            <v>29.1</v>
          </cell>
          <cell r="BK2980">
            <v>40357</v>
          </cell>
          <cell r="BL2980">
            <v>4.6500000000000004</v>
          </cell>
          <cell r="BM2980">
            <v>39155</v>
          </cell>
          <cell r="BN2980">
            <v>8.1</v>
          </cell>
          <cell r="BQ2980">
            <v>40786</v>
          </cell>
          <cell r="BR2980">
            <v>0.99</v>
          </cell>
          <cell r="CC2980">
            <v>41176</v>
          </cell>
          <cell r="CD2980">
            <v>28.9</v>
          </cell>
          <cell r="CE2980">
            <v>41354</v>
          </cell>
          <cell r="CF2980">
            <v>21.9</v>
          </cell>
          <cell r="CG2980">
            <v>40842</v>
          </cell>
          <cell r="CH2980">
            <v>26.98</v>
          </cell>
          <cell r="CI2980">
            <v>40760</v>
          </cell>
          <cell r="CJ2980">
            <v>13.23</v>
          </cell>
          <cell r="CM2980">
            <v>40070</v>
          </cell>
          <cell r="CN2980">
            <v>16.940000000000001</v>
          </cell>
          <cell r="CO2980">
            <v>40576</v>
          </cell>
          <cell r="CP2980">
            <v>30.4</v>
          </cell>
          <cell r="CQ2980">
            <v>41130</v>
          </cell>
          <cell r="CR2980">
            <v>5.33</v>
          </cell>
        </row>
        <row r="2981">
          <cell r="A2981">
            <v>39142</v>
          </cell>
          <cell r="B2981">
            <v>92.8</v>
          </cell>
          <cell r="C2981">
            <v>39149</v>
          </cell>
          <cell r="D2981">
            <v>55.55</v>
          </cell>
          <cell r="E2981">
            <v>39150</v>
          </cell>
          <cell r="F2981">
            <v>9.6</v>
          </cell>
          <cell r="G2981">
            <v>39149</v>
          </cell>
          <cell r="H2981">
            <v>136.6</v>
          </cell>
          <cell r="I2981">
            <v>39150</v>
          </cell>
          <cell r="J2981">
            <v>39</v>
          </cell>
          <cell r="K2981">
            <v>39150</v>
          </cell>
          <cell r="L2981">
            <v>110.9</v>
          </cell>
          <cell r="M2981">
            <v>39154</v>
          </cell>
          <cell r="N2981">
            <v>27.1</v>
          </cell>
          <cell r="O2981">
            <v>39150</v>
          </cell>
          <cell r="P2981">
            <v>86.9</v>
          </cell>
          <cell r="Q2981">
            <v>39161</v>
          </cell>
          <cell r="R2981">
            <v>17.2</v>
          </cell>
          <cell r="S2981">
            <v>39154</v>
          </cell>
          <cell r="T2981">
            <v>90</v>
          </cell>
          <cell r="U2981">
            <v>39262</v>
          </cell>
          <cell r="V2981">
            <v>7.62</v>
          </cell>
          <cell r="W2981">
            <v>39427</v>
          </cell>
          <cell r="X2981">
            <v>27.95</v>
          </cell>
          <cell r="Y2981">
            <v>39153</v>
          </cell>
          <cell r="Z2981">
            <v>21.2</v>
          </cell>
          <cell r="AC2981">
            <v>41235</v>
          </cell>
          <cell r="AD2981">
            <v>3.81</v>
          </cell>
          <cell r="AE2981">
            <v>39150</v>
          </cell>
          <cell r="AF2981">
            <v>25.35</v>
          </cell>
          <cell r="AI2981">
            <v>41422</v>
          </cell>
          <cell r="AJ2981">
            <v>0.69</v>
          </cell>
          <cell r="AM2981">
            <v>40757</v>
          </cell>
          <cell r="AN2981">
            <v>8.44</v>
          </cell>
          <cell r="AO2981">
            <v>39150</v>
          </cell>
          <cell r="AP2981">
            <v>8.5</v>
          </cell>
          <cell r="AQ2981">
            <v>40757</v>
          </cell>
          <cell r="AR2981">
            <v>41.36</v>
          </cell>
          <cell r="AS2981">
            <v>39317</v>
          </cell>
          <cell r="AT2981">
            <v>13.4</v>
          </cell>
          <cell r="AW2981">
            <v>39254</v>
          </cell>
          <cell r="AX2981">
            <v>11.9</v>
          </cell>
          <cell r="AY2981">
            <v>40682</v>
          </cell>
          <cell r="AZ2981">
            <v>18.16</v>
          </cell>
          <cell r="BA2981">
            <v>41254</v>
          </cell>
          <cell r="BB2981">
            <v>6.13</v>
          </cell>
          <cell r="BC2981">
            <v>39154</v>
          </cell>
          <cell r="BD2981">
            <v>68.75</v>
          </cell>
          <cell r="BE2981">
            <v>39153</v>
          </cell>
          <cell r="BF2981">
            <v>25.7</v>
          </cell>
          <cell r="BG2981">
            <v>39190</v>
          </cell>
          <cell r="BH2981">
            <v>25.1</v>
          </cell>
          <cell r="BI2981">
            <v>41120</v>
          </cell>
          <cell r="BJ2981">
            <v>29.15</v>
          </cell>
          <cell r="BK2981">
            <v>40354</v>
          </cell>
          <cell r="BL2981">
            <v>4.63</v>
          </cell>
          <cell r="BM2981">
            <v>39154</v>
          </cell>
          <cell r="BN2981">
            <v>8.4</v>
          </cell>
          <cell r="BQ2981">
            <v>40785</v>
          </cell>
          <cell r="BR2981">
            <v>1</v>
          </cell>
          <cell r="CC2981">
            <v>41173</v>
          </cell>
          <cell r="CD2981">
            <v>28.15</v>
          </cell>
          <cell r="CE2981">
            <v>41353</v>
          </cell>
          <cell r="CF2981">
            <v>21.8</v>
          </cell>
          <cell r="CG2981">
            <v>40841</v>
          </cell>
          <cell r="CH2981">
            <v>26.75</v>
          </cell>
          <cell r="CI2981">
            <v>40759</v>
          </cell>
          <cell r="CJ2981">
            <v>13.73</v>
          </cell>
          <cell r="CM2981">
            <v>40067</v>
          </cell>
          <cell r="CN2981">
            <v>16.86</v>
          </cell>
          <cell r="CO2981">
            <v>40575</v>
          </cell>
          <cell r="CP2981">
            <v>30.15</v>
          </cell>
          <cell r="CQ2981">
            <v>41129</v>
          </cell>
          <cell r="CR2981">
            <v>5.25</v>
          </cell>
        </row>
        <row r="2982">
          <cell r="A2982">
            <v>39141</v>
          </cell>
          <cell r="B2982">
            <v>95.75</v>
          </cell>
          <cell r="C2982">
            <v>39148</v>
          </cell>
          <cell r="D2982">
            <v>54.1</v>
          </cell>
          <cell r="E2982">
            <v>39149</v>
          </cell>
          <cell r="F2982">
            <v>9.43</v>
          </cell>
          <cell r="G2982">
            <v>39148</v>
          </cell>
          <cell r="H2982">
            <v>135.6</v>
          </cell>
          <cell r="I2982">
            <v>39149</v>
          </cell>
          <cell r="J2982">
            <v>40.299999999999997</v>
          </cell>
          <cell r="K2982">
            <v>39149</v>
          </cell>
          <cell r="L2982">
            <v>110.5</v>
          </cell>
          <cell r="M2982">
            <v>39153</v>
          </cell>
          <cell r="N2982">
            <v>26.73</v>
          </cell>
          <cell r="O2982">
            <v>39149</v>
          </cell>
          <cell r="P2982">
            <v>87.1</v>
          </cell>
          <cell r="Q2982">
            <v>39160</v>
          </cell>
          <cell r="R2982">
            <v>17.52</v>
          </cell>
          <cell r="S2982">
            <v>39153</v>
          </cell>
          <cell r="T2982">
            <v>90</v>
          </cell>
          <cell r="U2982">
            <v>39261</v>
          </cell>
          <cell r="V2982">
            <v>7.65</v>
          </cell>
          <cell r="W2982">
            <v>39426</v>
          </cell>
          <cell r="X2982">
            <v>27.6</v>
          </cell>
          <cell r="Y2982">
            <v>39150</v>
          </cell>
          <cell r="Z2982">
            <v>20.100000000000001</v>
          </cell>
          <cell r="AC2982">
            <v>41234</v>
          </cell>
          <cell r="AD2982">
            <v>3.73</v>
          </cell>
          <cell r="AE2982">
            <v>39149</v>
          </cell>
          <cell r="AF2982">
            <v>25.7</v>
          </cell>
          <cell r="AI2982">
            <v>41421</v>
          </cell>
          <cell r="AJ2982">
            <v>0.69</v>
          </cell>
          <cell r="AM2982">
            <v>40756</v>
          </cell>
          <cell r="AN2982">
            <v>8.4600000000000009</v>
          </cell>
          <cell r="AO2982">
            <v>39149</v>
          </cell>
          <cell r="AP2982">
            <v>8.51</v>
          </cell>
          <cell r="AQ2982">
            <v>40756</v>
          </cell>
          <cell r="AR2982">
            <v>41.64</v>
          </cell>
          <cell r="AS2982">
            <v>39316</v>
          </cell>
          <cell r="AT2982">
            <v>12.76</v>
          </cell>
          <cell r="AW2982">
            <v>39253</v>
          </cell>
          <cell r="AX2982">
            <v>11.74</v>
          </cell>
          <cell r="AY2982">
            <v>40681</v>
          </cell>
          <cell r="AZ2982">
            <v>17.899999999999999</v>
          </cell>
          <cell r="BA2982">
            <v>41253</v>
          </cell>
          <cell r="BB2982">
            <v>6.12</v>
          </cell>
          <cell r="BC2982">
            <v>39153</v>
          </cell>
          <cell r="BD2982">
            <v>69.900000000000006</v>
          </cell>
          <cell r="BE2982">
            <v>39150</v>
          </cell>
          <cell r="BF2982">
            <v>25.65</v>
          </cell>
          <cell r="BG2982">
            <v>39189</v>
          </cell>
          <cell r="BH2982">
            <v>25.85</v>
          </cell>
          <cell r="BI2982">
            <v>41117</v>
          </cell>
          <cell r="BJ2982">
            <v>28.4</v>
          </cell>
          <cell r="BK2982">
            <v>40353</v>
          </cell>
          <cell r="BL2982">
            <v>4.72</v>
          </cell>
          <cell r="BM2982">
            <v>39153</v>
          </cell>
          <cell r="BN2982">
            <v>8.59</v>
          </cell>
          <cell r="BQ2982">
            <v>40784</v>
          </cell>
          <cell r="BR2982">
            <v>0.98</v>
          </cell>
          <cell r="CC2982">
            <v>41172</v>
          </cell>
          <cell r="CD2982">
            <v>27.35</v>
          </cell>
          <cell r="CE2982">
            <v>41352</v>
          </cell>
          <cell r="CF2982">
            <v>21.1</v>
          </cell>
          <cell r="CG2982">
            <v>40840</v>
          </cell>
          <cell r="CH2982">
            <v>25.95</v>
          </cell>
          <cell r="CI2982">
            <v>40758</v>
          </cell>
          <cell r="CJ2982">
            <v>13.25</v>
          </cell>
          <cell r="CM2982">
            <v>40066</v>
          </cell>
          <cell r="CN2982">
            <v>16.8</v>
          </cell>
          <cell r="CO2982">
            <v>40574</v>
          </cell>
          <cell r="CP2982">
            <v>30.3</v>
          </cell>
          <cell r="CQ2982">
            <v>41128</v>
          </cell>
          <cell r="CR2982">
            <v>5.23</v>
          </cell>
        </row>
        <row r="2983">
          <cell r="A2983">
            <v>39140</v>
          </cell>
          <cell r="B2983">
            <v>99.6</v>
          </cell>
          <cell r="C2983">
            <v>39147</v>
          </cell>
          <cell r="D2983">
            <v>54.3</v>
          </cell>
          <cell r="E2983">
            <v>39148</v>
          </cell>
          <cell r="F2983">
            <v>9.44</v>
          </cell>
          <cell r="G2983">
            <v>39147</v>
          </cell>
          <cell r="H2983">
            <v>136.5</v>
          </cell>
          <cell r="I2983">
            <v>39148</v>
          </cell>
          <cell r="J2983">
            <v>39.4</v>
          </cell>
          <cell r="K2983">
            <v>39148</v>
          </cell>
          <cell r="L2983">
            <v>108.8</v>
          </cell>
          <cell r="M2983">
            <v>39150</v>
          </cell>
          <cell r="N2983">
            <v>26.48</v>
          </cell>
          <cell r="O2983">
            <v>39148</v>
          </cell>
          <cell r="P2983">
            <v>88.65</v>
          </cell>
          <cell r="Q2983">
            <v>39157</v>
          </cell>
          <cell r="R2983">
            <v>16.899999999999999</v>
          </cell>
          <cell r="S2983">
            <v>39150</v>
          </cell>
          <cell r="T2983">
            <v>90.25</v>
          </cell>
          <cell r="U2983">
            <v>39260</v>
          </cell>
          <cell r="V2983">
            <v>7.58</v>
          </cell>
          <cell r="W2983">
            <v>39423</v>
          </cell>
          <cell r="X2983">
            <v>26.55</v>
          </cell>
          <cell r="Y2983">
            <v>39149</v>
          </cell>
          <cell r="Z2983">
            <v>20.5</v>
          </cell>
          <cell r="AC2983">
            <v>41233</v>
          </cell>
          <cell r="AD2983">
            <v>3.73</v>
          </cell>
          <cell r="AE2983">
            <v>39148</v>
          </cell>
          <cell r="AF2983">
            <v>24.9</v>
          </cell>
          <cell r="AI2983">
            <v>41418</v>
          </cell>
          <cell r="AJ2983">
            <v>0.69</v>
          </cell>
          <cell r="AM2983">
            <v>40753</v>
          </cell>
          <cell r="AN2983">
            <v>8.14</v>
          </cell>
          <cell r="AO2983">
            <v>39148</v>
          </cell>
          <cell r="AP2983">
            <v>7.56</v>
          </cell>
          <cell r="AQ2983">
            <v>40753</v>
          </cell>
          <cell r="AR2983">
            <v>40.56</v>
          </cell>
          <cell r="AS2983">
            <v>39315</v>
          </cell>
          <cell r="AT2983">
            <v>12.42</v>
          </cell>
          <cell r="AW2983">
            <v>39251</v>
          </cell>
          <cell r="AX2983">
            <v>11.12</v>
          </cell>
          <cell r="AY2983">
            <v>40680</v>
          </cell>
          <cell r="AZ2983">
            <v>17.88</v>
          </cell>
          <cell r="BA2983">
            <v>41250</v>
          </cell>
          <cell r="BB2983">
            <v>6.07</v>
          </cell>
          <cell r="BC2983">
            <v>39150</v>
          </cell>
          <cell r="BD2983">
            <v>67</v>
          </cell>
          <cell r="BE2983">
            <v>39149</v>
          </cell>
          <cell r="BF2983">
            <v>25.35</v>
          </cell>
          <cell r="BG2983">
            <v>39188</v>
          </cell>
          <cell r="BH2983">
            <v>25.9</v>
          </cell>
          <cell r="BI2983">
            <v>41116</v>
          </cell>
          <cell r="BJ2983">
            <v>27.45</v>
          </cell>
          <cell r="BK2983">
            <v>40352</v>
          </cell>
          <cell r="BL2983">
            <v>4.74</v>
          </cell>
          <cell r="BM2983">
            <v>39150</v>
          </cell>
          <cell r="BN2983">
            <v>8.1999999999999993</v>
          </cell>
          <cell r="BQ2983">
            <v>40781</v>
          </cell>
          <cell r="BR2983">
            <v>1.07</v>
          </cell>
          <cell r="CC2983">
            <v>41171</v>
          </cell>
          <cell r="CD2983">
            <v>28</v>
          </cell>
          <cell r="CE2983">
            <v>41351</v>
          </cell>
          <cell r="CF2983">
            <v>20.5</v>
          </cell>
          <cell r="CG2983">
            <v>40837</v>
          </cell>
          <cell r="CH2983">
            <v>24.15</v>
          </cell>
          <cell r="CI2983">
            <v>40757</v>
          </cell>
          <cell r="CJ2983">
            <v>13.28</v>
          </cell>
          <cell r="CM2983">
            <v>40065</v>
          </cell>
          <cell r="CN2983">
            <v>16.72</v>
          </cell>
          <cell r="CO2983">
            <v>40571</v>
          </cell>
          <cell r="CP2983">
            <v>30.6</v>
          </cell>
          <cell r="CQ2983">
            <v>41127</v>
          </cell>
          <cell r="CR2983">
            <v>5.22</v>
          </cell>
        </row>
        <row r="2984">
          <cell r="A2984">
            <v>39139</v>
          </cell>
          <cell r="B2984">
            <v>102.2</v>
          </cell>
          <cell r="C2984">
            <v>39146</v>
          </cell>
          <cell r="D2984">
            <v>53.55</v>
          </cell>
          <cell r="E2984">
            <v>39147</v>
          </cell>
          <cell r="F2984">
            <v>9.49</v>
          </cell>
          <cell r="G2984">
            <v>39146</v>
          </cell>
          <cell r="H2984">
            <v>133</v>
          </cell>
          <cell r="I2984">
            <v>39147</v>
          </cell>
          <cell r="J2984">
            <v>39.6</v>
          </cell>
          <cell r="K2984">
            <v>39147</v>
          </cell>
          <cell r="L2984">
            <v>108.5</v>
          </cell>
          <cell r="M2984">
            <v>39149</v>
          </cell>
          <cell r="N2984">
            <v>26.48</v>
          </cell>
          <cell r="O2984">
            <v>39147</v>
          </cell>
          <cell r="P2984">
            <v>90.1</v>
          </cell>
          <cell r="Q2984">
            <v>39156</v>
          </cell>
          <cell r="R2984">
            <v>17.440000000000001</v>
          </cell>
          <cell r="S2984">
            <v>39149</v>
          </cell>
          <cell r="T2984">
            <v>90.2</v>
          </cell>
          <cell r="U2984">
            <v>39259</v>
          </cell>
          <cell r="V2984">
            <v>7.64</v>
          </cell>
          <cell r="W2984">
            <v>39422</v>
          </cell>
          <cell r="X2984">
            <v>26.9</v>
          </cell>
          <cell r="Y2984">
            <v>39148</v>
          </cell>
          <cell r="Z2984">
            <v>19.88</v>
          </cell>
          <cell r="AC2984">
            <v>41232</v>
          </cell>
          <cell r="AD2984">
            <v>3.69</v>
          </cell>
          <cell r="AE2984">
            <v>39147</v>
          </cell>
          <cell r="AF2984">
            <v>25.1</v>
          </cell>
          <cell r="AI2984">
            <v>41417</v>
          </cell>
          <cell r="AJ2984">
            <v>0.7</v>
          </cell>
          <cell r="AM2984">
            <v>40752</v>
          </cell>
          <cell r="AN2984">
            <v>8.4600000000000009</v>
          </cell>
          <cell r="AO2984">
            <v>39147</v>
          </cell>
          <cell r="AP2984">
            <v>7.53</v>
          </cell>
          <cell r="AQ2984">
            <v>40752</v>
          </cell>
          <cell r="AR2984">
            <v>41</v>
          </cell>
          <cell r="AS2984">
            <v>39314</v>
          </cell>
          <cell r="AT2984">
            <v>12.16</v>
          </cell>
          <cell r="AW2984">
            <v>39248</v>
          </cell>
          <cell r="AX2984">
            <v>10.8</v>
          </cell>
          <cell r="AY2984">
            <v>40679</v>
          </cell>
          <cell r="AZ2984">
            <v>18.02</v>
          </cell>
          <cell r="BA2984">
            <v>41249</v>
          </cell>
          <cell r="BB2984">
            <v>6.09</v>
          </cell>
          <cell r="BC2984">
            <v>39149</v>
          </cell>
          <cell r="BD2984">
            <v>68.150000000000006</v>
          </cell>
          <cell r="BE2984">
            <v>39148</v>
          </cell>
          <cell r="BF2984">
            <v>25.55</v>
          </cell>
          <cell r="BG2984">
            <v>39185</v>
          </cell>
          <cell r="BH2984">
            <v>26.05</v>
          </cell>
          <cell r="BI2984">
            <v>41115</v>
          </cell>
          <cell r="BJ2984">
            <v>27.15</v>
          </cell>
          <cell r="BK2984">
            <v>40351</v>
          </cell>
          <cell r="BL2984">
            <v>4.72</v>
          </cell>
          <cell r="BM2984">
            <v>39149</v>
          </cell>
          <cell r="BN2984">
            <v>8.2100000000000009</v>
          </cell>
          <cell r="BQ2984">
            <v>40780</v>
          </cell>
          <cell r="BR2984">
            <v>1.1100000000000001</v>
          </cell>
          <cell r="CC2984">
            <v>41170</v>
          </cell>
          <cell r="CD2984">
            <v>27.45</v>
          </cell>
          <cell r="CE2984">
            <v>41348</v>
          </cell>
          <cell r="CF2984">
            <v>21.5</v>
          </cell>
          <cell r="CG2984">
            <v>40836</v>
          </cell>
          <cell r="CH2984">
            <v>24.9</v>
          </cell>
          <cell r="CI2984">
            <v>40756</v>
          </cell>
          <cell r="CJ2984">
            <v>13.58</v>
          </cell>
          <cell r="CM2984">
            <v>40064</v>
          </cell>
          <cell r="CN2984">
            <v>16.899999999999999</v>
          </cell>
          <cell r="CO2984">
            <v>40570</v>
          </cell>
          <cell r="CP2984">
            <v>30.85</v>
          </cell>
          <cell r="CQ2984">
            <v>41124</v>
          </cell>
          <cell r="CR2984">
            <v>5.18</v>
          </cell>
        </row>
        <row r="2985">
          <cell r="A2985">
            <v>39136</v>
          </cell>
          <cell r="B2985">
            <v>102.3</v>
          </cell>
          <cell r="C2985">
            <v>39143</v>
          </cell>
          <cell r="D2985">
            <v>54.6</v>
          </cell>
          <cell r="E2985">
            <v>39146</v>
          </cell>
          <cell r="F2985">
            <v>9.42</v>
          </cell>
          <cell r="G2985">
            <v>39143</v>
          </cell>
          <cell r="H2985">
            <v>136.4</v>
          </cell>
          <cell r="I2985">
            <v>39146</v>
          </cell>
          <cell r="J2985">
            <v>38.9</v>
          </cell>
          <cell r="K2985">
            <v>39146</v>
          </cell>
          <cell r="L2985">
            <v>105.9</v>
          </cell>
          <cell r="M2985">
            <v>39148</v>
          </cell>
          <cell r="N2985">
            <v>26.64</v>
          </cell>
          <cell r="O2985">
            <v>39146</v>
          </cell>
          <cell r="P2985">
            <v>89.15</v>
          </cell>
          <cell r="Q2985">
            <v>39155</v>
          </cell>
          <cell r="R2985">
            <v>17.5</v>
          </cell>
          <cell r="S2985">
            <v>39148</v>
          </cell>
          <cell r="T2985">
            <v>87.1</v>
          </cell>
          <cell r="U2985">
            <v>39258</v>
          </cell>
          <cell r="V2985">
            <v>7.68</v>
          </cell>
          <cell r="W2985">
            <v>39421</v>
          </cell>
          <cell r="X2985">
            <v>27.3</v>
          </cell>
          <cell r="Y2985">
            <v>39147</v>
          </cell>
          <cell r="Z2985">
            <v>19.48</v>
          </cell>
          <cell r="AC2985">
            <v>41229</v>
          </cell>
          <cell r="AD2985">
            <v>3.62</v>
          </cell>
          <cell r="AE2985">
            <v>39146</v>
          </cell>
          <cell r="AF2985">
            <v>24.75</v>
          </cell>
          <cell r="AI2985">
            <v>41416</v>
          </cell>
          <cell r="AJ2985">
            <v>0.68</v>
          </cell>
          <cell r="AM2985">
            <v>40751</v>
          </cell>
          <cell r="AN2985">
            <v>8.44</v>
          </cell>
          <cell r="AO2985">
            <v>39146</v>
          </cell>
          <cell r="AP2985">
            <v>7.3</v>
          </cell>
          <cell r="AQ2985">
            <v>40751</v>
          </cell>
          <cell r="AR2985">
            <v>41.2</v>
          </cell>
          <cell r="AS2985">
            <v>39311</v>
          </cell>
          <cell r="AT2985">
            <v>11.4</v>
          </cell>
          <cell r="AW2985">
            <v>39247</v>
          </cell>
          <cell r="AX2985">
            <v>10.66</v>
          </cell>
          <cell r="AY2985">
            <v>40676</v>
          </cell>
          <cell r="AZ2985">
            <v>18.420000000000002</v>
          </cell>
          <cell r="BA2985">
            <v>41248</v>
          </cell>
          <cell r="BB2985">
            <v>6.07</v>
          </cell>
          <cell r="BC2985">
            <v>39148</v>
          </cell>
          <cell r="BD2985">
            <v>67</v>
          </cell>
          <cell r="BE2985">
            <v>39147</v>
          </cell>
          <cell r="BF2985">
            <v>25.55</v>
          </cell>
          <cell r="BG2985">
            <v>39184</v>
          </cell>
          <cell r="BH2985">
            <v>25.5</v>
          </cell>
          <cell r="BI2985">
            <v>41114</v>
          </cell>
          <cell r="BJ2985">
            <v>27.4</v>
          </cell>
          <cell r="BK2985">
            <v>40350</v>
          </cell>
          <cell r="BL2985">
            <v>4.74</v>
          </cell>
          <cell r="BM2985">
            <v>39148</v>
          </cell>
          <cell r="BN2985">
            <v>7.6</v>
          </cell>
          <cell r="BQ2985">
            <v>40779</v>
          </cell>
          <cell r="BR2985">
            <v>1.06</v>
          </cell>
          <cell r="CC2985">
            <v>41169</v>
          </cell>
          <cell r="CD2985">
            <v>27.15</v>
          </cell>
          <cell r="CE2985">
            <v>41347</v>
          </cell>
          <cell r="CF2985">
            <v>21.95</v>
          </cell>
          <cell r="CG2985">
            <v>40835</v>
          </cell>
          <cell r="CH2985">
            <v>25.73</v>
          </cell>
          <cell r="CI2985">
            <v>40753</v>
          </cell>
          <cell r="CJ2985">
            <v>13.5</v>
          </cell>
          <cell r="CM2985">
            <v>40063</v>
          </cell>
          <cell r="CN2985">
            <v>16.68</v>
          </cell>
          <cell r="CO2985">
            <v>40569</v>
          </cell>
          <cell r="CP2985">
            <v>30.9</v>
          </cell>
          <cell r="CQ2985">
            <v>41123</v>
          </cell>
          <cell r="CR2985">
            <v>5.13</v>
          </cell>
        </row>
        <row r="2986">
          <cell r="A2986">
            <v>39135</v>
          </cell>
          <cell r="B2986">
            <v>103.2</v>
          </cell>
          <cell r="C2986">
            <v>39142</v>
          </cell>
          <cell r="D2986">
            <v>54.8</v>
          </cell>
          <cell r="E2986">
            <v>39143</v>
          </cell>
          <cell r="F2986">
            <v>9.57</v>
          </cell>
          <cell r="G2986">
            <v>39142</v>
          </cell>
          <cell r="H2986">
            <v>136.30000000000001</v>
          </cell>
          <cell r="I2986">
            <v>39143</v>
          </cell>
          <cell r="J2986">
            <v>39.549999999999997</v>
          </cell>
          <cell r="K2986">
            <v>39143</v>
          </cell>
          <cell r="L2986">
            <v>106.7</v>
          </cell>
          <cell r="M2986">
            <v>39147</v>
          </cell>
          <cell r="N2986">
            <v>26.82</v>
          </cell>
          <cell r="O2986">
            <v>39143</v>
          </cell>
          <cell r="P2986">
            <v>91.7</v>
          </cell>
          <cell r="Q2986">
            <v>39154</v>
          </cell>
          <cell r="R2986">
            <v>18.5</v>
          </cell>
          <cell r="S2986">
            <v>39147</v>
          </cell>
          <cell r="T2986">
            <v>85.5</v>
          </cell>
          <cell r="U2986">
            <v>39255</v>
          </cell>
          <cell r="V2986">
            <v>7.76</v>
          </cell>
          <cell r="W2986">
            <v>39420</v>
          </cell>
          <cell r="X2986">
            <v>26.1</v>
          </cell>
          <cell r="Y2986">
            <v>39146</v>
          </cell>
          <cell r="Z2986">
            <v>19.2</v>
          </cell>
          <cell r="AC2986">
            <v>41228</v>
          </cell>
          <cell r="AD2986">
            <v>3.65</v>
          </cell>
          <cell r="AE2986">
            <v>39143</v>
          </cell>
          <cell r="AF2986">
            <v>25.7</v>
          </cell>
          <cell r="AI2986">
            <v>41415</v>
          </cell>
          <cell r="AJ2986">
            <v>0.68</v>
          </cell>
          <cell r="AM2986">
            <v>40750</v>
          </cell>
          <cell r="AN2986">
            <v>8.3000000000000007</v>
          </cell>
          <cell r="AO2986">
            <v>39143</v>
          </cell>
          <cell r="AP2986">
            <v>7.82</v>
          </cell>
          <cell r="AQ2986">
            <v>40750</v>
          </cell>
          <cell r="AR2986">
            <v>41.6</v>
          </cell>
          <cell r="AS2986">
            <v>39310</v>
          </cell>
          <cell r="AT2986">
            <v>11.68</v>
          </cell>
          <cell r="AW2986">
            <v>39246</v>
          </cell>
          <cell r="AX2986">
            <v>10.44</v>
          </cell>
          <cell r="AY2986">
            <v>40675</v>
          </cell>
          <cell r="AZ2986">
            <v>18.36</v>
          </cell>
          <cell r="BA2986">
            <v>41247</v>
          </cell>
          <cell r="BB2986">
            <v>5.87</v>
          </cell>
          <cell r="BC2986">
            <v>39147</v>
          </cell>
          <cell r="BD2986">
            <v>68.75</v>
          </cell>
          <cell r="BE2986">
            <v>39146</v>
          </cell>
          <cell r="BF2986">
            <v>26.4</v>
          </cell>
          <cell r="BG2986">
            <v>39183</v>
          </cell>
          <cell r="BH2986">
            <v>25.8</v>
          </cell>
          <cell r="BI2986">
            <v>41113</v>
          </cell>
          <cell r="BJ2986">
            <v>27.8</v>
          </cell>
          <cell r="BK2986">
            <v>40347</v>
          </cell>
          <cell r="BL2986">
            <v>4.66</v>
          </cell>
          <cell r="BM2986">
            <v>39147</v>
          </cell>
          <cell r="BN2986">
            <v>7.83</v>
          </cell>
          <cell r="BQ2986">
            <v>40778</v>
          </cell>
          <cell r="BR2986">
            <v>1.02</v>
          </cell>
          <cell r="CC2986">
            <v>41166</v>
          </cell>
          <cell r="CD2986">
            <v>27.95</v>
          </cell>
          <cell r="CE2986">
            <v>41346</v>
          </cell>
          <cell r="CF2986">
            <v>22.15</v>
          </cell>
          <cell r="CG2986">
            <v>40834</v>
          </cell>
          <cell r="CH2986">
            <v>26.55</v>
          </cell>
          <cell r="CI2986">
            <v>40752</v>
          </cell>
          <cell r="CJ2986">
            <v>13.9</v>
          </cell>
          <cell r="CM2986">
            <v>40060</v>
          </cell>
          <cell r="CN2986">
            <v>16.2</v>
          </cell>
          <cell r="CO2986">
            <v>40568</v>
          </cell>
          <cell r="CP2986">
            <v>30.85</v>
          </cell>
          <cell r="CQ2986">
            <v>41122</v>
          </cell>
          <cell r="CR2986">
            <v>5.2</v>
          </cell>
        </row>
        <row r="2987">
          <cell r="A2987">
            <v>39134</v>
          </cell>
          <cell r="B2987">
            <v>101.4</v>
          </cell>
          <cell r="C2987">
            <v>39141</v>
          </cell>
          <cell r="D2987">
            <v>57.4</v>
          </cell>
          <cell r="E2987">
            <v>39142</v>
          </cell>
          <cell r="F2987">
            <v>9.5399999999999991</v>
          </cell>
          <cell r="G2987">
            <v>39141</v>
          </cell>
          <cell r="H2987">
            <v>136.69999999999999</v>
          </cell>
          <cell r="I2987">
            <v>39142</v>
          </cell>
          <cell r="J2987">
            <v>38.35</v>
          </cell>
          <cell r="K2987">
            <v>39142</v>
          </cell>
          <cell r="L2987">
            <v>106.2</v>
          </cell>
          <cell r="M2987">
            <v>39146</v>
          </cell>
          <cell r="N2987">
            <v>26.73</v>
          </cell>
          <cell r="O2987">
            <v>39142</v>
          </cell>
          <cell r="P2987">
            <v>91.4</v>
          </cell>
          <cell r="Q2987">
            <v>39153</v>
          </cell>
          <cell r="R2987">
            <v>18.46</v>
          </cell>
          <cell r="S2987">
            <v>39146</v>
          </cell>
          <cell r="T2987">
            <v>83.8</v>
          </cell>
          <cell r="U2987">
            <v>39254</v>
          </cell>
          <cell r="V2987">
            <v>8.06</v>
          </cell>
          <cell r="W2987">
            <v>39419</v>
          </cell>
          <cell r="X2987">
            <v>26.15</v>
          </cell>
          <cell r="Y2987">
            <v>39143</v>
          </cell>
          <cell r="Z2987">
            <v>19.98</v>
          </cell>
          <cell r="AC2987">
            <v>41227</v>
          </cell>
          <cell r="AD2987">
            <v>3.65</v>
          </cell>
          <cell r="AE2987">
            <v>39142</v>
          </cell>
          <cell r="AF2987">
            <v>25.65</v>
          </cell>
          <cell r="AI2987">
            <v>41414</v>
          </cell>
          <cell r="AJ2987">
            <v>0.67</v>
          </cell>
          <cell r="AM2987">
            <v>40749</v>
          </cell>
          <cell r="AN2987">
            <v>8.34</v>
          </cell>
          <cell r="AO2987">
            <v>39142</v>
          </cell>
          <cell r="AP2987">
            <v>8.01</v>
          </cell>
          <cell r="AQ2987">
            <v>40749</v>
          </cell>
          <cell r="AR2987">
            <v>40.840000000000003</v>
          </cell>
          <cell r="AS2987">
            <v>39309</v>
          </cell>
          <cell r="AT2987">
            <v>12.16</v>
          </cell>
          <cell r="AW2987">
            <v>39245</v>
          </cell>
          <cell r="AX2987">
            <v>10.5</v>
          </cell>
          <cell r="AY2987">
            <v>40674</v>
          </cell>
          <cell r="AZ2987">
            <v>18.62</v>
          </cell>
          <cell r="BA2987">
            <v>41246</v>
          </cell>
          <cell r="BB2987">
            <v>5.86</v>
          </cell>
          <cell r="BC2987">
            <v>39146</v>
          </cell>
          <cell r="BD2987">
            <v>67.349999999999994</v>
          </cell>
          <cell r="BE2987">
            <v>39143</v>
          </cell>
          <cell r="BF2987">
            <v>26.75</v>
          </cell>
          <cell r="BG2987">
            <v>39182</v>
          </cell>
          <cell r="BH2987">
            <v>25.3</v>
          </cell>
          <cell r="BI2987">
            <v>41110</v>
          </cell>
          <cell r="BJ2987">
            <v>28.5</v>
          </cell>
          <cell r="BK2987">
            <v>40346</v>
          </cell>
          <cell r="BL2987">
            <v>4.76</v>
          </cell>
          <cell r="BM2987">
            <v>39146</v>
          </cell>
          <cell r="BN2987">
            <v>7.74</v>
          </cell>
          <cell r="BQ2987">
            <v>40777</v>
          </cell>
          <cell r="BR2987">
            <v>1.03</v>
          </cell>
          <cell r="CC2987">
            <v>41165</v>
          </cell>
          <cell r="CD2987">
            <v>27.35</v>
          </cell>
          <cell r="CE2987">
            <v>41345</v>
          </cell>
          <cell r="CF2987">
            <v>22.1</v>
          </cell>
          <cell r="CG2987">
            <v>40833</v>
          </cell>
          <cell r="CH2987">
            <v>28.28</v>
          </cell>
          <cell r="CI2987">
            <v>40751</v>
          </cell>
          <cell r="CJ2987">
            <v>13.8</v>
          </cell>
          <cell r="CM2987">
            <v>40059</v>
          </cell>
          <cell r="CN2987">
            <v>15.68</v>
          </cell>
          <cell r="CO2987">
            <v>40567</v>
          </cell>
          <cell r="CP2987">
            <v>31.15</v>
          </cell>
          <cell r="CQ2987">
            <v>41121</v>
          </cell>
          <cell r="CR2987">
            <v>5.15</v>
          </cell>
        </row>
        <row r="2988">
          <cell r="A2988">
            <v>39129</v>
          </cell>
          <cell r="B2988">
            <v>101.5</v>
          </cell>
          <cell r="C2988">
            <v>39140</v>
          </cell>
          <cell r="D2988">
            <v>58.45</v>
          </cell>
          <cell r="E2988">
            <v>39141</v>
          </cell>
          <cell r="F2988">
            <v>9.65</v>
          </cell>
          <cell r="G2988">
            <v>39140</v>
          </cell>
          <cell r="H2988">
            <v>137.80000000000001</v>
          </cell>
          <cell r="I2988">
            <v>39141</v>
          </cell>
          <cell r="J2988">
            <v>39.299999999999997</v>
          </cell>
          <cell r="K2988">
            <v>39141</v>
          </cell>
          <cell r="L2988">
            <v>106.4</v>
          </cell>
          <cell r="M2988">
            <v>39143</v>
          </cell>
          <cell r="N2988">
            <v>27.26</v>
          </cell>
          <cell r="O2988">
            <v>39141</v>
          </cell>
          <cell r="P2988">
            <v>92.65</v>
          </cell>
          <cell r="Q2988">
            <v>39150</v>
          </cell>
          <cell r="R2988">
            <v>17.54</v>
          </cell>
          <cell r="S2988">
            <v>39143</v>
          </cell>
          <cell r="T2988">
            <v>87.2</v>
          </cell>
          <cell r="U2988">
            <v>39253</v>
          </cell>
          <cell r="V2988">
            <v>8.1</v>
          </cell>
          <cell r="W2988">
            <v>39416</v>
          </cell>
          <cell r="X2988">
            <v>26.25</v>
          </cell>
          <cell r="Y2988">
            <v>39142</v>
          </cell>
          <cell r="Z2988">
            <v>20.05</v>
          </cell>
          <cell r="AC2988">
            <v>41226</v>
          </cell>
          <cell r="AD2988">
            <v>3.59</v>
          </cell>
          <cell r="AE2988">
            <v>39141</v>
          </cell>
          <cell r="AF2988">
            <v>26.25</v>
          </cell>
          <cell r="AI2988">
            <v>41410</v>
          </cell>
          <cell r="AJ2988">
            <v>0.68</v>
          </cell>
          <cell r="AM2988">
            <v>40746</v>
          </cell>
          <cell r="AN2988">
            <v>8.4</v>
          </cell>
          <cell r="AO2988">
            <v>39141</v>
          </cell>
          <cell r="AP2988">
            <v>7.88</v>
          </cell>
          <cell r="AQ2988">
            <v>40746</v>
          </cell>
          <cell r="AR2988">
            <v>41.24</v>
          </cell>
          <cell r="AS2988">
            <v>39308</v>
          </cell>
          <cell r="AT2988">
            <v>12.76</v>
          </cell>
          <cell r="AW2988">
            <v>39244</v>
          </cell>
          <cell r="AX2988">
            <v>10.48</v>
          </cell>
          <cell r="AY2988">
            <v>40672</v>
          </cell>
          <cell r="AZ2988">
            <v>18.3</v>
          </cell>
          <cell r="BA2988">
            <v>41243</v>
          </cell>
          <cell r="BB2988">
            <v>5.94</v>
          </cell>
          <cell r="BC2988">
            <v>39143</v>
          </cell>
          <cell r="BD2988">
            <v>71.599999999999994</v>
          </cell>
          <cell r="BE2988">
            <v>39142</v>
          </cell>
          <cell r="BF2988">
            <v>26.9</v>
          </cell>
          <cell r="BG2988">
            <v>39176</v>
          </cell>
          <cell r="BH2988">
            <v>24.85</v>
          </cell>
          <cell r="BI2988">
            <v>41109</v>
          </cell>
          <cell r="BJ2988">
            <v>28.4</v>
          </cell>
          <cell r="BK2988">
            <v>40344</v>
          </cell>
          <cell r="BL2988">
            <v>4.8099999999999996</v>
          </cell>
          <cell r="BM2988">
            <v>39143</v>
          </cell>
          <cell r="BN2988">
            <v>8.01</v>
          </cell>
          <cell r="BQ2988">
            <v>40774</v>
          </cell>
          <cell r="BR2988">
            <v>1.06</v>
          </cell>
          <cell r="CC2988">
            <v>41164</v>
          </cell>
          <cell r="CD2988">
            <v>27.7</v>
          </cell>
          <cell r="CE2988">
            <v>41344</v>
          </cell>
          <cell r="CF2988">
            <v>22.7</v>
          </cell>
          <cell r="CG2988">
            <v>40830</v>
          </cell>
          <cell r="CH2988">
            <v>26.65</v>
          </cell>
          <cell r="CI2988">
            <v>40750</v>
          </cell>
          <cell r="CJ2988">
            <v>13.73</v>
          </cell>
          <cell r="CM2988">
            <v>40058</v>
          </cell>
          <cell r="CN2988">
            <v>15.5</v>
          </cell>
          <cell r="CO2988">
            <v>40564</v>
          </cell>
          <cell r="CP2988">
            <v>31.45</v>
          </cell>
          <cell r="CQ2988">
            <v>41120</v>
          </cell>
          <cell r="CR2988">
            <v>5.0999999999999996</v>
          </cell>
        </row>
        <row r="2989">
          <cell r="A2989">
            <v>39128</v>
          </cell>
          <cell r="B2989">
            <v>102.5</v>
          </cell>
          <cell r="C2989">
            <v>39139</v>
          </cell>
          <cell r="D2989">
            <v>58.95</v>
          </cell>
          <cell r="E2989">
            <v>39140</v>
          </cell>
          <cell r="F2989">
            <v>9.75</v>
          </cell>
          <cell r="G2989">
            <v>39139</v>
          </cell>
          <cell r="H2989">
            <v>137.80000000000001</v>
          </cell>
          <cell r="I2989">
            <v>39140</v>
          </cell>
          <cell r="J2989">
            <v>39.450000000000003</v>
          </cell>
          <cell r="K2989">
            <v>39140</v>
          </cell>
          <cell r="L2989">
            <v>108.5</v>
          </cell>
          <cell r="M2989">
            <v>39142</v>
          </cell>
          <cell r="N2989">
            <v>27.38</v>
          </cell>
          <cell r="O2989">
            <v>39140</v>
          </cell>
          <cell r="P2989">
            <v>95.05</v>
          </cell>
          <cell r="Q2989">
            <v>39149</v>
          </cell>
          <cell r="R2989">
            <v>17.8</v>
          </cell>
          <cell r="S2989">
            <v>39142</v>
          </cell>
          <cell r="T2989">
            <v>87.55</v>
          </cell>
          <cell r="U2989">
            <v>39251</v>
          </cell>
          <cell r="V2989">
            <v>7.85</v>
          </cell>
          <cell r="W2989">
            <v>39415</v>
          </cell>
          <cell r="X2989">
            <v>26</v>
          </cell>
          <cell r="Y2989">
            <v>39141</v>
          </cell>
          <cell r="Z2989">
            <v>20.65</v>
          </cell>
          <cell r="AC2989">
            <v>41225</v>
          </cell>
          <cell r="AD2989">
            <v>3.72</v>
          </cell>
          <cell r="AE2989">
            <v>39140</v>
          </cell>
          <cell r="AF2989">
            <v>27.2</v>
          </cell>
          <cell r="AI2989">
            <v>41409</v>
          </cell>
          <cell r="AJ2989">
            <v>0.67</v>
          </cell>
          <cell r="AM2989">
            <v>40745</v>
          </cell>
          <cell r="AN2989">
            <v>8.35</v>
          </cell>
          <cell r="AO2989">
            <v>39140</v>
          </cell>
          <cell r="AP2989">
            <v>8.3699999999999992</v>
          </cell>
          <cell r="AQ2989">
            <v>40745</v>
          </cell>
          <cell r="AR2989">
            <v>40.72</v>
          </cell>
          <cell r="AS2989">
            <v>39307</v>
          </cell>
          <cell r="AT2989">
            <v>12.42</v>
          </cell>
          <cell r="AW2989">
            <v>39241</v>
          </cell>
          <cell r="AX2989">
            <v>10.48</v>
          </cell>
          <cell r="AY2989">
            <v>40669</v>
          </cell>
          <cell r="AZ2989">
            <v>17.98</v>
          </cell>
          <cell r="BA2989">
            <v>41242</v>
          </cell>
          <cell r="BB2989">
            <v>5.91</v>
          </cell>
          <cell r="BC2989">
            <v>39142</v>
          </cell>
          <cell r="BD2989">
            <v>71.25</v>
          </cell>
          <cell r="BE2989">
            <v>39141</v>
          </cell>
          <cell r="BF2989">
            <v>27.4</v>
          </cell>
          <cell r="BG2989">
            <v>39175</v>
          </cell>
          <cell r="BH2989">
            <v>23.05</v>
          </cell>
          <cell r="BI2989">
            <v>41108</v>
          </cell>
          <cell r="BJ2989">
            <v>27.95</v>
          </cell>
          <cell r="BK2989">
            <v>40343</v>
          </cell>
          <cell r="BL2989">
            <v>4.72</v>
          </cell>
          <cell r="BM2989">
            <v>39142</v>
          </cell>
          <cell r="BN2989">
            <v>8.01</v>
          </cell>
          <cell r="BQ2989">
            <v>40773</v>
          </cell>
          <cell r="BR2989">
            <v>1.1299999999999999</v>
          </cell>
          <cell r="CC2989">
            <v>41163</v>
          </cell>
          <cell r="CD2989">
            <v>27.4</v>
          </cell>
          <cell r="CE2989">
            <v>41341</v>
          </cell>
          <cell r="CF2989">
            <v>22.05</v>
          </cell>
          <cell r="CG2989">
            <v>40829</v>
          </cell>
          <cell r="CH2989">
            <v>27</v>
          </cell>
          <cell r="CI2989">
            <v>40749</v>
          </cell>
          <cell r="CJ2989">
            <v>13.9</v>
          </cell>
          <cell r="CM2989">
            <v>40057</v>
          </cell>
          <cell r="CN2989">
            <v>15.72</v>
          </cell>
          <cell r="CO2989">
            <v>40563</v>
          </cell>
          <cell r="CP2989">
            <v>31.6</v>
          </cell>
          <cell r="CQ2989">
            <v>41117</v>
          </cell>
          <cell r="CR2989">
            <v>4.99</v>
          </cell>
        </row>
        <row r="2990">
          <cell r="A2990">
            <v>39127</v>
          </cell>
          <cell r="B2990">
            <v>101.3</v>
          </cell>
          <cell r="C2990">
            <v>39136</v>
          </cell>
          <cell r="D2990">
            <v>59</v>
          </cell>
          <cell r="E2990">
            <v>39139</v>
          </cell>
          <cell r="F2990">
            <v>9.82</v>
          </cell>
          <cell r="G2990">
            <v>39136</v>
          </cell>
          <cell r="H2990">
            <v>138.19999999999999</v>
          </cell>
          <cell r="I2990">
            <v>39139</v>
          </cell>
          <cell r="J2990">
            <v>40.299999999999997</v>
          </cell>
          <cell r="K2990">
            <v>39139</v>
          </cell>
          <cell r="L2990">
            <v>111.9</v>
          </cell>
          <cell r="M2990">
            <v>39141</v>
          </cell>
          <cell r="N2990">
            <v>27.51</v>
          </cell>
          <cell r="O2990">
            <v>39139</v>
          </cell>
          <cell r="P2990">
            <v>97.1</v>
          </cell>
          <cell r="Q2990">
            <v>39148</v>
          </cell>
          <cell r="R2990">
            <v>17.600000000000001</v>
          </cell>
          <cell r="S2990">
            <v>39141</v>
          </cell>
          <cell r="T2990">
            <v>88.4</v>
          </cell>
          <cell r="U2990">
            <v>39248</v>
          </cell>
          <cell r="V2990">
            <v>8.08</v>
          </cell>
          <cell r="W2990">
            <v>39414</v>
          </cell>
          <cell r="X2990">
            <v>25.35</v>
          </cell>
          <cell r="Y2990">
            <v>39140</v>
          </cell>
          <cell r="Z2990">
            <v>21.7</v>
          </cell>
          <cell r="AC2990">
            <v>41222</v>
          </cell>
          <cell r="AD2990">
            <v>3.6</v>
          </cell>
          <cell r="AE2990">
            <v>39139</v>
          </cell>
          <cell r="AF2990">
            <v>27.55</v>
          </cell>
          <cell r="AI2990">
            <v>41408</v>
          </cell>
          <cell r="AJ2990">
            <v>0.69</v>
          </cell>
          <cell r="AM2990">
            <v>40744</v>
          </cell>
          <cell r="AN2990">
            <v>8.5500000000000007</v>
          </cell>
          <cell r="AO2990">
            <v>39139</v>
          </cell>
          <cell r="AP2990">
            <v>8.39</v>
          </cell>
          <cell r="AQ2990">
            <v>40744</v>
          </cell>
          <cell r="AR2990">
            <v>41.52</v>
          </cell>
          <cell r="AS2990">
            <v>39304</v>
          </cell>
          <cell r="AT2990">
            <v>12.12</v>
          </cell>
          <cell r="AW2990">
            <v>39240</v>
          </cell>
          <cell r="AX2990">
            <v>10.44</v>
          </cell>
          <cell r="AY2990">
            <v>40668</v>
          </cell>
          <cell r="AZ2990">
            <v>18.399999999999999</v>
          </cell>
          <cell r="BA2990">
            <v>41241</v>
          </cell>
          <cell r="BB2990">
            <v>5.8</v>
          </cell>
          <cell r="BC2990">
            <v>39141</v>
          </cell>
          <cell r="BD2990">
            <v>72.599999999999994</v>
          </cell>
          <cell r="BE2990">
            <v>39140</v>
          </cell>
          <cell r="BF2990">
            <v>28.25</v>
          </cell>
          <cell r="BG2990">
            <v>39174</v>
          </cell>
          <cell r="BH2990">
            <v>23.35</v>
          </cell>
          <cell r="BI2990">
            <v>41107</v>
          </cell>
          <cell r="BJ2990">
            <v>28.85</v>
          </cell>
          <cell r="BK2990">
            <v>40340</v>
          </cell>
          <cell r="BL2990">
            <v>4.57</v>
          </cell>
          <cell r="BM2990">
            <v>39141</v>
          </cell>
          <cell r="BN2990">
            <v>8</v>
          </cell>
          <cell r="BQ2990">
            <v>40772</v>
          </cell>
          <cell r="BR2990">
            <v>1.1399999999999999</v>
          </cell>
          <cell r="CC2990">
            <v>41162</v>
          </cell>
          <cell r="CD2990">
            <v>27.65</v>
          </cell>
          <cell r="CE2990">
            <v>41340</v>
          </cell>
          <cell r="CF2990">
            <v>22.25</v>
          </cell>
          <cell r="CG2990">
            <v>40828</v>
          </cell>
          <cell r="CH2990">
            <v>25.1</v>
          </cell>
          <cell r="CI2990">
            <v>40746</v>
          </cell>
          <cell r="CJ2990">
            <v>14.28</v>
          </cell>
          <cell r="CM2990">
            <v>40056</v>
          </cell>
          <cell r="CN2990">
            <v>15.54</v>
          </cell>
          <cell r="CO2990">
            <v>40562</v>
          </cell>
          <cell r="CP2990">
            <v>32.200000000000003</v>
          </cell>
          <cell r="CQ2990">
            <v>41116</v>
          </cell>
          <cell r="CR2990">
            <v>4.83</v>
          </cell>
        </row>
        <row r="2991">
          <cell r="A2991">
            <v>39126</v>
          </cell>
          <cell r="B2991">
            <v>101.1</v>
          </cell>
          <cell r="C2991">
            <v>39135</v>
          </cell>
          <cell r="D2991">
            <v>58.35</v>
          </cell>
          <cell r="E2991">
            <v>39136</v>
          </cell>
          <cell r="F2991">
            <v>9.84</v>
          </cell>
          <cell r="G2991">
            <v>39135</v>
          </cell>
          <cell r="H2991">
            <v>138.69999999999999</v>
          </cell>
          <cell r="I2991">
            <v>39136</v>
          </cell>
          <cell r="J2991">
            <v>39.85</v>
          </cell>
          <cell r="K2991">
            <v>39136</v>
          </cell>
          <cell r="L2991">
            <v>112.5</v>
          </cell>
          <cell r="M2991">
            <v>39140</v>
          </cell>
          <cell r="N2991">
            <v>28.66</v>
          </cell>
          <cell r="O2991">
            <v>39136</v>
          </cell>
          <cell r="P2991">
            <v>97.65</v>
          </cell>
          <cell r="Q2991">
            <v>39147</v>
          </cell>
          <cell r="R2991">
            <v>16.7</v>
          </cell>
          <cell r="S2991">
            <v>39140</v>
          </cell>
          <cell r="T2991">
            <v>90.9</v>
          </cell>
          <cell r="U2991">
            <v>39247</v>
          </cell>
          <cell r="V2991">
            <v>8.3699999999999992</v>
          </cell>
          <cell r="W2991">
            <v>39413</v>
          </cell>
          <cell r="X2991">
            <v>25</v>
          </cell>
          <cell r="Y2991">
            <v>39139</v>
          </cell>
          <cell r="Z2991">
            <v>22.15</v>
          </cell>
          <cell r="AC2991">
            <v>41221</v>
          </cell>
          <cell r="AD2991">
            <v>3.5</v>
          </cell>
          <cell r="AE2991">
            <v>39136</v>
          </cell>
          <cell r="AF2991">
            <v>27.9</v>
          </cell>
          <cell r="AI2991">
            <v>41407</v>
          </cell>
          <cell r="AJ2991">
            <v>0.69</v>
          </cell>
          <cell r="AM2991">
            <v>40743</v>
          </cell>
          <cell r="AN2991">
            <v>8.4499999999999993</v>
          </cell>
          <cell r="AO2991">
            <v>39136</v>
          </cell>
          <cell r="AP2991">
            <v>8.57</v>
          </cell>
          <cell r="AQ2991">
            <v>40743</v>
          </cell>
          <cell r="AR2991">
            <v>41.48</v>
          </cell>
          <cell r="AS2991">
            <v>39303</v>
          </cell>
          <cell r="AT2991">
            <v>12.84</v>
          </cell>
          <cell r="AW2991">
            <v>39239</v>
          </cell>
          <cell r="AX2991">
            <v>10.54</v>
          </cell>
          <cell r="AY2991">
            <v>40667</v>
          </cell>
          <cell r="AZ2991">
            <v>18.78</v>
          </cell>
          <cell r="BA2991">
            <v>41240</v>
          </cell>
          <cell r="BB2991">
            <v>5.9</v>
          </cell>
          <cell r="BC2991">
            <v>39140</v>
          </cell>
          <cell r="BD2991">
            <v>74.900000000000006</v>
          </cell>
          <cell r="BE2991">
            <v>39139</v>
          </cell>
          <cell r="BF2991">
            <v>29.1</v>
          </cell>
          <cell r="BG2991">
            <v>39171</v>
          </cell>
          <cell r="BH2991">
            <v>22.9</v>
          </cell>
          <cell r="BI2991">
            <v>41106</v>
          </cell>
          <cell r="BJ2991">
            <v>28.3</v>
          </cell>
          <cell r="BK2991">
            <v>40339</v>
          </cell>
          <cell r="BL2991">
            <v>4.51</v>
          </cell>
          <cell r="BM2991">
            <v>39140</v>
          </cell>
          <cell r="BN2991">
            <v>8.34</v>
          </cell>
          <cell r="BQ2991">
            <v>40771</v>
          </cell>
          <cell r="BR2991">
            <v>1.1299999999999999</v>
          </cell>
          <cell r="CC2991">
            <v>41159</v>
          </cell>
          <cell r="CD2991">
            <v>27.8</v>
          </cell>
          <cell r="CE2991">
            <v>41339</v>
          </cell>
          <cell r="CF2991">
            <v>22.2</v>
          </cell>
          <cell r="CG2991">
            <v>40827</v>
          </cell>
          <cell r="CH2991">
            <v>23.25</v>
          </cell>
          <cell r="CI2991">
            <v>40745</v>
          </cell>
          <cell r="CJ2991">
            <v>14.25</v>
          </cell>
          <cell r="CM2991">
            <v>40053</v>
          </cell>
          <cell r="CN2991">
            <v>16</v>
          </cell>
          <cell r="CO2991">
            <v>40561</v>
          </cell>
          <cell r="CP2991">
            <v>31.9</v>
          </cell>
          <cell r="CQ2991">
            <v>41115</v>
          </cell>
          <cell r="CR2991">
            <v>4.88</v>
          </cell>
        </row>
        <row r="2992">
          <cell r="A2992">
            <v>39125</v>
          </cell>
          <cell r="B2992">
            <v>104.9</v>
          </cell>
          <cell r="C2992">
            <v>39134</v>
          </cell>
          <cell r="D2992">
            <v>58.4</v>
          </cell>
          <cell r="E2992">
            <v>39135</v>
          </cell>
          <cell r="F2992">
            <v>9.8699999999999992</v>
          </cell>
          <cell r="G2992">
            <v>39134</v>
          </cell>
          <cell r="H2992">
            <v>139</v>
          </cell>
          <cell r="I2992">
            <v>39135</v>
          </cell>
          <cell r="J2992">
            <v>39.4</v>
          </cell>
          <cell r="K2992">
            <v>39135</v>
          </cell>
          <cell r="L2992">
            <v>112.8</v>
          </cell>
          <cell r="M2992">
            <v>39139</v>
          </cell>
          <cell r="N2992">
            <v>29.06</v>
          </cell>
          <cell r="O2992">
            <v>39135</v>
          </cell>
          <cell r="P2992">
            <v>97.85</v>
          </cell>
          <cell r="Q2992">
            <v>39146</v>
          </cell>
          <cell r="R2992">
            <v>16.04</v>
          </cell>
          <cell r="S2992">
            <v>39139</v>
          </cell>
          <cell r="T2992">
            <v>92.95</v>
          </cell>
          <cell r="U2992">
            <v>39246</v>
          </cell>
          <cell r="V2992">
            <v>8.3000000000000007</v>
          </cell>
          <cell r="W2992">
            <v>39412</v>
          </cell>
          <cell r="X2992">
            <v>24.4</v>
          </cell>
          <cell r="Y2992">
            <v>39136</v>
          </cell>
          <cell r="Z2992">
            <v>22.55</v>
          </cell>
          <cell r="AC2992">
            <v>41220</v>
          </cell>
          <cell r="AD2992">
            <v>3.49</v>
          </cell>
          <cell r="AE2992">
            <v>39135</v>
          </cell>
          <cell r="AF2992">
            <v>27.95</v>
          </cell>
          <cell r="AI2992">
            <v>41404</v>
          </cell>
          <cell r="AJ2992">
            <v>0.68</v>
          </cell>
          <cell r="AM2992">
            <v>40742</v>
          </cell>
          <cell r="AN2992">
            <v>8.6</v>
          </cell>
          <cell r="AO2992">
            <v>39135</v>
          </cell>
          <cell r="AP2992">
            <v>8.69</v>
          </cell>
          <cell r="AQ2992">
            <v>40742</v>
          </cell>
          <cell r="AR2992">
            <v>42.08</v>
          </cell>
          <cell r="AS2992">
            <v>39302</v>
          </cell>
          <cell r="AT2992">
            <v>12.78</v>
          </cell>
          <cell r="AW2992">
            <v>39238</v>
          </cell>
          <cell r="AX2992">
            <v>10.72</v>
          </cell>
          <cell r="AY2992">
            <v>40666</v>
          </cell>
          <cell r="AZ2992">
            <v>19.28</v>
          </cell>
          <cell r="BA2992">
            <v>41239</v>
          </cell>
          <cell r="BB2992">
            <v>5.92</v>
          </cell>
          <cell r="BC2992">
            <v>39139</v>
          </cell>
          <cell r="BD2992">
            <v>77.349999999999994</v>
          </cell>
          <cell r="BE2992">
            <v>39136</v>
          </cell>
          <cell r="BF2992">
            <v>29.15</v>
          </cell>
          <cell r="BG2992">
            <v>39170</v>
          </cell>
          <cell r="BH2992">
            <v>22.1</v>
          </cell>
          <cell r="BI2992">
            <v>41103</v>
          </cell>
          <cell r="BJ2992">
            <v>28.7</v>
          </cell>
          <cell r="BK2992">
            <v>40338</v>
          </cell>
          <cell r="BL2992">
            <v>4.38</v>
          </cell>
          <cell r="BM2992">
            <v>39139</v>
          </cell>
          <cell r="BN2992">
            <v>8.56</v>
          </cell>
          <cell r="BQ2992">
            <v>40770</v>
          </cell>
          <cell r="BR2992">
            <v>1.1399999999999999</v>
          </cell>
          <cell r="CC2992">
            <v>41158</v>
          </cell>
          <cell r="CD2992">
            <v>26.95</v>
          </cell>
          <cell r="CE2992">
            <v>41338</v>
          </cell>
          <cell r="CF2992">
            <v>22.2</v>
          </cell>
          <cell r="CG2992">
            <v>40826</v>
          </cell>
          <cell r="CH2992">
            <v>22.53</v>
          </cell>
          <cell r="CI2992">
            <v>40744</v>
          </cell>
          <cell r="CJ2992">
            <v>14.13</v>
          </cell>
          <cell r="CM2992">
            <v>40052</v>
          </cell>
          <cell r="CN2992">
            <v>15.12</v>
          </cell>
          <cell r="CO2992">
            <v>40560</v>
          </cell>
          <cell r="CP2992">
            <v>32.049999999999997</v>
          </cell>
          <cell r="CQ2992">
            <v>41114</v>
          </cell>
          <cell r="CR2992">
            <v>4.84</v>
          </cell>
        </row>
        <row r="2993">
          <cell r="A2993">
            <v>39122</v>
          </cell>
          <cell r="B2993">
            <v>106.5</v>
          </cell>
          <cell r="C2993">
            <v>39129</v>
          </cell>
          <cell r="D2993">
            <v>58.95</v>
          </cell>
          <cell r="E2993">
            <v>39134</v>
          </cell>
          <cell r="F2993">
            <v>9.83</v>
          </cell>
          <cell r="G2993">
            <v>39129</v>
          </cell>
          <cell r="H2993">
            <v>140.1</v>
          </cell>
          <cell r="I2993">
            <v>39134</v>
          </cell>
          <cell r="J2993">
            <v>39.35</v>
          </cell>
          <cell r="K2993">
            <v>39134</v>
          </cell>
          <cell r="L2993">
            <v>112.9</v>
          </cell>
          <cell r="M2993">
            <v>39136</v>
          </cell>
          <cell r="N2993">
            <v>28.81</v>
          </cell>
          <cell r="O2993">
            <v>39134</v>
          </cell>
          <cell r="P2993">
            <v>96.9</v>
          </cell>
          <cell r="Q2993">
            <v>39143</v>
          </cell>
          <cell r="R2993">
            <v>17.18</v>
          </cell>
          <cell r="S2993">
            <v>39136</v>
          </cell>
          <cell r="T2993">
            <v>92.3</v>
          </cell>
          <cell r="U2993">
            <v>39245</v>
          </cell>
          <cell r="V2993">
            <v>8.19</v>
          </cell>
          <cell r="W2993">
            <v>39409</v>
          </cell>
          <cell r="X2993">
            <v>23.95</v>
          </cell>
          <cell r="Y2993">
            <v>39135</v>
          </cell>
          <cell r="Z2993">
            <v>22.45</v>
          </cell>
          <cell r="AC2993">
            <v>41219</v>
          </cell>
          <cell r="AD2993">
            <v>3.48</v>
          </cell>
          <cell r="AE2993">
            <v>39134</v>
          </cell>
          <cell r="AF2993">
            <v>27.75</v>
          </cell>
          <cell r="AI2993">
            <v>41403</v>
          </cell>
          <cell r="AJ2993">
            <v>0.68</v>
          </cell>
          <cell r="AM2993">
            <v>40739</v>
          </cell>
          <cell r="AN2993">
            <v>8.3800000000000008</v>
          </cell>
          <cell r="AO2993">
            <v>39134</v>
          </cell>
          <cell r="AP2993">
            <v>8.93</v>
          </cell>
          <cell r="AQ2993">
            <v>40739</v>
          </cell>
          <cell r="AR2993">
            <v>42.44</v>
          </cell>
          <cell r="AS2993">
            <v>39301</v>
          </cell>
          <cell r="AT2993">
            <v>12.42</v>
          </cell>
          <cell r="AW2993">
            <v>39237</v>
          </cell>
          <cell r="AX2993">
            <v>10.26</v>
          </cell>
          <cell r="AY2993">
            <v>40662</v>
          </cell>
          <cell r="AZ2993">
            <v>19.16</v>
          </cell>
          <cell r="BA2993">
            <v>41236</v>
          </cell>
          <cell r="BB2993">
            <v>5.94</v>
          </cell>
          <cell r="BC2993">
            <v>39136</v>
          </cell>
          <cell r="BD2993">
            <v>79.25</v>
          </cell>
          <cell r="BE2993">
            <v>39135</v>
          </cell>
          <cell r="BF2993">
            <v>29.25</v>
          </cell>
          <cell r="BG2993">
            <v>39169</v>
          </cell>
          <cell r="BH2993">
            <v>22.4</v>
          </cell>
          <cell r="BI2993">
            <v>41102</v>
          </cell>
          <cell r="BJ2993">
            <v>28.25</v>
          </cell>
          <cell r="BK2993">
            <v>40337</v>
          </cell>
          <cell r="BL2993">
            <v>4.47</v>
          </cell>
          <cell r="BM2993">
            <v>39136</v>
          </cell>
          <cell r="BN2993">
            <v>8.9</v>
          </cell>
          <cell r="BQ2993">
            <v>40767</v>
          </cell>
          <cell r="BR2993">
            <v>1.1299999999999999</v>
          </cell>
          <cell r="CC2993">
            <v>41157</v>
          </cell>
          <cell r="CD2993">
            <v>26.3</v>
          </cell>
          <cell r="CE2993">
            <v>41337</v>
          </cell>
          <cell r="CF2993">
            <v>22.05</v>
          </cell>
          <cell r="CG2993">
            <v>40823</v>
          </cell>
          <cell r="CH2993">
            <v>22.7</v>
          </cell>
          <cell r="CI2993">
            <v>40743</v>
          </cell>
          <cell r="CJ2993">
            <v>13.8</v>
          </cell>
          <cell r="CM2993">
            <v>40051</v>
          </cell>
          <cell r="CN2993">
            <v>15.72</v>
          </cell>
          <cell r="CO2993">
            <v>40557</v>
          </cell>
          <cell r="CP2993">
            <v>32.299999999999997</v>
          </cell>
          <cell r="CQ2993">
            <v>41113</v>
          </cell>
          <cell r="CR2993">
            <v>4.8899999999999997</v>
          </cell>
        </row>
        <row r="2994">
          <cell r="A2994">
            <v>39121</v>
          </cell>
          <cell r="B2994">
            <v>106</v>
          </cell>
          <cell r="C2994">
            <v>39128</v>
          </cell>
          <cell r="D2994">
            <v>58.8</v>
          </cell>
          <cell r="E2994">
            <v>39129</v>
          </cell>
          <cell r="F2994">
            <v>9.86</v>
          </cell>
          <cell r="G2994">
            <v>39128</v>
          </cell>
          <cell r="H2994">
            <v>140.6</v>
          </cell>
          <cell r="I2994">
            <v>39129</v>
          </cell>
          <cell r="J2994">
            <v>39.799999999999997</v>
          </cell>
          <cell r="K2994">
            <v>39129</v>
          </cell>
          <cell r="L2994">
            <v>112.9</v>
          </cell>
          <cell r="M2994">
            <v>39135</v>
          </cell>
          <cell r="N2994">
            <v>28.78</v>
          </cell>
          <cell r="O2994">
            <v>39129</v>
          </cell>
          <cell r="P2994">
            <v>97.25</v>
          </cell>
          <cell r="Q2994">
            <v>39142</v>
          </cell>
          <cell r="R2994">
            <v>17.059999999999999</v>
          </cell>
          <cell r="S2994">
            <v>39135</v>
          </cell>
          <cell r="T2994">
            <v>92.65</v>
          </cell>
          <cell r="U2994">
            <v>39244</v>
          </cell>
          <cell r="V2994">
            <v>8.19</v>
          </cell>
          <cell r="W2994">
            <v>39408</v>
          </cell>
          <cell r="X2994">
            <v>24.2</v>
          </cell>
          <cell r="Y2994">
            <v>39134</v>
          </cell>
          <cell r="Z2994">
            <v>22.5</v>
          </cell>
          <cell r="AC2994">
            <v>41218</v>
          </cell>
          <cell r="AD2994">
            <v>3.5</v>
          </cell>
          <cell r="AE2994">
            <v>39129</v>
          </cell>
          <cell r="AF2994">
            <v>28.2</v>
          </cell>
          <cell r="AI2994">
            <v>41402</v>
          </cell>
          <cell r="AJ2994">
            <v>0.7</v>
          </cell>
          <cell r="AM2994">
            <v>40738</v>
          </cell>
          <cell r="AN2994">
            <v>8.16</v>
          </cell>
          <cell r="AO2994">
            <v>39129</v>
          </cell>
          <cell r="AP2994">
            <v>8.91</v>
          </cell>
          <cell r="AQ2994">
            <v>40738</v>
          </cell>
          <cell r="AR2994">
            <v>41.84</v>
          </cell>
          <cell r="AS2994">
            <v>39300</v>
          </cell>
          <cell r="AT2994">
            <v>12.5</v>
          </cell>
          <cell r="AW2994">
            <v>39234</v>
          </cell>
          <cell r="AX2994">
            <v>10.16</v>
          </cell>
          <cell r="AY2994">
            <v>40661</v>
          </cell>
          <cell r="AZ2994">
            <v>19.2</v>
          </cell>
          <cell r="BA2994">
            <v>41235</v>
          </cell>
          <cell r="BB2994">
            <v>5.88</v>
          </cell>
          <cell r="BC2994">
            <v>39135</v>
          </cell>
          <cell r="BD2994">
            <v>79.2</v>
          </cell>
          <cell r="BE2994">
            <v>39134</v>
          </cell>
          <cell r="BF2994">
            <v>29</v>
          </cell>
          <cell r="BG2994">
            <v>39168</v>
          </cell>
          <cell r="BH2994">
            <v>22.4</v>
          </cell>
          <cell r="BI2994">
            <v>41101</v>
          </cell>
          <cell r="BJ2994">
            <v>28.5</v>
          </cell>
          <cell r="BK2994">
            <v>40336</v>
          </cell>
          <cell r="BL2994">
            <v>4.43</v>
          </cell>
          <cell r="BM2994">
            <v>39135</v>
          </cell>
          <cell r="BN2994">
            <v>8.7100000000000009</v>
          </cell>
          <cell r="BQ2994">
            <v>40766</v>
          </cell>
          <cell r="BR2994">
            <v>1.17</v>
          </cell>
          <cell r="CC2994">
            <v>41156</v>
          </cell>
          <cell r="CD2994">
            <v>27</v>
          </cell>
          <cell r="CE2994">
            <v>41334</v>
          </cell>
          <cell r="CF2994">
            <v>22.15</v>
          </cell>
          <cell r="CG2994">
            <v>40822</v>
          </cell>
          <cell r="CH2994">
            <v>21</v>
          </cell>
          <cell r="CI2994">
            <v>40742</v>
          </cell>
          <cell r="CJ2994">
            <v>14.25</v>
          </cell>
          <cell r="CM2994">
            <v>40050</v>
          </cell>
          <cell r="CN2994">
            <v>15.7</v>
          </cell>
          <cell r="CO2994">
            <v>40556</v>
          </cell>
          <cell r="CP2994">
            <v>32.450000000000003</v>
          </cell>
          <cell r="CQ2994">
            <v>41110</v>
          </cell>
          <cell r="CR2994">
            <v>5.04</v>
          </cell>
        </row>
        <row r="2995">
          <cell r="A2995">
            <v>39120</v>
          </cell>
          <cell r="B2995">
            <v>105.4</v>
          </cell>
          <cell r="C2995">
            <v>39127</v>
          </cell>
          <cell r="D2995">
            <v>57.75</v>
          </cell>
          <cell r="E2995">
            <v>39128</v>
          </cell>
          <cell r="F2995">
            <v>9.8699999999999992</v>
          </cell>
          <cell r="G2995">
            <v>39127</v>
          </cell>
          <cell r="H2995">
            <v>139.5</v>
          </cell>
          <cell r="I2995">
            <v>39128</v>
          </cell>
          <cell r="J2995">
            <v>39.75</v>
          </cell>
          <cell r="K2995">
            <v>39128</v>
          </cell>
          <cell r="L2995">
            <v>111.3</v>
          </cell>
          <cell r="M2995">
            <v>39134</v>
          </cell>
          <cell r="N2995">
            <v>28.59</v>
          </cell>
          <cell r="O2995">
            <v>39128</v>
          </cell>
          <cell r="P2995">
            <v>96.05</v>
          </cell>
          <cell r="Q2995">
            <v>39141</v>
          </cell>
          <cell r="R2995">
            <v>17.22</v>
          </cell>
          <cell r="S2995">
            <v>39134</v>
          </cell>
          <cell r="T2995">
            <v>92.7</v>
          </cell>
          <cell r="U2995">
            <v>39241</v>
          </cell>
          <cell r="V2995">
            <v>8.06</v>
          </cell>
          <cell r="W2995">
            <v>39407</v>
          </cell>
          <cell r="X2995">
            <v>24.85</v>
          </cell>
          <cell r="Y2995">
            <v>39129</v>
          </cell>
          <cell r="Z2995">
            <v>22.3</v>
          </cell>
          <cell r="AC2995">
            <v>41215</v>
          </cell>
          <cell r="AD2995">
            <v>3.43</v>
          </cell>
          <cell r="AE2995">
            <v>39128</v>
          </cell>
          <cell r="AF2995">
            <v>27.95</v>
          </cell>
          <cell r="AI2995">
            <v>41401</v>
          </cell>
          <cell r="AJ2995">
            <v>0.7</v>
          </cell>
          <cell r="AM2995">
            <v>40737</v>
          </cell>
          <cell r="AN2995">
            <v>8.35</v>
          </cell>
          <cell r="AO2995">
            <v>39128</v>
          </cell>
          <cell r="AP2995">
            <v>8.75</v>
          </cell>
          <cell r="AQ2995">
            <v>40737</v>
          </cell>
          <cell r="AR2995">
            <v>41.44</v>
          </cell>
          <cell r="AS2995">
            <v>39297</v>
          </cell>
          <cell r="AT2995">
            <v>13.36</v>
          </cell>
          <cell r="AW2995">
            <v>39233</v>
          </cell>
          <cell r="AX2995">
            <v>10.220000000000001</v>
          </cell>
          <cell r="AY2995">
            <v>40660</v>
          </cell>
          <cell r="AZ2995">
            <v>19.600000000000001</v>
          </cell>
          <cell r="BA2995">
            <v>41234</v>
          </cell>
          <cell r="BB2995">
            <v>5.84</v>
          </cell>
          <cell r="BC2995">
            <v>39134</v>
          </cell>
          <cell r="BD2995">
            <v>77.150000000000006</v>
          </cell>
          <cell r="BE2995">
            <v>39129</v>
          </cell>
          <cell r="BF2995">
            <v>29.25</v>
          </cell>
          <cell r="BG2995">
            <v>39167</v>
          </cell>
          <cell r="BH2995">
            <v>23.15</v>
          </cell>
          <cell r="BI2995">
            <v>41100</v>
          </cell>
          <cell r="BJ2995">
            <v>28.35</v>
          </cell>
          <cell r="BK2995">
            <v>40333</v>
          </cell>
          <cell r="BL2995">
            <v>4.5599999999999996</v>
          </cell>
          <cell r="BM2995">
            <v>39134</v>
          </cell>
          <cell r="BN2995">
            <v>8.83</v>
          </cell>
          <cell r="BQ2995">
            <v>40765</v>
          </cell>
          <cell r="BR2995">
            <v>1.1399999999999999</v>
          </cell>
          <cell r="CC2995">
            <v>41155</v>
          </cell>
          <cell r="CD2995">
            <v>27.15</v>
          </cell>
          <cell r="CE2995">
            <v>41333</v>
          </cell>
          <cell r="CF2995">
            <v>22</v>
          </cell>
          <cell r="CG2995">
            <v>40820</v>
          </cell>
          <cell r="CH2995">
            <v>19.329999999999998</v>
          </cell>
          <cell r="CI2995">
            <v>40739</v>
          </cell>
          <cell r="CJ2995">
            <v>13.93</v>
          </cell>
          <cell r="CM2995">
            <v>40049</v>
          </cell>
          <cell r="CN2995">
            <v>15.44</v>
          </cell>
          <cell r="CO2995">
            <v>40555</v>
          </cell>
          <cell r="CP2995">
            <v>32.65</v>
          </cell>
          <cell r="CQ2995">
            <v>41109</v>
          </cell>
          <cell r="CR2995">
            <v>5.01</v>
          </cell>
        </row>
        <row r="2996">
          <cell r="A2996">
            <v>39119</v>
          </cell>
          <cell r="B2996">
            <v>106.3</v>
          </cell>
          <cell r="C2996">
            <v>39126</v>
          </cell>
          <cell r="D2996">
            <v>57.95</v>
          </cell>
          <cell r="E2996">
            <v>39127</v>
          </cell>
          <cell r="F2996">
            <v>9.82</v>
          </cell>
          <cell r="G2996">
            <v>39126</v>
          </cell>
          <cell r="H2996">
            <v>139.19999999999999</v>
          </cell>
          <cell r="I2996">
            <v>39127</v>
          </cell>
          <cell r="J2996">
            <v>39.65</v>
          </cell>
          <cell r="K2996">
            <v>39127</v>
          </cell>
          <cell r="L2996">
            <v>108.8</v>
          </cell>
          <cell r="M2996">
            <v>39129</v>
          </cell>
          <cell r="N2996">
            <v>28.56</v>
          </cell>
          <cell r="O2996">
            <v>39127</v>
          </cell>
          <cell r="P2996">
            <v>94.35</v>
          </cell>
          <cell r="Q2996">
            <v>39140</v>
          </cell>
          <cell r="R2996">
            <v>17.96</v>
          </cell>
          <cell r="S2996">
            <v>39129</v>
          </cell>
          <cell r="T2996">
            <v>92.7</v>
          </cell>
          <cell r="U2996">
            <v>39240</v>
          </cell>
          <cell r="V2996">
            <v>8.02</v>
          </cell>
          <cell r="W2996">
            <v>39406</v>
          </cell>
          <cell r="X2996">
            <v>25.45</v>
          </cell>
          <cell r="Y2996">
            <v>39128</v>
          </cell>
          <cell r="Z2996">
            <v>22.1</v>
          </cell>
          <cell r="AC2996">
            <v>41214</v>
          </cell>
          <cell r="AD2996">
            <v>3.38</v>
          </cell>
          <cell r="AE2996">
            <v>39127</v>
          </cell>
          <cell r="AF2996">
            <v>27.4</v>
          </cell>
          <cell r="AI2996">
            <v>41400</v>
          </cell>
          <cell r="AJ2996">
            <v>0.69</v>
          </cell>
          <cell r="AM2996">
            <v>40736</v>
          </cell>
          <cell r="AN2996">
            <v>8.15</v>
          </cell>
          <cell r="AO2996">
            <v>39127</v>
          </cell>
          <cell r="AP2996">
            <v>8.41</v>
          </cell>
          <cell r="AQ2996">
            <v>40736</v>
          </cell>
          <cell r="AR2996">
            <v>40.08</v>
          </cell>
          <cell r="AS2996">
            <v>39296</v>
          </cell>
          <cell r="AT2996">
            <v>13.28</v>
          </cell>
          <cell r="AW2996">
            <v>39232</v>
          </cell>
          <cell r="AX2996">
            <v>9.8699999999999992</v>
          </cell>
          <cell r="AY2996">
            <v>40659</v>
          </cell>
          <cell r="AZ2996">
            <v>19.7</v>
          </cell>
          <cell r="BA2996">
            <v>41233</v>
          </cell>
          <cell r="BB2996">
            <v>5.65</v>
          </cell>
          <cell r="BC2996">
            <v>39129</v>
          </cell>
          <cell r="BD2996">
            <v>74.8</v>
          </cell>
          <cell r="BE2996">
            <v>39128</v>
          </cell>
          <cell r="BF2996">
            <v>29.05</v>
          </cell>
          <cell r="BG2996">
            <v>39164</v>
          </cell>
          <cell r="BH2996">
            <v>23.4</v>
          </cell>
          <cell r="BI2996">
            <v>41099</v>
          </cell>
          <cell r="BJ2996">
            <v>28.75</v>
          </cell>
          <cell r="BK2996">
            <v>40332</v>
          </cell>
          <cell r="BL2996">
            <v>4.5599999999999996</v>
          </cell>
          <cell r="BM2996">
            <v>39129</v>
          </cell>
          <cell r="BN2996">
            <v>8.92</v>
          </cell>
          <cell r="BQ2996">
            <v>40764</v>
          </cell>
          <cell r="BR2996">
            <v>1.08</v>
          </cell>
          <cell r="CC2996">
            <v>41152</v>
          </cell>
          <cell r="CD2996">
            <v>26.35</v>
          </cell>
          <cell r="CE2996">
            <v>41332</v>
          </cell>
          <cell r="CF2996">
            <v>21.45</v>
          </cell>
          <cell r="CG2996">
            <v>40819</v>
          </cell>
          <cell r="CH2996">
            <v>19.149999999999999</v>
          </cell>
          <cell r="CI2996">
            <v>40738</v>
          </cell>
          <cell r="CJ2996">
            <v>13.93</v>
          </cell>
          <cell r="CM2996">
            <v>40046</v>
          </cell>
          <cell r="CN2996">
            <v>14.9</v>
          </cell>
          <cell r="CO2996">
            <v>40554</v>
          </cell>
          <cell r="CP2996">
            <v>32.049999999999997</v>
          </cell>
          <cell r="CQ2996">
            <v>41108</v>
          </cell>
          <cell r="CR2996">
            <v>4.8499999999999996</v>
          </cell>
        </row>
        <row r="2997">
          <cell r="A2997">
            <v>39118</v>
          </cell>
          <cell r="B2997">
            <v>106</v>
          </cell>
          <cell r="C2997">
            <v>39125</v>
          </cell>
          <cell r="D2997">
            <v>58.6</v>
          </cell>
          <cell r="E2997">
            <v>39126</v>
          </cell>
          <cell r="F2997">
            <v>9.83</v>
          </cell>
          <cell r="G2997">
            <v>39125</v>
          </cell>
          <cell r="H2997">
            <v>139.80000000000001</v>
          </cell>
          <cell r="I2997">
            <v>39126</v>
          </cell>
          <cell r="J2997">
            <v>39.4</v>
          </cell>
          <cell r="K2997">
            <v>39126</v>
          </cell>
          <cell r="L2997">
            <v>107.1</v>
          </cell>
          <cell r="M2997">
            <v>39128</v>
          </cell>
          <cell r="N2997">
            <v>28.72</v>
          </cell>
          <cell r="O2997">
            <v>39126</v>
          </cell>
          <cell r="P2997">
            <v>94</v>
          </cell>
          <cell r="Q2997">
            <v>39139</v>
          </cell>
          <cell r="R2997">
            <v>18.62</v>
          </cell>
          <cell r="S2997">
            <v>39128</v>
          </cell>
          <cell r="T2997">
            <v>92.7</v>
          </cell>
          <cell r="U2997">
            <v>39239</v>
          </cell>
          <cell r="V2997">
            <v>7.96</v>
          </cell>
          <cell r="W2997">
            <v>39405</v>
          </cell>
          <cell r="X2997">
            <v>25.6</v>
          </cell>
          <cell r="Y2997">
            <v>39127</v>
          </cell>
          <cell r="Z2997">
            <v>21.5</v>
          </cell>
          <cell r="AC2997">
            <v>41213</v>
          </cell>
          <cell r="AD2997">
            <v>3.33</v>
          </cell>
          <cell r="AE2997">
            <v>39126</v>
          </cell>
          <cell r="AF2997">
            <v>27.55</v>
          </cell>
          <cell r="AI2997">
            <v>41397</v>
          </cell>
          <cell r="AJ2997">
            <v>0.69</v>
          </cell>
          <cell r="AM2997">
            <v>40735</v>
          </cell>
          <cell r="AN2997">
            <v>8.34</v>
          </cell>
          <cell r="AO2997">
            <v>39126</v>
          </cell>
          <cell r="AP2997">
            <v>8.2799999999999994</v>
          </cell>
          <cell r="AQ2997">
            <v>40735</v>
          </cell>
          <cell r="AR2997">
            <v>41.4</v>
          </cell>
          <cell r="AS2997">
            <v>39295</v>
          </cell>
          <cell r="AT2997">
            <v>13.82</v>
          </cell>
          <cell r="AW2997">
            <v>39231</v>
          </cell>
          <cell r="AX2997">
            <v>10.08</v>
          </cell>
          <cell r="AY2997">
            <v>40654</v>
          </cell>
          <cell r="AZ2997">
            <v>19.88</v>
          </cell>
          <cell r="BA2997">
            <v>41232</v>
          </cell>
          <cell r="BB2997">
            <v>5.7</v>
          </cell>
          <cell r="BC2997">
            <v>39128</v>
          </cell>
          <cell r="BD2997">
            <v>75</v>
          </cell>
          <cell r="BE2997">
            <v>39127</v>
          </cell>
          <cell r="BF2997">
            <v>28.95</v>
          </cell>
          <cell r="BG2997">
            <v>39163</v>
          </cell>
          <cell r="BH2997">
            <v>23.95</v>
          </cell>
          <cell r="BI2997">
            <v>41096</v>
          </cell>
          <cell r="BJ2997">
            <v>29.5</v>
          </cell>
          <cell r="BK2997">
            <v>40331</v>
          </cell>
          <cell r="BL2997">
            <v>4.54</v>
          </cell>
          <cell r="BM2997">
            <v>39128</v>
          </cell>
          <cell r="BN2997">
            <v>8.75</v>
          </cell>
          <cell r="BQ2997">
            <v>40763</v>
          </cell>
          <cell r="BR2997">
            <v>1.1399999999999999</v>
          </cell>
          <cell r="CC2997">
            <v>41151</v>
          </cell>
          <cell r="CD2997">
            <v>26.4</v>
          </cell>
          <cell r="CE2997">
            <v>41331</v>
          </cell>
          <cell r="CF2997">
            <v>20.9</v>
          </cell>
          <cell r="CG2997">
            <v>40816</v>
          </cell>
          <cell r="CH2997">
            <v>22.1</v>
          </cell>
          <cell r="CI2997">
            <v>40737</v>
          </cell>
          <cell r="CJ2997">
            <v>13.48</v>
          </cell>
          <cell r="CM2997">
            <v>40045</v>
          </cell>
          <cell r="CN2997">
            <v>14.96</v>
          </cell>
          <cell r="CO2997">
            <v>40553</v>
          </cell>
          <cell r="CP2997">
            <v>32</v>
          </cell>
          <cell r="CQ2997">
            <v>41107</v>
          </cell>
          <cell r="CR2997">
            <v>4.8600000000000003</v>
          </cell>
        </row>
        <row r="2998">
          <cell r="A2998">
            <v>39115</v>
          </cell>
          <cell r="B2998">
            <v>107</v>
          </cell>
          <cell r="C2998">
            <v>39122</v>
          </cell>
          <cell r="D2998">
            <v>58.1</v>
          </cell>
          <cell r="E2998">
            <v>39125</v>
          </cell>
          <cell r="F2998">
            <v>9.84</v>
          </cell>
          <cell r="G2998">
            <v>39122</v>
          </cell>
          <cell r="H2998">
            <v>140.19999999999999</v>
          </cell>
          <cell r="I2998">
            <v>39125</v>
          </cell>
          <cell r="J2998">
            <v>39</v>
          </cell>
          <cell r="K2998">
            <v>39125</v>
          </cell>
          <cell r="L2998">
            <v>108.6</v>
          </cell>
          <cell r="M2998">
            <v>39127</v>
          </cell>
          <cell r="N2998">
            <v>28.31</v>
          </cell>
          <cell r="O2998">
            <v>39125</v>
          </cell>
          <cell r="P2998">
            <v>96.35</v>
          </cell>
          <cell r="Q2998">
            <v>39136</v>
          </cell>
          <cell r="R2998">
            <v>18.82</v>
          </cell>
          <cell r="S2998">
            <v>39127</v>
          </cell>
          <cell r="T2998">
            <v>91</v>
          </cell>
          <cell r="U2998">
            <v>39238</v>
          </cell>
          <cell r="V2998">
            <v>7.88</v>
          </cell>
          <cell r="W2998">
            <v>39402</v>
          </cell>
          <cell r="X2998">
            <v>25.7</v>
          </cell>
          <cell r="Y2998">
            <v>39126</v>
          </cell>
          <cell r="Z2998">
            <v>21.25</v>
          </cell>
          <cell r="AC2998">
            <v>41212</v>
          </cell>
          <cell r="AD2998">
            <v>3.21</v>
          </cell>
          <cell r="AE2998">
            <v>39125</v>
          </cell>
          <cell r="AF2998">
            <v>28</v>
          </cell>
          <cell r="AI2998">
            <v>41396</v>
          </cell>
          <cell r="AJ2998">
            <v>0.68</v>
          </cell>
          <cell r="AM2998">
            <v>40732</v>
          </cell>
          <cell r="AN2998">
            <v>8.5399999999999991</v>
          </cell>
          <cell r="AO2998">
            <v>39125</v>
          </cell>
          <cell r="AP2998">
            <v>8.4499999999999993</v>
          </cell>
          <cell r="AQ2998">
            <v>40732</v>
          </cell>
          <cell r="AR2998">
            <v>42.52</v>
          </cell>
          <cell r="AS2998">
            <v>39294</v>
          </cell>
          <cell r="AT2998">
            <v>14.14</v>
          </cell>
          <cell r="AW2998">
            <v>39230</v>
          </cell>
          <cell r="AX2998">
            <v>10.08</v>
          </cell>
          <cell r="AY2998">
            <v>40653</v>
          </cell>
          <cell r="AZ2998">
            <v>19.46</v>
          </cell>
          <cell r="BA2998">
            <v>41229</v>
          </cell>
          <cell r="BB2998">
            <v>5.69</v>
          </cell>
          <cell r="BC2998">
            <v>39127</v>
          </cell>
          <cell r="BD2998">
            <v>72.8</v>
          </cell>
          <cell r="BE2998">
            <v>39126</v>
          </cell>
          <cell r="BF2998">
            <v>28.05</v>
          </cell>
          <cell r="BG2998">
            <v>39162</v>
          </cell>
          <cell r="BH2998">
            <v>23.2</v>
          </cell>
          <cell r="BI2998">
            <v>41095</v>
          </cell>
          <cell r="BJ2998">
            <v>29.05</v>
          </cell>
          <cell r="BK2998">
            <v>40330</v>
          </cell>
          <cell r="BL2998">
            <v>4.46</v>
          </cell>
          <cell r="BM2998">
            <v>39127</v>
          </cell>
          <cell r="BN2998">
            <v>8.36</v>
          </cell>
          <cell r="BQ2998">
            <v>40760</v>
          </cell>
          <cell r="BR2998">
            <v>1.0900000000000001</v>
          </cell>
          <cell r="CC2998">
            <v>41150</v>
          </cell>
          <cell r="CD2998">
            <v>27</v>
          </cell>
          <cell r="CE2998">
            <v>41330</v>
          </cell>
          <cell r="CF2998">
            <v>20.7</v>
          </cell>
          <cell r="CG2998">
            <v>40814</v>
          </cell>
          <cell r="CH2998">
            <v>23.5</v>
          </cell>
          <cell r="CI2998">
            <v>40736</v>
          </cell>
          <cell r="CJ2998">
            <v>13.23</v>
          </cell>
          <cell r="CM2998">
            <v>40044</v>
          </cell>
          <cell r="CN2998">
            <v>14.74</v>
          </cell>
          <cell r="CO2998">
            <v>40550</v>
          </cell>
          <cell r="CP2998">
            <v>32.049999999999997</v>
          </cell>
          <cell r="CQ2998">
            <v>41106</v>
          </cell>
          <cell r="CR2998">
            <v>4.7699999999999996</v>
          </cell>
        </row>
        <row r="2999">
          <cell r="A2999">
            <v>39114</v>
          </cell>
          <cell r="B2999">
            <v>105.9</v>
          </cell>
          <cell r="C2999">
            <v>39121</v>
          </cell>
          <cell r="D2999">
            <v>58.9</v>
          </cell>
          <cell r="E2999">
            <v>39122</v>
          </cell>
          <cell r="F2999">
            <v>9.8800000000000008</v>
          </cell>
          <cell r="G2999">
            <v>39121</v>
          </cell>
          <cell r="H2999">
            <v>140.6</v>
          </cell>
          <cell r="I2999">
            <v>39122</v>
          </cell>
          <cell r="J2999">
            <v>38.799999999999997</v>
          </cell>
          <cell r="K2999">
            <v>39122</v>
          </cell>
          <cell r="L2999">
            <v>109.1</v>
          </cell>
          <cell r="M2999">
            <v>39126</v>
          </cell>
          <cell r="N2999">
            <v>28.03</v>
          </cell>
          <cell r="O2999">
            <v>39122</v>
          </cell>
          <cell r="P2999">
            <v>97.7</v>
          </cell>
          <cell r="Q2999">
            <v>39135</v>
          </cell>
          <cell r="R2999">
            <v>18.38</v>
          </cell>
          <cell r="S2999">
            <v>39126</v>
          </cell>
          <cell r="T2999">
            <v>89.35</v>
          </cell>
          <cell r="U2999">
            <v>39237</v>
          </cell>
          <cell r="V2999">
            <v>7.77</v>
          </cell>
          <cell r="W2999">
            <v>39401</v>
          </cell>
          <cell r="X2999">
            <v>26</v>
          </cell>
          <cell r="Y2999">
            <v>39125</v>
          </cell>
          <cell r="Z2999">
            <v>22.25</v>
          </cell>
          <cell r="AC2999">
            <v>41211</v>
          </cell>
          <cell r="AD2999">
            <v>3.23</v>
          </cell>
          <cell r="AE2999">
            <v>39122</v>
          </cell>
          <cell r="AF2999">
            <v>27.75</v>
          </cell>
          <cell r="AI2999">
            <v>41394</v>
          </cell>
          <cell r="AJ2999">
            <v>0.69</v>
          </cell>
          <cell r="AM2999">
            <v>40731</v>
          </cell>
          <cell r="AN2999">
            <v>8.76</v>
          </cell>
          <cell r="AO2999">
            <v>39122</v>
          </cell>
          <cell r="AP2999">
            <v>8.4499999999999993</v>
          </cell>
          <cell r="AQ2999">
            <v>40731</v>
          </cell>
          <cell r="AR2999">
            <v>42.96</v>
          </cell>
          <cell r="AS2999">
            <v>39293</v>
          </cell>
          <cell r="AT2999">
            <v>13.96</v>
          </cell>
          <cell r="AW2999">
            <v>39227</v>
          </cell>
          <cell r="AX2999">
            <v>10.02</v>
          </cell>
          <cell r="AY2999">
            <v>40652</v>
          </cell>
          <cell r="AZ2999">
            <v>18.899999999999999</v>
          </cell>
          <cell r="BA2999">
            <v>41228</v>
          </cell>
          <cell r="BB2999">
            <v>5.68</v>
          </cell>
          <cell r="BC2999">
            <v>39126</v>
          </cell>
          <cell r="BD2999">
            <v>72.400000000000006</v>
          </cell>
          <cell r="BE2999">
            <v>39125</v>
          </cell>
          <cell r="BF2999">
            <v>29.25</v>
          </cell>
          <cell r="BG2999">
            <v>39161</v>
          </cell>
          <cell r="BH2999">
            <v>23.65</v>
          </cell>
          <cell r="BI2999">
            <v>41094</v>
          </cell>
          <cell r="BJ2999">
            <v>28.95</v>
          </cell>
          <cell r="BK2999">
            <v>40329</v>
          </cell>
          <cell r="BL2999">
            <v>4.59</v>
          </cell>
          <cell r="BM2999">
            <v>39126</v>
          </cell>
          <cell r="BN2999">
            <v>8.0399999999999991</v>
          </cell>
          <cell r="BQ2999">
            <v>40759</v>
          </cell>
          <cell r="BR2999">
            <v>1.1399999999999999</v>
          </cell>
          <cell r="CC2999">
            <v>41149</v>
          </cell>
          <cell r="CD2999">
            <v>26.7</v>
          </cell>
          <cell r="CE2999">
            <v>41327</v>
          </cell>
          <cell r="CF2999">
            <v>20.8</v>
          </cell>
          <cell r="CG2999">
            <v>40813</v>
          </cell>
          <cell r="CH2999">
            <v>23.4</v>
          </cell>
          <cell r="CI2999">
            <v>40735</v>
          </cell>
          <cell r="CJ2999">
            <v>13.35</v>
          </cell>
          <cell r="CM2999">
            <v>40043</v>
          </cell>
          <cell r="CN2999">
            <v>14.92</v>
          </cell>
          <cell r="CO2999">
            <v>40549</v>
          </cell>
          <cell r="CP2999">
            <v>32.049999999999997</v>
          </cell>
          <cell r="CQ2999">
            <v>41103</v>
          </cell>
          <cell r="CR2999">
            <v>4.8099999999999996</v>
          </cell>
        </row>
        <row r="3000">
          <cell r="A3000">
            <v>39113</v>
          </cell>
          <cell r="B3000">
            <v>102.8</v>
          </cell>
          <cell r="C3000">
            <v>39120</v>
          </cell>
          <cell r="D3000">
            <v>59.3</v>
          </cell>
          <cell r="E3000">
            <v>39121</v>
          </cell>
          <cell r="F3000">
            <v>9.9700000000000006</v>
          </cell>
          <cell r="G3000">
            <v>39120</v>
          </cell>
          <cell r="H3000">
            <v>143.5</v>
          </cell>
          <cell r="I3000">
            <v>39121</v>
          </cell>
          <cell r="J3000">
            <v>39.4</v>
          </cell>
          <cell r="K3000">
            <v>39121</v>
          </cell>
          <cell r="L3000">
            <v>109.5</v>
          </cell>
          <cell r="M3000">
            <v>39125</v>
          </cell>
          <cell r="N3000">
            <v>28.72</v>
          </cell>
          <cell r="O3000">
            <v>39121</v>
          </cell>
          <cell r="P3000">
            <v>98.85</v>
          </cell>
          <cell r="Q3000">
            <v>39134</v>
          </cell>
          <cell r="R3000">
            <v>18.22</v>
          </cell>
          <cell r="S3000">
            <v>39125</v>
          </cell>
          <cell r="T3000">
            <v>92.05</v>
          </cell>
          <cell r="U3000">
            <v>39234</v>
          </cell>
          <cell r="V3000">
            <v>7.6</v>
          </cell>
          <cell r="W3000">
            <v>39400</v>
          </cell>
          <cell r="X3000">
            <v>25.85</v>
          </cell>
          <cell r="Y3000">
            <v>39122</v>
          </cell>
          <cell r="Z3000">
            <v>22.5</v>
          </cell>
          <cell r="AC3000">
            <v>41208</v>
          </cell>
          <cell r="AD3000">
            <v>3.23</v>
          </cell>
          <cell r="AE3000">
            <v>39121</v>
          </cell>
          <cell r="AF3000">
            <v>27.55</v>
          </cell>
          <cell r="AI3000">
            <v>41393</v>
          </cell>
          <cell r="AJ3000">
            <v>0.7</v>
          </cell>
          <cell r="AM3000">
            <v>40730</v>
          </cell>
          <cell r="AN3000">
            <v>9.02</v>
          </cell>
          <cell r="AO3000">
            <v>39121</v>
          </cell>
          <cell r="AP3000">
            <v>8.7100000000000009</v>
          </cell>
          <cell r="AQ3000">
            <v>40730</v>
          </cell>
          <cell r="AR3000">
            <v>42.92</v>
          </cell>
          <cell r="AS3000">
            <v>39290</v>
          </cell>
          <cell r="AT3000">
            <v>13.52</v>
          </cell>
          <cell r="AW3000">
            <v>39225</v>
          </cell>
          <cell r="AX3000">
            <v>10.220000000000001</v>
          </cell>
          <cell r="AY3000">
            <v>40651</v>
          </cell>
          <cell r="AZ3000">
            <v>19.3</v>
          </cell>
          <cell r="BA3000">
            <v>41227</v>
          </cell>
          <cell r="BB3000">
            <v>5.84</v>
          </cell>
          <cell r="BC3000">
            <v>39125</v>
          </cell>
          <cell r="BD3000">
            <v>75.099999999999994</v>
          </cell>
          <cell r="BE3000">
            <v>39122</v>
          </cell>
          <cell r="BF3000">
            <v>29</v>
          </cell>
          <cell r="BG3000">
            <v>39160</v>
          </cell>
          <cell r="BH3000">
            <v>23.15</v>
          </cell>
          <cell r="BI3000">
            <v>41093</v>
          </cell>
          <cell r="BJ3000">
            <v>28.15</v>
          </cell>
          <cell r="BK3000">
            <v>40326</v>
          </cell>
          <cell r="BL3000">
            <v>4.5</v>
          </cell>
          <cell r="BM3000">
            <v>39125</v>
          </cell>
          <cell r="BN3000">
            <v>8.0399999999999991</v>
          </cell>
          <cell r="BQ3000">
            <v>40758</v>
          </cell>
          <cell r="BR3000">
            <v>1.1599999999999999</v>
          </cell>
          <cell r="CC3000">
            <v>41148</v>
          </cell>
          <cell r="CD3000">
            <v>26.2</v>
          </cell>
          <cell r="CE3000">
            <v>41326</v>
          </cell>
          <cell r="CF3000">
            <v>21</v>
          </cell>
          <cell r="CG3000">
            <v>40812</v>
          </cell>
          <cell r="CH3000">
            <v>21.25</v>
          </cell>
          <cell r="CI3000">
            <v>40732</v>
          </cell>
          <cell r="CJ3000">
            <v>13.48</v>
          </cell>
          <cell r="CM3000">
            <v>40042</v>
          </cell>
          <cell r="CN3000">
            <v>14.82</v>
          </cell>
          <cell r="CO3000">
            <v>40548</v>
          </cell>
          <cell r="CP3000">
            <v>32.5</v>
          </cell>
          <cell r="CQ3000">
            <v>41102</v>
          </cell>
          <cell r="CR3000">
            <v>4.78</v>
          </cell>
        </row>
        <row r="3001">
          <cell r="A3001">
            <v>39112</v>
          </cell>
          <cell r="B3001">
            <v>102.7</v>
          </cell>
          <cell r="C3001">
            <v>39119</v>
          </cell>
          <cell r="D3001">
            <v>59</v>
          </cell>
          <cell r="E3001">
            <v>39120</v>
          </cell>
          <cell r="F3001">
            <v>9.9700000000000006</v>
          </cell>
          <cell r="G3001">
            <v>39119</v>
          </cell>
          <cell r="H3001">
            <v>143.69999999999999</v>
          </cell>
          <cell r="I3001">
            <v>39120</v>
          </cell>
          <cell r="J3001">
            <v>39.1</v>
          </cell>
          <cell r="K3001">
            <v>39120</v>
          </cell>
          <cell r="L3001">
            <v>110.1</v>
          </cell>
          <cell r="M3001">
            <v>39122</v>
          </cell>
          <cell r="N3001">
            <v>28.66</v>
          </cell>
          <cell r="O3001">
            <v>39120</v>
          </cell>
          <cell r="P3001">
            <v>98.5</v>
          </cell>
          <cell r="Q3001">
            <v>39129</v>
          </cell>
          <cell r="R3001">
            <v>18.16</v>
          </cell>
          <cell r="S3001">
            <v>39122</v>
          </cell>
          <cell r="T3001">
            <v>93.15</v>
          </cell>
          <cell r="U3001">
            <v>39233</v>
          </cell>
          <cell r="V3001">
            <v>7.37</v>
          </cell>
          <cell r="W3001">
            <v>39399</v>
          </cell>
          <cell r="X3001">
            <v>25.25</v>
          </cell>
          <cell r="Y3001">
            <v>39121</v>
          </cell>
          <cell r="Z3001">
            <v>22.7</v>
          </cell>
          <cell r="AC3001">
            <v>41207</v>
          </cell>
          <cell r="AD3001">
            <v>3.28</v>
          </cell>
          <cell r="AE3001">
            <v>39120</v>
          </cell>
          <cell r="AF3001">
            <v>27.7</v>
          </cell>
          <cell r="AI3001">
            <v>41390</v>
          </cell>
          <cell r="AJ3001">
            <v>0.7</v>
          </cell>
          <cell r="AM3001">
            <v>40729</v>
          </cell>
          <cell r="AN3001">
            <v>9.36</v>
          </cell>
          <cell r="AO3001">
            <v>39120</v>
          </cell>
          <cell r="AP3001">
            <v>8.5500000000000007</v>
          </cell>
          <cell r="AQ3001">
            <v>40729</v>
          </cell>
          <cell r="AR3001">
            <v>43</v>
          </cell>
          <cell r="AS3001">
            <v>39289</v>
          </cell>
          <cell r="AT3001">
            <v>14.26</v>
          </cell>
          <cell r="AW3001">
            <v>39224</v>
          </cell>
          <cell r="AX3001">
            <v>10.220000000000001</v>
          </cell>
          <cell r="AY3001">
            <v>40648</v>
          </cell>
          <cell r="AZ3001">
            <v>19.579999999999998</v>
          </cell>
          <cell r="BA3001">
            <v>41226</v>
          </cell>
          <cell r="BB3001">
            <v>5.66</v>
          </cell>
          <cell r="BC3001">
            <v>39122</v>
          </cell>
          <cell r="BD3001">
            <v>76.400000000000006</v>
          </cell>
          <cell r="BE3001">
            <v>39121</v>
          </cell>
          <cell r="BF3001">
            <v>29.4</v>
          </cell>
          <cell r="BG3001">
            <v>39157</v>
          </cell>
          <cell r="BH3001">
            <v>22.5</v>
          </cell>
          <cell r="BI3001">
            <v>41089</v>
          </cell>
          <cell r="BJ3001">
            <v>27.05</v>
          </cell>
          <cell r="BK3001">
            <v>40325</v>
          </cell>
          <cell r="BL3001">
            <v>4.6500000000000004</v>
          </cell>
          <cell r="BM3001">
            <v>39122</v>
          </cell>
          <cell r="BN3001">
            <v>7.95</v>
          </cell>
          <cell r="BQ3001">
            <v>40757</v>
          </cell>
          <cell r="BR3001">
            <v>1.17</v>
          </cell>
          <cell r="CC3001">
            <v>41145</v>
          </cell>
          <cell r="CD3001">
            <v>24.45</v>
          </cell>
          <cell r="CE3001">
            <v>41325</v>
          </cell>
          <cell r="CF3001">
            <v>20.3</v>
          </cell>
          <cell r="CG3001">
            <v>40809</v>
          </cell>
          <cell r="CH3001">
            <v>24.63</v>
          </cell>
          <cell r="CI3001">
            <v>40731</v>
          </cell>
          <cell r="CJ3001">
            <v>13.4</v>
          </cell>
          <cell r="CM3001">
            <v>40039</v>
          </cell>
          <cell r="CN3001">
            <v>15.48</v>
          </cell>
          <cell r="CO3001">
            <v>40547</v>
          </cell>
          <cell r="CP3001">
            <v>32.450000000000003</v>
          </cell>
          <cell r="CQ3001">
            <v>41101</v>
          </cell>
          <cell r="CR3001">
            <v>4.97</v>
          </cell>
        </row>
        <row r="3002">
          <cell r="A3002">
            <v>39111</v>
          </cell>
          <cell r="B3002">
            <v>101.1</v>
          </cell>
          <cell r="C3002">
            <v>39118</v>
          </cell>
          <cell r="D3002">
            <v>58.85</v>
          </cell>
          <cell r="E3002">
            <v>39119</v>
          </cell>
          <cell r="F3002">
            <v>10</v>
          </cell>
          <cell r="G3002">
            <v>39118</v>
          </cell>
          <cell r="H3002">
            <v>143.4</v>
          </cell>
          <cell r="I3002">
            <v>39119</v>
          </cell>
          <cell r="J3002">
            <v>38.950000000000003</v>
          </cell>
          <cell r="K3002">
            <v>39119</v>
          </cell>
          <cell r="L3002">
            <v>110.2</v>
          </cell>
          <cell r="M3002">
            <v>39121</v>
          </cell>
          <cell r="N3002">
            <v>29.18</v>
          </cell>
          <cell r="O3002">
            <v>39119</v>
          </cell>
          <cell r="P3002">
            <v>99.15</v>
          </cell>
          <cell r="Q3002">
            <v>39128</v>
          </cell>
          <cell r="R3002">
            <v>17.84</v>
          </cell>
          <cell r="S3002">
            <v>39121</v>
          </cell>
          <cell r="T3002">
            <v>91.8</v>
          </cell>
          <cell r="U3002">
            <v>39232</v>
          </cell>
          <cell r="V3002">
            <v>7.27</v>
          </cell>
          <cell r="W3002">
            <v>39398</v>
          </cell>
          <cell r="X3002">
            <v>25</v>
          </cell>
          <cell r="Y3002">
            <v>39120</v>
          </cell>
          <cell r="Z3002">
            <v>22.3</v>
          </cell>
          <cell r="AC3002">
            <v>41206</v>
          </cell>
          <cell r="AD3002">
            <v>3.27</v>
          </cell>
          <cell r="AE3002">
            <v>39119</v>
          </cell>
          <cell r="AF3002">
            <v>27.25</v>
          </cell>
          <cell r="AI3002">
            <v>41389</v>
          </cell>
          <cell r="AJ3002">
            <v>0.73</v>
          </cell>
          <cell r="AM3002">
            <v>40728</v>
          </cell>
          <cell r="AN3002">
            <v>9.39</v>
          </cell>
          <cell r="AO3002">
            <v>39119</v>
          </cell>
          <cell r="AP3002">
            <v>7.98</v>
          </cell>
          <cell r="AQ3002">
            <v>40728</v>
          </cell>
          <cell r="AR3002">
            <v>43.24</v>
          </cell>
          <cell r="AS3002">
            <v>39288</v>
          </cell>
          <cell r="AT3002">
            <v>14.48</v>
          </cell>
          <cell r="AW3002">
            <v>39223</v>
          </cell>
          <cell r="AX3002">
            <v>10.18</v>
          </cell>
          <cell r="AY3002">
            <v>40647</v>
          </cell>
          <cell r="AZ3002">
            <v>19.579999999999998</v>
          </cell>
          <cell r="BA3002">
            <v>41225</v>
          </cell>
          <cell r="BB3002">
            <v>5.76</v>
          </cell>
          <cell r="BC3002">
            <v>39121</v>
          </cell>
          <cell r="BD3002">
            <v>77.05</v>
          </cell>
          <cell r="BE3002">
            <v>39120</v>
          </cell>
          <cell r="BF3002">
            <v>29.45</v>
          </cell>
          <cell r="BG3002">
            <v>39156</v>
          </cell>
          <cell r="BH3002">
            <v>22.25</v>
          </cell>
          <cell r="BI3002">
            <v>41088</v>
          </cell>
          <cell r="BJ3002">
            <v>26.2</v>
          </cell>
          <cell r="BK3002">
            <v>40324</v>
          </cell>
          <cell r="BL3002">
            <v>4.5</v>
          </cell>
          <cell r="BM3002">
            <v>39121</v>
          </cell>
          <cell r="BN3002">
            <v>8.2200000000000006</v>
          </cell>
          <cell r="BQ3002">
            <v>40756</v>
          </cell>
          <cell r="BR3002">
            <v>1.2</v>
          </cell>
          <cell r="CC3002">
            <v>41144</v>
          </cell>
          <cell r="CD3002">
            <v>24.25</v>
          </cell>
          <cell r="CE3002">
            <v>41324</v>
          </cell>
          <cell r="CF3002">
            <v>21.05</v>
          </cell>
          <cell r="CG3002">
            <v>40808</v>
          </cell>
          <cell r="CH3002">
            <v>26.28</v>
          </cell>
          <cell r="CI3002">
            <v>40730</v>
          </cell>
          <cell r="CJ3002">
            <v>13.48</v>
          </cell>
          <cell r="CM3002">
            <v>40038</v>
          </cell>
          <cell r="CN3002">
            <v>15.54</v>
          </cell>
          <cell r="CO3002">
            <v>40546</v>
          </cell>
          <cell r="CP3002">
            <v>32.1</v>
          </cell>
          <cell r="CQ3002">
            <v>41100</v>
          </cell>
          <cell r="CR3002">
            <v>5.0199999999999996</v>
          </cell>
        </row>
        <row r="3003">
          <cell r="A3003">
            <v>39108</v>
          </cell>
          <cell r="B3003">
            <v>100.8</v>
          </cell>
          <cell r="C3003">
            <v>39115</v>
          </cell>
          <cell r="D3003">
            <v>58.25</v>
          </cell>
          <cell r="E3003">
            <v>39118</v>
          </cell>
          <cell r="F3003">
            <v>9.9600000000000009</v>
          </cell>
          <cell r="G3003">
            <v>39115</v>
          </cell>
          <cell r="H3003">
            <v>143.69999999999999</v>
          </cell>
          <cell r="I3003">
            <v>39118</v>
          </cell>
          <cell r="J3003">
            <v>38.85</v>
          </cell>
          <cell r="K3003">
            <v>39118</v>
          </cell>
          <cell r="L3003">
            <v>109.5</v>
          </cell>
          <cell r="M3003">
            <v>39120</v>
          </cell>
          <cell r="N3003">
            <v>28.93</v>
          </cell>
          <cell r="O3003">
            <v>39118</v>
          </cell>
          <cell r="P3003">
            <v>98.7</v>
          </cell>
          <cell r="Q3003">
            <v>39127</v>
          </cell>
          <cell r="R3003">
            <v>17.399999999999999</v>
          </cell>
          <cell r="S3003">
            <v>39120</v>
          </cell>
          <cell r="T3003">
            <v>91</v>
          </cell>
          <cell r="U3003">
            <v>39231</v>
          </cell>
          <cell r="V3003">
            <v>7.21</v>
          </cell>
          <cell r="W3003">
            <v>39395</v>
          </cell>
          <cell r="X3003">
            <v>25.3</v>
          </cell>
          <cell r="Y3003">
            <v>39119</v>
          </cell>
          <cell r="Z3003">
            <v>22.95</v>
          </cell>
          <cell r="AC3003">
            <v>41204</v>
          </cell>
          <cell r="AD3003">
            <v>3.3</v>
          </cell>
          <cell r="AE3003">
            <v>39118</v>
          </cell>
          <cell r="AF3003">
            <v>27.35</v>
          </cell>
          <cell r="AI3003">
            <v>41388</v>
          </cell>
          <cell r="AJ3003">
            <v>0.77</v>
          </cell>
          <cell r="AM3003">
            <v>40724</v>
          </cell>
          <cell r="AN3003">
            <v>9.2899999999999991</v>
          </cell>
          <cell r="AO3003">
            <v>39118</v>
          </cell>
          <cell r="AP3003">
            <v>7.98</v>
          </cell>
          <cell r="AQ3003">
            <v>40724</v>
          </cell>
          <cell r="AR3003">
            <v>42.24</v>
          </cell>
          <cell r="AS3003">
            <v>39287</v>
          </cell>
          <cell r="AT3003">
            <v>14.3</v>
          </cell>
          <cell r="AW3003">
            <v>39220</v>
          </cell>
          <cell r="AX3003">
            <v>10.220000000000001</v>
          </cell>
          <cell r="AY3003">
            <v>40646</v>
          </cell>
          <cell r="AZ3003">
            <v>19.8</v>
          </cell>
          <cell r="BA3003">
            <v>41222</v>
          </cell>
          <cell r="BB3003">
            <v>5.74</v>
          </cell>
          <cell r="BC3003">
            <v>39120</v>
          </cell>
          <cell r="BD3003">
            <v>75.45</v>
          </cell>
          <cell r="BE3003">
            <v>39119</v>
          </cell>
          <cell r="BF3003">
            <v>30.1</v>
          </cell>
          <cell r="BG3003">
            <v>39155</v>
          </cell>
          <cell r="BH3003">
            <v>22.05</v>
          </cell>
          <cell r="BI3003">
            <v>41087</v>
          </cell>
          <cell r="BJ3003">
            <v>26.15</v>
          </cell>
          <cell r="BK3003">
            <v>40323</v>
          </cell>
          <cell r="BL3003">
            <v>4.42</v>
          </cell>
          <cell r="BM3003">
            <v>39120</v>
          </cell>
          <cell r="BN3003">
            <v>8.08</v>
          </cell>
          <cell r="BQ3003">
            <v>40753</v>
          </cell>
          <cell r="BR3003">
            <v>1.21</v>
          </cell>
          <cell r="CC3003">
            <v>41143</v>
          </cell>
          <cell r="CD3003">
            <v>25.05</v>
          </cell>
          <cell r="CE3003">
            <v>41323</v>
          </cell>
          <cell r="CF3003">
            <v>21.3</v>
          </cell>
          <cell r="CG3003">
            <v>40807</v>
          </cell>
          <cell r="CH3003">
            <v>28.28</v>
          </cell>
          <cell r="CI3003">
            <v>40729</v>
          </cell>
          <cell r="CJ3003">
            <v>13.3</v>
          </cell>
          <cell r="CM3003">
            <v>40037</v>
          </cell>
          <cell r="CN3003">
            <v>15.3</v>
          </cell>
          <cell r="CO3003">
            <v>40543</v>
          </cell>
          <cell r="CP3003">
            <v>31.75</v>
          </cell>
          <cell r="CQ3003">
            <v>41099</v>
          </cell>
          <cell r="CR3003">
            <v>5.05</v>
          </cell>
        </row>
        <row r="3004">
          <cell r="A3004">
            <v>39107</v>
          </cell>
          <cell r="B3004">
            <v>102.7</v>
          </cell>
          <cell r="C3004">
            <v>39114</v>
          </cell>
          <cell r="D3004">
            <v>58.5</v>
          </cell>
          <cell r="E3004">
            <v>39115</v>
          </cell>
          <cell r="F3004">
            <v>10.01</v>
          </cell>
          <cell r="G3004">
            <v>39114</v>
          </cell>
          <cell r="H3004">
            <v>143.4</v>
          </cell>
          <cell r="I3004">
            <v>39115</v>
          </cell>
          <cell r="J3004">
            <v>39.549999999999997</v>
          </cell>
          <cell r="K3004">
            <v>39115</v>
          </cell>
          <cell r="L3004">
            <v>109.6</v>
          </cell>
          <cell r="M3004">
            <v>39119</v>
          </cell>
          <cell r="N3004">
            <v>29.28</v>
          </cell>
          <cell r="O3004">
            <v>39115</v>
          </cell>
          <cell r="P3004">
            <v>98.15</v>
          </cell>
          <cell r="Q3004">
            <v>39126</v>
          </cell>
          <cell r="R3004">
            <v>17.420000000000002</v>
          </cell>
          <cell r="S3004">
            <v>39119</v>
          </cell>
          <cell r="T3004">
            <v>91.05</v>
          </cell>
          <cell r="U3004">
            <v>39230</v>
          </cell>
          <cell r="V3004">
            <v>7.15</v>
          </cell>
          <cell r="W3004">
            <v>39394</v>
          </cell>
          <cell r="X3004">
            <v>24.75</v>
          </cell>
          <cell r="Y3004">
            <v>39118</v>
          </cell>
          <cell r="Z3004">
            <v>22.35</v>
          </cell>
          <cell r="AC3004">
            <v>41201</v>
          </cell>
          <cell r="AD3004">
            <v>3.24</v>
          </cell>
          <cell r="AE3004">
            <v>39115</v>
          </cell>
          <cell r="AF3004">
            <v>27.6</v>
          </cell>
          <cell r="AI3004">
            <v>41387</v>
          </cell>
          <cell r="AJ3004">
            <v>0.77</v>
          </cell>
          <cell r="AM3004">
            <v>40723</v>
          </cell>
          <cell r="AN3004">
            <v>9.19</v>
          </cell>
          <cell r="AO3004">
            <v>39115</v>
          </cell>
          <cell r="AP3004">
            <v>8.39</v>
          </cell>
          <cell r="AQ3004">
            <v>40723</v>
          </cell>
          <cell r="AR3004">
            <v>40.880000000000003</v>
          </cell>
          <cell r="AS3004">
            <v>39286</v>
          </cell>
          <cell r="AT3004">
            <v>14.18</v>
          </cell>
          <cell r="AW3004">
            <v>39219</v>
          </cell>
          <cell r="AX3004">
            <v>10.24</v>
          </cell>
          <cell r="AY3004">
            <v>40645</v>
          </cell>
          <cell r="AZ3004">
            <v>19.86</v>
          </cell>
          <cell r="BA3004">
            <v>41221</v>
          </cell>
          <cell r="BB3004">
            <v>5.8</v>
          </cell>
          <cell r="BC3004">
            <v>39119</v>
          </cell>
          <cell r="BD3004">
            <v>75.75</v>
          </cell>
          <cell r="BE3004">
            <v>39118</v>
          </cell>
          <cell r="BF3004">
            <v>29</v>
          </cell>
          <cell r="BG3004">
            <v>39154</v>
          </cell>
          <cell r="BH3004">
            <v>22.75</v>
          </cell>
          <cell r="BI3004">
            <v>41086</v>
          </cell>
          <cell r="BJ3004">
            <v>26.2</v>
          </cell>
          <cell r="BK3004">
            <v>40322</v>
          </cell>
          <cell r="BL3004">
            <v>4.7699999999999996</v>
          </cell>
          <cell r="BM3004">
            <v>39119</v>
          </cell>
          <cell r="BN3004">
            <v>7.81</v>
          </cell>
          <cell r="BQ3004">
            <v>40752</v>
          </cell>
          <cell r="BR3004">
            <v>1.2</v>
          </cell>
          <cell r="CC3004">
            <v>41142</v>
          </cell>
          <cell r="CD3004">
            <v>25.2</v>
          </cell>
          <cell r="CE3004">
            <v>41320</v>
          </cell>
          <cell r="CF3004">
            <v>21.65</v>
          </cell>
          <cell r="CG3004">
            <v>40806</v>
          </cell>
          <cell r="CH3004">
            <v>28.43</v>
          </cell>
          <cell r="CI3004">
            <v>40728</v>
          </cell>
          <cell r="CJ3004">
            <v>13.7</v>
          </cell>
          <cell r="CM3004">
            <v>40036</v>
          </cell>
          <cell r="CN3004">
            <v>15.9</v>
          </cell>
          <cell r="CO3004">
            <v>40542</v>
          </cell>
          <cell r="CP3004">
            <v>31.65</v>
          </cell>
          <cell r="CQ3004">
            <v>41096</v>
          </cell>
          <cell r="CR3004">
            <v>5.1100000000000003</v>
          </cell>
        </row>
        <row r="3005">
          <cell r="A3005">
            <v>39106</v>
          </cell>
          <cell r="B3005">
            <v>104.1</v>
          </cell>
          <cell r="C3005">
            <v>39113</v>
          </cell>
          <cell r="D3005">
            <v>58.3</v>
          </cell>
          <cell r="E3005">
            <v>39114</v>
          </cell>
          <cell r="F3005">
            <v>9.9600000000000009</v>
          </cell>
          <cell r="G3005">
            <v>39113</v>
          </cell>
          <cell r="H3005">
            <v>142.30000000000001</v>
          </cell>
          <cell r="I3005">
            <v>39114</v>
          </cell>
          <cell r="J3005">
            <v>39.450000000000003</v>
          </cell>
          <cell r="K3005">
            <v>39114</v>
          </cell>
          <cell r="L3005">
            <v>109</v>
          </cell>
          <cell r="M3005">
            <v>39118</v>
          </cell>
          <cell r="N3005">
            <v>29.37</v>
          </cell>
          <cell r="O3005">
            <v>39114</v>
          </cell>
          <cell r="P3005">
            <v>96.6</v>
          </cell>
          <cell r="Q3005">
            <v>39125</v>
          </cell>
          <cell r="R3005">
            <v>17.88</v>
          </cell>
          <cell r="S3005">
            <v>39118</v>
          </cell>
          <cell r="T3005">
            <v>91.6</v>
          </cell>
          <cell r="U3005">
            <v>39227</v>
          </cell>
          <cell r="V3005">
            <v>7.32</v>
          </cell>
          <cell r="W3005">
            <v>39393</v>
          </cell>
          <cell r="X3005">
            <v>25.65</v>
          </cell>
          <cell r="Y3005">
            <v>39115</v>
          </cell>
          <cell r="Z3005">
            <v>23.65</v>
          </cell>
          <cell r="AC3005">
            <v>41200</v>
          </cell>
          <cell r="AD3005">
            <v>3.34</v>
          </cell>
          <cell r="AE3005">
            <v>39114</v>
          </cell>
          <cell r="AF3005">
            <v>27.45</v>
          </cell>
          <cell r="AI3005">
            <v>41386</v>
          </cell>
          <cell r="AJ3005">
            <v>0.73</v>
          </cell>
          <cell r="AM3005">
            <v>40722</v>
          </cell>
          <cell r="AN3005">
            <v>9.2100000000000009</v>
          </cell>
          <cell r="AO3005">
            <v>39114</v>
          </cell>
          <cell r="AP3005">
            <v>8.52</v>
          </cell>
          <cell r="AQ3005">
            <v>40722</v>
          </cell>
          <cell r="AR3005">
            <v>41.44</v>
          </cell>
          <cell r="AS3005">
            <v>39283</v>
          </cell>
          <cell r="AT3005">
            <v>14.3</v>
          </cell>
          <cell r="AW3005">
            <v>39218</v>
          </cell>
          <cell r="AX3005">
            <v>10.14</v>
          </cell>
          <cell r="AY3005">
            <v>40644</v>
          </cell>
          <cell r="AZ3005">
            <v>20.45</v>
          </cell>
          <cell r="BA3005">
            <v>41220</v>
          </cell>
          <cell r="BB3005">
            <v>5.99</v>
          </cell>
          <cell r="BC3005">
            <v>39118</v>
          </cell>
          <cell r="BD3005">
            <v>73.650000000000006</v>
          </cell>
          <cell r="BE3005">
            <v>39115</v>
          </cell>
          <cell r="BF3005">
            <v>29.6</v>
          </cell>
          <cell r="BG3005">
            <v>39153</v>
          </cell>
          <cell r="BH3005">
            <v>22.95</v>
          </cell>
          <cell r="BI3005">
            <v>41085</v>
          </cell>
          <cell r="BJ3005">
            <v>25.65</v>
          </cell>
          <cell r="BK3005">
            <v>40318</v>
          </cell>
          <cell r="BL3005">
            <v>4.8499999999999996</v>
          </cell>
          <cell r="BM3005">
            <v>39118</v>
          </cell>
          <cell r="BN3005">
            <v>7.77</v>
          </cell>
          <cell r="BQ3005">
            <v>40751</v>
          </cell>
          <cell r="BR3005">
            <v>1.21</v>
          </cell>
          <cell r="CC3005">
            <v>41141</v>
          </cell>
          <cell r="CD3005">
            <v>24.3</v>
          </cell>
          <cell r="CE3005">
            <v>41319</v>
          </cell>
          <cell r="CF3005">
            <v>20.95</v>
          </cell>
          <cell r="CG3005">
            <v>40805</v>
          </cell>
          <cell r="CH3005">
            <v>28</v>
          </cell>
          <cell r="CI3005">
            <v>40724</v>
          </cell>
          <cell r="CJ3005">
            <v>13.1</v>
          </cell>
          <cell r="CM3005">
            <v>40035</v>
          </cell>
          <cell r="CN3005">
            <v>15.32</v>
          </cell>
          <cell r="CO3005">
            <v>40541</v>
          </cell>
          <cell r="CP3005">
            <v>31.65</v>
          </cell>
          <cell r="CQ3005">
            <v>41095</v>
          </cell>
          <cell r="CR3005">
            <v>5.24</v>
          </cell>
        </row>
        <row r="3006">
          <cell r="A3006">
            <v>39105</v>
          </cell>
          <cell r="B3006">
            <v>105.8</v>
          </cell>
          <cell r="C3006">
            <v>39112</v>
          </cell>
          <cell r="D3006">
            <v>59</v>
          </cell>
          <cell r="E3006">
            <v>39113</v>
          </cell>
          <cell r="F3006">
            <v>9.7899999999999991</v>
          </cell>
          <cell r="G3006">
            <v>39112</v>
          </cell>
          <cell r="H3006">
            <v>143.30000000000001</v>
          </cell>
          <cell r="I3006">
            <v>39113</v>
          </cell>
          <cell r="J3006">
            <v>38.6</v>
          </cell>
          <cell r="K3006">
            <v>39113</v>
          </cell>
          <cell r="L3006">
            <v>108.5</v>
          </cell>
          <cell r="M3006">
            <v>39115</v>
          </cell>
          <cell r="N3006">
            <v>29.09</v>
          </cell>
          <cell r="O3006">
            <v>39113</v>
          </cell>
          <cell r="P3006">
            <v>94.5</v>
          </cell>
          <cell r="Q3006">
            <v>39122</v>
          </cell>
          <cell r="R3006">
            <v>17.579999999999998</v>
          </cell>
          <cell r="S3006">
            <v>39115</v>
          </cell>
          <cell r="T3006">
            <v>90.75</v>
          </cell>
          <cell r="U3006">
            <v>39225</v>
          </cell>
          <cell r="V3006">
            <v>7.42</v>
          </cell>
          <cell r="W3006">
            <v>39392</v>
          </cell>
          <cell r="X3006">
            <v>25.55</v>
          </cell>
          <cell r="Y3006">
            <v>39114</v>
          </cell>
          <cell r="Z3006">
            <v>22.55</v>
          </cell>
          <cell r="AC3006">
            <v>41199</v>
          </cell>
          <cell r="AD3006">
            <v>3.31</v>
          </cell>
          <cell r="AE3006">
            <v>39113</v>
          </cell>
          <cell r="AF3006">
            <v>27.35</v>
          </cell>
          <cell r="AI3006">
            <v>41383</v>
          </cell>
          <cell r="AJ3006">
            <v>0.73</v>
          </cell>
          <cell r="AM3006">
            <v>40721</v>
          </cell>
          <cell r="AN3006">
            <v>9.32</v>
          </cell>
          <cell r="AO3006">
            <v>39113</v>
          </cell>
          <cell r="AP3006">
            <v>8.6300000000000008</v>
          </cell>
          <cell r="AQ3006">
            <v>40721</v>
          </cell>
          <cell r="AR3006">
            <v>41.44</v>
          </cell>
          <cell r="AS3006">
            <v>39282</v>
          </cell>
          <cell r="AT3006">
            <v>13.96</v>
          </cell>
          <cell r="AW3006">
            <v>39217</v>
          </cell>
          <cell r="AX3006">
            <v>10.1</v>
          </cell>
          <cell r="AY3006">
            <v>40641</v>
          </cell>
          <cell r="AZ3006">
            <v>20.75</v>
          </cell>
          <cell r="BA3006">
            <v>41219</v>
          </cell>
          <cell r="BB3006">
            <v>5.92</v>
          </cell>
          <cell r="BC3006">
            <v>39115</v>
          </cell>
          <cell r="BD3006">
            <v>73.7</v>
          </cell>
          <cell r="BE3006">
            <v>39114</v>
          </cell>
          <cell r="BF3006">
            <v>29.9</v>
          </cell>
          <cell r="BG3006">
            <v>39150</v>
          </cell>
          <cell r="BH3006">
            <v>22.7</v>
          </cell>
          <cell r="BI3006">
            <v>41082</v>
          </cell>
          <cell r="BJ3006">
            <v>26.1</v>
          </cell>
          <cell r="BK3006">
            <v>40317</v>
          </cell>
          <cell r="BL3006">
            <v>5.05</v>
          </cell>
          <cell r="BM3006">
            <v>39115</v>
          </cell>
          <cell r="BN3006">
            <v>7.9</v>
          </cell>
          <cell r="BQ3006">
            <v>40750</v>
          </cell>
          <cell r="BR3006">
            <v>1.21</v>
          </cell>
          <cell r="CC3006">
            <v>41138</v>
          </cell>
          <cell r="CD3006">
            <v>24.3</v>
          </cell>
          <cell r="CE3006">
            <v>41313</v>
          </cell>
          <cell r="CF3006">
            <v>20.8</v>
          </cell>
          <cell r="CG3006">
            <v>40802</v>
          </cell>
          <cell r="CH3006">
            <v>29.8</v>
          </cell>
          <cell r="CI3006">
            <v>40723</v>
          </cell>
          <cell r="CJ3006">
            <v>12.83</v>
          </cell>
          <cell r="CM3006">
            <v>40032</v>
          </cell>
          <cell r="CN3006">
            <v>14.9</v>
          </cell>
          <cell r="CO3006">
            <v>40540</v>
          </cell>
          <cell r="CP3006">
            <v>31.35</v>
          </cell>
          <cell r="CQ3006">
            <v>41094</v>
          </cell>
          <cell r="CR3006">
            <v>5.19</v>
          </cell>
        </row>
        <row r="3007">
          <cell r="A3007">
            <v>39104</v>
          </cell>
          <cell r="B3007">
            <v>108.3</v>
          </cell>
          <cell r="C3007">
            <v>39111</v>
          </cell>
          <cell r="D3007">
            <v>58.35</v>
          </cell>
          <cell r="E3007">
            <v>39112</v>
          </cell>
          <cell r="F3007">
            <v>9.8800000000000008</v>
          </cell>
          <cell r="G3007">
            <v>39111</v>
          </cell>
          <cell r="H3007">
            <v>142.69999999999999</v>
          </cell>
          <cell r="I3007">
            <v>39112</v>
          </cell>
          <cell r="J3007">
            <v>38.75</v>
          </cell>
          <cell r="K3007">
            <v>39112</v>
          </cell>
          <cell r="L3007">
            <v>109</v>
          </cell>
          <cell r="M3007">
            <v>39114</v>
          </cell>
          <cell r="N3007">
            <v>28.47</v>
          </cell>
          <cell r="O3007">
            <v>39112</v>
          </cell>
          <cell r="P3007">
            <v>96</v>
          </cell>
          <cell r="Q3007">
            <v>39121</v>
          </cell>
          <cell r="R3007">
            <v>17.22</v>
          </cell>
          <cell r="S3007">
            <v>39114</v>
          </cell>
          <cell r="T3007">
            <v>90.25</v>
          </cell>
          <cell r="U3007">
            <v>39224</v>
          </cell>
          <cell r="V3007">
            <v>7.08</v>
          </cell>
          <cell r="W3007">
            <v>39391</v>
          </cell>
          <cell r="X3007">
            <v>24.8</v>
          </cell>
          <cell r="Y3007">
            <v>39113</v>
          </cell>
          <cell r="Z3007">
            <v>21.3</v>
          </cell>
          <cell r="AC3007">
            <v>41198</v>
          </cell>
          <cell r="AD3007">
            <v>3.21</v>
          </cell>
          <cell r="AE3007">
            <v>39112</v>
          </cell>
          <cell r="AF3007">
            <v>28.1</v>
          </cell>
          <cell r="AI3007">
            <v>41382</v>
          </cell>
          <cell r="AJ3007">
            <v>0.7</v>
          </cell>
          <cell r="AM3007">
            <v>40718</v>
          </cell>
          <cell r="AN3007">
            <v>9.51</v>
          </cell>
          <cell r="AO3007">
            <v>39112</v>
          </cell>
          <cell r="AP3007">
            <v>8.9600000000000009</v>
          </cell>
          <cell r="AQ3007">
            <v>40718</v>
          </cell>
          <cell r="AR3007">
            <v>41.96</v>
          </cell>
          <cell r="AS3007">
            <v>39281</v>
          </cell>
          <cell r="AT3007">
            <v>14.04</v>
          </cell>
          <cell r="AW3007">
            <v>39216</v>
          </cell>
          <cell r="AX3007">
            <v>10.16</v>
          </cell>
          <cell r="AY3007">
            <v>40640</v>
          </cell>
          <cell r="AZ3007">
            <v>20.7</v>
          </cell>
          <cell r="BA3007">
            <v>41218</v>
          </cell>
          <cell r="BB3007">
            <v>5.9</v>
          </cell>
          <cell r="BC3007">
            <v>39114</v>
          </cell>
          <cell r="BD3007">
            <v>73.55</v>
          </cell>
          <cell r="BE3007">
            <v>39113</v>
          </cell>
          <cell r="BF3007">
            <v>28.25</v>
          </cell>
          <cell r="BG3007">
            <v>39149</v>
          </cell>
          <cell r="BH3007">
            <v>22.35</v>
          </cell>
          <cell r="BI3007">
            <v>41081</v>
          </cell>
          <cell r="BJ3007">
            <v>26.7</v>
          </cell>
          <cell r="BK3007">
            <v>40316</v>
          </cell>
          <cell r="BL3007">
            <v>5.78</v>
          </cell>
          <cell r="BM3007">
            <v>39114</v>
          </cell>
          <cell r="BN3007">
            <v>7.7</v>
          </cell>
          <cell r="BQ3007">
            <v>40749</v>
          </cell>
          <cell r="BR3007">
            <v>1.21</v>
          </cell>
          <cell r="CC3007">
            <v>41137</v>
          </cell>
          <cell r="CD3007">
            <v>24.1</v>
          </cell>
          <cell r="CE3007">
            <v>41312</v>
          </cell>
          <cell r="CF3007">
            <v>21</v>
          </cell>
          <cell r="CG3007">
            <v>40801</v>
          </cell>
          <cell r="CH3007">
            <v>28.83</v>
          </cell>
          <cell r="CI3007">
            <v>40722</v>
          </cell>
          <cell r="CJ3007">
            <v>12.28</v>
          </cell>
          <cell r="CM3007">
            <v>40031</v>
          </cell>
          <cell r="CN3007">
            <v>15.24</v>
          </cell>
          <cell r="CO3007">
            <v>40536</v>
          </cell>
          <cell r="CP3007">
            <v>31.55</v>
          </cell>
          <cell r="CQ3007">
            <v>41093</v>
          </cell>
          <cell r="CR3007">
            <v>5.22</v>
          </cell>
        </row>
        <row r="3008">
          <cell r="A3008">
            <v>39101</v>
          </cell>
          <cell r="B3008">
            <v>105.4</v>
          </cell>
          <cell r="C3008">
            <v>39108</v>
          </cell>
          <cell r="D3008">
            <v>58.85</v>
          </cell>
          <cell r="E3008">
            <v>39111</v>
          </cell>
          <cell r="F3008">
            <v>9.86</v>
          </cell>
          <cell r="G3008">
            <v>39108</v>
          </cell>
          <cell r="H3008">
            <v>143.6</v>
          </cell>
          <cell r="I3008">
            <v>39111</v>
          </cell>
          <cell r="J3008">
            <v>38.25</v>
          </cell>
          <cell r="K3008">
            <v>39111</v>
          </cell>
          <cell r="L3008">
            <v>108.7</v>
          </cell>
          <cell r="M3008">
            <v>39113</v>
          </cell>
          <cell r="N3008">
            <v>28</v>
          </cell>
          <cell r="O3008">
            <v>39111</v>
          </cell>
          <cell r="P3008">
            <v>95.2</v>
          </cell>
          <cell r="Q3008">
            <v>39120</v>
          </cell>
          <cell r="R3008">
            <v>17.38</v>
          </cell>
          <cell r="S3008">
            <v>39113</v>
          </cell>
          <cell r="T3008">
            <v>89.65</v>
          </cell>
          <cell r="U3008">
            <v>39223</v>
          </cell>
          <cell r="V3008">
            <v>7.11</v>
          </cell>
          <cell r="W3008">
            <v>39388</v>
          </cell>
          <cell r="X3008">
            <v>25.85</v>
          </cell>
          <cell r="Y3008">
            <v>39112</v>
          </cell>
          <cell r="Z3008">
            <v>21.4</v>
          </cell>
          <cell r="AC3008">
            <v>41197</v>
          </cell>
          <cell r="AD3008">
            <v>3.25</v>
          </cell>
          <cell r="AE3008">
            <v>39111</v>
          </cell>
          <cell r="AF3008">
            <v>27.45</v>
          </cell>
          <cell r="AI3008">
            <v>41381</v>
          </cell>
          <cell r="AJ3008">
            <v>0.68</v>
          </cell>
          <cell r="AM3008">
            <v>40717</v>
          </cell>
          <cell r="AN3008">
            <v>9.5</v>
          </cell>
          <cell r="AO3008">
            <v>39111</v>
          </cell>
          <cell r="AP3008">
            <v>8.56</v>
          </cell>
          <cell r="AQ3008">
            <v>40717</v>
          </cell>
          <cell r="AR3008">
            <v>41.12</v>
          </cell>
          <cell r="AS3008">
            <v>39280</v>
          </cell>
          <cell r="AT3008">
            <v>13.94</v>
          </cell>
          <cell r="AW3008">
            <v>39213</v>
          </cell>
          <cell r="AX3008">
            <v>9.7200000000000006</v>
          </cell>
          <cell r="AY3008">
            <v>40639</v>
          </cell>
          <cell r="AZ3008">
            <v>20.399999999999999</v>
          </cell>
          <cell r="BA3008">
            <v>41215</v>
          </cell>
          <cell r="BB3008">
            <v>5.94</v>
          </cell>
          <cell r="BC3008">
            <v>39113</v>
          </cell>
          <cell r="BD3008">
            <v>71.599999999999994</v>
          </cell>
          <cell r="BE3008">
            <v>39112</v>
          </cell>
          <cell r="BF3008">
            <v>29.15</v>
          </cell>
          <cell r="BG3008">
            <v>39148</v>
          </cell>
          <cell r="BH3008">
            <v>21.25</v>
          </cell>
          <cell r="BI3008">
            <v>41080</v>
          </cell>
          <cell r="BJ3008">
            <v>27.55</v>
          </cell>
          <cell r="BK3008">
            <v>40315</v>
          </cell>
          <cell r="BL3008">
            <v>5.6</v>
          </cell>
          <cell r="BM3008">
            <v>39113</v>
          </cell>
          <cell r="BN3008">
            <v>7.84</v>
          </cell>
          <cell r="BQ3008">
            <v>40746</v>
          </cell>
          <cell r="BR3008">
            <v>1.22</v>
          </cell>
          <cell r="CC3008">
            <v>41136</v>
          </cell>
          <cell r="CD3008">
            <v>23.7</v>
          </cell>
          <cell r="CE3008">
            <v>41311</v>
          </cell>
          <cell r="CF3008">
            <v>20.2</v>
          </cell>
          <cell r="CG3008">
            <v>40800</v>
          </cell>
          <cell r="CH3008">
            <v>28.6</v>
          </cell>
          <cell r="CI3008">
            <v>40721</v>
          </cell>
          <cell r="CJ3008">
            <v>12.6</v>
          </cell>
          <cell r="CM3008">
            <v>40030</v>
          </cell>
          <cell r="CN3008">
            <v>15.42</v>
          </cell>
          <cell r="CO3008">
            <v>40535</v>
          </cell>
          <cell r="CP3008">
            <v>31.65</v>
          </cell>
          <cell r="CQ3008">
            <v>41089</v>
          </cell>
          <cell r="CR3008">
            <v>5.19</v>
          </cell>
        </row>
        <row r="3009">
          <cell r="A3009">
            <v>39100</v>
          </cell>
          <cell r="B3009">
            <v>104</v>
          </cell>
          <cell r="C3009">
            <v>39107</v>
          </cell>
          <cell r="D3009">
            <v>58.4</v>
          </cell>
          <cell r="E3009">
            <v>39108</v>
          </cell>
          <cell r="F3009">
            <v>9.8800000000000008</v>
          </cell>
          <cell r="G3009">
            <v>39107</v>
          </cell>
          <cell r="H3009">
            <v>144.1</v>
          </cell>
          <cell r="I3009">
            <v>39108</v>
          </cell>
          <cell r="J3009">
            <v>37.85</v>
          </cell>
          <cell r="K3009">
            <v>39108</v>
          </cell>
          <cell r="L3009">
            <v>108.2</v>
          </cell>
          <cell r="M3009">
            <v>39112</v>
          </cell>
          <cell r="N3009">
            <v>28.69</v>
          </cell>
          <cell r="O3009">
            <v>39108</v>
          </cell>
          <cell r="P3009">
            <v>95.7</v>
          </cell>
          <cell r="Q3009">
            <v>39119</v>
          </cell>
          <cell r="R3009">
            <v>17.559999999999999</v>
          </cell>
          <cell r="S3009">
            <v>39112</v>
          </cell>
          <cell r="T3009">
            <v>91.15</v>
          </cell>
          <cell r="U3009">
            <v>39220</v>
          </cell>
          <cell r="V3009">
            <v>7.12</v>
          </cell>
          <cell r="W3009">
            <v>39387</v>
          </cell>
          <cell r="X3009">
            <v>26.5</v>
          </cell>
          <cell r="Y3009">
            <v>39111</v>
          </cell>
          <cell r="Z3009">
            <v>20.6</v>
          </cell>
          <cell r="AC3009">
            <v>41194</v>
          </cell>
          <cell r="AD3009">
            <v>3.16</v>
          </cell>
          <cell r="AE3009">
            <v>39108</v>
          </cell>
          <cell r="AF3009">
            <v>27.05</v>
          </cell>
          <cell r="AI3009">
            <v>41380</v>
          </cell>
          <cell r="AJ3009">
            <v>0.68</v>
          </cell>
          <cell r="AM3009">
            <v>40716</v>
          </cell>
          <cell r="AN3009">
            <v>9.5</v>
          </cell>
          <cell r="AO3009">
            <v>39108</v>
          </cell>
          <cell r="AP3009">
            <v>8.56</v>
          </cell>
          <cell r="AQ3009">
            <v>40716</v>
          </cell>
          <cell r="AR3009">
            <v>41.72</v>
          </cell>
          <cell r="AS3009">
            <v>39279</v>
          </cell>
          <cell r="AT3009">
            <v>13.78</v>
          </cell>
          <cell r="AW3009">
            <v>39212</v>
          </cell>
          <cell r="AX3009">
            <v>9.76</v>
          </cell>
          <cell r="AY3009">
            <v>40637</v>
          </cell>
          <cell r="AZ3009">
            <v>20.85</v>
          </cell>
          <cell r="BA3009">
            <v>41214</v>
          </cell>
          <cell r="BB3009">
            <v>5.89</v>
          </cell>
          <cell r="BC3009">
            <v>39112</v>
          </cell>
          <cell r="BD3009">
            <v>74</v>
          </cell>
          <cell r="BE3009">
            <v>39111</v>
          </cell>
          <cell r="BF3009">
            <v>28.9</v>
          </cell>
          <cell r="BG3009">
            <v>39147</v>
          </cell>
          <cell r="BH3009">
            <v>20.7</v>
          </cell>
          <cell r="BI3009">
            <v>41079</v>
          </cell>
          <cell r="BJ3009">
            <v>27.85</v>
          </cell>
          <cell r="BK3009">
            <v>40312</v>
          </cell>
          <cell r="BL3009">
            <v>5.74</v>
          </cell>
          <cell r="BM3009">
            <v>39112</v>
          </cell>
          <cell r="BN3009">
            <v>8.31</v>
          </cell>
          <cell r="BQ3009">
            <v>40745</v>
          </cell>
          <cell r="BR3009">
            <v>1.21</v>
          </cell>
          <cell r="CC3009">
            <v>41135</v>
          </cell>
          <cell r="CD3009">
            <v>23.95</v>
          </cell>
          <cell r="CE3009">
            <v>41310</v>
          </cell>
          <cell r="CF3009">
            <v>19.16</v>
          </cell>
          <cell r="CG3009">
            <v>40798</v>
          </cell>
          <cell r="CH3009">
            <v>29.13</v>
          </cell>
          <cell r="CI3009">
            <v>40718</v>
          </cell>
          <cell r="CJ3009">
            <v>12.55</v>
          </cell>
          <cell r="CM3009">
            <v>40029</v>
          </cell>
          <cell r="CN3009">
            <v>15.76</v>
          </cell>
          <cell r="CO3009">
            <v>40534</v>
          </cell>
          <cell r="CP3009">
            <v>31.95</v>
          </cell>
          <cell r="CQ3009">
            <v>41088</v>
          </cell>
          <cell r="CR3009">
            <v>5</v>
          </cell>
        </row>
        <row r="3010">
          <cell r="A3010">
            <v>39099</v>
          </cell>
          <cell r="B3010">
            <v>101.8</v>
          </cell>
          <cell r="C3010">
            <v>39106</v>
          </cell>
          <cell r="D3010">
            <v>58.4</v>
          </cell>
          <cell r="E3010">
            <v>39107</v>
          </cell>
          <cell r="F3010">
            <v>9.89</v>
          </cell>
          <cell r="G3010">
            <v>39106</v>
          </cell>
          <cell r="H3010">
            <v>143.5</v>
          </cell>
          <cell r="I3010">
            <v>39107</v>
          </cell>
          <cell r="J3010">
            <v>38.049999999999997</v>
          </cell>
          <cell r="K3010">
            <v>39107</v>
          </cell>
          <cell r="L3010">
            <v>108.4</v>
          </cell>
          <cell r="M3010">
            <v>39111</v>
          </cell>
          <cell r="N3010">
            <v>27.94</v>
          </cell>
          <cell r="O3010">
            <v>39107</v>
          </cell>
          <cell r="P3010">
            <v>97.05</v>
          </cell>
          <cell r="Q3010">
            <v>39118</v>
          </cell>
          <cell r="R3010">
            <v>17.96</v>
          </cell>
          <cell r="S3010">
            <v>39111</v>
          </cell>
          <cell r="T3010">
            <v>91.95</v>
          </cell>
          <cell r="U3010">
            <v>39219</v>
          </cell>
          <cell r="V3010">
            <v>7.15</v>
          </cell>
          <cell r="W3010">
            <v>39386</v>
          </cell>
          <cell r="X3010">
            <v>26.7</v>
          </cell>
          <cell r="Y3010">
            <v>39108</v>
          </cell>
          <cell r="Z3010">
            <v>20.65</v>
          </cell>
          <cell r="AC3010">
            <v>41193</v>
          </cell>
          <cell r="AD3010">
            <v>3.09</v>
          </cell>
          <cell r="AE3010">
            <v>39107</v>
          </cell>
          <cell r="AF3010">
            <v>28.25</v>
          </cell>
          <cell r="AI3010">
            <v>41379</v>
          </cell>
          <cell r="AJ3010">
            <v>0.67</v>
          </cell>
          <cell r="AM3010">
            <v>40715</v>
          </cell>
          <cell r="AN3010">
            <v>9.5299999999999994</v>
          </cell>
          <cell r="AO3010">
            <v>39107</v>
          </cell>
          <cell r="AP3010">
            <v>9.0399999999999991</v>
          </cell>
          <cell r="AQ3010">
            <v>40715</v>
          </cell>
          <cell r="AR3010">
            <v>40.64</v>
          </cell>
          <cell r="AS3010">
            <v>39276</v>
          </cell>
          <cell r="AT3010">
            <v>13.74</v>
          </cell>
          <cell r="AW3010">
            <v>39211</v>
          </cell>
          <cell r="AX3010">
            <v>9.94</v>
          </cell>
          <cell r="AY3010">
            <v>40634</v>
          </cell>
          <cell r="AZ3010">
            <v>20.5</v>
          </cell>
          <cell r="BA3010">
            <v>41213</v>
          </cell>
          <cell r="BB3010">
            <v>5.84</v>
          </cell>
          <cell r="BC3010">
            <v>39111</v>
          </cell>
          <cell r="BD3010">
            <v>71.7</v>
          </cell>
          <cell r="BE3010">
            <v>39108</v>
          </cell>
          <cell r="BF3010">
            <v>28.75</v>
          </cell>
          <cell r="BG3010">
            <v>39146</v>
          </cell>
          <cell r="BH3010">
            <v>18.52</v>
          </cell>
          <cell r="BI3010">
            <v>41078</v>
          </cell>
          <cell r="BJ3010">
            <v>27.85</v>
          </cell>
          <cell r="BK3010">
            <v>40311</v>
          </cell>
          <cell r="BL3010">
            <v>5.55</v>
          </cell>
          <cell r="BM3010">
            <v>39111</v>
          </cell>
          <cell r="BN3010">
            <v>8.3000000000000007</v>
          </cell>
          <cell r="BQ3010">
            <v>40744</v>
          </cell>
          <cell r="BR3010">
            <v>1.2</v>
          </cell>
          <cell r="CC3010">
            <v>41134</v>
          </cell>
          <cell r="CD3010">
            <v>23.2</v>
          </cell>
          <cell r="CE3010">
            <v>41309</v>
          </cell>
          <cell r="CF3010">
            <v>19.5</v>
          </cell>
          <cell r="CG3010">
            <v>40795</v>
          </cell>
          <cell r="CH3010">
            <v>30.95</v>
          </cell>
          <cell r="CI3010">
            <v>40717</v>
          </cell>
          <cell r="CJ3010">
            <v>12.6</v>
          </cell>
          <cell r="CM3010">
            <v>40028</v>
          </cell>
          <cell r="CN3010">
            <v>16.079999999999998</v>
          </cell>
          <cell r="CO3010">
            <v>40533</v>
          </cell>
          <cell r="CP3010">
            <v>31.7</v>
          </cell>
          <cell r="CQ3010">
            <v>41087</v>
          </cell>
          <cell r="CR3010">
            <v>5.08</v>
          </cell>
        </row>
        <row r="3011">
          <cell r="A3011">
            <v>39098</v>
          </cell>
          <cell r="B3011">
            <v>101.2</v>
          </cell>
          <cell r="C3011">
            <v>39105</v>
          </cell>
          <cell r="D3011">
            <v>58.5</v>
          </cell>
          <cell r="E3011">
            <v>39106</v>
          </cell>
          <cell r="F3011">
            <v>9.9499999999999993</v>
          </cell>
          <cell r="G3011">
            <v>39105</v>
          </cell>
          <cell r="H3011">
            <v>144.4</v>
          </cell>
          <cell r="I3011">
            <v>39106</v>
          </cell>
          <cell r="J3011">
            <v>38.5</v>
          </cell>
          <cell r="K3011">
            <v>39106</v>
          </cell>
          <cell r="L3011">
            <v>109.6</v>
          </cell>
          <cell r="M3011">
            <v>39108</v>
          </cell>
          <cell r="N3011">
            <v>27.94</v>
          </cell>
          <cell r="O3011">
            <v>39106</v>
          </cell>
          <cell r="P3011">
            <v>97.6</v>
          </cell>
          <cell r="Q3011">
            <v>39115</v>
          </cell>
          <cell r="R3011">
            <v>17.72</v>
          </cell>
          <cell r="S3011">
            <v>39108</v>
          </cell>
          <cell r="T3011">
            <v>93.05</v>
          </cell>
          <cell r="U3011">
            <v>39218</v>
          </cell>
          <cell r="V3011">
            <v>7.14</v>
          </cell>
          <cell r="W3011">
            <v>39385</v>
          </cell>
          <cell r="X3011">
            <v>26.55</v>
          </cell>
          <cell r="Y3011">
            <v>39107</v>
          </cell>
          <cell r="Z3011">
            <v>21.05</v>
          </cell>
          <cell r="AC3011">
            <v>41192</v>
          </cell>
          <cell r="AD3011">
            <v>3.19</v>
          </cell>
          <cell r="AE3011">
            <v>39106</v>
          </cell>
          <cell r="AF3011">
            <v>28.7</v>
          </cell>
          <cell r="AI3011">
            <v>41376</v>
          </cell>
          <cell r="AJ3011">
            <v>0.63</v>
          </cell>
          <cell r="AM3011">
            <v>40714</v>
          </cell>
          <cell r="AN3011">
            <v>9.58</v>
          </cell>
          <cell r="AO3011">
            <v>39106</v>
          </cell>
          <cell r="AP3011">
            <v>9.34</v>
          </cell>
          <cell r="AQ3011">
            <v>40714</v>
          </cell>
          <cell r="AR3011">
            <v>39.380000000000003</v>
          </cell>
          <cell r="AS3011">
            <v>39275</v>
          </cell>
          <cell r="AT3011">
            <v>13.46</v>
          </cell>
          <cell r="AW3011">
            <v>39210</v>
          </cell>
          <cell r="AX3011">
            <v>9.9700000000000006</v>
          </cell>
          <cell r="AY3011">
            <v>40633</v>
          </cell>
          <cell r="AZ3011">
            <v>19.600000000000001</v>
          </cell>
          <cell r="BA3011">
            <v>41212</v>
          </cell>
          <cell r="BB3011">
            <v>5.71</v>
          </cell>
          <cell r="BC3011">
            <v>39108</v>
          </cell>
          <cell r="BD3011">
            <v>72.650000000000006</v>
          </cell>
          <cell r="BE3011">
            <v>39107</v>
          </cell>
          <cell r="BF3011">
            <v>28.6</v>
          </cell>
          <cell r="BG3011">
            <v>39143</v>
          </cell>
          <cell r="BH3011">
            <v>21.3</v>
          </cell>
          <cell r="BI3011">
            <v>41075</v>
          </cell>
          <cell r="BJ3011">
            <v>27.45</v>
          </cell>
          <cell r="BK3011">
            <v>40310</v>
          </cell>
          <cell r="BL3011">
            <v>5.43</v>
          </cell>
          <cell r="BM3011">
            <v>39108</v>
          </cell>
          <cell r="BN3011">
            <v>8.09</v>
          </cell>
          <cell r="BQ3011">
            <v>40743</v>
          </cell>
          <cell r="BR3011">
            <v>1.19</v>
          </cell>
          <cell r="CC3011">
            <v>41131</v>
          </cell>
          <cell r="CD3011">
            <v>23.35</v>
          </cell>
          <cell r="CE3011">
            <v>41306</v>
          </cell>
          <cell r="CF3011">
            <v>19.54</v>
          </cell>
          <cell r="CG3011">
            <v>40794</v>
          </cell>
          <cell r="CH3011">
            <v>30.68</v>
          </cell>
          <cell r="CI3011">
            <v>40716</v>
          </cell>
          <cell r="CJ3011">
            <v>12.85</v>
          </cell>
          <cell r="CM3011">
            <v>40025</v>
          </cell>
          <cell r="CN3011">
            <v>16.52</v>
          </cell>
          <cell r="CO3011">
            <v>40532</v>
          </cell>
          <cell r="CP3011">
            <v>31.25</v>
          </cell>
          <cell r="CQ3011">
            <v>41086</v>
          </cell>
          <cell r="CR3011">
            <v>5</v>
          </cell>
        </row>
        <row r="3012">
          <cell r="A3012">
            <v>39097</v>
          </cell>
          <cell r="B3012">
            <v>102.7</v>
          </cell>
          <cell r="C3012">
            <v>39104</v>
          </cell>
          <cell r="D3012">
            <v>58.85</v>
          </cell>
          <cell r="E3012">
            <v>39105</v>
          </cell>
          <cell r="F3012">
            <v>9.99</v>
          </cell>
          <cell r="G3012">
            <v>39104</v>
          </cell>
          <cell r="H3012">
            <v>145.19999999999999</v>
          </cell>
          <cell r="I3012">
            <v>39105</v>
          </cell>
          <cell r="J3012">
            <v>38.700000000000003</v>
          </cell>
          <cell r="K3012">
            <v>39105</v>
          </cell>
          <cell r="L3012">
            <v>110.7</v>
          </cell>
          <cell r="M3012">
            <v>39107</v>
          </cell>
          <cell r="N3012">
            <v>28.47</v>
          </cell>
          <cell r="O3012">
            <v>39105</v>
          </cell>
          <cell r="P3012">
            <v>98.75</v>
          </cell>
          <cell r="Q3012">
            <v>39114</v>
          </cell>
          <cell r="R3012">
            <v>17.5</v>
          </cell>
          <cell r="S3012">
            <v>39107</v>
          </cell>
          <cell r="T3012">
            <v>94</v>
          </cell>
          <cell r="U3012">
            <v>39217</v>
          </cell>
          <cell r="V3012">
            <v>7.13</v>
          </cell>
          <cell r="W3012">
            <v>39384</v>
          </cell>
          <cell r="X3012">
            <v>26.9</v>
          </cell>
          <cell r="Y3012">
            <v>39106</v>
          </cell>
          <cell r="Z3012">
            <v>21</v>
          </cell>
          <cell r="AC3012">
            <v>41191</v>
          </cell>
          <cell r="AD3012">
            <v>3.07</v>
          </cell>
          <cell r="AE3012">
            <v>39105</v>
          </cell>
          <cell r="AF3012">
            <v>29</v>
          </cell>
          <cell r="AI3012">
            <v>41375</v>
          </cell>
          <cell r="AJ3012">
            <v>0.65</v>
          </cell>
          <cell r="AM3012">
            <v>40711</v>
          </cell>
          <cell r="AN3012">
            <v>9.5</v>
          </cell>
          <cell r="AO3012">
            <v>39105</v>
          </cell>
          <cell r="AP3012">
            <v>9.4499999999999993</v>
          </cell>
          <cell r="AQ3012">
            <v>40711</v>
          </cell>
          <cell r="AR3012">
            <v>37.76</v>
          </cell>
          <cell r="AS3012">
            <v>39274</v>
          </cell>
          <cell r="AT3012">
            <v>13.12</v>
          </cell>
          <cell r="AW3012">
            <v>39209</v>
          </cell>
          <cell r="AX3012">
            <v>10.119999999999999</v>
          </cell>
          <cell r="AY3012">
            <v>40632</v>
          </cell>
          <cell r="AZ3012">
            <v>19.46</v>
          </cell>
          <cell r="BA3012">
            <v>41211</v>
          </cell>
          <cell r="BB3012">
            <v>5.79</v>
          </cell>
          <cell r="BC3012">
            <v>39107</v>
          </cell>
          <cell r="BD3012">
            <v>76.150000000000006</v>
          </cell>
          <cell r="BE3012">
            <v>39106</v>
          </cell>
          <cell r="BF3012">
            <v>28.25</v>
          </cell>
          <cell r="BG3012">
            <v>39142</v>
          </cell>
          <cell r="BH3012">
            <v>21.05</v>
          </cell>
          <cell r="BI3012">
            <v>41074</v>
          </cell>
          <cell r="BJ3012">
            <v>26.6</v>
          </cell>
          <cell r="BK3012">
            <v>40309</v>
          </cell>
          <cell r="BL3012">
            <v>5.48</v>
          </cell>
          <cell r="BM3012">
            <v>39107</v>
          </cell>
          <cell r="BN3012">
            <v>8.41</v>
          </cell>
          <cell r="BQ3012">
            <v>40742</v>
          </cell>
          <cell r="BR3012">
            <v>1.2</v>
          </cell>
          <cell r="CC3012">
            <v>41130</v>
          </cell>
          <cell r="CD3012">
            <v>22.8</v>
          </cell>
          <cell r="CE3012">
            <v>41305</v>
          </cell>
          <cell r="CF3012">
            <v>18.84</v>
          </cell>
          <cell r="CG3012">
            <v>40793</v>
          </cell>
          <cell r="CH3012">
            <v>31.03</v>
          </cell>
          <cell r="CI3012">
            <v>40715</v>
          </cell>
          <cell r="CJ3012">
            <v>13.13</v>
          </cell>
          <cell r="CM3012">
            <v>40024</v>
          </cell>
          <cell r="CN3012">
            <v>16.5</v>
          </cell>
          <cell r="CO3012">
            <v>40529</v>
          </cell>
          <cell r="CP3012">
            <v>31.6</v>
          </cell>
          <cell r="CQ3012">
            <v>41085</v>
          </cell>
          <cell r="CR3012">
            <v>4.97</v>
          </cell>
        </row>
        <row r="3013">
          <cell r="A3013">
            <v>39094</v>
          </cell>
          <cell r="B3013">
            <v>99.55</v>
          </cell>
          <cell r="C3013">
            <v>39101</v>
          </cell>
          <cell r="D3013">
            <v>58.35</v>
          </cell>
          <cell r="E3013">
            <v>39104</v>
          </cell>
          <cell r="F3013">
            <v>10</v>
          </cell>
          <cell r="G3013">
            <v>39101</v>
          </cell>
          <cell r="H3013">
            <v>143</v>
          </cell>
          <cell r="I3013">
            <v>39104</v>
          </cell>
          <cell r="J3013">
            <v>38.5</v>
          </cell>
          <cell r="K3013">
            <v>39104</v>
          </cell>
          <cell r="L3013">
            <v>112.4</v>
          </cell>
          <cell r="M3013">
            <v>39106</v>
          </cell>
          <cell r="N3013">
            <v>29.12</v>
          </cell>
          <cell r="O3013">
            <v>39104</v>
          </cell>
          <cell r="P3013">
            <v>100.5</v>
          </cell>
          <cell r="Q3013">
            <v>39113</v>
          </cell>
          <cell r="R3013">
            <v>17.100000000000001</v>
          </cell>
          <cell r="S3013">
            <v>39106</v>
          </cell>
          <cell r="T3013">
            <v>94.05</v>
          </cell>
          <cell r="U3013">
            <v>39216</v>
          </cell>
          <cell r="V3013">
            <v>7.32</v>
          </cell>
          <cell r="W3013">
            <v>39381</v>
          </cell>
          <cell r="X3013">
            <v>25.75</v>
          </cell>
          <cell r="Y3013">
            <v>39105</v>
          </cell>
          <cell r="Z3013">
            <v>21.15</v>
          </cell>
          <cell r="AC3013">
            <v>41190</v>
          </cell>
          <cell r="AD3013">
            <v>3</v>
          </cell>
          <cell r="AE3013">
            <v>39104</v>
          </cell>
          <cell r="AF3013">
            <v>29.1</v>
          </cell>
          <cell r="AI3013">
            <v>41374</v>
          </cell>
          <cell r="AJ3013">
            <v>0.69</v>
          </cell>
          <cell r="AM3013">
            <v>40710</v>
          </cell>
          <cell r="AN3013">
            <v>9.51</v>
          </cell>
          <cell r="AO3013">
            <v>39104</v>
          </cell>
          <cell r="AP3013">
            <v>9.52</v>
          </cell>
          <cell r="AQ3013">
            <v>40710</v>
          </cell>
          <cell r="AR3013">
            <v>39.42</v>
          </cell>
          <cell r="AS3013">
            <v>39273</v>
          </cell>
          <cell r="AT3013">
            <v>13.48</v>
          </cell>
          <cell r="AW3013">
            <v>39206</v>
          </cell>
          <cell r="AX3013">
            <v>10.16</v>
          </cell>
          <cell r="AY3013">
            <v>40631</v>
          </cell>
          <cell r="AZ3013">
            <v>19.02</v>
          </cell>
          <cell r="BA3013">
            <v>41208</v>
          </cell>
          <cell r="BB3013">
            <v>5.74</v>
          </cell>
          <cell r="BC3013">
            <v>39106</v>
          </cell>
          <cell r="BD3013">
            <v>77.5</v>
          </cell>
          <cell r="BE3013">
            <v>39105</v>
          </cell>
          <cell r="BF3013">
            <v>28.35</v>
          </cell>
          <cell r="BG3013">
            <v>39141</v>
          </cell>
          <cell r="BH3013">
            <v>21.6</v>
          </cell>
          <cell r="BI3013">
            <v>41073</v>
          </cell>
          <cell r="BJ3013">
            <v>26.75</v>
          </cell>
          <cell r="BK3013">
            <v>40308</v>
          </cell>
          <cell r="BL3013">
            <v>5.66</v>
          </cell>
          <cell r="BM3013">
            <v>39106</v>
          </cell>
          <cell r="BN3013">
            <v>8.61</v>
          </cell>
          <cell r="BQ3013">
            <v>40739</v>
          </cell>
          <cell r="BR3013">
            <v>1.18</v>
          </cell>
          <cell r="CC3013">
            <v>41129</v>
          </cell>
          <cell r="CD3013">
            <v>22.6</v>
          </cell>
          <cell r="CE3013">
            <v>41304</v>
          </cell>
          <cell r="CF3013">
            <v>19.260000000000002</v>
          </cell>
          <cell r="CG3013">
            <v>40792</v>
          </cell>
          <cell r="CH3013">
            <v>30.03</v>
          </cell>
          <cell r="CI3013">
            <v>40714</v>
          </cell>
          <cell r="CJ3013">
            <v>12.58</v>
          </cell>
          <cell r="CM3013">
            <v>40023</v>
          </cell>
          <cell r="CN3013">
            <v>15.8</v>
          </cell>
          <cell r="CO3013">
            <v>40528</v>
          </cell>
          <cell r="CP3013">
            <v>31.7</v>
          </cell>
          <cell r="CQ3013">
            <v>41082</v>
          </cell>
          <cell r="CR3013">
            <v>5.05</v>
          </cell>
        </row>
        <row r="3014">
          <cell r="A3014">
            <v>39093</v>
          </cell>
          <cell r="B3014">
            <v>98.2</v>
          </cell>
          <cell r="C3014">
            <v>39100</v>
          </cell>
          <cell r="D3014">
            <v>58.3</v>
          </cell>
          <cell r="E3014">
            <v>39101</v>
          </cell>
          <cell r="F3014">
            <v>9.8699999999999992</v>
          </cell>
          <cell r="G3014">
            <v>39100</v>
          </cell>
          <cell r="H3014">
            <v>141.5</v>
          </cell>
          <cell r="I3014">
            <v>39101</v>
          </cell>
          <cell r="J3014">
            <v>38.299999999999997</v>
          </cell>
          <cell r="K3014">
            <v>39101</v>
          </cell>
          <cell r="L3014">
            <v>112.6</v>
          </cell>
          <cell r="M3014">
            <v>39105</v>
          </cell>
          <cell r="N3014">
            <v>29.43</v>
          </cell>
          <cell r="O3014">
            <v>39101</v>
          </cell>
          <cell r="P3014">
            <v>100</v>
          </cell>
          <cell r="Q3014">
            <v>39112</v>
          </cell>
          <cell r="R3014">
            <v>17.059999999999999</v>
          </cell>
          <cell r="S3014">
            <v>39105</v>
          </cell>
          <cell r="T3014">
            <v>94.15</v>
          </cell>
          <cell r="U3014">
            <v>39213</v>
          </cell>
          <cell r="V3014">
            <v>7.5</v>
          </cell>
          <cell r="W3014">
            <v>39380</v>
          </cell>
          <cell r="X3014">
            <v>24.25</v>
          </cell>
          <cell r="Y3014">
            <v>39104</v>
          </cell>
          <cell r="Z3014">
            <v>21.6</v>
          </cell>
          <cell r="AC3014">
            <v>41187</v>
          </cell>
          <cell r="AD3014">
            <v>3.02</v>
          </cell>
          <cell r="AE3014">
            <v>39101</v>
          </cell>
          <cell r="AF3014">
            <v>28.55</v>
          </cell>
          <cell r="AI3014">
            <v>41373</v>
          </cell>
          <cell r="AJ3014">
            <v>0.7</v>
          </cell>
          <cell r="AM3014">
            <v>40709</v>
          </cell>
          <cell r="AN3014">
            <v>9.56</v>
          </cell>
          <cell r="AO3014">
            <v>39101</v>
          </cell>
          <cell r="AP3014">
            <v>9.15</v>
          </cell>
          <cell r="AQ3014">
            <v>40709</v>
          </cell>
          <cell r="AR3014">
            <v>40.64</v>
          </cell>
          <cell r="AS3014">
            <v>39272</v>
          </cell>
          <cell r="AT3014">
            <v>13.5</v>
          </cell>
          <cell r="AW3014">
            <v>39205</v>
          </cell>
          <cell r="AX3014">
            <v>8.92</v>
          </cell>
          <cell r="AY3014">
            <v>40630</v>
          </cell>
          <cell r="AZ3014">
            <v>18.7</v>
          </cell>
          <cell r="BA3014">
            <v>41207</v>
          </cell>
          <cell r="BB3014">
            <v>5.8</v>
          </cell>
          <cell r="BC3014">
            <v>39105</v>
          </cell>
          <cell r="BD3014">
            <v>75.7</v>
          </cell>
          <cell r="BE3014">
            <v>39104</v>
          </cell>
          <cell r="BF3014">
            <v>27.4</v>
          </cell>
          <cell r="BG3014">
            <v>39140</v>
          </cell>
          <cell r="BH3014">
            <v>23</v>
          </cell>
          <cell r="BI3014">
            <v>41072</v>
          </cell>
          <cell r="BJ3014">
            <v>25.9</v>
          </cell>
          <cell r="BK3014">
            <v>40305</v>
          </cell>
          <cell r="BL3014">
            <v>5.4</v>
          </cell>
          <cell r="BM3014">
            <v>39105</v>
          </cell>
          <cell r="BN3014">
            <v>8.5399999999999991</v>
          </cell>
          <cell r="BQ3014">
            <v>40738</v>
          </cell>
          <cell r="BR3014">
            <v>1.2</v>
          </cell>
          <cell r="CC3014">
            <v>41128</v>
          </cell>
          <cell r="CD3014">
            <v>23.5</v>
          </cell>
          <cell r="CE3014">
            <v>41303</v>
          </cell>
          <cell r="CF3014">
            <v>18.7</v>
          </cell>
          <cell r="CG3014">
            <v>40791</v>
          </cell>
          <cell r="CH3014">
            <v>30.08</v>
          </cell>
          <cell r="CI3014">
            <v>40711</v>
          </cell>
          <cell r="CJ3014">
            <v>12.38</v>
          </cell>
          <cell r="CM3014">
            <v>40022</v>
          </cell>
          <cell r="CN3014">
            <v>16.02</v>
          </cell>
          <cell r="CO3014">
            <v>40527</v>
          </cell>
          <cell r="CP3014">
            <v>32.4</v>
          </cell>
          <cell r="CQ3014">
            <v>41081</v>
          </cell>
          <cell r="CR3014">
            <v>5.1100000000000003</v>
          </cell>
        </row>
        <row r="3015">
          <cell r="A3015">
            <v>39092</v>
          </cell>
          <cell r="B3015">
            <v>98</v>
          </cell>
          <cell r="C3015">
            <v>39099</v>
          </cell>
          <cell r="D3015">
            <v>57.35</v>
          </cell>
          <cell r="E3015">
            <v>39100</v>
          </cell>
          <cell r="F3015">
            <v>9.86</v>
          </cell>
          <cell r="G3015">
            <v>39099</v>
          </cell>
          <cell r="H3015">
            <v>140.30000000000001</v>
          </cell>
          <cell r="I3015">
            <v>39100</v>
          </cell>
          <cell r="J3015">
            <v>38.15</v>
          </cell>
          <cell r="K3015">
            <v>39100</v>
          </cell>
          <cell r="L3015">
            <v>112.4</v>
          </cell>
          <cell r="M3015">
            <v>39104</v>
          </cell>
          <cell r="N3015">
            <v>30.55</v>
          </cell>
          <cell r="O3015">
            <v>39100</v>
          </cell>
          <cell r="P3015">
            <v>100.6</v>
          </cell>
          <cell r="Q3015">
            <v>39111</v>
          </cell>
          <cell r="R3015">
            <v>16.62</v>
          </cell>
          <cell r="S3015">
            <v>39104</v>
          </cell>
          <cell r="T3015">
            <v>95.15</v>
          </cell>
          <cell r="U3015">
            <v>39212</v>
          </cell>
          <cell r="V3015">
            <v>7.53</v>
          </cell>
          <cell r="W3015">
            <v>39379</v>
          </cell>
          <cell r="X3015">
            <v>25.05</v>
          </cell>
          <cell r="Y3015">
            <v>39101</v>
          </cell>
          <cell r="Z3015">
            <v>21.3</v>
          </cell>
          <cell r="AC3015">
            <v>41186</v>
          </cell>
          <cell r="AD3015">
            <v>2.95</v>
          </cell>
          <cell r="AE3015">
            <v>39100</v>
          </cell>
          <cell r="AF3015">
            <v>28.75</v>
          </cell>
          <cell r="AI3015">
            <v>41372</v>
          </cell>
          <cell r="AJ3015">
            <v>0.73</v>
          </cell>
          <cell r="AM3015">
            <v>40708</v>
          </cell>
          <cell r="AN3015">
            <v>9.5</v>
          </cell>
          <cell r="AO3015">
            <v>39100</v>
          </cell>
          <cell r="AP3015">
            <v>8.85</v>
          </cell>
          <cell r="AQ3015">
            <v>40708</v>
          </cell>
          <cell r="AR3015">
            <v>40.28</v>
          </cell>
          <cell r="AS3015">
            <v>39269</v>
          </cell>
          <cell r="AT3015">
            <v>13.24</v>
          </cell>
          <cell r="AW3015">
            <v>39204</v>
          </cell>
          <cell r="AX3015">
            <v>8.89</v>
          </cell>
          <cell r="AY3015">
            <v>40627</v>
          </cell>
          <cell r="AZ3015">
            <v>18.98</v>
          </cell>
          <cell r="BA3015">
            <v>41206</v>
          </cell>
          <cell r="BB3015">
            <v>5.84</v>
          </cell>
          <cell r="BC3015">
            <v>39104</v>
          </cell>
          <cell r="BD3015">
            <v>72.849999999999994</v>
          </cell>
          <cell r="BE3015">
            <v>39101</v>
          </cell>
          <cell r="BF3015">
            <v>27.3</v>
          </cell>
          <cell r="BG3015">
            <v>39139</v>
          </cell>
          <cell r="BH3015">
            <v>23.7</v>
          </cell>
          <cell r="BI3015">
            <v>41071</v>
          </cell>
          <cell r="BJ3015">
            <v>25.95</v>
          </cell>
          <cell r="BK3015">
            <v>40304</v>
          </cell>
          <cell r="BL3015">
            <v>5.51</v>
          </cell>
          <cell r="BM3015">
            <v>39104</v>
          </cell>
          <cell r="BN3015">
            <v>8.7200000000000006</v>
          </cell>
          <cell r="BQ3015">
            <v>40737</v>
          </cell>
          <cell r="BR3015">
            <v>1.19</v>
          </cell>
          <cell r="CC3015">
            <v>41127</v>
          </cell>
          <cell r="CD3015">
            <v>23.6</v>
          </cell>
          <cell r="CE3015">
            <v>41302</v>
          </cell>
          <cell r="CF3015">
            <v>18.66</v>
          </cell>
          <cell r="CG3015">
            <v>40788</v>
          </cell>
          <cell r="CH3015">
            <v>31.2</v>
          </cell>
          <cell r="CI3015">
            <v>40710</v>
          </cell>
          <cell r="CJ3015">
            <v>12.55</v>
          </cell>
          <cell r="CM3015">
            <v>40021</v>
          </cell>
          <cell r="CN3015">
            <v>15.96</v>
          </cell>
          <cell r="CO3015">
            <v>40526</v>
          </cell>
          <cell r="CP3015">
            <v>33</v>
          </cell>
          <cell r="CQ3015">
            <v>41080</v>
          </cell>
          <cell r="CR3015">
            <v>5.21</v>
          </cell>
        </row>
        <row r="3016">
          <cell r="A3016">
            <v>39091</v>
          </cell>
          <cell r="B3016">
            <v>101.7</v>
          </cell>
          <cell r="C3016">
            <v>39098</v>
          </cell>
          <cell r="D3016">
            <v>56.65</v>
          </cell>
          <cell r="E3016">
            <v>39099</v>
          </cell>
          <cell r="F3016">
            <v>9.8699999999999992</v>
          </cell>
          <cell r="G3016">
            <v>39098</v>
          </cell>
          <cell r="H3016">
            <v>140.6</v>
          </cell>
          <cell r="I3016">
            <v>39099</v>
          </cell>
          <cell r="J3016">
            <v>38.15</v>
          </cell>
          <cell r="K3016">
            <v>39099</v>
          </cell>
          <cell r="L3016">
            <v>112.2</v>
          </cell>
          <cell r="M3016">
            <v>39101</v>
          </cell>
          <cell r="N3016">
            <v>30.36</v>
          </cell>
          <cell r="O3016">
            <v>39099</v>
          </cell>
          <cell r="P3016">
            <v>99.75</v>
          </cell>
          <cell r="Q3016">
            <v>39108</v>
          </cell>
          <cell r="R3016">
            <v>16.62</v>
          </cell>
          <cell r="S3016">
            <v>39101</v>
          </cell>
          <cell r="T3016">
            <v>91.65</v>
          </cell>
          <cell r="U3016">
            <v>39211</v>
          </cell>
          <cell r="V3016">
            <v>7.59</v>
          </cell>
          <cell r="W3016">
            <v>39378</v>
          </cell>
          <cell r="X3016">
            <v>24.85</v>
          </cell>
          <cell r="Y3016">
            <v>39100</v>
          </cell>
          <cell r="Z3016">
            <v>21.15</v>
          </cell>
          <cell r="AC3016">
            <v>41185</v>
          </cell>
          <cell r="AD3016">
            <v>2.95</v>
          </cell>
          <cell r="AE3016">
            <v>39099</v>
          </cell>
          <cell r="AF3016">
            <v>28.1</v>
          </cell>
          <cell r="AI3016">
            <v>41369</v>
          </cell>
          <cell r="AJ3016">
            <v>0.76</v>
          </cell>
          <cell r="AM3016">
            <v>40707</v>
          </cell>
          <cell r="AN3016">
            <v>9.5</v>
          </cell>
          <cell r="AO3016">
            <v>39099</v>
          </cell>
          <cell r="AP3016">
            <v>9.17</v>
          </cell>
          <cell r="AQ3016">
            <v>40707</v>
          </cell>
          <cell r="AR3016">
            <v>41.32</v>
          </cell>
          <cell r="AS3016">
            <v>39268</v>
          </cell>
          <cell r="AT3016">
            <v>13.4</v>
          </cell>
          <cell r="AW3016">
            <v>39202</v>
          </cell>
          <cell r="AX3016">
            <v>8.91</v>
          </cell>
          <cell r="AY3016">
            <v>40626</v>
          </cell>
          <cell r="AZ3016">
            <v>18.78</v>
          </cell>
          <cell r="BA3016">
            <v>41204</v>
          </cell>
          <cell r="BB3016">
            <v>5.87</v>
          </cell>
          <cell r="BC3016">
            <v>39101</v>
          </cell>
          <cell r="BD3016">
            <v>70.8</v>
          </cell>
          <cell r="BE3016">
            <v>39100</v>
          </cell>
          <cell r="BF3016">
            <v>27.2</v>
          </cell>
          <cell r="BG3016">
            <v>39136</v>
          </cell>
          <cell r="BH3016">
            <v>22.9</v>
          </cell>
          <cell r="BI3016">
            <v>41068</v>
          </cell>
          <cell r="BJ3016">
            <v>25.2</v>
          </cell>
          <cell r="BK3016">
            <v>40303</v>
          </cell>
          <cell r="BL3016">
            <v>5.79</v>
          </cell>
          <cell r="BM3016">
            <v>39101</v>
          </cell>
          <cell r="BN3016">
            <v>8.31</v>
          </cell>
          <cell r="BQ3016">
            <v>40736</v>
          </cell>
          <cell r="BR3016">
            <v>1.1599999999999999</v>
          </cell>
          <cell r="CC3016">
            <v>41124</v>
          </cell>
          <cell r="CD3016">
            <v>23.2</v>
          </cell>
          <cell r="CE3016">
            <v>41299</v>
          </cell>
          <cell r="CF3016">
            <v>18.399999999999999</v>
          </cell>
          <cell r="CG3016">
            <v>40787</v>
          </cell>
          <cell r="CH3016">
            <v>31.7</v>
          </cell>
          <cell r="CI3016">
            <v>40709</v>
          </cell>
          <cell r="CJ3016">
            <v>12.45</v>
          </cell>
          <cell r="CM3016">
            <v>40018</v>
          </cell>
          <cell r="CN3016">
            <v>16.18</v>
          </cell>
          <cell r="CO3016">
            <v>40525</v>
          </cell>
          <cell r="CP3016">
            <v>33</v>
          </cell>
          <cell r="CQ3016">
            <v>41079</v>
          </cell>
          <cell r="CR3016">
            <v>5.19</v>
          </cell>
        </row>
        <row r="3017">
          <cell r="A3017">
            <v>39090</v>
          </cell>
          <cell r="B3017">
            <v>104.1</v>
          </cell>
          <cell r="C3017">
            <v>39097</v>
          </cell>
          <cell r="D3017">
            <v>56.65</v>
          </cell>
          <cell r="E3017">
            <v>39098</v>
          </cell>
          <cell r="F3017">
            <v>9.8000000000000007</v>
          </cell>
          <cell r="G3017">
            <v>39097</v>
          </cell>
          <cell r="H3017">
            <v>140.19999999999999</v>
          </cell>
          <cell r="I3017">
            <v>39098</v>
          </cell>
          <cell r="J3017">
            <v>38.15</v>
          </cell>
          <cell r="K3017">
            <v>39098</v>
          </cell>
          <cell r="L3017">
            <v>111.9</v>
          </cell>
          <cell r="M3017">
            <v>39100</v>
          </cell>
          <cell r="N3017">
            <v>29.96</v>
          </cell>
          <cell r="O3017">
            <v>39098</v>
          </cell>
          <cell r="P3017">
            <v>98.85</v>
          </cell>
          <cell r="Q3017">
            <v>39107</v>
          </cell>
          <cell r="R3017">
            <v>17.02</v>
          </cell>
          <cell r="S3017">
            <v>39100</v>
          </cell>
          <cell r="T3017">
            <v>90</v>
          </cell>
          <cell r="U3017">
            <v>39210</v>
          </cell>
          <cell r="V3017">
            <v>7.6</v>
          </cell>
          <cell r="W3017">
            <v>39377</v>
          </cell>
          <cell r="X3017">
            <v>24.4</v>
          </cell>
          <cell r="Y3017">
            <v>39099</v>
          </cell>
          <cell r="Z3017">
            <v>20.75</v>
          </cell>
          <cell r="AC3017">
            <v>41180</v>
          </cell>
          <cell r="AD3017">
            <v>2.94</v>
          </cell>
          <cell r="AE3017">
            <v>39098</v>
          </cell>
          <cell r="AF3017">
            <v>28</v>
          </cell>
          <cell r="AI3017">
            <v>41367</v>
          </cell>
          <cell r="AJ3017">
            <v>0.7</v>
          </cell>
          <cell r="AM3017">
            <v>40704</v>
          </cell>
          <cell r="AN3017">
            <v>9.5</v>
          </cell>
          <cell r="AO3017">
            <v>39098</v>
          </cell>
          <cell r="AP3017">
            <v>9.73</v>
          </cell>
          <cell r="AQ3017">
            <v>40704</v>
          </cell>
          <cell r="AR3017">
            <v>40.96</v>
          </cell>
          <cell r="AS3017">
            <v>39267</v>
          </cell>
          <cell r="AT3017">
            <v>13.7</v>
          </cell>
          <cell r="AW3017">
            <v>39199</v>
          </cell>
          <cell r="AX3017">
            <v>8.98</v>
          </cell>
          <cell r="AY3017">
            <v>40625</v>
          </cell>
          <cell r="AZ3017">
            <v>18.440000000000001</v>
          </cell>
          <cell r="BA3017">
            <v>41201</v>
          </cell>
          <cell r="BB3017">
            <v>5.8</v>
          </cell>
          <cell r="BC3017">
            <v>39100</v>
          </cell>
          <cell r="BD3017">
            <v>70.45</v>
          </cell>
          <cell r="BE3017">
            <v>39099</v>
          </cell>
          <cell r="BF3017">
            <v>26.4</v>
          </cell>
          <cell r="BG3017">
            <v>39135</v>
          </cell>
          <cell r="BH3017">
            <v>22.6</v>
          </cell>
          <cell r="BI3017">
            <v>41067</v>
          </cell>
          <cell r="BJ3017">
            <v>24.7</v>
          </cell>
          <cell r="BK3017">
            <v>40302</v>
          </cell>
          <cell r="BL3017">
            <v>5.99</v>
          </cell>
          <cell r="BM3017">
            <v>39100</v>
          </cell>
          <cell r="BN3017">
            <v>8.1999999999999993</v>
          </cell>
          <cell r="BQ3017">
            <v>40735</v>
          </cell>
          <cell r="BR3017">
            <v>1.19</v>
          </cell>
          <cell r="CC3017">
            <v>41123</v>
          </cell>
          <cell r="CD3017">
            <v>23.3</v>
          </cell>
          <cell r="CE3017">
            <v>41298</v>
          </cell>
          <cell r="CF3017">
            <v>18</v>
          </cell>
          <cell r="CG3017">
            <v>40786</v>
          </cell>
          <cell r="CH3017">
            <v>31.18</v>
          </cell>
          <cell r="CI3017">
            <v>40708</v>
          </cell>
          <cell r="CJ3017">
            <v>12.33</v>
          </cell>
          <cell r="CM3017">
            <v>40017</v>
          </cell>
          <cell r="CN3017">
            <v>15.54</v>
          </cell>
          <cell r="CO3017">
            <v>40522</v>
          </cell>
          <cell r="CP3017">
            <v>32.950000000000003</v>
          </cell>
          <cell r="CQ3017">
            <v>41078</v>
          </cell>
          <cell r="CR3017">
            <v>5.2</v>
          </cell>
        </row>
        <row r="3018">
          <cell r="A3018">
            <v>39087</v>
          </cell>
          <cell r="B3018">
            <v>100</v>
          </cell>
          <cell r="C3018">
            <v>39094</v>
          </cell>
          <cell r="D3018">
            <v>56.05</v>
          </cell>
          <cell r="E3018">
            <v>39097</v>
          </cell>
          <cell r="F3018">
            <v>9.83</v>
          </cell>
          <cell r="G3018">
            <v>39094</v>
          </cell>
          <cell r="H3018">
            <v>139.4</v>
          </cell>
          <cell r="I3018">
            <v>39097</v>
          </cell>
          <cell r="J3018">
            <v>38</v>
          </cell>
          <cell r="K3018">
            <v>39097</v>
          </cell>
          <cell r="L3018">
            <v>113</v>
          </cell>
          <cell r="M3018">
            <v>39099</v>
          </cell>
          <cell r="N3018">
            <v>30.21</v>
          </cell>
          <cell r="O3018">
            <v>39097</v>
          </cell>
          <cell r="P3018">
            <v>97.5</v>
          </cell>
          <cell r="Q3018">
            <v>39106</v>
          </cell>
          <cell r="R3018">
            <v>17.28</v>
          </cell>
          <cell r="S3018">
            <v>39099</v>
          </cell>
          <cell r="T3018">
            <v>90.5</v>
          </cell>
          <cell r="U3018">
            <v>39209</v>
          </cell>
          <cell r="V3018">
            <v>7.63</v>
          </cell>
          <cell r="W3018">
            <v>39373</v>
          </cell>
          <cell r="X3018">
            <v>25.2</v>
          </cell>
          <cell r="Y3018">
            <v>39098</v>
          </cell>
          <cell r="Z3018">
            <v>20.45</v>
          </cell>
          <cell r="AC3018">
            <v>41179</v>
          </cell>
          <cell r="AD3018">
            <v>2.89</v>
          </cell>
          <cell r="AE3018">
            <v>39097</v>
          </cell>
          <cell r="AF3018">
            <v>27.55</v>
          </cell>
          <cell r="AI3018">
            <v>41366</v>
          </cell>
          <cell r="AJ3018">
            <v>0.66</v>
          </cell>
          <cell r="AM3018">
            <v>40703</v>
          </cell>
          <cell r="AN3018">
            <v>9.49</v>
          </cell>
          <cell r="AO3018">
            <v>39097</v>
          </cell>
          <cell r="AP3018">
            <v>9.81</v>
          </cell>
          <cell r="AQ3018">
            <v>40703</v>
          </cell>
          <cell r="AR3018">
            <v>42.16</v>
          </cell>
          <cell r="AS3018">
            <v>39266</v>
          </cell>
          <cell r="AT3018">
            <v>13.98</v>
          </cell>
          <cell r="AW3018">
            <v>39198</v>
          </cell>
          <cell r="AX3018">
            <v>9.08</v>
          </cell>
          <cell r="AY3018">
            <v>40624</v>
          </cell>
          <cell r="AZ3018">
            <v>18.399999999999999</v>
          </cell>
          <cell r="BA3018">
            <v>41200</v>
          </cell>
          <cell r="BB3018">
            <v>5.8</v>
          </cell>
          <cell r="BC3018">
            <v>39099</v>
          </cell>
          <cell r="BD3018">
            <v>68.599999999999994</v>
          </cell>
          <cell r="BE3018">
            <v>39098</v>
          </cell>
          <cell r="BF3018">
            <v>26.5</v>
          </cell>
          <cell r="BG3018">
            <v>39134</v>
          </cell>
          <cell r="BH3018">
            <v>21.6</v>
          </cell>
          <cell r="BI3018">
            <v>41066</v>
          </cell>
          <cell r="BJ3018">
            <v>25.15</v>
          </cell>
          <cell r="BK3018">
            <v>40301</v>
          </cell>
          <cell r="BL3018">
            <v>6.02</v>
          </cell>
          <cell r="BM3018">
            <v>39099</v>
          </cell>
          <cell r="BN3018">
            <v>8.6</v>
          </cell>
          <cell r="BQ3018">
            <v>40732</v>
          </cell>
          <cell r="BR3018">
            <v>1.26</v>
          </cell>
          <cell r="CC3018">
            <v>41122</v>
          </cell>
          <cell r="CD3018">
            <v>23.15</v>
          </cell>
          <cell r="CE3018">
            <v>41297</v>
          </cell>
          <cell r="CF3018">
            <v>17.68</v>
          </cell>
          <cell r="CG3018">
            <v>40785</v>
          </cell>
          <cell r="CH3018">
            <v>31.08</v>
          </cell>
          <cell r="CI3018">
            <v>40707</v>
          </cell>
          <cell r="CJ3018">
            <v>12.3</v>
          </cell>
          <cell r="CM3018">
            <v>40016</v>
          </cell>
          <cell r="CN3018">
            <v>15.16</v>
          </cell>
          <cell r="CO3018">
            <v>40521</v>
          </cell>
          <cell r="CP3018">
            <v>33</v>
          </cell>
          <cell r="CQ3018">
            <v>41075</v>
          </cell>
          <cell r="CR3018">
            <v>5.18</v>
          </cell>
        </row>
        <row r="3019">
          <cell r="A3019">
            <v>39086</v>
          </cell>
          <cell r="B3019">
            <v>95.85</v>
          </cell>
          <cell r="C3019">
            <v>39093</v>
          </cell>
          <cell r="D3019">
            <v>56</v>
          </cell>
          <cell r="E3019">
            <v>39094</v>
          </cell>
          <cell r="F3019">
            <v>9.9</v>
          </cell>
          <cell r="G3019">
            <v>39093</v>
          </cell>
          <cell r="H3019">
            <v>139</v>
          </cell>
          <cell r="I3019">
            <v>39094</v>
          </cell>
          <cell r="J3019">
            <v>37.799999999999997</v>
          </cell>
          <cell r="K3019">
            <v>39094</v>
          </cell>
          <cell r="L3019">
            <v>109.6</v>
          </cell>
          <cell r="M3019">
            <v>39098</v>
          </cell>
          <cell r="N3019">
            <v>29.9</v>
          </cell>
          <cell r="O3019">
            <v>39094</v>
          </cell>
          <cell r="P3019">
            <v>93.8</v>
          </cell>
          <cell r="Q3019">
            <v>39105</v>
          </cell>
          <cell r="R3019">
            <v>17.559999999999999</v>
          </cell>
          <cell r="S3019">
            <v>39098</v>
          </cell>
          <cell r="T3019">
            <v>89.5</v>
          </cell>
          <cell r="U3019">
            <v>39206</v>
          </cell>
          <cell r="V3019">
            <v>7.65</v>
          </cell>
          <cell r="W3019">
            <v>39372</v>
          </cell>
          <cell r="X3019">
            <v>25.45</v>
          </cell>
          <cell r="Y3019">
            <v>39097</v>
          </cell>
          <cell r="Z3019">
            <v>19.760000000000002</v>
          </cell>
          <cell r="AC3019">
            <v>41178</v>
          </cell>
          <cell r="AD3019">
            <v>2.77</v>
          </cell>
          <cell r="AE3019">
            <v>39094</v>
          </cell>
          <cell r="AF3019">
            <v>27</v>
          </cell>
          <cell r="AI3019">
            <v>41361</v>
          </cell>
          <cell r="AJ3019">
            <v>0.66</v>
          </cell>
          <cell r="AM3019">
            <v>40702</v>
          </cell>
          <cell r="AN3019">
            <v>9.5</v>
          </cell>
          <cell r="AO3019">
            <v>39094</v>
          </cell>
          <cell r="AP3019">
            <v>9.1999999999999993</v>
          </cell>
          <cell r="AQ3019">
            <v>40702</v>
          </cell>
          <cell r="AR3019">
            <v>43.44</v>
          </cell>
          <cell r="AS3019">
            <v>39262</v>
          </cell>
          <cell r="AT3019">
            <v>13.46</v>
          </cell>
          <cell r="AW3019">
            <v>39197</v>
          </cell>
          <cell r="AX3019">
            <v>8.98</v>
          </cell>
          <cell r="AY3019">
            <v>40623</v>
          </cell>
          <cell r="AZ3019">
            <v>17.86</v>
          </cell>
          <cell r="BA3019">
            <v>41199</v>
          </cell>
          <cell r="BB3019">
            <v>5.78</v>
          </cell>
          <cell r="BC3019">
            <v>39098</v>
          </cell>
          <cell r="BD3019">
            <v>68</v>
          </cell>
          <cell r="BE3019">
            <v>39097</v>
          </cell>
          <cell r="BF3019">
            <v>26.4</v>
          </cell>
          <cell r="BG3019">
            <v>39129</v>
          </cell>
          <cell r="BH3019">
            <v>20.75</v>
          </cell>
          <cell r="BI3019">
            <v>41065</v>
          </cell>
          <cell r="BJ3019">
            <v>25.85</v>
          </cell>
          <cell r="BK3019">
            <v>40298</v>
          </cell>
          <cell r="BL3019">
            <v>5.73</v>
          </cell>
          <cell r="BM3019">
            <v>39098</v>
          </cell>
          <cell r="BN3019">
            <v>8.76</v>
          </cell>
          <cell r="BQ3019">
            <v>40731</v>
          </cell>
          <cell r="BR3019">
            <v>1.29</v>
          </cell>
          <cell r="CC3019">
            <v>41121</v>
          </cell>
          <cell r="CD3019">
            <v>22.65</v>
          </cell>
          <cell r="CE3019">
            <v>41296</v>
          </cell>
          <cell r="CF3019">
            <v>17.899999999999999</v>
          </cell>
          <cell r="CG3019">
            <v>40784</v>
          </cell>
          <cell r="CH3019">
            <v>30.15</v>
          </cell>
          <cell r="CI3019">
            <v>40704</v>
          </cell>
          <cell r="CJ3019">
            <v>12.5</v>
          </cell>
          <cell r="CM3019">
            <v>40015</v>
          </cell>
          <cell r="CN3019">
            <v>15.2</v>
          </cell>
          <cell r="CO3019">
            <v>40520</v>
          </cell>
          <cell r="CP3019">
            <v>32.85</v>
          </cell>
          <cell r="CQ3019">
            <v>41074</v>
          </cell>
          <cell r="CR3019">
            <v>5</v>
          </cell>
        </row>
        <row r="3020">
          <cell r="A3020">
            <v>39085</v>
          </cell>
          <cell r="B3020">
            <v>98.8</v>
          </cell>
          <cell r="C3020">
            <v>39092</v>
          </cell>
          <cell r="D3020">
            <v>56.35</v>
          </cell>
          <cell r="E3020">
            <v>39093</v>
          </cell>
          <cell r="F3020">
            <v>9.8800000000000008</v>
          </cell>
          <cell r="G3020">
            <v>39092</v>
          </cell>
          <cell r="H3020">
            <v>140.1</v>
          </cell>
          <cell r="I3020">
            <v>39093</v>
          </cell>
          <cell r="J3020">
            <v>38.35</v>
          </cell>
          <cell r="K3020">
            <v>39093</v>
          </cell>
          <cell r="L3020">
            <v>108.2</v>
          </cell>
          <cell r="M3020">
            <v>39097</v>
          </cell>
          <cell r="N3020">
            <v>29.68</v>
          </cell>
          <cell r="O3020">
            <v>39093</v>
          </cell>
          <cell r="P3020">
            <v>91.35</v>
          </cell>
          <cell r="Q3020">
            <v>39104</v>
          </cell>
          <cell r="R3020">
            <v>18.100000000000001</v>
          </cell>
          <cell r="S3020">
            <v>39097</v>
          </cell>
          <cell r="T3020">
            <v>91.25</v>
          </cell>
          <cell r="U3020">
            <v>39205</v>
          </cell>
          <cell r="V3020">
            <v>7.64</v>
          </cell>
          <cell r="W3020">
            <v>39371</v>
          </cell>
          <cell r="X3020">
            <v>25.15</v>
          </cell>
          <cell r="Y3020">
            <v>39094</v>
          </cell>
          <cell r="Z3020">
            <v>19.440000000000001</v>
          </cell>
          <cell r="AC3020">
            <v>41177</v>
          </cell>
          <cell r="AD3020">
            <v>2.81</v>
          </cell>
          <cell r="AE3020">
            <v>39093</v>
          </cell>
          <cell r="AF3020">
            <v>27</v>
          </cell>
          <cell r="AI3020">
            <v>41360</v>
          </cell>
          <cell r="AJ3020">
            <v>0.66</v>
          </cell>
          <cell r="AM3020">
            <v>40701</v>
          </cell>
          <cell r="AN3020">
            <v>9.5</v>
          </cell>
          <cell r="AO3020">
            <v>39093</v>
          </cell>
          <cell r="AP3020">
            <v>9.02</v>
          </cell>
          <cell r="AQ3020">
            <v>40701</v>
          </cell>
          <cell r="AR3020">
            <v>43.4</v>
          </cell>
          <cell r="AS3020">
            <v>39261</v>
          </cell>
          <cell r="AT3020">
            <v>13.64</v>
          </cell>
          <cell r="AW3020">
            <v>39196</v>
          </cell>
          <cell r="AX3020">
            <v>9.02</v>
          </cell>
          <cell r="AY3020">
            <v>40620</v>
          </cell>
          <cell r="AZ3020">
            <v>17.239999999999998</v>
          </cell>
          <cell r="BA3020">
            <v>41198</v>
          </cell>
          <cell r="BB3020">
            <v>5.68</v>
          </cell>
          <cell r="BC3020">
            <v>39097</v>
          </cell>
          <cell r="BD3020">
            <v>67.55</v>
          </cell>
          <cell r="BE3020">
            <v>39094</v>
          </cell>
          <cell r="BF3020">
            <v>26.4</v>
          </cell>
          <cell r="BG3020">
            <v>39128</v>
          </cell>
          <cell r="BH3020">
            <v>20.100000000000001</v>
          </cell>
          <cell r="BI3020">
            <v>41064</v>
          </cell>
          <cell r="BJ3020">
            <v>26.3</v>
          </cell>
          <cell r="BK3020">
            <v>40297</v>
          </cell>
          <cell r="BL3020">
            <v>5.72</v>
          </cell>
          <cell r="BM3020">
            <v>39097</v>
          </cell>
          <cell r="BN3020">
            <v>8.44</v>
          </cell>
          <cell r="BQ3020">
            <v>40730</v>
          </cell>
          <cell r="BR3020">
            <v>1.28</v>
          </cell>
          <cell r="CC3020">
            <v>41120</v>
          </cell>
          <cell r="CD3020">
            <v>22.6</v>
          </cell>
          <cell r="CE3020">
            <v>41295</v>
          </cell>
          <cell r="CF3020">
            <v>16.739999999999998</v>
          </cell>
          <cell r="CG3020">
            <v>40781</v>
          </cell>
          <cell r="CH3020">
            <v>30.25</v>
          </cell>
          <cell r="CI3020">
            <v>40703</v>
          </cell>
          <cell r="CJ3020">
            <v>12.33</v>
          </cell>
          <cell r="CM3020">
            <v>40014</v>
          </cell>
          <cell r="CN3020">
            <v>15.06</v>
          </cell>
          <cell r="CO3020">
            <v>40519</v>
          </cell>
          <cell r="CP3020">
            <v>33.299999999999997</v>
          </cell>
          <cell r="CQ3020">
            <v>41073</v>
          </cell>
          <cell r="CR3020">
            <v>4.96</v>
          </cell>
        </row>
        <row r="3021">
          <cell r="A3021">
            <v>39084</v>
          </cell>
          <cell r="B3021">
            <v>97.95</v>
          </cell>
          <cell r="C3021">
            <v>39091</v>
          </cell>
          <cell r="D3021">
            <v>55.7</v>
          </cell>
          <cell r="E3021">
            <v>39092</v>
          </cell>
          <cell r="F3021">
            <v>9.9499999999999993</v>
          </cell>
          <cell r="G3021">
            <v>39091</v>
          </cell>
          <cell r="H3021">
            <v>141.5</v>
          </cell>
          <cell r="I3021">
            <v>39092</v>
          </cell>
          <cell r="J3021">
            <v>38.85</v>
          </cell>
          <cell r="K3021">
            <v>39092</v>
          </cell>
          <cell r="L3021">
            <v>107.6</v>
          </cell>
          <cell r="M3021">
            <v>39094</v>
          </cell>
          <cell r="N3021">
            <v>29</v>
          </cell>
          <cell r="O3021">
            <v>39092</v>
          </cell>
          <cell r="P3021">
            <v>91.95</v>
          </cell>
          <cell r="Q3021">
            <v>39101</v>
          </cell>
          <cell r="R3021">
            <v>17.78</v>
          </cell>
          <cell r="S3021">
            <v>39094</v>
          </cell>
          <cell r="T3021">
            <v>89.85</v>
          </cell>
          <cell r="U3021">
            <v>39204</v>
          </cell>
          <cell r="V3021">
            <v>7.62</v>
          </cell>
          <cell r="W3021">
            <v>39370</v>
          </cell>
          <cell r="X3021">
            <v>26.2</v>
          </cell>
          <cell r="Y3021">
            <v>39093</v>
          </cell>
          <cell r="Z3021">
            <v>18.88</v>
          </cell>
          <cell r="AC3021">
            <v>41176</v>
          </cell>
          <cell r="AD3021">
            <v>2.82</v>
          </cell>
          <cell r="AE3021">
            <v>39092</v>
          </cell>
          <cell r="AF3021">
            <v>27.45</v>
          </cell>
          <cell r="AI3021">
            <v>41359</v>
          </cell>
          <cell r="AJ3021">
            <v>0.67</v>
          </cell>
          <cell r="AM3021">
            <v>40697</v>
          </cell>
          <cell r="AN3021">
            <v>9.4600000000000009</v>
          </cell>
          <cell r="AO3021">
            <v>39092</v>
          </cell>
          <cell r="AP3021">
            <v>8.9600000000000009</v>
          </cell>
          <cell r="AQ3021">
            <v>40697</v>
          </cell>
          <cell r="AR3021">
            <v>44.2</v>
          </cell>
          <cell r="AS3021">
            <v>39260</v>
          </cell>
          <cell r="AT3021">
            <v>13.22</v>
          </cell>
          <cell r="AW3021">
            <v>39195</v>
          </cell>
          <cell r="AX3021">
            <v>9.01</v>
          </cell>
          <cell r="AY3021">
            <v>40619</v>
          </cell>
          <cell r="AZ3021">
            <v>17.260000000000002</v>
          </cell>
          <cell r="BA3021">
            <v>41197</v>
          </cell>
          <cell r="BB3021">
            <v>5.79</v>
          </cell>
          <cell r="BC3021">
            <v>39094</v>
          </cell>
          <cell r="BD3021">
            <v>65.95</v>
          </cell>
          <cell r="BE3021">
            <v>39093</v>
          </cell>
          <cell r="BF3021">
            <v>25.95</v>
          </cell>
          <cell r="BG3021">
            <v>39127</v>
          </cell>
          <cell r="BH3021">
            <v>20.350000000000001</v>
          </cell>
          <cell r="BI3021">
            <v>41061</v>
          </cell>
          <cell r="BJ3021">
            <v>27.45</v>
          </cell>
          <cell r="BK3021">
            <v>40296</v>
          </cell>
          <cell r="BL3021">
            <v>6.15</v>
          </cell>
          <cell r="BM3021">
            <v>39094</v>
          </cell>
          <cell r="BN3021">
            <v>8.16</v>
          </cell>
          <cell r="BQ3021">
            <v>40729</v>
          </cell>
          <cell r="BR3021">
            <v>1.28</v>
          </cell>
          <cell r="CC3021">
            <v>41117</v>
          </cell>
          <cell r="CD3021">
            <v>22.55</v>
          </cell>
          <cell r="CE3021">
            <v>41292</v>
          </cell>
          <cell r="CF3021">
            <v>16.7</v>
          </cell>
          <cell r="CG3021">
            <v>40780</v>
          </cell>
          <cell r="CH3021">
            <v>31.33</v>
          </cell>
          <cell r="CI3021">
            <v>40702</v>
          </cell>
          <cell r="CJ3021">
            <v>12.5</v>
          </cell>
          <cell r="CM3021">
            <v>40011</v>
          </cell>
          <cell r="CN3021">
            <v>14.64</v>
          </cell>
          <cell r="CO3021">
            <v>40518</v>
          </cell>
          <cell r="CP3021">
            <v>33.200000000000003</v>
          </cell>
          <cell r="CQ3021">
            <v>41072</v>
          </cell>
          <cell r="CR3021">
            <v>4.93</v>
          </cell>
        </row>
        <row r="3022">
          <cell r="A3022">
            <v>39080</v>
          </cell>
          <cell r="B3022">
            <v>95.75</v>
          </cell>
          <cell r="C3022">
            <v>39090</v>
          </cell>
          <cell r="D3022">
            <v>56.2</v>
          </cell>
          <cell r="E3022">
            <v>39091</v>
          </cell>
          <cell r="F3022">
            <v>9.84</v>
          </cell>
          <cell r="G3022">
            <v>39090</v>
          </cell>
          <cell r="H3022">
            <v>142.1</v>
          </cell>
          <cell r="I3022">
            <v>39091</v>
          </cell>
          <cell r="J3022">
            <v>38.799999999999997</v>
          </cell>
          <cell r="K3022">
            <v>39091</v>
          </cell>
          <cell r="L3022">
            <v>107.6</v>
          </cell>
          <cell r="M3022">
            <v>39093</v>
          </cell>
          <cell r="N3022">
            <v>28.5</v>
          </cell>
          <cell r="O3022">
            <v>39091</v>
          </cell>
          <cell r="P3022">
            <v>94.1</v>
          </cell>
          <cell r="Q3022">
            <v>39100</v>
          </cell>
          <cell r="R3022">
            <v>17.62</v>
          </cell>
          <cell r="S3022">
            <v>39093</v>
          </cell>
          <cell r="T3022">
            <v>88.3</v>
          </cell>
          <cell r="U3022">
            <v>39202</v>
          </cell>
          <cell r="V3022">
            <v>7.67</v>
          </cell>
          <cell r="W3022">
            <v>39367</v>
          </cell>
          <cell r="X3022">
            <v>24.85</v>
          </cell>
          <cell r="Y3022">
            <v>39092</v>
          </cell>
          <cell r="Z3022">
            <v>19.14</v>
          </cell>
          <cell r="AC3022">
            <v>41173</v>
          </cell>
          <cell r="AD3022">
            <v>2.77</v>
          </cell>
          <cell r="AE3022">
            <v>39091</v>
          </cell>
          <cell r="AF3022">
            <v>28.05</v>
          </cell>
          <cell r="AI3022">
            <v>41358</v>
          </cell>
          <cell r="AJ3022">
            <v>0.66</v>
          </cell>
          <cell r="AM3022">
            <v>40696</v>
          </cell>
          <cell r="AN3022">
            <v>9.36</v>
          </cell>
          <cell r="AO3022">
            <v>39091</v>
          </cell>
          <cell r="AP3022">
            <v>8.99</v>
          </cell>
          <cell r="AQ3022">
            <v>40696</v>
          </cell>
          <cell r="AR3022">
            <v>44.12</v>
          </cell>
          <cell r="AS3022">
            <v>39259</v>
          </cell>
          <cell r="AT3022">
            <v>13.3</v>
          </cell>
          <cell r="AW3022">
            <v>39192</v>
          </cell>
          <cell r="AX3022">
            <v>9.0399999999999991</v>
          </cell>
          <cell r="AY3022">
            <v>40618</v>
          </cell>
          <cell r="AZ3022">
            <v>17.3</v>
          </cell>
          <cell r="BA3022">
            <v>41194</v>
          </cell>
          <cell r="BB3022">
            <v>5.76</v>
          </cell>
          <cell r="BC3022">
            <v>39093</v>
          </cell>
          <cell r="BD3022">
            <v>64.8</v>
          </cell>
          <cell r="BE3022">
            <v>39092</v>
          </cell>
          <cell r="BF3022">
            <v>26.65</v>
          </cell>
          <cell r="BG3022">
            <v>39126</v>
          </cell>
          <cell r="BH3022">
            <v>21.05</v>
          </cell>
          <cell r="BI3022">
            <v>41060</v>
          </cell>
          <cell r="BJ3022">
            <v>27.35</v>
          </cell>
          <cell r="BK3022">
            <v>40295</v>
          </cell>
          <cell r="BL3022">
            <v>6.18</v>
          </cell>
          <cell r="BM3022">
            <v>39093</v>
          </cell>
          <cell r="BN3022">
            <v>8.0299999999999994</v>
          </cell>
          <cell r="BQ3022">
            <v>40728</v>
          </cell>
          <cell r="BR3022">
            <v>1.29</v>
          </cell>
          <cell r="CC3022">
            <v>41116</v>
          </cell>
          <cell r="CD3022">
            <v>22.3</v>
          </cell>
          <cell r="CE3022">
            <v>41291</v>
          </cell>
          <cell r="CF3022">
            <v>16.440000000000001</v>
          </cell>
          <cell r="CG3022">
            <v>40779</v>
          </cell>
          <cell r="CH3022">
            <v>31.23</v>
          </cell>
          <cell r="CI3022">
            <v>40701</v>
          </cell>
          <cell r="CJ3022">
            <v>12.58</v>
          </cell>
          <cell r="CM3022">
            <v>40010</v>
          </cell>
          <cell r="CN3022">
            <v>13.96</v>
          </cell>
          <cell r="CO3022">
            <v>40515</v>
          </cell>
          <cell r="CP3022">
            <v>33.299999999999997</v>
          </cell>
          <cell r="CQ3022">
            <v>41071</v>
          </cell>
          <cell r="CR3022">
            <v>4.93</v>
          </cell>
        </row>
        <row r="3023">
          <cell r="A3023">
            <v>39079</v>
          </cell>
          <cell r="B3023">
            <v>94.7</v>
          </cell>
          <cell r="C3023">
            <v>39087</v>
          </cell>
          <cell r="D3023">
            <v>56.6</v>
          </cell>
          <cell r="E3023">
            <v>39090</v>
          </cell>
          <cell r="F3023">
            <v>9.8000000000000007</v>
          </cell>
          <cell r="G3023">
            <v>39087</v>
          </cell>
          <cell r="H3023">
            <v>143.4</v>
          </cell>
          <cell r="I3023">
            <v>39090</v>
          </cell>
          <cell r="J3023">
            <v>38.450000000000003</v>
          </cell>
          <cell r="K3023">
            <v>39090</v>
          </cell>
          <cell r="L3023">
            <v>107</v>
          </cell>
          <cell r="M3023">
            <v>39092</v>
          </cell>
          <cell r="N3023">
            <v>28.97</v>
          </cell>
          <cell r="O3023">
            <v>39090</v>
          </cell>
          <cell r="P3023">
            <v>97.9</v>
          </cell>
          <cell r="Q3023">
            <v>39099</v>
          </cell>
          <cell r="R3023">
            <v>17.68</v>
          </cell>
          <cell r="S3023">
            <v>39092</v>
          </cell>
          <cell r="T3023">
            <v>87.5</v>
          </cell>
          <cell r="U3023">
            <v>39199</v>
          </cell>
          <cell r="V3023">
            <v>7.8</v>
          </cell>
          <cell r="W3023">
            <v>39366</v>
          </cell>
          <cell r="X3023">
            <v>25.25</v>
          </cell>
          <cell r="Y3023">
            <v>39091</v>
          </cell>
          <cell r="Z3023">
            <v>19</v>
          </cell>
          <cell r="AC3023">
            <v>41172</v>
          </cell>
          <cell r="AD3023">
            <v>2.63</v>
          </cell>
          <cell r="AE3023">
            <v>39090</v>
          </cell>
          <cell r="AF3023">
            <v>28.2</v>
          </cell>
          <cell r="AI3023">
            <v>41355</v>
          </cell>
          <cell r="AJ3023">
            <v>0.65</v>
          </cell>
          <cell r="AM3023">
            <v>40695</v>
          </cell>
          <cell r="AN3023">
            <v>9.4600000000000009</v>
          </cell>
          <cell r="AO3023">
            <v>39090</v>
          </cell>
          <cell r="AP3023">
            <v>8.76</v>
          </cell>
          <cell r="AQ3023">
            <v>40695</v>
          </cell>
          <cell r="AR3023">
            <v>44.92</v>
          </cell>
          <cell r="AS3023">
            <v>39258</v>
          </cell>
          <cell r="AT3023">
            <v>13.16</v>
          </cell>
          <cell r="AW3023">
            <v>39191</v>
          </cell>
          <cell r="AX3023">
            <v>8.9</v>
          </cell>
          <cell r="AY3023">
            <v>40617</v>
          </cell>
          <cell r="AZ3023">
            <v>17.260000000000002</v>
          </cell>
          <cell r="BA3023">
            <v>41193</v>
          </cell>
          <cell r="BB3023">
            <v>5.66</v>
          </cell>
          <cell r="BC3023">
            <v>39092</v>
          </cell>
          <cell r="BD3023">
            <v>65.45</v>
          </cell>
          <cell r="BE3023">
            <v>39091</v>
          </cell>
          <cell r="BF3023">
            <v>26.7</v>
          </cell>
          <cell r="BG3023">
            <v>39125</v>
          </cell>
          <cell r="BH3023">
            <v>20.95</v>
          </cell>
          <cell r="BI3023">
            <v>41059</v>
          </cell>
          <cell r="BJ3023">
            <v>28.45</v>
          </cell>
          <cell r="BK3023">
            <v>40294</v>
          </cell>
          <cell r="BL3023">
            <v>5.89</v>
          </cell>
          <cell r="BM3023">
            <v>39092</v>
          </cell>
          <cell r="BN3023">
            <v>7.85</v>
          </cell>
          <cell r="BQ3023">
            <v>40724</v>
          </cell>
          <cell r="BR3023">
            <v>1.24</v>
          </cell>
          <cell r="CC3023">
            <v>41115</v>
          </cell>
          <cell r="CD3023">
            <v>21.25</v>
          </cell>
          <cell r="CE3023">
            <v>41290</v>
          </cell>
          <cell r="CF3023">
            <v>16.7</v>
          </cell>
          <cell r="CG3023">
            <v>40778</v>
          </cell>
          <cell r="CH3023">
            <v>32.42</v>
          </cell>
          <cell r="CI3023">
            <v>40697</v>
          </cell>
          <cell r="CJ3023">
            <v>12.55</v>
          </cell>
          <cell r="CM3023">
            <v>40009</v>
          </cell>
          <cell r="CN3023">
            <v>14.28</v>
          </cell>
          <cell r="CO3023">
            <v>40514</v>
          </cell>
          <cell r="CP3023">
            <v>33.75</v>
          </cell>
          <cell r="CQ3023">
            <v>41068</v>
          </cell>
          <cell r="CR3023">
            <v>4.88</v>
          </cell>
        </row>
        <row r="3024">
          <cell r="A3024">
            <v>39078</v>
          </cell>
          <cell r="B3024">
            <v>93.15</v>
          </cell>
          <cell r="C3024">
            <v>39086</v>
          </cell>
          <cell r="D3024">
            <v>56.6</v>
          </cell>
          <cell r="E3024">
            <v>39087</v>
          </cell>
          <cell r="F3024">
            <v>9.81</v>
          </cell>
          <cell r="G3024">
            <v>39086</v>
          </cell>
          <cell r="H3024">
            <v>143.9</v>
          </cell>
          <cell r="I3024">
            <v>39087</v>
          </cell>
          <cell r="J3024">
            <v>38.049999999999997</v>
          </cell>
          <cell r="K3024">
            <v>39087</v>
          </cell>
          <cell r="L3024">
            <v>106.9</v>
          </cell>
          <cell r="M3024">
            <v>39091</v>
          </cell>
          <cell r="N3024">
            <v>29.74</v>
          </cell>
          <cell r="O3024">
            <v>39087</v>
          </cell>
          <cell r="P3024">
            <v>96.25</v>
          </cell>
          <cell r="Q3024">
            <v>39098</v>
          </cell>
          <cell r="R3024">
            <v>17.399999999999999</v>
          </cell>
          <cell r="S3024">
            <v>39091</v>
          </cell>
          <cell r="T3024">
            <v>90.55</v>
          </cell>
          <cell r="U3024">
            <v>39198</v>
          </cell>
          <cell r="V3024">
            <v>7.85</v>
          </cell>
          <cell r="W3024">
            <v>39365</v>
          </cell>
          <cell r="X3024">
            <v>25.15</v>
          </cell>
          <cell r="Y3024">
            <v>39090</v>
          </cell>
          <cell r="Z3024">
            <v>18.100000000000001</v>
          </cell>
          <cell r="AC3024">
            <v>41171</v>
          </cell>
          <cell r="AD3024">
            <v>2.7</v>
          </cell>
          <cell r="AE3024">
            <v>39087</v>
          </cell>
          <cell r="AF3024">
            <v>27.9</v>
          </cell>
          <cell r="AI3024">
            <v>41354</v>
          </cell>
          <cell r="AJ3024">
            <v>0.63</v>
          </cell>
          <cell r="AM3024">
            <v>40694</v>
          </cell>
          <cell r="AN3024">
            <v>9.52</v>
          </cell>
          <cell r="AO3024">
            <v>39087</v>
          </cell>
          <cell r="AP3024">
            <v>9.0299999999999994</v>
          </cell>
          <cell r="AQ3024">
            <v>40694</v>
          </cell>
          <cell r="AR3024">
            <v>44.76</v>
          </cell>
          <cell r="AS3024">
            <v>39255</v>
          </cell>
          <cell r="AT3024">
            <v>13.3</v>
          </cell>
          <cell r="AW3024">
            <v>39190</v>
          </cell>
          <cell r="AX3024">
            <v>9.07</v>
          </cell>
          <cell r="AY3024">
            <v>40616</v>
          </cell>
          <cell r="AZ3024">
            <v>17.899999999999999</v>
          </cell>
          <cell r="BA3024">
            <v>41192</v>
          </cell>
          <cell r="BB3024">
            <v>5.49</v>
          </cell>
          <cell r="BC3024">
            <v>39091</v>
          </cell>
          <cell r="BD3024">
            <v>66.45</v>
          </cell>
          <cell r="BE3024">
            <v>39090</v>
          </cell>
          <cell r="BF3024">
            <v>26.1</v>
          </cell>
          <cell r="BG3024">
            <v>39122</v>
          </cell>
          <cell r="BH3024">
            <v>21.05</v>
          </cell>
          <cell r="BI3024">
            <v>41058</v>
          </cell>
          <cell r="BJ3024">
            <v>28.9</v>
          </cell>
          <cell r="BK3024">
            <v>40291</v>
          </cell>
          <cell r="BL3024">
            <v>5.72</v>
          </cell>
          <cell r="BM3024">
            <v>39091</v>
          </cell>
          <cell r="BN3024">
            <v>7.88</v>
          </cell>
          <cell r="BQ3024">
            <v>40723</v>
          </cell>
          <cell r="BR3024">
            <v>1.18</v>
          </cell>
          <cell r="CC3024">
            <v>41114</v>
          </cell>
          <cell r="CD3024">
            <v>22.2</v>
          </cell>
          <cell r="CE3024">
            <v>41289</v>
          </cell>
          <cell r="CF3024">
            <v>17.059999999999999</v>
          </cell>
          <cell r="CG3024">
            <v>40777</v>
          </cell>
          <cell r="CH3024">
            <v>31.13</v>
          </cell>
          <cell r="CI3024">
            <v>40696</v>
          </cell>
          <cell r="CJ3024">
            <v>12.53</v>
          </cell>
          <cell r="CM3024">
            <v>40008</v>
          </cell>
          <cell r="CN3024">
            <v>14.16</v>
          </cell>
          <cell r="CO3024">
            <v>40513</v>
          </cell>
          <cell r="CP3024">
            <v>33.700000000000003</v>
          </cell>
          <cell r="CQ3024">
            <v>41067</v>
          </cell>
          <cell r="CR3024">
            <v>5.12</v>
          </cell>
        </row>
        <row r="3025">
          <cell r="A3025">
            <v>39073</v>
          </cell>
          <cell r="B3025">
            <v>93.15</v>
          </cell>
          <cell r="C3025">
            <v>39085</v>
          </cell>
          <cell r="D3025">
            <v>57</v>
          </cell>
          <cell r="E3025">
            <v>39086</v>
          </cell>
          <cell r="F3025">
            <v>9.74</v>
          </cell>
          <cell r="G3025">
            <v>39085</v>
          </cell>
          <cell r="H3025">
            <v>144.80000000000001</v>
          </cell>
          <cell r="I3025">
            <v>39086</v>
          </cell>
          <cell r="J3025">
            <v>38.049999999999997</v>
          </cell>
          <cell r="K3025">
            <v>39086</v>
          </cell>
          <cell r="L3025">
            <v>106.8</v>
          </cell>
          <cell r="M3025">
            <v>39090</v>
          </cell>
          <cell r="N3025">
            <v>29.62</v>
          </cell>
          <cell r="O3025">
            <v>39086</v>
          </cell>
          <cell r="P3025">
            <v>90.5</v>
          </cell>
          <cell r="Q3025">
            <v>39097</v>
          </cell>
          <cell r="R3025">
            <v>17.34</v>
          </cell>
          <cell r="S3025">
            <v>39090</v>
          </cell>
          <cell r="T3025">
            <v>91.4</v>
          </cell>
          <cell r="U3025">
            <v>39197</v>
          </cell>
          <cell r="V3025">
            <v>7.85</v>
          </cell>
          <cell r="W3025">
            <v>39364</v>
          </cell>
          <cell r="X3025">
            <v>25.6</v>
          </cell>
          <cell r="Y3025">
            <v>39087</v>
          </cell>
          <cell r="Z3025">
            <v>18.62</v>
          </cell>
          <cell r="AC3025">
            <v>41170</v>
          </cell>
          <cell r="AD3025">
            <v>2.72</v>
          </cell>
          <cell r="AE3025">
            <v>39086</v>
          </cell>
          <cell r="AF3025">
            <v>27.55</v>
          </cell>
          <cell r="AI3025">
            <v>41353</v>
          </cell>
          <cell r="AJ3025">
            <v>0.64</v>
          </cell>
          <cell r="AM3025">
            <v>40693</v>
          </cell>
          <cell r="AN3025">
            <v>9.4</v>
          </cell>
          <cell r="AO3025">
            <v>39086</v>
          </cell>
          <cell r="AP3025">
            <v>9.48</v>
          </cell>
          <cell r="AQ3025">
            <v>40693</v>
          </cell>
          <cell r="AR3025">
            <v>43.64</v>
          </cell>
          <cell r="AS3025">
            <v>39254</v>
          </cell>
          <cell r="AT3025">
            <v>13.48</v>
          </cell>
          <cell r="AW3025">
            <v>39189</v>
          </cell>
          <cell r="AX3025">
            <v>9.1</v>
          </cell>
          <cell r="AY3025">
            <v>40613</v>
          </cell>
          <cell r="AZ3025">
            <v>17.66</v>
          </cell>
          <cell r="BA3025">
            <v>41191</v>
          </cell>
          <cell r="BB3025">
            <v>5.45</v>
          </cell>
          <cell r="BC3025">
            <v>39090</v>
          </cell>
          <cell r="BD3025">
            <v>67.7</v>
          </cell>
          <cell r="BE3025">
            <v>39087</v>
          </cell>
          <cell r="BF3025">
            <v>25.6</v>
          </cell>
          <cell r="BG3025">
            <v>39121</v>
          </cell>
          <cell r="BH3025">
            <v>21.25</v>
          </cell>
          <cell r="BI3025">
            <v>41057</v>
          </cell>
          <cell r="BJ3025">
            <v>27.85</v>
          </cell>
          <cell r="BK3025">
            <v>40290</v>
          </cell>
          <cell r="BL3025">
            <v>5.82</v>
          </cell>
          <cell r="BM3025">
            <v>39090</v>
          </cell>
          <cell r="BN3025">
            <v>8.0500000000000007</v>
          </cell>
          <cell r="BQ3025">
            <v>40722</v>
          </cell>
          <cell r="BR3025">
            <v>1.18</v>
          </cell>
          <cell r="CC3025">
            <v>41113</v>
          </cell>
          <cell r="CD3025">
            <v>21.9</v>
          </cell>
          <cell r="CE3025">
            <v>41288</v>
          </cell>
          <cell r="CF3025">
            <v>16.96</v>
          </cell>
          <cell r="CG3025">
            <v>40774</v>
          </cell>
          <cell r="CH3025">
            <v>31.48</v>
          </cell>
          <cell r="CI3025">
            <v>40695</v>
          </cell>
          <cell r="CJ3025">
            <v>12.7</v>
          </cell>
          <cell r="CM3025">
            <v>40007</v>
          </cell>
          <cell r="CN3025">
            <v>13.56</v>
          </cell>
          <cell r="CO3025">
            <v>40512</v>
          </cell>
          <cell r="CP3025">
            <v>33.35</v>
          </cell>
          <cell r="CQ3025">
            <v>41066</v>
          </cell>
          <cell r="CR3025">
            <v>5.0999999999999996</v>
          </cell>
        </row>
        <row r="3026">
          <cell r="A3026">
            <v>39072</v>
          </cell>
          <cell r="B3026">
            <v>93.45</v>
          </cell>
          <cell r="C3026">
            <v>39084</v>
          </cell>
          <cell r="D3026">
            <v>57.5</v>
          </cell>
          <cell r="E3026">
            <v>39085</v>
          </cell>
          <cell r="F3026">
            <v>9.82</v>
          </cell>
          <cell r="G3026">
            <v>39084</v>
          </cell>
          <cell r="H3026">
            <v>143.5</v>
          </cell>
          <cell r="I3026">
            <v>39085</v>
          </cell>
          <cell r="J3026">
            <v>38.200000000000003</v>
          </cell>
          <cell r="K3026">
            <v>39085</v>
          </cell>
          <cell r="L3026">
            <v>107</v>
          </cell>
          <cell r="M3026">
            <v>39087</v>
          </cell>
          <cell r="N3026">
            <v>28.81</v>
          </cell>
          <cell r="O3026">
            <v>39085</v>
          </cell>
          <cell r="P3026">
            <v>91.2</v>
          </cell>
          <cell r="Q3026">
            <v>39094</v>
          </cell>
          <cell r="R3026">
            <v>16.579999999999998</v>
          </cell>
          <cell r="S3026">
            <v>39087</v>
          </cell>
          <cell r="T3026">
            <v>86.45</v>
          </cell>
          <cell r="U3026">
            <v>39196</v>
          </cell>
          <cell r="V3026">
            <v>7.89</v>
          </cell>
          <cell r="W3026">
            <v>39363</v>
          </cell>
          <cell r="X3026">
            <v>25.6</v>
          </cell>
          <cell r="Y3026">
            <v>39086</v>
          </cell>
          <cell r="Z3026">
            <v>18.899999999999999</v>
          </cell>
          <cell r="AC3026">
            <v>41169</v>
          </cell>
          <cell r="AD3026">
            <v>2.68</v>
          </cell>
          <cell r="AE3026">
            <v>39085</v>
          </cell>
          <cell r="AF3026">
            <v>27.25</v>
          </cell>
          <cell r="AI3026">
            <v>41352</v>
          </cell>
          <cell r="AJ3026">
            <v>0.65</v>
          </cell>
          <cell r="AM3026">
            <v>40690</v>
          </cell>
          <cell r="AN3026">
            <v>9.44</v>
          </cell>
          <cell r="AO3026">
            <v>39085</v>
          </cell>
          <cell r="AP3026">
            <v>10.18</v>
          </cell>
          <cell r="AQ3026">
            <v>40690</v>
          </cell>
          <cell r="AR3026">
            <v>43.04</v>
          </cell>
          <cell r="AS3026">
            <v>39253</v>
          </cell>
          <cell r="AT3026">
            <v>13.2</v>
          </cell>
          <cell r="AW3026">
            <v>39188</v>
          </cell>
          <cell r="AX3026">
            <v>9.15</v>
          </cell>
          <cell r="AY3026">
            <v>40612</v>
          </cell>
          <cell r="AZ3026">
            <v>18.079999999999998</v>
          </cell>
          <cell r="BA3026">
            <v>41190</v>
          </cell>
          <cell r="BB3026">
            <v>5.4</v>
          </cell>
          <cell r="BC3026">
            <v>39087</v>
          </cell>
          <cell r="BD3026">
            <v>69.400000000000006</v>
          </cell>
          <cell r="BE3026">
            <v>39086</v>
          </cell>
          <cell r="BF3026">
            <v>24.75</v>
          </cell>
          <cell r="BG3026">
            <v>39120</v>
          </cell>
          <cell r="BH3026">
            <v>21.1</v>
          </cell>
          <cell r="BI3026">
            <v>41054</v>
          </cell>
          <cell r="BJ3026">
            <v>27.5</v>
          </cell>
          <cell r="BK3026">
            <v>40289</v>
          </cell>
          <cell r="BL3026">
            <v>5.83</v>
          </cell>
          <cell r="BM3026">
            <v>39087</v>
          </cell>
          <cell r="BN3026">
            <v>8.82</v>
          </cell>
          <cell r="BQ3026">
            <v>40721</v>
          </cell>
          <cell r="BR3026">
            <v>1.0900000000000001</v>
          </cell>
          <cell r="CC3026">
            <v>41110</v>
          </cell>
          <cell r="CD3026">
            <v>22.9</v>
          </cell>
          <cell r="CE3026">
            <v>41285</v>
          </cell>
          <cell r="CF3026">
            <v>16.899999999999999</v>
          </cell>
          <cell r="CG3026">
            <v>40773</v>
          </cell>
          <cell r="CH3026">
            <v>32.53</v>
          </cell>
          <cell r="CI3026">
            <v>40694</v>
          </cell>
          <cell r="CJ3026">
            <v>12.45</v>
          </cell>
          <cell r="CM3026">
            <v>40004</v>
          </cell>
          <cell r="CN3026">
            <v>13.88</v>
          </cell>
          <cell r="CO3026">
            <v>40511</v>
          </cell>
          <cell r="CP3026">
            <v>33.799999999999997</v>
          </cell>
          <cell r="CQ3026">
            <v>41065</v>
          </cell>
          <cell r="CR3026">
            <v>5</v>
          </cell>
        </row>
        <row r="3027">
          <cell r="A3027">
            <v>39071</v>
          </cell>
          <cell r="B3027">
            <v>93.15</v>
          </cell>
          <cell r="C3027">
            <v>39080</v>
          </cell>
          <cell r="D3027">
            <v>57.5</v>
          </cell>
          <cell r="E3027">
            <v>39084</v>
          </cell>
          <cell r="F3027">
            <v>9.8800000000000008</v>
          </cell>
          <cell r="G3027">
            <v>39080</v>
          </cell>
          <cell r="H3027">
            <v>142.6</v>
          </cell>
          <cell r="I3027">
            <v>39084</v>
          </cell>
          <cell r="J3027">
            <v>38.4</v>
          </cell>
          <cell r="K3027">
            <v>39084</v>
          </cell>
          <cell r="L3027">
            <v>106.5</v>
          </cell>
          <cell r="M3027">
            <v>39086</v>
          </cell>
          <cell r="N3027">
            <v>27.82</v>
          </cell>
          <cell r="O3027">
            <v>39084</v>
          </cell>
          <cell r="P3027">
            <v>91.3</v>
          </cell>
          <cell r="Q3027">
            <v>39093</v>
          </cell>
          <cell r="R3027">
            <v>16.7</v>
          </cell>
          <cell r="S3027">
            <v>39086</v>
          </cell>
          <cell r="T3027">
            <v>83.75</v>
          </cell>
          <cell r="U3027">
            <v>39195</v>
          </cell>
          <cell r="V3027">
            <v>7.9</v>
          </cell>
          <cell r="W3027">
            <v>39360</v>
          </cell>
          <cell r="X3027">
            <v>25.2</v>
          </cell>
          <cell r="Y3027">
            <v>39085</v>
          </cell>
          <cell r="Z3027">
            <v>18.52</v>
          </cell>
          <cell r="AC3027">
            <v>41166</v>
          </cell>
          <cell r="AD3027">
            <v>2.73</v>
          </cell>
          <cell r="AE3027">
            <v>39084</v>
          </cell>
          <cell r="AF3027">
            <v>26.85</v>
          </cell>
          <cell r="AI3027">
            <v>41351</v>
          </cell>
          <cell r="AJ3027">
            <v>0.64</v>
          </cell>
          <cell r="AM3027">
            <v>40689</v>
          </cell>
          <cell r="AN3027">
            <v>9.31</v>
          </cell>
          <cell r="AO3027">
            <v>39084</v>
          </cell>
          <cell r="AP3027">
            <v>10.4</v>
          </cell>
          <cell r="AQ3027">
            <v>40689</v>
          </cell>
          <cell r="AR3027">
            <v>43.56</v>
          </cell>
          <cell r="AS3027">
            <v>39251</v>
          </cell>
          <cell r="AT3027">
            <v>13.02</v>
          </cell>
          <cell r="AW3027">
            <v>39185</v>
          </cell>
          <cell r="AX3027">
            <v>9.0500000000000007</v>
          </cell>
          <cell r="AY3027">
            <v>40611</v>
          </cell>
          <cell r="AZ3027">
            <v>18.32</v>
          </cell>
          <cell r="BA3027">
            <v>41187</v>
          </cell>
          <cell r="BB3027">
            <v>5.47</v>
          </cell>
          <cell r="BC3027">
            <v>39086</v>
          </cell>
          <cell r="BD3027">
            <v>68.2</v>
          </cell>
          <cell r="BE3027">
            <v>39085</v>
          </cell>
          <cell r="BF3027">
            <v>25.05</v>
          </cell>
          <cell r="BG3027">
            <v>39119</v>
          </cell>
          <cell r="BH3027">
            <v>21.1</v>
          </cell>
          <cell r="BI3027">
            <v>41053</v>
          </cell>
          <cell r="BJ3027">
            <v>27.75</v>
          </cell>
          <cell r="BK3027">
            <v>40288</v>
          </cell>
          <cell r="BL3027">
            <v>5.32</v>
          </cell>
          <cell r="BM3027">
            <v>39086</v>
          </cell>
          <cell r="BN3027">
            <v>8.92</v>
          </cell>
          <cell r="BQ3027">
            <v>40718</v>
          </cell>
          <cell r="BR3027">
            <v>1.1200000000000001</v>
          </cell>
          <cell r="CC3027">
            <v>41109</v>
          </cell>
          <cell r="CD3027">
            <v>23.3</v>
          </cell>
          <cell r="CE3027">
            <v>41284</v>
          </cell>
          <cell r="CF3027">
            <v>17.32</v>
          </cell>
          <cell r="CG3027">
            <v>40771</v>
          </cell>
          <cell r="CH3027">
            <v>33.53</v>
          </cell>
          <cell r="CI3027">
            <v>40693</v>
          </cell>
          <cell r="CJ3027">
            <v>12.45</v>
          </cell>
          <cell r="CM3027">
            <v>40003</v>
          </cell>
          <cell r="CN3027">
            <v>13.8</v>
          </cell>
          <cell r="CO3027">
            <v>40508</v>
          </cell>
          <cell r="CP3027">
            <v>33.35</v>
          </cell>
          <cell r="CQ3027">
            <v>41064</v>
          </cell>
          <cell r="CR3027">
            <v>4.97</v>
          </cell>
        </row>
        <row r="3028">
          <cell r="A3028">
            <v>39070</v>
          </cell>
          <cell r="B3028">
            <v>91.35</v>
          </cell>
          <cell r="C3028">
            <v>39079</v>
          </cell>
          <cell r="D3028">
            <v>57.45</v>
          </cell>
          <cell r="E3028">
            <v>39080</v>
          </cell>
          <cell r="F3028">
            <v>9.8800000000000008</v>
          </cell>
          <cell r="G3028">
            <v>39079</v>
          </cell>
          <cell r="H3028">
            <v>142.9</v>
          </cell>
          <cell r="I3028">
            <v>39080</v>
          </cell>
          <cell r="J3028">
            <v>38.1</v>
          </cell>
          <cell r="K3028">
            <v>39080</v>
          </cell>
          <cell r="L3028">
            <v>106.3</v>
          </cell>
          <cell r="M3028">
            <v>39085</v>
          </cell>
          <cell r="N3028">
            <v>27.97</v>
          </cell>
          <cell r="O3028">
            <v>39080</v>
          </cell>
          <cell r="P3028">
            <v>89.35</v>
          </cell>
          <cell r="Q3028">
            <v>39092</v>
          </cell>
          <cell r="R3028">
            <v>16.52</v>
          </cell>
          <cell r="S3028">
            <v>39085</v>
          </cell>
          <cell r="T3028">
            <v>84.8</v>
          </cell>
          <cell r="U3028">
            <v>39192</v>
          </cell>
          <cell r="V3028">
            <v>7.87</v>
          </cell>
          <cell r="W3028">
            <v>39359</v>
          </cell>
          <cell r="X3028">
            <v>25.95</v>
          </cell>
          <cell r="Y3028">
            <v>39084</v>
          </cell>
          <cell r="Z3028">
            <v>19.940000000000001</v>
          </cell>
          <cell r="AC3028">
            <v>41165</v>
          </cell>
          <cell r="AD3028">
            <v>2.5499999999999998</v>
          </cell>
          <cell r="AE3028">
            <v>39080</v>
          </cell>
          <cell r="AF3028">
            <v>26.85</v>
          </cell>
          <cell r="AI3028">
            <v>41348</v>
          </cell>
          <cell r="AJ3028">
            <v>0.65</v>
          </cell>
          <cell r="AM3028">
            <v>40688</v>
          </cell>
          <cell r="AN3028">
            <v>9.52</v>
          </cell>
          <cell r="AO3028">
            <v>39080</v>
          </cell>
          <cell r="AP3028">
            <v>10.44</v>
          </cell>
          <cell r="AQ3028">
            <v>40688</v>
          </cell>
          <cell r="AR3028">
            <v>42.88</v>
          </cell>
          <cell r="AS3028">
            <v>39248</v>
          </cell>
          <cell r="AT3028">
            <v>12.04</v>
          </cell>
          <cell r="AW3028">
            <v>39184</v>
          </cell>
          <cell r="AX3028">
            <v>9.01</v>
          </cell>
          <cell r="AY3028">
            <v>40610</v>
          </cell>
          <cell r="AZ3028">
            <v>18.38</v>
          </cell>
          <cell r="BA3028">
            <v>41186</v>
          </cell>
          <cell r="BB3028">
            <v>5.44</v>
          </cell>
          <cell r="BC3028">
            <v>39085</v>
          </cell>
          <cell r="BD3028">
            <v>70.599999999999994</v>
          </cell>
          <cell r="BE3028">
            <v>39084</v>
          </cell>
          <cell r="BF3028">
            <v>23.85</v>
          </cell>
          <cell r="BG3028">
            <v>39118</v>
          </cell>
          <cell r="BH3028">
            <v>21.25</v>
          </cell>
          <cell r="BI3028">
            <v>41052</v>
          </cell>
          <cell r="BJ3028">
            <v>28.1</v>
          </cell>
          <cell r="BK3028">
            <v>40287</v>
          </cell>
          <cell r="BL3028">
            <v>5.1100000000000003</v>
          </cell>
          <cell r="BM3028">
            <v>39085</v>
          </cell>
          <cell r="BN3028">
            <v>9.6</v>
          </cell>
          <cell r="BQ3028">
            <v>40717</v>
          </cell>
          <cell r="BR3028">
            <v>1.07</v>
          </cell>
          <cell r="CC3028">
            <v>41108</v>
          </cell>
          <cell r="CD3028">
            <v>22.75</v>
          </cell>
          <cell r="CE3028">
            <v>41283</v>
          </cell>
          <cell r="CF3028">
            <v>16.66</v>
          </cell>
          <cell r="CG3028">
            <v>40770</v>
          </cell>
          <cell r="CH3028">
            <v>33.83</v>
          </cell>
          <cell r="CI3028">
            <v>40690</v>
          </cell>
          <cell r="CJ3028">
            <v>12.43</v>
          </cell>
          <cell r="CM3028">
            <v>40002</v>
          </cell>
          <cell r="CN3028">
            <v>13.9</v>
          </cell>
          <cell r="CO3028">
            <v>40507</v>
          </cell>
          <cell r="CP3028">
            <v>33.549999999999997</v>
          </cell>
          <cell r="CQ3028">
            <v>41061</v>
          </cell>
          <cell r="CR3028">
            <v>5.04</v>
          </cell>
        </row>
        <row r="3029">
          <cell r="A3029">
            <v>39069</v>
          </cell>
          <cell r="B3029">
            <v>92.8</v>
          </cell>
          <cell r="C3029">
            <v>39078</v>
          </cell>
          <cell r="D3029">
            <v>57.9</v>
          </cell>
          <cell r="E3029">
            <v>39079</v>
          </cell>
          <cell r="F3029">
            <v>9.8800000000000008</v>
          </cell>
          <cell r="G3029">
            <v>39078</v>
          </cell>
          <cell r="H3029">
            <v>142.19999999999999</v>
          </cell>
          <cell r="I3029">
            <v>39079</v>
          </cell>
          <cell r="J3029">
            <v>37.9</v>
          </cell>
          <cell r="K3029">
            <v>39079</v>
          </cell>
          <cell r="L3029">
            <v>106.1</v>
          </cell>
          <cell r="M3029">
            <v>39084</v>
          </cell>
          <cell r="N3029">
            <v>27.23</v>
          </cell>
          <cell r="O3029">
            <v>39079</v>
          </cell>
          <cell r="P3029">
            <v>88.4</v>
          </cell>
          <cell r="Q3029">
            <v>39091</v>
          </cell>
          <cell r="R3029">
            <v>17.5</v>
          </cell>
          <cell r="S3029">
            <v>39084</v>
          </cell>
          <cell r="T3029">
            <v>84.2</v>
          </cell>
          <cell r="U3029">
            <v>39191</v>
          </cell>
          <cell r="V3029">
            <v>7.99</v>
          </cell>
          <cell r="W3029">
            <v>39358</v>
          </cell>
          <cell r="X3029">
            <v>24.05</v>
          </cell>
          <cell r="Y3029">
            <v>39080</v>
          </cell>
          <cell r="Z3029">
            <v>19.5</v>
          </cell>
          <cell r="AC3029">
            <v>41164</v>
          </cell>
          <cell r="AD3029">
            <v>2.57</v>
          </cell>
          <cell r="AE3029">
            <v>39079</v>
          </cell>
          <cell r="AF3029">
            <v>27.2</v>
          </cell>
          <cell r="AI3029">
            <v>41347</v>
          </cell>
          <cell r="AJ3029">
            <v>0.64</v>
          </cell>
          <cell r="AM3029">
            <v>40687</v>
          </cell>
          <cell r="AN3029">
            <v>9.52</v>
          </cell>
          <cell r="AO3029">
            <v>39079</v>
          </cell>
          <cell r="AP3029">
            <v>9.8000000000000007</v>
          </cell>
          <cell r="AQ3029">
            <v>40687</v>
          </cell>
          <cell r="AR3029">
            <v>42.6</v>
          </cell>
          <cell r="AS3029">
            <v>39247</v>
          </cell>
          <cell r="AT3029">
            <v>11.94</v>
          </cell>
          <cell r="AW3029">
            <v>39183</v>
          </cell>
          <cell r="AX3029">
            <v>9.23</v>
          </cell>
          <cell r="AY3029">
            <v>40609</v>
          </cell>
          <cell r="AZ3029">
            <v>18.16</v>
          </cell>
          <cell r="BA3029">
            <v>41185</v>
          </cell>
          <cell r="BB3029">
            <v>5.43</v>
          </cell>
          <cell r="BC3029">
            <v>39084</v>
          </cell>
          <cell r="BD3029">
            <v>69.7</v>
          </cell>
          <cell r="BE3029">
            <v>39080</v>
          </cell>
          <cell r="BF3029">
            <v>24.15</v>
          </cell>
          <cell r="BG3029">
            <v>39115</v>
          </cell>
          <cell r="BH3029">
            <v>21</v>
          </cell>
          <cell r="BI3029">
            <v>41051</v>
          </cell>
          <cell r="BJ3029">
            <v>28.55</v>
          </cell>
          <cell r="BK3029">
            <v>40284</v>
          </cell>
          <cell r="BL3029">
            <v>5.28</v>
          </cell>
          <cell r="BM3029">
            <v>39084</v>
          </cell>
          <cell r="BN3029">
            <v>9.4600000000000009</v>
          </cell>
          <cell r="BQ3029">
            <v>40716</v>
          </cell>
          <cell r="BR3029">
            <v>1.06</v>
          </cell>
          <cell r="CC3029">
            <v>41107</v>
          </cell>
          <cell r="CD3029">
            <v>22.7</v>
          </cell>
          <cell r="CE3029">
            <v>41282</v>
          </cell>
          <cell r="CF3029">
            <v>17.760000000000002</v>
          </cell>
          <cell r="CG3029">
            <v>40767</v>
          </cell>
          <cell r="CH3029">
            <v>31.05</v>
          </cell>
          <cell r="CI3029">
            <v>40689</v>
          </cell>
          <cell r="CJ3029">
            <v>12.38</v>
          </cell>
          <cell r="CM3029">
            <v>40001</v>
          </cell>
          <cell r="CN3029">
            <v>14.36</v>
          </cell>
          <cell r="CO3029">
            <v>40506</v>
          </cell>
          <cell r="CP3029">
            <v>33.5</v>
          </cell>
          <cell r="CQ3029">
            <v>41060</v>
          </cell>
          <cell r="CR3029">
            <v>5.04</v>
          </cell>
        </row>
        <row r="3030">
          <cell r="A3030">
            <v>39066</v>
          </cell>
          <cell r="B3030">
            <v>93.4</v>
          </cell>
          <cell r="C3030">
            <v>39073</v>
          </cell>
          <cell r="D3030">
            <v>57.4</v>
          </cell>
          <cell r="E3030">
            <v>39078</v>
          </cell>
          <cell r="F3030">
            <v>9.8800000000000008</v>
          </cell>
          <cell r="G3030">
            <v>39073</v>
          </cell>
          <cell r="H3030">
            <v>141.6</v>
          </cell>
          <cell r="I3030">
            <v>39078</v>
          </cell>
          <cell r="J3030">
            <v>37.6</v>
          </cell>
          <cell r="K3030">
            <v>39078</v>
          </cell>
          <cell r="L3030">
            <v>105.9</v>
          </cell>
          <cell r="M3030">
            <v>39080</v>
          </cell>
          <cell r="N3030">
            <v>27.01</v>
          </cell>
          <cell r="O3030">
            <v>39078</v>
          </cell>
          <cell r="P3030">
            <v>87.2</v>
          </cell>
          <cell r="Q3030">
            <v>39090</v>
          </cell>
          <cell r="R3030">
            <v>17.28</v>
          </cell>
          <cell r="S3030">
            <v>39080</v>
          </cell>
          <cell r="T3030">
            <v>83.55</v>
          </cell>
          <cell r="U3030">
            <v>39190</v>
          </cell>
          <cell r="V3030">
            <v>7.9</v>
          </cell>
          <cell r="W3030">
            <v>39357</v>
          </cell>
          <cell r="X3030">
            <v>23.6</v>
          </cell>
          <cell r="Y3030">
            <v>39079</v>
          </cell>
          <cell r="Z3030">
            <v>19.04</v>
          </cell>
          <cell r="AC3030">
            <v>41163</v>
          </cell>
          <cell r="AD3030">
            <v>2.5099999999999998</v>
          </cell>
          <cell r="AE3030">
            <v>39078</v>
          </cell>
          <cell r="AF3030">
            <v>26.35</v>
          </cell>
          <cell r="AI3030">
            <v>41346</v>
          </cell>
          <cell r="AJ3030">
            <v>0.61</v>
          </cell>
          <cell r="AM3030">
            <v>40686</v>
          </cell>
          <cell r="AN3030">
            <v>9.6999999999999993</v>
          </cell>
          <cell r="AO3030">
            <v>39078</v>
          </cell>
          <cell r="AP3030">
            <v>9.6999999999999993</v>
          </cell>
          <cell r="AQ3030">
            <v>40686</v>
          </cell>
          <cell r="AR3030">
            <v>43.32</v>
          </cell>
          <cell r="AS3030">
            <v>39246</v>
          </cell>
          <cell r="AT3030">
            <v>11.5</v>
          </cell>
          <cell r="AW3030">
            <v>39182</v>
          </cell>
          <cell r="AX3030">
            <v>9.16</v>
          </cell>
          <cell r="AY3030">
            <v>40606</v>
          </cell>
          <cell r="AZ3030">
            <v>17.82</v>
          </cell>
          <cell r="BA3030">
            <v>41180</v>
          </cell>
          <cell r="BB3030">
            <v>5.38</v>
          </cell>
          <cell r="BC3030">
            <v>39080</v>
          </cell>
          <cell r="BD3030">
            <v>67.2</v>
          </cell>
          <cell r="BE3030">
            <v>39079</v>
          </cell>
          <cell r="BF3030">
            <v>24.6</v>
          </cell>
          <cell r="BG3030">
            <v>39114</v>
          </cell>
          <cell r="BH3030">
            <v>21</v>
          </cell>
          <cell r="BI3030">
            <v>41050</v>
          </cell>
          <cell r="BJ3030">
            <v>28.65</v>
          </cell>
          <cell r="BK3030">
            <v>40283</v>
          </cell>
          <cell r="BL3030">
            <v>5.31</v>
          </cell>
          <cell r="BM3030">
            <v>39080</v>
          </cell>
          <cell r="BN3030">
            <v>9.31</v>
          </cell>
          <cell r="BQ3030">
            <v>40715</v>
          </cell>
          <cell r="BR3030">
            <v>1.08</v>
          </cell>
          <cell r="CC3030">
            <v>41106</v>
          </cell>
          <cell r="CD3030">
            <v>23.2</v>
          </cell>
          <cell r="CE3030">
            <v>41281</v>
          </cell>
          <cell r="CF3030">
            <v>17.78</v>
          </cell>
          <cell r="CG3030">
            <v>40766</v>
          </cell>
          <cell r="CH3030">
            <v>31.38</v>
          </cell>
          <cell r="CI3030">
            <v>40688</v>
          </cell>
          <cell r="CJ3030">
            <v>12.25</v>
          </cell>
          <cell r="CM3030">
            <v>40000</v>
          </cell>
          <cell r="CN3030">
            <v>14.48</v>
          </cell>
          <cell r="CO3030">
            <v>40505</v>
          </cell>
          <cell r="CP3030">
            <v>33.450000000000003</v>
          </cell>
          <cell r="CQ3030">
            <v>41059</v>
          </cell>
          <cell r="CR3030">
            <v>5.07</v>
          </cell>
        </row>
        <row r="3031">
          <cell r="A3031">
            <v>39065</v>
          </cell>
          <cell r="B3031">
            <v>90.7</v>
          </cell>
          <cell r="C3031">
            <v>39072</v>
          </cell>
          <cell r="D3031">
            <v>56.95</v>
          </cell>
          <cell r="E3031">
            <v>39073</v>
          </cell>
          <cell r="F3031">
            <v>9.89</v>
          </cell>
          <cell r="G3031">
            <v>39072</v>
          </cell>
          <cell r="H3031">
            <v>142.1</v>
          </cell>
          <cell r="I3031">
            <v>39073</v>
          </cell>
          <cell r="J3031">
            <v>37.75</v>
          </cell>
          <cell r="K3031">
            <v>39073</v>
          </cell>
          <cell r="L3031">
            <v>105.6</v>
          </cell>
          <cell r="M3031">
            <v>39079</v>
          </cell>
          <cell r="N3031">
            <v>27.07</v>
          </cell>
          <cell r="O3031">
            <v>39073</v>
          </cell>
          <cell r="P3031">
            <v>87.15</v>
          </cell>
          <cell r="Q3031">
            <v>39087</v>
          </cell>
          <cell r="R3031">
            <v>16.5</v>
          </cell>
          <cell r="S3031">
            <v>39079</v>
          </cell>
          <cell r="T3031">
            <v>82.5</v>
          </cell>
          <cell r="U3031">
            <v>39189</v>
          </cell>
          <cell r="V3031">
            <v>7.86</v>
          </cell>
          <cell r="W3031">
            <v>39353</v>
          </cell>
          <cell r="X3031">
            <v>23.15</v>
          </cell>
          <cell r="Y3031">
            <v>39078</v>
          </cell>
          <cell r="Z3031">
            <v>18.7</v>
          </cell>
          <cell r="AC3031">
            <v>41162</v>
          </cell>
          <cell r="AD3031">
            <v>2.5299999999999998</v>
          </cell>
          <cell r="AE3031">
            <v>39073</v>
          </cell>
          <cell r="AF3031">
            <v>26.4</v>
          </cell>
          <cell r="AI3031">
            <v>41345</v>
          </cell>
          <cell r="AJ3031">
            <v>0.62</v>
          </cell>
          <cell r="AM3031">
            <v>40683</v>
          </cell>
          <cell r="AN3031">
            <v>9.93</v>
          </cell>
          <cell r="AO3031">
            <v>39073</v>
          </cell>
          <cell r="AP3031">
            <v>9.0500000000000007</v>
          </cell>
          <cell r="AQ3031">
            <v>40683</v>
          </cell>
          <cell r="AR3031">
            <v>44.04</v>
          </cell>
          <cell r="AS3031">
            <v>39245</v>
          </cell>
          <cell r="AT3031">
            <v>11.52</v>
          </cell>
          <cell r="AW3031">
            <v>39176</v>
          </cell>
          <cell r="AX3031">
            <v>9.23</v>
          </cell>
          <cell r="AY3031">
            <v>40605</v>
          </cell>
          <cell r="AZ3031">
            <v>17.600000000000001</v>
          </cell>
          <cell r="BA3031">
            <v>41179</v>
          </cell>
          <cell r="BB3031">
            <v>5.35</v>
          </cell>
          <cell r="BC3031">
            <v>39079</v>
          </cell>
          <cell r="BD3031">
            <v>67.95</v>
          </cell>
          <cell r="BE3031">
            <v>39078</v>
          </cell>
          <cell r="BF3031">
            <v>24.55</v>
          </cell>
          <cell r="BG3031">
            <v>39113</v>
          </cell>
          <cell r="BH3031">
            <v>21.3</v>
          </cell>
          <cell r="BI3031">
            <v>41047</v>
          </cell>
          <cell r="BJ3031">
            <v>28.3</v>
          </cell>
          <cell r="BK3031">
            <v>40282</v>
          </cell>
          <cell r="BL3031">
            <v>5.23</v>
          </cell>
          <cell r="BM3031">
            <v>39079</v>
          </cell>
          <cell r="BN3031">
            <v>8.75</v>
          </cell>
          <cell r="BQ3031">
            <v>40714</v>
          </cell>
          <cell r="BR3031">
            <v>1.07</v>
          </cell>
          <cell r="CC3031">
            <v>41103</v>
          </cell>
          <cell r="CD3031">
            <v>23.7</v>
          </cell>
          <cell r="CE3031">
            <v>41278</v>
          </cell>
          <cell r="CF3031">
            <v>17.96</v>
          </cell>
          <cell r="CG3031">
            <v>40765</v>
          </cell>
          <cell r="CH3031">
            <v>31.75</v>
          </cell>
          <cell r="CI3031">
            <v>40687</v>
          </cell>
          <cell r="CJ3031">
            <v>12.35</v>
          </cell>
          <cell r="CM3031">
            <v>39997</v>
          </cell>
          <cell r="CN3031">
            <v>14.24</v>
          </cell>
          <cell r="CO3031">
            <v>40504</v>
          </cell>
          <cell r="CP3031">
            <v>34.549999999999997</v>
          </cell>
          <cell r="CQ3031">
            <v>41058</v>
          </cell>
          <cell r="CR3031">
            <v>5.14</v>
          </cell>
        </row>
        <row r="3032">
          <cell r="A3032">
            <v>39064</v>
          </cell>
          <cell r="B3032">
            <v>88.35</v>
          </cell>
          <cell r="C3032">
            <v>39071</v>
          </cell>
          <cell r="D3032">
            <v>55.6</v>
          </cell>
          <cell r="E3032">
            <v>39072</v>
          </cell>
          <cell r="F3032">
            <v>9.86</v>
          </cell>
          <cell r="G3032">
            <v>39071</v>
          </cell>
          <cell r="H3032">
            <v>142.5</v>
          </cell>
          <cell r="I3032">
            <v>39072</v>
          </cell>
          <cell r="J3032">
            <v>37.35</v>
          </cell>
          <cell r="K3032">
            <v>39072</v>
          </cell>
          <cell r="L3032">
            <v>105.5</v>
          </cell>
          <cell r="M3032">
            <v>39078</v>
          </cell>
          <cell r="N3032">
            <v>27.01</v>
          </cell>
          <cell r="O3032">
            <v>39072</v>
          </cell>
          <cell r="P3032">
            <v>87.75</v>
          </cell>
          <cell r="Q3032">
            <v>39086</v>
          </cell>
          <cell r="R3032">
            <v>15.48</v>
          </cell>
          <cell r="S3032">
            <v>39078</v>
          </cell>
          <cell r="T3032">
            <v>83</v>
          </cell>
          <cell r="U3032">
            <v>39188</v>
          </cell>
          <cell r="V3032">
            <v>7.87</v>
          </cell>
          <cell r="W3032">
            <v>39352</v>
          </cell>
          <cell r="X3032">
            <v>23.1</v>
          </cell>
          <cell r="Y3032">
            <v>39073</v>
          </cell>
          <cell r="Z3032">
            <v>18.38</v>
          </cell>
          <cell r="AC3032">
            <v>41159</v>
          </cell>
          <cell r="AD3032">
            <v>2.58</v>
          </cell>
          <cell r="AE3032">
            <v>39072</v>
          </cell>
          <cell r="AF3032">
            <v>26.35</v>
          </cell>
          <cell r="AI3032">
            <v>41344</v>
          </cell>
          <cell r="AJ3032">
            <v>0.64</v>
          </cell>
          <cell r="AM3032">
            <v>40682</v>
          </cell>
          <cell r="AN3032">
            <v>10</v>
          </cell>
          <cell r="AO3032">
            <v>39072</v>
          </cell>
          <cell r="AP3032">
            <v>9.06</v>
          </cell>
          <cell r="AQ3032">
            <v>40682</v>
          </cell>
          <cell r="AR3032">
            <v>44.12</v>
          </cell>
          <cell r="AS3032">
            <v>39244</v>
          </cell>
          <cell r="AT3032">
            <v>11.7</v>
          </cell>
          <cell r="AW3032">
            <v>39175</v>
          </cell>
          <cell r="AX3032">
            <v>9.26</v>
          </cell>
          <cell r="AY3032">
            <v>40604</v>
          </cell>
          <cell r="AZ3032">
            <v>17.84</v>
          </cell>
          <cell r="BA3032">
            <v>41178</v>
          </cell>
          <cell r="BB3032">
            <v>5.27</v>
          </cell>
          <cell r="BC3032">
            <v>39078</v>
          </cell>
          <cell r="BD3032">
            <v>66</v>
          </cell>
          <cell r="BE3032">
            <v>39073</v>
          </cell>
          <cell r="BF3032">
            <v>24.35</v>
          </cell>
          <cell r="BG3032">
            <v>39112</v>
          </cell>
          <cell r="BH3032">
            <v>20.95</v>
          </cell>
          <cell r="BI3032">
            <v>41046</v>
          </cell>
          <cell r="BJ3032">
            <v>29.3</v>
          </cell>
          <cell r="BK3032">
            <v>40281</v>
          </cell>
          <cell r="BL3032">
            <v>5.2</v>
          </cell>
          <cell r="BM3032">
            <v>39078</v>
          </cell>
          <cell r="BN3032">
            <v>8.6</v>
          </cell>
          <cell r="BQ3032">
            <v>40711</v>
          </cell>
          <cell r="BR3032">
            <v>1.1299999999999999</v>
          </cell>
          <cell r="CC3032">
            <v>41102</v>
          </cell>
          <cell r="CD3032">
            <v>23.7</v>
          </cell>
          <cell r="CE3032">
            <v>41277</v>
          </cell>
          <cell r="CF3032">
            <v>17.7</v>
          </cell>
          <cell r="CG3032">
            <v>40764</v>
          </cell>
          <cell r="CH3032">
            <v>31.63</v>
          </cell>
          <cell r="CI3032">
            <v>40686</v>
          </cell>
          <cell r="CJ3032">
            <v>12.25</v>
          </cell>
          <cell r="CM3032">
            <v>39996</v>
          </cell>
          <cell r="CN3032">
            <v>13.9</v>
          </cell>
          <cell r="CO3032">
            <v>40501</v>
          </cell>
          <cell r="CP3032">
            <v>34.15</v>
          </cell>
          <cell r="CQ3032">
            <v>41057</v>
          </cell>
          <cell r="CR3032">
            <v>5.05</v>
          </cell>
        </row>
        <row r="3033">
          <cell r="A3033">
            <v>39063</v>
          </cell>
          <cell r="B3033">
            <v>90.6</v>
          </cell>
          <cell r="C3033">
            <v>39070</v>
          </cell>
          <cell r="D3033">
            <v>54.8</v>
          </cell>
          <cell r="E3033">
            <v>39071</v>
          </cell>
          <cell r="F3033">
            <v>9.9</v>
          </cell>
          <cell r="G3033">
            <v>39070</v>
          </cell>
          <cell r="H3033">
            <v>141.19999999999999</v>
          </cell>
          <cell r="I3033">
            <v>39071</v>
          </cell>
          <cell r="J3033">
            <v>37.700000000000003</v>
          </cell>
          <cell r="K3033">
            <v>39071</v>
          </cell>
          <cell r="L3033">
            <v>105.2</v>
          </cell>
          <cell r="M3033">
            <v>39073</v>
          </cell>
          <cell r="N3033">
            <v>26.79</v>
          </cell>
          <cell r="O3033">
            <v>39071</v>
          </cell>
          <cell r="P3033">
            <v>88.45</v>
          </cell>
          <cell r="Q3033">
            <v>39085</v>
          </cell>
          <cell r="R3033">
            <v>15.82</v>
          </cell>
          <cell r="S3033">
            <v>39073</v>
          </cell>
          <cell r="T3033">
            <v>82.7</v>
          </cell>
          <cell r="U3033">
            <v>39185</v>
          </cell>
          <cell r="V3033">
            <v>8.0500000000000007</v>
          </cell>
          <cell r="W3033">
            <v>39350</v>
          </cell>
          <cell r="X3033">
            <v>22.95</v>
          </cell>
          <cell r="Y3033">
            <v>39072</v>
          </cell>
          <cell r="Z3033">
            <v>18.16</v>
          </cell>
          <cell r="AC3033">
            <v>41158</v>
          </cell>
          <cell r="AD3033">
            <v>2.4700000000000002</v>
          </cell>
          <cell r="AE3033">
            <v>39071</v>
          </cell>
          <cell r="AF3033">
            <v>26.55</v>
          </cell>
          <cell r="AI3033">
            <v>41341</v>
          </cell>
          <cell r="AJ3033">
            <v>0.64</v>
          </cell>
          <cell r="AM3033">
            <v>40681</v>
          </cell>
          <cell r="AN3033">
            <v>9.89</v>
          </cell>
          <cell r="AO3033">
            <v>39071</v>
          </cell>
          <cell r="AP3033">
            <v>9.14</v>
          </cell>
          <cell r="AQ3033">
            <v>40681</v>
          </cell>
          <cell r="AR3033">
            <v>43.68</v>
          </cell>
          <cell r="AS3033">
            <v>39241</v>
          </cell>
          <cell r="AT3033">
            <v>11.06</v>
          </cell>
          <cell r="AW3033">
            <v>39174</v>
          </cell>
          <cell r="AX3033">
            <v>9.2200000000000006</v>
          </cell>
          <cell r="AY3033">
            <v>40603</v>
          </cell>
          <cell r="AZ3033">
            <v>18</v>
          </cell>
          <cell r="BA3033">
            <v>41177</v>
          </cell>
          <cell r="BB3033">
            <v>5.26</v>
          </cell>
          <cell r="BC3033">
            <v>39073</v>
          </cell>
          <cell r="BD3033">
            <v>64</v>
          </cell>
          <cell r="BE3033">
            <v>39072</v>
          </cell>
          <cell r="BF3033">
            <v>24.1</v>
          </cell>
          <cell r="BG3033">
            <v>39111</v>
          </cell>
          <cell r="BH3033">
            <v>20.65</v>
          </cell>
          <cell r="BI3033">
            <v>41045</v>
          </cell>
          <cell r="BJ3033">
            <v>29.35</v>
          </cell>
          <cell r="BK3033">
            <v>40280</v>
          </cell>
          <cell r="BL3033">
            <v>5.33</v>
          </cell>
          <cell r="BM3033">
            <v>39073</v>
          </cell>
          <cell r="BN3033">
            <v>8.4</v>
          </cell>
          <cell r="BQ3033">
            <v>40710</v>
          </cell>
          <cell r="BR3033">
            <v>1.1200000000000001</v>
          </cell>
          <cell r="CC3033">
            <v>41101</v>
          </cell>
          <cell r="CD3033">
            <v>24.1</v>
          </cell>
          <cell r="CE3033">
            <v>41276</v>
          </cell>
          <cell r="CF3033">
            <v>17.84</v>
          </cell>
          <cell r="CG3033">
            <v>40763</v>
          </cell>
          <cell r="CH3033">
            <v>33.950000000000003</v>
          </cell>
          <cell r="CI3033">
            <v>40683</v>
          </cell>
          <cell r="CJ3033">
            <v>12.4</v>
          </cell>
          <cell r="CM3033">
            <v>39994</v>
          </cell>
          <cell r="CN3033">
            <v>13.58</v>
          </cell>
          <cell r="CO3033">
            <v>40500</v>
          </cell>
          <cell r="CP3033">
            <v>34.299999999999997</v>
          </cell>
          <cell r="CQ3033">
            <v>41054</v>
          </cell>
          <cell r="CR3033">
            <v>5</v>
          </cell>
        </row>
        <row r="3034">
          <cell r="A3034">
            <v>39062</v>
          </cell>
          <cell r="B3034">
            <v>92.1</v>
          </cell>
          <cell r="C3034">
            <v>39069</v>
          </cell>
          <cell r="D3034">
            <v>57.3</v>
          </cell>
          <cell r="E3034">
            <v>39070</v>
          </cell>
          <cell r="F3034">
            <v>9.8800000000000008</v>
          </cell>
          <cell r="G3034">
            <v>39069</v>
          </cell>
          <cell r="H3034">
            <v>141.69999999999999</v>
          </cell>
          <cell r="I3034">
            <v>39070</v>
          </cell>
          <cell r="J3034">
            <v>37.200000000000003</v>
          </cell>
          <cell r="K3034">
            <v>39070</v>
          </cell>
          <cell r="L3034">
            <v>104.6</v>
          </cell>
          <cell r="M3034">
            <v>39072</v>
          </cell>
          <cell r="N3034">
            <v>26.89</v>
          </cell>
          <cell r="O3034">
            <v>39070</v>
          </cell>
          <cell r="P3034">
            <v>87.8</v>
          </cell>
          <cell r="Q3034">
            <v>39084</v>
          </cell>
          <cell r="R3034">
            <v>16.100000000000001</v>
          </cell>
          <cell r="S3034">
            <v>39072</v>
          </cell>
          <cell r="T3034">
            <v>83</v>
          </cell>
          <cell r="U3034">
            <v>39184</v>
          </cell>
          <cell r="V3034">
            <v>8.11</v>
          </cell>
          <cell r="W3034">
            <v>39349</v>
          </cell>
          <cell r="X3034">
            <v>23.2</v>
          </cell>
          <cell r="Y3034">
            <v>39071</v>
          </cell>
          <cell r="Z3034">
            <v>18.2</v>
          </cell>
          <cell r="AC3034">
            <v>41157</v>
          </cell>
          <cell r="AD3034">
            <v>2.42</v>
          </cell>
          <cell r="AE3034">
            <v>39070</v>
          </cell>
          <cell r="AF3034">
            <v>26.55</v>
          </cell>
          <cell r="AI3034">
            <v>41340</v>
          </cell>
          <cell r="AJ3034">
            <v>0.63</v>
          </cell>
          <cell r="AM3034">
            <v>40680</v>
          </cell>
          <cell r="AN3034">
            <v>9.6300000000000008</v>
          </cell>
          <cell r="AO3034">
            <v>39070</v>
          </cell>
          <cell r="AP3034">
            <v>8.99</v>
          </cell>
          <cell r="AQ3034">
            <v>40680</v>
          </cell>
          <cell r="AR3034">
            <v>42.64</v>
          </cell>
          <cell r="AS3034">
            <v>39240</v>
          </cell>
          <cell r="AT3034">
            <v>11.5</v>
          </cell>
          <cell r="AW3034">
            <v>39171</v>
          </cell>
          <cell r="AX3034">
            <v>9.26</v>
          </cell>
          <cell r="AY3034">
            <v>40602</v>
          </cell>
          <cell r="AZ3034">
            <v>17.68</v>
          </cell>
          <cell r="BA3034">
            <v>41176</v>
          </cell>
          <cell r="BB3034">
            <v>5.29</v>
          </cell>
          <cell r="BC3034">
            <v>39072</v>
          </cell>
          <cell r="BD3034">
            <v>62.7</v>
          </cell>
          <cell r="BE3034">
            <v>39071</v>
          </cell>
          <cell r="BF3034">
            <v>24.15</v>
          </cell>
          <cell r="BG3034">
            <v>39108</v>
          </cell>
          <cell r="BH3034">
            <v>20.5</v>
          </cell>
          <cell r="BI3034">
            <v>41044</v>
          </cell>
          <cell r="BJ3034">
            <v>30.6</v>
          </cell>
          <cell r="BK3034">
            <v>40277</v>
          </cell>
          <cell r="BL3034">
            <v>5.0999999999999996</v>
          </cell>
          <cell r="BM3034">
            <v>39072</v>
          </cell>
          <cell r="BN3034">
            <v>8.44</v>
          </cell>
          <cell r="BQ3034">
            <v>40709</v>
          </cell>
          <cell r="BR3034">
            <v>1.1499999999999999</v>
          </cell>
          <cell r="CC3034">
            <v>41100</v>
          </cell>
          <cell r="CD3034">
            <v>24.05</v>
          </cell>
          <cell r="CE3034">
            <v>41274</v>
          </cell>
          <cell r="CF3034">
            <v>17.5</v>
          </cell>
          <cell r="CG3034">
            <v>40760</v>
          </cell>
          <cell r="CH3034">
            <v>34.9</v>
          </cell>
          <cell r="CI3034">
            <v>40682</v>
          </cell>
          <cell r="CJ3034">
            <v>12.28</v>
          </cell>
          <cell r="CM3034">
            <v>39993</v>
          </cell>
          <cell r="CN3034">
            <v>13.26</v>
          </cell>
          <cell r="CO3034">
            <v>40499</v>
          </cell>
          <cell r="CP3034">
            <v>33.75</v>
          </cell>
          <cell r="CQ3034">
            <v>41053</v>
          </cell>
          <cell r="CR3034">
            <v>5.04</v>
          </cell>
        </row>
        <row r="3035">
          <cell r="A3035">
            <v>39059</v>
          </cell>
          <cell r="B3035">
            <v>90.6</v>
          </cell>
          <cell r="C3035">
            <v>39066</v>
          </cell>
          <cell r="D3035">
            <v>57.9</v>
          </cell>
          <cell r="E3035">
            <v>39069</v>
          </cell>
          <cell r="F3035">
            <v>9.93</v>
          </cell>
          <cell r="G3035">
            <v>39066</v>
          </cell>
          <cell r="H3035">
            <v>141.4</v>
          </cell>
          <cell r="I3035">
            <v>39069</v>
          </cell>
          <cell r="J3035">
            <v>37.35</v>
          </cell>
          <cell r="K3035">
            <v>39069</v>
          </cell>
          <cell r="L3035">
            <v>104.6</v>
          </cell>
          <cell r="M3035">
            <v>39071</v>
          </cell>
          <cell r="N3035">
            <v>26.92</v>
          </cell>
          <cell r="O3035">
            <v>39069</v>
          </cell>
          <cell r="P3035">
            <v>89.7</v>
          </cell>
          <cell r="Q3035">
            <v>39080</v>
          </cell>
          <cell r="R3035">
            <v>15.66</v>
          </cell>
          <cell r="S3035">
            <v>39071</v>
          </cell>
          <cell r="T3035">
            <v>83.75</v>
          </cell>
          <cell r="U3035">
            <v>39183</v>
          </cell>
          <cell r="V3035">
            <v>8.16</v>
          </cell>
          <cell r="W3035">
            <v>39346</v>
          </cell>
          <cell r="X3035">
            <v>23.4</v>
          </cell>
          <cell r="Y3035">
            <v>39070</v>
          </cell>
          <cell r="Z3035">
            <v>18.100000000000001</v>
          </cell>
          <cell r="AC3035">
            <v>41156</v>
          </cell>
          <cell r="AD3035">
            <v>2.5099999999999998</v>
          </cell>
          <cell r="AE3035">
            <v>39069</v>
          </cell>
          <cell r="AF3035">
            <v>26.5</v>
          </cell>
          <cell r="AI3035">
            <v>41339</v>
          </cell>
          <cell r="AJ3035">
            <v>0.63</v>
          </cell>
          <cell r="AM3035">
            <v>40679</v>
          </cell>
          <cell r="AN3035">
            <v>9.91</v>
          </cell>
          <cell r="AO3035">
            <v>39069</v>
          </cell>
          <cell r="AP3035">
            <v>9.1199999999999992</v>
          </cell>
          <cell r="AQ3035">
            <v>40679</v>
          </cell>
          <cell r="AR3035">
            <v>43.84</v>
          </cell>
          <cell r="AS3035">
            <v>39239</v>
          </cell>
          <cell r="AT3035">
            <v>11.6</v>
          </cell>
          <cell r="AW3035">
            <v>39170</v>
          </cell>
          <cell r="AX3035">
            <v>9.11</v>
          </cell>
          <cell r="AY3035">
            <v>40599</v>
          </cell>
          <cell r="AZ3035">
            <v>17.64</v>
          </cell>
          <cell r="BA3035">
            <v>41173</v>
          </cell>
          <cell r="BB3035">
            <v>5.3</v>
          </cell>
          <cell r="BC3035">
            <v>39071</v>
          </cell>
          <cell r="BD3035">
            <v>62.9</v>
          </cell>
          <cell r="BE3035">
            <v>39070</v>
          </cell>
          <cell r="BF3035">
            <v>24.05</v>
          </cell>
          <cell r="BG3035">
            <v>39107</v>
          </cell>
          <cell r="BH3035">
            <v>20.5</v>
          </cell>
          <cell r="BI3035">
            <v>41043</v>
          </cell>
          <cell r="BJ3035">
            <v>30.7</v>
          </cell>
          <cell r="BK3035">
            <v>40276</v>
          </cell>
          <cell r="BL3035">
            <v>4.8899999999999997</v>
          </cell>
          <cell r="BM3035">
            <v>39071</v>
          </cell>
          <cell r="BN3035">
            <v>8.44</v>
          </cell>
          <cell r="BQ3035">
            <v>40708</v>
          </cell>
          <cell r="BR3035">
            <v>1.1499999999999999</v>
          </cell>
          <cell r="CC3035">
            <v>41099</v>
          </cell>
          <cell r="CD3035">
            <v>24.4</v>
          </cell>
          <cell r="CE3035">
            <v>41271</v>
          </cell>
          <cell r="CF3035">
            <v>17.940000000000001</v>
          </cell>
          <cell r="CG3035">
            <v>40759</v>
          </cell>
          <cell r="CH3035">
            <v>36.1</v>
          </cell>
          <cell r="CI3035">
            <v>40681</v>
          </cell>
          <cell r="CJ3035">
            <v>12.38</v>
          </cell>
          <cell r="CM3035">
            <v>39990</v>
          </cell>
          <cell r="CN3035">
            <v>13.2</v>
          </cell>
          <cell r="CO3035">
            <v>40498</v>
          </cell>
          <cell r="CP3035">
            <v>33.950000000000003</v>
          </cell>
          <cell r="CQ3035">
            <v>41052</v>
          </cell>
          <cell r="CR3035">
            <v>5.09</v>
          </cell>
        </row>
        <row r="3036">
          <cell r="A3036">
            <v>39058</v>
          </cell>
          <cell r="B3036">
            <v>90.5</v>
          </cell>
          <cell r="C3036">
            <v>39065</v>
          </cell>
          <cell r="D3036">
            <v>56.3</v>
          </cell>
          <cell r="E3036">
            <v>39066</v>
          </cell>
          <cell r="F3036">
            <v>9.9</v>
          </cell>
          <cell r="G3036">
            <v>39065</v>
          </cell>
          <cell r="H3036">
            <v>140.69999999999999</v>
          </cell>
          <cell r="I3036">
            <v>39066</v>
          </cell>
          <cell r="J3036">
            <v>37.25</v>
          </cell>
          <cell r="K3036">
            <v>39066</v>
          </cell>
          <cell r="L3036">
            <v>105.2</v>
          </cell>
          <cell r="M3036">
            <v>39070</v>
          </cell>
          <cell r="N3036">
            <v>26.82</v>
          </cell>
          <cell r="O3036">
            <v>39066</v>
          </cell>
          <cell r="P3036">
            <v>89.65</v>
          </cell>
          <cell r="Q3036">
            <v>39079</v>
          </cell>
          <cell r="R3036">
            <v>15.58</v>
          </cell>
          <cell r="S3036">
            <v>39070</v>
          </cell>
          <cell r="T3036">
            <v>82.7</v>
          </cell>
          <cell r="U3036">
            <v>39182</v>
          </cell>
          <cell r="V3036">
            <v>8.15</v>
          </cell>
          <cell r="W3036">
            <v>39345</v>
          </cell>
          <cell r="X3036">
            <v>22.95</v>
          </cell>
          <cell r="Y3036">
            <v>39069</v>
          </cell>
          <cell r="Z3036">
            <v>18.02</v>
          </cell>
          <cell r="AC3036">
            <v>41155</v>
          </cell>
          <cell r="AD3036">
            <v>2.5299999999999998</v>
          </cell>
          <cell r="AE3036">
            <v>39066</v>
          </cell>
          <cell r="AF3036">
            <v>26.9</v>
          </cell>
          <cell r="AI3036">
            <v>41338</v>
          </cell>
          <cell r="AJ3036">
            <v>0.64</v>
          </cell>
          <cell r="AM3036">
            <v>40676</v>
          </cell>
          <cell r="AN3036">
            <v>10.1</v>
          </cell>
          <cell r="AO3036">
            <v>39066</v>
          </cell>
          <cell r="AP3036">
            <v>9</v>
          </cell>
          <cell r="AQ3036">
            <v>40676</v>
          </cell>
          <cell r="AR3036">
            <v>43.8</v>
          </cell>
          <cell r="AS3036">
            <v>39238</v>
          </cell>
          <cell r="AT3036">
            <v>11.84</v>
          </cell>
          <cell r="AW3036">
            <v>39169</v>
          </cell>
          <cell r="AX3036">
            <v>9</v>
          </cell>
          <cell r="AY3036">
            <v>40598</v>
          </cell>
          <cell r="AZ3036">
            <v>17.46</v>
          </cell>
          <cell r="BA3036">
            <v>41172</v>
          </cell>
          <cell r="BB3036">
            <v>5.24</v>
          </cell>
          <cell r="BC3036">
            <v>39070</v>
          </cell>
          <cell r="BD3036">
            <v>61.7</v>
          </cell>
          <cell r="BE3036">
            <v>39069</v>
          </cell>
          <cell r="BF3036">
            <v>24.15</v>
          </cell>
          <cell r="BG3036">
            <v>39106</v>
          </cell>
          <cell r="BH3036">
            <v>20.9</v>
          </cell>
          <cell r="BI3036">
            <v>41040</v>
          </cell>
          <cell r="BJ3036">
            <v>30.75</v>
          </cell>
          <cell r="BK3036">
            <v>40275</v>
          </cell>
          <cell r="BL3036">
            <v>4.96</v>
          </cell>
          <cell r="BM3036">
            <v>39070</v>
          </cell>
          <cell r="BN3036">
            <v>8.51</v>
          </cell>
          <cell r="BQ3036">
            <v>40707</v>
          </cell>
          <cell r="BR3036">
            <v>1.1499999999999999</v>
          </cell>
          <cell r="CC3036">
            <v>41096</v>
          </cell>
          <cell r="CD3036">
            <v>24.9</v>
          </cell>
          <cell r="CE3036">
            <v>41270</v>
          </cell>
          <cell r="CF3036">
            <v>17.920000000000002</v>
          </cell>
          <cell r="CG3036">
            <v>40758</v>
          </cell>
          <cell r="CH3036">
            <v>36.630000000000003</v>
          </cell>
          <cell r="CI3036">
            <v>40680</v>
          </cell>
          <cell r="CJ3036">
            <v>12.45</v>
          </cell>
          <cell r="CM3036">
            <v>39989</v>
          </cell>
          <cell r="CN3036">
            <v>12.72</v>
          </cell>
          <cell r="CO3036">
            <v>40497</v>
          </cell>
          <cell r="CP3036">
            <v>34.700000000000003</v>
          </cell>
          <cell r="CQ3036">
            <v>41051</v>
          </cell>
          <cell r="CR3036">
            <v>5.13</v>
          </cell>
        </row>
        <row r="3037">
          <cell r="A3037">
            <v>39057</v>
          </cell>
          <cell r="B3037">
            <v>92.5</v>
          </cell>
          <cell r="C3037">
            <v>39064</v>
          </cell>
          <cell r="D3037">
            <v>54.05</v>
          </cell>
          <cell r="E3037">
            <v>39065</v>
          </cell>
          <cell r="F3037">
            <v>9.84</v>
          </cell>
          <cell r="G3037">
            <v>39064</v>
          </cell>
          <cell r="H3037">
            <v>140.6</v>
          </cell>
          <cell r="I3037">
            <v>39065</v>
          </cell>
          <cell r="J3037">
            <v>37.15</v>
          </cell>
          <cell r="K3037">
            <v>39065</v>
          </cell>
          <cell r="L3037">
            <v>104.9</v>
          </cell>
          <cell r="M3037">
            <v>39069</v>
          </cell>
          <cell r="N3037">
            <v>27.07</v>
          </cell>
          <cell r="O3037">
            <v>39065</v>
          </cell>
          <cell r="P3037">
            <v>88.1</v>
          </cell>
          <cell r="Q3037">
            <v>39078</v>
          </cell>
          <cell r="R3037">
            <v>15.32</v>
          </cell>
          <cell r="S3037">
            <v>39069</v>
          </cell>
          <cell r="T3037">
            <v>84.05</v>
          </cell>
          <cell r="U3037">
            <v>39176</v>
          </cell>
          <cell r="V3037">
            <v>8.0500000000000007</v>
          </cell>
          <cell r="W3037">
            <v>39344</v>
          </cell>
          <cell r="X3037">
            <v>23.2</v>
          </cell>
          <cell r="Y3037">
            <v>39066</v>
          </cell>
          <cell r="Z3037">
            <v>18.2</v>
          </cell>
          <cell r="AC3037">
            <v>41152</v>
          </cell>
          <cell r="AD3037">
            <v>2.4900000000000002</v>
          </cell>
          <cell r="AE3037">
            <v>39065</v>
          </cell>
          <cell r="AF3037">
            <v>26.75</v>
          </cell>
          <cell r="AI3037">
            <v>41337</v>
          </cell>
          <cell r="AJ3037">
            <v>0.64</v>
          </cell>
          <cell r="AM3037">
            <v>40675</v>
          </cell>
          <cell r="AN3037">
            <v>10</v>
          </cell>
          <cell r="AO3037">
            <v>39065</v>
          </cell>
          <cell r="AP3037">
            <v>8.67</v>
          </cell>
          <cell r="AQ3037">
            <v>40675</v>
          </cell>
          <cell r="AR3037">
            <v>43.72</v>
          </cell>
          <cell r="AS3037">
            <v>39237</v>
          </cell>
          <cell r="AT3037">
            <v>11.7</v>
          </cell>
          <cell r="AW3037">
            <v>39168</v>
          </cell>
          <cell r="AX3037">
            <v>8.98</v>
          </cell>
          <cell r="AY3037">
            <v>40597</v>
          </cell>
          <cell r="AZ3037">
            <v>17.5</v>
          </cell>
          <cell r="BA3037">
            <v>41171</v>
          </cell>
          <cell r="BB3037">
            <v>5.3</v>
          </cell>
          <cell r="BC3037">
            <v>39069</v>
          </cell>
          <cell r="BD3037">
            <v>63.05</v>
          </cell>
          <cell r="BE3037">
            <v>39066</v>
          </cell>
          <cell r="BF3037">
            <v>24.4</v>
          </cell>
          <cell r="BG3037">
            <v>39105</v>
          </cell>
          <cell r="BH3037">
            <v>20.7</v>
          </cell>
          <cell r="BI3037">
            <v>41039</v>
          </cell>
          <cell r="BJ3037">
            <v>31.4</v>
          </cell>
          <cell r="BK3037">
            <v>40269</v>
          </cell>
          <cell r="BL3037">
            <v>4.84</v>
          </cell>
          <cell r="BM3037">
            <v>39069</v>
          </cell>
          <cell r="BN3037">
            <v>8.64</v>
          </cell>
          <cell r="BQ3037">
            <v>40704</v>
          </cell>
          <cell r="BR3037">
            <v>1.1599999999999999</v>
          </cell>
          <cell r="CC3037">
            <v>41095</v>
          </cell>
          <cell r="CD3037">
            <v>24.8</v>
          </cell>
          <cell r="CE3037">
            <v>41267</v>
          </cell>
          <cell r="CF3037">
            <v>17.96</v>
          </cell>
          <cell r="CG3037">
            <v>40757</v>
          </cell>
          <cell r="CH3037">
            <v>37.65</v>
          </cell>
          <cell r="CI3037">
            <v>40679</v>
          </cell>
          <cell r="CJ3037">
            <v>12.35</v>
          </cell>
          <cell r="CM3037">
            <v>39988</v>
          </cell>
          <cell r="CN3037">
            <v>12.74</v>
          </cell>
          <cell r="CO3037">
            <v>40494</v>
          </cell>
          <cell r="CP3037">
            <v>35.299999999999997</v>
          </cell>
          <cell r="CQ3037">
            <v>41050</v>
          </cell>
          <cell r="CR3037">
            <v>5.18</v>
          </cell>
        </row>
        <row r="3038">
          <cell r="A3038">
            <v>39056</v>
          </cell>
          <cell r="B3038">
            <v>91.95</v>
          </cell>
          <cell r="C3038">
            <v>39063</v>
          </cell>
          <cell r="D3038">
            <v>52.95</v>
          </cell>
          <cell r="E3038">
            <v>39064</v>
          </cell>
          <cell r="F3038">
            <v>9.7100000000000009</v>
          </cell>
          <cell r="G3038">
            <v>39063</v>
          </cell>
          <cell r="H3038">
            <v>141</v>
          </cell>
          <cell r="I3038">
            <v>39064</v>
          </cell>
          <cell r="J3038">
            <v>36.4</v>
          </cell>
          <cell r="K3038">
            <v>39064</v>
          </cell>
          <cell r="L3038">
            <v>104.5</v>
          </cell>
          <cell r="M3038">
            <v>39066</v>
          </cell>
          <cell r="N3038">
            <v>27.13</v>
          </cell>
          <cell r="O3038">
            <v>39064</v>
          </cell>
          <cell r="P3038">
            <v>86.9</v>
          </cell>
          <cell r="Q3038">
            <v>39073</v>
          </cell>
          <cell r="R3038">
            <v>15.38</v>
          </cell>
          <cell r="S3038">
            <v>39066</v>
          </cell>
          <cell r="T3038">
            <v>83.95</v>
          </cell>
          <cell r="U3038">
            <v>39175</v>
          </cell>
          <cell r="V3038">
            <v>7.97</v>
          </cell>
          <cell r="W3038">
            <v>39343</v>
          </cell>
          <cell r="X3038">
            <v>22.95</v>
          </cell>
          <cell r="Y3038">
            <v>39065</v>
          </cell>
          <cell r="Z3038">
            <v>17.96</v>
          </cell>
          <cell r="AC3038">
            <v>41151</v>
          </cell>
          <cell r="AD3038">
            <v>2.54</v>
          </cell>
          <cell r="AE3038">
            <v>39064</v>
          </cell>
          <cell r="AF3038">
            <v>26.2</v>
          </cell>
          <cell r="AI3038">
            <v>41334</v>
          </cell>
          <cell r="AJ3038">
            <v>0.64</v>
          </cell>
          <cell r="AM3038">
            <v>40674</v>
          </cell>
          <cell r="AN3038">
            <v>9.9700000000000006</v>
          </cell>
          <cell r="AO3038">
            <v>39064</v>
          </cell>
          <cell r="AP3038">
            <v>8.65</v>
          </cell>
          <cell r="AQ3038">
            <v>40674</v>
          </cell>
          <cell r="AR3038">
            <v>41.96</v>
          </cell>
          <cell r="AS3038">
            <v>39234</v>
          </cell>
          <cell r="AT3038">
            <v>11.44</v>
          </cell>
          <cell r="AW3038">
            <v>39167</v>
          </cell>
          <cell r="AX3038">
            <v>8.94</v>
          </cell>
          <cell r="AY3038">
            <v>40596</v>
          </cell>
          <cell r="AZ3038">
            <v>17.8</v>
          </cell>
          <cell r="BA3038">
            <v>41170</v>
          </cell>
          <cell r="BB3038">
            <v>5.17</v>
          </cell>
          <cell r="BC3038">
            <v>39066</v>
          </cell>
          <cell r="BD3038">
            <v>62</v>
          </cell>
          <cell r="BE3038">
            <v>39065</v>
          </cell>
          <cell r="BF3038">
            <v>24.65</v>
          </cell>
          <cell r="BG3038">
            <v>39104</v>
          </cell>
          <cell r="BH3038">
            <v>20</v>
          </cell>
          <cell r="BI3038">
            <v>41038</v>
          </cell>
          <cell r="BJ3038">
            <v>31.95</v>
          </cell>
          <cell r="BK3038">
            <v>40268</v>
          </cell>
          <cell r="BL3038">
            <v>4.8</v>
          </cell>
          <cell r="BM3038">
            <v>39066</v>
          </cell>
          <cell r="BN3038">
            <v>8.61</v>
          </cell>
          <cell r="BQ3038">
            <v>40703</v>
          </cell>
          <cell r="BR3038">
            <v>1.17</v>
          </cell>
          <cell r="CC3038">
            <v>41094</v>
          </cell>
          <cell r="CD3038">
            <v>23.8</v>
          </cell>
          <cell r="CE3038">
            <v>41264</v>
          </cell>
          <cell r="CF3038">
            <v>17.38</v>
          </cell>
          <cell r="CG3038">
            <v>40756</v>
          </cell>
          <cell r="CH3038">
            <v>38.35</v>
          </cell>
          <cell r="CI3038">
            <v>40676</v>
          </cell>
          <cell r="CJ3038">
            <v>12.23</v>
          </cell>
          <cell r="CM3038">
            <v>39987</v>
          </cell>
          <cell r="CN3038">
            <v>12.32</v>
          </cell>
          <cell r="CO3038">
            <v>40493</v>
          </cell>
          <cell r="CP3038">
            <v>36.1</v>
          </cell>
          <cell r="CQ3038">
            <v>41047</v>
          </cell>
          <cell r="CR3038">
            <v>5.13</v>
          </cell>
        </row>
        <row r="3039">
          <cell r="A3039">
            <v>39055</v>
          </cell>
          <cell r="B3039">
            <v>91.5</v>
          </cell>
          <cell r="C3039">
            <v>39062</v>
          </cell>
          <cell r="D3039">
            <v>53.15</v>
          </cell>
          <cell r="E3039">
            <v>39063</v>
          </cell>
          <cell r="F3039">
            <v>9.74</v>
          </cell>
          <cell r="G3039">
            <v>39062</v>
          </cell>
          <cell r="H3039">
            <v>140.19999999999999</v>
          </cell>
          <cell r="I3039">
            <v>39063</v>
          </cell>
          <cell r="J3039">
            <v>36.5</v>
          </cell>
          <cell r="K3039">
            <v>39063</v>
          </cell>
          <cell r="L3039">
            <v>104.5</v>
          </cell>
          <cell r="M3039">
            <v>39065</v>
          </cell>
          <cell r="N3039">
            <v>26.95</v>
          </cell>
          <cell r="O3039">
            <v>39063</v>
          </cell>
          <cell r="P3039">
            <v>87.95</v>
          </cell>
          <cell r="Q3039">
            <v>39072</v>
          </cell>
          <cell r="R3039">
            <v>15.36</v>
          </cell>
          <cell r="S3039">
            <v>39065</v>
          </cell>
          <cell r="T3039">
            <v>82.8</v>
          </cell>
          <cell r="U3039">
            <v>39174</v>
          </cell>
          <cell r="V3039">
            <v>7.76</v>
          </cell>
          <cell r="W3039">
            <v>39342</v>
          </cell>
          <cell r="X3039">
            <v>22.9</v>
          </cell>
          <cell r="Y3039">
            <v>39064</v>
          </cell>
          <cell r="Z3039">
            <v>17.739999999999998</v>
          </cell>
          <cell r="AC3039">
            <v>41150</v>
          </cell>
          <cell r="AD3039">
            <v>2.58</v>
          </cell>
          <cell r="AE3039">
            <v>39063</v>
          </cell>
          <cell r="AF3039">
            <v>26.55</v>
          </cell>
          <cell r="AI3039">
            <v>41333</v>
          </cell>
          <cell r="AJ3039">
            <v>0.61</v>
          </cell>
          <cell r="AM3039">
            <v>40672</v>
          </cell>
          <cell r="AN3039">
            <v>10.3</v>
          </cell>
          <cell r="AO3039">
            <v>39063</v>
          </cell>
          <cell r="AP3039">
            <v>8.9</v>
          </cell>
          <cell r="AQ3039">
            <v>40672</v>
          </cell>
          <cell r="AR3039">
            <v>41.96</v>
          </cell>
          <cell r="AS3039">
            <v>39233</v>
          </cell>
          <cell r="AT3039">
            <v>11.54</v>
          </cell>
          <cell r="AW3039">
            <v>39164</v>
          </cell>
          <cell r="AX3039">
            <v>8.7799999999999994</v>
          </cell>
          <cell r="AY3039">
            <v>40595</v>
          </cell>
          <cell r="AZ3039">
            <v>17.579999999999998</v>
          </cell>
          <cell r="BA3039">
            <v>41169</v>
          </cell>
          <cell r="BB3039">
            <v>5.17</v>
          </cell>
          <cell r="BC3039">
            <v>39065</v>
          </cell>
          <cell r="BD3039">
            <v>62.1</v>
          </cell>
          <cell r="BE3039">
            <v>39064</v>
          </cell>
          <cell r="BF3039">
            <v>24.45</v>
          </cell>
          <cell r="BG3039">
            <v>39101</v>
          </cell>
          <cell r="BH3039">
            <v>20.05</v>
          </cell>
          <cell r="BI3039">
            <v>41037</v>
          </cell>
          <cell r="BJ3039">
            <v>32.549999999999997</v>
          </cell>
          <cell r="BK3039">
            <v>40267</v>
          </cell>
          <cell r="BL3039">
            <v>4.8899999999999997</v>
          </cell>
          <cell r="BM3039">
            <v>39065</v>
          </cell>
          <cell r="BN3039">
            <v>8.6</v>
          </cell>
          <cell r="BQ3039">
            <v>40702</v>
          </cell>
          <cell r="BR3039">
            <v>1.23</v>
          </cell>
          <cell r="CC3039">
            <v>41093</v>
          </cell>
          <cell r="CD3039">
            <v>23.4</v>
          </cell>
          <cell r="CE3039">
            <v>41263</v>
          </cell>
          <cell r="CF3039">
            <v>17.28</v>
          </cell>
          <cell r="CG3039">
            <v>40753</v>
          </cell>
          <cell r="CH3039">
            <v>37.92</v>
          </cell>
          <cell r="CI3039">
            <v>40675</v>
          </cell>
          <cell r="CJ3039">
            <v>12</v>
          </cell>
          <cell r="CM3039">
            <v>39986</v>
          </cell>
          <cell r="CN3039">
            <v>12.98</v>
          </cell>
          <cell r="CO3039">
            <v>40492</v>
          </cell>
          <cell r="CP3039">
            <v>36.049999999999997</v>
          </cell>
          <cell r="CQ3039">
            <v>41046</v>
          </cell>
          <cell r="CR3039">
            <v>5.24</v>
          </cell>
        </row>
        <row r="3040">
          <cell r="A3040">
            <v>39052</v>
          </cell>
          <cell r="B3040">
            <v>90.15</v>
          </cell>
          <cell r="C3040">
            <v>39059</v>
          </cell>
          <cell r="D3040">
            <v>52.4</v>
          </cell>
          <cell r="E3040">
            <v>39062</v>
          </cell>
          <cell r="F3040">
            <v>9.74</v>
          </cell>
          <cell r="G3040">
            <v>39059</v>
          </cell>
          <cell r="H3040">
            <v>140.9</v>
          </cell>
          <cell r="I3040">
            <v>39062</v>
          </cell>
          <cell r="J3040">
            <v>36.6</v>
          </cell>
          <cell r="K3040">
            <v>39062</v>
          </cell>
          <cell r="L3040">
            <v>104.6</v>
          </cell>
          <cell r="M3040">
            <v>39064</v>
          </cell>
          <cell r="N3040">
            <v>26.7</v>
          </cell>
          <cell r="O3040">
            <v>39062</v>
          </cell>
          <cell r="P3040">
            <v>89.5</v>
          </cell>
          <cell r="Q3040">
            <v>39071</v>
          </cell>
          <cell r="R3040">
            <v>15.24</v>
          </cell>
          <cell r="S3040">
            <v>39064</v>
          </cell>
          <cell r="T3040">
            <v>80.650000000000006</v>
          </cell>
          <cell r="U3040">
            <v>39171</v>
          </cell>
          <cell r="V3040">
            <v>7.65</v>
          </cell>
          <cell r="W3040">
            <v>39339</v>
          </cell>
          <cell r="X3040">
            <v>23.3</v>
          </cell>
          <cell r="Y3040">
            <v>39063</v>
          </cell>
          <cell r="Z3040">
            <v>17.899999999999999</v>
          </cell>
          <cell r="AC3040">
            <v>41149</v>
          </cell>
          <cell r="AD3040">
            <v>2.6</v>
          </cell>
          <cell r="AE3040">
            <v>39062</v>
          </cell>
          <cell r="AF3040">
            <v>26.5</v>
          </cell>
          <cell r="AI3040">
            <v>41332</v>
          </cell>
          <cell r="AJ3040">
            <v>0.66</v>
          </cell>
          <cell r="AM3040">
            <v>40669</v>
          </cell>
          <cell r="AN3040">
            <v>10.3</v>
          </cell>
          <cell r="AO3040">
            <v>39062</v>
          </cell>
          <cell r="AP3040">
            <v>8.67</v>
          </cell>
          <cell r="AQ3040">
            <v>40669</v>
          </cell>
          <cell r="AR3040">
            <v>42.32</v>
          </cell>
          <cell r="AS3040">
            <v>39232</v>
          </cell>
          <cell r="AT3040">
            <v>11.32</v>
          </cell>
          <cell r="AW3040">
            <v>39163</v>
          </cell>
          <cell r="AX3040">
            <v>8.66</v>
          </cell>
          <cell r="AY3040">
            <v>40592</v>
          </cell>
          <cell r="AZ3040">
            <v>17.28</v>
          </cell>
          <cell r="BA3040">
            <v>41166</v>
          </cell>
          <cell r="BB3040">
            <v>5.17</v>
          </cell>
          <cell r="BC3040">
            <v>39064</v>
          </cell>
          <cell r="BD3040">
            <v>61.15</v>
          </cell>
          <cell r="BE3040">
            <v>39063</v>
          </cell>
          <cell r="BF3040">
            <v>24.45</v>
          </cell>
          <cell r="BG3040">
            <v>39100</v>
          </cell>
          <cell r="BH3040">
            <v>20.100000000000001</v>
          </cell>
          <cell r="BI3040">
            <v>41036</v>
          </cell>
          <cell r="BJ3040">
            <v>32.65</v>
          </cell>
          <cell r="BK3040">
            <v>40266</v>
          </cell>
          <cell r="BL3040">
            <v>4.78</v>
          </cell>
          <cell r="BM3040">
            <v>39064</v>
          </cell>
          <cell r="BN3040">
            <v>8.6199999999999992</v>
          </cell>
          <cell r="BQ3040">
            <v>40701</v>
          </cell>
          <cell r="BR3040">
            <v>1.27</v>
          </cell>
          <cell r="CC3040">
            <v>41089</v>
          </cell>
          <cell r="CD3040">
            <v>22.3</v>
          </cell>
          <cell r="CE3040">
            <v>41262</v>
          </cell>
          <cell r="CF3040">
            <v>16.96</v>
          </cell>
          <cell r="CG3040">
            <v>40752</v>
          </cell>
          <cell r="CH3040">
            <v>38.380000000000003</v>
          </cell>
          <cell r="CI3040">
            <v>40674</v>
          </cell>
          <cell r="CJ3040">
            <v>12.48</v>
          </cell>
          <cell r="CM3040">
            <v>39983</v>
          </cell>
          <cell r="CN3040">
            <v>13.24</v>
          </cell>
          <cell r="CO3040">
            <v>40491</v>
          </cell>
          <cell r="CP3040">
            <v>36.299999999999997</v>
          </cell>
          <cell r="CQ3040">
            <v>41045</v>
          </cell>
          <cell r="CR3040">
            <v>5.24</v>
          </cell>
        </row>
        <row r="3041">
          <cell r="A3041">
            <v>39051</v>
          </cell>
          <cell r="B3041">
            <v>91.9</v>
          </cell>
          <cell r="C3041">
            <v>39058</v>
          </cell>
          <cell r="D3041">
            <v>52.8</v>
          </cell>
          <cell r="E3041">
            <v>39059</v>
          </cell>
          <cell r="F3041">
            <v>9.68</v>
          </cell>
          <cell r="G3041">
            <v>39058</v>
          </cell>
          <cell r="H3041">
            <v>141.1</v>
          </cell>
          <cell r="I3041">
            <v>39059</v>
          </cell>
          <cell r="J3041">
            <v>36.4</v>
          </cell>
          <cell r="K3041">
            <v>39059</v>
          </cell>
          <cell r="L3041">
            <v>104.3</v>
          </cell>
          <cell r="M3041">
            <v>39063</v>
          </cell>
          <cell r="N3041">
            <v>26.85</v>
          </cell>
          <cell r="O3041">
            <v>39059</v>
          </cell>
          <cell r="P3041">
            <v>89.05</v>
          </cell>
          <cell r="Q3041">
            <v>39070</v>
          </cell>
          <cell r="R3041">
            <v>14.66</v>
          </cell>
          <cell r="S3041">
            <v>39063</v>
          </cell>
          <cell r="T3041">
            <v>81.099999999999994</v>
          </cell>
          <cell r="U3041">
            <v>39170</v>
          </cell>
          <cell r="V3041">
            <v>7.77</v>
          </cell>
          <cell r="W3041">
            <v>39338</v>
          </cell>
          <cell r="X3041">
            <v>22.8</v>
          </cell>
          <cell r="Y3041">
            <v>39062</v>
          </cell>
          <cell r="Z3041">
            <v>17.579999999999998</v>
          </cell>
          <cell r="AC3041">
            <v>41148</v>
          </cell>
          <cell r="AD3041">
            <v>2.57</v>
          </cell>
          <cell r="AE3041">
            <v>39059</v>
          </cell>
          <cell r="AF3041">
            <v>26.4</v>
          </cell>
          <cell r="AI3041">
            <v>41331</v>
          </cell>
          <cell r="AJ3041">
            <v>0.6</v>
          </cell>
          <cell r="AM3041">
            <v>40668</v>
          </cell>
          <cell r="AN3041">
            <v>10.24</v>
          </cell>
          <cell r="AO3041">
            <v>39059</v>
          </cell>
          <cell r="AP3041">
            <v>8.83</v>
          </cell>
          <cell r="AQ3041">
            <v>40668</v>
          </cell>
          <cell r="AR3041">
            <v>42.36</v>
          </cell>
          <cell r="AS3041">
            <v>39231</v>
          </cell>
          <cell r="AT3041">
            <v>11.68</v>
          </cell>
          <cell r="AW3041">
            <v>39162</v>
          </cell>
          <cell r="AX3041">
            <v>8.57</v>
          </cell>
          <cell r="AY3041">
            <v>40591</v>
          </cell>
          <cell r="AZ3041">
            <v>17.16</v>
          </cell>
          <cell r="BA3041">
            <v>41165</v>
          </cell>
          <cell r="BB3041">
            <v>5.0599999999999996</v>
          </cell>
          <cell r="BC3041">
            <v>39063</v>
          </cell>
          <cell r="BD3041">
            <v>62.95</v>
          </cell>
          <cell r="BE3041">
            <v>39062</v>
          </cell>
          <cell r="BF3041">
            <v>24.4</v>
          </cell>
          <cell r="BG3041">
            <v>39099</v>
          </cell>
          <cell r="BH3041">
            <v>20.6</v>
          </cell>
          <cell r="BI3041">
            <v>41033</v>
          </cell>
          <cell r="BJ3041">
            <v>33.950000000000003</v>
          </cell>
          <cell r="BK3041">
            <v>40263</v>
          </cell>
          <cell r="BL3041">
            <v>4.76</v>
          </cell>
          <cell r="BM3041">
            <v>39063</v>
          </cell>
          <cell r="BN3041">
            <v>8.6</v>
          </cell>
          <cell r="BQ3041">
            <v>40697</v>
          </cell>
          <cell r="BR3041">
            <v>1.27</v>
          </cell>
          <cell r="CC3041">
            <v>41088</v>
          </cell>
          <cell r="CD3041">
            <v>22.5</v>
          </cell>
          <cell r="CE3041">
            <v>41261</v>
          </cell>
          <cell r="CF3041">
            <v>17</v>
          </cell>
          <cell r="CG3041">
            <v>40751</v>
          </cell>
          <cell r="CH3041">
            <v>38.25</v>
          </cell>
          <cell r="CI3041">
            <v>40672</v>
          </cell>
          <cell r="CJ3041">
            <v>12.43</v>
          </cell>
          <cell r="CM3041">
            <v>39982</v>
          </cell>
          <cell r="CN3041">
            <v>13.04</v>
          </cell>
          <cell r="CO3041">
            <v>40490</v>
          </cell>
          <cell r="CP3041">
            <v>36.6</v>
          </cell>
          <cell r="CQ3041">
            <v>41044</v>
          </cell>
          <cell r="CR3041">
            <v>5.45</v>
          </cell>
        </row>
        <row r="3042">
          <cell r="A3042">
            <v>39050</v>
          </cell>
          <cell r="B3042">
            <v>91.15</v>
          </cell>
          <cell r="C3042">
            <v>39057</v>
          </cell>
          <cell r="D3042">
            <v>52.65</v>
          </cell>
          <cell r="E3042">
            <v>39058</v>
          </cell>
          <cell r="F3042">
            <v>9.8000000000000007</v>
          </cell>
          <cell r="G3042">
            <v>39057</v>
          </cell>
          <cell r="H3042">
            <v>142.1</v>
          </cell>
          <cell r="I3042">
            <v>39058</v>
          </cell>
          <cell r="J3042">
            <v>36.4</v>
          </cell>
          <cell r="K3042">
            <v>39058</v>
          </cell>
          <cell r="L3042">
            <v>104.1</v>
          </cell>
          <cell r="M3042">
            <v>39062</v>
          </cell>
          <cell r="N3042">
            <v>27.01</v>
          </cell>
          <cell r="O3042">
            <v>39058</v>
          </cell>
          <cell r="P3042">
            <v>88.75</v>
          </cell>
          <cell r="Q3042">
            <v>39069</v>
          </cell>
          <cell r="R3042">
            <v>14.96</v>
          </cell>
          <cell r="S3042">
            <v>39062</v>
          </cell>
          <cell r="T3042">
            <v>80.5</v>
          </cell>
          <cell r="U3042">
            <v>39169</v>
          </cell>
          <cell r="V3042">
            <v>7.71</v>
          </cell>
          <cell r="W3042">
            <v>39337</v>
          </cell>
          <cell r="X3042">
            <v>23.05</v>
          </cell>
          <cell r="Y3042">
            <v>39059</v>
          </cell>
          <cell r="Z3042">
            <v>17.7</v>
          </cell>
          <cell r="AC3042">
            <v>41145</v>
          </cell>
          <cell r="AD3042">
            <v>2.64</v>
          </cell>
          <cell r="AE3042">
            <v>39058</v>
          </cell>
          <cell r="AF3042">
            <v>26.25</v>
          </cell>
          <cell r="AI3042">
            <v>41330</v>
          </cell>
          <cell r="AJ3042">
            <v>0.54</v>
          </cell>
          <cell r="AM3042">
            <v>40667</v>
          </cell>
          <cell r="AN3042">
            <v>10.24</v>
          </cell>
          <cell r="AO3042">
            <v>39058</v>
          </cell>
          <cell r="AP3042">
            <v>9.01</v>
          </cell>
          <cell r="AQ3042">
            <v>40667</v>
          </cell>
          <cell r="AR3042">
            <v>42.12</v>
          </cell>
          <cell r="AS3042">
            <v>39230</v>
          </cell>
          <cell r="AT3042">
            <v>11.66</v>
          </cell>
          <cell r="AW3042">
            <v>39161</v>
          </cell>
          <cell r="AX3042">
            <v>8.61</v>
          </cell>
          <cell r="AY3042">
            <v>40590</v>
          </cell>
          <cell r="AZ3042">
            <v>16.84</v>
          </cell>
          <cell r="BA3042">
            <v>41164</v>
          </cell>
          <cell r="BB3042">
            <v>5.07</v>
          </cell>
          <cell r="BC3042">
            <v>39062</v>
          </cell>
          <cell r="BD3042">
            <v>62.75</v>
          </cell>
          <cell r="BE3042">
            <v>39059</v>
          </cell>
          <cell r="BF3042">
            <v>24.1</v>
          </cell>
          <cell r="BG3042">
            <v>39098</v>
          </cell>
          <cell r="BH3042">
            <v>19.96</v>
          </cell>
          <cell r="BI3042">
            <v>41032</v>
          </cell>
          <cell r="BJ3042">
            <v>34.450000000000003</v>
          </cell>
          <cell r="BK3042">
            <v>40262</v>
          </cell>
          <cell r="BL3042">
            <v>4.57</v>
          </cell>
          <cell r="BM3042">
            <v>39062</v>
          </cell>
          <cell r="BN3042">
            <v>8.74</v>
          </cell>
          <cell r="BQ3042">
            <v>40696</v>
          </cell>
          <cell r="BR3042">
            <v>1.23</v>
          </cell>
          <cell r="CC3042">
            <v>41087</v>
          </cell>
          <cell r="CD3042">
            <v>23.05</v>
          </cell>
          <cell r="CE3042">
            <v>41260</v>
          </cell>
          <cell r="CF3042">
            <v>17.22</v>
          </cell>
          <cell r="CG3042">
            <v>40750</v>
          </cell>
          <cell r="CH3042">
            <v>38.78</v>
          </cell>
          <cell r="CI3042">
            <v>40669</v>
          </cell>
          <cell r="CJ3042">
            <v>12.28</v>
          </cell>
          <cell r="CM3042">
            <v>39981</v>
          </cell>
          <cell r="CN3042">
            <v>13.08</v>
          </cell>
          <cell r="CO3042">
            <v>40487</v>
          </cell>
          <cell r="CP3042">
            <v>35.4</v>
          </cell>
          <cell r="CQ3042">
            <v>41043</v>
          </cell>
          <cell r="CR3042">
            <v>5.39</v>
          </cell>
        </row>
        <row r="3043">
          <cell r="A3043">
            <v>39049</v>
          </cell>
          <cell r="B3043">
            <v>90.55</v>
          </cell>
          <cell r="C3043">
            <v>39056</v>
          </cell>
          <cell r="D3043">
            <v>51.75</v>
          </cell>
          <cell r="E3043">
            <v>39057</v>
          </cell>
          <cell r="F3043">
            <v>9.7799999999999994</v>
          </cell>
          <cell r="G3043">
            <v>39056</v>
          </cell>
          <cell r="H3043">
            <v>144.6</v>
          </cell>
          <cell r="I3043">
            <v>39057</v>
          </cell>
          <cell r="J3043">
            <v>36.450000000000003</v>
          </cell>
          <cell r="K3043">
            <v>39057</v>
          </cell>
          <cell r="L3043">
            <v>104.1</v>
          </cell>
          <cell r="M3043">
            <v>39059</v>
          </cell>
          <cell r="N3043">
            <v>26.7</v>
          </cell>
          <cell r="O3043">
            <v>39057</v>
          </cell>
          <cell r="P3043">
            <v>89.55</v>
          </cell>
          <cell r="Q3043">
            <v>39066</v>
          </cell>
          <cell r="R3043">
            <v>14.76</v>
          </cell>
          <cell r="S3043">
            <v>39059</v>
          </cell>
          <cell r="T3043">
            <v>80.75</v>
          </cell>
          <cell r="U3043">
            <v>39168</v>
          </cell>
          <cell r="V3043">
            <v>7.79</v>
          </cell>
          <cell r="W3043">
            <v>39336</v>
          </cell>
          <cell r="X3043">
            <v>22.9</v>
          </cell>
          <cell r="Y3043">
            <v>39058</v>
          </cell>
          <cell r="Z3043">
            <v>17.64</v>
          </cell>
          <cell r="AC3043">
            <v>41144</v>
          </cell>
          <cell r="AD3043">
            <v>2.65</v>
          </cell>
          <cell r="AE3043">
            <v>39057</v>
          </cell>
          <cell r="AF3043">
            <v>26.35</v>
          </cell>
          <cell r="AI3043">
            <v>41327</v>
          </cell>
          <cell r="AJ3043">
            <v>0.53</v>
          </cell>
          <cell r="AM3043">
            <v>40666</v>
          </cell>
          <cell r="AN3043">
            <v>10.5</v>
          </cell>
          <cell r="AO3043">
            <v>39057</v>
          </cell>
          <cell r="AP3043">
            <v>8.99</v>
          </cell>
          <cell r="AQ3043">
            <v>40666</v>
          </cell>
          <cell r="AR3043">
            <v>43.6</v>
          </cell>
          <cell r="AS3043">
            <v>39227</v>
          </cell>
          <cell r="AT3043">
            <v>11.56</v>
          </cell>
          <cell r="AW3043">
            <v>39160</v>
          </cell>
          <cell r="AX3043">
            <v>8.73</v>
          </cell>
          <cell r="AY3043">
            <v>40589</v>
          </cell>
          <cell r="AZ3043">
            <v>16.52</v>
          </cell>
          <cell r="BA3043">
            <v>41163</v>
          </cell>
          <cell r="BB3043">
            <v>5</v>
          </cell>
          <cell r="BC3043">
            <v>39059</v>
          </cell>
          <cell r="BD3043">
            <v>61.8</v>
          </cell>
          <cell r="BE3043">
            <v>39058</v>
          </cell>
          <cell r="BF3043">
            <v>23.8</v>
          </cell>
          <cell r="BG3043">
            <v>39097</v>
          </cell>
          <cell r="BH3043">
            <v>19.96</v>
          </cell>
          <cell r="BI3043">
            <v>41031</v>
          </cell>
          <cell r="BJ3043">
            <v>34.549999999999997</v>
          </cell>
          <cell r="BK3043">
            <v>40261</v>
          </cell>
          <cell r="BL3043">
            <v>4.58</v>
          </cell>
          <cell r="BM3043">
            <v>39059</v>
          </cell>
          <cell r="BN3043">
            <v>8.75</v>
          </cell>
          <cell r="BQ3043">
            <v>40695</v>
          </cell>
          <cell r="BR3043">
            <v>1.24</v>
          </cell>
          <cell r="CC3043">
            <v>41086</v>
          </cell>
          <cell r="CD3043">
            <v>22.8</v>
          </cell>
          <cell r="CE3043">
            <v>41257</v>
          </cell>
          <cell r="CF3043">
            <v>16.760000000000002</v>
          </cell>
          <cell r="CG3043">
            <v>40749</v>
          </cell>
          <cell r="CH3043">
            <v>38.450000000000003</v>
          </cell>
          <cell r="CI3043">
            <v>40668</v>
          </cell>
          <cell r="CJ3043">
            <v>12.13</v>
          </cell>
          <cell r="CM3043">
            <v>39980</v>
          </cell>
          <cell r="CN3043">
            <v>13.06</v>
          </cell>
          <cell r="CO3043">
            <v>40486</v>
          </cell>
          <cell r="CP3043">
            <v>35.25</v>
          </cell>
          <cell r="CQ3043">
            <v>41040</v>
          </cell>
          <cell r="CR3043">
            <v>5.48</v>
          </cell>
        </row>
        <row r="3044">
          <cell r="A3044">
            <v>39048</v>
          </cell>
          <cell r="B3044">
            <v>95.3</v>
          </cell>
          <cell r="C3044">
            <v>39055</v>
          </cell>
          <cell r="D3044">
            <v>50.9</v>
          </cell>
          <cell r="E3044">
            <v>39056</v>
          </cell>
          <cell r="F3044">
            <v>9.75</v>
          </cell>
          <cell r="G3044">
            <v>39055</v>
          </cell>
          <cell r="H3044">
            <v>143.80000000000001</v>
          </cell>
          <cell r="I3044">
            <v>39056</v>
          </cell>
          <cell r="J3044">
            <v>36.6</v>
          </cell>
          <cell r="K3044">
            <v>39056</v>
          </cell>
          <cell r="L3044">
            <v>104.1</v>
          </cell>
          <cell r="M3044">
            <v>39058</v>
          </cell>
          <cell r="N3044">
            <v>26.61</v>
          </cell>
          <cell r="O3044">
            <v>39056</v>
          </cell>
          <cell r="P3044">
            <v>88.9</v>
          </cell>
          <cell r="Q3044">
            <v>39065</v>
          </cell>
          <cell r="R3044">
            <v>14.58</v>
          </cell>
          <cell r="S3044">
            <v>39058</v>
          </cell>
          <cell r="T3044">
            <v>81.599999999999994</v>
          </cell>
          <cell r="U3044">
            <v>39167</v>
          </cell>
          <cell r="V3044">
            <v>7.86</v>
          </cell>
          <cell r="W3044">
            <v>39335</v>
          </cell>
          <cell r="X3044">
            <v>21.35</v>
          </cell>
          <cell r="Y3044">
            <v>39057</v>
          </cell>
          <cell r="Z3044">
            <v>17.559999999999999</v>
          </cell>
          <cell r="AC3044">
            <v>41143</v>
          </cell>
          <cell r="AD3044">
            <v>2.56</v>
          </cell>
          <cell r="AE3044">
            <v>39056</v>
          </cell>
          <cell r="AF3044">
            <v>26.7</v>
          </cell>
          <cell r="AI3044">
            <v>41326</v>
          </cell>
          <cell r="AJ3044">
            <v>0.51</v>
          </cell>
          <cell r="AM3044">
            <v>40662</v>
          </cell>
          <cell r="AN3044">
            <v>10.6</v>
          </cell>
          <cell r="AO3044">
            <v>39056</v>
          </cell>
          <cell r="AP3044">
            <v>8.89</v>
          </cell>
          <cell r="AQ3044">
            <v>40662</v>
          </cell>
          <cell r="AR3044">
            <v>44.2</v>
          </cell>
          <cell r="AS3044">
            <v>39225</v>
          </cell>
          <cell r="AT3044">
            <v>11.96</v>
          </cell>
          <cell r="AW3044">
            <v>39157</v>
          </cell>
          <cell r="AX3044">
            <v>8.66</v>
          </cell>
          <cell r="AY3044">
            <v>40588</v>
          </cell>
          <cell r="AZ3044">
            <v>16.72</v>
          </cell>
          <cell r="BA3044">
            <v>41162</v>
          </cell>
          <cell r="BB3044">
            <v>5.07</v>
          </cell>
          <cell r="BC3044">
            <v>39058</v>
          </cell>
          <cell r="BD3044">
            <v>62.95</v>
          </cell>
          <cell r="BE3044">
            <v>39057</v>
          </cell>
          <cell r="BF3044">
            <v>24</v>
          </cell>
          <cell r="BG3044">
            <v>39094</v>
          </cell>
          <cell r="BH3044">
            <v>19.260000000000002</v>
          </cell>
          <cell r="BI3044">
            <v>41029</v>
          </cell>
          <cell r="BJ3044">
            <v>34.450000000000003</v>
          </cell>
          <cell r="BK3044">
            <v>40260</v>
          </cell>
          <cell r="BL3044">
            <v>4.7</v>
          </cell>
          <cell r="BM3044">
            <v>39058</v>
          </cell>
          <cell r="BN3044">
            <v>8.7899999999999991</v>
          </cell>
          <cell r="BQ3044">
            <v>40694</v>
          </cell>
          <cell r="BR3044">
            <v>1.26</v>
          </cell>
          <cell r="CC3044">
            <v>41085</v>
          </cell>
          <cell r="CD3044">
            <v>22.9</v>
          </cell>
          <cell r="CE3044">
            <v>41256</v>
          </cell>
          <cell r="CF3044">
            <v>16.86</v>
          </cell>
          <cell r="CG3044">
            <v>40746</v>
          </cell>
          <cell r="CH3044">
            <v>39.049999999999997</v>
          </cell>
          <cell r="CI3044">
            <v>40667</v>
          </cell>
          <cell r="CJ3044">
            <v>12.08</v>
          </cell>
          <cell r="CM3044">
            <v>39979</v>
          </cell>
          <cell r="CN3044">
            <v>13.32</v>
          </cell>
          <cell r="CO3044">
            <v>40485</v>
          </cell>
          <cell r="CP3044">
            <v>35.1</v>
          </cell>
          <cell r="CQ3044">
            <v>41039</v>
          </cell>
          <cell r="CR3044">
            <v>5.53</v>
          </cell>
        </row>
        <row r="3045">
          <cell r="A3045">
            <v>39045</v>
          </cell>
          <cell r="B3045">
            <v>94.15</v>
          </cell>
          <cell r="C3045">
            <v>39052</v>
          </cell>
          <cell r="D3045">
            <v>50.25</v>
          </cell>
          <cell r="E3045">
            <v>39055</v>
          </cell>
          <cell r="F3045">
            <v>9.66</v>
          </cell>
          <cell r="G3045">
            <v>39052</v>
          </cell>
          <cell r="H3045">
            <v>144.30000000000001</v>
          </cell>
          <cell r="I3045">
            <v>39055</v>
          </cell>
          <cell r="J3045">
            <v>36.65</v>
          </cell>
          <cell r="K3045">
            <v>39055</v>
          </cell>
          <cell r="L3045">
            <v>103.8</v>
          </cell>
          <cell r="M3045">
            <v>39057</v>
          </cell>
          <cell r="N3045">
            <v>27.01</v>
          </cell>
          <cell r="O3045">
            <v>39055</v>
          </cell>
          <cell r="P3045">
            <v>88.55</v>
          </cell>
          <cell r="Q3045">
            <v>39064</v>
          </cell>
          <cell r="R3045">
            <v>14.5</v>
          </cell>
          <cell r="S3045">
            <v>39057</v>
          </cell>
          <cell r="T3045">
            <v>82.45</v>
          </cell>
          <cell r="U3045">
            <v>39164</v>
          </cell>
          <cell r="V3045">
            <v>8.0299999999999994</v>
          </cell>
          <cell r="W3045">
            <v>39332</v>
          </cell>
          <cell r="X3045">
            <v>21.4</v>
          </cell>
          <cell r="Y3045">
            <v>39056</v>
          </cell>
          <cell r="Z3045">
            <v>17.48</v>
          </cell>
          <cell r="AC3045">
            <v>41142</v>
          </cell>
          <cell r="AD3045">
            <v>2.72</v>
          </cell>
          <cell r="AE3045">
            <v>39055</v>
          </cell>
          <cell r="AF3045">
            <v>25.6</v>
          </cell>
          <cell r="AI3045">
            <v>41325</v>
          </cell>
          <cell r="AJ3045">
            <v>0.51</v>
          </cell>
          <cell r="AM3045">
            <v>40661</v>
          </cell>
          <cell r="AN3045">
            <v>10.56</v>
          </cell>
          <cell r="AO3045">
            <v>39055</v>
          </cell>
          <cell r="AP3045">
            <v>8.49</v>
          </cell>
          <cell r="AQ3045">
            <v>40661</v>
          </cell>
          <cell r="AR3045">
            <v>44.48</v>
          </cell>
          <cell r="AS3045">
            <v>39224</v>
          </cell>
          <cell r="AT3045">
            <v>11.48</v>
          </cell>
          <cell r="AW3045">
            <v>39156</v>
          </cell>
          <cell r="AX3045">
            <v>8.7200000000000006</v>
          </cell>
          <cell r="AY3045">
            <v>40585</v>
          </cell>
          <cell r="AZ3045">
            <v>16.440000000000001</v>
          </cell>
          <cell r="BA3045">
            <v>41159</v>
          </cell>
          <cell r="BB3045">
            <v>5.18</v>
          </cell>
          <cell r="BC3045">
            <v>39057</v>
          </cell>
          <cell r="BD3045">
            <v>64.599999999999994</v>
          </cell>
          <cell r="BE3045">
            <v>39056</v>
          </cell>
          <cell r="BF3045">
            <v>23.85</v>
          </cell>
          <cell r="BG3045">
            <v>39093</v>
          </cell>
          <cell r="BH3045">
            <v>19.260000000000002</v>
          </cell>
          <cell r="BI3045">
            <v>41026</v>
          </cell>
          <cell r="BJ3045">
            <v>33.700000000000003</v>
          </cell>
          <cell r="BK3045">
            <v>40259</v>
          </cell>
          <cell r="BL3045">
            <v>4.42</v>
          </cell>
          <cell r="BM3045">
            <v>39057</v>
          </cell>
          <cell r="BN3045">
            <v>8.7200000000000006</v>
          </cell>
          <cell r="BQ3045">
            <v>40693</v>
          </cell>
          <cell r="BR3045">
            <v>1.22</v>
          </cell>
          <cell r="CC3045">
            <v>41082</v>
          </cell>
          <cell r="CD3045">
            <v>23.65</v>
          </cell>
          <cell r="CE3045">
            <v>41255</v>
          </cell>
          <cell r="CF3045">
            <v>15.52</v>
          </cell>
          <cell r="CG3045">
            <v>40745</v>
          </cell>
          <cell r="CH3045">
            <v>39</v>
          </cell>
          <cell r="CI3045">
            <v>40666</v>
          </cell>
          <cell r="CJ3045">
            <v>12.13</v>
          </cell>
          <cell r="CM3045">
            <v>39976</v>
          </cell>
          <cell r="CN3045">
            <v>13.72</v>
          </cell>
          <cell r="CO3045">
            <v>40484</v>
          </cell>
          <cell r="CP3045">
            <v>34.5</v>
          </cell>
          <cell r="CQ3045">
            <v>41038</v>
          </cell>
          <cell r="CR3045">
            <v>5.58</v>
          </cell>
        </row>
        <row r="3046">
          <cell r="A3046">
            <v>39044</v>
          </cell>
          <cell r="B3046">
            <v>95.25</v>
          </cell>
          <cell r="C3046">
            <v>39051</v>
          </cell>
          <cell r="D3046">
            <v>51.65</v>
          </cell>
          <cell r="E3046">
            <v>39052</v>
          </cell>
          <cell r="F3046">
            <v>9.6300000000000008</v>
          </cell>
          <cell r="G3046">
            <v>39051</v>
          </cell>
          <cell r="H3046">
            <v>144.5</v>
          </cell>
          <cell r="I3046">
            <v>39052</v>
          </cell>
          <cell r="J3046">
            <v>36.200000000000003</v>
          </cell>
          <cell r="K3046">
            <v>39052</v>
          </cell>
          <cell r="L3046">
            <v>103.4</v>
          </cell>
          <cell r="M3046">
            <v>39056</v>
          </cell>
          <cell r="N3046">
            <v>26.82</v>
          </cell>
          <cell r="O3046">
            <v>39052</v>
          </cell>
          <cell r="P3046">
            <v>86.15</v>
          </cell>
          <cell r="Q3046">
            <v>39063</v>
          </cell>
          <cell r="R3046">
            <v>14.84</v>
          </cell>
          <cell r="S3046">
            <v>39056</v>
          </cell>
          <cell r="T3046">
            <v>82.5</v>
          </cell>
          <cell r="U3046">
            <v>39163</v>
          </cell>
          <cell r="V3046">
            <v>7.98</v>
          </cell>
          <cell r="W3046">
            <v>39331</v>
          </cell>
          <cell r="X3046">
            <v>22.05</v>
          </cell>
          <cell r="Y3046">
            <v>39055</v>
          </cell>
          <cell r="Z3046">
            <v>17.46</v>
          </cell>
          <cell r="AC3046">
            <v>41141</v>
          </cell>
          <cell r="AD3046">
            <v>2.73</v>
          </cell>
          <cell r="AE3046">
            <v>39052</v>
          </cell>
          <cell r="AF3046">
            <v>25.15</v>
          </cell>
          <cell r="AI3046">
            <v>41324</v>
          </cell>
          <cell r="AJ3046">
            <v>0.49</v>
          </cell>
          <cell r="AM3046">
            <v>40660</v>
          </cell>
          <cell r="AN3046">
            <v>10.7</v>
          </cell>
          <cell r="AO3046">
            <v>39052</v>
          </cell>
          <cell r="AP3046">
            <v>8.59</v>
          </cell>
          <cell r="AQ3046">
            <v>40660</v>
          </cell>
          <cell r="AR3046">
            <v>43.72</v>
          </cell>
          <cell r="AS3046">
            <v>39223</v>
          </cell>
          <cell r="AT3046">
            <v>11.56</v>
          </cell>
          <cell r="AW3046">
            <v>39155</v>
          </cell>
          <cell r="AX3046">
            <v>8.65</v>
          </cell>
          <cell r="AY3046">
            <v>40584</v>
          </cell>
          <cell r="AZ3046">
            <v>16.12</v>
          </cell>
          <cell r="BA3046">
            <v>41158</v>
          </cell>
          <cell r="BB3046">
            <v>4.99</v>
          </cell>
          <cell r="BC3046">
            <v>39056</v>
          </cell>
          <cell r="BD3046">
            <v>63.75</v>
          </cell>
          <cell r="BE3046">
            <v>39055</v>
          </cell>
          <cell r="BF3046">
            <v>23.8</v>
          </cell>
          <cell r="BG3046">
            <v>39092</v>
          </cell>
          <cell r="BH3046">
            <v>19.28</v>
          </cell>
          <cell r="BI3046">
            <v>41025</v>
          </cell>
          <cell r="BJ3046">
            <v>33.700000000000003</v>
          </cell>
          <cell r="BK3046">
            <v>40256</v>
          </cell>
          <cell r="BL3046">
            <v>4.4000000000000004</v>
          </cell>
          <cell r="BM3046">
            <v>39056</v>
          </cell>
          <cell r="BN3046">
            <v>8.8800000000000008</v>
          </cell>
          <cell r="BQ3046">
            <v>40690</v>
          </cell>
          <cell r="BR3046">
            <v>1.22</v>
          </cell>
          <cell r="CC3046">
            <v>41081</v>
          </cell>
          <cell r="CD3046">
            <v>23.35</v>
          </cell>
          <cell r="CE3046">
            <v>41254</v>
          </cell>
          <cell r="CF3046">
            <v>15.36</v>
          </cell>
          <cell r="CG3046">
            <v>40744</v>
          </cell>
          <cell r="CH3046">
            <v>39.200000000000003</v>
          </cell>
          <cell r="CI3046">
            <v>40662</v>
          </cell>
          <cell r="CJ3046">
            <v>11.93</v>
          </cell>
          <cell r="CM3046">
            <v>39975</v>
          </cell>
          <cell r="CN3046">
            <v>13.68</v>
          </cell>
          <cell r="CO3046">
            <v>40483</v>
          </cell>
          <cell r="CP3046">
            <v>35</v>
          </cell>
          <cell r="CQ3046">
            <v>41037</v>
          </cell>
          <cell r="CR3046">
            <v>5.67</v>
          </cell>
        </row>
        <row r="3047">
          <cell r="A3047">
            <v>39043</v>
          </cell>
          <cell r="B3047">
            <v>92.65</v>
          </cell>
          <cell r="C3047">
            <v>39050</v>
          </cell>
          <cell r="D3047">
            <v>50.7</v>
          </cell>
          <cell r="E3047">
            <v>39051</v>
          </cell>
          <cell r="F3047">
            <v>9.7100000000000009</v>
          </cell>
          <cell r="G3047">
            <v>39050</v>
          </cell>
          <cell r="H3047">
            <v>143.80000000000001</v>
          </cell>
          <cell r="I3047">
            <v>39051</v>
          </cell>
          <cell r="J3047">
            <v>36.700000000000003</v>
          </cell>
          <cell r="K3047">
            <v>39051</v>
          </cell>
          <cell r="L3047">
            <v>103.8</v>
          </cell>
          <cell r="M3047">
            <v>39055</v>
          </cell>
          <cell r="N3047">
            <v>26.85</v>
          </cell>
          <cell r="O3047">
            <v>39051</v>
          </cell>
          <cell r="P3047">
            <v>88.1</v>
          </cell>
          <cell r="Q3047">
            <v>39062</v>
          </cell>
          <cell r="R3047">
            <v>14.92</v>
          </cell>
          <cell r="S3047">
            <v>39055</v>
          </cell>
          <cell r="T3047">
            <v>80.8</v>
          </cell>
          <cell r="U3047">
            <v>39162</v>
          </cell>
          <cell r="V3047">
            <v>8.1300000000000008</v>
          </cell>
          <cell r="W3047">
            <v>39330</v>
          </cell>
          <cell r="X3047">
            <v>20.6</v>
          </cell>
          <cell r="Y3047">
            <v>39052</v>
          </cell>
          <cell r="Z3047">
            <v>17.48</v>
          </cell>
          <cell r="AC3047">
            <v>41138</v>
          </cell>
          <cell r="AD3047">
            <v>2.69</v>
          </cell>
          <cell r="AE3047">
            <v>39051</v>
          </cell>
          <cell r="AF3047">
            <v>25.8</v>
          </cell>
          <cell r="AI3047">
            <v>41323</v>
          </cell>
          <cell r="AJ3047">
            <v>0.45</v>
          </cell>
          <cell r="AM3047">
            <v>40659</v>
          </cell>
          <cell r="AN3047">
            <v>10.98</v>
          </cell>
          <cell r="AO3047">
            <v>39051</v>
          </cell>
          <cell r="AP3047">
            <v>8.51</v>
          </cell>
          <cell r="AQ3047">
            <v>40659</v>
          </cell>
          <cell r="AR3047">
            <v>45</v>
          </cell>
          <cell r="AS3047">
            <v>39220</v>
          </cell>
          <cell r="AT3047">
            <v>11.78</v>
          </cell>
          <cell r="AW3047">
            <v>39154</v>
          </cell>
          <cell r="AX3047">
            <v>8.7799999999999994</v>
          </cell>
          <cell r="AY3047">
            <v>40583</v>
          </cell>
          <cell r="AZ3047">
            <v>16.420000000000002</v>
          </cell>
          <cell r="BA3047">
            <v>41157</v>
          </cell>
          <cell r="BB3047">
            <v>4.96</v>
          </cell>
          <cell r="BC3047">
            <v>39055</v>
          </cell>
          <cell r="BD3047">
            <v>63.45</v>
          </cell>
          <cell r="BE3047">
            <v>39052</v>
          </cell>
          <cell r="BF3047">
            <v>23.65</v>
          </cell>
          <cell r="BG3047">
            <v>39091</v>
          </cell>
          <cell r="BH3047">
            <v>19.72</v>
          </cell>
          <cell r="BI3047">
            <v>41024</v>
          </cell>
          <cell r="BJ3047">
            <v>33.65</v>
          </cell>
          <cell r="BK3047">
            <v>40255</v>
          </cell>
          <cell r="BL3047">
            <v>4.4800000000000004</v>
          </cell>
          <cell r="BM3047">
            <v>39055</v>
          </cell>
          <cell r="BN3047">
            <v>8.25</v>
          </cell>
          <cell r="BQ3047">
            <v>40689</v>
          </cell>
          <cell r="BR3047">
            <v>1.22</v>
          </cell>
          <cell r="CC3047">
            <v>41080</v>
          </cell>
          <cell r="CD3047">
            <v>23.4</v>
          </cell>
          <cell r="CE3047">
            <v>41253</v>
          </cell>
          <cell r="CF3047">
            <v>15.3</v>
          </cell>
          <cell r="CG3047">
            <v>40743</v>
          </cell>
          <cell r="CH3047">
            <v>39.299999999999997</v>
          </cell>
          <cell r="CI3047">
            <v>40661</v>
          </cell>
          <cell r="CJ3047">
            <v>11.93</v>
          </cell>
          <cell r="CM3047">
            <v>39974</v>
          </cell>
          <cell r="CN3047">
            <v>13.9</v>
          </cell>
          <cell r="CO3047">
            <v>40480</v>
          </cell>
          <cell r="CP3047">
            <v>33.950000000000003</v>
          </cell>
          <cell r="CQ3047">
            <v>41036</v>
          </cell>
          <cell r="CR3047">
            <v>5.68</v>
          </cell>
        </row>
        <row r="3048">
          <cell r="A3048">
            <v>39042</v>
          </cell>
          <cell r="B3048">
            <v>90.05</v>
          </cell>
          <cell r="C3048">
            <v>39049</v>
          </cell>
          <cell r="D3048">
            <v>49.95</v>
          </cell>
          <cell r="E3048">
            <v>39050</v>
          </cell>
          <cell r="F3048">
            <v>9.6999999999999993</v>
          </cell>
          <cell r="G3048">
            <v>39049</v>
          </cell>
          <cell r="H3048">
            <v>142.80000000000001</v>
          </cell>
          <cell r="I3048">
            <v>39050</v>
          </cell>
          <cell r="J3048">
            <v>36.5</v>
          </cell>
          <cell r="K3048">
            <v>39050</v>
          </cell>
          <cell r="L3048">
            <v>103.5</v>
          </cell>
          <cell r="M3048">
            <v>39052</v>
          </cell>
          <cell r="N3048">
            <v>27.07</v>
          </cell>
          <cell r="O3048">
            <v>39050</v>
          </cell>
          <cell r="P3048">
            <v>87.6</v>
          </cell>
          <cell r="Q3048">
            <v>39059</v>
          </cell>
          <cell r="R3048">
            <v>14.8</v>
          </cell>
          <cell r="S3048">
            <v>39052</v>
          </cell>
          <cell r="T3048">
            <v>81.45</v>
          </cell>
          <cell r="U3048">
            <v>39161</v>
          </cell>
          <cell r="V3048">
            <v>8.0500000000000007</v>
          </cell>
          <cell r="W3048">
            <v>39329</v>
          </cell>
          <cell r="X3048">
            <v>19.239999999999998</v>
          </cell>
          <cell r="Y3048">
            <v>39051</v>
          </cell>
          <cell r="Z3048">
            <v>17.3</v>
          </cell>
          <cell r="AC3048">
            <v>41137</v>
          </cell>
          <cell r="AD3048">
            <v>2.5499999999999998</v>
          </cell>
          <cell r="AE3048">
            <v>39050</v>
          </cell>
          <cell r="AF3048">
            <v>25.8</v>
          </cell>
          <cell r="AI3048">
            <v>41320</v>
          </cell>
          <cell r="AJ3048">
            <v>0.45</v>
          </cell>
          <cell r="AM3048">
            <v>40654</v>
          </cell>
          <cell r="AN3048">
            <v>10.96</v>
          </cell>
          <cell r="AO3048">
            <v>39050</v>
          </cell>
          <cell r="AP3048">
            <v>8.07</v>
          </cell>
          <cell r="AQ3048">
            <v>40654</v>
          </cell>
          <cell r="AR3048">
            <v>43.92</v>
          </cell>
          <cell r="AS3048">
            <v>39219</v>
          </cell>
          <cell r="AT3048">
            <v>11.74</v>
          </cell>
          <cell r="AW3048">
            <v>39153</v>
          </cell>
          <cell r="AX3048">
            <v>8.91</v>
          </cell>
          <cell r="AY3048">
            <v>40582</v>
          </cell>
          <cell r="AZ3048">
            <v>16.899999999999999</v>
          </cell>
          <cell r="BA3048">
            <v>41156</v>
          </cell>
          <cell r="BB3048">
            <v>5.05</v>
          </cell>
          <cell r="BC3048">
            <v>39052</v>
          </cell>
          <cell r="BD3048">
            <v>63.8</v>
          </cell>
          <cell r="BE3048">
            <v>39051</v>
          </cell>
          <cell r="BF3048">
            <v>23.7</v>
          </cell>
          <cell r="BG3048">
            <v>39090</v>
          </cell>
          <cell r="BH3048">
            <v>20.8</v>
          </cell>
          <cell r="BI3048">
            <v>41023</v>
          </cell>
          <cell r="BJ3048">
            <v>33.5</v>
          </cell>
          <cell r="BK3048">
            <v>40254</v>
          </cell>
          <cell r="BL3048">
            <v>4.47</v>
          </cell>
          <cell r="BM3048">
            <v>39052</v>
          </cell>
          <cell r="BN3048">
            <v>8.15</v>
          </cell>
          <cell r="BQ3048">
            <v>40688</v>
          </cell>
          <cell r="BR3048">
            <v>1.23</v>
          </cell>
          <cell r="CC3048">
            <v>41079</v>
          </cell>
          <cell r="CD3048">
            <v>23.45</v>
          </cell>
          <cell r="CE3048">
            <v>41250</v>
          </cell>
          <cell r="CF3048">
            <v>15.2</v>
          </cell>
          <cell r="CG3048">
            <v>40742</v>
          </cell>
          <cell r="CH3048">
            <v>39.4</v>
          </cell>
          <cell r="CI3048">
            <v>40660</v>
          </cell>
          <cell r="CJ3048">
            <v>11.95</v>
          </cell>
          <cell r="CM3048">
            <v>39973</v>
          </cell>
          <cell r="CN3048">
            <v>13.02</v>
          </cell>
          <cell r="CO3048">
            <v>40479</v>
          </cell>
          <cell r="CP3048">
            <v>35</v>
          </cell>
          <cell r="CQ3048">
            <v>41033</v>
          </cell>
          <cell r="CR3048">
            <v>5.91</v>
          </cell>
        </row>
        <row r="3049">
          <cell r="A3049">
            <v>39041</v>
          </cell>
          <cell r="B3049">
            <v>88.9</v>
          </cell>
          <cell r="C3049">
            <v>39048</v>
          </cell>
          <cell r="D3049">
            <v>50.5</v>
          </cell>
          <cell r="E3049">
            <v>39049</v>
          </cell>
          <cell r="F3049">
            <v>9.7100000000000009</v>
          </cell>
          <cell r="G3049">
            <v>39048</v>
          </cell>
          <cell r="H3049">
            <v>145.80000000000001</v>
          </cell>
          <cell r="I3049">
            <v>39049</v>
          </cell>
          <cell r="J3049">
            <v>36.25</v>
          </cell>
          <cell r="K3049">
            <v>39049</v>
          </cell>
          <cell r="L3049">
            <v>103</v>
          </cell>
          <cell r="M3049">
            <v>39051</v>
          </cell>
          <cell r="N3049">
            <v>26.89</v>
          </cell>
          <cell r="O3049">
            <v>39049</v>
          </cell>
          <cell r="P3049">
            <v>86.95</v>
          </cell>
          <cell r="Q3049">
            <v>39058</v>
          </cell>
          <cell r="R3049">
            <v>14.7</v>
          </cell>
          <cell r="S3049">
            <v>39051</v>
          </cell>
          <cell r="T3049">
            <v>82.2</v>
          </cell>
          <cell r="U3049">
            <v>39160</v>
          </cell>
          <cell r="V3049">
            <v>8.0500000000000007</v>
          </cell>
          <cell r="W3049">
            <v>39328</v>
          </cell>
          <cell r="X3049">
            <v>18.98</v>
          </cell>
          <cell r="Y3049">
            <v>39050</v>
          </cell>
          <cell r="Z3049">
            <v>16.920000000000002</v>
          </cell>
          <cell r="AC3049">
            <v>41136</v>
          </cell>
          <cell r="AD3049">
            <v>2.5299999999999998</v>
          </cell>
          <cell r="AE3049">
            <v>39049</v>
          </cell>
          <cell r="AF3049">
            <v>25</v>
          </cell>
          <cell r="AI3049">
            <v>41319</v>
          </cell>
          <cell r="AJ3049">
            <v>0.44</v>
          </cell>
          <cell r="AM3049">
            <v>40653</v>
          </cell>
          <cell r="AN3049">
            <v>10.86</v>
          </cell>
          <cell r="AO3049">
            <v>39049</v>
          </cell>
          <cell r="AP3049">
            <v>8.1</v>
          </cell>
          <cell r="AQ3049">
            <v>40653</v>
          </cell>
          <cell r="AR3049">
            <v>42.92</v>
          </cell>
          <cell r="AS3049">
            <v>39218</v>
          </cell>
          <cell r="AT3049">
            <v>11.96</v>
          </cell>
          <cell r="AW3049">
            <v>39150</v>
          </cell>
          <cell r="AX3049">
            <v>8.9499999999999993</v>
          </cell>
          <cell r="AY3049">
            <v>40581</v>
          </cell>
          <cell r="AZ3049">
            <v>17.260000000000002</v>
          </cell>
          <cell r="BA3049">
            <v>41155</v>
          </cell>
          <cell r="BB3049">
            <v>5.0999999999999996</v>
          </cell>
          <cell r="BC3049">
            <v>39051</v>
          </cell>
          <cell r="BD3049">
            <v>65.400000000000006</v>
          </cell>
          <cell r="BE3049">
            <v>39050</v>
          </cell>
          <cell r="BF3049">
            <v>23.65</v>
          </cell>
          <cell r="BG3049">
            <v>39087</v>
          </cell>
          <cell r="BH3049">
            <v>20.5</v>
          </cell>
          <cell r="BI3049">
            <v>41022</v>
          </cell>
          <cell r="BJ3049">
            <v>33.75</v>
          </cell>
          <cell r="BK3049">
            <v>40253</v>
          </cell>
          <cell r="BL3049">
            <v>4.24</v>
          </cell>
          <cell r="BM3049">
            <v>39051</v>
          </cell>
          <cell r="BN3049">
            <v>7.91</v>
          </cell>
          <cell r="BQ3049">
            <v>40687</v>
          </cell>
          <cell r="BR3049">
            <v>1.23</v>
          </cell>
          <cell r="CC3049">
            <v>41078</v>
          </cell>
          <cell r="CD3049">
            <v>23.35</v>
          </cell>
          <cell r="CE3049">
            <v>41249</v>
          </cell>
          <cell r="CF3049">
            <v>15.08</v>
          </cell>
          <cell r="CG3049">
            <v>40739</v>
          </cell>
          <cell r="CH3049">
            <v>39.6</v>
          </cell>
          <cell r="CI3049">
            <v>40659</v>
          </cell>
          <cell r="CJ3049">
            <v>12</v>
          </cell>
          <cell r="CM3049">
            <v>39972</v>
          </cell>
          <cell r="CN3049">
            <v>13.56</v>
          </cell>
          <cell r="CO3049">
            <v>40478</v>
          </cell>
          <cell r="CP3049">
            <v>34.65</v>
          </cell>
          <cell r="CQ3049">
            <v>41032</v>
          </cell>
          <cell r="CR3049">
            <v>5.93</v>
          </cell>
        </row>
        <row r="3050">
          <cell r="A3050">
            <v>39038</v>
          </cell>
          <cell r="B3050">
            <v>88.95</v>
          </cell>
          <cell r="C3050">
            <v>39045</v>
          </cell>
          <cell r="D3050">
            <v>50.65</v>
          </cell>
          <cell r="E3050">
            <v>39048</v>
          </cell>
          <cell r="F3050">
            <v>9.8000000000000007</v>
          </cell>
          <cell r="G3050">
            <v>39045</v>
          </cell>
          <cell r="H3050">
            <v>146.1</v>
          </cell>
          <cell r="I3050">
            <v>39048</v>
          </cell>
          <cell r="J3050">
            <v>36.299999999999997</v>
          </cell>
          <cell r="K3050">
            <v>39048</v>
          </cell>
          <cell r="L3050">
            <v>103.2</v>
          </cell>
          <cell r="M3050">
            <v>39050</v>
          </cell>
          <cell r="N3050">
            <v>26.67</v>
          </cell>
          <cell r="O3050">
            <v>39048</v>
          </cell>
          <cell r="P3050">
            <v>91.7</v>
          </cell>
          <cell r="Q3050">
            <v>39057</v>
          </cell>
          <cell r="R3050">
            <v>14.78</v>
          </cell>
          <cell r="S3050">
            <v>39050</v>
          </cell>
          <cell r="T3050">
            <v>81.05</v>
          </cell>
          <cell r="U3050">
            <v>39157</v>
          </cell>
          <cell r="V3050">
            <v>8.1</v>
          </cell>
          <cell r="W3050">
            <v>39325</v>
          </cell>
          <cell r="X3050">
            <v>18.98</v>
          </cell>
          <cell r="Y3050">
            <v>39049</v>
          </cell>
          <cell r="Z3050">
            <v>16.54</v>
          </cell>
          <cell r="AC3050">
            <v>41135</v>
          </cell>
          <cell r="AD3050">
            <v>2.52</v>
          </cell>
          <cell r="AE3050">
            <v>39048</v>
          </cell>
          <cell r="AF3050">
            <v>25.8</v>
          </cell>
          <cell r="AI3050">
            <v>41313</v>
          </cell>
          <cell r="AJ3050">
            <v>0.43</v>
          </cell>
          <cell r="AM3050">
            <v>40652</v>
          </cell>
          <cell r="AN3050">
            <v>10.62</v>
          </cell>
          <cell r="AO3050">
            <v>39048</v>
          </cell>
          <cell r="AP3050">
            <v>8.4</v>
          </cell>
          <cell r="AQ3050">
            <v>40652</v>
          </cell>
          <cell r="AR3050">
            <v>40.08</v>
          </cell>
          <cell r="AS3050">
            <v>39217</v>
          </cell>
          <cell r="AT3050">
            <v>11.66</v>
          </cell>
          <cell r="AW3050">
            <v>39149</v>
          </cell>
          <cell r="AX3050">
            <v>8.9</v>
          </cell>
          <cell r="AY3050">
            <v>40576</v>
          </cell>
          <cell r="AZ3050">
            <v>17.78</v>
          </cell>
          <cell r="BA3050">
            <v>41152</v>
          </cell>
          <cell r="BB3050">
            <v>5.0999999999999996</v>
          </cell>
          <cell r="BC3050">
            <v>39050</v>
          </cell>
          <cell r="BD3050">
            <v>64.3</v>
          </cell>
          <cell r="BE3050">
            <v>39049</v>
          </cell>
          <cell r="BF3050">
            <v>23.5</v>
          </cell>
          <cell r="BG3050">
            <v>39086</v>
          </cell>
          <cell r="BH3050">
            <v>20</v>
          </cell>
          <cell r="BI3050">
            <v>41019</v>
          </cell>
          <cell r="BJ3050">
            <v>34.35</v>
          </cell>
          <cell r="BK3050">
            <v>40252</v>
          </cell>
          <cell r="BL3050">
            <v>4.2300000000000004</v>
          </cell>
          <cell r="BM3050">
            <v>39050</v>
          </cell>
          <cell r="BN3050">
            <v>7.65</v>
          </cell>
          <cell r="BQ3050">
            <v>40686</v>
          </cell>
          <cell r="BR3050">
            <v>1.24</v>
          </cell>
          <cell r="CC3050">
            <v>41075</v>
          </cell>
          <cell r="CD3050">
            <v>23.1</v>
          </cell>
          <cell r="CE3050">
            <v>41248</v>
          </cell>
          <cell r="CF3050">
            <v>15.1</v>
          </cell>
          <cell r="CG3050">
            <v>40738</v>
          </cell>
          <cell r="CH3050">
            <v>39.479999999999997</v>
          </cell>
          <cell r="CI3050">
            <v>40654</v>
          </cell>
          <cell r="CJ3050">
            <v>12.43</v>
          </cell>
          <cell r="CM3050">
            <v>39969</v>
          </cell>
          <cell r="CN3050">
            <v>14.16</v>
          </cell>
          <cell r="CO3050">
            <v>40477</v>
          </cell>
          <cell r="CP3050">
            <v>35.799999999999997</v>
          </cell>
          <cell r="CQ3050">
            <v>41031</v>
          </cell>
          <cell r="CR3050">
            <v>6.04</v>
          </cell>
        </row>
        <row r="3051">
          <cell r="A3051">
            <v>39037</v>
          </cell>
          <cell r="B3051">
            <v>88.45</v>
          </cell>
          <cell r="C3051">
            <v>39044</v>
          </cell>
          <cell r="D3051">
            <v>50.65</v>
          </cell>
          <cell r="E3051">
            <v>39045</v>
          </cell>
          <cell r="F3051">
            <v>9.83</v>
          </cell>
          <cell r="G3051">
            <v>39044</v>
          </cell>
          <cell r="H3051">
            <v>146</v>
          </cell>
          <cell r="I3051">
            <v>39045</v>
          </cell>
          <cell r="J3051">
            <v>36.4</v>
          </cell>
          <cell r="K3051">
            <v>39045</v>
          </cell>
          <cell r="L3051">
            <v>103.3</v>
          </cell>
          <cell r="M3051">
            <v>39049</v>
          </cell>
          <cell r="N3051">
            <v>26.64</v>
          </cell>
          <cell r="O3051">
            <v>39045</v>
          </cell>
          <cell r="P3051">
            <v>90.6</v>
          </cell>
          <cell r="Q3051">
            <v>39056</v>
          </cell>
          <cell r="R3051">
            <v>14.52</v>
          </cell>
          <cell r="S3051">
            <v>39049</v>
          </cell>
          <cell r="T3051">
            <v>81.400000000000006</v>
          </cell>
          <cell r="U3051">
            <v>39156</v>
          </cell>
          <cell r="V3051">
            <v>8.15</v>
          </cell>
          <cell r="W3051">
            <v>39324</v>
          </cell>
          <cell r="X3051">
            <v>18.86</v>
          </cell>
          <cell r="Y3051">
            <v>39048</v>
          </cell>
          <cell r="Z3051">
            <v>17.079999999999998</v>
          </cell>
          <cell r="AC3051">
            <v>41134</v>
          </cell>
          <cell r="AD3051">
            <v>2.5099999999999998</v>
          </cell>
          <cell r="AE3051">
            <v>39045</v>
          </cell>
          <cell r="AF3051">
            <v>26</v>
          </cell>
          <cell r="AI3051">
            <v>41312</v>
          </cell>
          <cell r="AJ3051">
            <v>0.43</v>
          </cell>
          <cell r="AM3051">
            <v>40651</v>
          </cell>
          <cell r="AN3051">
            <v>10.98</v>
          </cell>
          <cell r="AO3051">
            <v>39045</v>
          </cell>
          <cell r="AP3051">
            <v>8.27</v>
          </cell>
          <cell r="AQ3051">
            <v>40651</v>
          </cell>
          <cell r="AR3051">
            <v>40</v>
          </cell>
          <cell r="AS3051">
            <v>39216</v>
          </cell>
          <cell r="AT3051">
            <v>11.7</v>
          </cell>
          <cell r="AW3051">
            <v>39148</v>
          </cell>
          <cell r="AX3051">
            <v>8.68</v>
          </cell>
          <cell r="AY3051">
            <v>40575</v>
          </cell>
          <cell r="AZ3051">
            <v>17.66</v>
          </cell>
          <cell r="BA3051">
            <v>41151</v>
          </cell>
          <cell r="BB3051">
            <v>5.13</v>
          </cell>
          <cell r="BC3051">
            <v>39049</v>
          </cell>
          <cell r="BD3051">
            <v>64.5</v>
          </cell>
          <cell r="BE3051">
            <v>39048</v>
          </cell>
          <cell r="BF3051">
            <v>23.95</v>
          </cell>
          <cell r="BG3051">
            <v>39085</v>
          </cell>
          <cell r="BH3051">
            <v>19.7</v>
          </cell>
          <cell r="BI3051">
            <v>41018</v>
          </cell>
          <cell r="BJ3051">
            <v>34.25</v>
          </cell>
          <cell r="BK3051">
            <v>40249</v>
          </cell>
          <cell r="BL3051">
            <v>4.12</v>
          </cell>
          <cell r="BM3051">
            <v>39049</v>
          </cell>
          <cell r="BN3051">
            <v>7.54</v>
          </cell>
          <cell r="BQ3051">
            <v>40683</v>
          </cell>
          <cell r="BR3051">
            <v>1.24</v>
          </cell>
          <cell r="CC3051">
            <v>41074</v>
          </cell>
          <cell r="CD3051">
            <v>23.3</v>
          </cell>
          <cell r="CE3051">
            <v>41247</v>
          </cell>
          <cell r="CF3051">
            <v>15</v>
          </cell>
          <cell r="CG3051">
            <v>40737</v>
          </cell>
          <cell r="CH3051">
            <v>39.450000000000003</v>
          </cell>
          <cell r="CI3051">
            <v>40653</v>
          </cell>
          <cell r="CJ3051">
            <v>12.55</v>
          </cell>
          <cell r="CM3051">
            <v>39968</v>
          </cell>
          <cell r="CN3051">
            <v>14.28</v>
          </cell>
          <cell r="CO3051">
            <v>40476</v>
          </cell>
          <cell r="CP3051">
            <v>35.9</v>
          </cell>
          <cell r="CQ3051">
            <v>41029</v>
          </cell>
          <cell r="CR3051">
            <v>6</v>
          </cell>
        </row>
        <row r="3052">
          <cell r="A3052">
            <v>39036</v>
          </cell>
          <cell r="B3052">
            <v>88.95</v>
          </cell>
          <cell r="C3052">
            <v>39043</v>
          </cell>
          <cell r="D3052">
            <v>50.95</v>
          </cell>
          <cell r="E3052">
            <v>39044</v>
          </cell>
          <cell r="F3052">
            <v>9.89</v>
          </cell>
          <cell r="G3052">
            <v>39043</v>
          </cell>
          <cell r="H3052">
            <v>146.5</v>
          </cell>
          <cell r="I3052">
            <v>39044</v>
          </cell>
          <cell r="J3052">
            <v>36.65</v>
          </cell>
          <cell r="K3052">
            <v>39044</v>
          </cell>
          <cell r="L3052">
            <v>103.4</v>
          </cell>
          <cell r="M3052">
            <v>39048</v>
          </cell>
          <cell r="N3052">
            <v>27.38</v>
          </cell>
          <cell r="O3052">
            <v>39044</v>
          </cell>
          <cell r="P3052">
            <v>91.55</v>
          </cell>
          <cell r="Q3052">
            <v>39055</v>
          </cell>
          <cell r="R3052">
            <v>14.22</v>
          </cell>
          <cell r="S3052">
            <v>39048</v>
          </cell>
          <cell r="T3052">
            <v>82</v>
          </cell>
          <cell r="U3052">
            <v>39155</v>
          </cell>
          <cell r="V3052">
            <v>8.07</v>
          </cell>
          <cell r="W3052">
            <v>39323</v>
          </cell>
          <cell r="X3052">
            <v>18.78</v>
          </cell>
          <cell r="Y3052">
            <v>39045</v>
          </cell>
          <cell r="Z3052">
            <v>17.3</v>
          </cell>
          <cell r="AC3052">
            <v>41131</v>
          </cell>
          <cell r="AD3052">
            <v>2.57</v>
          </cell>
          <cell r="AE3052">
            <v>39044</v>
          </cell>
          <cell r="AF3052">
            <v>26.6</v>
          </cell>
          <cell r="AI3052">
            <v>41311</v>
          </cell>
          <cell r="AJ3052">
            <v>0.42</v>
          </cell>
          <cell r="AM3052">
            <v>40648</v>
          </cell>
          <cell r="AN3052">
            <v>11.06</v>
          </cell>
          <cell r="AO3052">
            <v>39044</v>
          </cell>
          <cell r="AP3052">
            <v>8.06</v>
          </cell>
          <cell r="AQ3052">
            <v>40648</v>
          </cell>
          <cell r="AR3052">
            <v>40.159999999999997</v>
          </cell>
          <cell r="AS3052">
            <v>39213</v>
          </cell>
          <cell r="AT3052">
            <v>11.12</v>
          </cell>
          <cell r="AW3052">
            <v>39147</v>
          </cell>
          <cell r="AX3052">
            <v>8.81</v>
          </cell>
          <cell r="AY3052">
            <v>40574</v>
          </cell>
          <cell r="AZ3052">
            <v>17.2</v>
          </cell>
          <cell r="BA3052">
            <v>41150</v>
          </cell>
          <cell r="BB3052">
            <v>5.26</v>
          </cell>
          <cell r="BC3052">
            <v>39048</v>
          </cell>
          <cell r="BD3052">
            <v>67.3</v>
          </cell>
          <cell r="BE3052">
            <v>39045</v>
          </cell>
          <cell r="BF3052">
            <v>24.05</v>
          </cell>
          <cell r="BG3052">
            <v>39084</v>
          </cell>
          <cell r="BH3052">
            <v>19.5</v>
          </cell>
          <cell r="BI3052">
            <v>41017</v>
          </cell>
          <cell r="BJ3052">
            <v>33.799999999999997</v>
          </cell>
          <cell r="BK3052">
            <v>40248</v>
          </cell>
          <cell r="BL3052">
            <v>4.17</v>
          </cell>
          <cell r="BM3052">
            <v>39048</v>
          </cell>
          <cell r="BN3052">
            <v>7.91</v>
          </cell>
          <cell r="BQ3052">
            <v>40682</v>
          </cell>
          <cell r="BR3052">
            <v>1.23</v>
          </cell>
          <cell r="CC3052">
            <v>41073</v>
          </cell>
          <cell r="CD3052">
            <v>23.95</v>
          </cell>
          <cell r="CE3052">
            <v>41246</v>
          </cell>
          <cell r="CF3052">
            <v>15.12</v>
          </cell>
          <cell r="CG3052">
            <v>40736</v>
          </cell>
          <cell r="CH3052">
            <v>38.950000000000003</v>
          </cell>
          <cell r="CI3052">
            <v>40652</v>
          </cell>
          <cell r="CJ3052">
            <v>12.18</v>
          </cell>
          <cell r="CM3052">
            <v>39967</v>
          </cell>
          <cell r="CN3052">
            <v>13.96</v>
          </cell>
          <cell r="CO3052">
            <v>40473</v>
          </cell>
          <cell r="CP3052">
            <v>35.6</v>
          </cell>
          <cell r="CQ3052">
            <v>41026</v>
          </cell>
          <cell r="CR3052">
            <v>5.79</v>
          </cell>
        </row>
        <row r="3053">
          <cell r="A3053">
            <v>39035</v>
          </cell>
          <cell r="B3053">
            <v>87.7</v>
          </cell>
          <cell r="C3053">
            <v>39042</v>
          </cell>
          <cell r="D3053">
            <v>50.8</v>
          </cell>
          <cell r="E3053">
            <v>39043</v>
          </cell>
          <cell r="F3053">
            <v>9.92</v>
          </cell>
          <cell r="G3053">
            <v>39042</v>
          </cell>
          <cell r="H3053">
            <v>146.6</v>
          </cell>
          <cell r="I3053">
            <v>39043</v>
          </cell>
          <cell r="J3053">
            <v>36.85</v>
          </cell>
          <cell r="K3053">
            <v>39043</v>
          </cell>
          <cell r="L3053">
            <v>103.7</v>
          </cell>
          <cell r="M3053">
            <v>39045</v>
          </cell>
          <cell r="N3053">
            <v>27.32</v>
          </cell>
          <cell r="O3053">
            <v>39043</v>
          </cell>
          <cell r="P3053">
            <v>90.7</v>
          </cell>
          <cell r="Q3053">
            <v>39052</v>
          </cell>
          <cell r="R3053">
            <v>14.1</v>
          </cell>
          <cell r="S3053">
            <v>39045</v>
          </cell>
          <cell r="T3053">
            <v>82.25</v>
          </cell>
          <cell r="U3053">
            <v>39154</v>
          </cell>
          <cell r="V3053">
            <v>8.35</v>
          </cell>
          <cell r="W3053">
            <v>39322</v>
          </cell>
          <cell r="X3053">
            <v>19.04</v>
          </cell>
          <cell r="Y3053">
            <v>39044</v>
          </cell>
          <cell r="Z3053">
            <v>17.48</v>
          </cell>
          <cell r="AC3053">
            <v>41130</v>
          </cell>
          <cell r="AD3053">
            <v>2.5499999999999998</v>
          </cell>
          <cell r="AE3053">
            <v>39043</v>
          </cell>
          <cell r="AF3053">
            <v>26.45</v>
          </cell>
          <cell r="AI3053">
            <v>41310</v>
          </cell>
          <cell r="AJ3053">
            <v>0.41</v>
          </cell>
          <cell r="AM3053">
            <v>40647</v>
          </cell>
          <cell r="AN3053">
            <v>11</v>
          </cell>
          <cell r="AO3053">
            <v>39043</v>
          </cell>
          <cell r="AP3053">
            <v>7.93</v>
          </cell>
          <cell r="AQ3053">
            <v>40647</v>
          </cell>
          <cell r="AR3053">
            <v>40.119999999999997</v>
          </cell>
          <cell r="AS3053">
            <v>39212</v>
          </cell>
          <cell r="AT3053">
            <v>11.5</v>
          </cell>
          <cell r="AW3053">
            <v>39146</v>
          </cell>
          <cell r="AX3053">
            <v>8.6300000000000008</v>
          </cell>
          <cell r="AY3053">
            <v>40571</v>
          </cell>
          <cell r="AZ3053">
            <v>17.32</v>
          </cell>
          <cell r="BA3053">
            <v>41149</v>
          </cell>
          <cell r="BB3053">
            <v>5.24</v>
          </cell>
          <cell r="BC3053">
            <v>39045</v>
          </cell>
          <cell r="BD3053">
            <v>67.8</v>
          </cell>
          <cell r="BE3053">
            <v>39044</v>
          </cell>
          <cell r="BF3053">
            <v>24.05</v>
          </cell>
          <cell r="BG3053">
            <v>39080</v>
          </cell>
          <cell r="BH3053">
            <v>19</v>
          </cell>
          <cell r="BI3053">
            <v>41016</v>
          </cell>
          <cell r="BJ3053">
            <v>33.35</v>
          </cell>
          <cell r="BK3053">
            <v>40247</v>
          </cell>
          <cell r="BL3053">
            <v>4.2</v>
          </cell>
          <cell r="BM3053">
            <v>39045</v>
          </cell>
          <cell r="BN3053">
            <v>7.96</v>
          </cell>
          <cell r="BQ3053">
            <v>40681</v>
          </cell>
          <cell r="BR3053">
            <v>1.25</v>
          </cell>
          <cell r="CC3053">
            <v>41072</v>
          </cell>
          <cell r="CD3053">
            <v>24.05</v>
          </cell>
          <cell r="CE3053">
            <v>41243</v>
          </cell>
          <cell r="CF3053">
            <v>14.92</v>
          </cell>
          <cell r="CG3053">
            <v>40735</v>
          </cell>
          <cell r="CH3053">
            <v>40.35</v>
          </cell>
          <cell r="CI3053">
            <v>40651</v>
          </cell>
          <cell r="CJ3053">
            <v>12.38</v>
          </cell>
          <cell r="CM3053">
            <v>39966</v>
          </cell>
          <cell r="CN3053">
            <v>13.22</v>
          </cell>
          <cell r="CO3053">
            <v>40472</v>
          </cell>
          <cell r="CP3053">
            <v>36.450000000000003</v>
          </cell>
          <cell r="CQ3053">
            <v>41025</v>
          </cell>
          <cell r="CR3053">
            <v>5.86</v>
          </cell>
        </row>
        <row r="3054">
          <cell r="A3054">
            <v>39034</v>
          </cell>
          <cell r="B3054">
            <v>87.7</v>
          </cell>
          <cell r="C3054">
            <v>39041</v>
          </cell>
          <cell r="D3054">
            <v>50.7</v>
          </cell>
          <cell r="E3054">
            <v>39042</v>
          </cell>
          <cell r="F3054">
            <v>9.86</v>
          </cell>
          <cell r="G3054">
            <v>39041</v>
          </cell>
          <cell r="H3054">
            <v>145.9</v>
          </cell>
          <cell r="I3054">
            <v>39042</v>
          </cell>
          <cell r="J3054">
            <v>36.65</v>
          </cell>
          <cell r="K3054">
            <v>39042</v>
          </cell>
          <cell r="L3054">
            <v>103.4</v>
          </cell>
          <cell r="M3054">
            <v>39044</v>
          </cell>
          <cell r="N3054">
            <v>27.35</v>
          </cell>
          <cell r="O3054">
            <v>39042</v>
          </cell>
          <cell r="P3054">
            <v>89.3</v>
          </cell>
          <cell r="Q3054">
            <v>39051</v>
          </cell>
          <cell r="R3054">
            <v>14.22</v>
          </cell>
          <cell r="S3054">
            <v>39044</v>
          </cell>
          <cell r="T3054">
            <v>83.15</v>
          </cell>
          <cell r="U3054">
            <v>39153</v>
          </cell>
          <cell r="V3054">
            <v>8.49</v>
          </cell>
          <cell r="W3054">
            <v>39321</v>
          </cell>
          <cell r="X3054">
            <v>19.16</v>
          </cell>
          <cell r="Y3054">
            <v>39043</v>
          </cell>
          <cell r="Z3054">
            <v>17.38</v>
          </cell>
          <cell r="AC3054">
            <v>41129</v>
          </cell>
          <cell r="AD3054">
            <v>2.5099999999999998</v>
          </cell>
          <cell r="AE3054">
            <v>39042</v>
          </cell>
          <cell r="AF3054">
            <v>25.8</v>
          </cell>
          <cell r="AI3054">
            <v>41309</v>
          </cell>
          <cell r="AJ3054">
            <v>0.4</v>
          </cell>
          <cell r="AM3054">
            <v>40646</v>
          </cell>
          <cell r="AN3054">
            <v>10.74</v>
          </cell>
          <cell r="AO3054">
            <v>39042</v>
          </cell>
          <cell r="AP3054">
            <v>7.63</v>
          </cell>
          <cell r="AQ3054">
            <v>40646</v>
          </cell>
          <cell r="AR3054">
            <v>39.880000000000003</v>
          </cell>
          <cell r="AS3054">
            <v>39211</v>
          </cell>
          <cell r="AT3054">
            <v>11.68</v>
          </cell>
          <cell r="AW3054">
            <v>39143</v>
          </cell>
          <cell r="AX3054">
            <v>9</v>
          </cell>
          <cell r="AY3054">
            <v>40570</v>
          </cell>
          <cell r="AZ3054">
            <v>18.62</v>
          </cell>
          <cell r="BA3054">
            <v>41148</v>
          </cell>
          <cell r="BB3054">
            <v>5.22</v>
          </cell>
          <cell r="BC3054">
            <v>39044</v>
          </cell>
          <cell r="BD3054">
            <v>68</v>
          </cell>
          <cell r="BE3054">
            <v>39043</v>
          </cell>
          <cell r="BF3054">
            <v>23.95</v>
          </cell>
          <cell r="BG3054">
            <v>39079</v>
          </cell>
          <cell r="BH3054">
            <v>18.3</v>
          </cell>
          <cell r="BI3054">
            <v>41015</v>
          </cell>
          <cell r="BJ3054">
            <v>33.15</v>
          </cell>
          <cell r="BK3054">
            <v>40246</v>
          </cell>
          <cell r="BL3054">
            <v>4.2</v>
          </cell>
          <cell r="BM3054">
            <v>39044</v>
          </cell>
          <cell r="BN3054">
            <v>7.96</v>
          </cell>
          <cell r="BQ3054">
            <v>40680</v>
          </cell>
          <cell r="BR3054">
            <v>1.21</v>
          </cell>
          <cell r="CC3054">
            <v>41071</v>
          </cell>
          <cell r="CD3054">
            <v>24</v>
          </cell>
          <cell r="CE3054">
            <v>41242</v>
          </cell>
          <cell r="CF3054">
            <v>14.82</v>
          </cell>
          <cell r="CG3054">
            <v>40732</v>
          </cell>
          <cell r="CH3054">
            <v>41.15</v>
          </cell>
          <cell r="CI3054">
            <v>40648</v>
          </cell>
          <cell r="CJ3054">
            <v>12.2</v>
          </cell>
          <cell r="CM3054">
            <v>39965</v>
          </cell>
          <cell r="CN3054">
            <v>13.24</v>
          </cell>
          <cell r="CO3054">
            <v>40471</v>
          </cell>
          <cell r="CP3054">
            <v>36</v>
          </cell>
          <cell r="CQ3054">
            <v>41024</v>
          </cell>
          <cell r="CR3054">
            <v>5.78</v>
          </cell>
        </row>
        <row r="3055">
          <cell r="A3055">
            <v>39031</v>
          </cell>
          <cell r="B3055">
            <v>88.85</v>
          </cell>
          <cell r="C3055">
            <v>39038</v>
          </cell>
          <cell r="D3055">
            <v>50.95</v>
          </cell>
          <cell r="E3055">
            <v>39041</v>
          </cell>
          <cell r="F3055">
            <v>9.86</v>
          </cell>
          <cell r="G3055">
            <v>39038</v>
          </cell>
          <cell r="H3055">
            <v>147.19999999999999</v>
          </cell>
          <cell r="I3055">
            <v>39041</v>
          </cell>
          <cell r="J3055">
            <v>36.4</v>
          </cell>
          <cell r="K3055">
            <v>39041</v>
          </cell>
          <cell r="L3055">
            <v>103.3</v>
          </cell>
          <cell r="M3055">
            <v>39043</v>
          </cell>
          <cell r="N3055">
            <v>27.41</v>
          </cell>
          <cell r="O3055">
            <v>39041</v>
          </cell>
          <cell r="P3055">
            <v>89</v>
          </cell>
          <cell r="Q3055">
            <v>39050</v>
          </cell>
          <cell r="R3055">
            <v>14.24</v>
          </cell>
          <cell r="S3055">
            <v>39043</v>
          </cell>
          <cell r="T3055">
            <v>84.3</v>
          </cell>
          <cell r="U3055">
            <v>39150</v>
          </cell>
          <cell r="V3055">
            <v>8.5</v>
          </cell>
          <cell r="W3055">
            <v>39318</v>
          </cell>
          <cell r="X3055">
            <v>19</v>
          </cell>
          <cell r="Y3055">
            <v>39042</v>
          </cell>
          <cell r="Z3055">
            <v>17.399999999999999</v>
          </cell>
          <cell r="AC3055">
            <v>41128</v>
          </cell>
          <cell r="AD3055">
            <v>2.5499999999999998</v>
          </cell>
          <cell r="AE3055">
            <v>39041</v>
          </cell>
          <cell r="AF3055">
            <v>25.45</v>
          </cell>
          <cell r="AI3055">
            <v>41306</v>
          </cell>
          <cell r="AJ3055">
            <v>0.38</v>
          </cell>
          <cell r="AM3055">
            <v>40645</v>
          </cell>
          <cell r="AN3055">
            <v>10.68</v>
          </cell>
          <cell r="AO3055">
            <v>39041</v>
          </cell>
          <cell r="AP3055">
            <v>7.6</v>
          </cell>
          <cell r="AQ3055">
            <v>40645</v>
          </cell>
          <cell r="AR3055">
            <v>38.72</v>
          </cell>
          <cell r="AS3055">
            <v>39210</v>
          </cell>
          <cell r="AT3055">
            <v>11.68</v>
          </cell>
          <cell r="AW3055">
            <v>39142</v>
          </cell>
          <cell r="AX3055">
            <v>8.93</v>
          </cell>
          <cell r="AY3055">
            <v>40569</v>
          </cell>
          <cell r="AZ3055">
            <v>18.68</v>
          </cell>
          <cell r="BA3055">
            <v>41145</v>
          </cell>
          <cell r="BB3055">
            <v>5.26</v>
          </cell>
          <cell r="BC3055">
            <v>39043</v>
          </cell>
          <cell r="BD3055">
            <v>67.8</v>
          </cell>
          <cell r="BE3055">
            <v>39042</v>
          </cell>
          <cell r="BF3055">
            <v>23.75</v>
          </cell>
          <cell r="BG3055">
            <v>39078</v>
          </cell>
          <cell r="BH3055">
            <v>18.14</v>
          </cell>
          <cell r="BI3055">
            <v>41012</v>
          </cell>
          <cell r="BJ3055">
            <v>33.1</v>
          </cell>
          <cell r="BK3055">
            <v>40245</v>
          </cell>
          <cell r="BL3055">
            <v>4.2300000000000004</v>
          </cell>
          <cell r="BM3055">
            <v>39043</v>
          </cell>
          <cell r="BN3055">
            <v>7.67</v>
          </cell>
          <cell r="BQ3055">
            <v>40679</v>
          </cell>
          <cell r="BR3055">
            <v>1.28</v>
          </cell>
          <cell r="CC3055">
            <v>41068</v>
          </cell>
          <cell r="CD3055">
            <v>23.95</v>
          </cell>
          <cell r="CE3055">
            <v>41241</v>
          </cell>
          <cell r="CF3055">
            <v>15</v>
          </cell>
          <cell r="CG3055">
            <v>40731</v>
          </cell>
          <cell r="CH3055">
            <v>40.98</v>
          </cell>
          <cell r="CI3055">
            <v>40647</v>
          </cell>
          <cell r="CJ3055">
            <v>12.15</v>
          </cell>
          <cell r="CM3055">
            <v>39962</v>
          </cell>
          <cell r="CN3055">
            <v>12.34</v>
          </cell>
          <cell r="CO3055">
            <v>40470</v>
          </cell>
          <cell r="CP3055">
            <v>34.9</v>
          </cell>
          <cell r="CQ3055">
            <v>41023</v>
          </cell>
          <cell r="CR3055">
            <v>5.8</v>
          </cell>
        </row>
        <row r="3056">
          <cell r="A3056">
            <v>39030</v>
          </cell>
          <cell r="B3056">
            <v>88.3</v>
          </cell>
          <cell r="C3056">
            <v>39037</v>
          </cell>
          <cell r="D3056">
            <v>50.8</v>
          </cell>
          <cell r="E3056">
            <v>39038</v>
          </cell>
          <cell r="F3056">
            <v>9.89</v>
          </cell>
          <cell r="G3056">
            <v>39037</v>
          </cell>
          <cell r="H3056">
            <v>146.6</v>
          </cell>
          <cell r="I3056">
            <v>39038</v>
          </cell>
          <cell r="J3056">
            <v>36.9</v>
          </cell>
          <cell r="K3056">
            <v>39038</v>
          </cell>
          <cell r="L3056">
            <v>103.5</v>
          </cell>
          <cell r="M3056">
            <v>39042</v>
          </cell>
          <cell r="N3056">
            <v>26.95</v>
          </cell>
          <cell r="O3056">
            <v>39038</v>
          </cell>
          <cell r="P3056">
            <v>90.15</v>
          </cell>
          <cell r="Q3056">
            <v>39049</v>
          </cell>
          <cell r="R3056">
            <v>13.92</v>
          </cell>
          <cell r="S3056">
            <v>39042</v>
          </cell>
          <cell r="T3056">
            <v>83.95</v>
          </cell>
          <cell r="U3056">
            <v>39149</v>
          </cell>
          <cell r="V3056">
            <v>8.5500000000000007</v>
          </cell>
          <cell r="W3056">
            <v>39317</v>
          </cell>
          <cell r="X3056">
            <v>19.100000000000001</v>
          </cell>
          <cell r="Y3056">
            <v>39041</v>
          </cell>
          <cell r="Z3056">
            <v>17.14</v>
          </cell>
          <cell r="AC3056">
            <v>41127</v>
          </cell>
          <cell r="AD3056">
            <v>2.5099999999999998</v>
          </cell>
          <cell r="AE3056">
            <v>39038</v>
          </cell>
          <cell r="AF3056">
            <v>25.5</v>
          </cell>
          <cell r="AI3056">
            <v>41305</v>
          </cell>
          <cell r="AJ3056">
            <v>0.4</v>
          </cell>
          <cell r="AM3056">
            <v>40644</v>
          </cell>
          <cell r="AN3056">
            <v>10.82</v>
          </cell>
          <cell r="AO3056">
            <v>39038</v>
          </cell>
          <cell r="AP3056">
            <v>7.84</v>
          </cell>
          <cell r="AQ3056">
            <v>40644</v>
          </cell>
          <cell r="AR3056">
            <v>40.04</v>
          </cell>
          <cell r="AS3056">
            <v>39209</v>
          </cell>
          <cell r="AT3056">
            <v>11.9</v>
          </cell>
          <cell r="AW3056">
            <v>39141</v>
          </cell>
          <cell r="AX3056">
            <v>9.11</v>
          </cell>
          <cell r="AY3056">
            <v>40568</v>
          </cell>
          <cell r="AZ3056">
            <v>18.72</v>
          </cell>
          <cell r="BA3056">
            <v>41144</v>
          </cell>
          <cell r="BB3056">
            <v>5.36</v>
          </cell>
          <cell r="BC3056">
            <v>39042</v>
          </cell>
          <cell r="BD3056">
            <v>66.650000000000006</v>
          </cell>
          <cell r="BE3056">
            <v>39041</v>
          </cell>
          <cell r="BF3056">
            <v>23.4</v>
          </cell>
          <cell r="BG3056">
            <v>39073</v>
          </cell>
          <cell r="BH3056">
            <v>18.14</v>
          </cell>
          <cell r="BI3056">
            <v>41011</v>
          </cell>
          <cell r="BJ3056">
            <v>32.65</v>
          </cell>
          <cell r="BK3056">
            <v>40242</v>
          </cell>
          <cell r="BL3056">
            <v>4.25</v>
          </cell>
          <cell r="BM3056">
            <v>39042</v>
          </cell>
          <cell r="BN3056">
            <v>7.26</v>
          </cell>
          <cell r="BQ3056">
            <v>40676</v>
          </cell>
          <cell r="BR3056">
            <v>1.31</v>
          </cell>
          <cell r="CC3056">
            <v>41067</v>
          </cell>
          <cell r="CD3056">
            <v>23.95</v>
          </cell>
          <cell r="CE3056">
            <v>41240</v>
          </cell>
          <cell r="CF3056">
            <v>15</v>
          </cell>
          <cell r="CG3056">
            <v>40730</v>
          </cell>
          <cell r="CH3056">
            <v>40.6</v>
          </cell>
          <cell r="CI3056">
            <v>40646</v>
          </cell>
          <cell r="CJ3056">
            <v>12.35</v>
          </cell>
          <cell r="CM3056">
            <v>39960</v>
          </cell>
          <cell r="CN3056">
            <v>11.14</v>
          </cell>
          <cell r="CO3056">
            <v>40469</v>
          </cell>
          <cell r="CP3056">
            <v>34.799999999999997</v>
          </cell>
          <cell r="CQ3056">
            <v>41022</v>
          </cell>
          <cell r="CR3056">
            <v>5.77</v>
          </cell>
        </row>
        <row r="3057">
          <cell r="A3057">
            <v>39029</v>
          </cell>
          <cell r="B3057">
            <v>88.5</v>
          </cell>
          <cell r="C3057">
            <v>39036</v>
          </cell>
          <cell r="D3057">
            <v>50.95</v>
          </cell>
          <cell r="E3057">
            <v>39037</v>
          </cell>
          <cell r="F3057">
            <v>9.9</v>
          </cell>
          <cell r="G3057">
            <v>39036</v>
          </cell>
          <cell r="H3057">
            <v>147.69999999999999</v>
          </cell>
          <cell r="I3057">
            <v>39037</v>
          </cell>
          <cell r="J3057">
            <v>36.6</v>
          </cell>
          <cell r="K3057">
            <v>39037</v>
          </cell>
          <cell r="L3057">
            <v>102.9</v>
          </cell>
          <cell r="M3057">
            <v>39041</v>
          </cell>
          <cell r="N3057">
            <v>26.89</v>
          </cell>
          <cell r="O3057">
            <v>39037</v>
          </cell>
          <cell r="P3057">
            <v>90</v>
          </cell>
          <cell r="Q3057">
            <v>39048</v>
          </cell>
          <cell r="R3057">
            <v>14.84</v>
          </cell>
          <cell r="S3057">
            <v>39041</v>
          </cell>
          <cell r="T3057">
            <v>83.9</v>
          </cell>
          <cell r="U3057">
            <v>39148</v>
          </cell>
          <cell r="V3057">
            <v>8.1999999999999993</v>
          </cell>
          <cell r="W3057">
            <v>39316</v>
          </cell>
          <cell r="X3057">
            <v>18.88</v>
          </cell>
          <cell r="Y3057">
            <v>39038</v>
          </cell>
          <cell r="Z3057">
            <v>17.18</v>
          </cell>
          <cell r="AC3057">
            <v>41124</v>
          </cell>
          <cell r="AD3057">
            <v>2.41</v>
          </cell>
          <cell r="AE3057">
            <v>39037</v>
          </cell>
          <cell r="AF3057">
            <v>24.6</v>
          </cell>
          <cell r="AI3057">
            <v>41304</v>
          </cell>
          <cell r="AJ3057">
            <v>0.39</v>
          </cell>
          <cell r="AM3057">
            <v>40641</v>
          </cell>
          <cell r="AN3057">
            <v>10.8</v>
          </cell>
          <cell r="AO3057">
            <v>39037</v>
          </cell>
          <cell r="AP3057">
            <v>7.81</v>
          </cell>
          <cell r="AQ3057">
            <v>40641</v>
          </cell>
          <cell r="AR3057">
            <v>41.16</v>
          </cell>
          <cell r="AS3057">
            <v>39206</v>
          </cell>
          <cell r="AT3057">
            <v>12</v>
          </cell>
          <cell r="AW3057">
            <v>39140</v>
          </cell>
          <cell r="AX3057">
            <v>9.36</v>
          </cell>
          <cell r="AY3057">
            <v>40567</v>
          </cell>
          <cell r="AZ3057">
            <v>18.84</v>
          </cell>
          <cell r="BA3057">
            <v>41143</v>
          </cell>
          <cell r="BB3057">
            <v>5.31</v>
          </cell>
          <cell r="BC3057">
            <v>39041</v>
          </cell>
          <cell r="BD3057">
            <v>66.8</v>
          </cell>
          <cell r="BE3057">
            <v>39038</v>
          </cell>
          <cell r="BF3057">
            <v>23.6</v>
          </cell>
          <cell r="BG3057">
            <v>39072</v>
          </cell>
          <cell r="BH3057">
            <v>17.98</v>
          </cell>
          <cell r="BI3057">
            <v>41010</v>
          </cell>
          <cell r="BJ3057">
            <v>32.35</v>
          </cell>
          <cell r="BK3057">
            <v>40241</v>
          </cell>
          <cell r="BL3057">
            <v>4.17</v>
          </cell>
          <cell r="BM3057">
            <v>39041</v>
          </cell>
          <cell r="BN3057">
            <v>6.79</v>
          </cell>
          <cell r="BQ3057">
            <v>40675</v>
          </cell>
          <cell r="BR3057">
            <v>1.32</v>
          </cell>
          <cell r="CC3057">
            <v>41066</v>
          </cell>
          <cell r="CD3057">
            <v>23.3</v>
          </cell>
          <cell r="CE3057">
            <v>41239</v>
          </cell>
          <cell r="CF3057">
            <v>14.94</v>
          </cell>
          <cell r="CG3057">
            <v>40729</v>
          </cell>
          <cell r="CH3057">
            <v>40.9</v>
          </cell>
          <cell r="CI3057">
            <v>40645</v>
          </cell>
          <cell r="CJ3057">
            <v>12.35</v>
          </cell>
          <cell r="CM3057">
            <v>39959</v>
          </cell>
          <cell r="CN3057">
            <v>11</v>
          </cell>
          <cell r="CO3057">
            <v>40466</v>
          </cell>
          <cell r="CP3057">
            <v>35.25</v>
          </cell>
          <cell r="CQ3057">
            <v>41019</v>
          </cell>
          <cell r="CR3057">
            <v>5.95</v>
          </cell>
        </row>
        <row r="3058">
          <cell r="A3058">
            <v>39028</v>
          </cell>
          <cell r="B3058">
            <v>88.75</v>
          </cell>
          <cell r="C3058">
            <v>39035</v>
          </cell>
          <cell r="D3058">
            <v>50.25</v>
          </cell>
          <cell r="E3058">
            <v>39036</v>
          </cell>
          <cell r="F3058">
            <v>9.8699999999999992</v>
          </cell>
          <cell r="G3058">
            <v>39035</v>
          </cell>
          <cell r="H3058">
            <v>148.19999999999999</v>
          </cell>
          <cell r="I3058">
            <v>39036</v>
          </cell>
          <cell r="J3058">
            <v>36.700000000000003</v>
          </cell>
          <cell r="K3058">
            <v>39036</v>
          </cell>
          <cell r="L3058">
            <v>103.2</v>
          </cell>
          <cell r="M3058">
            <v>39038</v>
          </cell>
          <cell r="N3058">
            <v>27.23</v>
          </cell>
          <cell r="O3058">
            <v>39036</v>
          </cell>
          <cell r="P3058">
            <v>90</v>
          </cell>
          <cell r="Q3058">
            <v>39045</v>
          </cell>
          <cell r="R3058">
            <v>14.74</v>
          </cell>
          <cell r="S3058">
            <v>39038</v>
          </cell>
          <cell r="T3058">
            <v>85.3</v>
          </cell>
          <cell r="U3058">
            <v>39147</v>
          </cell>
          <cell r="V3058">
            <v>8.08</v>
          </cell>
          <cell r="W3058">
            <v>39315</v>
          </cell>
          <cell r="X3058">
            <v>18.739999999999998</v>
          </cell>
          <cell r="Y3058">
            <v>39037</v>
          </cell>
          <cell r="Z3058">
            <v>17.28</v>
          </cell>
          <cell r="AC3058">
            <v>41123</v>
          </cell>
          <cell r="AD3058">
            <v>2.48</v>
          </cell>
          <cell r="AE3058">
            <v>39036</v>
          </cell>
          <cell r="AF3058">
            <v>24.15</v>
          </cell>
          <cell r="AI3058">
            <v>41303</v>
          </cell>
          <cell r="AJ3058">
            <v>0.38</v>
          </cell>
          <cell r="AM3058">
            <v>40640</v>
          </cell>
          <cell r="AN3058">
            <v>10.8</v>
          </cell>
          <cell r="AO3058">
            <v>39036</v>
          </cell>
          <cell r="AP3058">
            <v>7.7</v>
          </cell>
          <cell r="AQ3058">
            <v>40640</v>
          </cell>
          <cell r="AR3058">
            <v>41.04</v>
          </cell>
          <cell r="AS3058">
            <v>39205</v>
          </cell>
          <cell r="AT3058">
            <v>11.9</v>
          </cell>
          <cell r="AW3058">
            <v>39139</v>
          </cell>
          <cell r="AX3058">
            <v>9.49</v>
          </cell>
          <cell r="AY3058">
            <v>40564</v>
          </cell>
          <cell r="AZ3058">
            <v>18.64</v>
          </cell>
          <cell r="BA3058">
            <v>41142</v>
          </cell>
          <cell r="BB3058">
            <v>5.36</v>
          </cell>
          <cell r="BC3058">
            <v>39038</v>
          </cell>
          <cell r="BD3058">
            <v>68.650000000000006</v>
          </cell>
          <cell r="BE3058">
            <v>39037</v>
          </cell>
          <cell r="BF3058">
            <v>23.5</v>
          </cell>
          <cell r="BG3058">
            <v>39071</v>
          </cell>
          <cell r="BH3058">
            <v>18</v>
          </cell>
          <cell r="BI3058">
            <v>41009</v>
          </cell>
          <cell r="BJ3058">
            <v>32.75</v>
          </cell>
          <cell r="BK3058">
            <v>40240</v>
          </cell>
          <cell r="BL3058">
            <v>4.1900000000000004</v>
          </cell>
          <cell r="BM3058">
            <v>39038</v>
          </cell>
          <cell r="BN3058">
            <v>6.79</v>
          </cell>
          <cell r="BQ3058">
            <v>40674</v>
          </cell>
          <cell r="BR3058">
            <v>1.32</v>
          </cell>
          <cell r="CC3058">
            <v>41065</v>
          </cell>
          <cell r="CD3058">
            <v>23.25</v>
          </cell>
          <cell r="CE3058">
            <v>41236</v>
          </cell>
          <cell r="CF3058">
            <v>14.98</v>
          </cell>
          <cell r="CG3058">
            <v>40728</v>
          </cell>
          <cell r="CH3058">
            <v>41.05</v>
          </cell>
          <cell r="CI3058">
            <v>40644</v>
          </cell>
          <cell r="CJ3058">
            <v>12.3</v>
          </cell>
          <cell r="CM3058">
            <v>39958</v>
          </cell>
          <cell r="CN3058">
            <v>11</v>
          </cell>
          <cell r="CO3058">
            <v>40465</v>
          </cell>
          <cell r="CP3058">
            <v>35.049999999999997</v>
          </cell>
          <cell r="CQ3058">
            <v>41018</v>
          </cell>
          <cell r="CR3058">
            <v>5.98</v>
          </cell>
        </row>
        <row r="3059">
          <cell r="A3059">
            <v>39027</v>
          </cell>
          <cell r="B3059">
            <v>86.95</v>
          </cell>
          <cell r="C3059">
            <v>39034</v>
          </cell>
          <cell r="D3059">
            <v>49.55</v>
          </cell>
          <cell r="E3059">
            <v>39035</v>
          </cell>
          <cell r="F3059">
            <v>9.84</v>
          </cell>
          <cell r="G3059">
            <v>39034</v>
          </cell>
          <cell r="H3059">
            <v>150.1</v>
          </cell>
          <cell r="I3059">
            <v>39035</v>
          </cell>
          <cell r="J3059">
            <v>36.700000000000003</v>
          </cell>
          <cell r="K3059">
            <v>39035</v>
          </cell>
          <cell r="L3059">
            <v>103</v>
          </cell>
          <cell r="M3059">
            <v>39037</v>
          </cell>
          <cell r="N3059">
            <v>27.26</v>
          </cell>
          <cell r="O3059">
            <v>39035</v>
          </cell>
          <cell r="P3059">
            <v>88.8</v>
          </cell>
          <cell r="Q3059">
            <v>39044</v>
          </cell>
          <cell r="R3059">
            <v>14.86</v>
          </cell>
          <cell r="S3059">
            <v>39037</v>
          </cell>
          <cell r="T3059">
            <v>84.6</v>
          </cell>
          <cell r="U3059">
            <v>39146</v>
          </cell>
          <cell r="V3059">
            <v>7.88</v>
          </cell>
          <cell r="W3059">
            <v>39314</v>
          </cell>
          <cell r="X3059">
            <v>18.739999999999998</v>
          </cell>
          <cell r="Y3059">
            <v>39036</v>
          </cell>
          <cell r="Z3059">
            <v>16.84</v>
          </cell>
          <cell r="AC3059">
            <v>41122</v>
          </cell>
          <cell r="AD3059">
            <v>2.56</v>
          </cell>
          <cell r="AE3059">
            <v>39035</v>
          </cell>
          <cell r="AF3059">
            <v>23.9</v>
          </cell>
          <cell r="AI3059">
            <v>41302</v>
          </cell>
          <cell r="AJ3059">
            <v>0.4</v>
          </cell>
          <cell r="AM3059">
            <v>40639</v>
          </cell>
          <cell r="AN3059">
            <v>10.76</v>
          </cell>
          <cell r="AO3059">
            <v>39035</v>
          </cell>
          <cell r="AP3059">
            <v>7.42</v>
          </cell>
          <cell r="AQ3059">
            <v>40639</v>
          </cell>
          <cell r="AR3059">
            <v>40.96</v>
          </cell>
          <cell r="AS3059">
            <v>39204</v>
          </cell>
          <cell r="AT3059">
            <v>11.56</v>
          </cell>
          <cell r="AW3059">
            <v>39136</v>
          </cell>
          <cell r="AX3059">
            <v>9.4700000000000006</v>
          </cell>
          <cell r="AY3059">
            <v>40563</v>
          </cell>
          <cell r="AZ3059">
            <v>19.02</v>
          </cell>
          <cell r="BA3059">
            <v>41141</v>
          </cell>
          <cell r="BB3059">
            <v>5.35</v>
          </cell>
          <cell r="BC3059">
            <v>39037</v>
          </cell>
          <cell r="BD3059">
            <v>69.400000000000006</v>
          </cell>
          <cell r="BE3059">
            <v>39036</v>
          </cell>
          <cell r="BF3059">
            <v>23.55</v>
          </cell>
          <cell r="BG3059">
            <v>39070</v>
          </cell>
          <cell r="BH3059">
            <v>17.600000000000001</v>
          </cell>
          <cell r="BI3059">
            <v>41004</v>
          </cell>
          <cell r="BJ3059">
            <v>33.200000000000003</v>
          </cell>
          <cell r="BK3059">
            <v>40239</v>
          </cell>
          <cell r="BL3059">
            <v>4.1900000000000004</v>
          </cell>
          <cell r="BM3059">
            <v>39037</v>
          </cell>
          <cell r="BN3059">
            <v>6.57</v>
          </cell>
          <cell r="BQ3059">
            <v>40672</v>
          </cell>
          <cell r="BR3059">
            <v>1.31</v>
          </cell>
          <cell r="CC3059">
            <v>41064</v>
          </cell>
          <cell r="CD3059">
            <v>22.5</v>
          </cell>
          <cell r="CE3059">
            <v>41235</v>
          </cell>
          <cell r="CF3059">
            <v>14.86</v>
          </cell>
          <cell r="CG3059">
            <v>40724</v>
          </cell>
          <cell r="CH3059">
            <v>40.17</v>
          </cell>
          <cell r="CI3059">
            <v>40641</v>
          </cell>
          <cell r="CJ3059">
            <v>12</v>
          </cell>
          <cell r="CM3059">
            <v>39955</v>
          </cell>
          <cell r="CN3059">
            <v>10.96</v>
          </cell>
          <cell r="CO3059">
            <v>40464</v>
          </cell>
          <cell r="CP3059">
            <v>34.5</v>
          </cell>
          <cell r="CQ3059">
            <v>41017</v>
          </cell>
          <cell r="CR3059">
            <v>5.93</v>
          </cell>
        </row>
        <row r="3060">
          <cell r="A3060">
            <v>39024</v>
          </cell>
          <cell r="B3060">
            <v>86.4</v>
          </cell>
          <cell r="C3060">
            <v>39031</v>
          </cell>
          <cell r="D3060">
            <v>50.25</v>
          </cell>
          <cell r="E3060">
            <v>39034</v>
          </cell>
          <cell r="F3060">
            <v>9.91</v>
          </cell>
          <cell r="G3060">
            <v>39031</v>
          </cell>
          <cell r="H3060">
            <v>150.6</v>
          </cell>
          <cell r="I3060">
            <v>39034</v>
          </cell>
          <cell r="J3060">
            <v>36.4</v>
          </cell>
          <cell r="K3060">
            <v>39034</v>
          </cell>
          <cell r="L3060">
            <v>103</v>
          </cell>
          <cell r="M3060">
            <v>39036</v>
          </cell>
          <cell r="N3060">
            <v>27.01</v>
          </cell>
          <cell r="O3060">
            <v>39034</v>
          </cell>
          <cell r="P3060">
            <v>89.25</v>
          </cell>
          <cell r="Q3060">
            <v>39043</v>
          </cell>
          <cell r="R3060">
            <v>14.6</v>
          </cell>
          <cell r="S3060">
            <v>39036</v>
          </cell>
          <cell r="T3060">
            <v>84.55</v>
          </cell>
          <cell r="U3060">
            <v>39143</v>
          </cell>
          <cell r="V3060">
            <v>8.39</v>
          </cell>
          <cell r="W3060">
            <v>39311</v>
          </cell>
          <cell r="X3060">
            <v>18.3</v>
          </cell>
          <cell r="Y3060">
            <v>39035</v>
          </cell>
          <cell r="Z3060">
            <v>16.399999999999999</v>
          </cell>
          <cell r="AC3060">
            <v>41121</v>
          </cell>
          <cell r="AD3060">
            <v>2.58</v>
          </cell>
          <cell r="AE3060">
            <v>39034</v>
          </cell>
          <cell r="AF3060">
            <v>24.15</v>
          </cell>
          <cell r="AI3060">
            <v>41299</v>
          </cell>
          <cell r="AJ3060">
            <v>0.42</v>
          </cell>
          <cell r="AM3060">
            <v>40637</v>
          </cell>
          <cell r="AN3060">
            <v>10.94</v>
          </cell>
          <cell r="AO3060">
            <v>39034</v>
          </cell>
          <cell r="AP3060">
            <v>7.27</v>
          </cell>
          <cell r="AQ3060">
            <v>40637</v>
          </cell>
          <cell r="AR3060">
            <v>39.28</v>
          </cell>
          <cell r="AS3060">
            <v>39202</v>
          </cell>
          <cell r="AT3060">
            <v>11.48</v>
          </cell>
          <cell r="AW3060">
            <v>39135</v>
          </cell>
          <cell r="AX3060">
            <v>9.49</v>
          </cell>
          <cell r="AY3060">
            <v>40562</v>
          </cell>
          <cell r="AZ3060">
            <v>19.399999999999999</v>
          </cell>
          <cell r="BA3060">
            <v>41138</v>
          </cell>
          <cell r="BB3060">
            <v>5.39</v>
          </cell>
          <cell r="BC3060">
            <v>39036</v>
          </cell>
          <cell r="BD3060">
            <v>68.349999999999994</v>
          </cell>
          <cell r="BE3060">
            <v>39035</v>
          </cell>
          <cell r="BF3060">
            <v>23.6</v>
          </cell>
          <cell r="BG3060">
            <v>39069</v>
          </cell>
          <cell r="BH3060">
            <v>17.899999999999999</v>
          </cell>
          <cell r="BI3060">
            <v>41002</v>
          </cell>
          <cell r="BJ3060">
            <v>33.549999999999997</v>
          </cell>
          <cell r="BK3060">
            <v>40238</v>
          </cell>
          <cell r="BL3060">
            <v>4.2</v>
          </cell>
          <cell r="BM3060">
            <v>39036</v>
          </cell>
          <cell r="BN3060">
            <v>6.65</v>
          </cell>
          <cell r="BQ3060">
            <v>40669</v>
          </cell>
          <cell r="BR3060">
            <v>1.3</v>
          </cell>
          <cell r="CC3060">
            <v>41061</v>
          </cell>
          <cell r="CD3060">
            <v>23.8</v>
          </cell>
          <cell r="CE3060">
            <v>41234</v>
          </cell>
          <cell r="CF3060">
            <v>14.98</v>
          </cell>
          <cell r="CG3060">
            <v>40723</v>
          </cell>
          <cell r="CH3060">
            <v>39.299999999999997</v>
          </cell>
          <cell r="CI3060">
            <v>40640</v>
          </cell>
          <cell r="CJ3060">
            <v>11.85</v>
          </cell>
          <cell r="CM3060">
            <v>39954</v>
          </cell>
          <cell r="CN3060">
            <v>11</v>
          </cell>
          <cell r="CO3060">
            <v>40463</v>
          </cell>
          <cell r="CP3060">
            <v>33.450000000000003</v>
          </cell>
          <cell r="CQ3060">
            <v>41016</v>
          </cell>
          <cell r="CR3060">
            <v>5.89</v>
          </cell>
        </row>
        <row r="3061">
          <cell r="A3061">
            <v>39023</v>
          </cell>
          <cell r="B3061">
            <v>84.95</v>
          </cell>
          <cell r="C3061">
            <v>39030</v>
          </cell>
          <cell r="D3061">
            <v>50.8</v>
          </cell>
          <cell r="E3061">
            <v>39031</v>
          </cell>
          <cell r="F3061">
            <v>10.01</v>
          </cell>
          <cell r="G3061">
            <v>39030</v>
          </cell>
          <cell r="H3061">
            <v>151.19999999999999</v>
          </cell>
          <cell r="I3061">
            <v>39031</v>
          </cell>
          <cell r="J3061">
            <v>36.5</v>
          </cell>
          <cell r="K3061">
            <v>39031</v>
          </cell>
          <cell r="L3061">
            <v>103</v>
          </cell>
          <cell r="M3061">
            <v>39035</v>
          </cell>
          <cell r="N3061">
            <v>26.85</v>
          </cell>
          <cell r="O3061">
            <v>39031</v>
          </cell>
          <cell r="P3061">
            <v>90.25</v>
          </cell>
          <cell r="Q3061">
            <v>39042</v>
          </cell>
          <cell r="R3061">
            <v>14.38</v>
          </cell>
          <cell r="S3061">
            <v>39035</v>
          </cell>
          <cell r="T3061">
            <v>83.3</v>
          </cell>
          <cell r="U3061">
            <v>39142</v>
          </cell>
          <cell r="V3061">
            <v>8.4700000000000006</v>
          </cell>
          <cell r="W3061">
            <v>39310</v>
          </cell>
          <cell r="X3061">
            <v>18.579999999999998</v>
          </cell>
          <cell r="Y3061">
            <v>39034</v>
          </cell>
          <cell r="Z3061">
            <v>16.3</v>
          </cell>
          <cell r="AC3061">
            <v>41120</v>
          </cell>
          <cell r="AD3061">
            <v>2.62</v>
          </cell>
          <cell r="AE3061">
            <v>39031</v>
          </cell>
          <cell r="AF3061">
            <v>24.2</v>
          </cell>
          <cell r="AI3061">
            <v>41298</v>
          </cell>
          <cell r="AJ3061">
            <v>0.41</v>
          </cell>
          <cell r="AM3061">
            <v>40634</v>
          </cell>
          <cell r="AN3061">
            <v>10.94</v>
          </cell>
          <cell r="AO3061">
            <v>39031</v>
          </cell>
          <cell r="AP3061">
            <v>7.14</v>
          </cell>
          <cell r="AQ3061">
            <v>40634</v>
          </cell>
          <cell r="AR3061">
            <v>38.58</v>
          </cell>
          <cell r="AS3061">
            <v>39199</v>
          </cell>
          <cell r="AT3061">
            <v>11.7</v>
          </cell>
          <cell r="AW3061">
            <v>39134</v>
          </cell>
          <cell r="AX3061">
            <v>9.48</v>
          </cell>
          <cell r="AY3061">
            <v>40561</v>
          </cell>
          <cell r="AZ3061">
            <v>18.940000000000001</v>
          </cell>
          <cell r="BA3061">
            <v>41137</v>
          </cell>
          <cell r="BB3061">
            <v>5.35</v>
          </cell>
          <cell r="BC3061">
            <v>39035</v>
          </cell>
          <cell r="BD3061">
            <v>66.650000000000006</v>
          </cell>
          <cell r="BE3061">
            <v>39034</v>
          </cell>
          <cell r="BF3061">
            <v>23.25</v>
          </cell>
          <cell r="BG3061">
            <v>39066</v>
          </cell>
          <cell r="BH3061">
            <v>18.14</v>
          </cell>
          <cell r="BI3061">
            <v>41001</v>
          </cell>
          <cell r="BJ3061">
            <v>32.65</v>
          </cell>
          <cell r="BK3061">
            <v>40235</v>
          </cell>
          <cell r="BL3061">
            <v>4.1500000000000004</v>
          </cell>
          <cell r="BM3061">
            <v>39035</v>
          </cell>
          <cell r="BN3061">
            <v>6.48</v>
          </cell>
          <cell r="BQ3061">
            <v>40668</v>
          </cell>
          <cell r="BR3061">
            <v>1.3</v>
          </cell>
          <cell r="CC3061">
            <v>41060</v>
          </cell>
          <cell r="CD3061">
            <v>24.5</v>
          </cell>
          <cell r="CE3061">
            <v>41233</v>
          </cell>
          <cell r="CF3061">
            <v>14.98</v>
          </cell>
          <cell r="CG3061">
            <v>40722</v>
          </cell>
          <cell r="CH3061">
            <v>39.450000000000003</v>
          </cell>
          <cell r="CI3061">
            <v>40639</v>
          </cell>
          <cell r="CJ3061">
            <v>11.25</v>
          </cell>
          <cell r="CM3061">
            <v>39953</v>
          </cell>
          <cell r="CN3061">
            <v>11.08</v>
          </cell>
          <cell r="CO3061">
            <v>40462</v>
          </cell>
          <cell r="CP3061">
            <v>33.700000000000003</v>
          </cell>
          <cell r="CQ3061">
            <v>41015</v>
          </cell>
          <cell r="CR3061">
            <v>5.89</v>
          </cell>
        </row>
        <row r="3062">
          <cell r="A3062">
            <v>39022</v>
          </cell>
          <cell r="B3062">
            <v>84.1</v>
          </cell>
          <cell r="C3062">
            <v>39029</v>
          </cell>
          <cell r="D3062">
            <v>50.8</v>
          </cell>
          <cell r="E3062">
            <v>39030</v>
          </cell>
          <cell r="F3062">
            <v>10.01</v>
          </cell>
          <cell r="G3062">
            <v>39029</v>
          </cell>
          <cell r="H3062">
            <v>150.9</v>
          </cell>
          <cell r="I3062">
            <v>39030</v>
          </cell>
          <cell r="J3062">
            <v>36.4</v>
          </cell>
          <cell r="K3062">
            <v>39030</v>
          </cell>
          <cell r="L3062">
            <v>102.3</v>
          </cell>
          <cell r="M3062">
            <v>39034</v>
          </cell>
          <cell r="N3062">
            <v>26.73</v>
          </cell>
          <cell r="O3062">
            <v>39030</v>
          </cell>
          <cell r="P3062">
            <v>91.6</v>
          </cell>
          <cell r="Q3062">
            <v>39041</v>
          </cell>
          <cell r="R3062">
            <v>14.18</v>
          </cell>
          <cell r="S3062">
            <v>39034</v>
          </cell>
          <cell r="T3062">
            <v>82.5</v>
          </cell>
          <cell r="U3062">
            <v>39141</v>
          </cell>
          <cell r="V3062">
            <v>8.34</v>
          </cell>
          <cell r="W3062">
            <v>39309</v>
          </cell>
          <cell r="X3062">
            <v>18.66</v>
          </cell>
          <cell r="Y3062">
            <v>39031</v>
          </cell>
          <cell r="Z3062">
            <v>16.399999999999999</v>
          </cell>
          <cell r="AC3062">
            <v>41117</v>
          </cell>
          <cell r="AD3062">
            <v>2.62</v>
          </cell>
          <cell r="AE3062">
            <v>39030</v>
          </cell>
          <cell r="AF3062">
            <v>24.05</v>
          </cell>
          <cell r="AI3062">
            <v>41297</v>
          </cell>
          <cell r="AJ3062">
            <v>0.42</v>
          </cell>
          <cell r="AM3062">
            <v>40633</v>
          </cell>
          <cell r="AN3062">
            <v>10.8</v>
          </cell>
          <cell r="AO3062">
            <v>39030</v>
          </cell>
          <cell r="AP3062">
            <v>7.27</v>
          </cell>
          <cell r="AQ3062">
            <v>40633</v>
          </cell>
          <cell r="AR3062">
            <v>37.9</v>
          </cell>
          <cell r="AS3062">
            <v>39198</v>
          </cell>
          <cell r="AT3062">
            <v>11.66</v>
          </cell>
          <cell r="AW3062">
            <v>39129</v>
          </cell>
          <cell r="AX3062">
            <v>9.58</v>
          </cell>
          <cell r="AY3062">
            <v>40560</v>
          </cell>
          <cell r="AZ3062">
            <v>19.100000000000001</v>
          </cell>
          <cell r="BA3062">
            <v>41136</v>
          </cell>
          <cell r="BB3062">
            <v>5.38</v>
          </cell>
          <cell r="BC3062">
            <v>39034</v>
          </cell>
          <cell r="BD3062">
            <v>65.900000000000006</v>
          </cell>
          <cell r="BE3062">
            <v>39031</v>
          </cell>
          <cell r="BF3062">
            <v>23.25</v>
          </cell>
          <cell r="BG3062">
            <v>39065</v>
          </cell>
          <cell r="BH3062">
            <v>18.14</v>
          </cell>
          <cell r="BI3062">
            <v>40998</v>
          </cell>
          <cell r="BJ3062">
            <v>32.75</v>
          </cell>
          <cell r="BK3062">
            <v>40234</v>
          </cell>
          <cell r="BL3062">
            <v>4.1900000000000004</v>
          </cell>
          <cell r="BM3062">
            <v>39034</v>
          </cell>
          <cell r="BN3062">
            <v>6.33</v>
          </cell>
          <cell r="BQ3062">
            <v>40667</v>
          </cell>
          <cell r="BR3062">
            <v>1.27</v>
          </cell>
          <cell r="CC3062">
            <v>41059</v>
          </cell>
          <cell r="CD3062">
            <v>24.85</v>
          </cell>
          <cell r="CE3062">
            <v>41232</v>
          </cell>
          <cell r="CF3062">
            <v>15.34</v>
          </cell>
          <cell r="CG3062">
            <v>40721</v>
          </cell>
          <cell r="CH3062">
            <v>39.450000000000003</v>
          </cell>
          <cell r="CI3062">
            <v>40637</v>
          </cell>
          <cell r="CJ3062">
            <v>11</v>
          </cell>
          <cell r="CM3062">
            <v>39952</v>
          </cell>
          <cell r="CN3062">
            <v>11.18</v>
          </cell>
          <cell r="CO3062">
            <v>40459</v>
          </cell>
          <cell r="CP3062">
            <v>33.5</v>
          </cell>
          <cell r="CQ3062">
            <v>41012</v>
          </cell>
          <cell r="CR3062">
            <v>5.93</v>
          </cell>
        </row>
        <row r="3063">
          <cell r="A3063">
            <v>39021</v>
          </cell>
          <cell r="B3063">
            <v>84.6</v>
          </cell>
          <cell r="C3063">
            <v>39028</v>
          </cell>
          <cell r="D3063">
            <v>51.15</v>
          </cell>
          <cell r="E3063">
            <v>39029</v>
          </cell>
          <cell r="F3063">
            <v>10.01</v>
          </cell>
          <cell r="G3063">
            <v>39028</v>
          </cell>
          <cell r="H3063">
            <v>151.19999999999999</v>
          </cell>
          <cell r="I3063">
            <v>39029</v>
          </cell>
          <cell r="J3063">
            <v>36.65</v>
          </cell>
          <cell r="K3063">
            <v>39029</v>
          </cell>
          <cell r="L3063">
            <v>101.7</v>
          </cell>
          <cell r="M3063">
            <v>39031</v>
          </cell>
          <cell r="N3063">
            <v>28.59</v>
          </cell>
          <cell r="O3063">
            <v>39029</v>
          </cell>
          <cell r="P3063">
            <v>91.7</v>
          </cell>
          <cell r="Q3063">
            <v>39038</v>
          </cell>
          <cell r="R3063">
            <v>14.32</v>
          </cell>
          <cell r="S3063">
            <v>39031</v>
          </cell>
          <cell r="T3063">
            <v>81.75</v>
          </cell>
          <cell r="U3063">
            <v>39140</v>
          </cell>
          <cell r="V3063">
            <v>8.6</v>
          </cell>
          <cell r="W3063">
            <v>39308</v>
          </cell>
          <cell r="X3063">
            <v>18.920000000000002</v>
          </cell>
          <cell r="Y3063">
            <v>39030</v>
          </cell>
          <cell r="Z3063">
            <v>16.72</v>
          </cell>
          <cell r="AC3063">
            <v>41116</v>
          </cell>
          <cell r="AD3063">
            <v>2.4900000000000002</v>
          </cell>
          <cell r="AE3063">
            <v>39029</v>
          </cell>
          <cell r="AF3063">
            <v>23.85</v>
          </cell>
          <cell r="AI3063">
            <v>41296</v>
          </cell>
          <cell r="AJ3063">
            <v>0.42</v>
          </cell>
          <cell r="AM3063">
            <v>40632</v>
          </cell>
          <cell r="AN3063">
            <v>10.42</v>
          </cell>
          <cell r="AO3063">
            <v>39029</v>
          </cell>
          <cell r="AP3063">
            <v>7.13</v>
          </cell>
          <cell r="AQ3063">
            <v>40632</v>
          </cell>
          <cell r="AR3063">
            <v>39.04</v>
          </cell>
          <cell r="AS3063">
            <v>39197</v>
          </cell>
          <cell r="AT3063">
            <v>11.58</v>
          </cell>
          <cell r="AW3063">
            <v>39128</v>
          </cell>
          <cell r="AX3063">
            <v>9.58</v>
          </cell>
          <cell r="AY3063">
            <v>40557</v>
          </cell>
          <cell r="AZ3063">
            <v>19.04</v>
          </cell>
          <cell r="BA3063">
            <v>41135</v>
          </cell>
          <cell r="BB3063">
            <v>5.42</v>
          </cell>
          <cell r="BC3063">
            <v>39031</v>
          </cell>
          <cell r="BD3063">
            <v>65.55</v>
          </cell>
          <cell r="BE3063">
            <v>39030</v>
          </cell>
          <cell r="BF3063">
            <v>23.4</v>
          </cell>
          <cell r="BG3063">
            <v>39064</v>
          </cell>
          <cell r="BH3063">
            <v>18.239999999999998</v>
          </cell>
          <cell r="BI3063">
            <v>40997</v>
          </cell>
          <cell r="BJ3063">
            <v>32.700000000000003</v>
          </cell>
          <cell r="BK3063">
            <v>40233</v>
          </cell>
          <cell r="BL3063">
            <v>4.21</v>
          </cell>
          <cell r="BM3063">
            <v>39031</v>
          </cell>
          <cell r="BN3063">
            <v>6.46</v>
          </cell>
          <cell r="BQ3063">
            <v>40666</v>
          </cell>
          <cell r="BR3063">
            <v>1.27</v>
          </cell>
          <cell r="CC3063">
            <v>41058</v>
          </cell>
          <cell r="CD3063">
            <v>24.65</v>
          </cell>
          <cell r="CE3063">
            <v>41229</v>
          </cell>
          <cell r="CF3063">
            <v>14.9</v>
          </cell>
          <cell r="CG3063">
            <v>40718</v>
          </cell>
          <cell r="CH3063">
            <v>39.479999999999997</v>
          </cell>
          <cell r="CI3063">
            <v>40634</v>
          </cell>
          <cell r="CJ3063">
            <v>10.050000000000001</v>
          </cell>
          <cell r="CM3063">
            <v>39951</v>
          </cell>
          <cell r="CN3063">
            <v>11.08</v>
          </cell>
          <cell r="CO3063">
            <v>40458</v>
          </cell>
          <cell r="CP3063">
            <v>32.950000000000003</v>
          </cell>
          <cell r="CQ3063">
            <v>41011</v>
          </cell>
          <cell r="CR3063">
            <v>5.78</v>
          </cell>
        </row>
        <row r="3064">
          <cell r="A3064">
            <v>39017</v>
          </cell>
          <cell r="B3064">
            <v>84.8</v>
          </cell>
          <cell r="C3064">
            <v>39027</v>
          </cell>
          <cell r="D3064">
            <v>51.1</v>
          </cell>
          <cell r="E3064">
            <v>39028</v>
          </cell>
          <cell r="F3064">
            <v>10.09</v>
          </cell>
          <cell r="G3064">
            <v>39027</v>
          </cell>
          <cell r="H3064">
            <v>150.4</v>
          </cell>
          <cell r="I3064">
            <v>39028</v>
          </cell>
          <cell r="J3064">
            <v>36.5</v>
          </cell>
          <cell r="K3064">
            <v>39028</v>
          </cell>
          <cell r="L3064">
            <v>101.1</v>
          </cell>
          <cell r="M3064">
            <v>39030</v>
          </cell>
          <cell r="N3064">
            <v>28.84</v>
          </cell>
          <cell r="O3064">
            <v>39028</v>
          </cell>
          <cell r="P3064">
            <v>91.3</v>
          </cell>
          <cell r="Q3064">
            <v>39037</v>
          </cell>
          <cell r="R3064">
            <v>14.02</v>
          </cell>
          <cell r="S3064">
            <v>39030</v>
          </cell>
          <cell r="T3064">
            <v>81.900000000000006</v>
          </cell>
          <cell r="U3064">
            <v>39139</v>
          </cell>
          <cell r="V3064">
            <v>8.9</v>
          </cell>
          <cell r="W3064">
            <v>39307</v>
          </cell>
          <cell r="X3064">
            <v>18.899999999999999</v>
          </cell>
          <cell r="Y3064">
            <v>39029</v>
          </cell>
          <cell r="Z3064">
            <v>16.64</v>
          </cell>
          <cell r="AC3064">
            <v>41115</v>
          </cell>
          <cell r="AD3064">
            <v>2.54</v>
          </cell>
          <cell r="AE3064">
            <v>39028</v>
          </cell>
          <cell r="AF3064">
            <v>23.9</v>
          </cell>
          <cell r="AI3064">
            <v>41295</v>
          </cell>
          <cell r="AJ3064">
            <v>0.41</v>
          </cell>
          <cell r="AM3064">
            <v>40631</v>
          </cell>
          <cell r="AN3064">
            <v>9.82</v>
          </cell>
          <cell r="AO3064">
            <v>39028</v>
          </cell>
          <cell r="AP3064">
            <v>7.28</v>
          </cell>
          <cell r="AQ3064">
            <v>40631</v>
          </cell>
          <cell r="AR3064">
            <v>38.04</v>
          </cell>
          <cell r="AS3064">
            <v>39196</v>
          </cell>
          <cell r="AT3064">
            <v>11.6</v>
          </cell>
          <cell r="AW3064">
            <v>39127</v>
          </cell>
          <cell r="AX3064">
            <v>9.51</v>
          </cell>
          <cell r="AY3064">
            <v>40556</v>
          </cell>
          <cell r="AZ3064">
            <v>19.239999999999998</v>
          </cell>
          <cell r="BA3064">
            <v>41134</v>
          </cell>
          <cell r="BB3064">
            <v>5.34</v>
          </cell>
          <cell r="BC3064">
            <v>39030</v>
          </cell>
          <cell r="BD3064">
            <v>66.099999999999994</v>
          </cell>
          <cell r="BE3064">
            <v>39029</v>
          </cell>
          <cell r="BF3064">
            <v>23.1</v>
          </cell>
          <cell r="BG3064">
            <v>39063</v>
          </cell>
          <cell r="BH3064">
            <v>18.260000000000002</v>
          </cell>
          <cell r="BI3064">
            <v>40996</v>
          </cell>
          <cell r="BJ3064">
            <v>33.299999999999997</v>
          </cell>
          <cell r="BK3064">
            <v>40232</v>
          </cell>
          <cell r="BL3064">
            <v>4.1900000000000004</v>
          </cell>
          <cell r="BM3064">
            <v>39030</v>
          </cell>
          <cell r="BN3064">
            <v>6.71</v>
          </cell>
          <cell r="BQ3064">
            <v>40662</v>
          </cell>
          <cell r="BR3064">
            <v>1.26</v>
          </cell>
          <cell r="CC3064">
            <v>41057</v>
          </cell>
          <cell r="CD3064">
            <v>23.85</v>
          </cell>
          <cell r="CE3064">
            <v>41228</v>
          </cell>
          <cell r="CF3064">
            <v>14.42</v>
          </cell>
          <cell r="CG3064">
            <v>40717</v>
          </cell>
          <cell r="CH3064">
            <v>37.85</v>
          </cell>
          <cell r="CI3064">
            <v>40633</v>
          </cell>
          <cell r="CJ3064">
            <v>10.3</v>
          </cell>
          <cell r="CM3064">
            <v>39948</v>
          </cell>
          <cell r="CN3064">
            <v>11</v>
          </cell>
          <cell r="CO3064">
            <v>40457</v>
          </cell>
          <cell r="CP3064">
            <v>32.950000000000003</v>
          </cell>
          <cell r="CQ3064">
            <v>41010</v>
          </cell>
          <cell r="CR3064">
            <v>5.68</v>
          </cell>
        </row>
        <row r="3065">
          <cell r="A3065">
            <v>39016</v>
          </cell>
          <cell r="B3065">
            <v>85</v>
          </cell>
          <cell r="C3065">
            <v>39024</v>
          </cell>
          <cell r="D3065">
            <v>50.5</v>
          </cell>
          <cell r="E3065">
            <v>39027</v>
          </cell>
          <cell r="F3065">
            <v>10.1</v>
          </cell>
          <cell r="G3065">
            <v>39024</v>
          </cell>
          <cell r="H3065">
            <v>149.9</v>
          </cell>
          <cell r="I3065">
            <v>39027</v>
          </cell>
          <cell r="J3065">
            <v>36.4</v>
          </cell>
          <cell r="K3065">
            <v>39027</v>
          </cell>
          <cell r="L3065">
            <v>100.1</v>
          </cell>
          <cell r="M3065">
            <v>39029</v>
          </cell>
          <cell r="N3065">
            <v>29.12</v>
          </cell>
          <cell r="O3065">
            <v>39027</v>
          </cell>
          <cell r="P3065">
            <v>88.35</v>
          </cell>
          <cell r="Q3065">
            <v>39036</v>
          </cell>
          <cell r="R3065">
            <v>14.26</v>
          </cell>
          <cell r="S3065">
            <v>39029</v>
          </cell>
          <cell r="T3065">
            <v>82</v>
          </cell>
          <cell r="U3065">
            <v>39136</v>
          </cell>
          <cell r="V3065">
            <v>8.98</v>
          </cell>
          <cell r="W3065">
            <v>39304</v>
          </cell>
          <cell r="X3065">
            <v>18.920000000000002</v>
          </cell>
          <cell r="Y3065">
            <v>39028</v>
          </cell>
          <cell r="Z3065">
            <v>18.100000000000001</v>
          </cell>
          <cell r="AC3065">
            <v>41114</v>
          </cell>
          <cell r="AD3065">
            <v>2.57</v>
          </cell>
          <cell r="AE3065">
            <v>39027</v>
          </cell>
          <cell r="AF3065">
            <v>23.65</v>
          </cell>
          <cell r="AI3065">
            <v>41292</v>
          </cell>
          <cell r="AJ3065">
            <v>0.41</v>
          </cell>
          <cell r="AM3065">
            <v>40630</v>
          </cell>
          <cell r="AN3065">
            <v>9.83</v>
          </cell>
          <cell r="AO3065">
            <v>39027</v>
          </cell>
          <cell r="AP3065">
            <v>7.09</v>
          </cell>
          <cell r="AQ3065">
            <v>40630</v>
          </cell>
          <cell r="AR3065">
            <v>38.5</v>
          </cell>
          <cell r="AS3065">
            <v>39195</v>
          </cell>
          <cell r="AT3065">
            <v>11.52</v>
          </cell>
          <cell r="AW3065">
            <v>39126</v>
          </cell>
          <cell r="AX3065">
            <v>9.49</v>
          </cell>
          <cell r="AY3065">
            <v>40555</v>
          </cell>
          <cell r="AZ3065">
            <v>19.34</v>
          </cell>
          <cell r="BA3065">
            <v>41131</v>
          </cell>
          <cell r="BB3065">
            <v>5.33</v>
          </cell>
          <cell r="BC3065">
            <v>39029</v>
          </cell>
          <cell r="BD3065">
            <v>65.2</v>
          </cell>
          <cell r="BE3065">
            <v>39028</v>
          </cell>
          <cell r="BF3065">
            <v>23.15</v>
          </cell>
          <cell r="BG3065">
            <v>39062</v>
          </cell>
          <cell r="BH3065">
            <v>18.5</v>
          </cell>
          <cell r="BI3065">
            <v>40995</v>
          </cell>
          <cell r="BJ3065">
            <v>33.700000000000003</v>
          </cell>
          <cell r="BK3065">
            <v>40231</v>
          </cell>
          <cell r="BL3065">
            <v>4.08</v>
          </cell>
          <cell r="BM3065">
            <v>39029</v>
          </cell>
          <cell r="BN3065">
            <v>6.21</v>
          </cell>
          <cell r="BQ3065">
            <v>40661</v>
          </cell>
          <cell r="BR3065">
            <v>1.24</v>
          </cell>
          <cell r="CC3065">
            <v>41054</v>
          </cell>
          <cell r="CD3065">
            <v>23.6</v>
          </cell>
          <cell r="CE3065">
            <v>41227</v>
          </cell>
          <cell r="CF3065">
            <v>15.2</v>
          </cell>
          <cell r="CG3065">
            <v>40716</v>
          </cell>
          <cell r="CH3065">
            <v>38.200000000000003</v>
          </cell>
          <cell r="CI3065">
            <v>40632</v>
          </cell>
          <cell r="CJ3065">
            <v>10.33</v>
          </cell>
          <cell r="CM3065">
            <v>39947</v>
          </cell>
          <cell r="CN3065">
            <v>11</v>
          </cell>
          <cell r="CO3065">
            <v>40456</v>
          </cell>
          <cell r="CP3065">
            <v>33.25</v>
          </cell>
          <cell r="CQ3065">
            <v>41009</v>
          </cell>
          <cell r="CR3065">
            <v>5.71</v>
          </cell>
        </row>
        <row r="3066">
          <cell r="A3066">
            <v>39015</v>
          </cell>
          <cell r="B3066">
            <v>84.7</v>
          </cell>
          <cell r="C3066">
            <v>39023</v>
          </cell>
          <cell r="D3066">
            <v>50.85</v>
          </cell>
          <cell r="E3066">
            <v>39024</v>
          </cell>
          <cell r="F3066">
            <v>10.1</v>
          </cell>
          <cell r="G3066">
            <v>39023</v>
          </cell>
          <cell r="H3066">
            <v>150.19999999999999</v>
          </cell>
          <cell r="I3066">
            <v>39024</v>
          </cell>
          <cell r="J3066">
            <v>36.4</v>
          </cell>
          <cell r="K3066">
            <v>39024</v>
          </cell>
          <cell r="L3066">
            <v>99.75</v>
          </cell>
          <cell r="M3066">
            <v>39028</v>
          </cell>
          <cell r="N3066">
            <v>28.75</v>
          </cell>
          <cell r="O3066">
            <v>39024</v>
          </cell>
          <cell r="P3066">
            <v>87.7</v>
          </cell>
          <cell r="Q3066">
            <v>39035</v>
          </cell>
          <cell r="R3066">
            <v>14.2</v>
          </cell>
          <cell r="S3066">
            <v>39028</v>
          </cell>
          <cell r="T3066">
            <v>82.95</v>
          </cell>
          <cell r="U3066">
            <v>39135</v>
          </cell>
          <cell r="V3066">
            <v>8.82</v>
          </cell>
          <cell r="W3066">
            <v>39303</v>
          </cell>
          <cell r="X3066">
            <v>19.260000000000002</v>
          </cell>
          <cell r="Y3066">
            <v>39027</v>
          </cell>
          <cell r="Z3066">
            <v>17.72</v>
          </cell>
          <cell r="AC3066">
            <v>41113</v>
          </cell>
          <cell r="AD3066">
            <v>2.57</v>
          </cell>
          <cell r="AE3066">
            <v>39024</v>
          </cell>
          <cell r="AF3066">
            <v>23.65</v>
          </cell>
          <cell r="AI3066">
            <v>41291</v>
          </cell>
          <cell r="AJ3066">
            <v>0.41</v>
          </cell>
          <cell r="AM3066">
            <v>40627</v>
          </cell>
          <cell r="AN3066">
            <v>9.74</v>
          </cell>
          <cell r="AO3066">
            <v>39024</v>
          </cell>
          <cell r="AP3066">
            <v>7.19</v>
          </cell>
          <cell r="AQ3066">
            <v>40627</v>
          </cell>
          <cell r="AR3066">
            <v>39.340000000000003</v>
          </cell>
          <cell r="AS3066">
            <v>39192</v>
          </cell>
          <cell r="AT3066">
            <v>11.4</v>
          </cell>
          <cell r="AW3066">
            <v>39125</v>
          </cell>
          <cell r="AX3066">
            <v>9.59</v>
          </cell>
          <cell r="AY3066">
            <v>40554</v>
          </cell>
          <cell r="AZ3066">
            <v>19.04</v>
          </cell>
          <cell r="BA3066">
            <v>41130</v>
          </cell>
          <cell r="BB3066">
            <v>5.35</v>
          </cell>
          <cell r="BC3066">
            <v>39028</v>
          </cell>
          <cell r="BD3066">
            <v>67.05</v>
          </cell>
          <cell r="BE3066">
            <v>39027</v>
          </cell>
          <cell r="BF3066">
            <v>23.35</v>
          </cell>
          <cell r="BG3066">
            <v>39059</v>
          </cell>
          <cell r="BH3066">
            <v>18.04</v>
          </cell>
          <cell r="BI3066">
            <v>40994</v>
          </cell>
          <cell r="BJ3066">
            <v>33.049999999999997</v>
          </cell>
          <cell r="BK3066">
            <v>40228</v>
          </cell>
          <cell r="BL3066">
            <v>4</v>
          </cell>
          <cell r="BM3066">
            <v>39028</v>
          </cell>
          <cell r="BN3066">
            <v>6.23</v>
          </cell>
          <cell r="BQ3066">
            <v>40660</v>
          </cell>
          <cell r="BR3066">
            <v>1.26</v>
          </cell>
          <cell r="CC3066">
            <v>41053</v>
          </cell>
          <cell r="CD3066">
            <v>23.8</v>
          </cell>
          <cell r="CE3066">
            <v>41226</v>
          </cell>
          <cell r="CF3066">
            <v>15.22</v>
          </cell>
          <cell r="CG3066">
            <v>40715</v>
          </cell>
          <cell r="CH3066">
            <v>38.03</v>
          </cell>
          <cell r="CI3066">
            <v>40631</v>
          </cell>
          <cell r="CJ3066">
            <v>10.199999999999999</v>
          </cell>
          <cell r="CM3066">
            <v>39946</v>
          </cell>
          <cell r="CN3066">
            <v>11.26</v>
          </cell>
          <cell r="CO3066">
            <v>40455</v>
          </cell>
          <cell r="CP3066">
            <v>31.1</v>
          </cell>
          <cell r="CQ3066">
            <v>41004</v>
          </cell>
          <cell r="CR3066">
            <v>5.74</v>
          </cell>
        </row>
        <row r="3067">
          <cell r="A3067">
            <v>39014</v>
          </cell>
          <cell r="B3067">
            <v>85.1</v>
          </cell>
          <cell r="C3067">
            <v>39022</v>
          </cell>
          <cell r="D3067">
            <v>50.1</v>
          </cell>
          <cell r="E3067">
            <v>39023</v>
          </cell>
          <cell r="F3067">
            <v>10.130000000000001</v>
          </cell>
          <cell r="G3067">
            <v>39022</v>
          </cell>
          <cell r="H3067">
            <v>148.69999999999999</v>
          </cell>
          <cell r="I3067">
            <v>39023</v>
          </cell>
          <cell r="J3067">
            <v>36.450000000000003</v>
          </cell>
          <cell r="K3067">
            <v>39023</v>
          </cell>
          <cell r="L3067">
            <v>99.6</v>
          </cell>
          <cell r="M3067">
            <v>39027</v>
          </cell>
          <cell r="N3067">
            <v>27.69</v>
          </cell>
          <cell r="O3067">
            <v>39023</v>
          </cell>
          <cell r="P3067">
            <v>86.4</v>
          </cell>
          <cell r="Q3067">
            <v>39034</v>
          </cell>
          <cell r="R3067">
            <v>14.5</v>
          </cell>
          <cell r="S3067">
            <v>39027</v>
          </cell>
          <cell r="T3067">
            <v>83.15</v>
          </cell>
          <cell r="U3067">
            <v>39134</v>
          </cell>
          <cell r="V3067">
            <v>8.73</v>
          </cell>
          <cell r="W3067">
            <v>39302</v>
          </cell>
          <cell r="X3067">
            <v>19.5</v>
          </cell>
          <cell r="Y3067">
            <v>39024</v>
          </cell>
          <cell r="Z3067">
            <v>17.32</v>
          </cell>
          <cell r="AC3067">
            <v>41110</v>
          </cell>
          <cell r="AD3067">
            <v>2.66</v>
          </cell>
          <cell r="AE3067">
            <v>39023</v>
          </cell>
          <cell r="AF3067">
            <v>24.3</v>
          </cell>
          <cell r="AI3067">
            <v>41290</v>
          </cell>
          <cell r="AJ3067">
            <v>0.42</v>
          </cell>
          <cell r="AM3067">
            <v>40626</v>
          </cell>
          <cell r="AN3067">
            <v>9.84</v>
          </cell>
          <cell r="AO3067">
            <v>39023</v>
          </cell>
          <cell r="AP3067">
            <v>7.11</v>
          </cell>
          <cell r="AQ3067">
            <v>40626</v>
          </cell>
          <cell r="AR3067">
            <v>38.880000000000003</v>
          </cell>
          <cell r="AS3067">
            <v>39191</v>
          </cell>
          <cell r="AT3067">
            <v>11.32</v>
          </cell>
          <cell r="AW3067">
            <v>39122</v>
          </cell>
          <cell r="AX3067">
            <v>9.69</v>
          </cell>
          <cell r="AY3067">
            <v>40553</v>
          </cell>
          <cell r="AZ3067">
            <v>18.62</v>
          </cell>
          <cell r="BA3067">
            <v>41129</v>
          </cell>
          <cell r="BB3067">
            <v>5.32</v>
          </cell>
          <cell r="BC3067">
            <v>39027</v>
          </cell>
          <cell r="BD3067">
            <v>68.75</v>
          </cell>
          <cell r="BE3067">
            <v>39024</v>
          </cell>
          <cell r="BF3067">
            <v>23.25</v>
          </cell>
          <cell r="BG3067">
            <v>39058</v>
          </cell>
          <cell r="BH3067">
            <v>18.3</v>
          </cell>
          <cell r="BI3067">
            <v>40991</v>
          </cell>
          <cell r="BJ3067">
            <v>33.85</v>
          </cell>
          <cell r="BK3067">
            <v>40227</v>
          </cell>
          <cell r="BL3067">
            <v>4.13</v>
          </cell>
          <cell r="BM3067">
            <v>39027</v>
          </cell>
          <cell r="BN3067">
            <v>6.02</v>
          </cell>
          <cell r="BQ3067">
            <v>40659</v>
          </cell>
          <cell r="BR3067">
            <v>1.24</v>
          </cell>
          <cell r="CC3067">
            <v>41052</v>
          </cell>
          <cell r="CD3067">
            <v>24.5</v>
          </cell>
          <cell r="CE3067">
            <v>41225</v>
          </cell>
          <cell r="CF3067">
            <v>15.2</v>
          </cell>
          <cell r="CG3067">
            <v>40714</v>
          </cell>
          <cell r="CH3067">
            <v>37.229999999999997</v>
          </cell>
          <cell r="CI3067">
            <v>40630</v>
          </cell>
          <cell r="CJ3067">
            <v>10.43</v>
          </cell>
          <cell r="CM3067">
            <v>39945</v>
          </cell>
          <cell r="CN3067">
            <v>11.2</v>
          </cell>
          <cell r="CO3067">
            <v>40451</v>
          </cell>
          <cell r="CP3067">
            <v>30.65</v>
          </cell>
          <cell r="CQ3067">
            <v>41002</v>
          </cell>
          <cell r="CR3067">
            <v>5.93</v>
          </cell>
        </row>
        <row r="3068">
          <cell r="A3068">
            <v>39013</v>
          </cell>
          <cell r="B3068">
            <v>85.2</v>
          </cell>
          <cell r="C3068">
            <v>39021</v>
          </cell>
          <cell r="D3068">
            <v>49.4</v>
          </cell>
          <cell r="E3068">
            <v>39022</v>
          </cell>
          <cell r="F3068">
            <v>10</v>
          </cell>
          <cell r="G3068">
            <v>39021</v>
          </cell>
          <cell r="H3068">
            <v>146.80000000000001</v>
          </cell>
          <cell r="I3068">
            <v>39022</v>
          </cell>
          <cell r="J3068">
            <v>36.35</v>
          </cell>
          <cell r="K3068">
            <v>39022</v>
          </cell>
          <cell r="L3068">
            <v>99.35</v>
          </cell>
          <cell r="M3068">
            <v>39024</v>
          </cell>
          <cell r="N3068">
            <v>27.48</v>
          </cell>
          <cell r="O3068">
            <v>39022</v>
          </cell>
          <cell r="P3068">
            <v>85.65</v>
          </cell>
          <cell r="Q3068">
            <v>39031</v>
          </cell>
          <cell r="R3068">
            <v>14.5</v>
          </cell>
          <cell r="S3068">
            <v>39024</v>
          </cell>
          <cell r="T3068">
            <v>83.1</v>
          </cell>
          <cell r="U3068">
            <v>39129</v>
          </cell>
          <cell r="V3068">
            <v>8.42</v>
          </cell>
          <cell r="W3068">
            <v>39301</v>
          </cell>
          <cell r="X3068">
            <v>18.88</v>
          </cell>
          <cell r="Y3068">
            <v>39023</v>
          </cell>
          <cell r="Z3068">
            <v>16.88</v>
          </cell>
          <cell r="AC3068">
            <v>41109</v>
          </cell>
          <cell r="AD3068">
            <v>2.64</v>
          </cell>
          <cell r="AE3068">
            <v>39022</v>
          </cell>
          <cell r="AF3068">
            <v>23.9</v>
          </cell>
          <cell r="AI3068">
            <v>41289</v>
          </cell>
          <cell r="AJ3068">
            <v>0.41</v>
          </cell>
          <cell r="AM3068">
            <v>40625</v>
          </cell>
          <cell r="AN3068">
            <v>9.91</v>
          </cell>
          <cell r="AO3068">
            <v>39022</v>
          </cell>
          <cell r="AP3068">
            <v>7.19</v>
          </cell>
          <cell r="AQ3068">
            <v>40625</v>
          </cell>
          <cell r="AR3068">
            <v>37.799999999999997</v>
          </cell>
          <cell r="AS3068">
            <v>39190</v>
          </cell>
          <cell r="AT3068">
            <v>11.72</v>
          </cell>
          <cell r="AW3068">
            <v>39121</v>
          </cell>
          <cell r="AX3068">
            <v>9.67</v>
          </cell>
          <cell r="AY3068">
            <v>40550</v>
          </cell>
          <cell r="AZ3068">
            <v>18.84</v>
          </cell>
          <cell r="BA3068">
            <v>41128</v>
          </cell>
          <cell r="BB3068">
            <v>5.33</v>
          </cell>
          <cell r="BC3068">
            <v>39024</v>
          </cell>
          <cell r="BD3068">
            <v>66.45</v>
          </cell>
          <cell r="BE3068">
            <v>39023</v>
          </cell>
          <cell r="BF3068">
            <v>23.4</v>
          </cell>
          <cell r="BG3068">
            <v>39057</v>
          </cell>
          <cell r="BH3068">
            <v>18.5</v>
          </cell>
          <cell r="BI3068">
            <v>40990</v>
          </cell>
          <cell r="BJ3068">
            <v>34.25</v>
          </cell>
          <cell r="BK3068">
            <v>40226</v>
          </cell>
          <cell r="BL3068">
            <v>4.16</v>
          </cell>
          <cell r="BM3068">
            <v>39024</v>
          </cell>
          <cell r="BN3068">
            <v>6.14</v>
          </cell>
          <cell r="BQ3068">
            <v>40654</v>
          </cell>
          <cell r="BR3068">
            <v>1.26</v>
          </cell>
          <cell r="CC3068">
            <v>41051</v>
          </cell>
          <cell r="CD3068">
            <v>24.2</v>
          </cell>
          <cell r="CE3068">
            <v>41222</v>
          </cell>
          <cell r="CF3068">
            <v>15.24</v>
          </cell>
          <cell r="CG3068">
            <v>40711</v>
          </cell>
          <cell r="CH3068">
            <v>37.17</v>
          </cell>
          <cell r="CI3068">
            <v>40627</v>
          </cell>
          <cell r="CJ3068">
            <v>10.65</v>
          </cell>
          <cell r="CM3068">
            <v>39944</v>
          </cell>
          <cell r="CN3068">
            <v>11.8</v>
          </cell>
          <cell r="CO3068">
            <v>40450</v>
          </cell>
          <cell r="CP3068">
            <v>31.05</v>
          </cell>
          <cell r="CQ3068">
            <v>41001</v>
          </cell>
          <cell r="CR3068">
            <v>5.88</v>
          </cell>
        </row>
        <row r="3069">
          <cell r="A3069">
            <v>39010</v>
          </cell>
          <cell r="B3069">
            <v>85.25</v>
          </cell>
          <cell r="C3069">
            <v>39017</v>
          </cell>
          <cell r="D3069">
            <v>48.85</v>
          </cell>
          <cell r="E3069">
            <v>39021</v>
          </cell>
          <cell r="F3069">
            <v>10.06</v>
          </cell>
          <cell r="G3069">
            <v>39017</v>
          </cell>
          <cell r="H3069">
            <v>146.80000000000001</v>
          </cell>
          <cell r="I3069">
            <v>39021</v>
          </cell>
          <cell r="J3069">
            <v>36.6</v>
          </cell>
          <cell r="K3069">
            <v>39021</v>
          </cell>
          <cell r="L3069">
            <v>99.1</v>
          </cell>
          <cell r="M3069">
            <v>39023</v>
          </cell>
          <cell r="N3069">
            <v>27.26</v>
          </cell>
          <cell r="O3069">
            <v>39021</v>
          </cell>
          <cell r="P3069">
            <v>85.05</v>
          </cell>
          <cell r="Q3069">
            <v>39030</v>
          </cell>
          <cell r="R3069">
            <v>14.36</v>
          </cell>
          <cell r="S3069">
            <v>39023</v>
          </cell>
          <cell r="T3069">
            <v>83.75</v>
          </cell>
          <cell r="U3069">
            <v>39128</v>
          </cell>
          <cell r="V3069">
            <v>8.66</v>
          </cell>
          <cell r="W3069">
            <v>39300</v>
          </cell>
          <cell r="X3069">
            <v>18.96</v>
          </cell>
          <cell r="Y3069">
            <v>39022</v>
          </cell>
          <cell r="Z3069">
            <v>17.239999999999998</v>
          </cell>
          <cell r="AC3069">
            <v>41108</v>
          </cell>
          <cell r="AD3069">
            <v>2.61</v>
          </cell>
          <cell r="AE3069">
            <v>39021</v>
          </cell>
          <cell r="AF3069">
            <v>23.9</v>
          </cell>
          <cell r="AI3069">
            <v>41288</v>
          </cell>
          <cell r="AJ3069">
            <v>0.41</v>
          </cell>
          <cell r="AM3069">
            <v>40624</v>
          </cell>
          <cell r="AN3069">
            <v>9.85</v>
          </cell>
          <cell r="AO3069">
            <v>39021</v>
          </cell>
          <cell r="AP3069">
            <v>7.09</v>
          </cell>
          <cell r="AQ3069">
            <v>40624</v>
          </cell>
          <cell r="AR3069">
            <v>38.18</v>
          </cell>
          <cell r="AS3069">
            <v>39189</v>
          </cell>
          <cell r="AT3069">
            <v>11.88</v>
          </cell>
          <cell r="AW3069">
            <v>39120</v>
          </cell>
          <cell r="AX3069">
            <v>9.73</v>
          </cell>
          <cell r="AY3069">
            <v>40549</v>
          </cell>
          <cell r="AZ3069">
            <v>18.84</v>
          </cell>
          <cell r="BA3069">
            <v>41127</v>
          </cell>
          <cell r="BB3069">
            <v>5.32</v>
          </cell>
          <cell r="BC3069">
            <v>39023</v>
          </cell>
          <cell r="BD3069">
            <v>65.900000000000006</v>
          </cell>
          <cell r="BE3069">
            <v>39022</v>
          </cell>
          <cell r="BF3069">
            <v>23.2</v>
          </cell>
          <cell r="BG3069">
            <v>39056</v>
          </cell>
          <cell r="BH3069">
            <v>18.579999999999998</v>
          </cell>
          <cell r="BI3069">
            <v>40989</v>
          </cell>
          <cell r="BJ3069">
            <v>34.25</v>
          </cell>
          <cell r="BK3069">
            <v>40221</v>
          </cell>
          <cell r="BL3069">
            <v>4.1900000000000004</v>
          </cell>
          <cell r="BM3069">
            <v>39023</v>
          </cell>
          <cell r="BN3069">
            <v>6.23</v>
          </cell>
          <cell r="BQ3069">
            <v>40653</v>
          </cell>
          <cell r="BR3069">
            <v>1.26</v>
          </cell>
          <cell r="CC3069">
            <v>41050</v>
          </cell>
          <cell r="CD3069">
            <v>23.25</v>
          </cell>
          <cell r="CE3069">
            <v>41221</v>
          </cell>
          <cell r="CF3069">
            <v>15.38</v>
          </cell>
          <cell r="CG3069">
            <v>40710</v>
          </cell>
          <cell r="CH3069">
            <v>37.700000000000003</v>
          </cell>
          <cell r="CI3069">
            <v>40626</v>
          </cell>
          <cell r="CJ3069">
            <v>10.53</v>
          </cell>
          <cell r="CM3069">
            <v>39941</v>
          </cell>
          <cell r="CN3069">
            <v>11.9</v>
          </cell>
          <cell r="CO3069">
            <v>40449</v>
          </cell>
          <cell r="CP3069">
            <v>30.7</v>
          </cell>
          <cell r="CQ3069">
            <v>40998</v>
          </cell>
          <cell r="CR3069">
            <v>5.87</v>
          </cell>
        </row>
        <row r="3070">
          <cell r="A3070">
            <v>39009</v>
          </cell>
          <cell r="B3070">
            <v>84.4</v>
          </cell>
          <cell r="C3070">
            <v>39016</v>
          </cell>
          <cell r="D3070">
            <v>48.65</v>
          </cell>
          <cell r="E3070">
            <v>39017</v>
          </cell>
          <cell r="F3070">
            <v>10.06</v>
          </cell>
          <cell r="G3070">
            <v>39016</v>
          </cell>
          <cell r="H3070">
            <v>147.1</v>
          </cell>
          <cell r="I3070">
            <v>39017</v>
          </cell>
          <cell r="J3070">
            <v>36.4</v>
          </cell>
          <cell r="K3070">
            <v>39017</v>
          </cell>
          <cell r="L3070">
            <v>99.05</v>
          </cell>
          <cell r="M3070">
            <v>39022</v>
          </cell>
          <cell r="N3070">
            <v>26.58</v>
          </cell>
          <cell r="O3070">
            <v>39017</v>
          </cell>
          <cell r="P3070">
            <v>85.6</v>
          </cell>
          <cell r="Q3070">
            <v>39029</v>
          </cell>
          <cell r="R3070">
            <v>14.22</v>
          </cell>
          <cell r="S3070">
            <v>39022</v>
          </cell>
          <cell r="T3070">
            <v>83.3</v>
          </cell>
          <cell r="U3070">
            <v>39127</v>
          </cell>
          <cell r="V3070">
            <v>8.8000000000000007</v>
          </cell>
          <cell r="W3070">
            <v>39297</v>
          </cell>
          <cell r="X3070">
            <v>19.079999999999998</v>
          </cell>
          <cell r="Y3070">
            <v>39021</v>
          </cell>
          <cell r="Z3070">
            <v>16.96</v>
          </cell>
          <cell r="AC3070">
            <v>41107</v>
          </cell>
          <cell r="AD3070">
            <v>2.64</v>
          </cell>
          <cell r="AE3070">
            <v>39017</v>
          </cell>
          <cell r="AF3070">
            <v>24</v>
          </cell>
          <cell r="AI3070">
            <v>41285</v>
          </cell>
          <cell r="AJ3070">
            <v>0.41</v>
          </cell>
          <cell r="AM3070">
            <v>40623</v>
          </cell>
          <cell r="AN3070">
            <v>10.1</v>
          </cell>
          <cell r="AO3070">
            <v>39017</v>
          </cell>
          <cell r="AP3070">
            <v>6.87</v>
          </cell>
          <cell r="AQ3070">
            <v>40623</v>
          </cell>
          <cell r="AR3070">
            <v>38.44</v>
          </cell>
          <cell r="AS3070">
            <v>39188</v>
          </cell>
          <cell r="AT3070">
            <v>11.8</v>
          </cell>
          <cell r="AW3070">
            <v>39119</v>
          </cell>
          <cell r="AX3070">
            <v>9.64</v>
          </cell>
          <cell r="AY3070">
            <v>40548</v>
          </cell>
          <cell r="AZ3070">
            <v>18.54</v>
          </cell>
          <cell r="BA3070">
            <v>41124</v>
          </cell>
          <cell r="BB3070">
            <v>5.27</v>
          </cell>
          <cell r="BC3070">
            <v>39022</v>
          </cell>
          <cell r="BD3070">
            <v>63.55</v>
          </cell>
          <cell r="BE3070">
            <v>39021</v>
          </cell>
          <cell r="BF3070">
            <v>23.3</v>
          </cell>
          <cell r="BG3070">
            <v>39055</v>
          </cell>
          <cell r="BH3070">
            <v>18.739999999999998</v>
          </cell>
          <cell r="BI3070">
            <v>40988</v>
          </cell>
          <cell r="BJ3070">
            <v>34.6</v>
          </cell>
          <cell r="BK3070">
            <v>40220</v>
          </cell>
          <cell r="BL3070">
            <v>4</v>
          </cell>
          <cell r="BM3070">
            <v>39022</v>
          </cell>
          <cell r="BN3070">
            <v>6.18</v>
          </cell>
          <cell r="BQ3070">
            <v>40652</v>
          </cell>
          <cell r="BR3070">
            <v>1.27</v>
          </cell>
          <cell r="CC3070">
            <v>41047</v>
          </cell>
          <cell r="CD3070">
            <v>23.25</v>
          </cell>
          <cell r="CE3070">
            <v>41220</v>
          </cell>
          <cell r="CF3070">
            <v>15.4</v>
          </cell>
          <cell r="CG3070">
            <v>40709</v>
          </cell>
          <cell r="CH3070">
            <v>38.58</v>
          </cell>
          <cell r="CI3070">
            <v>40625</v>
          </cell>
          <cell r="CJ3070">
            <v>10.35</v>
          </cell>
          <cell r="CM3070">
            <v>39940</v>
          </cell>
          <cell r="CN3070">
            <v>11.74</v>
          </cell>
          <cell r="CO3070">
            <v>40448</v>
          </cell>
          <cell r="CP3070">
            <v>31.2</v>
          </cell>
          <cell r="CQ3070">
            <v>40997</v>
          </cell>
          <cell r="CR3070">
            <v>5.84</v>
          </cell>
        </row>
        <row r="3071">
          <cell r="A3071">
            <v>39008</v>
          </cell>
          <cell r="B3071">
            <v>84.5</v>
          </cell>
          <cell r="C3071">
            <v>39015</v>
          </cell>
          <cell r="D3071">
            <v>48.65</v>
          </cell>
          <cell r="E3071">
            <v>39016</v>
          </cell>
          <cell r="F3071">
            <v>10.050000000000001</v>
          </cell>
          <cell r="G3071">
            <v>39015</v>
          </cell>
          <cell r="H3071">
            <v>147.1</v>
          </cell>
          <cell r="I3071">
            <v>39016</v>
          </cell>
          <cell r="J3071">
            <v>36.049999999999997</v>
          </cell>
          <cell r="K3071">
            <v>39016</v>
          </cell>
          <cell r="L3071">
            <v>99.1</v>
          </cell>
          <cell r="M3071">
            <v>39021</v>
          </cell>
          <cell r="N3071">
            <v>26.58</v>
          </cell>
          <cell r="O3071">
            <v>39016</v>
          </cell>
          <cell r="P3071">
            <v>86.15</v>
          </cell>
          <cell r="Q3071">
            <v>39028</v>
          </cell>
          <cell r="R3071">
            <v>14.04</v>
          </cell>
          <cell r="S3071">
            <v>39021</v>
          </cell>
          <cell r="T3071">
            <v>82.15</v>
          </cell>
          <cell r="U3071">
            <v>39126</v>
          </cell>
          <cell r="V3071">
            <v>8.9</v>
          </cell>
          <cell r="W3071">
            <v>39296</v>
          </cell>
          <cell r="X3071">
            <v>19.059999999999999</v>
          </cell>
          <cell r="Y3071">
            <v>39017</v>
          </cell>
          <cell r="Z3071">
            <v>17.059999999999999</v>
          </cell>
          <cell r="AC3071">
            <v>41106</v>
          </cell>
          <cell r="AD3071">
            <v>2.65</v>
          </cell>
          <cell r="AE3071">
            <v>39016</v>
          </cell>
          <cell r="AF3071">
            <v>24.5</v>
          </cell>
          <cell r="AI3071">
            <v>41284</v>
          </cell>
          <cell r="AJ3071">
            <v>0.43</v>
          </cell>
          <cell r="AM3071">
            <v>40620</v>
          </cell>
          <cell r="AN3071">
            <v>9.64</v>
          </cell>
          <cell r="AO3071">
            <v>39016</v>
          </cell>
          <cell r="AP3071">
            <v>6.87</v>
          </cell>
          <cell r="AQ3071">
            <v>40620</v>
          </cell>
          <cell r="AR3071">
            <v>38.36</v>
          </cell>
          <cell r="AS3071">
            <v>39185</v>
          </cell>
          <cell r="AT3071">
            <v>11.32</v>
          </cell>
          <cell r="AW3071">
            <v>39118</v>
          </cell>
          <cell r="AX3071">
            <v>9.66</v>
          </cell>
          <cell r="AY3071">
            <v>40547</v>
          </cell>
          <cell r="AZ3071">
            <v>18.82</v>
          </cell>
          <cell r="BA3071">
            <v>41123</v>
          </cell>
          <cell r="BB3071">
            <v>5.25</v>
          </cell>
          <cell r="BC3071">
            <v>39021</v>
          </cell>
          <cell r="BD3071">
            <v>63.2</v>
          </cell>
          <cell r="BE3071">
            <v>39017</v>
          </cell>
          <cell r="BF3071">
            <v>23.55</v>
          </cell>
          <cell r="BG3071">
            <v>39052</v>
          </cell>
          <cell r="BH3071">
            <v>18.760000000000002</v>
          </cell>
          <cell r="BI3071">
            <v>40987</v>
          </cell>
          <cell r="BJ3071">
            <v>34.950000000000003</v>
          </cell>
          <cell r="BK3071">
            <v>40219</v>
          </cell>
          <cell r="BL3071">
            <v>3.97</v>
          </cell>
          <cell r="BM3071">
            <v>39021</v>
          </cell>
          <cell r="BN3071">
            <v>6.21</v>
          </cell>
          <cell r="BQ3071">
            <v>40651</v>
          </cell>
          <cell r="BR3071">
            <v>1.29</v>
          </cell>
          <cell r="CC3071">
            <v>41046</v>
          </cell>
          <cell r="CD3071">
            <v>22.8</v>
          </cell>
          <cell r="CE3071">
            <v>41219</v>
          </cell>
          <cell r="CF3071">
            <v>15.5</v>
          </cell>
          <cell r="CG3071">
            <v>40708</v>
          </cell>
          <cell r="CH3071">
            <v>39</v>
          </cell>
          <cell r="CI3071">
            <v>40624</v>
          </cell>
          <cell r="CJ3071">
            <v>10.55</v>
          </cell>
          <cell r="CM3071">
            <v>39939</v>
          </cell>
          <cell r="CN3071">
            <v>11.66</v>
          </cell>
          <cell r="CO3071">
            <v>40445</v>
          </cell>
          <cell r="CP3071">
            <v>31.45</v>
          </cell>
          <cell r="CQ3071">
            <v>40996</v>
          </cell>
          <cell r="CR3071">
            <v>5.8</v>
          </cell>
        </row>
        <row r="3072">
          <cell r="A3072">
            <v>39007</v>
          </cell>
          <cell r="B3072">
            <v>84.25</v>
          </cell>
          <cell r="C3072">
            <v>39014</v>
          </cell>
          <cell r="D3072">
            <v>48.6</v>
          </cell>
          <cell r="E3072">
            <v>39015</v>
          </cell>
          <cell r="F3072">
            <v>9.98</v>
          </cell>
          <cell r="G3072">
            <v>39014</v>
          </cell>
          <cell r="H3072">
            <v>146.9</v>
          </cell>
          <cell r="I3072">
            <v>39015</v>
          </cell>
          <cell r="J3072">
            <v>36.1</v>
          </cell>
          <cell r="K3072">
            <v>39015</v>
          </cell>
          <cell r="L3072">
            <v>99.1</v>
          </cell>
          <cell r="M3072">
            <v>39017</v>
          </cell>
          <cell r="N3072">
            <v>26.58</v>
          </cell>
          <cell r="O3072">
            <v>39015</v>
          </cell>
          <cell r="P3072">
            <v>85.15</v>
          </cell>
          <cell r="Q3072">
            <v>39027</v>
          </cell>
          <cell r="R3072">
            <v>13.52</v>
          </cell>
          <cell r="S3072">
            <v>39017</v>
          </cell>
          <cell r="T3072">
            <v>82</v>
          </cell>
          <cell r="U3072">
            <v>39125</v>
          </cell>
          <cell r="V3072">
            <v>8.89</v>
          </cell>
          <cell r="W3072">
            <v>39295</v>
          </cell>
          <cell r="X3072">
            <v>19.18</v>
          </cell>
          <cell r="Y3072">
            <v>39016</v>
          </cell>
          <cell r="Z3072">
            <v>17</v>
          </cell>
          <cell r="AC3072">
            <v>41103</v>
          </cell>
          <cell r="AD3072">
            <v>2.65</v>
          </cell>
          <cell r="AE3072">
            <v>39015</v>
          </cell>
          <cell r="AF3072">
            <v>24.4</v>
          </cell>
          <cell r="AI3072">
            <v>41283</v>
          </cell>
          <cell r="AJ3072">
            <v>0.42</v>
          </cell>
          <cell r="AM3072">
            <v>40619</v>
          </cell>
          <cell r="AN3072">
            <v>9.57</v>
          </cell>
          <cell r="AO3072">
            <v>39015</v>
          </cell>
          <cell r="AP3072">
            <v>6.8</v>
          </cell>
          <cell r="AQ3072">
            <v>40619</v>
          </cell>
          <cell r="AR3072">
            <v>38.64</v>
          </cell>
          <cell r="AS3072">
            <v>39184</v>
          </cell>
          <cell r="AT3072">
            <v>11.4</v>
          </cell>
          <cell r="AW3072">
            <v>39115</v>
          </cell>
          <cell r="AX3072">
            <v>9.6300000000000008</v>
          </cell>
          <cell r="AY3072">
            <v>40546</v>
          </cell>
          <cell r="AZ3072">
            <v>18.98</v>
          </cell>
          <cell r="BA3072">
            <v>41122</v>
          </cell>
          <cell r="BB3072">
            <v>5.28</v>
          </cell>
          <cell r="BC3072">
            <v>39017</v>
          </cell>
          <cell r="BD3072">
            <v>62.35</v>
          </cell>
          <cell r="BE3072">
            <v>39016</v>
          </cell>
          <cell r="BF3072">
            <v>23.25</v>
          </cell>
          <cell r="BG3072">
            <v>39051</v>
          </cell>
          <cell r="BH3072">
            <v>18.64</v>
          </cell>
          <cell r="BI3072">
            <v>40984</v>
          </cell>
          <cell r="BJ3072">
            <v>35.6</v>
          </cell>
          <cell r="BK3072">
            <v>40218</v>
          </cell>
          <cell r="BL3072">
            <v>3.96</v>
          </cell>
          <cell r="BM3072">
            <v>39017</v>
          </cell>
          <cell r="BN3072">
            <v>5.85</v>
          </cell>
          <cell r="BQ3072">
            <v>40648</v>
          </cell>
          <cell r="BR3072">
            <v>1.29</v>
          </cell>
          <cell r="CC3072">
            <v>41045</v>
          </cell>
          <cell r="CD3072">
            <v>22.85</v>
          </cell>
          <cell r="CE3072">
            <v>41218</v>
          </cell>
          <cell r="CF3072">
            <v>15.34</v>
          </cell>
          <cell r="CG3072">
            <v>40707</v>
          </cell>
          <cell r="CH3072">
            <v>38.9</v>
          </cell>
          <cell r="CI3072">
            <v>40623</v>
          </cell>
          <cell r="CJ3072">
            <v>10.38</v>
          </cell>
          <cell r="CM3072">
            <v>39938</v>
          </cell>
          <cell r="CN3072">
            <v>11.34</v>
          </cell>
          <cell r="CO3072">
            <v>40443</v>
          </cell>
          <cell r="CP3072">
            <v>31.5</v>
          </cell>
          <cell r="CQ3072">
            <v>40995</v>
          </cell>
          <cell r="CR3072">
            <v>5.85</v>
          </cell>
        </row>
        <row r="3073">
          <cell r="A3073">
            <v>39006</v>
          </cell>
          <cell r="B3073">
            <v>85</v>
          </cell>
          <cell r="C3073">
            <v>39013</v>
          </cell>
          <cell r="D3073">
            <v>48.25</v>
          </cell>
          <cell r="E3073">
            <v>39014</v>
          </cell>
          <cell r="F3073">
            <v>10.01</v>
          </cell>
          <cell r="G3073">
            <v>39013</v>
          </cell>
          <cell r="H3073">
            <v>147.19999999999999</v>
          </cell>
          <cell r="I3073">
            <v>39014</v>
          </cell>
          <cell r="J3073">
            <v>36.049999999999997</v>
          </cell>
          <cell r="K3073">
            <v>39014</v>
          </cell>
          <cell r="L3073">
            <v>99.15</v>
          </cell>
          <cell r="M3073">
            <v>39016</v>
          </cell>
          <cell r="N3073">
            <v>26.67</v>
          </cell>
          <cell r="O3073">
            <v>39014</v>
          </cell>
          <cell r="P3073">
            <v>85.3</v>
          </cell>
          <cell r="Q3073">
            <v>39024</v>
          </cell>
          <cell r="R3073">
            <v>13.48</v>
          </cell>
          <cell r="S3073">
            <v>39016</v>
          </cell>
          <cell r="T3073">
            <v>81.55</v>
          </cell>
          <cell r="U3073">
            <v>39122</v>
          </cell>
          <cell r="V3073">
            <v>8.75</v>
          </cell>
          <cell r="W3073">
            <v>39294</v>
          </cell>
          <cell r="X3073">
            <v>19.72</v>
          </cell>
          <cell r="Y3073">
            <v>39015</v>
          </cell>
          <cell r="Z3073">
            <v>17.059999999999999</v>
          </cell>
          <cell r="AC3073">
            <v>41102</v>
          </cell>
          <cell r="AD3073">
            <v>2.63</v>
          </cell>
          <cell r="AE3073">
            <v>39014</v>
          </cell>
          <cell r="AF3073">
            <v>24.2</v>
          </cell>
          <cell r="AI3073">
            <v>41282</v>
          </cell>
          <cell r="AJ3073">
            <v>0.43</v>
          </cell>
          <cell r="AM3073">
            <v>40618</v>
          </cell>
          <cell r="AN3073">
            <v>9.94</v>
          </cell>
          <cell r="AO3073">
            <v>39014</v>
          </cell>
          <cell r="AP3073">
            <v>6.47</v>
          </cell>
          <cell r="AQ3073">
            <v>40618</v>
          </cell>
          <cell r="AR3073">
            <v>43.36</v>
          </cell>
          <cell r="AS3073">
            <v>39183</v>
          </cell>
          <cell r="AT3073">
            <v>11.64</v>
          </cell>
          <cell r="AW3073">
            <v>39114</v>
          </cell>
          <cell r="AX3073">
            <v>9.57</v>
          </cell>
          <cell r="AY3073">
            <v>40543</v>
          </cell>
          <cell r="AZ3073">
            <v>18.440000000000001</v>
          </cell>
          <cell r="BA3073">
            <v>41121</v>
          </cell>
          <cell r="BB3073">
            <v>5.24</v>
          </cell>
          <cell r="BC3073">
            <v>39016</v>
          </cell>
          <cell r="BD3073">
            <v>62.6</v>
          </cell>
          <cell r="BE3073">
            <v>39015</v>
          </cell>
          <cell r="BF3073">
            <v>23.25</v>
          </cell>
          <cell r="BG3073">
            <v>39050</v>
          </cell>
          <cell r="BH3073">
            <v>17.68</v>
          </cell>
          <cell r="BI3073">
            <v>40983</v>
          </cell>
          <cell r="BJ3073">
            <v>35.6</v>
          </cell>
          <cell r="BK3073">
            <v>40217</v>
          </cell>
          <cell r="BL3073">
            <v>3.97</v>
          </cell>
          <cell r="BM3073">
            <v>39016</v>
          </cell>
          <cell r="BN3073">
            <v>6.09</v>
          </cell>
          <cell r="BQ3073">
            <v>40647</v>
          </cell>
          <cell r="BR3073">
            <v>1.31</v>
          </cell>
          <cell r="CC3073">
            <v>41044</v>
          </cell>
          <cell r="CD3073">
            <v>24.1</v>
          </cell>
          <cell r="CE3073">
            <v>41215</v>
          </cell>
          <cell r="CF3073">
            <v>15.76</v>
          </cell>
          <cell r="CG3073">
            <v>40704</v>
          </cell>
          <cell r="CH3073">
            <v>38.85</v>
          </cell>
          <cell r="CI3073">
            <v>40620</v>
          </cell>
          <cell r="CJ3073">
            <v>10.050000000000001</v>
          </cell>
          <cell r="CM3073">
            <v>39937</v>
          </cell>
          <cell r="CN3073">
            <v>11.4</v>
          </cell>
          <cell r="CO3073">
            <v>40442</v>
          </cell>
          <cell r="CP3073">
            <v>31.4</v>
          </cell>
          <cell r="CQ3073">
            <v>40994</v>
          </cell>
          <cell r="CR3073">
            <v>5.78</v>
          </cell>
        </row>
        <row r="3074">
          <cell r="A3074">
            <v>39003</v>
          </cell>
          <cell r="B3074">
            <v>85</v>
          </cell>
          <cell r="C3074">
            <v>39010</v>
          </cell>
          <cell r="D3074">
            <v>48.45</v>
          </cell>
          <cell r="E3074">
            <v>39013</v>
          </cell>
          <cell r="F3074">
            <v>10.07</v>
          </cell>
          <cell r="G3074">
            <v>39010</v>
          </cell>
          <cell r="H3074">
            <v>147.19999999999999</v>
          </cell>
          <cell r="I3074">
            <v>39013</v>
          </cell>
          <cell r="J3074">
            <v>36.200000000000003</v>
          </cell>
          <cell r="K3074">
            <v>39013</v>
          </cell>
          <cell r="L3074">
            <v>99.15</v>
          </cell>
          <cell r="M3074">
            <v>39015</v>
          </cell>
          <cell r="N3074">
            <v>26.64</v>
          </cell>
          <cell r="O3074">
            <v>39013</v>
          </cell>
          <cell r="P3074">
            <v>85.05</v>
          </cell>
          <cell r="Q3074">
            <v>39023</v>
          </cell>
          <cell r="R3074">
            <v>13.34</v>
          </cell>
          <cell r="S3074">
            <v>39015</v>
          </cell>
          <cell r="T3074">
            <v>81.650000000000006</v>
          </cell>
          <cell r="U3074">
            <v>39121</v>
          </cell>
          <cell r="V3074">
            <v>8.74</v>
          </cell>
          <cell r="W3074">
            <v>39293</v>
          </cell>
          <cell r="X3074">
            <v>19.54</v>
          </cell>
          <cell r="Y3074">
            <v>39014</v>
          </cell>
          <cell r="Z3074">
            <v>17.38</v>
          </cell>
          <cell r="AC3074">
            <v>41101</v>
          </cell>
          <cell r="AD3074">
            <v>2.73</v>
          </cell>
          <cell r="AE3074">
            <v>39013</v>
          </cell>
          <cell r="AF3074">
            <v>24.15</v>
          </cell>
          <cell r="AI3074">
            <v>41281</v>
          </cell>
          <cell r="AJ3074">
            <v>0.42</v>
          </cell>
          <cell r="AM3074">
            <v>40617</v>
          </cell>
          <cell r="AN3074">
            <v>9.6999999999999993</v>
          </cell>
          <cell r="AO3074">
            <v>39013</v>
          </cell>
          <cell r="AP3074">
            <v>6.68</v>
          </cell>
          <cell r="AQ3074">
            <v>40617</v>
          </cell>
          <cell r="AR3074">
            <v>42.8</v>
          </cell>
          <cell r="AS3074">
            <v>39182</v>
          </cell>
          <cell r="AT3074">
            <v>11.72</v>
          </cell>
          <cell r="AW3074">
            <v>39113</v>
          </cell>
          <cell r="AX3074">
            <v>9.57</v>
          </cell>
          <cell r="AY3074">
            <v>40542</v>
          </cell>
          <cell r="AZ3074">
            <v>18.2</v>
          </cell>
          <cell r="BA3074">
            <v>41120</v>
          </cell>
          <cell r="BB3074">
            <v>5.07</v>
          </cell>
          <cell r="BC3074">
            <v>39015</v>
          </cell>
          <cell r="BD3074">
            <v>60.3</v>
          </cell>
          <cell r="BE3074">
            <v>39014</v>
          </cell>
          <cell r="BF3074">
            <v>23.55</v>
          </cell>
          <cell r="BG3074">
            <v>39049</v>
          </cell>
          <cell r="BH3074">
            <v>17.7</v>
          </cell>
          <cell r="BI3074">
            <v>40982</v>
          </cell>
          <cell r="BJ3074">
            <v>35.5</v>
          </cell>
          <cell r="BK3074">
            <v>40214</v>
          </cell>
          <cell r="BL3074">
            <v>4</v>
          </cell>
          <cell r="BM3074">
            <v>39015</v>
          </cell>
          <cell r="BN3074">
            <v>6.01</v>
          </cell>
          <cell r="BQ3074">
            <v>40646</v>
          </cell>
          <cell r="BR3074">
            <v>1.32</v>
          </cell>
          <cell r="CC3074">
            <v>41043</v>
          </cell>
          <cell r="CD3074">
            <v>23.5</v>
          </cell>
          <cell r="CE3074">
            <v>41214</v>
          </cell>
          <cell r="CF3074">
            <v>15.2</v>
          </cell>
          <cell r="CG3074">
            <v>40703</v>
          </cell>
          <cell r="CH3074">
            <v>39.42</v>
          </cell>
          <cell r="CI3074">
            <v>40619</v>
          </cell>
          <cell r="CJ3074">
            <v>10.130000000000001</v>
          </cell>
          <cell r="CM3074">
            <v>39933</v>
          </cell>
          <cell r="CN3074">
            <v>11.06</v>
          </cell>
          <cell r="CO3074">
            <v>40441</v>
          </cell>
          <cell r="CP3074">
            <v>31.05</v>
          </cell>
          <cell r="CQ3074">
            <v>40991</v>
          </cell>
          <cell r="CR3074">
            <v>5.82</v>
          </cell>
        </row>
        <row r="3075">
          <cell r="A3075">
            <v>39002</v>
          </cell>
          <cell r="B3075">
            <v>84.9</v>
          </cell>
          <cell r="C3075">
            <v>39009</v>
          </cell>
          <cell r="D3075">
            <v>48.4</v>
          </cell>
          <cell r="E3075">
            <v>39010</v>
          </cell>
          <cell r="F3075">
            <v>10.1</v>
          </cell>
          <cell r="G3075">
            <v>39009</v>
          </cell>
          <cell r="H3075">
            <v>146.4</v>
          </cell>
          <cell r="I3075">
            <v>39010</v>
          </cell>
          <cell r="J3075">
            <v>36.299999999999997</v>
          </cell>
          <cell r="K3075">
            <v>39010</v>
          </cell>
          <cell r="L3075">
            <v>99</v>
          </cell>
          <cell r="M3075">
            <v>39014</v>
          </cell>
          <cell r="N3075">
            <v>26.98</v>
          </cell>
          <cell r="O3075">
            <v>39010</v>
          </cell>
          <cell r="P3075">
            <v>85.4</v>
          </cell>
          <cell r="Q3075">
            <v>39022</v>
          </cell>
          <cell r="R3075">
            <v>13.34</v>
          </cell>
          <cell r="S3075">
            <v>39014</v>
          </cell>
          <cell r="T3075">
            <v>82.5</v>
          </cell>
          <cell r="U3075">
            <v>39120</v>
          </cell>
          <cell r="V3075">
            <v>8.6300000000000008</v>
          </cell>
          <cell r="W3075">
            <v>39290</v>
          </cell>
          <cell r="X3075">
            <v>19.46</v>
          </cell>
          <cell r="Y3075">
            <v>39013</v>
          </cell>
          <cell r="Z3075">
            <v>17.399999999999999</v>
          </cell>
          <cell r="AC3075">
            <v>41100</v>
          </cell>
          <cell r="AD3075">
            <v>2.75</v>
          </cell>
          <cell r="AE3075">
            <v>39010</v>
          </cell>
          <cell r="AF3075">
            <v>24.15</v>
          </cell>
          <cell r="AI3075">
            <v>41278</v>
          </cell>
          <cell r="AJ3075">
            <v>0.41</v>
          </cell>
          <cell r="AM3075">
            <v>40616</v>
          </cell>
          <cell r="AN3075">
            <v>9.9</v>
          </cell>
          <cell r="AO3075">
            <v>39010</v>
          </cell>
          <cell r="AP3075">
            <v>6.82</v>
          </cell>
          <cell r="AQ3075">
            <v>40616</v>
          </cell>
          <cell r="AR3075">
            <v>44.8</v>
          </cell>
          <cell r="AS3075">
            <v>39176</v>
          </cell>
          <cell r="AT3075">
            <v>11.5</v>
          </cell>
          <cell r="AW3075">
            <v>39112</v>
          </cell>
          <cell r="AX3075">
            <v>9.6</v>
          </cell>
          <cell r="AY3075">
            <v>40541</v>
          </cell>
          <cell r="AZ3075">
            <v>18.46</v>
          </cell>
          <cell r="BA3075">
            <v>41117</v>
          </cell>
          <cell r="BB3075">
            <v>4.9400000000000004</v>
          </cell>
          <cell r="BC3075">
            <v>39014</v>
          </cell>
          <cell r="BD3075">
            <v>60</v>
          </cell>
          <cell r="BE3075">
            <v>39013</v>
          </cell>
          <cell r="BF3075">
            <v>23.6</v>
          </cell>
          <cell r="BG3075">
            <v>39048</v>
          </cell>
          <cell r="BH3075">
            <v>17.64</v>
          </cell>
          <cell r="BI3075">
            <v>40981</v>
          </cell>
          <cell r="BJ3075">
            <v>35.5</v>
          </cell>
          <cell r="BK3075">
            <v>40213</v>
          </cell>
          <cell r="BL3075">
            <v>4.2</v>
          </cell>
          <cell r="BM3075">
            <v>39014</v>
          </cell>
          <cell r="BN3075">
            <v>5.73</v>
          </cell>
          <cell r="BQ3075">
            <v>40645</v>
          </cell>
          <cell r="BR3075">
            <v>1.32</v>
          </cell>
          <cell r="CC3075">
            <v>41040</v>
          </cell>
          <cell r="CD3075">
            <v>24.1</v>
          </cell>
          <cell r="CE3075">
            <v>41213</v>
          </cell>
          <cell r="CF3075">
            <v>15.1</v>
          </cell>
          <cell r="CG3075">
            <v>40702</v>
          </cell>
          <cell r="CH3075">
            <v>39.450000000000003</v>
          </cell>
          <cell r="CI3075">
            <v>40618</v>
          </cell>
          <cell r="CJ3075">
            <v>10.5</v>
          </cell>
          <cell r="CM3075">
            <v>39932</v>
          </cell>
          <cell r="CN3075">
            <v>10.64</v>
          </cell>
          <cell r="CO3075">
            <v>40438</v>
          </cell>
          <cell r="CP3075">
            <v>30.9</v>
          </cell>
          <cell r="CQ3075">
            <v>40990</v>
          </cell>
          <cell r="CR3075">
            <v>5.93</v>
          </cell>
        </row>
        <row r="3076">
          <cell r="A3076">
            <v>39001</v>
          </cell>
          <cell r="B3076">
            <v>84.15</v>
          </cell>
          <cell r="C3076">
            <v>39008</v>
          </cell>
          <cell r="D3076">
            <v>48.7</v>
          </cell>
          <cell r="E3076">
            <v>39009</v>
          </cell>
          <cell r="F3076">
            <v>10.119999999999999</v>
          </cell>
          <cell r="G3076">
            <v>39008</v>
          </cell>
          <cell r="H3076">
            <v>146.80000000000001</v>
          </cell>
          <cell r="I3076">
            <v>39009</v>
          </cell>
          <cell r="J3076">
            <v>36.200000000000003</v>
          </cell>
          <cell r="K3076">
            <v>39009</v>
          </cell>
          <cell r="L3076">
            <v>98.8</v>
          </cell>
          <cell r="M3076">
            <v>39013</v>
          </cell>
          <cell r="N3076">
            <v>27.04</v>
          </cell>
          <cell r="O3076">
            <v>39009</v>
          </cell>
          <cell r="P3076">
            <v>83.9</v>
          </cell>
          <cell r="Q3076">
            <v>39021</v>
          </cell>
          <cell r="R3076">
            <v>13.32</v>
          </cell>
          <cell r="S3076">
            <v>39013</v>
          </cell>
          <cell r="T3076">
            <v>82.65</v>
          </cell>
          <cell r="U3076">
            <v>39119</v>
          </cell>
          <cell r="V3076">
            <v>8.7100000000000009</v>
          </cell>
          <cell r="W3076">
            <v>39289</v>
          </cell>
          <cell r="X3076">
            <v>19.8</v>
          </cell>
          <cell r="Y3076">
            <v>39010</v>
          </cell>
          <cell r="Z3076">
            <v>17.52</v>
          </cell>
          <cell r="AC3076">
            <v>41099</v>
          </cell>
          <cell r="AD3076">
            <v>2.8</v>
          </cell>
          <cell r="AE3076">
            <v>39009</v>
          </cell>
          <cell r="AF3076">
            <v>23.9</v>
          </cell>
          <cell r="AI3076">
            <v>41277</v>
          </cell>
          <cell r="AJ3076">
            <v>0.39</v>
          </cell>
          <cell r="AM3076">
            <v>40613</v>
          </cell>
          <cell r="AN3076">
            <v>10.32</v>
          </cell>
          <cell r="AO3076">
            <v>39009</v>
          </cell>
          <cell r="AP3076">
            <v>6.67</v>
          </cell>
          <cell r="AQ3076">
            <v>40613</v>
          </cell>
          <cell r="AR3076">
            <v>43.32</v>
          </cell>
          <cell r="AS3076">
            <v>39175</v>
          </cell>
          <cell r="AT3076">
            <v>11.34</v>
          </cell>
          <cell r="AW3076">
            <v>39111</v>
          </cell>
          <cell r="AX3076">
            <v>9.56</v>
          </cell>
          <cell r="AY3076">
            <v>40540</v>
          </cell>
          <cell r="AZ3076">
            <v>18</v>
          </cell>
          <cell r="BA3076">
            <v>41116</v>
          </cell>
          <cell r="BB3076">
            <v>4.84</v>
          </cell>
          <cell r="BC3076">
            <v>39013</v>
          </cell>
          <cell r="BD3076">
            <v>59.15</v>
          </cell>
          <cell r="BE3076">
            <v>39010</v>
          </cell>
          <cell r="BF3076">
            <v>23.65</v>
          </cell>
          <cell r="BG3076">
            <v>39045</v>
          </cell>
          <cell r="BH3076">
            <v>17.420000000000002</v>
          </cell>
          <cell r="BI3076">
            <v>40980</v>
          </cell>
          <cell r="BJ3076">
            <v>34.9</v>
          </cell>
          <cell r="BK3076">
            <v>40212</v>
          </cell>
          <cell r="BL3076">
            <v>4.21</v>
          </cell>
          <cell r="BM3076">
            <v>39013</v>
          </cell>
          <cell r="BN3076">
            <v>5.75</v>
          </cell>
          <cell r="BQ3076">
            <v>40644</v>
          </cell>
          <cell r="BR3076">
            <v>1.33</v>
          </cell>
          <cell r="CC3076">
            <v>41039</v>
          </cell>
          <cell r="CD3076">
            <v>23.95</v>
          </cell>
          <cell r="CE3076">
            <v>41212</v>
          </cell>
          <cell r="CF3076">
            <v>14.96</v>
          </cell>
          <cell r="CG3076">
            <v>40701</v>
          </cell>
          <cell r="CH3076">
            <v>40.53</v>
          </cell>
          <cell r="CI3076">
            <v>40617</v>
          </cell>
          <cell r="CJ3076">
            <v>10.199999999999999</v>
          </cell>
          <cell r="CM3076">
            <v>39931</v>
          </cell>
          <cell r="CN3076">
            <v>10.36</v>
          </cell>
          <cell r="CO3076">
            <v>40437</v>
          </cell>
          <cell r="CP3076">
            <v>30.8</v>
          </cell>
          <cell r="CQ3076">
            <v>40989</v>
          </cell>
          <cell r="CR3076">
            <v>6.02</v>
          </cell>
        </row>
        <row r="3077">
          <cell r="A3077">
            <v>39000</v>
          </cell>
          <cell r="B3077">
            <v>84.15</v>
          </cell>
          <cell r="C3077">
            <v>39007</v>
          </cell>
          <cell r="D3077">
            <v>48.5</v>
          </cell>
          <cell r="E3077">
            <v>39008</v>
          </cell>
          <cell r="F3077">
            <v>10.18</v>
          </cell>
          <cell r="G3077">
            <v>39007</v>
          </cell>
          <cell r="H3077">
            <v>146.80000000000001</v>
          </cell>
          <cell r="I3077">
            <v>39008</v>
          </cell>
          <cell r="J3077">
            <v>36.549999999999997</v>
          </cell>
          <cell r="K3077">
            <v>39008</v>
          </cell>
          <cell r="L3077">
            <v>99.15</v>
          </cell>
          <cell r="M3077">
            <v>39010</v>
          </cell>
          <cell r="N3077">
            <v>27.2</v>
          </cell>
          <cell r="O3077">
            <v>39008</v>
          </cell>
          <cell r="P3077">
            <v>84.25</v>
          </cell>
          <cell r="Q3077">
            <v>39017</v>
          </cell>
          <cell r="R3077">
            <v>13.2</v>
          </cell>
          <cell r="S3077">
            <v>39010</v>
          </cell>
          <cell r="T3077">
            <v>83.75</v>
          </cell>
          <cell r="U3077">
            <v>39118</v>
          </cell>
          <cell r="V3077">
            <v>8.1199999999999992</v>
          </cell>
          <cell r="W3077">
            <v>39288</v>
          </cell>
          <cell r="X3077">
            <v>20</v>
          </cell>
          <cell r="Y3077">
            <v>39009</v>
          </cell>
          <cell r="Z3077">
            <v>16.84</v>
          </cell>
          <cell r="AC3077">
            <v>41096</v>
          </cell>
          <cell r="AD3077">
            <v>2.84</v>
          </cell>
          <cell r="AE3077">
            <v>39008</v>
          </cell>
          <cell r="AF3077">
            <v>24.3</v>
          </cell>
          <cell r="AI3077">
            <v>41276</v>
          </cell>
          <cell r="AJ3077">
            <v>0.4</v>
          </cell>
          <cell r="AM3077">
            <v>40612</v>
          </cell>
          <cell r="AN3077">
            <v>10.66</v>
          </cell>
          <cell r="AO3077">
            <v>39008</v>
          </cell>
          <cell r="AP3077">
            <v>6.28</v>
          </cell>
          <cell r="AQ3077">
            <v>40612</v>
          </cell>
          <cell r="AR3077">
            <v>43.64</v>
          </cell>
          <cell r="AS3077">
            <v>39174</v>
          </cell>
          <cell r="AT3077">
            <v>11.18</v>
          </cell>
          <cell r="AW3077">
            <v>39108</v>
          </cell>
          <cell r="AX3077">
            <v>9.59</v>
          </cell>
          <cell r="AY3077">
            <v>40536</v>
          </cell>
          <cell r="AZ3077">
            <v>18.18</v>
          </cell>
          <cell r="BA3077">
            <v>41115</v>
          </cell>
          <cell r="BB3077">
            <v>4.88</v>
          </cell>
          <cell r="BC3077">
            <v>39010</v>
          </cell>
          <cell r="BD3077">
            <v>59.1</v>
          </cell>
          <cell r="BE3077">
            <v>39009</v>
          </cell>
          <cell r="BF3077">
            <v>23.15</v>
          </cell>
          <cell r="BG3077">
            <v>39044</v>
          </cell>
          <cell r="BH3077">
            <v>17.600000000000001</v>
          </cell>
          <cell r="BI3077">
            <v>40977</v>
          </cell>
          <cell r="BJ3077">
            <v>34.450000000000003</v>
          </cell>
          <cell r="BK3077">
            <v>40211</v>
          </cell>
          <cell r="BL3077">
            <v>4.08</v>
          </cell>
          <cell r="BM3077">
            <v>39010</v>
          </cell>
          <cell r="BN3077">
            <v>5.67</v>
          </cell>
          <cell r="BQ3077">
            <v>40641</v>
          </cell>
          <cell r="BR3077">
            <v>1.27</v>
          </cell>
          <cell r="CC3077">
            <v>41038</v>
          </cell>
          <cell r="CD3077">
            <v>23.75</v>
          </cell>
          <cell r="CE3077">
            <v>41211</v>
          </cell>
          <cell r="CF3077">
            <v>14.74</v>
          </cell>
          <cell r="CG3077">
            <v>40697</v>
          </cell>
          <cell r="CH3077">
            <v>40.42</v>
          </cell>
          <cell r="CI3077">
            <v>40616</v>
          </cell>
          <cell r="CJ3077">
            <v>10.65</v>
          </cell>
          <cell r="CM3077">
            <v>39930</v>
          </cell>
          <cell r="CN3077">
            <v>10.66</v>
          </cell>
          <cell r="CO3077">
            <v>40436</v>
          </cell>
          <cell r="CP3077">
            <v>30.95</v>
          </cell>
          <cell r="CQ3077">
            <v>40988</v>
          </cell>
          <cell r="CR3077">
            <v>6</v>
          </cell>
        </row>
        <row r="3078">
          <cell r="A3078">
            <v>38999</v>
          </cell>
          <cell r="B3078">
            <v>83.35</v>
          </cell>
          <cell r="C3078">
            <v>39006</v>
          </cell>
          <cell r="D3078">
            <v>48.65</v>
          </cell>
          <cell r="E3078">
            <v>39007</v>
          </cell>
          <cell r="F3078">
            <v>10.17</v>
          </cell>
          <cell r="G3078">
            <v>39006</v>
          </cell>
          <cell r="H3078">
            <v>146.5</v>
          </cell>
          <cell r="I3078">
            <v>39007</v>
          </cell>
          <cell r="J3078">
            <v>36.4</v>
          </cell>
          <cell r="K3078">
            <v>39007</v>
          </cell>
          <cell r="L3078">
            <v>99.2</v>
          </cell>
          <cell r="M3078">
            <v>39009</v>
          </cell>
          <cell r="N3078">
            <v>26.85</v>
          </cell>
          <cell r="O3078">
            <v>39007</v>
          </cell>
          <cell r="P3078">
            <v>84.3</v>
          </cell>
          <cell r="Q3078">
            <v>39016</v>
          </cell>
          <cell r="R3078">
            <v>13.34</v>
          </cell>
          <cell r="S3078">
            <v>39009</v>
          </cell>
          <cell r="T3078">
            <v>82.85</v>
          </cell>
          <cell r="U3078">
            <v>39115</v>
          </cell>
          <cell r="V3078">
            <v>7.98</v>
          </cell>
          <cell r="W3078">
            <v>39287</v>
          </cell>
          <cell r="X3078">
            <v>20</v>
          </cell>
          <cell r="Y3078">
            <v>39008</v>
          </cell>
          <cell r="Z3078">
            <v>16.420000000000002</v>
          </cell>
          <cell r="AC3078">
            <v>41095</v>
          </cell>
          <cell r="AD3078">
            <v>2.77</v>
          </cell>
          <cell r="AE3078">
            <v>39007</v>
          </cell>
          <cell r="AF3078">
            <v>24.05</v>
          </cell>
          <cell r="AI3078">
            <v>41274</v>
          </cell>
          <cell r="AJ3078">
            <v>0.42</v>
          </cell>
          <cell r="AM3078">
            <v>40611</v>
          </cell>
          <cell r="AN3078">
            <v>10.46</v>
          </cell>
          <cell r="AO3078">
            <v>39007</v>
          </cell>
          <cell r="AP3078">
            <v>6.12</v>
          </cell>
          <cell r="AQ3078">
            <v>40611</v>
          </cell>
          <cell r="AR3078">
            <v>44.84</v>
          </cell>
          <cell r="AS3078">
            <v>39171</v>
          </cell>
          <cell r="AT3078">
            <v>11.26</v>
          </cell>
          <cell r="AW3078">
            <v>39107</v>
          </cell>
          <cell r="AX3078">
            <v>9.85</v>
          </cell>
          <cell r="AY3078">
            <v>40535</v>
          </cell>
          <cell r="AZ3078">
            <v>18.260000000000002</v>
          </cell>
          <cell r="BA3078">
            <v>41114</v>
          </cell>
          <cell r="BB3078">
            <v>4.8099999999999996</v>
          </cell>
          <cell r="BC3078">
            <v>39009</v>
          </cell>
          <cell r="BD3078">
            <v>58.65</v>
          </cell>
          <cell r="BE3078">
            <v>39008</v>
          </cell>
          <cell r="BF3078">
            <v>23.15</v>
          </cell>
          <cell r="BG3078">
            <v>39043</v>
          </cell>
          <cell r="BH3078">
            <v>17.86</v>
          </cell>
          <cell r="BI3078">
            <v>40976</v>
          </cell>
          <cell r="BJ3078">
            <v>34</v>
          </cell>
          <cell r="BK3078">
            <v>40210</v>
          </cell>
          <cell r="BL3078">
            <v>4.1900000000000004</v>
          </cell>
          <cell r="BM3078">
            <v>39009</v>
          </cell>
          <cell r="BN3078">
            <v>5.54</v>
          </cell>
          <cell r="BQ3078">
            <v>40640</v>
          </cell>
          <cell r="BR3078">
            <v>1.28</v>
          </cell>
          <cell r="CC3078">
            <v>41037</v>
          </cell>
          <cell r="CD3078">
            <v>22.7</v>
          </cell>
          <cell r="CE3078">
            <v>41208</v>
          </cell>
          <cell r="CF3078">
            <v>14.8</v>
          </cell>
          <cell r="CG3078">
            <v>40696</v>
          </cell>
          <cell r="CH3078">
            <v>40.98</v>
          </cell>
          <cell r="CI3078">
            <v>40613</v>
          </cell>
          <cell r="CJ3078">
            <v>10.6</v>
          </cell>
          <cell r="CM3078">
            <v>39927</v>
          </cell>
          <cell r="CN3078">
            <v>10.96</v>
          </cell>
          <cell r="CO3078">
            <v>40435</v>
          </cell>
          <cell r="CP3078">
            <v>30.95</v>
          </cell>
          <cell r="CQ3078">
            <v>40987</v>
          </cell>
          <cell r="CR3078">
            <v>6.06</v>
          </cell>
        </row>
        <row r="3079">
          <cell r="A3079">
            <v>38996</v>
          </cell>
          <cell r="B3079">
            <v>84.7</v>
          </cell>
          <cell r="C3079">
            <v>39003</v>
          </cell>
          <cell r="D3079">
            <v>48.55</v>
          </cell>
          <cell r="E3079">
            <v>39006</v>
          </cell>
          <cell r="F3079">
            <v>10.130000000000001</v>
          </cell>
          <cell r="G3079">
            <v>39003</v>
          </cell>
          <cell r="H3079">
            <v>146.6</v>
          </cell>
          <cell r="I3079">
            <v>39006</v>
          </cell>
          <cell r="J3079">
            <v>36.200000000000003</v>
          </cell>
          <cell r="K3079">
            <v>39006</v>
          </cell>
          <cell r="L3079">
            <v>99.35</v>
          </cell>
          <cell r="M3079">
            <v>39008</v>
          </cell>
          <cell r="N3079">
            <v>27.01</v>
          </cell>
          <cell r="O3079">
            <v>39006</v>
          </cell>
          <cell r="P3079">
            <v>84.95</v>
          </cell>
          <cell r="Q3079">
            <v>39015</v>
          </cell>
          <cell r="R3079">
            <v>13.18</v>
          </cell>
          <cell r="S3079">
            <v>39008</v>
          </cell>
          <cell r="T3079">
            <v>82.65</v>
          </cell>
          <cell r="U3079">
            <v>39114</v>
          </cell>
          <cell r="V3079">
            <v>7.95</v>
          </cell>
          <cell r="W3079">
            <v>39286</v>
          </cell>
          <cell r="X3079">
            <v>19.98</v>
          </cell>
          <cell r="Y3079">
            <v>39007</v>
          </cell>
          <cell r="Z3079">
            <v>16.38</v>
          </cell>
          <cell r="AC3079">
            <v>41094</v>
          </cell>
          <cell r="AD3079">
            <v>2.73</v>
          </cell>
          <cell r="AE3079">
            <v>39006</v>
          </cell>
          <cell r="AF3079">
            <v>23.9</v>
          </cell>
          <cell r="AI3079">
            <v>41271</v>
          </cell>
          <cell r="AJ3079">
            <v>0.42</v>
          </cell>
          <cell r="AM3079">
            <v>40610</v>
          </cell>
          <cell r="AN3079">
            <v>9.99</v>
          </cell>
          <cell r="AO3079">
            <v>39006</v>
          </cell>
          <cell r="AP3079">
            <v>6.15</v>
          </cell>
          <cell r="AQ3079">
            <v>40610</v>
          </cell>
          <cell r="AR3079">
            <v>44.44</v>
          </cell>
          <cell r="AS3079">
            <v>39170</v>
          </cell>
          <cell r="AT3079">
            <v>11.32</v>
          </cell>
          <cell r="AW3079">
            <v>39106</v>
          </cell>
          <cell r="AX3079">
            <v>9.85</v>
          </cell>
          <cell r="AY3079">
            <v>40534</v>
          </cell>
          <cell r="AZ3079">
            <v>18.38</v>
          </cell>
          <cell r="BA3079">
            <v>41113</v>
          </cell>
          <cell r="BB3079">
            <v>4.84</v>
          </cell>
          <cell r="BC3079">
            <v>39008</v>
          </cell>
          <cell r="BD3079">
            <v>58.95</v>
          </cell>
          <cell r="BE3079">
            <v>39007</v>
          </cell>
          <cell r="BF3079">
            <v>22.9</v>
          </cell>
          <cell r="BG3079">
            <v>39042</v>
          </cell>
          <cell r="BH3079">
            <v>17.920000000000002</v>
          </cell>
          <cell r="BI3079">
            <v>40975</v>
          </cell>
          <cell r="BJ3079">
            <v>34.049999999999997</v>
          </cell>
          <cell r="BK3079">
            <v>40207</v>
          </cell>
          <cell r="BL3079">
            <v>3.97</v>
          </cell>
          <cell r="BM3079">
            <v>39008</v>
          </cell>
          <cell r="BN3079">
            <v>5.29</v>
          </cell>
          <cell r="BQ3079">
            <v>40639</v>
          </cell>
          <cell r="BR3079">
            <v>1.29</v>
          </cell>
          <cell r="CC3079">
            <v>41036</v>
          </cell>
          <cell r="CD3079">
            <v>21.45</v>
          </cell>
          <cell r="CE3079">
            <v>41207</v>
          </cell>
          <cell r="CF3079">
            <v>15.08</v>
          </cell>
          <cell r="CG3079">
            <v>40695</v>
          </cell>
          <cell r="CH3079">
            <v>41.45</v>
          </cell>
          <cell r="CI3079">
            <v>40612</v>
          </cell>
          <cell r="CJ3079">
            <v>10.63</v>
          </cell>
          <cell r="CM3079">
            <v>39926</v>
          </cell>
          <cell r="CN3079">
            <v>11</v>
          </cell>
          <cell r="CO3079">
            <v>40434</v>
          </cell>
          <cell r="CP3079">
            <v>30.85</v>
          </cell>
          <cell r="CQ3079">
            <v>40984</v>
          </cell>
          <cell r="CR3079">
            <v>6.32</v>
          </cell>
        </row>
        <row r="3080">
          <cell r="A3080">
            <v>38995</v>
          </cell>
          <cell r="B3080">
            <v>84.3</v>
          </cell>
          <cell r="C3080">
            <v>39002</v>
          </cell>
          <cell r="D3080">
            <v>48.5</v>
          </cell>
          <cell r="E3080">
            <v>39003</v>
          </cell>
          <cell r="F3080">
            <v>10.17</v>
          </cell>
          <cell r="G3080">
            <v>39002</v>
          </cell>
          <cell r="H3080">
            <v>145.6</v>
          </cell>
          <cell r="I3080">
            <v>39003</v>
          </cell>
          <cell r="J3080">
            <v>36.200000000000003</v>
          </cell>
          <cell r="K3080">
            <v>39003</v>
          </cell>
          <cell r="L3080">
            <v>99.55</v>
          </cell>
          <cell r="M3080">
            <v>39007</v>
          </cell>
          <cell r="N3080">
            <v>26.92</v>
          </cell>
          <cell r="O3080">
            <v>39003</v>
          </cell>
          <cell r="P3080">
            <v>84.9</v>
          </cell>
          <cell r="Q3080">
            <v>39014</v>
          </cell>
          <cell r="R3080">
            <v>13.34</v>
          </cell>
          <cell r="S3080">
            <v>39007</v>
          </cell>
          <cell r="T3080">
            <v>82.7</v>
          </cell>
          <cell r="U3080">
            <v>39113</v>
          </cell>
          <cell r="V3080">
            <v>7.92</v>
          </cell>
          <cell r="W3080">
            <v>39283</v>
          </cell>
          <cell r="X3080">
            <v>19.98</v>
          </cell>
          <cell r="Y3080">
            <v>39006</v>
          </cell>
          <cell r="Z3080">
            <v>16.36</v>
          </cell>
          <cell r="AC3080">
            <v>41093</v>
          </cell>
          <cell r="AD3080">
            <v>2.62</v>
          </cell>
          <cell r="AE3080">
            <v>39003</v>
          </cell>
          <cell r="AF3080">
            <v>24.05</v>
          </cell>
          <cell r="AI3080">
            <v>41270</v>
          </cell>
          <cell r="AJ3080">
            <v>0.43</v>
          </cell>
          <cell r="AM3080">
            <v>40609</v>
          </cell>
          <cell r="AN3080">
            <v>9.9499999999999993</v>
          </cell>
          <cell r="AO3080">
            <v>39003</v>
          </cell>
          <cell r="AP3080">
            <v>6.15</v>
          </cell>
          <cell r="AQ3080">
            <v>40609</v>
          </cell>
          <cell r="AR3080">
            <v>43.32</v>
          </cell>
          <cell r="AS3080">
            <v>39169</v>
          </cell>
          <cell r="AT3080">
            <v>10.8</v>
          </cell>
          <cell r="AW3080">
            <v>39105</v>
          </cell>
          <cell r="AX3080">
            <v>9.68</v>
          </cell>
          <cell r="AY3080">
            <v>40533</v>
          </cell>
          <cell r="AZ3080">
            <v>18.260000000000002</v>
          </cell>
          <cell r="BA3080">
            <v>41110</v>
          </cell>
          <cell r="BB3080">
            <v>4.95</v>
          </cell>
          <cell r="BC3080">
            <v>39007</v>
          </cell>
          <cell r="BD3080">
            <v>58.8</v>
          </cell>
          <cell r="BE3080">
            <v>39006</v>
          </cell>
          <cell r="BF3080">
            <v>22.9</v>
          </cell>
          <cell r="BG3080">
            <v>39041</v>
          </cell>
          <cell r="BH3080">
            <v>17.940000000000001</v>
          </cell>
          <cell r="BI3080">
            <v>40974</v>
          </cell>
          <cell r="BJ3080">
            <v>34.450000000000003</v>
          </cell>
          <cell r="BK3080">
            <v>40206</v>
          </cell>
          <cell r="BL3080">
            <v>3.95</v>
          </cell>
          <cell r="BM3080">
            <v>39007</v>
          </cell>
          <cell r="BN3080">
            <v>5.0999999999999996</v>
          </cell>
          <cell r="BQ3080">
            <v>40637</v>
          </cell>
          <cell r="BR3080">
            <v>1.3</v>
          </cell>
          <cell r="CC3080">
            <v>41033</v>
          </cell>
          <cell r="CD3080">
            <v>22.55</v>
          </cell>
          <cell r="CE3080">
            <v>41206</v>
          </cell>
          <cell r="CF3080">
            <v>15.14</v>
          </cell>
          <cell r="CG3080">
            <v>40694</v>
          </cell>
          <cell r="CH3080">
            <v>41.78</v>
          </cell>
          <cell r="CI3080">
            <v>40611</v>
          </cell>
          <cell r="CJ3080">
            <v>10.73</v>
          </cell>
          <cell r="CM3080">
            <v>39925</v>
          </cell>
          <cell r="CN3080">
            <v>10.6</v>
          </cell>
          <cell r="CO3080">
            <v>40431</v>
          </cell>
          <cell r="CP3080">
            <v>29.8</v>
          </cell>
          <cell r="CQ3080">
            <v>40982</v>
          </cell>
          <cell r="CR3080">
            <v>6.19</v>
          </cell>
        </row>
        <row r="3081">
          <cell r="A3081">
            <v>38994</v>
          </cell>
          <cell r="B3081">
            <v>83</v>
          </cell>
          <cell r="C3081">
            <v>39001</v>
          </cell>
          <cell r="D3081">
            <v>47.9</v>
          </cell>
          <cell r="E3081">
            <v>39002</v>
          </cell>
          <cell r="F3081">
            <v>10.16</v>
          </cell>
          <cell r="G3081">
            <v>39001</v>
          </cell>
          <cell r="H3081">
            <v>145.6</v>
          </cell>
          <cell r="I3081">
            <v>39002</v>
          </cell>
          <cell r="J3081">
            <v>35.950000000000003</v>
          </cell>
          <cell r="K3081">
            <v>39002</v>
          </cell>
          <cell r="L3081">
            <v>99.2</v>
          </cell>
          <cell r="M3081">
            <v>39006</v>
          </cell>
          <cell r="N3081">
            <v>27.1</v>
          </cell>
          <cell r="O3081">
            <v>39002</v>
          </cell>
          <cell r="P3081">
            <v>85.15</v>
          </cell>
          <cell r="Q3081">
            <v>39013</v>
          </cell>
          <cell r="R3081">
            <v>13.44</v>
          </cell>
          <cell r="S3081">
            <v>39006</v>
          </cell>
          <cell r="T3081">
            <v>84.15</v>
          </cell>
          <cell r="U3081">
            <v>39112</v>
          </cell>
          <cell r="V3081">
            <v>7.54</v>
          </cell>
          <cell r="W3081">
            <v>39282</v>
          </cell>
          <cell r="X3081">
            <v>19.899999999999999</v>
          </cell>
          <cell r="Y3081">
            <v>39003</v>
          </cell>
          <cell r="Z3081">
            <v>16.46</v>
          </cell>
          <cell r="AC3081">
            <v>41089</v>
          </cell>
          <cell r="AD3081">
            <v>2.7</v>
          </cell>
          <cell r="AE3081">
            <v>39002</v>
          </cell>
          <cell r="AF3081">
            <v>23.85</v>
          </cell>
          <cell r="AI3081">
            <v>41267</v>
          </cell>
          <cell r="AJ3081">
            <v>0.36</v>
          </cell>
          <cell r="AM3081">
            <v>40606</v>
          </cell>
          <cell r="AN3081">
            <v>9.7899999999999991</v>
          </cell>
          <cell r="AO3081">
            <v>39002</v>
          </cell>
          <cell r="AP3081">
            <v>6.01</v>
          </cell>
          <cell r="AQ3081">
            <v>40606</v>
          </cell>
          <cell r="AR3081">
            <v>44.2</v>
          </cell>
          <cell r="AS3081">
            <v>39168</v>
          </cell>
          <cell r="AT3081">
            <v>10.66</v>
          </cell>
          <cell r="AW3081">
            <v>39104</v>
          </cell>
          <cell r="AX3081">
            <v>9.67</v>
          </cell>
          <cell r="AY3081">
            <v>40532</v>
          </cell>
          <cell r="AZ3081">
            <v>17.72</v>
          </cell>
          <cell r="BA3081">
            <v>41109</v>
          </cell>
          <cell r="BB3081">
            <v>4.93</v>
          </cell>
          <cell r="BC3081">
            <v>39006</v>
          </cell>
          <cell r="BD3081">
            <v>58.6</v>
          </cell>
          <cell r="BE3081">
            <v>39003</v>
          </cell>
          <cell r="BF3081">
            <v>22.8</v>
          </cell>
          <cell r="BG3081">
            <v>39038</v>
          </cell>
          <cell r="BH3081">
            <v>18.059999999999999</v>
          </cell>
          <cell r="BI3081">
            <v>40973</v>
          </cell>
          <cell r="BJ3081">
            <v>35.4</v>
          </cell>
          <cell r="BK3081">
            <v>40205</v>
          </cell>
          <cell r="BL3081">
            <v>3.99</v>
          </cell>
          <cell r="BM3081">
            <v>39006</v>
          </cell>
          <cell r="BN3081">
            <v>5.08</v>
          </cell>
          <cell r="BQ3081">
            <v>40634</v>
          </cell>
          <cell r="BR3081">
            <v>1.27</v>
          </cell>
          <cell r="CC3081">
            <v>41032</v>
          </cell>
          <cell r="CD3081">
            <v>23.1</v>
          </cell>
          <cell r="CE3081">
            <v>41204</v>
          </cell>
          <cell r="CF3081">
            <v>14.4</v>
          </cell>
          <cell r="CG3081">
            <v>40693</v>
          </cell>
          <cell r="CH3081">
            <v>40.75</v>
          </cell>
          <cell r="CI3081">
            <v>40610</v>
          </cell>
          <cell r="CJ3081">
            <v>10.9</v>
          </cell>
          <cell r="CM3081">
            <v>39924</v>
          </cell>
          <cell r="CN3081">
            <v>10.6</v>
          </cell>
          <cell r="CO3081">
            <v>40430</v>
          </cell>
          <cell r="CP3081">
            <v>29.95</v>
          </cell>
          <cell r="CQ3081">
            <v>40981</v>
          </cell>
          <cell r="CR3081">
            <v>6.22</v>
          </cell>
        </row>
        <row r="3082">
          <cell r="A3082">
            <v>38993</v>
          </cell>
          <cell r="B3082">
            <v>83.2</v>
          </cell>
          <cell r="C3082">
            <v>39000</v>
          </cell>
          <cell r="D3082">
            <v>48</v>
          </cell>
          <cell r="E3082">
            <v>39001</v>
          </cell>
          <cell r="F3082">
            <v>10.16</v>
          </cell>
          <cell r="G3082">
            <v>39000</v>
          </cell>
          <cell r="H3082">
            <v>145.69999999999999</v>
          </cell>
          <cell r="I3082">
            <v>39001</v>
          </cell>
          <cell r="J3082">
            <v>36.049999999999997</v>
          </cell>
          <cell r="K3082">
            <v>39001</v>
          </cell>
          <cell r="L3082">
            <v>98.8</v>
          </cell>
          <cell r="M3082">
            <v>39003</v>
          </cell>
          <cell r="N3082">
            <v>27.29</v>
          </cell>
          <cell r="O3082">
            <v>39001</v>
          </cell>
          <cell r="P3082">
            <v>85.6</v>
          </cell>
          <cell r="Q3082">
            <v>39010</v>
          </cell>
          <cell r="R3082">
            <v>13.5</v>
          </cell>
          <cell r="S3082">
            <v>39003</v>
          </cell>
          <cell r="T3082">
            <v>85.15</v>
          </cell>
          <cell r="U3082">
            <v>39111</v>
          </cell>
          <cell r="V3082">
            <v>7.5</v>
          </cell>
          <cell r="W3082">
            <v>39281</v>
          </cell>
          <cell r="X3082">
            <v>19.84</v>
          </cell>
          <cell r="Y3082">
            <v>39002</v>
          </cell>
          <cell r="Z3082">
            <v>16.48</v>
          </cell>
          <cell r="AC3082">
            <v>41088</v>
          </cell>
          <cell r="AD3082">
            <v>2.68</v>
          </cell>
          <cell r="AE3082">
            <v>39001</v>
          </cell>
          <cell r="AF3082">
            <v>23.7</v>
          </cell>
          <cell r="AI3082">
            <v>41264</v>
          </cell>
          <cell r="AJ3082">
            <v>0.34</v>
          </cell>
          <cell r="AM3082">
            <v>40605</v>
          </cell>
          <cell r="AN3082">
            <v>10.16</v>
          </cell>
          <cell r="AO3082">
            <v>39001</v>
          </cell>
          <cell r="AP3082">
            <v>6.04</v>
          </cell>
          <cell r="AQ3082">
            <v>40605</v>
          </cell>
          <cell r="AR3082">
            <v>42.32</v>
          </cell>
          <cell r="AS3082">
            <v>39167</v>
          </cell>
          <cell r="AT3082">
            <v>10.24</v>
          </cell>
          <cell r="AW3082">
            <v>39101</v>
          </cell>
          <cell r="AX3082">
            <v>9.57</v>
          </cell>
          <cell r="AY3082">
            <v>40529</v>
          </cell>
          <cell r="AZ3082">
            <v>17.62</v>
          </cell>
          <cell r="BA3082">
            <v>41108</v>
          </cell>
          <cell r="BB3082">
            <v>4.8</v>
          </cell>
          <cell r="BC3082">
            <v>39003</v>
          </cell>
          <cell r="BD3082">
            <v>58.25</v>
          </cell>
          <cell r="BE3082">
            <v>39002</v>
          </cell>
          <cell r="BF3082">
            <v>22.85</v>
          </cell>
          <cell r="BG3082">
            <v>39037</v>
          </cell>
          <cell r="BH3082">
            <v>17.7</v>
          </cell>
          <cell r="BI3082">
            <v>40970</v>
          </cell>
          <cell r="BJ3082">
            <v>35.6</v>
          </cell>
          <cell r="BK3082">
            <v>40204</v>
          </cell>
          <cell r="BL3082">
            <v>4.05</v>
          </cell>
          <cell r="BM3082">
            <v>39003</v>
          </cell>
          <cell r="BN3082">
            <v>5.05</v>
          </cell>
          <cell r="BQ3082">
            <v>40633</v>
          </cell>
          <cell r="BR3082">
            <v>1.29</v>
          </cell>
          <cell r="CC3082">
            <v>41031</v>
          </cell>
          <cell r="CD3082">
            <v>23.25</v>
          </cell>
          <cell r="CE3082">
            <v>41201</v>
          </cell>
          <cell r="CF3082">
            <v>14.16</v>
          </cell>
          <cell r="CG3082">
            <v>40690</v>
          </cell>
          <cell r="CH3082">
            <v>40.729999999999997</v>
          </cell>
          <cell r="CI3082">
            <v>40609</v>
          </cell>
          <cell r="CJ3082">
            <v>10.8</v>
          </cell>
          <cell r="CM3082">
            <v>39923</v>
          </cell>
          <cell r="CN3082">
            <v>10.8</v>
          </cell>
          <cell r="CO3082">
            <v>40429</v>
          </cell>
          <cell r="CP3082">
            <v>30.15</v>
          </cell>
          <cell r="CQ3082">
            <v>40980</v>
          </cell>
          <cell r="CR3082">
            <v>6.13</v>
          </cell>
        </row>
        <row r="3083">
          <cell r="A3083">
            <v>38989</v>
          </cell>
          <cell r="B3083">
            <v>83.65</v>
          </cell>
          <cell r="C3083">
            <v>38999</v>
          </cell>
          <cell r="D3083">
            <v>47.65</v>
          </cell>
          <cell r="E3083">
            <v>39000</v>
          </cell>
          <cell r="F3083">
            <v>10.17</v>
          </cell>
          <cell r="G3083">
            <v>38999</v>
          </cell>
          <cell r="H3083">
            <v>144</v>
          </cell>
          <cell r="I3083">
            <v>39000</v>
          </cell>
          <cell r="J3083">
            <v>36</v>
          </cell>
          <cell r="K3083">
            <v>39000</v>
          </cell>
          <cell r="L3083">
            <v>98.8</v>
          </cell>
          <cell r="M3083">
            <v>39002</v>
          </cell>
          <cell r="N3083">
            <v>27.51</v>
          </cell>
          <cell r="O3083">
            <v>39000</v>
          </cell>
          <cell r="P3083">
            <v>86.15</v>
          </cell>
          <cell r="Q3083">
            <v>39009</v>
          </cell>
          <cell r="R3083">
            <v>13.2</v>
          </cell>
          <cell r="S3083">
            <v>39002</v>
          </cell>
          <cell r="T3083">
            <v>84.05</v>
          </cell>
          <cell r="U3083">
            <v>39108</v>
          </cell>
          <cell r="V3083">
            <v>7.48</v>
          </cell>
          <cell r="W3083">
            <v>39280</v>
          </cell>
          <cell r="X3083">
            <v>19.98</v>
          </cell>
          <cell r="Y3083">
            <v>39001</v>
          </cell>
          <cell r="Z3083">
            <v>16.5</v>
          </cell>
          <cell r="AC3083">
            <v>41087</v>
          </cell>
          <cell r="AD3083">
            <v>2.73</v>
          </cell>
          <cell r="AE3083">
            <v>39000</v>
          </cell>
          <cell r="AF3083">
            <v>23.8</v>
          </cell>
          <cell r="AI3083">
            <v>41263</v>
          </cell>
          <cell r="AJ3083">
            <v>0.34</v>
          </cell>
          <cell r="AM3083">
            <v>40604</v>
          </cell>
          <cell r="AN3083">
            <v>10.220000000000001</v>
          </cell>
          <cell r="AO3083">
            <v>39000</v>
          </cell>
          <cell r="AP3083">
            <v>6.13</v>
          </cell>
          <cell r="AQ3083">
            <v>40604</v>
          </cell>
          <cell r="AR3083">
            <v>41.92</v>
          </cell>
          <cell r="AS3083">
            <v>39164</v>
          </cell>
          <cell r="AT3083">
            <v>10.24</v>
          </cell>
          <cell r="AW3083">
            <v>39100</v>
          </cell>
          <cell r="AX3083">
            <v>9.58</v>
          </cell>
          <cell r="AY3083">
            <v>40528</v>
          </cell>
          <cell r="AZ3083">
            <v>17.7</v>
          </cell>
          <cell r="BA3083">
            <v>41107</v>
          </cell>
          <cell r="BB3083">
            <v>4.83</v>
          </cell>
          <cell r="BC3083">
            <v>39002</v>
          </cell>
          <cell r="BD3083">
            <v>57.35</v>
          </cell>
          <cell r="BE3083">
            <v>39001</v>
          </cell>
          <cell r="BF3083">
            <v>22.75</v>
          </cell>
          <cell r="BG3083">
            <v>39036</v>
          </cell>
          <cell r="BH3083">
            <v>17.36</v>
          </cell>
          <cell r="BI3083">
            <v>40969</v>
          </cell>
          <cell r="BJ3083">
            <v>35.299999999999997</v>
          </cell>
          <cell r="BK3083">
            <v>40203</v>
          </cell>
          <cell r="BL3083">
            <v>4.0999999999999996</v>
          </cell>
          <cell r="BM3083">
            <v>39002</v>
          </cell>
          <cell r="BN3083">
            <v>4.92</v>
          </cell>
          <cell r="BQ3083">
            <v>40632</v>
          </cell>
          <cell r="BR3083">
            <v>1.24</v>
          </cell>
          <cell r="CC3083">
            <v>41029</v>
          </cell>
          <cell r="CD3083">
            <v>22.9</v>
          </cell>
          <cell r="CE3083">
            <v>41200</v>
          </cell>
          <cell r="CF3083">
            <v>14.06</v>
          </cell>
          <cell r="CG3083">
            <v>40689</v>
          </cell>
          <cell r="CH3083">
            <v>40.229999999999997</v>
          </cell>
          <cell r="CI3083">
            <v>40606</v>
          </cell>
          <cell r="CJ3083">
            <v>10.83</v>
          </cell>
          <cell r="CM3083">
            <v>39920</v>
          </cell>
          <cell r="CN3083">
            <v>10.5</v>
          </cell>
          <cell r="CO3083">
            <v>40428</v>
          </cell>
          <cell r="CP3083">
            <v>30.65</v>
          </cell>
          <cell r="CQ3083">
            <v>40977</v>
          </cell>
          <cell r="CR3083">
            <v>6.17</v>
          </cell>
        </row>
        <row r="3084">
          <cell r="A3084">
            <v>38988</v>
          </cell>
          <cell r="B3084">
            <v>84.6</v>
          </cell>
          <cell r="C3084">
            <v>38996</v>
          </cell>
          <cell r="D3084">
            <v>47.9</v>
          </cell>
          <cell r="E3084">
            <v>38999</v>
          </cell>
          <cell r="F3084">
            <v>10.23</v>
          </cell>
          <cell r="G3084">
            <v>38996</v>
          </cell>
          <cell r="H3084">
            <v>146.1</v>
          </cell>
          <cell r="I3084">
            <v>38999</v>
          </cell>
          <cell r="J3084">
            <v>36.049999999999997</v>
          </cell>
          <cell r="K3084">
            <v>38999</v>
          </cell>
          <cell r="L3084">
            <v>98.7</v>
          </cell>
          <cell r="M3084">
            <v>39001</v>
          </cell>
          <cell r="N3084">
            <v>27.38</v>
          </cell>
          <cell r="O3084">
            <v>38999</v>
          </cell>
          <cell r="P3084">
            <v>86.1</v>
          </cell>
          <cell r="Q3084">
            <v>39008</v>
          </cell>
          <cell r="R3084">
            <v>13.3</v>
          </cell>
          <cell r="S3084">
            <v>39001</v>
          </cell>
          <cell r="T3084">
            <v>84.2</v>
          </cell>
          <cell r="U3084">
            <v>39107</v>
          </cell>
          <cell r="V3084">
            <v>7.59</v>
          </cell>
          <cell r="W3084">
            <v>39279</v>
          </cell>
          <cell r="X3084">
            <v>19.46</v>
          </cell>
          <cell r="Y3084">
            <v>39000</v>
          </cell>
          <cell r="Z3084">
            <v>16.54</v>
          </cell>
          <cell r="AC3084">
            <v>41086</v>
          </cell>
          <cell r="AD3084">
            <v>2.75</v>
          </cell>
          <cell r="AE3084">
            <v>38999</v>
          </cell>
          <cell r="AF3084">
            <v>23.65</v>
          </cell>
          <cell r="AI3084">
            <v>41262</v>
          </cell>
          <cell r="AJ3084">
            <v>0.32</v>
          </cell>
          <cell r="AM3084">
            <v>40603</v>
          </cell>
          <cell r="AN3084">
            <v>10.24</v>
          </cell>
          <cell r="AO3084">
            <v>38999</v>
          </cell>
          <cell r="AP3084">
            <v>6.03</v>
          </cell>
          <cell r="AQ3084">
            <v>40603</v>
          </cell>
          <cell r="AR3084">
            <v>42.24</v>
          </cell>
          <cell r="AS3084">
            <v>39163</v>
          </cell>
          <cell r="AT3084">
            <v>10.16</v>
          </cell>
          <cell r="AW3084">
            <v>39099</v>
          </cell>
          <cell r="AX3084">
            <v>9.39</v>
          </cell>
          <cell r="AY3084">
            <v>40527</v>
          </cell>
          <cell r="AZ3084">
            <v>17.96</v>
          </cell>
          <cell r="BA3084">
            <v>41106</v>
          </cell>
          <cell r="BB3084">
            <v>4.7699999999999996</v>
          </cell>
          <cell r="BC3084">
            <v>39001</v>
          </cell>
          <cell r="BD3084">
            <v>57.3</v>
          </cell>
          <cell r="BE3084">
            <v>39000</v>
          </cell>
          <cell r="BF3084">
            <v>22.85</v>
          </cell>
          <cell r="BG3084">
            <v>39035</v>
          </cell>
          <cell r="BH3084">
            <v>17.96</v>
          </cell>
          <cell r="BI3084">
            <v>40968</v>
          </cell>
          <cell r="BJ3084">
            <v>35.85</v>
          </cell>
          <cell r="BK3084">
            <v>40200</v>
          </cell>
          <cell r="BL3084">
            <v>4.18</v>
          </cell>
          <cell r="BM3084">
            <v>39001</v>
          </cell>
          <cell r="BN3084">
            <v>4.9400000000000004</v>
          </cell>
          <cell r="BQ3084">
            <v>40631</v>
          </cell>
          <cell r="BR3084">
            <v>1.24</v>
          </cell>
          <cell r="CC3084">
            <v>41026</v>
          </cell>
          <cell r="CD3084">
            <v>22.85</v>
          </cell>
          <cell r="CE3084">
            <v>41199</v>
          </cell>
          <cell r="CF3084">
            <v>14.1</v>
          </cell>
          <cell r="CG3084">
            <v>40688</v>
          </cell>
          <cell r="CH3084">
            <v>40.08</v>
          </cell>
          <cell r="CI3084">
            <v>40605</v>
          </cell>
          <cell r="CJ3084">
            <v>10.9</v>
          </cell>
          <cell r="CM3084">
            <v>39919</v>
          </cell>
          <cell r="CN3084">
            <v>10.62</v>
          </cell>
          <cell r="CO3084">
            <v>40427</v>
          </cell>
          <cell r="CP3084">
            <v>30.85</v>
          </cell>
          <cell r="CQ3084">
            <v>40976</v>
          </cell>
          <cell r="CR3084">
            <v>6.11</v>
          </cell>
        </row>
        <row r="3085">
          <cell r="A3085">
            <v>38987</v>
          </cell>
          <cell r="B3085">
            <v>84.45</v>
          </cell>
          <cell r="C3085">
            <v>38995</v>
          </cell>
          <cell r="D3085">
            <v>47.9</v>
          </cell>
          <cell r="E3085">
            <v>38996</v>
          </cell>
          <cell r="F3085">
            <v>10.26</v>
          </cell>
          <cell r="G3085">
            <v>38995</v>
          </cell>
          <cell r="H3085">
            <v>145.19999999999999</v>
          </cell>
          <cell r="I3085">
            <v>38996</v>
          </cell>
          <cell r="J3085">
            <v>36.1</v>
          </cell>
          <cell r="K3085">
            <v>38996</v>
          </cell>
          <cell r="L3085">
            <v>98.8</v>
          </cell>
          <cell r="M3085">
            <v>39000</v>
          </cell>
          <cell r="N3085">
            <v>27.35</v>
          </cell>
          <cell r="O3085">
            <v>38996</v>
          </cell>
          <cell r="P3085">
            <v>87</v>
          </cell>
          <cell r="Q3085">
            <v>39007</v>
          </cell>
          <cell r="R3085">
            <v>13.44</v>
          </cell>
          <cell r="S3085">
            <v>39000</v>
          </cell>
          <cell r="T3085">
            <v>84.45</v>
          </cell>
          <cell r="U3085">
            <v>39106</v>
          </cell>
          <cell r="V3085">
            <v>7.39</v>
          </cell>
          <cell r="W3085">
            <v>39276</v>
          </cell>
          <cell r="X3085">
            <v>19.239999999999998</v>
          </cell>
          <cell r="Y3085">
            <v>38999</v>
          </cell>
          <cell r="Z3085">
            <v>16.28</v>
          </cell>
          <cell r="AC3085">
            <v>41085</v>
          </cell>
          <cell r="AD3085">
            <v>2.7</v>
          </cell>
          <cell r="AE3085">
            <v>38996</v>
          </cell>
          <cell r="AF3085">
            <v>23.9</v>
          </cell>
          <cell r="AI3085">
            <v>41261</v>
          </cell>
          <cell r="AJ3085">
            <v>0.32</v>
          </cell>
          <cell r="AM3085">
            <v>40602</v>
          </cell>
          <cell r="AN3085">
            <v>9.6300000000000008</v>
          </cell>
          <cell r="AO3085">
            <v>38996</v>
          </cell>
          <cell r="AP3085">
            <v>6.13</v>
          </cell>
          <cell r="AQ3085">
            <v>40602</v>
          </cell>
          <cell r="AR3085">
            <v>41.2</v>
          </cell>
          <cell r="AS3085">
            <v>39162</v>
          </cell>
          <cell r="AT3085">
            <v>9.86</v>
          </cell>
          <cell r="AW3085">
            <v>39098</v>
          </cell>
          <cell r="AX3085">
            <v>9.82</v>
          </cell>
          <cell r="AY3085">
            <v>40526</v>
          </cell>
          <cell r="AZ3085">
            <v>18.48</v>
          </cell>
          <cell r="BA3085">
            <v>41103</v>
          </cell>
          <cell r="BB3085">
            <v>4.78</v>
          </cell>
          <cell r="BC3085">
            <v>39000</v>
          </cell>
          <cell r="BD3085">
            <v>56.95</v>
          </cell>
          <cell r="BE3085">
            <v>38999</v>
          </cell>
          <cell r="BF3085">
            <v>22.5</v>
          </cell>
          <cell r="BG3085">
            <v>39034</v>
          </cell>
          <cell r="BH3085">
            <v>19</v>
          </cell>
          <cell r="BI3085">
            <v>40967</v>
          </cell>
          <cell r="BJ3085">
            <v>35.700000000000003</v>
          </cell>
          <cell r="BK3085">
            <v>40199</v>
          </cell>
          <cell r="BL3085">
            <v>4.29</v>
          </cell>
          <cell r="BM3085">
            <v>39000</v>
          </cell>
          <cell r="BN3085">
            <v>4.9800000000000004</v>
          </cell>
          <cell r="BQ3085">
            <v>40630</v>
          </cell>
          <cell r="BR3085">
            <v>1.1599999999999999</v>
          </cell>
          <cell r="CC3085">
            <v>41025</v>
          </cell>
          <cell r="CD3085">
            <v>23.8</v>
          </cell>
          <cell r="CE3085">
            <v>41198</v>
          </cell>
          <cell r="CF3085">
            <v>13.94</v>
          </cell>
          <cell r="CG3085">
            <v>40687</v>
          </cell>
          <cell r="CH3085">
            <v>40.33</v>
          </cell>
          <cell r="CI3085">
            <v>40604</v>
          </cell>
          <cell r="CJ3085">
            <v>10.8</v>
          </cell>
          <cell r="CM3085">
            <v>39918</v>
          </cell>
          <cell r="CN3085">
            <v>10.78</v>
          </cell>
          <cell r="CO3085">
            <v>40424</v>
          </cell>
          <cell r="CP3085">
            <v>30.3</v>
          </cell>
          <cell r="CQ3085">
            <v>40975</v>
          </cell>
          <cell r="CR3085">
            <v>6</v>
          </cell>
        </row>
        <row r="3086">
          <cell r="A3086">
            <v>38986</v>
          </cell>
          <cell r="B3086">
            <v>83.85</v>
          </cell>
          <cell r="C3086">
            <v>38994</v>
          </cell>
          <cell r="D3086">
            <v>47.1</v>
          </cell>
          <cell r="E3086">
            <v>38995</v>
          </cell>
          <cell r="F3086">
            <v>10.32</v>
          </cell>
          <cell r="G3086">
            <v>38994</v>
          </cell>
          <cell r="H3086">
            <v>141.80000000000001</v>
          </cell>
          <cell r="I3086">
            <v>38995</v>
          </cell>
          <cell r="J3086">
            <v>36.299999999999997</v>
          </cell>
          <cell r="K3086">
            <v>38995</v>
          </cell>
          <cell r="L3086">
            <v>98.85</v>
          </cell>
          <cell r="M3086">
            <v>38999</v>
          </cell>
          <cell r="N3086">
            <v>27.26</v>
          </cell>
          <cell r="O3086">
            <v>38995</v>
          </cell>
          <cell r="P3086">
            <v>86.8</v>
          </cell>
          <cell r="Q3086">
            <v>39006</v>
          </cell>
          <cell r="R3086">
            <v>13.54</v>
          </cell>
          <cell r="S3086">
            <v>38999</v>
          </cell>
          <cell r="T3086">
            <v>83.95</v>
          </cell>
          <cell r="U3086">
            <v>39105</v>
          </cell>
          <cell r="V3086">
            <v>7.5</v>
          </cell>
          <cell r="W3086">
            <v>39275</v>
          </cell>
          <cell r="X3086">
            <v>19.3</v>
          </cell>
          <cell r="Y3086">
            <v>38996</v>
          </cell>
          <cell r="Z3086">
            <v>16.579999999999998</v>
          </cell>
          <cell r="AC3086">
            <v>41082</v>
          </cell>
          <cell r="AD3086">
            <v>2.74</v>
          </cell>
          <cell r="AE3086">
            <v>38995</v>
          </cell>
          <cell r="AF3086">
            <v>24</v>
          </cell>
          <cell r="AI3086">
            <v>41260</v>
          </cell>
          <cell r="AJ3086">
            <v>0.32</v>
          </cell>
          <cell r="AM3086">
            <v>40599</v>
          </cell>
          <cell r="AN3086">
            <v>9.75</v>
          </cell>
          <cell r="AO3086">
            <v>38995</v>
          </cell>
          <cell r="AP3086">
            <v>6.1</v>
          </cell>
          <cell r="AQ3086">
            <v>40599</v>
          </cell>
          <cell r="AR3086">
            <v>39.92</v>
          </cell>
          <cell r="AS3086">
            <v>39161</v>
          </cell>
          <cell r="AT3086">
            <v>9.82</v>
          </cell>
          <cell r="AW3086">
            <v>39097</v>
          </cell>
          <cell r="AX3086">
            <v>9.9499999999999993</v>
          </cell>
          <cell r="AY3086">
            <v>40525</v>
          </cell>
          <cell r="AZ3086">
            <v>18.34</v>
          </cell>
          <cell r="BA3086">
            <v>41102</v>
          </cell>
          <cell r="BB3086">
            <v>4.75</v>
          </cell>
          <cell r="BC3086">
            <v>38999</v>
          </cell>
          <cell r="BD3086">
            <v>56.25</v>
          </cell>
          <cell r="BE3086">
            <v>38996</v>
          </cell>
          <cell r="BF3086">
            <v>23.05</v>
          </cell>
          <cell r="BG3086">
            <v>39031</v>
          </cell>
          <cell r="BH3086">
            <v>19</v>
          </cell>
          <cell r="BI3086">
            <v>40966</v>
          </cell>
          <cell r="BJ3086">
            <v>35.25</v>
          </cell>
          <cell r="BK3086">
            <v>40198</v>
          </cell>
          <cell r="BL3086">
            <v>4.3</v>
          </cell>
          <cell r="BM3086">
            <v>38999</v>
          </cell>
          <cell r="BN3086">
            <v>4.96</v>
          </cell>
          <cell r="BQ3086">
            <v>40627</v>
          </cell>
          <cell r="BR3086">
            <v>1.1599999999999999</v>
          </cell>
          <cell r="CC3086">
            <v>41024</v>
          </cell>
          <cell r="CD3086">
            <v>23.8</v>
          </cell>
          <cell r="CE3086">
            <v>41197</v>
          </cell>
          <cell r="CF3086">
            <v>13.82</v>
          </cell>
          <cell r="CG3086">
            <v>40686</v>
          </cell>
          <cell r="CH3086">
            <v>40.299999999999997</v>
          </cell>
          <cell r="CI3086">
            <v>40603</v>
          </cell>
          <cell r="CJ3086">
            <v>10.55</v>
          </cell>
          <cell r="CM3086">
            <v>39917</v>
          </cell>
          <cell r="CN3086">
            <v>10.6</v>
          </cell>
          <cell r="CO3086">
            <v>40423</v>
          </cell>
          <cell r="CP3086">
            <v>30.3</v>
          </cell>
          <cell r="CQ3086">
            <v>40974</v>
          </cell>
          <cell r="CR3086">
            <v>6.08</v>
          </cell>
        </row>
        <row r="3087">
          <cell r="A3087">
            <v>38985</v>
          </cell>
          <cell r="B3087">
            <v>85.15</v>
          </cell>
          <cell r="C3087">
            <v>38993</v>
          </cell>
          <cell r="D3087">
            <v>47.15</v>
          </cell>
          <cell r="E3087">
            <v>38994</v>
          </cell>
          <cell r="F3087">
            <v>10.25</v>
          </cell>
          <cell r="G3087">
            <v>38993</v>
          </cell>
          <cell r="H3087">
            <v>141.80000000000001</v>
          </cell>
          <cell r="I3087">
            <v>38994</v>
          </cell>
          <cell r="J3087">
            <v>36.35</v>
          </cell>
          <cell r="K3087">
            <v>38994</v>
          </cell>
          <cell r="L3087">
            <v>98.45</v>
          </cell>
          <cell r="M3087">
            <v>38996</v>
          </cell>
          <cell r="N3087">
            <v>27.48</v>
          </cell>
          <cell r="O3087">
            <v>38994</v>
          </cell>
          <cell r="P3087">
            <v>84.8</v>
          </cell>
          <cell r="Q3087">
            <v>39003</v>
          </cell>
          <cell r="R3087">
            <v>13.72</v>
          </cell>
          <cell r="S3087">
            <v>38996</v>
          </cell>
          <cell r="T3087">
            <v>83.75</v>
          </cell>
          <cell r="U3087">
            <v>39104</v>
          </cell>
          <cell r="V3087">
            <v>7.45</v>
          </cell>
          <cell r="W3087">
            <v>39274</v>
          </cell>
          <cell r="X3087">
            <v>19.12</v>
          </cell>
          <cell r="Y3087">
            <v>38995</v>
          </cell>
          <cell r="Z3087">
            <v>16.8</v>
          </cell>
          <cell r="AC3087">
            <v>41081</v>
          </cell>
          <cell r="AD3087">
            <v>2.77</v>
          </cell>
          <cell r="AE3087">
            <v>38994</v>
          </cell>
          <cell r="AF3087">
            <v>23.95</v>
          </cell>
          <cell r="AI3087">
            <v>41257</v>
          </cell>
          <cell r="AJ3087">
            <v>0.31</v>
          </cell>
          <cell r="AM3087">
            <v>40598</v>
          </cell>
          <cell r="AN3087">
            <v>9.7100000000000009</v>
          </cell>
          <cell r="AO3087">
            <v>38994</v>
          </cell>
          <cell r="AP3087">
            <v>5.96</v>
          </cell>
          <cell r="AQ3087">
            <v>40598</v>
          </cell>
          <cell r="AR3087">
            <v>39.1</v>
          </cell>
          <cell r="AS3087">
            <v>39160</v>
          </cell>
          <cell r="AT3087">
            <v>9.52</v>
          </cell>
          <cell r="AW3087">
            <v>39094</v>
          </cell>
          <cell r="AX3087">
            <v>9.77</v>
          </cell>
          <cell r="AY3087">
            <v>40522</v>
          </cell>
          <cell r="AZ3087">
            <v>18.079999999999998</v>
          </cell>
          <cell r="BA3087">
            <v>41101</v>
          </cell>
          <cell r="BB3087">
            <v>4.93</v>
          </cell>
          <cell r="BC3087">
            <v>38996</v>
          </cell>
          <cell r="BD3087">
            <v>57.5</v>
          </cell>
          <cell r="BE3087">
            <v>38995</v>
          </cell>
          <cell r="BF3087">
            <v>23.1</v>
          </cell>
          <cell r="BG3087">
            <v>39030</v>
          </cell>
          <cell r="BH3087">
            <v>19</v>
          </cell>
          <cell r="BI3087">
            <v>40963</v>
          </cell>
          <cell r="BJ3087">
            <v>35.65</v>
          </cell>
          <cell r="BK3087">
            <v>40197</v>
          </cell>
          <cell r="BL3087">
            <v>4.3099999999999996</v>
          </cell>
          <cell r="BM3087">
            <v>38996</v>
          </cell>
          <cell r="BN3087">
            <v>5.13</v>
          </cell>
          <cell r="BQ3087">
            <v>40626</v>
          </cell>
          <cell r="BR3087">
            <v>1.18</v>
          </cell>
          <cell r="CC3087">
            <v>41023</v>
          </cell>
          <cell r="CD3087">
            <v>23.75</v>
          </cell>
          <cell r="CE3087">
            <v>41194</v>
          </cell>
          <cell r="CF3087">
            <v>13.86</v>
          </cell>
          <cell r="CG3087">
            <v>40683</v>
          </cell>
          <cell r="CH3087">
            <v>41.08</v>
          </cell>
          <cell r="CI3087">
            <v>40602</v>
          </cell>
          <cell r="CJ3087">
            <v>10.33</v>
          </cell>
          <cell r="CM3087">
            <v>39912</v>
          </cell>
          <cell r="CN3087">
            <v>9.5</v>
          </cell>
          <cell r="CO3087">
            <v>40422</v>
          </cell>
          <cell r="CP3087">
            <v>29.9</v>
          </cell>
          <cell r="CQ3087">
            <v>40973</v>
          </cell>
          <cell r="CR3087">
            <v>6.23</v>
          </cell>
        </row>
        <row r="3088">
          <cell r="A3088">
            <v>38982</v>
          </cell>
          <cell r="B3088">
            <v>85.75</v>
          </cell>
          <cell r="C3088">
            <v>38989</v>
          </cell>
          <cell r="D3088">
            <v>47.2</v>
          </cell>
          <cell r="E3088">
            <v>38993</v>
          </cell>
          <cell r="F3088">
            <v>10.3</v>
          </cell>
          <cell r="G3088">
            <v>38989</v>
          </cell>
          <cell r="H3088">
            <v>142.1</v>
          </cell>
          <cell r="I3088">
            <v>38993</v>
          </cell>
          <cell r="J3088">
            <v>36.6</v>
          </cell>
          <cell r="K3088">
            <v>38993</v>
          </cell>
          <cell r="L3088">
            <v>98.6</v>
          </cell>
          <cell r="M3088">
            <v>38995</v>
          </cell>
          <cell r="N3088">
            <v>27.48</v>
          </cell>
          <cell r="O3088">
            <v>38993</v>
          </cell>
          <cell r="P3088">
            <v>85.1</v>
          </cell>
          <cell r="Q3088">
            <v>39002</v>
          </cell>
          <cell r="R3088">
            <v>13.6</v>
          </cell>
          <cell r="S3088">
            <v>38995</v>
          </cell>
          <cell r="T3088">
            <v>83.05</v>
          </cell>
          <cell r="U3088">
            <v>39101</v>
          </cell>
          <cell r="V3088">
            <v>7.59</v>
          </cell>
          <cell r="W3088">
            <v>39273</v>
          </cell>
          <cell r="X3088">
            <v>19.22</v>
          </cell>
          <cell r="Y3088">
            <v>38994</v>
          </cell>
          <cell r="Z3088">
            <v>16.7</v>
          </cell>
          <cell r="AC3088">
            <v>41080</v>
          </cell>
          <cell r="AD3088">
            <v>2.84</v>
          </cell>
          <cell r="AE3088">
            <v>38993</v>
          </cell>
          <cell r="AF3088">
            <v>24.25</v>
          </cell>
          <cell r="AI3088">
            <v>41256</v>
          </cell>
          <cell r="AJ3088">
            <v>0.32</v>
          </cell>
          <cell r="AM3088">
            <v>40597</v>
          </cell>
          <cell r="AN3088">
            <v>9.83</v>
          </cell>
          <cell r="AO3088">
            <v>38993</v>
          </cell>
          <cell r="AP3088">
            <v>6.01</v>
          </cell>
          <cell r="AQ3088">
            <v>40597</v>
          </cell>
          <cell r="AR3088">
            <v>38.68</v>
          </cell>
          <cell r="AS3088">
            <v>39157</v>
          </cell>
          <cell r="AT3088">
            <v>9.3699999999999992</v>
          </cell>
          <cell r="AW3088">
            <v>39093</v>
          </cell>
          <cell r="AX3088">
            <v>9.7899999999999991</v>
          </cell>
          <cell r="AY3088">
            <v>40521</v>
          </cell>
          <cell r="AZ3088">
            <v>18.14</v>
          </cell>
          <cell r="BA3088">
            <v>41100</v>
          </cell>
          <cell r="BB3088">
            <v>5.08</v>
          </cell>
          <cell r="BC3088">
            <v>38995</v>
          </cell>
          <cell r="BD3088">
            <v>58.2</v>
          </cell>
          <cell r="BE3088">
            <v>38994</v>
          </cell>
          <cell r="BF3088">
            <v>23.1</v>
          </cell>
          <cell r="BG3088">
            <v>39029</v>
          </cell>
          <cell r="BH3088">
            <v>18.78</v>
          </cell>
          <cell r="BI3088">
            <v>40962</v>
          </cell>
          <cell r="BJ3088">
            <v>35.6</v>
          </cell>
          <cell r="BK3088">
            <v>40196</v>
          </cell>
          <cell r="BL3088">
            <v>4.22</v>
          </cell>
          <cell r="BM3088">
            <v>38995</v>
          </cell>
          <cell r="BN3088">
            <v>5.0599999999999996</v>
          </cell>
          <cell r="BQ3088">
            <v>40625</v>
          </cell>
          <cell r="BR3088">
            <v>1.19</v>
          </cell>
          <cell r="CC3088">
            <v>41022</v>
          </cell>
          <cell r="CD3088">
            <v>23.25</v>
          </cell>
          <cell r="CE3088">
            <v>41193</v>
          </cell>
          <cell r="CF3088">
            <v>13.8</v>
          </cell>
          <cell r="CG3088">
            <v>40682</v>
          </cell>
          <cell r="CH3088">
            <v>40.98</v>
          </cell>
          <cell r="CI3088">
            <v>40599</v>
          </cell>
          <cell r="CJ3088">
            <v>10.48</v>
          </cell>
          <cell r="CM3088">
            <v>39911</v>
          </cell>
          <cell r="CN3088">
            <v>9.09</v>
          </cell>
          <cell r="CO3088">
            <v>40421</v>
          </cell>
          <cell r="CP3088">
            <v>29.7</v>
          </cell>
          <cell r="CQ3088">
            <v>40970</v>
          </cell>
          <cell r="CR3088">
            <v>6.36</v>
          </cell>
        </row>
        <row r="3089">
          <cell r="A3089">
            <v>38981</v>
          </cell>
          <cell r="B3089">
            <v>86.3</v>
          </cell>
          <cell r="C3089">
            <v>38988</v>
          </cell>
          <cell r="D3089">
            <v>47.75</v>
          </cell>
          <cell r="E3089">
            <v>38989</v>
          </cell>
          <cell r="F3089">
            <v>10.31</v>
          </cell>
          <cell r="G3089">
            <v>38988</v>
          </cell>
          <cell r="H3089">
            <v>141.9</v>
          </cell>
          <cell r="I3089">
            <v>38989</v>
          </cell>
          <cell r="J3089">
            <v>36.450000000000003</v>
          </cell>
          <cell r="K3089">
            <v>38989</v>
          </cell>
          <cell r="L3089">
            <v>98.45</v>
          </cell>
          <cell r="M3089">
            <v>38994</v>
          </cell>
          <cell r="N3089">
            <v>27.13</v>
          </cell>
          <cell r="O3089">
            <v>38989</v>
          </cell>
          <cell r="P3089">
            <v>85.05</v>
          </cell>
          <cell r="Q3089">
            <v>39001</v>
          </cell>
          <cell r="R3089">
            <v>13.56</v>
          </cell>
          <cell r="S3089">
            <v>38994</v>
          </cell>
          <cell r="T3089">
            <v>81.95</v>
          </cell>
          <cell r="U3089">
            <v>39100</v>
          </cell>
          <cell r="V3089">
            <v>7.66</v>
          </cell>
          <cell r="W3089">
            <v>39272</v>
          </cell>
          <cell r="X3089">
            <v>19.12</v>
          </cell>
          <cell r="Y3089">
            <v>38993</v>
          </cell>
          <cell r="Z3089">
            <v>17.059999999999999</v>
          </cell>
          <cell r="AC3089">
            <v>41079</v>
          </cell>
          <cell r="AD3089">
            <v>2.81</v>
          </cell>
          <cell r="AE3089">
            <v>38989</v>
          </cell>
          <cell r="AF3089">
            <v>24</v>
          </cell>
          <cell r="AI3089">
            <v>41255</v>
          </cell>
          <cell r="AJ3089">
            <v>0.31</v>
          </cell>
          <cell r="AM3089">
            <v>40596</v>
          </cell>
          <cell r="AN3089">
            <v>9.74</v>
          </cell>
          <cell r="AO3089">
            <v>38989</v>
          </cell>
          <cell r="AP3089">
            <v>6.01</v>
          </cell>
          <cell r="AQ3089">
            <v>40596</v>
          </cell>
          <cell r="AR3089">
            <v>39.24</v>
          </cell>
          <cell r="AS3089">
            <v>39156</v>
          </cell>
          <cell r="AT3089">
            <v>9.44</v>
          </cell>
          <cell r="AW3089">
            <v>39092</v>
          </cell>
          <cell r="AX3089">
            <v>9.9499999999999993</v>
          </cell>
          <cell r="AY3089">
            <v>40520</v>
          </cell>
          <cell r="AZ3089">
            <v>17.920000000000002</v>
          </cell>
          <cell r="BA3089">
            <v>41099</v>
          </cell>
          <cell r="BB3089">
            <v>5.09</v>
          </cell>
          <cell r="BC3089">
            <v>38994</v>
          </cell>
          <cell r="BD3089">
            <v>57</v>
          </cell>
          <cell r="BE3089">
            <v>38993</v>
          </cell>
          <cell r="BF3089">
            <v>23.5</v>
          </cell>
          <cell r="BG3089">
            <v>39028</v>
          </cell>
          <cell r="BH3089">
            <v>18.8</v>
          </cell>
          <cell r="BI3089">
            <v>40961</v>
          </cell>
          <cell r="BJ3089">
            <v>35.799999999999997</v>
          </cell>
          <cell r="BK3089">
            <v>40193</v>
          </cell>
          <cell r="BL3089">
            <v>4.25</v>
          </cell>
          <cell r="BM3089">
            <v>38994</v>
          </cell>
          <cell r="BN3089">
            <v>4.9800000000000004</v>
          </cell>
          <cell r="BQ3089">
            <v>40624</v>
          </cell>
          <cell r="BR3089">
            <v>1.19</v>
          </cell>
          <cell r="CC3089">
            <v>41019</v>
          </cell>
          <cell r="CD3089">
            <v>24.2</v>
          </cell>
          <cell r="CE3089">
            <v>41192</v>
          </cell>
          <cell r="CF3089">
            <v>13.6</v>
          </cell>
          <cell r="CG3089">
            <v>40681</v>
          </cell>
          <cell r="CH3089">
            <v>40.9</v>
          </cell>
          <cell r="CI3089">
            <v>40598</v>
          </cell>
          <cell r="CJ3089">
            <v>10.38</v>
          </cell>
          <cell r="CM3089">
            <v>39910</v>
          </cell>
          <cell r="CN3089">
            <v>9.23</v>
          </cell>
          <cell r="CO3089">
            <v>40420</v>
          </cell>
          <cell r="CP3089">
            <v>29.75</v>
          </cell>
          <cell r="CQ3089">
            <v>40969</v>
          </cell>
          <cell r="CR3089">
            <v>6.23</v>
          </cell>
        </row>
        <row r="3090">
          <cell r="A3090">
            <v>38980</v>
          </cell>
          <cell r="B3090">
            <v>86.5</v>
          </cell>
          <cell r="C3090">
            <v>38987</v>
          </cell>
          <cell r="D3090">
            <v>48.1</v>
          </cell>
          <cell r="E3090">
            <v>38988</v>
          </cell>
          <cell r="F3090">
            <v>10.32</v>
          </cell>
          <cell r="G3090">
            <v>38987</v>
          </cell>
          <cell r="H3090">
            <v>141.80000000000001</v>
          </cell>
          <cell r="I3090">
            <v>38988</v>
          </cell>
          <cell r="J3090">
            <v>36.799999999999997</v>
          </cell>
          <cell r="K3090">
            <v>38988</v>
          </cell>
          <cell r="L3090">
            <v>98.45</v>
          </cell>
          <cell r="M3090">
            <v>38993</v>
          </cell>
          <cell r="N3090">
            <v>27.23</v>
          </cell>
          <cell r="O3090">
            <v>38988</v>
          </cell>
          <cell r="P3090">
            <v>85.3</v>
          </cell>
          <cell r="Q3090">
            <v>39000</v>
          </cell>
          <cell r="R3090">
            <v>13.46</v>
          </cell>
          <cell r="S3090">
            <v>38993</v>
          </cell>
          <cell r="T3090">
            <v>80.849999999999994</v>
          </cell>
          <cell r="U3090">
            <v>39099</v>
          </cell>
          <cell r="V3090">
            <v>7.67</v>
          </cell>
          <cell r="W3090">
            <v>39269</v>
          </cell>
          <cell r="X3090">
            <v>18.600000000000001</v>
          </cell>
          <cell r="Y3090">
            <v>38989</v>
          </cell>
          <cell r="Z3090">
            <v>16.64</v>
          </cell>
          <cell r="AC3090">
            <v>41078</v>
          </cell>
          <cell r="AD3090">
            <v>2.81</v>
          </cell>
          <cell r="AE3090">
            <v>38988</v>
          </cell>
          <cell r="AF3090">
            <v>23.85</v>
          </cell>
          <cell r="AI3090">
            <v>41254</v>
          </cell>
          <cell r="AJ3090">
            <v>0.31</v>
          </cell>
          <cell r="AM3090">
            <v>40595</v>
          </cell>
          <cell r="AN3090">
            <v>9.9700000000000006</v>
          </cell>
          <cell r="AO3090">
            <v>38988</v>
          </cell>
          <cell r="AP3090">
            <v>5.98</v>
          </cell>
          <cell r="AQ3090">
            <v>40595</v>
          </cell>
          <cell r="AR3090">
            <v>40.880000000000003</v>
          </cell>
          <cell r="AS3090">
            <v>39155</v>
          </cell>
          <cell r="AT3090">
            <v>9.19</v>
          </cell>
          <cell r="AW3090">
            <v>39091</v>
          </cell>
          <cell r="AX3090">
            <v>10.24</v>
          </cell>
          <cell r="AY3090">
            <v>40519</v>
          </cell>
          <cell r="AZ3090">
            <v>18.36</v>
          </cell>
          <cell r="BA3090">
            <v>41096</v>
          </cell>
          <cell r="BB3090">
            <v>5.15</v>
          </cell>
          <cell r="BC3090">
            <v>38993</v>
          </cell>
          <cell r="BD3090">
            <v>55.95</v>
          </cell>
          <cell r="BE3090">
            <v>38989</v>
          </cell>
          <cell r="BF3090">
            <v>23.85</v>
          </cell>
          <cell r="BG3090">
            <v>39027</v>
          </cell>
          <cell r="BH3090">
            <v>18.98</v>
          </cell>
          <cell r="BI3090">
            <v>40960</v>
          </cell>
          <cell r="BJ3090">
            <v>35.450000000000003</v>
          </cell>
          <cell r="BK3090">
            <v>40192</v>
          </cell>
          <cell r="BL3090">
            <v>4.29</v>
          </cell>
          <cell r="BM3090">
            <v>38993</v>
          </cell>
          <cell r="BN3090">
            <v>5.1100000000000003</v>
          </cell>
          <cell r="BQ3090">
            <v>40623</v>
          </cell>
          <cell r="BR3090">
            <v>1.2</v>
          </cell>
          <cell r="CC3090">
            <v>41018</v>
          </cell>
          <cell r="CD3090">
            <v>24.9</v>
          </cell>
          <cell r="CE3090">
            <v>41191</v>
          </cell>
          <cell r="CF3090">
            <v>13.58</v>
          </cell>
          <cell r="CG3090">
            <v>40680</v>
          </cell>
          <cell r="CH3090">
            <v>40.880000000000003</v>
          </cell>
          <cell r="CI3090">
            <v>40597</v>
          </cell>
          <cell r="CJ3090">
            <v>10.5</v>
          </cell>
          <cell r="CM3090">
            <v>39909</v>
          </cell>
          <cell r="CN3090">
            <v>9.31</v>
          </cell>
          <cell r="CO3090">
            <v>40417</v>
          </cell>
          <cell r="CP3090">
            <v>30.1</v>
          </cell>
          <cell r="CQ3090">
            <v>40968</v>
          </cell>
          <cell r="CR3090">
            <v>6.41</v>
          </cell>
        </row>
        <row r="3091">
          <cell r="A3091">
            <v>38979</v>
          </cell>
          <cell r="B3091">
            <v>86.5</v>
          </cell>
          <cell r="C3091">
            <v>38986</v>
          </cell>
          <cell r="D3091">
            <v>48.05</v>
          </cell>
          <cell r="E3091">
            <v>38987</v>
          </cell>
          <cell r="F3091">
            <v>10.27</v>
          </cell>
          <cell r="G3091">
            <v>38986</v>
          </cell>
          <cell r="H3091">
            <v>140.6</v>
          </cell>
          <cell r="I3091">
            <v>38987</v>
          </cell>
          <cell r="J3091">
            <v>36.75</v>
          </cell>
          <cell r="K3091">
            <v>38987</v>
          </cell>
          <cell r="L3091">
            <v>98.45</v>
          </cell>
          <cell r="M3091">
            <v>38989</v>
          </cell>
          <cell r="N3091">
            <v>27.2</v>
          </cell>
          <cell r="O3091">
            <v>38987</v>
          </cell>
          <cell r="P3091">
            <v>85</v>
          </cell>
          <cell r="Q3091">
            <v>38999</v>
          </cell>
          <cell r="R3091">
            <v>13.84</v>
          </cell>
          <cell r="S3091">
            <v>38989</v>
          </cell>
          <cell r="T3091">
            <v>81.400000000000006</v>
          </cell>
          <cell r="U3091">
            <v>39098</v>
          </cell>
          <cell r="V3091">
            <v>7.62</v>
          </cell>
          <cell r="W3091">
            <v>39268</v>
          </cell>
          <cell r="X3091">
            <v>18.36</v>
          </cell>
          <cell r="Y3091">
            <v>38988</v>
          </cell>
          <cell r="Z3091">
            <v>16.16</v>
          </cell>
          <cell r="AC3091">
            <v>41075</v>
          </cell>
          <cell r="AD3091">
            <v>2.79</v>
          </cell>
          <cell r="AE3091">
            <v>38987</v>
          </cell>
          <cell r="AF3091">
            <v>23.5</v>
          </cell>
          <cell r="AI3091">
            <v>41253</v>
          </cell>
          <cell r="AJ3091">
            <v>0.32</v>
          </cell>
          <cell r="AM3091">
            <v>40592</v>
          </cell>
          <cell r="AN3091">
            <v>10.14</v>
          </cell>
          <cell r="AO3091">
            <v>38987</v>
          </cell>
          <cell r="AP3091">
            <v>5.91</v>
          </cell>
          <cell r="AQ3091">
            <v>40592</v>
          </cell>
          <cell r="AR3091">
            <v>41.64</v>
          </cell>
          <cell r="AS3091">
            <v>39154</v>
          </cell>
          <cell r="AT3091">
            <v>9.6199999999999992</v>
          </cell>
          <cell r="AW3091">
            <v>39090</v>
          </cell>
          <cell r="AX3091">
            <v>10.16</v>
          </cell>
          <cell r="AY3091">
            <v>40518</v>
          </cell>
          <cell r="AZ3091">
            <v>18.16</v>
          </cell>
          <cell r="BA3091">
            <v>41095</v>
          </cell>
          <cell r="BB3091">
            <v>5.29</v>
          </cell>
          <cell r="BC3091">
            <v>38989</v>
          </cell>
          <cell r="BD3091">
            <v>55.05</v>
          </cell>
          <cell r="BE3091">
            <v>38988</v>
          </cell>
          <cell r="BF3091">
            <v>24.05</v>
          </cell>
          <cell r="BG3091">
            <v>39024</v>
          </cell>
          <cell r="BH3091">
            <v>19</v>
          </cell>
          <cell r="BI3091">
            <v>40959</v>
          </cell>
          <cell r="BJ3091">
            <v>35.549999999999997</v>
          </cell>
          <cell r="BK3091">
            <v>40191</v>
          </cell>
          <cell r="BL3091">
            <v>4.25</v>
          </cell>
          <cell r="BM3091">
            <v>38989</v>
          </cell>
          <cell r="BN3091">
            <v>5.25</v>
          </cell>
          <cell r="BQ3091">
            <v>40620</v>
          </cell>
          <cell r="BR3091">
            <v>1.2</v>
          </cell>
          <cell r="CC3091">
            <v>41017</v>
          </cell>
          <cell r="CD3091">
            <v>24.4</v>
          </cell>
          <cell r="CE3091">
            <v>41190</v>
          </cell>
          <cell r="CF3091">
            <v>13.42</v>
          </cell>
          <cell r="CG3091">
            <v>40679</v>
          </cell>
          <cell r="CH3091">
            <v>40.799999999999997</v>
          </cell>
          <cell r="CI3091">
            <v>40596</v>
          </cell>
          <cell r="CJ3091">
            <v>10.53</v>
          </cell>
          <cell r="CM3091">
            <v>39906</v>
          </cell>
          <cell r="CN3091">
            <v>9.33</v>
          </cell>
          <cell r="CO3091">
            <v>40416</v>
          </cell>
          <cell r="CP3091">
            <v>30.65</v>
          </cell>
          <cell r="CQ3091">
            <v>40967</v>
          </cell>
          <cell r="CR3091">
            <v>6.33</v>
          </cell>
        </row>
        <row r="3092">
          <cell r="A3092">
            <v>38978</v>
          </cell>
          <cell r="B3092">
            <v>86.7</v>
          </cell>
          <cell r="C3092">
            <v>38985</v>
          </cell>
          <cell r="D3092">
            <v>48.45</v>
          </cell>
          <cell r="E3092">
            <v>38986</v>
          </cell>
          <cell r="F3092">
            <v>10.210000000000001</v>
          </cell>
          <cell r="G3092">
            <v>38985</v>
          </cell>
          <cell r="H3092">
            <v>141.4</v>
          </cell>
          <cell r="I3092">
            <v>38986</v>
          </cell>
          <cell r="J3092">
            <v>36.5</v>
          </cell>
          <cell r="K3092">
            <v>38986</v>
          </cell>
          <cell r="L3092">
            <v>98.25</v>
          </cell>
          <cell r="M3092">
            <v>38988</v>
          </cell>
          <cell r="N3092">
            <v>27.29</v>
          </cell>
          <cell r="O3092">
            <v>38986</v>
          </cell>
          <cell r="P3092">
            <v>84.2</v>
          </cell>
          <cell r="Q3092">
            <v>38996</v>
          </cell>
          <cell r="R3092">
            <v>14.04</v>
          </cell>
          <cell r="S3092">
            <v>38988</v>
          </cell>
          <cell r="T3092">
            <v>82.4</v>
          </cell>
          <cell r="U3092">
            <v>39097</v>
          </cell>
          <cell r="V3092">
            <v>7.61</v>
          </cell>
          <cell r="W3092">
            <v>39267</v>
          </cell>
          <cell r="X3092">
            <v>18.36</v>
          </cell>
          <cell r="Y3092">
            <v>38987</v>
          </cell>
          <cell r="Z3092">
            <v>16.48</v>
          </cell>
          <cell r="AC3092">
            <v>41074</v>
          </cell>
          <cell r="AD3092">
            <v>2.75</v>
          </cell>
          <cell r="AE3092">
            <v>38986</v>
          </cell>
          <cell r="AF3092">
            <v>23.55</v>
          </cell>
          <cell r="AI3092">
            <v>41250</v>
          </cell>
          <cell r="AJ3092">
            <v>0.32</v>
          </cell>
          <cell r="AM3092">
            <v>40591</v>
          </cell>
          <cell r="AN3092">
            <v>10</v>
          </cell>
          <cell r="AO3092">
            <v>38986</v>
          </cell>
          <cell r="AP3092">
            <v>5.65</v>
          </cell>
          <cell r="AQ3092">
            <v>40591</v>
          </cell>
          <cell r="AR3092">
            <v>40.72</v>
          </cell>
          <cell r="AS3092">
            <v>39153</v>
          </cell>
          <cell r="AT3092">
            <v>9.57</v>
          </cell>
          <cell r="AW3092">
            <v>39087</v>
          </cell>
          <cell r="AX3092">
            <v>10.46</v>
          </cell>
          <cell r="AY3092">
            <v>40515</v>
          </cell>
          <cell r="AZ3092">
            <v>17.739999999999998</v>
          </cell>
          <cell r="BA3092">
            <v>41094</v>
          </cell>
          <cell r="BB3092">
            <v>5.3</v>
          </cell>
          <cell r="BC3092">
            <v>38988</v>
          </cell>
          <cell r="BD3092">
            <v>54.9</v>
          </cell>
          <cell r="BE3092">
            <v>38987</v>
          </cell>
          <cell r="BF3092">
            <v>24</v>
          </cell>
          <cell r="BG3092">
            <v>39023</v>
          </cell>
          <cell r="BH3092">
            <v>19.079999999999998</v>
          </cell>
          <cell r="BI3092">
            <v>40956</v>
          </cell>
          <cell r="BJ3092">
            <v>36.049999999999997</v>
          </cell>
          <cell r="BK3092">
            <v>40190</v>
          </cell>
          <cell r="BL3092">
            <v>4.3899999999999997</v>
          </cell>
          <cell r="BM3092">
            <v>38988</v>
          </cell>
          <cell r="BN3092">
            <v>5.18</v>
          </cell>
          <cell r="BQ3092">
            <v>40619</v>
          </cell>
          <cell r="BR3092">
            <v>1.18</v>
          </cell>
          <cell r="CC3092">
            <v>41016</v>
          </cell>
          <cell r="CD3092">
            <v>23.35</v>
          </cell>
          <cell r="CE3092">
            <v>41187</v>
          </cell>
          <cell r="CF3092">
            <v>13.38</v>
          </cell>
          <cell r="CG3092">
            <v>40676</v>
          </cell>
          <cell r="CH3092">
            <v>41.13</v>
          </cell>
          <cell r="CI3092">
            <v>40595</v>
          </cell>
          <cell r="CJ3092">
            <v>10.85</v>
          </cell>
          <cell r="CM3092">
            <v>39905</v>
          </cell>
          <cell r="CN3092">
            <v>8.98</v>
          </cell>
          <cell r="CO3092">
            <v>40415</v>
          </cell>
          <cell r="CP3092">
            <v>32.700000000000003</v>
          </cell>
          <cell r="CQ3092">
            <v>40966</v>
          </cell>
          <cell r="CR3092">
            <v>6.06</v>
          </cell>
        </row>
        <row r="3093">
          <cell r="A3093">
            <v>38975</v>
          </cell>
          <cell r="B3093">
            <v>85.55</v>
          </cell>
          <cell r="C3093">
            <v>38982</v>
          </cell>
          <cell r="D3093">
            <v>48.8</v>
          </cell>
          <cell r="E3093">
            <v>38985</v>
          </cell>
          <cell r="F3093">
            <v>10.28</v>
          </cell>
          <cell r="G3093">
            <v>38982</v>
          </cell>
          <cell r="H3093">
            <v>141.6</v>
          </cell>
          <cell r="I3093">
            <v>38985</v>
          </cell>
          <cell r="J3093">
            <v>36.65</v>
          </cell>
          <cell r="K3093">
            <v>38985</v>
          </cell>
          <cell r="L3093">
            <v>98.35</v>
          </cell>
          <cell r="M3093">
            <v>38987</v>
          </cell>
          <cell r="N3093">
            <v>27.07</v>
          </cell>
          <cell r="O3093">
            <v>38985</v>
          </cell>
          <cell r="P3093">
            <v>84.75</v>
          </cell>
          <cell r="Q3093">
            <v>38995</v>
          </cell>
          <cell r="R3093">
            <v>13.68</v>
          </cell>
          <cell r="S3093">
            <v>38987</v>
          </cell>
          <cell r="T3093">
            <v>83</v>
          </cell>
          <cell r="U3093">
            <v>39094</v>
          </cell>
          <cell r="V3093">
            <v>7.63</v>
          </cell>
          <cell r="W3093">
            <v>39266</v>
          </cell>
          <cell r="X3093">
            <v>18.399999999999999</v>
          </cell>
          <cell r="Y3093">
            <v>38986</v>
          </cell>
          <cell r="Z3093">
            <v>16.34</v>
          </cell>
          <cell r="AC3093">
            <v>41073</v>
          </cell>
          <cell r="AD3093">
            <v>2.84</v>
          </cell>
          <cell r="AE3093">
            <v>38985</v>
          </cell>
          <cell r="AF3093">
            <v>23.55</v>
          </cell>
          <cell r="AI3093">
            <v>41249</v>
          </cell>
          <cell r="AJ3093">
            <v>0.31</v>
          </cell>
          <cell r="AM3093">
            <v>40590</v>
          </cell>
          <cell r="AN3093">
            <v>10</v>
          </cell>
          <cell r="AO3093">
            <v>38985</v>
          </cell>
          <cell r="AP3093">
            <v>5.95</v>
          </cell>
          <cell r="AQ3093">
            <v>40590</v>
          </cell>
          <cell r="AR3093">
            <v>40.44</v>
          </cell>
          <cell r="AS3093">
            <v>39150</v>
          </cell>
          <cell r="AT3093">
            <v>9.1</v>
          </cell>
          <cell r="AW3093">
            <v>39086</v>
          </cell>
          <cell r="AX3093">
            <v>10.6</v>
          </cell>
          <cell r="AY3093">
            <v>40514</v>
          </cell>
          <cell r="AZ3093">
            <v>17.54</v>
          </cell>
          <cell r="BA3093">
            <v>41093</v>
          </cell>
          <cell r="BB3093">
            <v>5.32</v>
          </cell>
          <cell r="BC3093">
            <v>38987</v>
          </cell>
          <cell r="BD3093">
            <v>55.1</v>
          </cell>
          <cell r="BE3093">
            <v>38986</v>
          </cell>
          <cell r="BF3093">
            <v>24.05</v>
          </cell>
          <cell r="BG3093">
            <v>39022</v>
          </cell>
          <cell r="BH3093">
            <v>19.059999999999999</v>
          </cell>
          <cell r="BI3093">
            <v>40955</v>
          </cell>
          <cell r="BJ3093">
            <v>35.950000000000003</v>
          </cell>
          <cell r="BK3093">
            <v>40189</v>
          </cell>
          <cell r="BL3093">
            <v>4.45</v>
          </cell>
          <cell r="BM3093">
            <v>38987</v>
          </cell>
          <cell r="BN3093">
            <v>5.22</v>
          </cell>
          <cell r="BQ3093">
            <v>40618</v>
          </cell>
          <cell r="BR3093">
            <v>1.21</v>
          </cell>
          <cell r="CC3093">
            <v>41015</v>
          </cell>
          <cell r="CD3093">
            <v>24.05</v>
          </cell>
          <cell r="CE3093">
            <v>41186</v>
          </cell>
          <cell r="CF3093">
            <v>13.3</v>
          </cell>
          <cell r="CG3093">
            <v>40675</v>
          </cell>
          <cell r="CH3093">
            <v>40.92</v>
          </cell>
          <cell r="CI3093">
            <v>40592</v>
          </cell>
          <cell r="CJ3093">
            <v>10.9</v>
          </cell>
          <cell r="CM3093">
            <v>39904</v>
          </cell>
          <cell r="CN3093">
            <v>8.6999999999999993</v>
          </cell>
          <cell r="CO3093">
            <v>40414</v>
          </cell>
          <cell r="CP3093">
            <v>32.799999999999997</v>
          </cell>
          <cell r="CQ3093">
            <v>40963</v>
          </cell>
          <cell r="CR3093">
            <v>6.19</v>
          </cell>
        </row>
        <row r="3094">
          <cell r="A3094">
            <v>38974</v>
          </cell>
          <cell r="B3094">
            <v>85.1</v>
          </cell>
          <cell r="C3094">
            <v>38981</v>
          </cell>
          <cell r="D3094">
            <v>49.25</v>
          </cell>
          <cell r="E3094">
            <v>38982</v>
          </cell>
          <cell r="F3094">
            <v>10.26</v>
          </cell>
          <cell r="G3094">
            <v>38981</v>
          </cell>
          <cell r="H3094">
            <v>140.80000000000001</v>
          </cell>
          <cell r="I3094">
            <v>38982</v>
          </cell>
          <cell r="J3094">
            <v>36.75</v>
          </cell>
          <cell r="K3094">
            <v>38982</v>
          </cell>
          <cell r="L3094">
            <v>98.35</v>
          </cell>
          <cell r="M3094">
            <v>38986</v>
          </cell>
          <cell r="N3094">
            <v>27.01</v>
          </cell>
          <cell r="O3094">
            <v>38982</v>
          </cell>
          <cell r="P3094">
            <v>85.45</v>
          </cell>
          <cell r="Q3094">
            <v>38994</v>
          </cell>
          <cell r="R3094">
            <v>13.4</v>
          </cell>
          <cell r="S3094">
            <v>38986</v>
          </cell>
          <cell r="T3094">
            <v>81.849999999999994</v>
          </cell>
          <cell r="U3094">
            <v>39093</v>
          </cell>
          <cell r="V3094">
            <v>7.5</v>
          </cell>
          <cell r="W3094">
            <v>39262</v>
          </cell>
          <cell r="X3094">
            <v>18.52</v>
          </cell>
          <cell r="Y3094">
            <v>38985</v>
          </cell>
          <cell r="Z3094">
            <v>16.760000000000002</v>
          </cell>
          <cell r="AC3094">
            <v>41072</v>
          </cell>
          <cell r="AD3094">
            <v>2.77</v>
          </cell>
          <cell r="AE3094">
            <v>38982</v>
          </cell>
          <cell r="AF3094">
            <v>23.85</v>
          </cell>
          <cell r="AI3094">
            <v>41248</v>
          </cell>
          <cell r="AJ3094">
            <v>0.32</v>
          </cell>
          <cell r="AM3094">
            <v>40589</v>
          </cell>
          <cell r="AN3094">
            <v>10.1</v>
          </cell>
          <cell r="AO3094">
            <v>38982</v>
          </cell>
          <cell r="AP3094">
            <v>6.22</v>
          </cell>
          <cell r="AQ3094">
            <v>40589</v>
          </cell>
          <cell r="AR3094">
            <v>40.479999999999997</v>
          </cell>
          <cell r="AS3094">
            <v>39149</v>
          </cell>
          <cell r="AT3094">
            <v>9.4499999999999993</v>
          </cell>
          <cell r="AW3094">
            <v>39085</v>
          </cell>
          <cell r="AX3094">
            <v>11.08</v>
          </cell>
          <cell r="AY3094">
            <v>40513</v>
          </cell>
          <cell r="AZ3094">
            <v>17</v>
          </cell>
          <cell r="BA3094">
            <v>41089</v>
          </cell>
          <cell r="BB3094">
            <v>5.29</v>
          </cell>
          <cell r="BC3094">
            <v>38986</v>
          </cell>
          <cell r="BD3094">
            <v>53.5</v>
          </cell>
          <cell r="BE3094">
            <v>38985</v>
          </cell>
          <cell r="BF3094">
            <v>24.25</v>
          </cell>
          <cell r="BG3094">
            <v>39021</v>
          </cell>
          <cell r="BH3094">
            <v>18.72</v>
          </cell>
          <cell r="BI3094">
            <v>40954</v>
          </cell>
          <cell r="BJ3094">
            <v>35.9</v>
          </cell>
          <cell r="BK3094">
            <v>40186</v>
          </cell>
          <cell r="BL3094">
            <v>4.4800000000000004</v>
          </cell>
          <cell r="BM3094">
            <v>38986</v>
          </cell>
          <cell r="BN3094">
            <v>4.97</v>
          </cell>
          <cell r="BQ3094">
            <v>40617</v>
          </cell>
          <cell r="BR3094">
            <v>1.18</v>
          </cell>
          <cell r="CC3094">
            <v>41012</v>
          </cell>
          <cell r="CD3094">
            <v>25.1</v>
          </cell>
          <cell r="CE3094">
            <v>41185</v>
          </cell>
          <cell r="CF3094">
            <v>13.4</v>
          </cell>
          <cell r="CG3094">
            <v>40674</v>
          </cell>
          <cell r="CH3094">
            <v>41.33</v>
          </cell>
          <cell r="CI3094">
            <v>40591</v>
          </cell>
          <cell r="CJ3094">
            <v>10.88</v>
          </cell>
          <cell r="CM3094">
            <v>39903</v>
          </cell>
          <cell r="CN3094">
            <v>7.93</v>
          </cell>
          <cell r="CO3094">
            <v>40413</v>
          </cell>
          <cell r="CP3094">
            <v>33.1</v>
          </cell>
          <cell r="CQ3094">
            <v>40962</v>
          </cell>
          <cell r="CR3094">
            <v>6.26</v>
          </cell>
        </row>
        <row r="3095">
          <cell r="A3095">
            <v>38973</v>
          </cell>
          <cell r="B3095">
            <v>85.6</v>
          </cell>
          <cell r="C3095">
            <v>38980</v>
          </cell>
          <cell r="D3095">
            <v>49.3</v>
          </cell>
          <cell r="E3095">
            <v>38981</v>
          </cell>
          <cell r="F3095">
            <v>10.3</v>
          </cell>
          <cell r="G3095">
            <v>38980</v>
          </cell>
          <cell r="H3095">
            <v>140.80000000000001</v>
          </cell>
          <cell r="I3095">
            <v>38981</v>
          </cell>
          <cell r="J3095">
            <v>37</v>
          </cell>
          <cell r="K3095">
            <v>38981</v>
          </cell>
          <cell r="L3095">
            <v>98.45</v>
          </cell>
          <cell r="M3095">
            <v>38985</v>
          </cell>
          <cell r="N3095">
            <v>27.6</v>
          </cell>
          <cell r="O3095">
            <v>38981</v>
          </cell>
          <cell r="P3095">
            <v>85.6</v>
          </cell>
          <cell r="Q3095">
            <v>38993</v>
          </cell>
          <cell r="R3095">
            <v>13.5</v>
          </cell>
          <cell r="S3095">
            <v>38985</v>
          </cell>
          <cell r="T3095">
            <v>81.5</v>
          </cell>
          <cell r="U3095">
            <v>39092</v>
          </cell>
          <cell r="V3095">
            <v>7.4</v>
          </cell>
          <cell r="W3095">
            <v>39261</v>
          </cell>
          <cell r="X3095">
            <v>18.760000000000002</v>
          </cell>
          <cell r="Y3095">
            <v>38982</v>
          </cell>
          <cell r="Z3095">
            <v>17.079999999999998</v>
          </cell>
          <cell r="AC3095">
            <v>41071</v>
          </cell>
          <cell r="AD3095">
            <v>2.8</v>
          </cell>
          <cell r="AE3095">
            <v>38981</v>
          </cell>
          <cell r="AF3095">
            <v>24.25</v>
          </cell>
          <cell r="AI3095">
            <v>41247</v>
          </cell>
          <cell r="AJ3095">
            <v>0.32</v>
          </cell>
          <cell r="AM3095">
            <v>40588</v>
          </cell>
          <cell r="AN3095">
            <v>9.8699999999999992</v>
          </cell>
          <cell r="AO3095">
            <v>38981</v>
          </cell>
          <cell r="AP3095">
            <v>6.27</v>
          </cell>
          <cell r="AQ3095">
            <v>40588</v>
          </cell>
          <cell r="AR3095">
            <v>40.520000000000003</v>
          </cell>
          <cell r="AS3095">
            <v>39148</v>
          </cell>
          <cell r="AT3095">
            <v>9.33</v>
          </cell>
          <cell r="AW3095">
            <v>39084</v>
          </cell>
          <cell r="AX3095">
            <v>11.04</v>
          </cell>
          <cell r="AY3095">
            <v>40512</v>
          </cell>
          <cell r="AZ3095">
            <v>16.84</v>
          </cell>
          <cell r="BA3095">
            <v>41088</v>
          </cell>
          <cell r="BB3095">
            <v>5.15</v>
          </cell>
          <cell r="BC3095">
            <v>38985</v>
          </cell>
          <cell r="BD3095">
            <v>55.6</v>
          </cell>
          <cell r="BE3095">
            <v>38982</v>
          </cell>
          <cell r="BF3095">
            <v>24.15</v>
          </cell>
          <cell r="BG3095">
            <v>39017</v>
          </cell>
          <cell r="BH3095">
            <v>18.36</v>
          </cell>
          <cell r="BI3095">
            <v>40953</v>
          </cell>
          <cell r="BJ3095">
            <v>35.15</v>
          </cell>
          <cell r="BK3095">
            <v>40185</v>
          </cell>
          <cell r="BL3095">
            <v>4.4400000000000004</v>
          </cell>
          <cell r="BM3095">
            <v>38985</v>
          </cell>
          <cell r="BN3095">
            <v>5.22</v>
          </cell>
          <cell r="BQ3095">
            <v>40616</v>
          </cell>
          <cell r="BR3095">
            <v>1.2</v>
          </cell>
          <cell r="CC3095">
            <v>41011</v>
          </cell>
          <cell r="CD3095">
            <v>23.95</v>
          </cell>
          <cell r="CE3095">
            <v>41180</v>
          </cell>
          <cell r="CF3095">
            <v>13.3</v>
          </cell>
          <cell r="CG3095">
            <v>40672</v>
          </cell>
          <cell r="CH3095">
            <v>41.5</v>
          </cell>
          <cell r="CI3095">
            <v>40590</v>
          </cell>
          <cell r="CJ3095">
            <v>11.25</v>
          </cell>
          <cell r="CM3095">
            <v>39902</v>
          </cell>
          <cell r="CN3095">
            <v>8.16</v>
          </cell>
          <cell r="CO3095">
            <v>40410</v>
          </cell>
          <cell r="CP3095">
            <v>33.35</v>
          </cell>
          <cell r="CQ3095">
            <v>40961</v>
          </cell>
          <cell r="CR3095">
            <v>6.36</v>
          </cell>
        </row>
        <row r="3096">
          <cell r="A3096">
            <v>38972</v>
          </cell>
          <cell r="B3096">
            <v>85.3</v>
          </cell>
          <cell r="C3096">
            <v>38979</v>
          </cell>
          <cell r="D3096">
            <v>49.75</v>
          </cell>
          <cell r="E3096">
            <v>38980</v>
          </cell>
          <cell r="F3096">
            <v>10.27</v>
          </cell>
          <cell r="G3096">
            <v>38979</v>
          </cell>
          <cell r="H3096">
            <v>140</v>
          </cell>
          <cell r="I3096">
            <v>38980</v>
          </cell>
          <cell r="J3096">
            <v>37.35</v>
          </cell>
          <cell r="K3096">
            <v>38980</v>
          </cell>
          <cell r="L3096">
            <v>98.6</v>
          </cell>
          <cell r="M3096">
            <v>38982</v>
          </cell>
          <cell r="N3096">
            <v>27.66</v>
          </cell>
          <cell r="O3096">
            <v>38980</v>
          </cell>
          <cell r="P3096">
            <v>85.65</v>
          </cell>
          <cell r="Q3096">
            <v>38989</v>
          </cell>
          <cell r="R3096">
            <v>13.42</v>
          </cell>
          <cell r="S3096">
            <v>38982</v>
          </cell>
          <cell r="T3096">
            <v>80.849999999999994</v>
          </cell>
          <cell r="U3096">
            <v>39091</v>
          </cell>
          <cell r="V3096">
            <v>7.47</v>
          </cell>
          <cell r="W3096">
            <v>39260</v>
          </cell>
          <cell r="X3096">
            <v>18.8</v>
          </cell>
          <cell r="Y3096">
            <v>38981</v>
          </cell>
          <cell r="Z3096">
            <v>17.14</v>
          </cell>
          <cell r="AC3096">
            <v>41068</v>
          </cell>
          <cell r="AD3096">
            <v>2.69</v>
          </cell>
          <cell r="AE3096">
            <v>38980</v>
          </cell>
          <cell r="AF3096">
            <v>24.35</v>
          </cell>
          <cell r="AI3096">
            <v>41246</v>
          </cell>
          <cell r="AJ3096">
            <v>0.31</v>
          </cell>
          <cell r="AM3096">
            <v>40585</v>
          </cell>
          <cell r="AN3096">
            <v>9.43</v>
          </cell>
          <cell r="AO3096">
            <v>38980</v>
          </cell>
          <cell r="AP3096">
            <v>6.08</v>
          </cell>
          <cell r="AQ3096">
            <v>40585</v>
          </cell>
          <cell r="AR3096">
            <v>39.46</v>
          </cell>
          <cell r="AS3096">
            <v>39147</v>
          </cell>
          <cell r="AT3096">
            <v>9.24</v>
          </cell>
          <cell r="AW3096">
            <v>39080</v>
          </cell>
          <cell r="AX3096">
            <v>11.02</v>
          </cell>
          <cell r="AY3096">
            <v>40511</v>
          </cell>
          <cell r="AZ3096">
            <v>17.16</v>
          </cell>
          <cell r="BA3096">
            <v>41087</v>
          </cell>
          <cell r="BB3096">
            <v>5.23</v>
          </cell>
          <cell r="BC3096">
            <v>38982</v>
          </cell>
          <cell r="BD3096">
            <v>55.65</v>
          </cell>
          <cell r="BE3096">
            <v>38981</v>
          </cell>
          <cell r="BF3096">
            <v>24.1</v>
          </cell>
          <cell r="BG3096">
            <v>39016</v>
          </cell>
          <cell r="BH3096">
            <v>18.2</v>
          </cell>
          <cell r="BI3096">
            <v>40952</v>
          </cell>
          <cell r="BJ3096">
            <v>35.1</v>
          </cell>
          <cell r="BK3096">
            <v>40184</v>
          </cell>
          <cell r="BL3096">
            <v>4.5599999999999996</v>
          </cell>
          <cell r="BM3096">
            <v>38982</v>
          </cell>
          <cell r="BN3096">
            <v>5.34</v>
          </cell>
          <cell r="BQ3096">
            <v>40613</v>
          </cell>
          <cell r="BR3096">
            <v>1.2</v>
          </cell>
          <cell r="CC3096">
            <v>41010</v>
          </cell>
          <cell r="CD3096">
            <v>23.7</v>
          </cell>
          <cell r="CE3096">
            <v>41179</v>
          </cell>
          <cell r="CF3096">
            <v>13.38</v>
          </cell>
          <cell r="CG3096">
            <v>40669</v>
          </cell>
          <cell r="CH3096">
            <v>41.25</v>
          </cell>
          <cell r="CI3096">
            <v>40589</v>
          </cell>
          <cell r="CJ3096">
            <v>11.25</v>
          </cell>
          <cell r="CM3096">
            <v>39899</v>
          </cell>
          <cell r="CN3096">
            <v>8.42</v>
          </cell>
          <cell r="CO3096">
            <v>40409</v>
          </cell>
          <cell r="CP3096">
            <v>33.549999999999997</v>
          </cell>
          <cell r="CQ3096">
            <v>40960</v>
          </cell>
          <cell r="CR3096">
            <v>6.3</v>
          </cell>
        </row>
        <row r="3097">
          <cell r="A3097">
            <v>38971</v>
          </cell>
          <cell r="B3097">
            <v>84.25</v>
          </cell>
          <cell r="C3097">
            <v>38978</v>
          </cell>
          <cell r="D3097">
            <v>50.1</v>
          </cell>
          <cell r="E3097">
            <v>38979</v>
          </cell>
          <cell r="F3097">
            <v>10.28</v>
          </cell>
          <cell r="G3097">
            <v>38978</v>
          </cell>
          <cell r="H3097">
            <v>140.5</v>
          </cell>
          <cell r="I3097">
            <v>38979</v>
          </cell>
          <cell r="J3097">
            <v>36.799999999999997</v>
          </cell>
          <cell r="K3097">
            <v>38979</v>
          </cell>
          <cell r="L3097">
            <v>98.5</v>
          </cell>
          <cell r="M3097">
            <v>38981</v>
          </cell>
          <cell r="N3097">
            <v>27.63</v>
          </cell>
          <cell r="O3097">
            <v>38979</v>
          </cell>
          <cell r="P3097">
            <v>85.05</v>
          </cell>
          <cell r="Q3097">
            <v>38988</v>
          </cell>
          <cell r="R3097">
            <v>13.3</v>
          </cell>
          <cell r="S3097">
            <v>38981</v>
          </cell>
          <cell r="T3097">
            <v>80.5</v>
          </cell>
          <cell r="U3097">
            <v>39090</v>
          </cell>
          <cell r="V3097">
            <v>7.4</v>
          </cell>
          <cell r="W3097">
            <v>39259</v>
          </cell>
          <cell r="X3097">
            <v>18.72</v>
          </cell>
          <cell r="Y3097">
            <v>38980</v>
          </cell>
          <cell r="Z3097">
            <v>16.96</v>
          </cell>
          <cell r="AC3097">
            <v>41067</v>
          </cell>
          <cell r="AD3097">
            <v>2.65</v>
          </cell>
          <cell r="AE3097">
            <v>38979</v>
          </cell>
          <cell r="AF3097">
            <v>24.3</v>
          </cell>
          <cell r="AI3097">
            <v>41243</v>
          </cell>
          <cell r="AJ3097">
            <v>0.31</v>
          </cell>
          <cell r="AM3097">
            <v>40584</v>
          </cell>
          <cell r="AN3097">
            <v>9.6199999999999992</v>
          </cell>
          <cell r="AO3097">
            <v>38979</v>
          </cell>
          <cell r="AP3097">
            <v>5.97</v>
          </cell>
          <cell r="AQ3097">
            <v>40584</v>
          </cell>
          <cell r="AR3097">
            <v>37.479999999999997</v>
          </cell>
          <cell r="AS3097">
            <v>39146</v>
          </cell>
          <cell r="AT3097">
            <v>9.1300000000000008</v>
          </cell>
          <cell r="AW3097">
            <v>39079</v>
          </cell>
          <cell r="AX3097">
            <v>11.1</v>
          </cell>
          <cell r="AY3097">
            <v>40508</v>
          </cell>
          <cell r="AZ3097">
            <v>16.88</v>
          </cell>
          <cell r="BA3097">
            <v>41086</v>
          </cell>
          <cell r="BB3097">
            <v>5.15</v>
          </cell>
          <cell r="BC3097">
            <v>38981</v>
          </cell>
          <cell r="BD3097">
            <v>55.5</v>
          </cell>
          <cell r="BE3097">
            <v>38980</v>
          </cell>
          <cell r="BF3097">
            <v>24.2</v>
          </cell>
          <cell r="BG3097">
            <v>39015</v>
          </cell>
          <cell r="BH3097">
            <v>18.04</v>
          </cell>
          <cell r="BI3097">
            <v>40949</v>
          </cell>
          <cell r="BJ3097">
            <v>34.6</v>
          </cell>
          <cell r="BK3097">
            <v>40183</v>
          </cell>
          <cell r="BL3097">
            <v>4.51</v>
          </cell>
          <cell r="BM3097">
            <v>38981</v>
          </cell>
          <cell r="BN3097">
            <v>5.48</v>
          </cell>
          <cell r="BQ3097">
            <v>40612</v>
          </cell>
          <cell r="BR3097">
            <v>1.2</v>
          </cell>
          <cell r="CC3097">
            <v>41009</v>
          </cell>
          <cell r="CD3097">
            <v>23.65</v>
          </cell>
          <cell r="CE3097">
            <v>41178</v>
          </cell>
          <cell r="CF3097">
            <v>13.28</v>
          </cell>
          <cell r="CG3097">
            <v>40668</v>
          </cell>
          <cell r="CH3097">
            <v>41.2</v>
          </cell>
          <cell r="CI3097">
            <v>40588</v>
          </cell>
          <cell r="CJ3097">
            <v>11.25</v>
          </cell>
          <cell r="CM3097">
            <v>39898</v>
          </cell>
          <cell r="CN3097">
            <v>8.19</v>
          </cell>
          <cell r="CO3097">
            <v>40408</v>
          </cell>
          <cell r="CP3097">
            <v>33.35</v>
          </cell>
          <cell r="CQ3097">
            <v>40959</v>
          </cell>
          <cell r="CR3097">
            <v>6.38</v>
          </cell>
        </row>
        <row r="3098">
          <cell r="A3098">
            <v>38968</v>
          </cell>
          <cell r="B3098">
            <v>85.65</v>
          </cell>
          <cell r="C3098">
            <v>38975</v>
          </cell>
          <cell r="D3098">
            <v>49.6</v>
          </cell>
          <cell r="E3098">
            <v>38978</v>
          </cell>
          <cell r="F3098">
            <v>10.35</v>
          </cell>
          <cell r="G3098">
            <v>38975</v>
          </cell>
          <cell r="H3098">
            <v>140.30000000000001</v>
          </cell>
          <cell r="I3098">
            <v>38978</v>
          </cell>
          <cell r="J3098">
            <v>37.200000000000003</v>
          </cell>
          <cell r="K3098">
            <v>38978</v>
          </cell>
          <cell r="L3098">
            <v>98.5</v>
          </cell>
          <cell r="M3098">
            <v>38980</v>
          </cell>
          <cell r="N3098">
            <v>27.32</v>
          </cell>
          <cell r="O3098">
            <v>38978</v>
          </cell>
          <cell r="P3098">
            <v>85.3</v>
          </cell>
          <cell r="Q3098">
            <v>38987</v>
          </cell>
          <cell r="R3098">
            <v>13.42</v>
          </cell>
          <cell r="S3098">
            <v>38980</v>
          </cell>
          <cell r="T3098">
            <v>79.95</v>
          </cell>
          <cell r="U3098">
            <v>39087</v>
          </cell>
          <cell r="V3098">
            <v>7.46</v>
          </cell>
          <cell r="W3098">
            <v>39258</v>
          </cell>
          <cell r="X3098">
            <v>18.72</v>
          </cell>
          <cell r="Y3098">
            <v>38979</v>
          </cell>
          <cell r="Z3098">
            <v>17.02</v>
          </cell>
          <cell r="AC3098">
            <v>41066</v>
          </cell>
          <cell r="AD3098">
            <v>2.67</v>
          </cell>
          <cell r="AE3098">
            <v>38978</v>
          </cell>
          <cell r="AF3098">
            <v>24.05</v>
          </cell>
          <cell r="AI3098">
            <v>41242</v>
          </cell>
          <cell r="AJ3098">
            <v>0.31</v>
          </cell>
          <cell r="AM3098">
            <v>40583</v>
          </cell>
          <cell r="AN3098">
            <v>10.08</v>
          </cell>
          <cell r="AO3098">
            <v>38978</v>
          </cell>
          <cell r="AP3098">
            <v>5.98</v>
          </cell>
          <cell r="AQ3098">
            <v>40583</v>
          </cell>
          <cell r="AR3098">
            <v>38.159999999999997</v>
          </cell>
          <cell r="AS3098">
            <v>39143</v>
          </cell>
          <cell r="AT3098">
            <v>9.85</v>
          </cell>
          <cell r="AW3098">
            <v>39078</v>
          </cell>
          <cell r="AX3098">
            <v>10.9</v>
          </cell>
          <cell r="AY3098">
            <v>40507</v>
          </cell>
          <cell r="AZ3098">
            <v>17.059999999999999</v>
          </cell>
          <cell r="BA3098">
            <v>41085</v>
          </cell>
          <cell r="BB3098">
            <v>5.14</v>
          </cell>
          <cell r="BC3098">
            <v>38980</v>
          </cell>
          <cell r="BD3098">
            <v>54.1</v>
          </cell>
          <cell r="BE3098">
            <v>38979</v>
          </cell>
          <cell r="BF3098">
            <v>23.8</v>
          </cell>
          <cell r="BG3098">
            <v>39014</v>
          </cell>
          <cell r="BH3098">
            <v>18.04</v>
          </cell>
          <cell r="BI3098">
            <v>40948</v>
          </cell>
          <cell r="BJ3098">
            <v>34.799999999999997</v>
          </cell>
          <cell r="BK3098">
            <v>40182</v>
          </cell>
          <cell r="BL3098">
            <v>4.42</v>
          </cell>
          <cell r="BM3098">
            <v>38980</v>
          </cell>
          <cell r="BN3098">
            <v>5.22</v>
          </cell>
          <cell r="BQ3098">
            <v>40611</v>
          </cell>
          <cell r="BR3098">
            <v>1.2</v>
          </cell>
          <cell r="CC3098">
            <v>41004</v>
          </cell>
          <cell r="CD3098">
            <v>23.45</v>
          </cell>
          <cell r="CE3098">
            <v>41177</v>
          </cell>
          <cell r="CF3098">
            <v>13.24</v>
          </cell>
          <cell r="CG3098">
            <v>40667</v>
          </cell>
          <cell r="CH3098">
            <v>40.92</v>
          </cell>
          <cell r="CI3098">
            <v>40585</v>
          </cell>
          <cell r="CJ3098">
            <v>10.8</v>
          </cell>
          <cell r="CM3098">
            <v>39897</v>
          </cell>
          <cell r="CN3098">
            <v>8.08</v>
          </cell>
          <cell r="CO3098">
            <v>40407</v>
          </cell>
          <cell r="CP3098">
            <v>33.75</v>
          </cell>
          <cell r="CQ3098">
            <v>40956</v>
          </cell>
          <cell r="CR3098">
            <v>6.42</v>
          </cell>
        </row>
        <row r="3099">
          <cell r="A3099">
            <v>38967</v>
          </cell>
          <cell r="B3099">
            <v>85.05</v>
          </cell>
          <cell r="C3099">
            <v>38974</v>
          </cell>
          <cell r="D3099">
            <v>48.9</v>
          </cell>
          <cell r="E3099">
            <v>38975</v>
          </cell>
          <cell r="F3099">
            <v>10.26</v>
          </cell>
          <cell r="G3099">
            <v>38974</v>
          </cell>
          <cell r="H3099">
            <v>139.80000000000001</v>
          </cell>
          <cell r="I3099">
            <v>38975</v>
          </cell>
          <cell r="J3099">
            <v>36.75</v>
          </cell>
          <cell r="K3099">
            <v>38975</v>
          </cell>
          <cell r="L3099">
            <v>97.95</v>
          </cell>
          <cell r="M3099">
            <v>38979</v>
          </cell>
          <cell r="N3099">
            <v>27.23</v>
          </cell>
          <cell r="O3099">
            <v>38975</v>
          </cell>
          <cell r="P3099">
            <v>84.75</v>
          </cell>
          <cell r="Q3099">
            <v>38986</v>
          </cell>
          <cell r="R3099">
            <v>13.54</v>
          </cell>
          <cell r="S3099">
            <v>38979</v>
          </cell>
          <cell r="T3099">
            <v>79.599999999999994</v>
          </cell>
          <cell r="U3099">
            <v>39086</v>
          </cell>
          <cell r="V3099">
            <v>7.63</v>
          </cell>
          <cell r="W3099">
            <v>39255</v>
          </cell>
          <cell r="X3099">
            <v>18.8</v>
          </cell>
          <cell r="Y3099">
            <v>38978</v>
          </cell>
          <cell r="Z3099">
            <v>17.12</v>
          </cell>
          <cell r="AC3099">
            <v>41065</v>
          </cell>
          <cell r="AD3099">
            <v>2.59</v>
          </cell>
          <cell r="AE3099">
            <v>38975</v>
          </cell>
          <cell r="AF3099">
            <v>23.85</v>
          </cell>
          <cell r="AI3099">
            <v>41241</v>
          </cell>
          <cell r="AJ3099">
            <v>0.31</v>
          </cell>
          <cell r="AM3099">
            <v>40582</v>
          </cell>
          <cell r="AN3099">
            <v>10.52</v>
          </cell>
          <cell r="AO3099">
            <v>38975</v>
          </cell>
          <cell r="AP3099">
            <v>5.81</v>
          </cell>
          <cell r="AQ3099">
            <v>40582</v>
          </cell>
          <cell r="AR3099">
            <v>38.76</v>
          </cell>
          <cell r="AS3099">
            <v>39142</v>
          </cell>
          <cell r="AT3099">
            <v>9.6999999999999993</v>
          </cell>
          <cell r="AW3099">
            <v>39073</v>
          </cell>
          <cell r="AX3099">
            <v>10.38</v>
          </cell>
          <cell r="AY3099">
            <v>40506</v>
          </cell>
          <cell r="AZ3099">
            <v>17.16</v>
          </cell>
          <cell r="BA3099">
            <v>41082</v>
          </cell>
          <cell r="BB3099">
            <v>5.22</v>
          </cell>
          <cell r="BC3099">
            <v>38979</v>
          </cell>
          <cell r="BD3099">
            <v>52.25</v>
          </cell>
          <cell r="BE3099">
            <v>38978</v>
          </cell>
          <cell r="BF3099">
            <v>24.35</v>
          </cell>
          <cell r="BG3099">
            <v>39013</v>
          </cell>
          <cell r="BH3099">
            <v>17.739999999999998</v>
          </cell>
          <cell r="BI3099">
            <v>40947</v>
          </cell>
          <cell r="BJ3099">
            <v>35.200000000000003</v>
          </cell>
          <cell r="BK3099">
            <v>40178</v>
          </cell>
          <cell r="BL3099">
            <v>4.3099999999999996</v>
          </cell>
          <cell r="BM3099">
            <v>38979</v>
          </cell>
          <cell r="BN3099">
            <v>5.14</v>
          </cell>
          <cell r="BQ3099">
            <v>40610</v>
          </cell>
          <cell r="BR3099">
            <v>1.19</v>
          </cell>
          <cell r="CC3099">
            <v>41002</v>
          </cell>
          <cell r="CD3099">
            <v>22.45</v>
          </cell>
          <cell r="CE3099">
            <v>41176</v>
          </cell>
          <cell r="CF3099">
            <v>13.7</v>
          </cell>
          <cell r="CG3099">
            <v>40666</v>
          </cell>
          <cell r="CH3099">
            <v>42.18</v>
          </cell>
          <cell r="CI3099">
            <v>40584</v>
          </cell>
          <cell r="CJ3099">
            <v>10.63</v>
          </cell>
          <cell r="CM3099">
            <v>39896</v>
          </cell>
          <cell r="CN3099">
            <v>8.2799999999999994</v>
          </cell>
          <cell r="CO3099">
            <v>40406</v>
          </cell>
          <cell r="CP3099">
            <v>33.950000000000003</v>
          </cell>
          <cell r="CQ3099">
            <v>40955</v>
          </cell>
          <cell r="CR3099">
            <v>6.26</v>
          </cell>
        </row>
        <row r="3100">
          <cell r="A3100">
            <v>38966</v>
          </cell>
          <cell r="B3100">
            <v>85.95</v>
          </cell>
          <cell r="C3100">
            <v>38973</v>
          </cell>
          <cell r="D3100">
            <v>49.15</v>
          </cell>
          <cell r="E3100">
            <v>38974</v>
          </cell>
          <cell r="F3100">
            <v>10.220000000000001</v>
          </cell>
          <cell r="G3100">
            <v>38973</v>
          </cell>
          <cell r="H3100">
            <v>139.80000000000001</v>
          </cell>
          <cell r="I3100">
            <v>38974</v>
          </cell>
          <cell r="J3100">
            <v>36.5</v>
          </cell>
          <cell r="K3100">
            <v>38974</v>
          </cell>
          <cell r="L3100">
            <v>98</v>
          </cell>
          <cell r="M3100">
            <v>38978</v>
          </cell>
          <cell r="N3100">
            <v>27.35</v>
          </cell>
          <cell r="O3100">
            <v>38974</v>
          </cell>
          <cell r="P3100">
            <v>84.35</v>
          </cell>
          <cell r="Q3100">
            <v>38985</v>
          </cell>
          <cell r="R3100">
            <v>13.62</v>
          </cell>
          <cell r="S3100">
            <v>38978</v>
          </cell>
          <cell r="T3100">
            <v>79.95</v>
          </cell>
          <cell r="U3100">
            <v>39085</v>
          </cell>
          <cell r="V3100">
            <v>7.52</v>
          </cell>
          <cell r="W3100">
            <v>39254</v>
          </cell>
          <cell r="X3100">
            <v>18.940000000000001</v>
          </cell>
          <cell r="Y3100">
            <v>38975</v>
          </cell>
          <cell r="Z3100">
            <v>16.78</v>
          </cell>
          <cell r="AC3100">
            <v>41064</v>
          </cell>
          <cell r="AD3100">
            <v>2.61</v>
          </cell>
          <cell r="AE3100">
            <v>38974</v>
          </cell>
          <cell r="AF3100">
            <v>24</v>
          </cell>
          <cell r="AI3100">
            <v>41240</v>
          </cell>
          <cell r="AJ3100">
            <v>0.3</v>
          </cell>
          <cell r="AM3100">
            <v>40581</v>
          </cell>
          <cell r="AN3100">
            <v>10.06</v>
          </cell>
          <cell r="AO3100">
            <v>38974</v>
          </cell>
          <cell r="AP3100">
            <v>5.86</v>
          </cell>
          <cell r="AQ3100">
            <v>40581</v>
          </cell>
          <cell r="AR3100">
            <v>40.64</v>
          </cell>
          <cell r="AS3100">
            <v>39141</v>
          </cell>
          <cell r="AT3100">
            <v>9.9</v>
          </cell>
          <cell r="AW3100">
            <v>39072</v>
          </cell>
          <cell r="AX3100">
            <v>10.36</v>
          </cell>
          <cell r="AY3100">
            <v>40505</v>
          </cell>
          <cell r="AZ3100">
            <v>17.100000000000001</v>
          </cell>
          <cell r="BA3100">
            <v>41081</v>
          </cell>
          <cell r="BB3100">
            <v>5.29</v>
          </cell>
          <cell r="BC3100">
            <v>38978</v>
          </cell>
          <cell r="BD3100">
            <v>52.55</v>
          </cell>
          <cell r="BE3100">
            <v>38975</v>
          </cell>
          <cell r="BF3100">
            <v>24</v>
          </cell>
          <cell r="BG3100">
            <v>39010</v>
          </cell>
          <cell r="BH3100">
            <v>17.760000000000002</v>
          </cell>
          <cell r="BI3100">
            <v>40946</v>
          </cell>
          <cell r="BJ3100">
            <v>35.75</v>
          </cell>
          <cell r="BK3100">
            <v>40177</v>
          </cell>
          <cell r="BL3100">
            <v>4.3099999999999996</v>
          </cell>
          <cell r="BM3100">
            <v>38978</v>
          </cell>
          <cell r="BN3100">
            <v>4.93</v>
          </cell>
          <cell r="BQ3100">
            <v>40609</v>
          </cell>
          <cell r="BR3100">
            <v>1.19</v>
          </cell>
          <cell r="CC3100">
            <v>41001</v>
          </cell>
          <cell r="CD3100">
            <v>22.6</v>
          </cell>
          <cell r="CE3100">
            <v>41173</v>
          </cell>
          <cell r="CF3100">
            <v>13.3</v>
          </cell>
          <cell r="CG3100">
            <v>40662</v>
          </cell>
          <cell r="CH3100">
            <v>42.23</v>
          </cell>
          <cell r="CI3100">
            <v>40583</v>
          </cell>
          <cell r="CJ3100">
            <v>10.93</v>
          </cell>
          <cell r="CM3100">
            <v>39895</v>
          </cell>
          <cell r="CN3100">
            <v>7.76</v>
          </cell>
          <cell r="CO3100">
            <v>40403</v>
          </cell>
          <cell r="CP3100">
            <v>33.450000000000003</v>
          </cell>
          <cell r="CQ3100">
            <v>40954</v>
          </cell>
          <cell r="CR3100">
            <v>6.2</v>
          </cell>
        </row>
        <row r="3101">
          <cell r="A3101">
            <v>38965</v>
          </cell>
          <cell r="B3101">
            <v>86.55</v>
          </cell>
          <cell r="C3101">
            <v>38972</v>
          </cell>
          <cell r="D3101">
            <v>48.5</v>
          </cell>
          <cell r="E3101">
            <v>38973</v>
          </cell>
          <cell r="F3101">
            <v>10.28</v>
          </cell>
          <cell r="G3101">
            <v>38972</v>
          </cell>
          <cell r="H3101">
            <v>138.9</v>
          </cell>
          <cell r="I3101">
            <v>38973</v>
          </cell>
          <cell r="J3101">
            <v>36.65</v>
          </cell>
          <cell r="K3101">
            <v>38973</v>
          </cell>
          <cell r="L3101">
            <v>98</v>
          </cell>
          <cell r="M3101">
            <v>38975</v>
          </cell>
          <cell r="N3101">
            <v>26.82</v>
          </cell>
          <cell r="O3101">
            <v>38973</v>
          </cell>
          <cell r="P3101">
            <v>84.25</v>
          </cell>
          <cell r="Q3101">
            <v>38982</v>
          </cell>
          <cell r="R3101">
            <v>13.74</v>
          </cell>
          <cell r="S3101">
            <v>38975</v>
          </cell>
          <cell r="T3101">
            <v>78.8</v>
          </cell>
          <cell r="U3101">
            <v>39084</v>
          </cell>
          <cell r="V3101">
            <v>7.22</v>
          </cell>
          <cell r="W3101">
            <v>39253</v>
          </cell>
          <cell r="X3101">
            <v>18.88</v>
          </cell>
          <cell r="Y3101">
            <v>38974</v>
          </cell>
          <cell r="Z3101">
            <v>16.559999999999999</v>
          </cell>
          <cell r="AC3101">
            <v>41061</v>
          </cell>
          <cell r="AD3101">
            <v>2.77</v>
          </cell>
          <cell r="AE3101">
            <v>38973</v>
          </cell>
          <cell r="AF3101">
            <v>23.9</v>
          </cell>
          <cell r="AI3101">
            <v>41239</v>
          </cell>
          <cell r="AJ3101">
            <v>0.3</v>
          </cell>
          <cell r="AM3101">
            <v>40576</v>
          </cell>
          <cell r="AN3101">
            <v>9.8000000000000007</v>
          </cell>
          <cell r="AO3101">
            <v>38973</v>
          </cell>
          <cell r="AP3101">
            <v>5.91</v>
          </cell>
          <cell r="AQ3101">
            <v>40576</v>
          </cell>
          <cell r="AR3101">
            <v>41.68</v>
          </cell>
          <cell r="AS3101">
            <v>39140</v>
          </cell>
          <cell r="AT3101">
            <v>10.38</v>
          </cell>
          <cell r="AW3101">
            <v>39071</v>
          </cell>
          <cell r="AX3101">
            <v>10.3</v>
          </cell>
          <cell r="AY3101">
            <v>40504</v>
          </cell>
          <cell r="AZ3101">
            <v>17.7</v>
          </cell>
          <cell r="BA3101">
            <v>41080</v>
          </cell>
          <cell r="BB3101">
            <v>5.31</v>
          </cell>
          <cell r="BC3101">
            <v>38975</v>
          </cell>
          <cell r="BD3101">
            <v>51.85</v>
          </cell>
          <cell r="BE3101">
            <v>38974</v>
          </cell>
          <cell r="BF3101">
            <v>23.85</v>
          </cell>
          <cell r="BG3101">
            <v>39009</v>
          </cell>
          <cell r="BH3101">
            <v>17.78</v>
          </cell>
          <cell r="BI3101">
            <v>40945</v>
          </cell>
          <cell r="BJ3101">
            <v>35.4</v>
          </cell>
          <cell r="BK3101">
            <v>40176</v>
          </cell>
          <cell r="BL3101">
            <v>4.17</v>
          </cell>
          <cell r="BM3101">
            <v>38975</v>
          </cell>
          <cell r="BN3101">
            <v>4.82</v>
          </cell>
          <cell r="BQ3101">
            <v>40606</v>
          </cell>
          <cell r="BR3101">
            <v>1.21</v>
          </cell>
          <cell r="CC3101">
            <v>40998</v>
          </cell>
          <cell r="CD3101">
            <v>21.1</v>
          </cell>
          <cell r="CE3101">
            <v>41172</v>
          </cell>
          <cell r="CF3101">
            <v>13.24</v>
          </cell>
          <cell r="CG3101">
            <v>40661</v>
          </cell>
          <cell r="CH3101">
            <v>42.53</v>
          </cell>
          <cell r="CI3101">
            <v>40582</v>
          </cell>
          <cell r="CJ3101">
            <v>11.08</v>
          </cell>
          <cell r="CM3101">
            <v>39892</v>
          </cell>
          <cell r="CN3101">
            <v>7.47</v>
          </cell>
          <cell r="CO3101">
            <v>40402</v>
          </cell>
          <cell r="CP3101">
            <v>33.6</v>
          </cell>
          <cell r="CQ3101">
            <v>40953</v>
          </cell>
          <cell r="CR3101">
            <v>6.07</v>
          </cell>
        </row>
        <row r="3102">
          <cell r="A3102">
            <v>38964</v>
          </cell>
          <cell r="B3102">
            <v>86.9</v>
          </cell>
          <cell r="C3102">
            <v>38971</v>
          </cell>
          <cell r="D3102">
            <v>48.5</v>
          </cell>
          <cell r="E3102">
            <v>38972</v>
          </cell>
          <cell r="F3102">
            <v>10.31</v>
          </cell>
          <cell r="G3102">
            <v>38971</v>
          </cell>
          <cell r="H3102">
            <v>138.1</v>
          </cell>
          <cell r="I3102">
            <v>38972</v>
          </cell>
          <cell r="J3102">
            <v>36.200000000000003</v>
          </cell>
          <cell r="K3102">
            <v>38972</v>
          </cell>
          <cell r="L3102">
            <v>97.3</v>
          </cell>
          <cell r="M3102">
            <v>38974</v>
          </cell>
          <cell r="N3102">
            <v>26.58</v>
          </cell>
          <cell r="O3102">
            <v>38972</v>
          </cell>
          <cell r="P3102">
            <v>83.95</v>
          </cell>
          <cell r="Q3102">
            <v>38981</v>
          </cell>
          <cell r="R3102">
            <v>13.86</v>
          </cell>
          <cell r="S3102">
            <v>38974</v>
          </cell>
          <cell r="T3102">
            <v>77.95</v>
          </cell>
          <cell r="U3102">
            <v>39080</v>
          </cell>
          <cell r="V3102">
            <v>7.28</v>
          </cell>
          <cell r="W3102">
            <v>39251</v>
          </cell>
          <cell r="X3102">
            <v>18.739999999999998</v>
          </cell>
          <cell r="Y3102">
            <v>38973</v>
          </cell>
          <cell r="Z3102">
            <v>16.78</v>
          </cell>
          <cell r="AC3102">
            <v>41060</v>
          </cell>
          <cell r="AD3102">
            <v>2.81</v>
          </cell>
          <cell r="AE3102">
            <v>38972</v>
          </cell>
          <cell r="AF3102">
            <v>23.75</v>
          </cell>
          <cell r="AI3102">
            <v>41236</v>
          </cell>
          <cell r="AJ3102">
            <v>0.3</v>
          </cell>
          <cell r="AM3102">
            <v>40575</v>
          </cell>
          <cell r="AN3102">
            <v>9.6199999999999992</v>
          </cell>
          <cell r="AO3102">
            <v>38972</v>
          </cell>
          <cell r="AP3102">
            <v>5.87</v>
          </cell>
          <cell r="AQ3102">
            <v>40575</v>
          </cell>
          <cell r="AR3102">
            <v>40.08</v>
          </cell>
          <cell r="AS3102">
            <v>39139</v>
          </cell>
          <cell r="AT3102">
            <v>10.46</v>
          </cell>
          <cell r="AW3102">
            <v>39070</v>
          </cell>
          <cell r="AX3102">
            <v>10.199999999999999</v>
          </cell>
          <cell r="AY3102">
            <v>40501</v>
          </cell>
          <cell r="AZ3102">
            <v>17.600000000000001</v>
          </cell>
          <cell r="BA3102">
            <v>41079</v>
          </cell>
          <cell r="BB3102">
            <v>5.3</v>
          </cell>
          <cell r="BC3102">
            <v>38974</v>
          </cell>
          <cell r="BD3102">
            <v>51.75</v>
          </cell>
          <cell r="BE3102">
            <v>38973</v>
          </cell>
          <cell r="BF3102">
            <v>24.1</v>
          </cell>
          <cell r="BG3102">
            <v>39008</v>
          </cell>
          <cell r="BH3102">
            <v>17.899999999999999</v>
          </cell>
          <cell r="BI3102">
            <v>40942</v>
          </cell>
          <cell r="BJ3102">
            <v>34.700000000000003</v>
          </cell>
          <cell r="BK3102">
            <v>40175</v>
          </cell>
          <cell r="BL3102">
            <v>4.25</v>
          </cell>
          <cell r="BM3102">
            <v>38974</v>
          </cell>
          <cell r="BN3102">
            <v>4.93</v>
          </cell>
          <cell r="BQ3102">
            <v>40605</v>
          </cell>
          <cell r="BR3102">
            <v>1.22</v>
          </cell>
          <cell r="CC3102">
            <v>40997</v>
          </cell>
          <cell r="CD3102">
            <v>21.25</v>
          </cell>
          <cell r="CE3102">
            <v>41171</v>
          </cell>
          <cell r="CF3102">
            <v>13.22</v>
          </cell>
          <cell r="CG3102">
            <v>40660</v>
          </cell>
          <cell r="CH3102">
            <v>42.33</v>
          </cell>
          <cell r="CI3102">
            <v>40581</v>
          </cell>
          <cell r="CJ3102">
            <v>11.3</v>
          </cell>
          <cell r="CM3102">
            <v>39891</v>
          </cell>
          <cell r="CN3102">
            <v>7.41</v>
          </cell>
          <cell r="CO3102">
            <v>40401</v>
          </cell>
          <cell r="CP3102">
            <v>33.85</v>
          </cell>
          <cell r="CQ3102">
            <v>40952</v>
          </cell>
          <cell r="CR3102">
            <v>6.07</v>
          </cell>
        </row>
        <row r="3103">
          <cell r="A3103">
            <v>38961</v>
          </cell>
          <cell r="B3103">
            <v>86.55</v>
          </cell>
          <cell r="C3103">
            <v>38968</v>
          </cell>
          <cell r="D3103">
            <v>49.5</v>
          </cell>
          <cell r="E3103">
            <v>38971</v>
          </cell>
          <cell r="F3103">
            <v>10.28</v>
          </cell>
          <cell r="G3103">
            <v>38968</v>
          </cell>
          <cell r="H3103">
            <v>138.69999999999999</v>
          </cell>
          <cell r="I3103">
            <v>38971</v>
          </cell>
          <cell r="J3103">
            <v>37</v>
          </cell>
          <cell r="K3103">
            <v>38971</v>
          </cell>
          <cell r="L3103">
            <v>97.1</v>
          </cell>
          <cell r="M3103">
            <v>38973</v>
          </cell>
          <cell r="N3103">
            <v>26.39</v>
          </cell>
          <cell r="O3103">
            <v>38971</v>
          </cell>
          <cell r="P3103">
            <v>83.55</v>
          </cell>
          <cell r="Q3103">
            <v>38980</v>
          </cell>
          <cell r="R3103">
            <v>13.74</v>
          </cell>
          <cell r="S3103">
            <v>38973</v>
          </cell>
          <cell r="T3103">
            <v>79.150000000000006</v>
          </cell>
          <cell r="U3103">
            <v>39079</v>
          </cell>
          <cell r="V3103">
            <v>7.25</v>
          </cell>
          <cell r="W3103">
            <v>39248</v>
          </cell>
          <cell r="X3103">
            <v>18.84</v>
          </cell>
          <cell r="Y3103">
            <v>38972</v>
          </cell>
          <cell r="Z3103">
            <v>16.38</v>
          </cell>
          <cell r="AC3103">
            <v>41059</v>
          </cell>
          <cell r="AD3103">
            <v>2.89</v>
          </cell>
          <cell r="AE3103">
            <v>38971</v>
          </cell>
          <cell r="AF3103">
            <v>23.55</v>
          </cell>
          <cell r="AI3103">
            <v>41235</v>
          </cell>
          <cell r="AJ3103">
            <v>0.3</v>
          </cell>
          <cell r="AM3103">
            <v>40574</v>
          </cell>
          <cell r="AN3103">
            <v>9.6999999999999993</v>
          </cell>
          <cell r="AO3103">
            <v>38971</v>
          </cell>
          <cell r="AP3103">
            <v>6.02</v>
          </cell>
          <cell r="AQ3103">
            <v>40574</v>
          </cell>
          <cell r="AR3103">
            <v>40.4</v>
          </cell>
          <cell r="AS3103">
            <v>39136</v>
          </cell>
          <cell r="AT3103">
            <v>10.38</v>
          </cell>
          <cell r="AW3103">
            <v>39069</v>
          </cell>
          <cell r="AX3103">
            <v>10.42</v>
          </cell>
          <cell r="AY3103">
            <v>40500</v>
          </cell>
          <cell r="AZ3103">
            <v>17.28</v>
          </cell>
          <cell r="BA3103">
            <v>41078</v>
          </cell>
          <cell r="BB3103">
            <v>5.32</v>
          </cell>
          <cell r="BC3103">
            <v>38973</v>
          </cell>
          <cell r="BD3103">
            <v>52.25</v>
          </cell>
          <cell r="BE3103">
            <v>38972</v>
          </cell>
          <cell r="BF3103">
            <v>24</v>
          </cell>
          <cell r="BG3103">
            <v>39007</v>
          </cell>
          <cell r="BH3103">
            <v>17.86</v>
          </cell>
          <cell r="BI3103">
            <v>40941</v>
          </cell>
          <cell r="BJ3103">
            <v>34.65</v>
          </cell>
          <cell r="BK3103">
            <v>40171</v>
          </cell>
          <cell r="BL3103">
            <v>4.25</v>
          </cell>
          <cell r="BM3103">
            <v>38973</v>
          </cell>
          <cell r="BN3103">
            <v>5.07</v>
          </cell>
          <cell r="BQ3103">
            <v>40604</v>
          </cell>
          <cell r="BR3103">
            <v>1.2</v>
          </cell>
          <cell r="CC3103">
            <v>40996</v>
          </cell>
          <cell r="CD3103">
            <v>22.05</v>
          </cell>
          <cell r="CE3103">
            <v>41170</v>
          </cell>
          <cell r="CF3103">
            <v>12.86</v>
          </cell>
          <cell r="CG3103">
            <v>40659</v>
          </cell>
          <cell r="CH3103">
            <v>42.78</v>
          </cell>
          <cell r="CI3103">
            <v>40576</v>
          </cell>
          <cell r="CJ3103">
            <v>11.48</v>
          </cell>
          <cell r="CM3103">
            <v>39890</v>
          </cell>
          <cell r="CN3103">
            <v>7.21</v>
          </cell>
          <cell r="CO3103">
            <v>40400</v>
          </cell>
          <cell r="CP3103">
            <v>34.049999999999997</v>
          </cell>
          <cell r="CQ3103">
            <v>40949</v>
          </cell>
          <cell r="CR3103">
            <v>5.99</v>
          </cell>
        </row>
        <row r="3104">
          <cell r="A3104">
            <v>38960</v>
          </cell>
          <cell r="B3104">
            <v>85.9</v>
          </cell>
          <cell r="C3104">
            <v>38967</v>
          </cell>
          <cell r="D3104">
            <v>49.05</v>
          </cell>
          <cell r="E3104">
            <v>38968</v>
          </cell>
          <cell r="F3104">
            <v>10.33</v>
          </cell>
          <cell r="G3104">
            <v>38967</v>
          </cell>
          <cell r="H3104">
            <v>139.4</v>
          </cell>
          <cell r="I3104">
            <v>38968</v>
          </cell>
          <cell r="J3104">
            <v>37.4</v>
          </cell>
          <cell r="K3104">
            <v>38968</v>
          </cell>
          <cell r="L3104">
            <v>97.55</v>
          </cell>
          <cell r="M3104">
            <v>38972</v>
          </cell>
          <cell r="N3104">
            <v>26.2</v>
          </cell>
          <cell r="O3104">
            <v>38968</v>
          </cell>
          <cell r="P3104">
            <v>84.45</v>
          </cell>
          <cell r="Q3104">
            <v>38979</v>
          </cell>
          <cell r="R3104">
            <v>13.9</v>
          </cell>
          <cell r="S3104">
            <v>38972</v>
          </cell>
          <cell r="T3104">
            <v>78.45</v>
          </cell>
          <cell r="U3104">
            <v>39078</v>
          </cell>
          <cell r="V3104">
            <v>7.21</v>
          </cell>
          <cell r="W3104">
            <v>39247</v>
          </cell>
          <cell r="X3104">
            <v>18.760000000000002</v>
          </cell>
          <cell r="Y3104">
            <v>38971</v>
          </cell>
          <cell r="Z3104">
            <v>16.14</v>
          </cell>
          <cell r="AC3104">
            <v>41058</v>
          </cell>
          <cell r="AD3104">
            <v>2.92</v>
          </cell>
          <cell r="AE3104">
            <v>38968</v>
          </cell>
          <cell r="AF3104">
            <v>23.8</v>
          </cell>
          <cell r="AI3104">
            <v>41234</v>
          </cell>
          <cell r="AJ3104">
            <v>0.3</v>
          </cell>
          <cell r="AM3104">
            <v>40571</v>
          </cell>
          <cell r="AN3104">
            <v>9.42</v>
          </cell>
          <cell r="AO3104">
            <v>38968</v>
          </cell>
          <cell r="AP3104">
            <v>5.91</v>
          </cell>
          <cell r="AQ3104">
            <v>40571</v>
          </cell>
          <cell r="AR3104">
            <v>40.68</v>
          </cell>
          <cell r="AS3104">
            <v>39135</v>
          </cell>
          <cell r="AT3104">
            <v>10.66</v>
          </cell>
          <cell r="AW3104">
            <v>39066</v>
          </cell>
          <cell r="AX3104">
            <v>10.36</v>
          </cell>
          <cell r="AY3104">
            <v>40499</v>
          </cell>
          <cell r="AZ3104">
            <v>16.48</v>
          </cell>
          <cell r="BA3104">
            <v>41075</v>
          </cell>
          <cell r="BB3104">
            <v>5.28</v>
          </cell>
          <cell r="BC3104">
            <v>38972</v>
          </cell>
          <cell r="BD3104">
            <v>51.65</v>
          </cell>
          <cell r="BE3104">
            <v>38971</v>
          </cell>
          <cell r="BF3104">
            <v>23.55</v>
          </cell>
          <cell r="BG3104">
            <v>39006</v>
          </cell>
          <cell r="BH3104">
            <v>17.940000000000001</v>
          </cell>
          <cell r="BI3104">
            <v>40940</v>
          </cell>
          <cell r="BJ3104">
            <v>34</v>
          </cell>
          <cell r="BK3104">
            <v>40170</v>
          </cell>
          <cell r="BL3104">
            <v>4.13</v>
          </cell>
          <cell r="BM3104">
            <v>38972</v>
          </cell>
          <cell r="BN3104">
            <v>5.04</v>
          </cell>
          <cell r="BQ3104">
            <v>40603</v>
          </cell>
          <cell r="BR3104">
            <v>1.19</v>
          </cell>
          <cell r="CC3104">
            <v>40995</v>
          </cell>
          <cell r="CD3104">
            <v>22.1</v>
          </cell>
          <cell r="CE3104">
            <v>41169</v>
          </cell>
          <cell r="CF3104">
            <v>13.42</v>
          </cell>
          <cell r="CG3104">
            <v>40654</v>
          </cell>
          <cell r="CH3104">
            <v>43.25</v>
          </cell>
          <cell r="CI3104">
            <v>40575</v>
          </cell>
          <cell r="CJ3104">
            <v>11.15</v>
          </cell>
          <cell r="CM3104">
            <v>39889</v>
          </cell>
          <cell r="CN3104">
            <v>7.04</v>
          </cell>
          <cell r="CO3104">
            <v>40399</v>
          </cell>
          <cell r="CP3104">
            <v>34.9</v>
          </cell>
          <cell r="CQ3104">
            <v>40948</v>
          </cell>
          <cell r="CR3104">
            <v>6.31</v>
          </cell>
        </row>
        <row r="3105">
          <cell r="A3105">
            <v>38959</v>
          </cell>
          <cell r="B3105">
            <v>84.8</v>
          </cell>
          <cell r="C3105">
            <v>38966</v>
          </cell>
          <cell r="D3105">
            <v>49.65</v>
          </cell>
          <cell r="E3105">
            <v>38967</v>
          </cell>
          <cell r="F3105">
            <v>10.28</v>
          </cell>
          <cell r="G3105">
            <v>38966</v>
          </cell>
          <cell r="H3105">
            <v>140.6</v>
          </cell>
          <cell r="I3105">
            <v>38967</v>
          </cell>
          <cell r="J3105">
            <v>37.299999999999997</v>
          </cell>
          <cell r="K3105">
            <v>38967</v>
          </cell>
          <cell r="L3105">
            <v>97.35</v>
          </cell>
          <cell r="M3105">
            <v>38971</v>
          </cell>
          <cell r="N3105">
            <v>26.08</v>
          </cell>
          <cell r="O3105">
            <v>38967</v>
          </cell>
          <cell r="P3105">
            <v>84.05</v>
          </cell>
          <cell r="Q3105">
            <v>38978</v>
          </cell>
          <cell r="R3105">
            <v>14</v>
          </cell>
          <cell r="S3105">
            <v>38971</v>
          </cell>
          <cell r="T3105">
            <v>78.3</v>
          </cell>
          <cell r="U3105">
            <v>39073</v>
          </cell>
          <cell r="V3105">
            <v>7.28</v>
          </cell>
          <cell r="W3105">
            <v>39246</v>
          </cell>
          <cell r="X3105">
            <v>18.54</v>
          </cell>
          <cell r="Y3105">
            <v>38968</v>
          </cell>
          <cell r="Z3105">
            <v>16.54</v>
          </cell>
          <cell r="AC3105">
            <v>41057</v>
          </cell>
          <cell r="AD3105">
            <v>2.78</v>
          </cell>
          <cell r="AE3105">
            <v>38967</v>
          </cell>
          <cell r="AF3105">
            <v>23.75</v>
          </cell>
          <cell r="AI3105">
            <v>41233</v>
          </cell>
          <cell r="AJ3105">
            <v>0.3</v>
          </cell>
          <cell r="AM3105">
            <v>40570</v>
          </cell>
          <cell r="AN3105">
            <v>9.59</v>
          </cell>
          <cell r="AO3105">
            <v>38967</v>
          </cell>
          <cell r="AP3105">
            <v>5.62</v>
          </cell>
          <cell r="AQ3105">
            <v>40570</v>
          </cell>
          <cell r="AR3105">
            <v>39.979999999999997</v>
          </cell>
          <cell r="AS3105">
            <v>39134</v>
          </cell>
          <cell r="AT3105">
            <v>10.68</v>
          </cell>
          <cell r="AW3105">
            <v>39065</v>
          </cell>
          <cell r="AX3105">
            <v>10.26</v>
          </cell>
          <cell r="AY3105">
            <v>40498</v>
          </cell>
          <cell r="AZ3105">
            <v>16.940000000000001</v>
          </cell>
          <cell r="BA3105">
            <v>41074</v>
          </cell>
          <cell r="BB3105">
            <v>5.14</v>
          </cell>
          <cell r="BC3105">
            <v>38971</v>
          </cell>
          <cell r="BD3105">
            <v>50.75</v>
          </cell>
          <cell r="BE3105">
            <v>38968</v>
          </cell>
          <cell r="BF3105">
            <v>24.05</v>
          </cell>
          <cell r="BG3105">
            <v>39003</v>
          </cell>
          <cell r="BH3105">
            <v>17.8</v>
          </cell>
          <cell r="BI3105">
            <v>40939</v>
          </cell>
          <cell r="BJ3105">
            <v>34.1</v>
          </cell>
          <cell r="BK3105">
            <v>40169</v>
          </cell>
          <cell r="BL3105">
            <v>4.18</v>
          </cell>
          <cell r="BM3105">
            <v>38971</v>
          </cell>
          <cell r="BN3105">
            <v>5.1100000000000003</v>
          </cell>
          <cell r="BQ3105">
            <v>40602</v>
          </cell>
          <cell r="BR3105">
            <v>1.2</v>
          </cell>
          <cell r="CC3105">
            <v>40994</v>
          </cell>
          <cell r="CD3105">
            <v>21.85</v>
          </cell>
          <cell r="CE3105">
            <v>41166</v>
          </cell>
          <cell r="CF3105">
            <v>13.5</v>
          </cell>
          <cell r="CG3105">
            <v>40653</v>
          </cell>
          <cell r="CH3105">
            <v>42.9</v>
          </cell>
          <cell r="CI3105">
            <v>40574</v>
          </cell>
          <cell r="CJ3105">
            <v>10.88</v>
          </cell>
          <cell r="CM3105">
            <v>39888</v>
          </cell>
          <cell r="CN3105">
            <v>7.28</v>
          </cell>
          <cell r="CO3105">
            <v>40396</v>
          </cell>
          <cell r="CP3105">
            <v>34.700000000000003</v>
          </cell>
          <cell r="CQ3105">
            <v>40947</v>
          </cell>
          <cell r="CR3105">
            <v>6.47</v>
          </cell>
        </row>
        <row r="3106">
          <cell r="A3106">
            <v>38958</v>
          </cell>
          <cell r="B3106">
            <v>84</v>
          </cell>
          <cell r="C3106">
            <v>38965</v>
          </cell>
          <cell r="D3106">
            <v>50.3</v>
          </cell>
          <cell r="E3106">
            <v>38966</v>
          </cell>
          <cell r="F3106">
            <v>10.34</v>
          </cell>
          <cell r="G3106">
            <v>38965</v>
          </cell>
          <cell r="H3106">
            <v>141.9</v>
          </cell>
          <cell r="I3106">
            <v>38966</v>
          </cell>
          <cell r="J3106">
            <v>37.4</v>
          </cell>
          <cell r="K3106">
            <v>38966</v>
          </cell>
          <cell r="L3106">
            <v>97.7</v>
          </cell>
          <cell r="M3106">
            <v>38968</v>
          </cell>
          <cell r="N3106">
            <v>26.64</v>
          </cell>
          <cell r="O3106">
            <v>38966</v>
          </cell>
          <cell r="P3106">
            <v>84.4</v>
          </cell>
          <cell r="Q3106">
            <v>38975</v>
          </cell>
          <cell r="R3106">
            <v>13.88</v>
          </cell>
          <cell r="S3106">
            <v>38968</v>
          </cell>
          <cell r="T3106">
            <v>79.8</v>
          </cell>
          <cell r="U3106">
            <v>39072</v>
          </cell>
          <cell r="V3106">
            <v>7.41</v>
          </cell>
          <cell r="W3106">
            <v>39245</v>
          </cell>
          <cell r="X3106">
            <v>18.64</v>
          </cell>
          <cell r="Y3106">
            <v>38967</v>
          </cell>
          <cell r="Z3106">
            <v>16.12</v>
          </cell>
          <cell r="AC3106">
            <v>41054</v>
          </cell>
          <cell r="AD3106">
            <v>2.56</v>
          </cell>
          <cell r="AE3106">
            <v>38966</v>
          </cell>
          <cell r="AF3106">
            <v>24.2</v>
          </cell>
          <cell r="AI3106">
            <v>41232</v>
          </cell>
          <cell r="AJ3106">
            <v>0.3</v>
          </cell>
          <cell r="AM3106">
            <v>40569</v>
          </cell>
          <cell r="AN3106">
            <v>9.44</v>
          </cell>
          <cell r="AO3106">
            <v>38966</v>
          </cell>
          <cell r="AP3106">
            <v>5.5</v>
          </cell>
          <cell r="AQ3106">
            <v>40569</v>
          </cell>
          <cell r="AR3106">
            <v>40.56</v>
          </cell>
          <cell r="AS3106">
            <v>39129</v>
          </cell>
          <cell r="AT3106">
            <v>10.46</v>
          </cell>
          <cell r="AW3106">
            <v>39064</v>
          </cell>
          <cell r="AX3106">
            <v>10.02</v>
          </cell>
          <cell r="AY3106">
            <v>40497</v>
          </cell>
          <cell r="AZ3106">
            <v>17.16</v>
          </cell>
          <cell r="BA3106">
            <v>41073</v>
          </cell>
          <cell r="BB3106">
            <v>5.39</v>
          </cell>
          <cell r="BC3106">
            <v>38968</v>
          </cell>
          <cell r="BD3106">
            <v>51.8</v>
          </cell>
          <cell r="BE3106">
            <v>38967</v>
          </cell>
          <cell r="BF3106">
            <v>23.7</v>
          </cell>
          <cell r="BG3106">
            <v>39002</v>
          </cell>
          <cell r="BH3106">
            <v>17.739999999999998</v>
          </cell>
          <cell r="BI3106">
            <v>40938</v>
          </cell>
          <cell r="BJ3106">
            <v>33.6</v>
          </cell>
          <cell r="BK3106">
            <v>40168</v>
          </cell>
          <cell r="BL3106">
            <v>4.2699999999999996</v>
          </cell>
          <cell r="BM3106">
            <v>38968</v>
          </cell>
          <cell r="BN3106">
            <v>5</v>
          </cell>
          <cell r="BQ3106">
            <v>40599</v>
          </cell>
          <cell r="BR3106">
            <v>1.21</v>
          </cell>
          <cell r="CC3106">
            <v>40991</v>
          </cell>
          <cell r="CD3106">
            <v>22.15</v>
          </cell>
          <cell r="CE3106">
            <v>41165</v>
          </cell>
          <cell r="CF3106">
            <v>13.38</v>
          </cell>
          <cell r="CG3106">
            <v>40652</v>
          </cell>
          <cell r="CH3106">
            <v>42.48</v>
          </cell>
          <cell r="CI3106">
            <v>40571</v>
          </cell>
          <cell r="CJ3106">
            <v>10.83</v>
          </cell>
          <cell r="CM3106">
            <v>39885</v>
          </cell>
          <cell r="CN3106">
            <v>6.99</v>
          </cell>
          <cell r="CO3106">
            <v>40395</v>
          </cell>
          <cell r="CP3106">
            <v>34.9</v>
          </cell>
          <cell r="CQ3106">
            <v>40946</v>
          </cell>
          <cell r="CR3106">
            <v>6.44</v>
          </cell>
        </row>
        <row r="3107">
          <cell r="A3107">
            <v>38957</v>
          </cell>
          <cell r="B3107">
            <v>83.2</v>
          </cell>
          <cell r="C3107">
            <v>38964</v>
          </cell>
          <cell r="D3107">
            <v>50.25</v>
          </cell>
          <cell r="E3107">
            <v>38965</v>
          </cell>
          <cell r="F3107">
            <v>10.36</v>
          </cell>
          <cell r="G3107">
            <v>38964</v>
          </cell>
          <cell r="H3107">
            <v>141.9</v>
          </cell>
          <cell r="I3107">
            <v>38965</v>
          </cell>
          <cell r="J3107">
            <v>37.35</v>
          </cell>
          <cell r="K3107">
            <v>38965</v>
          </cell>
          <cell r="L3107">
            <v>98.4</v>
          </cell>
          <cell r="M3107">
            <v>38967</v>
          </cell>
          <cell r="N3107">
            <v>26.67</v>
          </cell>
          <cell r="O3107">
            <v>38965</v>
          </cell>
          <cell r="P3107">
            <v>84.8</v>
          </cell>
          <cell r="Q3107">
            <v>38974</v>
          </cell>
          <cell r="R3107">
            <v>13.78</v>
          </cell>
          <cell r="S3107">
            <v>38967</v>
          </cell>
          <cell r="T3107">
            <v>80</v>
          </cell>
          <cell r="U3107">
            <v>39071</v>
          </cell>
          <cell r="V3107">
            <v>7.67</v>
          </cell>
          <cell r="W3107">
            <v>39244</v>
          </cell>
          <cell r="X3107">
            <v>18.86</v>
          </cell>
          <cell r="Y3107">
            <v>38966</v>
          </cell>
          <cell r="Z3107">
            <v>16.48</v>
          </cell>
          <cell r="AC3107">
            <v>41053</v>
          </cell>
          <cell r="AD3107">
            <v>2.59</v>
          </cell>
          <cell r="AE3107">
            <v>38965</v>
          </cell>
          <cell r="AF3107">
            <v>24.4</v>
          </cell>
          <cell r="AI3107">
            <v>41229</v>
          </cell>
          <cell r="AJ3107">
            <v>0.3</v>
          </cell>
          <cell r="AM3107">
            <v>40568</v>
          </cell>
          <cell r="AN3107">
            <v>9.39</v>
          </cell>
          <cell r="AO3107">
            <v>38965</v>
          </cell>
          <cell r="AP3107">
            <v>5.43</v>
          </cell>
          <cell r="AQ3107">
            <v>40568</v>
          </cell>
          <cell r="AR3107">
            <v>39.82</v>
          </cell>
          <cell r="AS3107">
            <v>39128</v>
          </cell>
          <cell r="AT3107">
            <v>10.4</v>
          </cell>
          <cell r="AW3107">
            <v>39063</v>
          </cell>
          <cell r="AX3107">
            <v>10.24</v>
          </cell>
          <cell r="AY3107">
            <v>40494</v>
          </cell>
          <cell r="AZ3107">
            <v>17.46</v>
          </cell>
          <cell r="BA3107">
            <v>41072</v>
          </cell>
          <cell r="BB3107">
            <v>5.31</v>
          </cell>
          <cell r="BC3107">
            <v>38967</v>
          </cell>
          <cell r="BD3107">
            <v>51.1</v>
          </cell>
          <cell r="BE3107">
            <v>38966</v>
          </cell>
          <cell r="BF3107">
            <v>23.85</v>
          </cell>
          <cell r="BG3107">
            <v>39001</v>
          </cell>
          <cell r="BH3107">
            <v>17.68</v>
          </cell>
          <cell r="BI3107">
            <v>40935</v>
          </cell>
          <cell r="BJ3107">
            <v>34.85</v>
          </cell>
          <cell r="BK3107">
            <v>40165</v>
          </cell>
          <cell r="BL3107">
            <v>4.2300000000000004</v>
          </cell>
          <cell r="BM3107">
            <v>38967</v>
          </cell>
          <cell r="BN3107">
            <v>4.8499999999999996</v>
          </cell>
          <cell r="BQ3107">
            <v>40598</v>
          </cell>
          <cell r="BR3107">
            <v>1.17</v>
          </cell>
          <cell r="CC3107">
            <v>40990</v>
          </cell>
          <cell r="CD3107">
            <v>22.8</v>
          </cell>
          <cell r="CE3107">
            <v>41164</v>
          </cell>
          <cell r="CF3107">
            <v>13.38</v>
          </cell>
          <cell r="CG3107">
            <v>40651</v>
          </cell>
          <cell r="CH3107">
            <v>42.98</v>
          </cell>
          <cell r="CI3107">
            <v>40570</v>
          </cell>
          <cell r="CJ3107">
            <v>10.7</v>
          </cell>
          <cell r="CM3107">
            <v>39884</v>
          </cell>
          <cell r="CN3107">
            <v>6.71</v>
          </cell>
          <cell r="CO3107">
            <v>40394</v>
          </cell>
          <cell r="CP3107">
            <v>34.75</v>
          </cell>
          <cell r="CQ3107">
            <v>40945</v>
          </cell>
          <cell r="CR3107">
            <v>6.45</v>
          </cell>
        </row>
        <row r="3108">
          <cell r="A3108">
            <v>38954</v>
          </cell>
          <cell r="B3108">
            <v>84.25</v>
          </cell>
          <cell r="C3108">
            <v>38961</v>
          </cell>
          <cell r="D3108">
            <v>49.65</v>
          </cell>
          <cell r="E3108">
            <v>38964</v>
          </cell>
          <cell r="F3108">
            <v>10.39</v>
          </cell>
          <cell r="G3108">
            <v>38961</v>
          </cell>
          <cell r="H3108">
            <v>141</v>
          </cell>
          <cell r="I3108">
            <v>38964</v>
          </cell>
          <cell r="J3108">
            <v>37.450000000000003</v>
          </cell>
          <cell r="K3108">
            <v>38964</v>
          </cell>
          <cell r="L3108">
            <v>98.6</v>
          </cell>
          <cell r="M3108">
            <v>38966</v>
          </cell>
          <cell r="N3108">
            <v>26.7</v>
          </cell>
          <cell r="O3108">
            <v>38964</v>
          </cell>
          <cell r="P3108">
            <v>85.35</v>
          </cell>
          <cell r="Q3108">
            <v>38973</v>
          </cell>
          <cell r="R3108">
            <v>13.76</v>
          </cell>
          <cell r="S3108">
            <v>38966</v>
          </cell>
          <cell r="T3108">
            <v>80.5</v>
          </cell>
          <cell r="U3108">
            <v>39070</v>
          </cell>
          <cell r="V3108">
            <v>7.8</v>
          </cell>
          <cell r="W3108">
            <v>39241</v>
          </cell>
          <cell r="X3108">
            <v>18.8</v>
          </cell>
          <cell r="Y3108">
            <v>38965</v>
          </cell>
          <cell r="Z3108">
            <v>16.7</v>
          </cell>
          <cell r="AC3108">
            <v>41052</v>
          </cell>
          <cell r="AD3108">
            <v>2.5299999999999998</v>
          </cell>
          <cell r="AE3108">
            <v>38964</v>
          </cell>
          <cell r="AF3108">
            <v>25.25</v>
          </cell>
          <cell r="AI3108">
            <v>41228</v>
          </cell>
          <cell r="AJ3108">
            <v>0.31</v>
          </cell>
          <cell r="AM3108">
            <v>40567</v>
          </cell>
          <cell r="AN3108">
            <v>9.6999999999999993</v>
          </cell>
          <cell r="AO3108">
            <v>38964</v>
          </cell>
          <cell r="AP3108">
            <v>5.44</v>
          </cell>
          <cell r="AQ3108">
            <v>40567</v>
          </cell>
          <cell r="AR3108">
            <v>38.020000000000003</v>
          </cell>
          <cell r="AS3108">
            <v>39127</v>
          </cell>
          <cell r="AT3108">
            <v>10.18</v>
          </cell>
          <cell r="AW3108">
            <v>39062</v>
          </cell>
          <cell r="AX3108">
            <v>10.34</v>
          </cell>
          <cell r="AY3108">
            <v>40493</v>
          </cell>
          <cell r="AZ3108">
            <v>17.84</v>
          </cell>
          <cell r="BA3108">
            <v>41071</v>
          </cell>
          <cell r="BB3108">
            <v>5.32</v>
          </cell>
          <cell r="BC3108">
            <v>38966</v>
          </cell>
          <cell r="BD3108">
            <v>51.65</v>
          </cell>
          <cell r="BE3108">
            <v>38965</v>
          </cell>
          <cell r="BF3108">
            <v>24.15</v>
          </cell>
          <cell r="BG3108">
            <v>39000</v>
          </cell>
          <cell r="BH3108">
            <v>17.34</v>
          </cell>
          <cell r="BI3108">
            <v>40934</v>
          </cell>
          <cell r="BJ3108">
            <v>35.15</v>
          </cell>
          <cell r="BK3108">
            <v>40164</v>
          </cell>
          <cell r="BL3108">
            <v>4.3099999999999996</v>
          </cell>
          <cell r="BM3108">
            <v>38966</v>
          </cell>
          <cell r="BN3108">
            <v>4.6900000000000004</v>
          </cell>
          <cell r="BQ3108">
            <v>40597</v>
          </cell>
          <cell r="BR3108">
            <v>1.21</v>
          </cell>
          <cell r="CC3108">
            <v>40989</v>
          </cell>
          <cell r="CD3108">
            <v>21.6</v>
          </cell>
          <cell r="CE3108">
            <v>41163</v>
          </cell>
          <cell r="CF3108">
            <v>13.64</v>
          </cell>
          <cell r="CG3108">
            <v>40648</v>
          </cell>
          <cell r="CH3108">
            <v>43.23</v>
          </cell>
          <cell r="CI3108">
            <v>40569</v>
          </cell>
          <cell r="CJ3108">
            <v>10.75</v>
          </cell>
          <cell r="CM3108">
            <v>39883</v>
          </cell>
          <cell r="CN3108">
            <v>6.6</v>
          </cell>
          <cell r="CO3108">
            <v>40393</v>
          </cell>
          <cell r="CP3108">
            <v>34.700000000000003</v>
          </cell>
          <cell r="CQ3108">
            <v>40942</v>
          </cell>
          <cell r="CR3108">
            <v>6.42</v>
          </cell>
        </row>
        <row r="3109">
          <cell r="A3109">
            <v>38953</v>
          </cell>
          <cell r="B3109">
            <v>84.7</v>
          </cell>
          <cell r="C3109">
            <v>38960</v>
          </cell>
          <cell r="D3109">
            <v>49.2</v>
          </cell>
          <cell r="E3109">
            <v>38961</v>
          </cell>
          <cell r="F3109">
            <v>10.35</v>
          </cell>
          <cell r="G3109">
            <v>38960</v>
          </cell>
          <cell r="H3109">
            <v>141.19999999999999</v>
          </cell>
          <cell r="I3109">
            <v>38961</v>
          </cell>
          <cell r="J3109">
            <v>37.1</v>
          </cell>
          <cell r="K3109">
            <v>38961</v>
          </cell>
          <cell r="L3109">
            <v>98.15</v>
          </cell>
          <cell r="M3109">
            <v>38965</v>
          </cell>
          <cell r="N3109">
            <v>27.26</v>
          </cell>
          <cell r="O3109">
            <v>38961</v>
          </cell>
          <cell r="P3109">
            <v>85.1</v>
          </cell>
          <cell r="Q3109">
            <v>38972</v>
          </cell>
          <cell r="R3109">
            <v>13.62</v>
          </cell>
          <cell r="S3109">
            <v>38965</v>
          </cell>
          <cell r="T3109">
            <v>81.45</v>
          </cell>
          <cell r="U3109">
            <v>39069</v>
          </cell>
          <cell r="V3109">
            <v>7.75</v>
          </cell>
          <cell r="W3109">
            <v>39240</v>
          </cell>
          <cell r="X3109">
            <v>19.059999999999999</v>
          </cell>
          <cell r="Y3109">
            <v>38964</v>
          </cell>
          <cell r="Z3109">
            <v>16.84</v>
          </cell>
          <cell r="AC3109">
            <v>41051</v>
          </cell>
          <cell r="AD3109">
            <v>2.62</v>
          </cell>
          <cell r="AE3109">
            <v>38961</v>
          </cell>
          <cell r="AF3109">
            <v>25.1</v>
          </cell>
          <cell r="AI3109">
            <v>41227</v>
          </cell>
          <cell r="AJ3109">
            <v>0.31</v>
          </cell>
          <cell r="AM3109">
            <v>40564</v>
          </cell>
          <cell r="AN3109">
            <v>10.039999999999999</v>
          </cell>
          <cell r="AO3109">
            <v>38961</v>
          </cell>
          <cell r="AP3109">
            <v>5.34</v>
          </cell>
          <cell r="AQ3109">
            <v>40564</v>
          </cell>
          <cell r="AR3109">
            <v>38.020000000000003</v>
          </cell>
          <cell r="AS3109">
            <v>39126</v>
          </cell>
          <cell r="AT3109">
            <v>10.14</v>
          </cell>
          <cell r="AW3109">
            <v>39059</v>
          </cell>
          <cell r="AX3109">
            <v>10.119999999999999</v>
          </cell>
          <cell r="AY3109">
            <v>40492</v>
          </cell>
          <cell r="AZ3109">
            <v>17.260000000000002</v>
          </cell>
          <cell r="BA3109">
            <v>41068</v>
          </cell>
          <cell r="BB3109">
            <v>5.28</v>
          </cell>
          <cell r="BC3109">
            <v>38965</v>
          </cell>
          <cell r="BD3109">
            <v>52.65</v>
          </cell>
          <cell r="BE3109">
            <v>38964</v>
          </cell>
          <cell r="BF3109">
            <v>24.8</v>
          </cell>
          <cell r="BG3109">
            <v>38999</v>
          </cell>
          <cell r="BH3109">
            <v>17.399999999999999</v>
          </cell>
          <cell r="BI3109">
            <v>40928</v>
          </cell>
          <cell r="BJ3109">
            <v>34.85</v>
          </cell>
          <cell r="BK3109">
            <v>40163</v>
          </cell>
          <cell r="BL3109">
            <v>4.42</v>
          </cell>
          <cell r="BM3109">
            <v>38965</v>
          </cell>
          <cell r="BN3109">
            <v>4.68</v>
          </cell>
          <cell r="BQ3109">
            <v>40596</v>
          </cell>
          <cell r="BR3109">
            <v>1.19</v>
          </cell>
          <cell r="CC3109">
            <v>40988</v>
          </cell>
          <cell r="CD3109">
            <v>22.05</v>
          </cell>
          <cell r="CE3109">
            <v>41162</v>
          </cell>
          <cell r="CF3109">
            <v>13.42</v>
          </cell>
          <cell r="CG3109">
            <v>40647</v>
          </cell>
          <cell r="CH3109">
            <v>42.83</v>
          </cell>
          <cell r="CI3109">
            <v>40568</v>
          </cell>
          <cell r="CJ3109">
            <v>10.58</v>
          </cell>
          <cell r="CM3109">
            <v>39882</v>
          </cell>
          <cell r="CN3109">
            <v>6.45</v>
          </cell>
          <cell r="CO3109">
            <v>40392</v>
          </cell>
          <cell r="CP3109">
            <v>35.200000000000003</v>
          </cell>
          <cell r="CQ3109">
            <v>40941</v>
          </cell>
          <cell r="CR3109">
            <v>6.41</v>
          </cell>
        </row>
        <row r="3110">
          <cell r="A3110">
            <v>38952</v>
          </cell>
          <cell r="B3110">
            <v>86.65</v>
          </cell>
          <cell r="C3110">
            <v>38959</v>
          </cell>
          <cell r="D3110">
            <v>48.9</v>
          </cell>
          <cell r="E3110">
            <v>38960</v>
          </cell>
          <cell r="F3110">
            <v>10.19</v>
          </cell>
          <cell r="G3110">
            <v>38959</v>
          </cell>
          <cell r="H3110">
            <v>140.6</v>
          </cell>
          <cell r="I3110">
            <v>38960</v>
          </cell>
          <cell r="J3110">
            <v>37.200000000000003</v>
          </cell>
          <cell r="K3110">
            <v>38960</v>
          </cell>
          <cell r="L3110">
            <v>98.5</v>
          </cell>
          <cell r="M3110">
            <v>38964</v>
          </cell>
          <cell r="N3110">
            <v>27.29</v>
          </cell>
          <cell r="O3110">
            <v>38960</v>
          </cell>
          <cell r="P3110">
            <v>84.8</v>
          </cell>
          <cell r="Q3110">
            <v>38971</v>
          </cell>
          <cell r="R3110">
            <v>13.64</v>
          </cell>
          <cell r="S3110">
            <v>38964</v>
          </cell>
          <cell r="T3110">
            <v>82.55</v>
          </cell>
          <cell r="U3110">
            <v>39066</v>
          </cell>
          <cell r="V3110">
            <v>7.87</v>
          </cell>
          <cell r="W3110">
            <v>39239</v>
          </cell>
          <cell r="X3110">
            <v>19.079999999999998</v>
          </cell>
          <cell r="Y3110">
            <v>38961</v>
          </cell>
          <cell r="Z3110">
            <v>17.100000000000001</v>
          </cell>
          <cell r="AC3110">
            <v>41050</v>
          </cell>
          <cell r="AD3110">
            <v>2.5</v>
          </cell>
          <cell r="AE3110">
            <v>38960</v>
          </cell>
          <cell r="AF3110">
            <v>24.85</v>
          </cell>
          <cell r="AI3110">
            <v>41226</v>
          </cell>
          <cell r="AJ3110">
            <v>0.31</v>
          </cell>
          <cell r="AM3110">
            <v>40563</v>
          </cell>
          <cell r="AN3110">
            <v>10.26</v>
          </cell>
          <cell r="AO3110">
            <v>38960</v>
          </cell>
          <cell r="AP3110">
            <v>5.35</v>
          </cell>
          <cell r="AQ3110">
            <v>40563</v>
          </cell>
          <cell r="AR3110">
            <v>39.1</v>
          </cell>
          <cell r="AS3110">
            <v>39125</v>
          </cell>
          <cell r="AT3110">
            <v>10.4</v>
          </cell>
          <cell r="AW3110">
            <v>39058</v>
          </cell>
          <cell r="AX3110">
            <v>10.06</v>
          </cell>
          <cell r="AY3110">
            <v>40491</v>
          </cell>
          <cell r="AZ3110">
            <v>17.64</v>
          </cell>
          <cell r="BA3110">
            <v>41067</v>
          </cell>
          <cell r="BB3110">
            <v>5.5</v>
          </cell>
          <cell r="BC3110">
            <v>38964</v>
          </cell>
          <cell r="BD3110">
            <v>53</v>
          </cell>
          <cell r="BE3110">
            <v>38961</v>
          </cell>
          <cell r="BF3110">
            <v>24.8</v>
          </cell>
          <cell r="BG3110">
            <v>38996</v>
          </cell>
          <cell r="BH3110">
            <v>17.7</v>
          </cell>
          <cell r="BI3110">
            <v>40927</v>
          </cell>
          <cell r="BJ3110">
            <v>34.950000000000003</v>
          </cell>
          <cell r="BK3110">
            <v>40162</v>
          </cell>
          <cell r="BL3110">
            <v>4.3899999999999997</v>
          </cell>
          <cell r="BM3110">
            <v>38964</v>
          </cell>
          <cell r="BN3110">
            <v>4.74</v>
          </cell>
          <cell r="BQ3110">
            <v>40595</v>
          </cell>
          <cell r="BR3110">
            <v>1.18</v>
          </cell>
          <cell r="CC3110">
            <v>40987</v>
          </cell>
          <cell r="CD3110">
            <v>21.6</v>
          </cell>
          <cell r="CE3110">
            <v>41159</v>
          </cell>
          <cell r="CF3110">
            <v>13.4</v>
          </cell>
          <cell r="CG3110">
            <v>40646</v>
          </cell>
          <cell r="CH3110">
            <v>42.45</v>
          </cell>
          <cell r="CI3110">
            <v>40567</v>
          </cell>
          <cell r="CJ3110">
            <v>10.3</v>
          </cell>
          <cell r="CM3110">
            <v>39881</v>
          </cell>
          <cell r="CN3110">
            <v>6.3</v>
          </cell>
          <cell r="CO3110">
            <v>40389</v>
          </cell>
          <cell r="CP3110">
            <v>34.5</v>
          </cell>
          <cell r="CQ3110">
            <v>40940</v>
          </cell>
          <cell r="CR3110">
            <v>6.19</v>
          </cell>
        </row>
        <row r="3111">
          <cell r="A3111">
            <v>38951</v>
          </cell>
          <cell r="B3111">
            <v>87.05</v>
          </cell>
          <cell r="C3111">
            <v>38958</v>
          </cell>
          <cell r="D3111">
            <v>47.9</v>
          </cell>
          <cell r="E3111">
            <v>38959</v>
          </cell>
          <cell r="F3111">
            <v>10.08</v>
          </cell>
          <cell r="G3111">
            <v>38958</v>
          </cell>
          <cell r="H3111">
            <v>140.1</v>
          </cell>
          <cell r="I3111">
            <v>38959</v>
          </cell>
          <cell r="J3111">
            <v>37</v>
          </cell>
          <cell r="K3111">
            <v>38959</v>
          </cell>
          <cell r="L3111">
            <v>98.45</v>
          </cell>
          <cell r="M3111">
            <v>38961</v>
          </cell>
          <cell r="N3111">
            <v>27.29</v>
          </cell>
          <cell r="O3111">
            <v>38959</v>
          </cell>
          <cell r="P3111">
            <v>83.5</v>
          </cell>
          <cell r="Q3111">
            <v>38968</v>
          </cell>
          <cell r="R3111">
            <v>13.74</v>
          </cell>
          <cell r="S3111">
            <v>38961</v>
          </cell>
          <cell r="T3111">
            <v>83.2</v>
          </cell>
          <cell r="U3111">
            <v>39065</v>
          </cell>
          <cell r="V3111">
            <v>7.8</v>
          </cell>
          <cell r="W3111">
            <v>39238</v>
          </cell>
          <cell r="X3111">
            <v>18.98</v>
          </cell>
          <cell r="Y3111">
            <v>38960</v>
          </cell>
          <cell r="Z3111">
            <v>16.579999999999998</v>
          </cell>
          <cell r="AC3111">
            <v>41047</v>
          </cell>
          <cell r="AD3111">
            <v>2.54</v>
          </cell>
          <cell r="AE3111">
            <v>38959</v>
          </cell>
          <cell r="AF3111">
            <v>24.95</v>
          </cell>
          <cell r="AI3111">
            <v>41225</v>
          </cell>
          <cell r="AJ3111">
            <v>0.3</v>
          </cell>
          <cell r="AM3111">
            <v>40562</v>
          </cell>
          <cell r="AN3111">
            <v>10.68</v>
          </cell>
          <cell r="AO3111">
            <v>38959</v>
          </cell>
          <cell r="AP3111">
            <v>5.4</v>
          </cell>
          <cell r="AQ3111">
            <v>40562</v>
          </cell>
          <cell r="AR3111">
            <v>40.159999999999997</v>
          </cell>
          <cell r="AS3111">
            <v>39122</v>
          </cell>
          <cell r="AT3111">
            <v>10.7</v>
          </cell>
          <cell r="AW3111">
            <v>39057</v>
          </cell>
          <cell r="AX3111">
            <v>10.06</v>
          </cell>
          <cell r="AY3111">
            <v>40490</v>
          </cell>
          <cell r="AZ3111">
            <v>18.02</v>
          </cell>
          <cell r="BA3111">
            <v>41066</v>
          </cell>
          <cell r="BB3111">
            <v>5.46</v>
          </cell>
          <cell r="BC3111">
            <v>38961</v>
          </cell>
          <cell r="BD3111">
            <v>52.55</v>
          </cell>
          <cell r="BE3111">
            <v>38960</v>
          </cell>
          <cell r="BF3111">
            <v>24.65</v>
          </cell>
          <cell r="BG3111">
            <v>38995</v>
          </cell>
          <cell r="BH3111">
            <v>17.66</v>
          </cell>
          <cell r="BI3111">
            <v>40926</v>
          </cell>
          <cell r="BJ3111">
            <v>34.950000000000003</v>
          </cell>
          <cell r="BK3111">
            <v>40161</v>
          </cell>
          <cell r="BL3111">
            <v>4.5</v>
          </cell>
          <cell r="BM3111">
            <v>38961</v>
          </cell>
          <cell r="BN3111">
            <v>4.7</v>
          </cell>
          <cell r="BQ3111">
            <v>40592</v>
          </cell>
          <cell r="BR3111">
            <v>1.1499999999999999</v>
          </cell>
          <cell r="CC3111">
            <v>40984</v>
          </cell>
          <cell r="CD3111">
            <v>21.8</v>
          </cell>
          <cell r="CE3111">
            <v>41158</v>
          </cell>
          <cell r="CF3111">
            <v>13.42</v>
          </cell>
          <cell r="CG3111">
            <v>40645</v>
          </cell>
          <cell r="CH3111">
            <v>42.1</v>
          </cell>
          <cell r="CI3111">
            <v>40564</v>
          </cell>
          <cell r="CJ3111">
            <v>10.199999999999999</v>
          </cell>
          <cell r="CM3111">
            <v>39878</v>
          </cell>
          <cell r="CN3111">
            <v>6.6</v>
          </cell>
          <cell r="CO3111">
            <v>40388</v>
          </cell>
          <cell r="CP3111">
            <v>34.700000000000003</v>
          </cell>
          <cell r="CQ3111">
            <v>40939</v>
          </cell>
          <cell r="CR3111">
            <v>6.22</v>
          </cell>
        </row>
        <row r="3112">
          <cell r="A3112">
            <v>38950</v>
          </cell>
          <cell r="B3112">
            <v>87.05</v>
          </cell>
          <cell r="C3112">
            <v>38957</v>
          </cell>
          <cell r="D3112">
            <v>47.85</v>
          </cell>
          <cell r="E3112">
            <v>38958</v>
          </cell>
          <cell r="F3112">
            <v>9.99</v>
          </cell>
          <cell r="G3112">
            <v>38957</v>
          </cell>
          <cell r="H3112">
            <v>139.1</v>
          </cell>
          <cell r="I3112">
            <v>38958</v>
          </cell>
          <cell r="J3112">
            <v>36.65</v>
          </cell>
          <cell r="K3112">
            <v>38958</v>
          </cell>
          <cell r="L3112">
            <v>98.35</v>
          </cell>
          <cell r="M3112">
            <v>38960</v>
          </cell>
          <cell r="N3112">
            <v>27.29</v>
          </cell>
          <cell r="O3112">
            <v>38958</v>
          </cell>
          <cell r="P3112">
            <v>82.2</v>
          </cell>
          <cell r="Q3112">
            <v>38967</v>
          </cell>
          <cell r="R3112">
            <v>13.68</v>
          </cell>
          <cell r="S3112">
            <v>38960</v>
          </cell>
          <cell r="T3112">
            <v>85.1</v>
          </cell>
          <cell r="U3112">
            <v>39064</v>
          </cell>
          <cell r="V3112">
            <v>7.49</v>
          </cell>
          <cell r="W3112">
            <v>39237</v>
          </cell>
          <cell r="X3112">
            <v>18.98</v>
          </cell>
          <cell r="Y3112">
            <v>38959</v>
          </cell>
          <cell r="Z3112">
            <v>16.7</v>
          </cell>
          <cell r="AC3112">
            <v>41046</v>
          </cell>
          <cell r="AD3112">
            <v>2.62</v>
          </cell>
          <cell r="AE3112">
            <v>38958</v>
          </cell>
          <cell r="AF3112">
            <v>24.6</v>
          </cell>
          <cell r="AI3112">
            <v>41222</v>
          </cell>
          <cell r="AJ3112">
            <v>0.28000000000000003</v>
          </cell>
          <cell r="AM3112">
            <v>40561</v>
          </cell>
          <cell r="AN3112">
            <v>10.18</v>
          </cell>
          <cell r="AO3112">
            <v>38958</v>
          </cell>
          <cell r="AP3112">
            <v>5.27</v>
          </cell>
          <cell r="AQ3112">
            <v>40561</v>
          </cell>
          <cell r="AR3112">
            <v>40.200000000000003</v>
          </cell>
          <cell r="AS3112">
            <v>39121</v>
          </cell>
          <cell r="AT3112">
            <v>10.46</v>
          </cell>
          <cell r="AW3112">
            <v>39056</v>
          </cell>
          <cell r="AX3112">
            <v>10.06</v>
          </cell>
          <cell r="AY3112">
            <v>40487</v>
          </cell>
          <cell r="AZ3112">
            <v>17.68</v>
          </cell>
          <cell r="BA3112">
            <v>41065</v>
          </cell>
          <cell r="BB3112">
            <v>5.37</v>
          </cell>
          <cell r="BC3112">
            <v>38960</v>
          </cell>
          <cell r="BD3112">
            <v>52.3</v>
          </cell>
          <cell r="BE3112">
            <v>38959</v>
          </cell>
          <cell r="BF3112">
            <v>24.75</v>
          </cell>
          <cell r="BG3112">
            <v>38994</v>
          </cell>
          <cell r="BH3112">
            <v>17.38</v>
          </cell>
          <cell r="BI3112">
            <v>40925</v>
          </cell>
          <cell r="BJ3112">
            <v>34.799999999999997</v>
          </cell>
          <cell r="BK3112">
            <v>40158</v>
          </cell>
          <cell r="BL3112">
            <v>4.8</v>
          </cell>
          <cell r="BM3112">
            <v>38960</v>
          </cell>
          <cell r="BN3112">
            <v>4.67</v>
          </cell>
          <cell r="BQ3112">
            <v>40591</v>
          </cell>
          <cell r="BR3112">
            <v>1.1399999999999999</v>
          </cell>
          <cell r="CC3112">
            <v>40983</v>
          </cell>
          <cell r="CD3112">
            <v>22.9</v>
          </cell>
          <cell r="CE3112">
            <v>41157</v>
          </cell>
          <cell r="CF3112">
            <v>13.1</v>
          </cell>
          <cell r="CG3112">
            <v>40644</v>
          </cell>
          <cell r="CH3112">
            <v>42.45</v>
          </cell>
          <cell r="CI3112">
            <v>40563</v>
          </cell>
          <cell r="CJ3112">
            <v>10</v>
          </cell>
          <cell r="CM3112">
            <v>39877</v>
          </cell>
          <cell r="CN3112">
            <v>6.95</v>
          </cell>
          <cell r="CO3112">
            <v>40387</v>
          </cell>
          <cell r="CP3112">
            <v>34.799999999999997</v>
          </cell>
          <cell r="CQ3112">
            <v>40938</v>
          </cell>
          <cell r="CR3112">
            <v>6.1</v>
          </cell>
        </row>
        <row r="3113">
          <cell r="A3113">
            <v>38947</v>
          </cell>
          <cell r="B3113">
            <v>88.25</v>
          </cell>
          <cell r="C3113">
            <v>38954</v>
          </cell>
          <cell r="D3113">
            <v>48.1</v>
          </cell>
          <cell r="E3113">
            <v>38957</v>
          </cell>
          <cell r="F3113">
            <v>9.9700000000000006</v>
          </cell>
          <cell r="G3113">
            <v>38954</v>
          </cell>
          <cell r="H3113">
            <v>138.80000000000001</v>
          </cell>
          <cell r="I3113">
            <v>38957</v>
          </cell>
          <cell r="J3113">
            <v>36.6</v>
          </cell>
          <cell r="K3113">
            <v>38957</v>
          </cell>
          <cell r="L3113">
            <v>97.95</v>
          </cell>
          <cell r="M3113">
            <v>38959</v>
          </cell>
          <cell r="N3113">
            <v>27.07</v>
          </cell>
          <cell r="O3113">
            <v>38957</v>
          </cell>
          <cell r="P3113">
            <v>81.7</v>
          </cell>
          <cell r="Q3113">
            <v>38966</v>
          </cell>
          <cell r="R3113">
            <v>13.84</v>
          </cell>
          <cell r="S3113">
            <v>38959</v>
          </cell>
          <cell r="T3113">
            <v>81.95</v>
          </cell>
          <cell r="U3113">
            <v>39063</v>
          </cell>
          <cell r="V3113">
            <v>7.41</v>
          </cell>
          <cell r="W3113">
            <v>39234</v>
          </cell>
          <cell r="X3113">
            <v>18.96</v>
          </cell>
          <cell r="Y3113">
            <v>38958</v>
          </cell>
          <cell r="Z3113">
            <v>16.399999999999999</v>
          </cell>
          <cell r="AC3113">
            <v>41045</v>
          </cell>
          <cell r="AD3113">
            <v>2.56</v>
          </cell>
          <cell r="AE3113">
            <v>38957</v>
          </cell>
          <cell r="AF3113">
            <v>24.45</v>
          </cell>
          <cell r="AI3113">
            <v>41221</v>
          </cell>
          <cell r="AJ3113">
            <v>0.28999999999999998</v>
          </cell>
          <cell r="AM3113">
            <v>40560</v>
          </cell>
          <cell r="AN3113">
            <v>10.220000000000001</v>
          </cell>
          <cell r="AO3113">
            <v>38957</v>
          </cell>
          <cell r="AP3113">
            <v>5.09</v>
          </cell>
          <cell r="AQ3113">
            <v>40560</v>
          </cell>
          <cell r="AR3113">
            <v>40.28</v>
          </cell>
          <cell r="AS3113">
            <v>39120</v>
          </cell>
          <cell r="AT3113">
            <v>10.14</v>
          </cell>
          <cell r="AW3113">
            <v>39055</v>
          </cell>
          <cell r="AX3113">
            <v>10.02</v>
          </cell>
          <cell r="AY3113">
            <v>40486</v>
          </cell>
          <cell r="AZ3113">
            <v>17</v>
          </cell>
          <cell r="BA3113">
            <v>41064</v>
          </cell>
          <cell r="BB3113">
            <v>5.32</v>
          </cell>
          <cell r="BC3113">
            <v>38959</v>
          </cell>
          <cell r="BD3113">
            <v>51.95</v>
          </cell>
          <cell r="BE3113">
            <v>38958</v>
          </cell>
          <cell r="BF3113">
            <v>24.2</v>
          </cell>
          <cell r="BG3113">
            <v>38993</v>
          </cell>
          <cell r="BH3113">
            <v>17.38</v>
          </cell>
          <cell r="BI3113">
            <v>40924</v>
          </cell>
          <cell r="BJ3113">
            <v>33.65</v>
          </cell>
          <cell r="BK3113">
            <v>40157</v>
          </cell>
          <cell r="BL3113">
            <v>4.8</v>
          </cell>
          <cell r="BM3113">
            <v>38959</v>
          </cell>
          <cell r="BN3113">
            <v>4.7699999999999996</v>
          </cell>
          <cell r="BQ3113">
            <v>40590</v>
          </cell>
          <cell r="BR3113">
            <v>1.1299999999999999</v>
          </cell>
          <cell r="CC3113">
            <v>40982</v>
          </cell>
          <cell r="CD3113">
            <v>22.2</v>
          </cell>
          <cell r="CE3113">
            <v>41156</v>
          </cell>
          <cell r="CF3113">
            <v>12.92</v>
          </cell>
          <cell r="CG3113">
            <v>40641</v>
          </cell>
          <cell r="CH3113">
            <v>42.85</v>
          </cell>
          <cell r="CI3113">
            <v>40562</v>
          </cell>
          <cell r="CJ3113">
            <v>10.029999999999999</v>
          </cell>
          <cell r="CM3113">
            <v>39876</v>
          </cell>
          <cell r="CN3113">
            <v>7.15</v>
          </cell>
          <cell r="CO3113">
            <v>40386</v>
          </cell>
          <cell r="CP3113">
            <v>34.6</v>
          </cell>
          <cell r="CQ3113">
            <v>40935</v>
          </cell>
          <cell r="CR3113">
            <v>6.34</v>
          </cell>
        </row>
        <row r="3114">
          <cell r="A3114">
            <v>38946</v>
          </cell>
          <cell r="B3114">
            <v>87.85</v>
          </cell>
          <cell r="C3114">
            <v>38953</v>
          </cell>
          <cell r="D3114">
            <v>48.15</v>
          </cell>
          <cell r="E3114">
            <v>38954</v>
          </cell>
          <cell r="F3114">
            <v>9.9499999999999993</v>
          </cell>
          <cell r="G3114">
            <v>38953</v>
          </cell>
          <cell r="H3114">
            <v>138.4</v>
          </cell>
          <cell r="I3114">
            <v>38954</v>
          </cell>
          <cell r="J3114">
            <v>36.799999999999997</v>
          </cell>
          <cell r="K3114">
            <v>38954</v>
          </cell>
          <cell r="L3114">
            <v>98.25</v>
          </cell>
          <cell r="M3114">
            <v>38958</v>
          </cell>
          <cell r="N3114">
            <v>26.05</v>
          </cell>
          <cell r="O3114">
            <v>38954</v>
          </cell>
          <cell r="P3114">
            <v>82.1</v>
          </cell>
          <cell r="Q3114">
            <v>38965</v>
          </cell>
          <cell r="R3114">
            <v>14.04</v>
          </cell>
          <cell r="S3114">
            <v>38958</v>
          </cell>
          <cell r="T3114">
            <v>80.55</v>
          </cell>
          <cell r="U3114">
            <v>39062</v>
          </cell>
          <cell r="V3114">
            <v>7.55</v>
          </cell>
          <cell r="W3114">
            <v>39233</v>
          </cell>
          <cell r="X3114">
            <v>19.04</v>
          </cell>
          <cell r="Y3114">
            <v>38957</v>
          </cell>
          <cell r="Z3114">
            <v>15.88</v>
          </cell>
          <cell r="AC3114">
            <v>41044</v>
          </cell>
          <cell r="AD3114">
            <v>2.74</v>
          </cell>
          <cell r="AE3114">
            <v>38954</v>
          </cell>
          <cell r="AF3114">
            <v>24.65</v>
          </cell>
          <cell r="AI3114">
            <v>41220</v>
          </cell>
          <cell r="AJ3114">
            <v>0.28999999999999998</v>
          </cell>
          <cell r="AM3114">
            <v>40557</v>
          </cell>
          <cell r="AN3114">
            <v>10.039999999999999</v>
          </cell>
          <cell r="AO3114">
            <v>38954</v>
          </cell>
          <cell r="AP3114">
            <v>5.16</v>
          </cell>
          <cell r="AQ3114">
            <v>40557</v>
          </cell>
          <cell r="AR3114">
            <v>40.200000000000003</v>
          </cell>
          <cell r="AS3114">
            <v>39119</v>
          </cell>
          <cell r="AT3114">
            <v>9.99</v>
          </cell>
          <cell r="AW3114">
            <v>39052</v>
          </cell>
          <cell r="AX3114">
            <v>9.91</v>
          </cell>
          <cell r="AY3114">
            <v>40485</v>
          </cell>
          <cell r="AZ3114">
            <v>16.98</v>
          </cell>
          <cell r="BA3114">
            <v>41061</v>
          </cell>
          <cell r="BB3114">
            <v>5.42</v>
          </cell>
          <cell r="BC3114">
            <v>38958</v>
          </cell>
          <cell r="BD3114">
            <v>50.95</v>
          </cell>
          <cell r="BE3114">
            <v>38957</v>
          </cell>
          <cell r="BF3114">
            <v>23.75</v>
          </cell>
          <cell r="BG3114">
            <v>38989</v>
          </cell>
          <cell r="BH3114">
            <v>16.739999999999998</v>
          </cell>
          <cell r="BI3114">
            <v>40921</v>
          </cell>
          <cell r="BJ3114">
            <v>34.15</v>
          </cell>
          <cell r="BK3114">
            <v>40156</v>
          </cell>
          <cell r="BL3114">
            <v>4.82</v>
          </cell>
          <cell r="BM3114">
            <v>38958</v>
          </cell>
          <cell r="BN3114">
            <v>4.84</v>
          </cell>
          <cell r="BQ3114">
            <v>40589</v>
          </cell>
          <cell r="BR3114">
            <v>1.1200000000000001</v>
          </cell>
          <cell r="CC3114">
            <v>40981</v>
          </cell>
          <cell r="CD3114">
            <v>22.7</v>
          </cell>
          <cell r="CE3114">
            <v>41155</v>
          </cell>
          <cell r="CF3114">
            <v>12.74</v>
          </cell>
          <cell r="CG3114">
            <v>40640</v>
          </cell>
          <cell r="CH3114">
            <v>42.98</v>
          </cell>
          <cell r="CI3114">
            <v>40561</v>
          </cell>
          <cell r="CJ3114">
            <v>9.9499999999999993</v>
          </cell>
          <cell r="CM3114">
            <v>39875</v>
          </cell>
          <cell r="CN3114">
            <v>7.17</v>
          </cell>
          <cell r="CO3114">
            <v>40385</v>
          </cell>
          <cell r="CP3114">
            <v>34.549999999999997</v>
          </cell>
          <cell r="CQ3114">
            <v>40934</v>
          </cell>
          <cell r="CR3114">
            <v>6.23</v>
          </cell>
        </row>
        <row r="3115">
          <cell r="A3115">
            <v>38945</v>
          </cell>
          <cell r="B3115">
            <v>86.85</v>
          </cell>
          <cell r="C3115">
            <v>38952</v>
          </cell>
          <cell r="D3115">
            <v>48.15</v>
          </cell>
          <cell r="E3115">
            <v>38953</v>
          </cell>
          <cell r="F3115">
            <v>9.9499999999999993</v>
          </cell>
          <cell r="G3115">
            <v>38952</v>
          </cell>
          <cell r="H3115">
            <v>138.80000000000001</v>
          </cell>
          <cell r="I3115">
            <v>38953</v>
          </cell>
          <cell r="J3115">
            <v>36.9</v>
          </cell>
          <cell r="K3115">
            <v>38953</v>
          </cell>
          <cell r="L3115">
            <v>97.85</v>
          </cell>
          <cell r="M3115">
            <v>38957</v>
          </cell>
          <cell r="N3115">
            <v>25.71</v>
          </cell>
          <cell r="O3115">
            <v>38953</v>
          </cell>
          <cell r="P3115">
            <v>81.95</v>
          </cell>
          <cell r="Q3115">
            <v>38964</v>
          </cell>
          <cell r="R3115">
            <v>14</v>
          </cell>
          <cell r="S3115">
            <v>38957</v>
          </cell>
          <cell r="T3115">
            <v>80.650000000000006</v>
          </cell>
          <cell r="U3115">
            <v>39059</v>
          </cell>
          <cell r="V3115">
            <v>7.89</v>
          </cell>
          <cell r="W3115">
            <v>39232</v>
          </cell>
          <cell r="X3115">
            <v>18.899999999999999</v>
          </cell>
          <cell r="Y3115">
            <v>38954</v>
          </cell>
          <cell r="Z3115">
            <v>15.66</v>
          </cell>
          <cell r="AC3115">
            <v>41043</v>
          </cell>
          <cell r="AD3115">
            <v>2.69</v>
          </cell>
          <cell r="AE3115">
            <v>38953</v>
          </cell>
          <cell r="AF3115">
            <v>24.5</v>
          </cell>
          <cell r="AI3115">
            <v>41219</v>
          </cell>
          <cell r="AJ3115">
            <v>0.3</v>
          </cell>
          <cell r="AM3115">
            <v>40556</v>
          </cell>
          <cell r="AN3115">
            <v>10.34</v>
          </cell>
          <cell r="AO3115">
            <v>38953</v>
          </cell>
          <cell r="AP3115">
            <v>5.12</v>
          </cell>
          <cell r="AQ3115">
            <v>40556</v>
          </cell>
          <cell r="AR3115">
            <v>38.82</v>
          </cell>
          <cell r="AS3115">
            <v>39118</v>
          </cell>
          <cell r="AT3115">
            <v>10.32</v>
          </cell>
          <cell r="AW3115">
            <v>39051</v>
          </cell>
          <cell r="AX3115">
            <v>9.9</v>
          </cell>
          <cell r="AY3115">
            <v>40484</v>
          </cell>
          <cell r="AZ3115">
            <v>16.88</v>
          </cell>
          <cell r="BA3115">
            <v>41060</v>
          </cell>
          <cell r="BB3115">
            <v>5.38</v>
          </cell>
          <cell r="BC3115">
            <v>38957</v>
          </cell>
          <cell r="BD3115">
            <v>49.9</v>
          </cell>
          <cell r="BE3115">
            <v>38954</v>
          </cell>
          <cell r="BF3115">
            <v>24</v>
          </cell>
          <cell r="BG3115">
            <v>38988</v>
          </cell>
          <cell r="BH3115">
            <v>16.559999999999999</v>
          </cell>
          <cell r="BI3115">
            <v>40920</v>
          </cell>
          <cell r="BJ3115">
            <v>34.65</v>
          </cell>
          <cell r="BK3115">
            <v>40155</v>
          </cell>
          <cell r="BL3115">
            <v>5.07</v>
          </cell>
          <cell r="BM3115">
            <v>38957</v>
          </cell>
          <cell r="BN3115">
            <v>4.68</v>
          </cell>
          <cell r="BQ3115">
            <v>40588</v>
          </cell>
          <cell r="BR3115">
            <v>1.0900000000000001</v>
          </cell>
          <cell r="CC3115">
            <v>40980</v>
          </cell>
          <cell r="CD3115">
            <v>22.8</v>
          </cell>
          <cell r="CE3115">
            <v>41152</v>
          </cell>
          <cell r="CF3115">
            <v>12.78</v>
          </cell>
          <cell r="CG3115">
            <v>40639</v>
          </cell>
          <cell r="CH3115">
            <v>43.13</v>
          </cell>
          <cell r="CI3115">
            <v>40560</v>
          </cell>
          <cell r="CJ3115">
            <v>9.83</v>
          </cell>
          <cell r="CM3115">
            <v>39874</v>
          </cell>
          <cell r="CN3115">
            <v>7.6</v>
          </cell>
          <cell r="CO3115">
            <v>40382</v>
          </cell>
          <cell r="CP3115">
            <v>34.5</v>
          </cell>
          <cell r="CQ3115">
            <v>40928</v>
          </cell>
          <cell r="CR3115">
            <v>6.02</v>
          </cell>
        </row>
        <row r="3116">
          <cell r="A3116">
            <v>38944</v>
          </cell>
          <cell r="B3116">
            <v>85.6</v>
          </cell>
          <cell r="C3116">
            <v>38951</v>
          </cell>
          <cell r="D3116">
            <v>47.85</v>
          </cell>
          <cell r="E3116">
            <v>38952</v>
          </cell>
          <cell r="F3116">
            <v>9.9</v>
          </cell>
          <cell r="G3116">
            <v>38951</v>
          </cell>
          <cell r="H3116">
            <v>139.1</v>
          </cell>
          <cell r="I3116">
            <v>38952</v>
          </cell>
          <cell r="J3116">
            <v>36.85</v>
          </cell>
          <cell r="K3116">
            <v>38952</v>
          </cell>
          <cell r="L3116">
            <v>98.05</v>
          </cell>
          <cell r="M3116">
            <v>38954</v>
          </cell>
          <cell r="N3116">
            <v>25.83</v>
          </cell>
          <cell r="O3116">
            <v>38952</v>
          </cell>
          <cell r="P3116">
            <v>83</v>
          </cell>
          <cell r="Q3116">
            <v>38961</v>
          </cell>
          <cell r="R3116">
            <v>13.98</v>
          </cell>
          <cell r="S3116">
            <v>38954</v>
          </cell>
          <cell r="T3116">
            <v>81.400000000000006</v>
          </cell>
          <cell r="U3116">
            <v>39058</v>
          </cell>
          <cell r="V3116">
            <v>8.1999999999999993</v>
          </cell>
          <cell r="W3116">
            <v>39231</v>
          </cell>
          <cell r="X3116">
            <v>18.96</v>
          </cell>
          <cell r="Y3116">
            <v>38953</v>
          </cell>
          <cell r="Z3116">
            <v>15.68</v>
          </cell>
          <cell r="AC3116">
            <v>41040</v>
          </cell>
          <cell r="AD3116">
            <v>2.81</v>
          </cell>
          <cell r="AE3116">
            <v>38952</v>
          </cell>
          <cell r="AF3116">
            <v>24.55</v>
          </cell>
          <cell r="AI3116">
            <v>41218</v>
          </cell>
          <cell r="AJ3116">
            <v>0.28999999999999998</v>
          </cell>
          <cell r="AM3116">
            <v>40555</v>
          </cell>
          <cell r="AN3116">
            <v>10.7</v>
          </cell>
          <cell r="AO3116">
            <v>38952</v>
          </cell>
          <cell r="AP3116">
            <v>5.29</v>
          </cell>
          <cell r="AQ3116">
            <v>40555</v>
          </cell>
          <cell r="AR3116">
            <v>37.299999999999997</v>
          </cell>
          <cell r="AS3116">
            <v>39115</v>
          </cell>
          <cell r="AT3116">
            <v>10.56</v>
          </cell>
          <cell r="AW3116">
            <v>39050</v>
          </cell>
          <cell r="AX3116">
            <v>9.6</v>
          </cell>
          <cell r="AY3116">
            <v>40483</v>
          </cell>
          <cell r="AZ3116">
            <v>16.66</v>
          </cell>
          <cell r="BA3116">
            <v>41059</v>
          </cell>
          <cell r="BB3116">
            <v>5.25</v>
          </cell>
          <cell r="BC3116">
            <v>38954</v>
          </cell>
          <cell r="BD3116">
            <v>49.75</v>
          </cell>
          <cell r="BE3116">
            <v>38953</v>
          </cell>
          <cell r="BF3116">
            <v>23.9</v>
          </cell>
          <cell r="BG3116">
            <v>38987</v>
          </cell>
          <cell r="BH3116">
            <v>16.899999999999999</v>
          </cell>
          <cell r="BI3116">
            <v>40919</v>
          </cell>
          <cell r="BJ3116">
            <v>34.75</v>
          </cell>
          <cell r="BK3116">
            <v>40154</v>
          </cell>
          <cell r="BL3116">
            <v>5.04</v>
          </cell>
          <cell r="BM3116">
            <v>38954</v>
          </cell>
          <cell r="BN3116">
            <v>4.6900000000000004</v>
          </cell>
          <cell r="BQ3116">
            <v>40585</v>
          </cell>
          <cell r="BR3116">
            <v>1.03</v>
          </cell>
          <cell r="CC3116">
            <v>40977</v>
          </cell>
          <cell r="CD3116">
            <v>23</v>
          </cell>
          <cell r="CE3116">
            <v>41151</v>
          </cell>
          <cell r="CF3116">
            <v>12.52</v>
          </cell>
          <cell r="CG3116">
            <v>40637</v>
          </cell>
          <cell r="CH3116">
            <v>42.28</v>
          </cell>
          <cell r="CI3116">
            <v>40557</v>
          </cell>
          <cell r="CJ3116">
            <v>9.8699999999999992</v>
          </cell>
          <cell r="CM3116">
            <v>39871</v>
          </cell>
          <cell r="CN3116">
            <v>7.82</v>
          </cell>
          <cell r="CO3116">
            <v>40381</v>
          </cell>
          <cell r="CP3116">
            <v>34.200000000000003</v>
          </cell>
          <cell r="CQ3116">
            <v>40927</v>
          </cell>
          <cell r="CR3116">
            <v>6</v>
          </cell>
        </row>
        <row r="3117">
          <cell r="A3117">
            <v>38943</v>
          </cell>
          <cell r="B3117">
            <v>85.25</v>
          </cell>
          <cell r="C3117">
            <v>38950</v>
          </cell>
          <cell r="D3117">
            <v>47.6</v>
          </cell>
          <cell r="E3117">
            <v>38951</v>
          </cell>
          <cell r="F3117">
            <v>9.92</v>
          </cell>
          <cell r="G3117">
            <v>38950</v>
          </cell>
          <cell r="H3117">
            <v>138.5</v>
          </cell>
          <cell r="I3117">
            <v>38951</v>
          </cell>
          <cell r="J3117">
            <v>36.700000000000003</v>
          </cell>
          <cell r="K3117">
            <v>38951</v>
          </cell>
          <cell r="L3117">
            <v>98.5</v>
          </cell>
          <cell r="M3117">
            <v>38953</v>
          </cell>
          <cell r="N3117">
            <v>25.92</v>
          </cell>
          <cell r="O3117">
            <v>38951</v>
          </cell>
          <cell r="P3117">
            <v>83.6</v>
          </cell>
          <cell r="Q3117">
            <v>38960</v>
          </cell>
          <cell r="R3117">
            <v>13.96</v>
          </cell>
          <cell r="S3117">
            <v>38953</v>
          </cell>
          <cell r="T3117">
            <v>81.2</v>
          </cell>
          <cell r="U3117">
            <v>39057</v>
          </cell>
          <cell r="V3117">
            <v>8.4</v>
          </cell>
          <cell r="W3117">
            <v>39230</v>
          </cell>
          <cell r="X3117">
            <v>18.88</v>
          </cell>
          <cell r="Y3117">
            <v>38952</v>
          </cell>
          <cell r="Z3117">
            <v>15.44</v>
          </cell>
          <cell r="AC3117">
            <v>41039</v>
          </cell>
          <cell r="AD3117">
            <v>2.93</v>
          </cell>
          <cell r="AE3117">
            <v>38951</v>
          </cell>
          <cell r="AF3117">
            <v>24.3</v>
          </cell>
          <cell r="AI3117">
            <v>41215</v>
          </cell>
          <cell r="AJ3117">
            <v>0.3</v>
          </cell>
          <cell r="AM3117">
            <v>40554</v>
          </cell>
          <cell r="AN3117">
            <v>10.48</v>
          </cell>
          <cell r="AO3117">
            <v>38951</v>
          </cell>
          <cell r="AP3117">
            <v>5.3</v>
          </cell>
          <cell r="AQ3117">
            <v>40554</v>
          </cell>
          <cell r="AR3117">
            <v>35.94</v>
          </cell>
          <cell r="AS3117">
            <v>39114</v>
          </cell>
          <cell r="AT3117">
            <v>10.78</v>
          </cell>
          <cell r="AW3117">
            <v>39049</v>
          </cell>
          <cell r="AX3117">
            <v>9.27</v>
          </cell>
          <cell r="AY3117">
            <v>40480</v>
          </cell>
          <cell r="AZ3117">
            <v>16.059999999999999</v>
          </cell>
          <cell r="BA3117">
            <v>41058</v>
          </cell>
          <cell r="BB3117">
            <v>5.31</v>
          </cell>
          <cell r="BC3117">
            <v>38953</v>
          </cell>
          <cell r="BD3117">
            <v>49.3</v>
          </cell>
          <cell r="BE3117">
            <v>38952</v>
          </cell>
          <cell r="BF3117">
            <v>24</v>
          </cell>
          <cell r="BG3117">
            <v>38986</v>
          </cell>
          <cell r="BH3117">
            <v>16.96</v>
          </cell>
          <cell r="BI3117">
            <v>40918</v>
          </cell>
          <cell r="BJ3117">
            <v>35.200000000000003</v>
          </cell>
          <cell r="BK3117">
            <v>40151</v>
          </cell>
          <cell r="BL3117">
            <v>4.6500000000000004</v>
          </cell>
          <cell r="BM3117">
            <v>38953</v>
          </cell>
          <cell r="BN3117">
            <v>4.74</v>
          </cell>
          <cell r="BQ3117">
            <v>40584</v>
          </cell>
          <cell r="BR3117">
            <v>1.04</v>
          </cell>
          <cell r="CC3117">
            <v>40976</v>
          </cell>
          <cell r="CD3117">
            <v>21.95</v>
          </cell>
          <cell r="CE3117">
            <v>41150</v>
          </cell>
          <cell r="CF3117">
            <v>12.7</v>
          </cell>
          <cell r="CG3117">
            <v>40634</v>
          </cell>
          <cell r="CH3117">
            <v>41.3</v>
          </cell>
          <cell r="CI3117">
            <v>40556</v>
          </cell>
          <cell r="CJ3117">
            <v>9.92</v>
          </cell>
          <cell r="CM3117">
            <v>39870</v>
          </cell>
          <cell r="CN3117">
            <v>7.96</v>
          </cell>
          <cell r="CO3117">
            <v>40380</v>
          </cell>
          <cell r="CP3117">
            <v>34.049999999999997</v>
          </cell>
          <cell r="CQ3117">
            <v>40926</v>
          </cell>
          <cell r="CR3117">
            <v>5.97</v>
          </cell>
        </row>
        <row r="3118">
          <cell r="A3118">
            <v>38940</v>
          </cell>
          <cell r="B3118">
            <v>84.9</v>
          </cell>
          <cell r="C3118">
            <v>38947</v>
          </cell>
          <cell r="D3118">
            <v>48.05</v>
          </cell>
          <cell r="E3118">
            <v>38950</v>
          </cell>
          <cell r="F3118">
            <v>9.93</v>
          </cell>
          <cell r="G3118">
            <v>38947</v>
          </cell>
          <cell r="H3118">
            <v>140.1</v>
          </cell>
          <cell r="I3118">
            <v>38950</v>
          </cell>
          <cell r="J3118">
            <v>36.700000000000003</v>
          </cell>
          <cell r="K3118">
            <v>38950</v>
          </cell>
          <cell r="L3118">
            <v>97.9</v>
          </cell>
          <cell r="M3118">
            <v>38952</v>
          </cell>
          <cell r="N3118">
            <v>26.64</v>
          </cell>
          <cell r="O3118">
            <v>38950</v>
          </cell>
          <cell r="P3118">
            <v>83.4</v>
          </cell>
          <cell r="Q3118">
            <v>38959</v>
          </cell>
          <cell r="R3118">
            <v>13.7</v>
          </cell>
          <cell r="S3118">
            <v>38952</v>
          </cell>
          <cell r="T3118">
            <v>82.2</v>
          </cell>
          <cell r="U3118">
            <v>39056</v>
          </cell>
          <cell r="V3118">
            <v>8.4</v>
          </cell>
          <cell r="W3118">
            <v>39227</v>
          </cell>
          <cell r="X3118">
            <v>18.920000000000002</v>
          </cell>
          <cell r="Y3118">
            <v>38951</v>
          </cell>
          <cell r="Z3118">
            <v>15.12</v>
          </cell>
          <cell r="AC3118">
            <v>41038</v>
          </cell>
          <cell r="AD3118">
            <v>2.74</v>
          </cell>
          <cell r="AE3118">
            <v>38950</v>
          </cell>
          <cell r="AF3118">
            <v>24.05</v>
          </cell>
          <cell r="AI3118">
            <v>41214</v>
          </cell>
          <cell r="AJ3118">
            <v>0.28999999999999998</v>
          </cell>
          <cell r="AM3118">
            <v>40553</v>
          </cell>
          <cell r="AN3118">
            <v>10.62</v>
          </cell>
          <cell r="AO3118">
            <v>38950</v>
          </cell>
          <cell r="AP3118">
            <v>4.9800000000000004</v>
          </cell>
          <cell r="AQ3118">
            <v>40553</v>
          </cell>
          <cell r="AR3118">
            <v>35.72</v>
          </cell>
          <cell r="AS3118">
            <v>39113</v>
          </cell>
          <cell r="AT3118">
            <v>10.48</v>
          </cell>
          <cell r="AW3118">
            <v>39048</v>
          </cell>
          <cell r="AX3118">
            <v>9.66</v>
          </cell>
          <cell r="AY3118">
            <v>40479</v>
          </cell>
          <cell r="AZ3118">
            <v>15.82</v>
          </cell>
          <cell r="BA3118">
            <v>41057</v>
          </cell>
          <cell r="BB3118">
            <v>5.21</v>
          </cell>
          <cell r="BC3118">
            <v>38952</v>
          </cell>
          <cell r="BD3118">
            <v>50.05</v>
          </cell>
          <cell r="BE3118">
            <v>38951</v>
          </cell>
          <cell r="BF3118">
            <v>23.9</v>
          </cell>
          <cell r="BG3118">
            <v>38985</v>
          </cell>
          <cell r="BH3118">
            <v>16.940000000000001</v>
          </cell>
          <cell r="BI3118">
            <v>40917</v>
          </cell>
          <cell r="BJ3118">
            <v>34.799999999999997</v>
          </cell>
          <cell r="BK3118">
            <v>40150</v>
          </cell>
          <cell r="BL3118">
            <v>4.6100000000000003</v>
          </cell>
          <cell r="BM3118">
            <v>38952</v>
          </cell>
          <cell r="BN3118">
            <v>4.83</v>
          </cell>
          <cell r="BQ3118">
            <v>40583</v>
          </cell>
          <cell r="BR3118">
            <v>1.07</v>
          </cell>
          <cell r="CC3118">
            <v>40975</v>
          </cell>
          <cell r="CD3118">
            <v>22.05</v>
          </cell>
          <cell r="CE3118">
            <v>41149</v>
          </cell>
          <cell r="CF3118">
            <v>12.28</v>
          </cell>
          <cell r="CG3118">
            <v>40633</v>
          </cell>
          <cell r="CH3118">
            <v>39.42</v>
          </cell>
          <cell r="CI3118">
            <v>40555</v>
          </cell>
          <cell r="CJ3118">
            <v>9.84</v>
          </cell>
          <cell r="CM3118">
            <v>39869</v>
          </cell>
          <cell r="CN3118">
            <v>7.97</v>
          </cell>
          <cell r="CO3118">
            <v>40379</v>
          </cell>
          <cell r="CP3118">
            <v>33.65</v>
          </cell>
          <cell r="CQ3118">
            <v>40925</v>
          </cell>
          <cell r="CR3118">
            <v>5.97</v>
          </cell>
        </row>
        <row r="3119">
          <cell r="A3119">
            <v>38939</v>
          </cell>
          <cell r="B3119">
            <v>84.85</v>
          </cell>
          <cell r="C3119">
            <v>38946</v>
          </cell>
          <cell r="D3119">
            <v>47.8</v>
          </cell>
          <cell r="E3119">
            <v>38947</v>
          </cell>
          <cell r="F3119">
            <v>10.01</v>
          </cell>
          <cell r="G3119">
            <v>38946</v>
          </cell>
          <cell r="H3119">
            <v>140.6</v>
          </cell>
          <cell r="I3119">
            <v>38947</v>
          </cell>
          <cell r="J3119">
            <v>37.25</v>
          </cell>
          <cell r="K3119">
            <v>38947</v>
          </cell>
          <cell r="L3119">
            <v>99.6</v>
          </cell>
          <cell r="M3119">
            <v>38951</v>
          </cell>
          <cell r="N3119">
            <v>26.85</v>
          </cell>
          <cell r="O3119">
            <v>38947</v>
          </cell>
          <cell r="P3119">
            <v>85</v>
          </cell>
          <cell r="Q3119">
            <v>38958</v>
          </cell>
          <cell r="R3119">
            <v>13.48</v>
          </cell>
          <cell r="S3119">
            <v>38951</v>
          </cell>
          <cell r="T3119">
            <v>82.15</v>
          </cell>
          <cell r="U3119">
            <v>39055</v>
          </cell>
          <cell r="V3119">
            <v>8.4</v>
          </cell>
          <cell r="W3119">
            <v>39225</v>
          </cell>
          <cell r="X3119">
            <v>19.079999999999998</v>
          </cell>
          <cell r="Y3119">
            <v>38950</v>
          </cell>
          <cell r="Z3119">
            <v>14.74</v>
          </cell>
          <cell r="AC3119">
            <v>41037</v>
          </cell>
          <cell r="AD3119">
            <v>2.82</v>
          </cell>
          <cell r="AE3119">
            <v>38947</v>
          </cell>
          <cell r="AF3119">
            <v>24.15</v>
          </cell>
          <cell r="AI3119">
            <v>41213</v>
          </cell>
          <cell r="AJ3119">
            <v>0.28999999999999998</v>
          </cell>
          <cell r="AM3119">
            <v>40550</v>
          </cell>
          <cell r="AN3119">
            <v>11.28</v>
          </cell>
          <cell r="AO3119">
            <v>38947</v>
          </cell>
          <cell r="AP3119">
            <v>5.24</v>
          </cell>
          <cell r="AQ3119">
            <v>40550</v>
          </cell>
          <cell r="AR3119">
            <v>36</v>
          </cell>
          <cell r="AS3119">
            <v>39112</v>
          </cell>
          <cell r="AT3119">
            <v>11</v>
          </cell>
          <cell r="AW3119">
            <v>39045</v>
          </cell>
          <cell r="AX3119">
            <v>9.68</v>
          </cell>
          <cell r="AY3119">
            <v>40478</v>
          </cell>
          <cell r="AZ3119">
            <v>15.76</v>
          </cell>
          <cell r="BA3119">
            <v>41054</v>
          </cell>
          <cell r="BB3119">
            <v>5.15</v>
          </cell>
          <cell r="BC3119">
            <v>38951</v>
          </cell>
          <cell r="BD3119">
            <v>50.35</v>
          </cell>
          <cell r="BE3119">
            <v>38950</v>
          </cell>
          <cell r="BF3119">
            <v>23.9</v>
          </cell>
          <cell r="BG3119">
            <v>38982</v>
          </cell>
          <cell r="BH3119">
            <v>17.3</v>
          </cell>
          <cell r="BI3119">
            <v>40914</v>
          </cell>
          <cell r="BJ3119">
            <v>33.25</v>
          </cell>
          <cell r="BK3119">
            <v>40149</v>
          </cell>
          <cell r="BL3119">
            <v>4.57</v>
          </cell>
          <cell r="BM3119">
            <v>38951</v>
          </cell>
          <cell r="BN3119">
            <v>4.91</v>
          </cell>
          <cell r="BQ3119">
            <v>40582</v>
          </cell>
          <cell r="BR3119">
            <v>1.08</v>
          </cell>
          <cell r="CC3119">
            <v>40974</v>
          </cell>
          <cell r="CD3119">
            <v>21.75</v>
          </cell>
          <cell r="CE3119">
            <v>41148</v>
          </cell>
          <cell r="CF3119">
            <v>12.04</v>
          </cell>
          <cell r="CG3119">
            <v>40632</v>
          </cell>
          <cell r="CH3119">
            <v>38.58</v>
          </cell>
          <cell r="CI3119">
            <v>40554</v>
          </cell>
          <cell r="CJ3119">
            <v>9.98</v>
          </cell>
          <cell r="CM3119">
            <v>39868</v>
          </cell>
          <cell r="CN3119">
            <v>7.88</v>
          </cell>
          <cell r="CO3119">
            <v>40378</v>
          </cell>
          <cell r="CP3119">
            <v>33.15</v>
          </cell>
          <cell r="CQ3119">
            <v>40924</v>
          </cell>
          <cell r="CR3119">
            <v>5.78</v>
          </cell>
        </row>
        <row r="3120">
          <cell r="A3120">
            <v>38938</v>
          </cell>
          <cell r="B3120">
            <v>85.95</v>
          </cell>
          <cell r="C3120">
            <v>38945</v>
          </cell>
          <cell r="D3120">
            <v>47.5</v>
          </cell>
          <cell r="E3120">
            <v>38946</v>
          </cell>
          <cell r="F3120">
            <v>9.98</v>
          </cell>
          <cell r="G3120">
            <v>38945</v>
          </cell>
          <cell r="H3120">
            <v>140.9</v>
          </cell>
          <cell r="I3120">
            <v>38946</v>
          </cell>
          <cell r="J3120">
            <v>37.549999999999997</v>
          </cell>
          <cell r="K3120">
            <v>38946</v>
          </cell>
          <cell r="L3120">
            <v>99.65</v>
          </cell>
          <cell r="M3120">
            <v>38950</v>
          </cell>
          <cell r="N3120">
            <v>26.14</v>
          </cell>
          <cell r="O3120">
            <v>38946</v>
          </cell>
          <cell r="P3120">
            <v>84.8</v>
          </cell>
          <cell r="Q3120">
            <v>38957</v>
          </cell>
          <cell r="R3120">
            <v>13.3</v>
          </cell>
          <cell r="S3120">
            <v>38950</v>
          </cell>
          <cell r="T3120">
            <v>82.1</v>
          </cell>
          <cell r="U3120">
            <v>39052</v>
          </cell>
          <cell r="V3120">
            <v>8.4</v>
          </cell>
          <cell r="W3120">
            <v>39224</v>
          </cell>
          <cell r="X3120">
            <v>19.02</v>
          </cell>
          <cell r="Y3120">
            <v>38947</v>
          </cell>
          <cell r="Z3120">
            <v>15.6</v>
          </cell>
          <cell r="AC3120">
            <v>41036</v>
          </cell>
          <cell r="AD3120">
            <v>2.83</v>
          </cell>
          <cell r="AE3120">
            <v>38946</v>
          </cell>
          <cell r="AF3120">
            <v>23.6</v>
          </cell>
          <cell r="AI3120">
            <v>41212</v>
          </cell>
          <cell r="AJ3120">
            <v>0.3</v>
          </cell>
          <cell r="AM3120">
            <v>40549</v>
          </cell>
          <cell r="AN3120">
            <v>11.28</v>
          </cell>
          <cell r="AO3120">
            <v>38946</v>
          </cell>
          <cell r="AP3120">
            <v>5.37</v>
          </cell>
          <cell r="AQ3120">
            <v>40549</v>
          </cell>
          <cell r="AR3120">
            <v>36</v>
          </cell>
          <cell r="AS3120">
            <v>39111</v>
          </cell>
          <cell r="AT3120">
            <v>11.06</v>
          </cell>
          <cell r="AW3120">
            <v>39044</v>
          </cell>
          <cell r="AX3120">
            <v>9.56</v>
          </cell>
          <cell r="AY3120">
            <v>40477</v>
          </cell>
          <cell r="AZ3120">
            <v>16.16</v>
          </cell>
          <cell r="BA3120">
            <v>41053</v>
          </cell>
          <cell r="BB3120">
            <v>5.1100000000000003</v>
          </cell>
          <cell r="BC3120">
            <v>38950</v>
          </cell>
          <cell r="BD3120">
            <v>49.8</v>
          </cell>
          <cell r="BE3120">
            <v>38947</v>
          </cell>
          <cell r="BF3120">
            <v>24.7</v>
          </cell>
          <cell r="BG3120">
            <v>38981</v>
          </cell>
          <cell r="BH3120">
            <v>16.940000000000001</v>
          </cell>
          <cell r="BI3120">
            <v>40913</v>
          </cell>
          <cell r="BJ3120">
            <v>34.25</v>
          </cell>
          <cell r="BK3120">
            <v>40148</v>
          </cell>
          <cell r="BL3120">
            <v>4.5199999999999996</v>
          </cell>
          <cell r="BM3120">
            <v>38950</v>
          </cell>
          <cell r="BN3120">
            <v>4.79</v>
          </cell>
          <cell r="BQ3120">
            <v>40581</v>
          </cell>
          <cell r="BR3120">
            <v>1.1200000000000001</v>
          </cell>
          <cell r="CC3120">
            <v>40973</v>
          </cell>
          <cell r="CD3120">
            <v>21.7</v>
          </cell>
          <cell r="CE3120">
            <v>41145</v>
          </cell>
          <cell r="CF3120">
            <v>11.76</v>
          </cell>
          <cell r="CG3120">
            <v>40631</v>
          </cell>
          <cell r="CH3120">
            <v>37.53</v>
          </cell>
          <cell r="CI3120">
            <v>40553</v>
          </cell>
          <cell r="CJ3120">
            <v>10.35</v>
          </cell>
          <cell r="CM3120">
            <v>39867</v>
          </cell>
          <cell r="CN3120">
            <v>8.09</v>
          </cell>
          <cell r="CO3120">
            <v>40375</v>
          </cell>
          <cell r="CP3120">
            <v>33.4</v>
          </cell>
          <cell r="CQ3120">
            <v>40921</v>
          </cell>
          <cell r="CR3120">
            <v>5.83</v>
          </cell>
        </row>
        <row r="3121">
          <cell r="A3121">
            <v>38937</v>
          </cell>
          <cell r="B3121">
            <v>84.8</v>
          </cell>
          <cell r="C3121">
            <v>38944</v>
          </cell>
          <cell r="D3121">
            <v>46.9</v>
          </cell>
          <cell r="E3121">
            <v>38945</v>
          </cell>
          <cell r="F3121">
            <v>9.98</v>
          </cell>
          <cell r="G3121">
            <v>38944</v>
          </cell>
          <cell r="H3121">
            <v>140.6</v>
          </cell>
          <cell r="I3121">
            <v>38945</v>
          </cell>
          <cell r="J3121">
            <v>37.6</v>
          </cell>
          <cell r="K3121">
            <v>38945</v>
          </cell>
          <cell r="L3121">
            <v>99.8</v>
          </cell>
          <cell r="M3121">
            <v>38947</v>
          </cell>
          <cell r="N3121">
            <v>26.98</v>
          </cell>
          <cell r="O3121">
            <v>38945</v>
          </cell>
          <cell r="P3121">
            <v>84.65</v>
          </cell>
          <cell r="Q3121">
            <v>38954</v>
          </cell>
          <cell r="R3121">
            <v>13.44</v>
          </cell>
          <cell r="S3121">
            <v>38947</v>
          </cell>
          <cell r="T3121">
            <v>82</v>
          </cell>
          <cell r="U3121">
            <v>39051</v>
          </cell>
          <cell r="V3121">
            <v>8.39</v>
          </cell>
          <cell r="W3121">
            <v>39223</v>
          </cell>
          <cell r="X3121">
            <v>19.12</v>
          </cell>
          <cell r="Y3121">
            <v>38946</v>
          </cell>
          <cell r="Z3121">
            <v>15.9</v>
          </cell>
          <cell r="AC3121">
            <v>41033</v>
          </cell>
          <cell r="AD3121">
            <v>2.89</v>
          </cell>
          <cell r="AE3121">
            <v>38945</v>
          </cell>
          <cell r="AF3121">
            <v>23.3</v>
          </cell>
          <cell r="AI3121">
            <v>41211</v>
          </cell>
          <cell r="AJ3121">
            <v>0.3</v>
          </cell>
          <cell r="AM3121">
            <v>40548</v>
          </cell>
          <cell r="AN3121">
            <v>10.86</v>
          </cell>
          <cell r="AO3121">
            <v>38945</v>
          </cell>
          <cell r="AP3121">
            <v>5.23</v>
          </cell>
          <cell r="AQ3121">
            <v>40548</v>
          </cell>
          <cell r="AR3121">
            <v>35.82</v>
          </cell>
          <cell r="AS3121">
            <v>39108</v>
          </cell>
          <cell r="AT3121">
            <v>10.78</v>
          </cell>
          <cell r="AW3121">
            <v>39043</v>
          </cell>
          <cell r="AX3121">
            <v>9.39</v>
          </cell>
          <cell r="AY3121">
            <v>40476</v>
          </cell>
          <cell r="AZ3121">
            <v>16.14</v>
          </cell>
          <cell r="BA3121">
            <v>41052</v>
          </cell>
          <cell r="BB3121">
            <v>5.14</v>
          </cell>
          <cell r="BC3121">
            <v>38947</v>
          </cell>
          <cell r="BD3121">
            <v>51.65</v>
          </cell>
          <cell r="BE3121">
            <v>38946</v>
          </cell>
          <cell r="BF3121">
            <v>24.5</v>
          </cell>
          <cell r="BG3121">
            <v>38980</v>
          </cell>
          <cell r="BH3121">
            <v>16.100000000000001</v>
          </cell>
          <cell r="BI3121">
            <v>40912</v>
          </cell>
          <cell r="BJ3121">
            <v>34.1</v>
          </cell>
          <cell r="BK3121">
            <v>40147</v>
          </cell>
          <cell r="BL3121">
            <v>4.38</v>
          </cell>
          <cell r="BM3121">
            <v>38947</v>
          </cell>
          <cell r="BN3121">
            <v>5.07</v>
          </cell>
          <cell r="BQ3121">
            <v>40576</v>
          </cell>
          <cell r="BR3121">
            <v>1.1599999999999999</v>
          </cell>
          <cell r="CC3121">
            <v>40970</v>
          </cell>
          <cell r="CD3121">
            <v>22.15</v>
          </cell>
          <cell r="CE3121">
            <v>41144</v>
          </cell>
          <cell r="CF3121">
            <v>12</v>
          </cell>
          <cell r="CG3121">
            <v>40630</v>
          </cell>
          <cell r="CH3121">
            <v>38.049999999999997</v>
          </cell>
          <cell r="CI3121">
            <v>40550</v>
          </cell>
          <cell r="CJ3121">
            <v>10.5</v>
          </cell>
          <cell r="CM3121">
            <v>39864</v>
          </cell>
          <cell r="CN3121">
            <v>7.86</v>
          </cell>
          <cell r="CO3121">
            <v>40374</v>
          </cell>
          <cell r="CP3121">
            <v>33.049999999999997</v>
          </cell>
          <cell r="CQ3121">
            <v>40920</v>
          </cell>
          <cell r="CR3121">
            <v>5.77</v>
          </cell>
        </row>
        <row r="3122">
          <cell r="A3122">
            <v>38936</v>
          </cell>
          <cell r="B3122">
            <v>84.65</v>
          </cell>
          <cell r="C3122">
            <v>38943</v>
          </cell>
          <cell r="D3122">
            <v>46.45</v>
          </cell>
          <cell r="E3122">
            <v>38944</v>
          </cell>
          <cell r="F3122">
            <v>9.91</v>
          </cell>
          <cell r="G3122">
            <v>38943</v>
          </cell>
          <cell r="H3122">
            <v>140.80000000000001</v>
          </cell>
          <cell r="I3122">
            <v>38944</v>
          </cell>
          <cell r="J3122">
            <v>37.35</v>
          </cell>
          <cell r="K3122">
            <v>38944</v>
          </cell>
          <cell r="L3122">
            <v>99.65</v>
          </cell>
          <cell r="M3122">
            <v>38946</v>
          </cell>
          <cell r="N3122">
            <v>27.41</v>
          </cell>
          <cell r="O3122">
            <v>38944</v>
          </cell>
          <cell r="P3122">
            <v>83.9</v>
          </cell>
          <cell r="Q3122">
            <v>38953</v>
          </cell>
          <cell r="R3122">
            <v>13.38</v>
          </cell>
          <cell r="S3122">
            <v>38946</v>
          </cell>
          <cell r="T3122">
            <v>82.1</v>
          </cell>
          <cell r="U3122">
            <v>39050</v>
          </cell>
          <cell r="V3122">
            <v>8.39</v>
          </cell>
          <cell r="W3122">
            <v>39220</v>
          </cell>
          <cell r="X3122">
            <v>19.34</v>
          </cell>
          <cell r="Y3122">
            <v>38945</v>
          </cell>
          <cell r="Z3122">
            <v>16.2</v>
          </cell>
          <cell r="AC3122">
            <v>41032</v>
          </cell>
          <cell r="AD3122">
            <v>2.9</v>
          </cell>
          <cell r="AE3122">
            <v>38944</v>
          </cell>
          <cell r="AF3122">
            <v>22.95</v>
          </cell>
          <cell r="AI3122">
            <v>41208</v>
          </cell>
          <cell r="AJ3122">
            <v>0.3</v>
          </cell>
          <cell r="AM3122">
            <v>40547</v>
          </cell>
          <cell r="AN3122">
            <v>10.28</v>
          </cell>
          <cell r="AO3122">
            <v>38944</v>
          </cell>
          <cell r="AP3122">
            <v>5</v>
          </cell>
          <cell r="AQ3122">
            <v>40547</v>
          </cell>
          <cell r="AR3122">
            <v>35.58</v>
          </cell>
          <cell r="AS3122">
            <v>39107</v>
          </cell>
          <cell r="AT3122">
            <v>10.86</v>
          </cell>
          <cell r="AW3122">
            <v>39042</v>
          </cell>
          <cell r="AX3122">
            <v>8.93</v>
          </cell>
          <cell r="AY3122">
            <v>40473</v>
          </cell>
          <cell r="AZ3122">
            <v>15.94</v>
          </cell>
          <cell r="BA3122">
            <v>41051</v>
          </cell>
          <cell r="BB3122">
            <v>5.25</v>
          </cell>
          <cell r="BC3122">
            <v>38946</v>
          </cell>
          <cell r="BD3122">
            <v>51.7</v>
          </cell>
          <cell r="BE3122">
            <v>38945</v>
          </cell>
          <cell r="BF3122">
            <v>24.85</v>
          </cell>
          <cell r="BG3122">
            <v>38979</v>
          </cell>
          <cell r="BH3122">
            <v>16.12</v>
          </cell>
          <cell r="BI3122">
            <v>40911</v>
          </cell>
          <cell r="BJ3122">
            <v>34.9</v>
          </cell>
          <cell r="BK3122">
            <v>40144</v>
          </cell>
          <cell r="BL3122">
            <v>4.26</v>
          </cell>
          <cell r="BM3122">
            <v>38946</v>
          </cell>
          <cell r="BN3122">
            <v>5.0999999999999996</v>
          </cell>
          <cell r="BQ3122">
            <v>40575</v>
          </cell>
          <cell r="BR3122">
            <v>1.1399999999999999</v>
          </cell>
          <cell r="CC3122">
            <v>40969</v>
          </cell>
          <cell r="CD3122">
            <v>21.15</v>
          </cell>
          <cell r="CE3122">
            <v>41143</v>
          </cell>
          <cell r="CF3122">
            <v>11.96</v>
          </cell>
          <cell r="CG3122">
            <v>40627</v>
          </cell>
          <cell r="CH3122">
            <v>38.42</v>
          </cell>
          <cell r="CI3122">
            <v>40549</v>
          </cell>
          <cell r="CJ3122">
            <v>10.5</v>
          </cell>
          <cell r="CM3122">
            <v>39863</v>
          </cell>
          <cell r="CN3122">
            <v>7.92</v>
          </cell>
          <cell r="CO3122">
            <v>40373</v>
          </cell>
          <cell r="CP3122">
            <v>33.5</v>
          </cell>
          <cell r="CQ3122">
            <v>40919</v>
          </cell>
          <cell r="CR3122">
            <v>5.81</v>
          </cell>
        </row>
        <row r="3123">
          <cell r="A3123">
            <v>38933</v>
          </cell>
          <cell r="B3123">
            <v>84.45</v>
          </cell>
          <cell r="C3123">
            <v>38940</v>
          </cell>
          <cell r="D3123">
            <v>46.35</v>
          </cell>
          <cell r="E3123">
            <v>38943</v>
          </cell>
          <cell r="F3123">
            <v>9.9499999999999993</v>
          </cell>
          <cell r="G3123">
            <v>38940</v>
          </cell>
          <cell r="H3123">
            <v>141.1</v>
          </cell>
          <cell r="I3123">
            <v>38943</v>
          </cell>
          <cell r="J3123">
            <v>37.200000000000003</v>
          </cell>
          <cell r="K3123">
            <v>38943</v>
          </cell>
          <cell r="L3123">
            <v>99.7</v>
          </cell>
          <cell r="M3123">
            <v>38945</v>
          </cell>
          <cell r="N3123">
            <v>27.35</v>
          </cell>
          <cell r="O3123">
            <v>38943</v>
          </cell>
          <cell r="P3123">
            <v>83.9</v>
          </cell>
          <cell r="Q3123">
            <v>38952</v>
          </cell>
          <cell r="R3123">
            <v>13.64</v>
          </cell>
          <cell r="S3123">
            <v>38945</v>
          </cell>
          <cell r="T3123">
            <v>82.4</v>
          </cell>
          <cell r="U3123">
            <v>39049</v>
          </cell>
          <cell r="V3123">
            <v>8.36</v>
          </cell>
          <cell r="W3123">
            <v>39219</v>
          </cell>
          <cell r="X3123">
            <v>19.440000000000001</v>
          </cell>
          <cell r="Y3123">
            <v>38944</v>
          </cell>
          <cell r="Z3123">
            <v>15.9</v>
          </cell>
          <cell r="AC3123">
            <v>41031</v>
          </cell>
          <cell r="AD3123">
            <v>2.91</v>
          </cell>
          <cell r="AE3123">
            <v>38943</v>
          </cell>
          <cell r="AF3123">
            <v>22.85</v>
          </cell>
          <cell r="AI3123">
            <v>41207</v>
          </cell>
          <cell r="AJ3123">
            <v>0.3</v>
          </cell>
          <cell r="AM3123">
            <v>40546</v>
          </cell>
          <cell r="AN3123">
            <v>10.28</v>
          </cell>
          <cell r="AO3123">
            <v>38943</v>
          </cell>
          <cell r="AP3123">
            <v>4.9800000000000004</v>
          </cell>
          <cell r="AQ3123">
            <v>40546</v>
          </cell>
          <cell r="AR3123">
            <v>34.880000000000003</v>
          </cell>
          <cell r="AS3123">
            <v>39106</v>
          </cell>
          <cell r="AT3123">
            <v>10.74</v>
          </cell>
          <cell r="AW3123">
            <v>39041</v>
          </cell>
          <cell r="AX3123">
            <v>8.91</v>
          </cell>
          <cell r="AY3123">
            <v>40472</v>
          </cell>
          <cell r="AZ3123">
            <v>16.079999999999998</v>
          </cell>
          <cell r="BA3123">
            <v>41050</v>
          </cell>
          <cell r="BB3123">
            <v>5.2</v>
          </cell>
          <cell r="BC3123">
            <v>38945</v>
          </cell>
          <cell r="BD3123">
            <v>52.35</v>
          </cell>
          <cell r="BE3123">
            <v>38944</v>
          </cell>
          <cell r="BF3123">
            <v>24.35</v>
          </cell>
          <cell r="BG3123">
            <v>38978</v>
          </cell>
          <cell r="BH3123">
            <v>16.2</v>
          </cell>
          <cell r="BI3123">
            <v>40907</v>
          </cell>
          <cell r="BJ3123">
            <v>33.700000000000003</v>
          </cell>
          <cell r="BK3123">
            <v>40143</v>
          </cell>
          <cell r="BL3123">
            <v>4.51</v>
          </cell>
          <cell r="BM3123">
            <v>38945</v>
          </cell>
          <cell r="BN3123">
            <v>4.9800000000000004</v>
          </cell>
          <cell r="BQ3123">
            <v>40574</v>
          </cell>
          <cell r="BR3123">
            <v>1.1100000000000001</v>
          </cell>
          <cell r="CC3123">
            <v>40968</v>
          </cell>
          <cell r="CD3123">
            <v>19.940000000000001</v>
          </cell>
          <cell r="CE3123">
            <v>41142</v>
          </cell>
          <cell r="CF3123">
            <v>12.34</v>
          </cell>
          <cell r="CG3123">
            <v>40626</v>
          </cell>
          <cell r="CH3123">
            <v>38.42</v>
          </cell>
          <cell r="CI3123">
            <v>40548</v>
          </cell>
          <cell r="CJ3123">
            <v>10.6</v>
          </cell>
          <cell r="CM3123">
            <v>39862</v>
          </cell>
          <cell r="CN3123">
            <v>7.88</v>
          </cell>
          <cell r="CO3123">
            <v>40372</v>
          </cell>
          <cell r="CP3123">
            <v>33.700000000000003</v>
          </cell>
          <cell r="CQ3123">
            <v>40918</v>
          </cell>
          <cell r="CR3123">
            <v>5.68</v>
          </cell>
        </row>
        <row r="3124">
          <cell r="A3124">
            <v>38932</v>
          </cell>
          <cell r="B3124">
            <v>85.4</v>
          </cell>
          <cell r="C3124">
            <v>38939</v>
          </cell>
          <cell r="D3124">
            <v>46.05</v>
          </cell>
          <cell r="E3124">
            <v>38940</v>
          </cell>
          <cell r="F3124">
            <v>9.93</v>
          </cell>
          <cell r="G3124">
            <v>38939</v>
          </cell>
          <cell r="H3124">
            <v>141</v>
          </cell>
          <cell r="I3124">
            <v>38940</v>
          </cell>
          <cell r="J3124">
            <v>37.4</v>
          </cell>
          <cell r="K3124">
            <v>38940</v>
          </cell>
          <cell r="L3124">
            <v>99.6</v>
          </cell>
          <cell r="M3124">
            <v>38944</v>
          </cell>
          <cell r="N3124">
            <v>26.95</v>
          </cell>
          <cell r="O3124">
            <v>38940</v>
          </cell>
          <cell r="P3124">
            <v>83.65</v>
          </cell>
          <cell r="Q3124">
            <v>38951</v>
          </cell>
          <cell r="R3124">
            <v>13.56</v>
          </cell>
          <cell r="S3124">
            <v>38944</v>
          </cell>
          <cell r="T3124">
            <v>82</v>
          </cell>
          <cell r="U3124">
            <v>39048</v>
          </cell>
          <cell r="V3124">
            <v>8.4600000000000009</v>
          </cell>
          <cell r="W3124">
            <v>39218</v>
          </cell>
          <cell r="X3124">
            <v>19.38</v>
          </cell>
          <cell r="Y3124">
            <v>38943</v>
          </cell>
          <cell r="Z3124">
            <v>15.84</v>
          </cell>
          <cell r="AC3124">
            <v>41029</v>
          </cell>
          <cell r="AD3124">
            <v>2.89</v>
          </cell>
          <cell r="AE3124">
            <v>38940</v>
          </cell>
          <cell r="AF3124">
            <v>22.95</v>
          </cell>
          <cell r="AI3124">
            <v>41206</v>
          </cell>
          <cell r="AJ3124">
            <v>0.3</v>
          </cell>
          <cell r="AM3124">
            <v>40543</v>
          </cell>
          <cell r="AN3124">
            <v>10.14</v>
          </cell>
          <cell r="AO3124">
            <v>38940</v>
          </cell>
          <cell r="AP3124">
            <v>5.0599999999999996</v>
          </cell>
          <cell r="AQ3124">
            <v>40543</v>
          </cell>
          <cell r="AR3124">
            <v>33.78</v>
          </cell>
          <cell r="AS3124">
            <v>39105</v>
          </cell>
          <cell r="AT3124">
            <v>10.44</v>
          </cell>
          <cell r="AW3124">
            <v>39038</v>
          </cell>
          <cell r="AX3124">
            <v>8.99</v>
          </cell>
          <cell r="AY3124">
            <v>40471</v>
          </cell>
          <cell r="AZ3124">
            <v>15.92</v>
          </cell>
          <cell r="BA3124">
            <v>41047</v>
          </cell>
          <cell r="BB3124">
            <v>5.18</v>
          </cell>
          <cell r="BC3124">
            <v>38944</v>
          </cell>
          <cell r="BD3124">
            <v>51.35</v>
          </cell>
          <cell r="BE3124">
            <v>38943</v>
          </cell>
          <cell r="BF3124">
            <v>24.35</v>
          </cell>
          <cell r="BG3124">
            <v>38975</v>
          </cell>
          <cell r="BH3124">
            <v>16.18</v>
          </cell>
          <cell r="BI3124">
            <v>40906</v>
          </cell>
          <cell r="BJ3124">
            <v>34.25</v>
          </cell>
          <cell r="BK3124">
            <v>40142</v>
          </cell>
          <cell r="BL3124">
            <v>4.57</v>
          </cell>
          <cell r="BM3124">
            <v>38944</v>
          </cell>
          <cell r="BN3124">
            <v>4.68</v>
          </cell>
          <cell r="BQ3124">
            <v>40571</v>
          </cell>
          <cell r="BR3124">
            <v>1.1299999999999999</v>
          </cell>
          <cell r="CC3124">
            <v>40967</v>
          </cell>
          <cell r="CD3124">
            <v>19.899999999999999</v>
          </cell>
          <cell r="CE3124">
            <v>41141</v>
          </cell>
          <cell r="CF3124">
            <v>12.74</v>
          </cell>
          <cell r="CG3124">
            <v>40625</v>
          </cell>
          <cell r="CH3124">
            <v>38.450000000000003</v>
          </cell>
          <cell r="CI3124">
            <v>40547</v>
          </cell>
          <cell r="CJ3124">
            <v>10.55</v>
          </cell>
          <cell r="CM3124">
            <v>39861</v>
          </cell>
          <cell r="CN3124">
            <v>7.91</v>
          </cell>
          <cell r="CO3124">
            <v>40371</v>
          </cell>
          <cell r="CP3124">
            <v>33.950000000000003</v>
          </cell>
          <cell r="CQ3124">
            <v>40917</v>
          </cell>
          <cell r="CR3124">
            <v>5.55</v>
          </cell>
        </row>
        <row r="3125">
          <cell r="A3125">
            <v>38931</v>
          </cell>
          <cell r="B3125">
            <v>85.3</v>
          </cell>
          <cell r="C3125">
            <v>38938</v>
          </cell>
          <cell r="D3125">
            <v>46.35</v>
          </cell>
          <cell r="E3125">
            <v>38939</v>
          </cell>
          <cell r="F3125">
            <v>9.9600000000000009</v>
          </cell>
          <cell r="G3125">
            <v>38938</v>
          </cell>
          <cell r="H3125">
            <v>142.19999999999999</v>
          </cell>
          <cell r="I3125">
            <v>38939</v>
          </cell>
          <cell r="J3125">
            <v>37.4</v>
          </cell>
          <cell r="K3125">
            <v>38939</v>
          </cell>
          <cell r="L3125">
            <v>99.45</v>
          </cell>
          <cell r="M3125">
            <v>38943</v>
          </cell>
          <cell r="N3125">
            <v>26.67</v>
          </cell>
          <cell r="O3125">
            <v>38939</v>
          </cell>
          <cell r="P3125">
            <v>83.5</v>
          </cell>
          <cell r="Q3125">
            <v>38950</v>
          </cell>
          <cell r="R3125">
            <v>13.38</v>
          </cell>
          <cell r="S3125">
            <v>38943</v>
          </cell>
          <cell r="T3125">
            <v>82.05</v>
          </cell>
          <cell r="U3125">
            <v>39045</v>
          </cell>
          <cell r="V3125">
            <v>8.3699999999999992</v>
          </cell>
          <cell r="W3125">
            <v>39217</v>
          </cell>
          <cell r="X3125">
            <v>19.399999999999999</v>
          </cell>
          <cell r="Y3125">
            <v>38940</v>
          </cell>
          <cell r="Z3125">
            <v>15.58</v>
          </cell>
          <cell r="AC3125">
            <v>41026</v>
          </cell>
          <cell r="AD3125">
            <v>2.93</v>
          </cell>
          <cell r="AE3125">
            <v>38939</v>
          </cell>
          <cell r="AF3125">
            <v>22.75</v>
          </cell>
          <cell r="AI3125">
            <v>41204</v>
          </cell>
          <cell r="AJ3125">
            <v>0.31</v>
          </cell>
          <cell r="AM3125">
            <v>40542</v>
          </cell>
          <cell r="AN3125">
            <v>10.36</v>
          </cell>
          <cell r="AO3125">
            <v>38939</v>
          </cell>
          <cell r="AP3125">
            <v>4.9400000000000004</v>
          </cell>
          <cell r="AQ3125">
            <v>40542</v>
          </cell>
          <cell r="AR3125">
            <v>34.340000000000003</v>
          </cell>
          <cell r="AS3125">
            <v>39104</v>
          </cell>
          <cell r="AT3125">
            <v>10.4</v>
          </cell>
          <cell r="AW3125">
            <v>39037</v>
          </cell>
          <cell r="AX3125">
            <v>9.0399999999999991</v>
          </cell>
          <cell r="AY3125">
            <v>40470</v>
          </cell>
          <cell r="AZ3125">
            <v>16.34</v>
          </cell>
          <cell r="BA3125">
            <v>41046</v>
          </cell>
          <cell r="BB3125">
            <v>5.26</v>
          </cell>
          <cell r="BC3125">
            <v>38943</v>
          </cell>
          <cell r="BD3125">
            <v>51.5</v>
          </cell>
          <cell r="BE3125">
            <v>38940</v>
          </cell>
          <cell r="BF3125">
            <v>24.2</v>
          </cell>
          <cell r="BG3125">
            <v>38974</v>
          </cell>
          <cell r="BH3125">
            <v>16.079999999999998</v>
          </cell>
          <cell r="BI3125">
            <v>40905</v>
          </cell>
          <cell r="BJ3125">
            <v>34.200000000000003</v>
          </cell>
          <cell r="BK3125">
            <v>40141</v>
          </cell>
          <cell r="BL3125">
            <v>4.6100000000000003</v>
          </cell>
          <cell r="BM3125">
            <v>38943</v>
          </cell>
          <cell r="BN3125">
            <v>4.55</v>
          </cell>
          <cell r="BQ3125">
            <v>40570</v>
          </cell>
          <cell r="BR3125">
            <v>1.1200000000000001</v>
          </cell>
          <cell r="CC3125">
            <v>40966</v>
          </cell>
          <cell r="CD3125">
            <v>19.82</v>
          </cell>
          <cell r="CE3125">
            <v>41138</v>
          </cell>
          <cell r="CF3125">
            <v>13.28</v>
          </cell>
          <cell r="CG3125">
            <v>40624</v>
          </cell>
          <cell r="CH3125">
            <v>38.299999999999997</v>
          </cell>
          <cell r="CI3125">
            <v>40546</v>
          </cell>
          <cell r="CJ3125">
            <v>10.38</v>
          </cell>
          <cell r="CM3125">
            <v>39860</v>
          </cell>
          <cell r="CN3125">
            <v>8</v>
          </cell>
          <cell r="CO3125">
            <v>40368</v>
          </cell>
          <cell r="CP3125">
            <v>35.25</v>
          </cell>
          <cell r="CQ3125">
            <v>40914</v>
          </cell>
          <cell r="CR3125">
            <v>5.34</v>
          </cell>
        </row>
        <row r="3126">
          <cell r="A3126">
            <v>38930</v>
          </cell>
          <cell r="B3126">
            <v>84.35</v>
          </cell>
          <cell r="C3126">
            <v>38937</v>
          </cell>
          <cell r="D3126">
            <v>45.6</v>
          </cell>
          <cell r="E3126">
            <v>38938</v>
          </cell>
          <cell r="F3126">
            <v>9.9499999999999993</v>
          </cell>
          <cell r="G3126">
            <v>38937</v>
          </cell>
          <cell r="H3126">
            <v>141.1</v>
          </cell>
          <cell r="I3126">
            <v>38938</v>
          </cell>
          <cell r="J3126">
            <v>37.6</v>
          </cell>
          <cell r="K3126">
            <v>38938</v>
          </cell>
          <cell r="L3126">
            <v>99.85</v>
          </cell>
          <cell r="M3126">
            <v>38940</v>
          </cell>
          <cell r="N3126">
            <v>26.79</v>
          </cell>
          <cell r="O3126">
            <v>38938</v>
          </cell>
          <cell r="P3126">
            <v>84.2</v>
          </cell>
          <cell r="Q3126">
            <v>38947</v>
          </cell>
          <cell r="R3126">
            <v>13.74</v>
          </cell>
          <cell r="S3126">
            <v>38940</v>
          </cell>
          <cell r="T3126">
            <v>82.25</v>
          </cell>
          <cell r="U3126">
            <v>39044</v>
          </cell>
          <cell r="V3126">
            <v>8.3699999999999992</v>
          </cell>
          <cell r="W3126">
            <v>39216</v>
          </cell>
          <cell r="X3126">
            <v>19.5</v>
          </cell>
          <cell r="Y3126">
            <v>38939</v>
          </cell>
          <cell r="Z3126">
            <v>15.5</v>
          </cell>
          <cell r="AC3126">
            <v>41025</v>
          </cell>
          <cell r="AD3126">
            <v>3.01</v>
          </cell>
          <cell r="AE3126">
            <v>38938</v>
          </cell>
          <cell r="AF3126">
            <v>22.85</v>
          </cell>
          <cell r="AI3126">
            <v>41201</v>
          </cell>
          <cell r="AJ3126">
            <v>0.31</v>
          </cell>
          <cell r="AM3126">
            <v>40541</v>
          </cell>
          <cell r="AN3126">
            <v>10.18</v>
          </cell>
          <cell r="AO3126">
            <v>38938</v>
          </cell>
          <cell r="AP3126">
            <v>4.95</v>
          </cell>
          <cell r="AQ3126">
            <v>40541</v>
          </cell>
          <cell r="AR3126">
            <v>34.54</v>
          </cell>
          <cell r="AS3126">
            <v>39101</v>
          </cell>
          <cell r="AT3126">
            <v>10.06</v>
          </cell>
          <cell r="AW3126">
            <v>39036</v>
          </cell>
          <cell r="AX3126">
            <v>9.0500000000000007</v>
          </cell>
          <cell r="AY3126">
            <v>40469</v>
          </cell>
          <cell r="AZ3126">
            <v>16.16</v>
          </cell>
          <cell r="BA3126">
            <v>41045</v>
          </cell>
          <cell r="BB3126">
            <v>5.31</v>
          </cell>
          <cell r="BC3126">
            <v>38940</v>
          </cell>
          <cell r="BD3126">
            <v>51.5</v>
          </cell>
          <cell r="BE3126">
            <v>38939</v>
          </cell>
          <cell r="BF3126">
            <v>24.1</v>
          </cell>
          <cell r="BG3126">
            <v>38973</v>
          </cell>
          <cell r="BH3126">
            <v>15.88</v>
          </cell>
          <cell r="BI3126">
            <v>40900</v>
          </cell>
          <cell r="BJ3126">
            <v>34.6</v>
          </cell>
          <cell r="BK3126">
            <v>40140</v>
          </cell>
          <cell r="BL3126">
            <v>4.6500000000000004</v>
          </cell>
          <cell r="BM3126">
            <v>38940</v>
          </cell>
          <cell r="BN3126">
            <v>4.5999999999999996</v>
          </cell>
          <cell r="BQ3126">
            <v>40569</v>
          </cell>
          <cell r="BR3126">
            <v>1.1399999999999999</v>
          </cell>
          <cell r="CC3126">
            <v>40963</v>
          </cell>
          <cell r="CD3126">
            <v>19.920000000000002</v>
          </cell>
          <cell r="CE3126">
            <v>41137</v>
          </cell>
          <cell r="CF3126">
            <v>13.28</v>
          </cell>
          <cell r="CG3126">
            <v>40623</v>
          </cell>
          <cell r="CH3126">
            <v>37.549999999999997</v>
          </cell>
          <cell r="CI3126">
            <v>40543</v>
          </cell>
          <cell r="CJ3126">
            <v>10.3</v>
          </cell>
          <cell r="CM3126">
            <v>39857</v>
          </cell>
          <cell r="CN3126">
            <v>8.0299999999999994</v>
          </cell>
          <cell r="CO3126">
            <v>40367</v>
          </cell>
          <cell r="CP3126">
            <v>34.4</v>
          </cell>
          <cell r="CQ3126">
            <v>40913</v>
          </cell>
          <cell r="CR3126">
            <v>5.45</v>
          </cell>
        </row>
        <row r="3127">
          <cell r="A3127">
            <v>38929</v>
          </cell>
          <cell r="B3127">
            <v>84.7</v>
          </cell>
          <cell r="C3127">
            <v>38936</v>
          </cell>
          <cell r="D3127">
            <v>45.8</v>
          </cell>
          <cell r="E3127">
            <v>38937</v>
          </cell>
          <cell r="F3127">
            <v>9.89</v>
          </cell>
          <cell r="G3127">
            <v>38936</v>
          </cell>
          <cell r="H3127">
            <v>140.6</v>
          </cell>
          <cell r="I3127">
            <v>38937</v>
          </cell>
          <cell r="J3127">
            <v>37.1</v>
          </cell>
          <cell r="K3127">
            <v>38937</v>
          </cell>
          <cell r="L3127">
            <v>99.3</v>
          </cell>
          <cell r="M3127">
            <v>38939</v>
          </cell>
          <cell r="N3127">
            <v>26.67</v>
          </cell>
          <cell r="O3127">
            <v>38937</v>
          </cell>
          <cell r="P3127">
            <v>83</v>
          </cell>
          <cell r="Q3127">
            <v>38946</v>
          </cell>
          <cell r="R3127">
            <v>13.68</v>
          </cell>
          <cell r="S3127">
            <v>38939</v>
          </cell>
          <cell r="T3127">
            <v>82.5</v>
          </cell>
          <cell r="U3127">
            <v>39043</v>
          </cell>
          <cell r="V3127">
            <v>8.31</v>
          </cell>
          <cell r="W3127">
            <v>39213</v>
          </cell>
          <cell r="X3127">
            <v>19.440000000000001</v>
          </cell>
          <cell r="Y3127">
            <v>38938</v>
          </cell>
          <cell r="Z3127">
            <v>15.68</v>
          </cell>
          <cell r="AC3127">
            <v>41024</v>
          </cell>
          <cell r="AD3127">
            <v>3.02</v>
          </cell>
          <cell r="AE3127">
            <v>38937</v>
          </cell>
          <cell r="AF3127">
            <v>22.65</v>
          </cell>
          <cell r="AI3127">
            <v>41200</v>
          </cell>
          <cell r="AJ3127">
            <v>0.31</v>
          </cell>
          <cell r="AM3127">
            <v>40540</v>
          </cell>
          <cell r="AN3127">
            <v>9.98</v>
          </cell>
          <cell r="AO3127">
            <v>38937</v>
          </cell>
          <cell r="AP3127">
            <v>4.8099999999999996</v>
          </cell>
          <cell r="AQ3127">
            <v>40540</v>
          </cell>
          <cell r="AR3127">
            <v>34.479999999999997</v>
          </cell>
          <cell r="AS3127">
            <v>39100</v>
          </cell>
          <cell r="AT3127">
            <v>10.76</v>
          </cell>
          <cell r="AW3127">
            <v>39035</v>
          </cell>
          <cell r="AX3127">
            <v>9.0299999999999994</v>
          </cell>
          <cell r="AY3127">
            <v>40466</v>
          </cell>
          <cell r="AZ3127">
            <v>16.399999999999999</v>
          </cell>
          <cell r="BA3127">
            <v>41044</v>
          </cell>
          <cell r="BB3127">
            <v>5.46</v>
          </cell>
          <cell r="BC3127">
            <v>38939</v>
          </cell>
          <cell r="BD3127">
            <v>51.55</v>
          </cell>
          <cell r="BE3127">
            <v>38938</v>
          </cell>
          <cell r="BF3127">
            <v>24.75</v>
          </cell>
          <cell r="BG3127">
            <v>38972</v>
          </cell>
          <cell r="BH3127">
            <v>15.98</v>
          </cell>
          <cell r="BI3127">
            <v>40899</v>
          </cell>
          <cell r="BJ3127">
            <v>33.799999999999997</v>
          </cell>
          <cell r="BK3127">
            <v>40137</v>
          </cell>
          <cell r="BL3127">
            <v>4.6100000000000003</v>
          </cell>
          <cell r="BM3127">
            <v>38939</v>
          </cell>
          <cell r="BN3127">
            <v>4.3899999999999997</v>
          </cell>
          <cell r="BQ3127">
            <v>40568</v>
          </cell>
          <cell r="BR3127">
            <v>1.1200000000000001</v>
          </cell>
          <cell r="CC3127">
            <v>40962</v>
          </cell>
          <cell r="CD3127">
            <v>19.600000000000001</v>
          </cell>
          <cell r="CE3127">
            <v>41136</v>
          </cell>
          <cell r="CF3127">
            <v>13.4</v>
          </cell>
          <cell r="CG3127">
            <v>40620</v>
          </cell>
          <cell r="CH3127">
            <v>36.799999999999997</v>
          </cell>
          <cell r="CI3127">
            <v>40542</v>
          </cell>
          <cell r="CJ3127">
            <v>10.25</v>
          </cell>
          <cell r="CM3127">
            <v>39856</v>
          </cell>
          <cell r="CN3127">
            <v>7.99</v>
          </cell>
          <cell r="CO3127">
            <v>40366</v>
          </cell>
          <cell r="CP3127">
            <v>34.049999999999997</v>
          </cell>
          <cell r="CQ3127">
            <v>40912</v>
          </cell>
          <cell r="CR3127">
            <v>5.41</v>
          </cell>
        </row>
        <row r="3128">
          <cell r="A3128">
            <v>38926</v>
          </cell>
          <cell r="B3128">
            <v>84.1</v>
          </cell>
          <cell r="C3128">
            <v>38933</v>
          </cell>
          <cell r="D3128">
            <v>45.85</v>
          </cell>
          <cell r="E3128">
            <v>38936</v>
          </cell>
          <cell r="F3128">
            <v>9.89</v>
          </cell>
          <cell r="G3128">
            <v>38933</v>
          </cell>
          <cell r="H3128">
            <v>140.4</v>
          </cell>
          <cell r="I3128">
            <v>38936</v>
          </cell>
          <cell r="J3128">
            <v>37.1</v>
          </cell>
          <cell r="K3128">
            <v>38936</v>
          </cell>
          <cell r="L3128">
            <v>99.2</v>
          </cell>
          <cell r="M3128">
            <v>38938</v>
          </cell>
          <cell r="N3128">
            <v>27.13</v>
          </cell>
          <cell r="O3128">
            <v>38936</v>
          </cell>
          <cell r="P3128">
            <v>82.75</v>
          </cell>
          <cell r="Q3128">
            <v>38945</v>
          </cell>
          <cell r="R3128">
            <v>13.94</v>
          </cell>
          <cell r="S3128">
            <v>38938</v>
          </cell>
          <cell r="T3128">
            <v>83.55</v>
          </cell>
          <cell r="U3128">
            <v>39042</v>
          </cell>
          <cell r="V3128">
            <v>8.17</v>
          </cell>
          <cell r="W3128">
            <v>39212</v>
          </cell>
          <cell r="X3128">
            <v>19.66</v>
          </cell>
          <cell r="Y3128">
            <v>38937</v>
          </cell>
          <cell r="Z3128">
            <v>15.02</v>
          </cell>
          <cell r="AC3128">
            <v>41023</v>
          </cell>
          <cell r="AD3128">
            <v>2.98</v>
          </cell>
          <cell r="AE3128">
            <v>38936</v>
          </cell>
          <cell r="AF3128">
            <v>22.85</v>
          </cell>
          <cell r="AI3128">
            <v>41199</v>
          </cell>
          <cell r="AJ3128">
            <v>0.31</v>
          </cell>
          <cell r="AM3128">
            <v>40536</v>
          </cell>
          <cell r="AN3128">
            <v>10.36</v>
          </cell>
          <cell r="AO3128">
            <v>38936</v>
          </cell>
          <cell r="AP3128">
            <v>4.75</v>
          </cell>
          <cell r="AQ3128">
            <v>40536</v>
          </cell>
          <cell r="AR3128">
            <v>34.74</v>
          </cell>
          <cell r="AS3128">
            <v>39099</v>
          </cell>
          <cell r="AT3128">
            <v>10.6</v>
          </cell>
          <cell r="AW3128">
            <v>39034</v>
          </cell>
          <cell r="AX3128">
            <v>9.0500000000000007</v>
          </cell>
          <cell r="AY3128">
            <v>40465</v>
          </cell>
          <cell r="AZ3128">
            <v>16.72</v>
          </cell>
          <cell r="BA3128">
            <v>41043</v>
          </cell>
          <cell r="BB3128">
            <v>5.47</v>
          </cell>
          <cell r="BC3128">
            <v>38938</v>
          </cell>
          <cell r="BD3128">
            <v>52.1</v>
          </cell>
          <cell r="BE3128">
            <v>38937</v>
          </cell>
          <cell r="BF3128">
            <v>24.6</v>
          </cell>
          <cell r="BG3128">
            <v>38971</v>
          </cell>
          <cell r="BH3128">
            <v>14.98</v>
          </cell>
          <cell r="BI3128">
            <v>40898</v>
          </cell>
          <cell r="BJ3128">
            <v>33.799999999999997</v>
          </cell>
          <cell r="BK3128">
            <v>40136</v>
          </cell>
          <cell r="BL3128">
            <v>4.57</v>
          </cell>
          <cell r="BM3128">
            <v>38938</v>
          </cell>
          <cell r="BN3128">
            <v>4.3899999999999997</v>
          </cell>
          <cell r="BQ3128">
            <v>40567</v>
          </cell>
          <cell r="BR3128">
            <v>1.1499999999999999</v>
          </cell>
          <cell r="CC3128">
            <v>40961</v>
          </cell>
          <cell r="CD3128">
            <v>19.8</v>
          </cell>
          <cell r="CE3128">
            <v>41135</v>
          </cell>
          <cell r="CF3128">
            <v>13.4</v>
          </cell>
          <cell r="CG3128">
            <v>40619</v>
          </cell>
          <cell r="CH3128">
            <v>37.15</v>
          </cell>
          <cell r="CI3128">
            <v>40541</v>
          </cell>
          <cell r="CJ3128">
            <v>10.35</v>
          </cell>
          <cell r="CM3128">
            <v>39855</v>
          </cell>
          <cell r="CN3128">
            <v>8.17</v>
          </cell>
          <cell r="CO3128">
            <v>40365</v>
          </cell>
          <cell r="CP3128">
            <v>34.549999999999997</v>
          </cell>
          <cell r="CQ3128">
            <v>40911</v>
          </cell>
          <cell r="CR3128">
            <v>5.57</v>
          </cell>
        </row>
        <row r="3129">
          <cell r="A3129">
            <v>38925</v>
          </cell>
          <cell r="B3129">
            <v>84.2</v>
          </cell>
          <cell r="C3129">
            <v>38932</v>
          </cell>
          <cell r="D3129">
            <v>46.1</v>
          </cell>
          <cell r="E3129">
            <v>38933</v>
          </cell>
          <cell r="F3129">
            <v>9.8699999999999992</v>
          </cell>
          <cell r="G3129">
            <v>38932</v>
          </cell>
          <cell r="H3129">
            <v>140.80000000000001</v>
          </cell>
          <cell r="I3129">
            <v>38933</v>
          </cell>
          <cell r="J3129">
            <v>37.200000000000003</v>
          </cell>
          <cell r="K3129">
            <v>38933</v>
          </cell>
          <cell r="L3129">
            <v>99.15</v>
          </cell>
          <cell r="M3129">
            <v>38937</v>
          </cell>
          <cell r="N3129">
            <v>27.04</v>
          </cell>
          <cell r="O3129">
            <v>38933</v>
          </cell>
          <cell r="P3129">
            <v>82.55</v>
          </cell>
          <cell r="Q3129">
            <v>38944</v>
          </cell>
          <cell r="R3129">
            <v>13.68</v>
          </cell>
          <cell r="S3129">
            <v>38937</v>
          </cell>
          <cell r="T3129">
            <v>81.75</v>
          </cell>
          <cell r="U3129">
            <v>39041</v>
          </cell>
          <cell r="V3129">
            <v>8.15</v>
          </cell>
          <cell r="W3129">
            <v>39211</v>
          </cell>
          <cell r="X3129">
            <v>19.82</v>
          </cell>
          <cell r="Y3129">
            <v>38936</v>
          </cell>
          <cell r="Z3129">
            <v>14.96</v>
          </cell>
          <cell r="AC3129">
            <v>41022</v>
          </cell>
          <cell r="AD3129">
            <v>3.03</v>
          </cell>
          <cell r="AE3129">
            <v>38933</v>
          </cell>
          <cell r="AF3129">
            <v>22.3</v>
          </cell>
          <cell r="AI3129">
            <v>41198</v>
          </cell>
          <cell r="AJ3129">
            <v>0.31</v>
          </cell>
          <cell r="AM3129">
            <v>40535</v>
          </cell>
          <cell r="AN3129">
            <v>10.6</v>
          </cell>
          <cell r="AO3129">
            <v>38933</v>
          </cell>
          <cell r="AP3129">
            <v>4.83</v>
          </cell>
          <cell r="AQ3129">
            <v>40535</v>
          </cell>
          <cell r="AR3129">
            <v>34.56</v>
          </cell>
          <cell r="AS3129">
            <v>39098</v>
          </cell>
          <cell r="AT3129">
            <v>10.52</v>
          </cell>
          <cell r="AW3129">
            <v>39031</v>
          </cell>
          <cell r="AX3129">
            <v>9.0299999999999994</v>
          </cell>
          <cell r="AY3129">
            <v>40464</v>
          </cell>
          <cell r="AZ3129">
            <v>16.02</v>
          </cell>
          <cell r="BA3129">
            <v>41040</v>
          </cell>
          <cell r="BB3129">
            <v>5.59</v>
          </cell>
          <cell r="BC3129">
            <v>38937</v>
          </cell>
          <cell r="BD3129">
            <v>49.85</v>
          </cell>
          <cell r="BE3129">
            <v>38936</v>
          </cell>
          <cell r="BF3129">
            <v>24.15</v>
          </cell>
          <cell r="BG3129">
            <v>38968</v>
          </cell>
          <cell r="BH3129">
            <v>14.66</v>
          </cell>
          <cell r="BI3129">
            <v>40897</v>
          </cell>
          <cell r="BJ3129">
            <v>32.549999999999997</v>
          </cell>
          <cell r="BK3129">
            <v>40135</v>
          </cell>
          <cell r="BL3129">
            <v>4.5199999999999996</v>
          </cell>
          <cell r="BM3129">
            <v>38937</v>
          </cell>
          <cell r="BN3129">
            <v>4.24</v>
          </cell>
          <cell r="BQ3129">
            <v>40564</v>
          </cell>
          <cell r="BR3129">
            <v>1.17</v>
          </cell>
          <cell r="CC3129">
            <v>40960</v>
          </cell>
          <cell r="CD3129">
            <v>19.98</v>
          </cell>
          <cell r="CE3129">
            <v>41134</v>
          </cell>
          <cell r="CF3129">
            <v>13.48</v>
          </cell>
          <cell r="CG3129">
            <v>40618</v>
          </cell>
          <cell r="CH3129">
            <v>38.229999999999997</v>
          </cell>
          <cell r="CI3129">
            <v>40540</v>
          </cell>
          <cell r="CJ3129">
            <v>10.25</v>
          </cell>
          <cell r="CM3129">
            <v>39854</v>
          </cell>
          <cell r="CN3129">
            <v>8.35</v>
          </cell>
          <cell r="CO3129">
            <v>40364</v>
          </cell>
          <cell r="CP3129">
            <v>33.9</v>
          </cell>
          <cell r="CQ3129">
            <v>40907</v>
          </cell>
          <cell r="CR3129">
            <v>5.43</v>
          </cell>
        </row>
        <row r="3130">
          <cell r="A3130">
            <v>38924</v>
          </cell>
          <cell r="B3130">
            <v>83.5</v>
          </cell>
          <cell r="C3130">
            <v>38931</v>
          </cell>
          <cell r="D3130">
            <v>46.1</v>
          </cell>
          <cell r="E3130">
            <v>38932</v>
          </cell>
          <cell r="F3130">
            <v>9.8800000000000008</v>
          </cell>
          <cell r="G3130">
            <v>38931</v>
          </cell>
          <cell r="H3130">
            <v>140.4</v>
          </cell>
          <cell r="I3130">
            <v>38932</v>
          </cell>
          <cell r="J3130">
            <v>37.299999999999997</v>
          </cell>
          <cell r="K3130">
            <v>38932</v>
          </cell>
          <cell r="L3130">
            <v>99.3</v>
          </cell>
          <cell r="M3130">
            <v>38936</v>
          </cell>
          <cell r="N3130">
            <v>26.7</v>
          </cell>
          <cell r="O3130">
            <v>38932</v>
          </cell>
          <cell r="P3130">
            <v>83.4</v>
          </cell>
          <cell r="Q3130">
            <v>38943</v>
          </cell>
          <cell r="R3130">
            <v>13.5</v>
          </cell>
          <cell r="S3130">
            <v>38936</v>
          </cell>
          <cell r="T3130">
            <v>82.55</v>
          </cell>
          <cell r="U3130">
            <v>39038</v>
          </cell>
          <cell r="V3130">
            <v>8.34</v>
          </cell>
          <cell r="W3130">
            <v>39210</v>
          </cell>
          <cell r="X3130">
            <v>19.84</v>
          </cell>
          <cell r="Y3130">
            <v>38933</v>
          </cell>
          <cell r="Z3130">
            <v>15</v>
          </cell>
          <cell r="AC3130">
            <v>41019</v>
          </cell>
          <cell r="AD3130">
            <v>3.13</v>
          </cell>
          <cell r="AE3130">
            <v>38932</v>
          </cell>
          <cell r="AF3130">
            <v>22.7</v>
          </cell>
          <cell r="AI3130">
            <v>41197</v>
          </cell>
          <cell r="AJ3130">
            <v>0.31</v>
          </cell>
          <cell r="AM3130">
            <v>40534</v>
          </cell>
          <cell r="AN3130">
            <v>10.54</v>
          </cell>
          <cell r="AO3130">
            <v>38932</v>
          </cell>
          <cell r="AP3130">
            <v>4.7699999999999996</v>
          </cell>
          <cell r="AQ3130">
            <v>40534</v>
          </cell>
          <cell r="AR3130">
            <v>34.799999999999997</v>
          </cell>
          <cell r="AS3130">
            <v>39097</v>
          </cell>
          <cell r="AT3130">
            <v>10.58</v>
          </cell>
          <cell r="AW3130">
            <v>39030</v>
          </cell>
          <cell r="AX3130">
            <v>8.99</v>
          </cell>
          <cell r="AY3130">
            <v>40463</v>
          </cell>
          <cell r="AZ3130">
            <v>16.18</v>
          </cell>
          <cell r="BA3130">
            <v>41039</v>
          </cell>
          <cell r="BB3130">
            <v>5.67</v>
          </cell>
          <cell r="BC3130">
            <v>38936</v>
          </cell>
          <cell r="BD3130">
            <v>49.25</v>
          </cell>
          <cell r="BE3130">
            <v>38933</v>
          </cell>
          <cell r="BF3130">
            <v>24.05</v>
          </cell>
          <cell r="BG3130">
            <v>38967</v>
          </cell>
          <cell r="BH3130">
            <v>14.7</v>
          </cell>
          <cell r="BI3130">
            <v>40896</v>
          </cell>
          <cell r="BJ3130">
            <v>32.6</v>
          </cell>
          <cell r="BK3130">
            <v>40134</v>
          </cell>
          <cell r="BL3130">
            <v>4.5999999999999996</v>
          </cell>
          <cell r="BM3130">
            <v>38936</v>
          </cell>
          <cell r="BN3130">
            <v>4.1500000000000004</v>
          </cell>
          <cell r="BQ3130">
            <v>40563</v>
          </cell>
          <cell r="BR3130">
            <v>1.2</v>
          </cell>
          <cell r="CC3130">
            <v>40959</v>
          </cell>
          <cell r="CD3130">
            <v>20.6</v>
          </cell>
          <cell r="CE3130">
            <v>41131</v>
          </cell>
          <cell r="CF3130">
            <v>13.3</v>
          </cell>
          <cell r="CG3130">
            <v>40617</v>
          </cell>
          <cell r="CH3130">
            <v>38.35</v>
          </cell>
          <cell r="CI3130">
            <v>40536</v>
          </cell>
          <cell r="CJ3130">
            <v>10.53</v>
          </cell>
          <cell r="CM3130">
            <v>39853</v>
          </cell>
          <cell r="CN3130">
            <v>8.18</v>
          </cell>
          <cell r="CO3130">
            <v>40361</v>
          </cell>
          <cell r="CP3130">
            <v>34.25</v>
          </cell>
          <cell r="CQ3130">
            <v>40906</v>
          </cell>
          <cell r="CR3130">
            <v>5.45</v>
          </cell>
        </row>
        <row r="3131">
          <cell r="A3131">
            <v>38923</v>
          </cell>
          <cell r="B3131">
            <v>83.7</v>
          </cell>
          <cell r="C3131">
            <v>38930</v>
          </cell>
          <cell r="D3131">
            <v>46</v>
          </cell>
          <cell r="E3131">
            <v>38931</v>
          </cell>
          <cell r="F3131">
            <v>9.91</v>
          </cell>
          <cell r="G3131">
            <v>38930</v>
          </cell>
          <cell r="H3131">
            <v>139.9</v>
          </cell>
          <cell r="I3131">
            <v>38931</v>
          </cell>
          <cell r="J3131">
            <v>37.299999999999997</v>
          </cell>
          <cell r="K3131">
            <v>38931</v>
          </cell>
          <cell r="L3131">
            <v>99.15</v>
          </cell>
          <cell r="M3131">
            <v>38933</v>
          </cell>
          <cell r="N3131">
            <v>26.45</v>
          </cell>
          <cell r="O3131">
            <v>38931</v>
          </cell>
          <cell r="P3131">
            <v>83.55</v>
          </cell>
          <cell r="Q3131">
            <v>38940</v>
          </cell>
          <cell r="R3131">
            <v>13.26</v>
          </cell>
          <cell r="S3131">
            <v>38933</v>
          </cell>
          <cell r="T3131">
            <v>82.2</v>
          </cell>
          <cell r="U3131">
            <v>39037</v>
          </cell>
          <cell r="V3131">
            <v>8.18</v>
          </cell>
          <cell r="W3131">
            <v>39209</v>
          </cell>
          <cell r="X3131">
            <v>20</v>
          </cell>
          <cell r="Y3131">
            <v>38932</v>
          </cell>
          <cell r="Z3131">
            <v>15.34</v>
          </cell>
          <cell r="AC3131">
            <v>41018</v>
          </cell>
          <cell r="AD3131">
            <v>3.15</v>
          </cell>
          <cell r="AE3131">
            <v>38931</v>
          </cell>
          <cell r="AF3131">
            <v>22.8</v>
          </cell>
          <cell r="AI3131">
            <v>41194</v>
          </cell>
          <cell r="AJ3131">
            <v>0.32</v>
          </cell>
          <cell r="AM3131">
            <v>40533</v>
          </cell>
          <cell r="AN3131">
            <v>10.039999999999999</v>
          </cell>
          <cell r="AO3131">
            <v>38931</v>
          </cell>
          <cell r="AP3131">
            <v>4.54</v>
          </cell>
          <cell r="AQ3131">
            <v>40533</v>
          </cell>
          <cell r="AR3131">
            <v>34.700000000000003</v>
          </cell>
          <cell r="AS3131">
            <v>39094</v>
          </cell>
          <cell r="AT3131">
            <v>10.08</v>
          </cell>
          <cell r="AW3131">
            <v>39029</v>
          </cell>
          <cell r="AX3131">
            <v>8.85</v>
          </cell>
          <cell r="AY3131">
            <v>40462</v>
          </cell>
          <cell r="AZ3131">
            <v>16.8</v>
          </cell>
          <cell r="BA3131">
            <v>41038</v>
          </cell>
          <cell r="BB3131">
            <v>5.7</v>
          </cell>
          <cell r="BC3131">
            <v>38933</v>
          </cell>
          <cell r="BD3131">
            <v>48.8</v>
          </cell>
          <cell r="BE3131">
            <v>38932</v>
          </cell>
          <cell r="BF3131">
            <v>24.65</v>
          </cell>
          <cell r="BG3131">
            <v>38966</v>
          </cell>
          <cell r="BH3131">
            <v>14.6</v>
          </cell>
          <cell r="BI3131">
            <v>40893</v>
          </cell>
          <cell r="BJ3131">
            <v>32.85</v>
          </cell>
          <cell r="BK3131">
            <v>40133</v>
          </cell>
          <cell r="BL3131">
            <v>4.42</v>
          </cell>
          <cell r="BM3131">
            <v>38933</v>
          </cell>
          <cell r="BN3131">
            <v>4.18</v>
          </cell>
          <cell r="BQ3131">
            <v>40562</v>
          </cell>
          <cell r="BR3131">
            <v>1.19</v>
          </cell>
          <cell r="CC3131">
            <v>40956</v>
          </cell>
          <cell r="CD3131">
            <v>20.7</v>
          </cell>
          <cell r="CE3131">
            <v>41130</v>
          </cell>
          <cell r="CF3131">
            <v>13.32</v>
          </cell>
          <cell r="CG3131">
            <v>40613</v>
          </cell>
          <cell r="CH3131">
            <v>40.85</v>
          </cell>
          <cell r="CI3131">
            <v>40535</v>
          </cell>
          <cell r="CJ3131">
            <v>10.58</v>
          </cell>
          <cell r="CM3131">
            <v>39850</v>
          </cell>
          <cell r="CN3131">
            <v>8.16</v>
          </cell>
          <cell r="CO3131">
            <v>40359</v>
          </cell>
          <cell r="CP3131">
            <v>34.65</v>
          </cell>
          <cell r="CQ3131">
            <v>40905</v>
          </cell>
          <cell r="CR3131">
            <v>5.45</v>
          </cell>
        </row>
        <row r="3132">
          <cell r="A3132">
            <v>38922</v>
          </cell>
          <cell r="B3132">
            <v>83</v>
          </cell>
          <cell r="C3132">
            <v>38929</v>
          </cell>
          <cell r="D3132">
            <v>46.15</v>
          </cell>
          <cell r="E3132">
            <v>38930</v>
          </cell>
          <cell r="F3132">
            <v>9.91</v>
          </cell>
          <cell r="G3132">
            <v>38929</v>
          </cell>
          <cell r="H3132">
            <v>139.9</v>
          </cell>
          <cell r="I3132">
            <v>38930</v>
          </cell>
          <cell r="J3132">
            <v>37.15</v>
          </cell>
          <cell r="K3132">
            <v>38930</v>
          </cell>
          <cell r="L3132">
            <v>99.1</v>
          </cell>
          <cell r="M3132">
            <v>38932</v>
          </cell>
          <cell r="N3132">
            <v>26.79</v>
          </cell>
          <cell r="O3132">
            <v>38930</v>
          </cell>
          <cell r="P3132">
            <v>82</v>
          </cell>
          <cell r="Q3132">
            <v>38939</v>
          </cell>
          <cell r="R3132">
            <v>13.06</v>
          </cell>
          <cell r="S3132">
            <v>38932</v>
          </cell>
          <cell r="T3132">
            <v>83.5</v>
          </cell>
          <cell r="U3132">
            <v>39036</v>
          </cell>
          <cell r="V3132">
            <v>8.27</v>
          </cell>
          <cell r="W3132">
            <v>39206</v>
          </cell>
          <cell r="X3132">
            <v>19.62</v>
          </cell>
          <cell r="Y3132">
            <v>38931</v>
          </cell>
          <cell r="Z3132">
            <v>15.2</v>
          </cell>
          <cell r="AC3132">
            <v>41017</v>
          </cell>
          <cell r="AD3132">
            <v>3.13</v>
          </cell>
          <cell r="AE3132">
            <v>38930</v>
          </cell>
          <cell r="AF3132">
            <v>22.8</v>
          </cell>
          <cell r="AI3132">
            <v>41193</v>
          </cell>
          <cell r="AJ3132">
            <v>0.32</v>
          </cell>
          <cell r="AM3132">
            <v>40532</v>
          </cell>
          <cell r="AN3132">
            <v>10.02</v>
          </cell>
          <cell r="AO3132">
            <v>38930</v>
          </cell>
          <cell r="AP3132">
            <v>4.51</v>
          </cell>
          <cell r="AQ3132">
            <v>40532</v>
          </cell>
          <cell r="AR3132">
            <v>34.24</v>
          </cell>
          <cell r="AS3132">
            <v>39093</v>
          </cell>
          <cell r="AT3132">
            <v>9.51</v>
          </cell>
          <cell r="AW3132">
            <v>39028</v>
          </cell>
          <cell r="AX3132">
            <v>8.83</v>
          </cell>
          <cell r="AY3132">
            <v>40459</v>
          </cell>
          <cell r="AZ3132">
            <v>16.079999999999998</v>
          </cell>
          <cell r="BA3132">
            <v>41037</v>
          </cell>
          <cell r="BB3132">
            <v>5.79</v>
          </cell>
          <cell r="BC3132">
            <v>38932</v>
          </cell>
          <cell r="BD3132">
            <v>49.45</v>
          </cell>
          <cell r="BE3132">
            <v>38931</v>
          </cell>
          <cell r="BF3132">
            <v>24.5</v>
          </cell>
          <cell r="BG3132">
            <v>38965</v>
          </cell>
          <cell r="BH3132">
            <v>14.46</v>
          </cell>
          <cell r="BI3132">
            <v>40892</v>
          </cell>
          <cell r="BJ3132">
            <v>32.75</v>
          </cell>
          <cell r="BK3132">
            <v>40130</v>
          </cell>
          <cell r="BL3132">
            <v>4.38</v>
          </cell>
          <cell r="BM3132">
            <v>38932</v>
          </cell>
          <cell r="BN3132">
            <v>4.3899999999999997</v>
          </cell>
          <cell r="BQ3132">
            <v>40561</v>
          </cell>
          <cell r="BR3132">
            <v>1.19</v>
          </cell>
          <cell r="CC3132">
            <v>40955</v>
          </cell>
          <cell r="CD3132">
            <v>21.5</v>
          </cell>
          <cell r="CE3132">
            <v>41129</v>
          </cell>
          <cell r="CF3132">
            <v>13.44</v>
          </cell>
          <cell r="CG3132">
            <v>40612</v>
          </cell>
          <cell r="CH3132">
            <v>42.05</v>
          </cell>
          <cell r="CI3132">
            <v>40534</v>
          </cell>
          <cell r="CJ3132">
            <v>10.38</v>
          </cell>
          <cell r="CM3132">
            <v>39849</v>
          </cell>
          <cell r="CN3132">
            <v>8.0500000000000007</v>
          </cell>
          <cell r="CO3132">
            <v>40358</v>
          </cell>
          <cell r="CP3132">
            <v>34.549999999999997</v>
          </cell>
          <cell r="CQ3132">
            <v>40900</v>
          </cell>
          <cell r="CR3132">
            <v>5.53</v>
          </cell>
        </row>
        <row r="3133">
          <cell r="A3133">
            <v>38919</v>
          </cell>
          <cell r="B3133">
            <v>83.15</v>
          </cell>
          <cell r="C3133">
            <v>38926</v>
          </cell>
          <cell r="D3133">
            <v>46.2</v>
          </cell>
          <cell r="E3133">
            <v>38929</v>
          </cell>
          <cell r="F3133">
            <v>9.93</v>
          </cell>
          <cell r="G3133">
            <v>38926</v>
          </cell>
          <cell r="H3133">
            <v>139.80000000000001</v>
          </cell>
          <cell r="I3133">
            <v>38929</v>
          </cell>
          <cell r="J3133">
            <v>37.049999999999997</v>
          </cell>
          <cell r="K3133">
            <v>38929</v>
          </cell>
          <cell r="L3133">
            <v>99.1</v>
          </cell>
          <cell r="M3133">
            <v>38931</v>
          </cell>
          <cell r="N3133">
            <v>26.85</v>
          </cell>
          <cell r="O3133">
            <v>38929</v>
          </cell>
          <cell r="P3133">
            <v>82.2</v>
          </cell>
          <cell r="Q3133">
            <v>38938</v>
          </cell>
          <cell r="R3133">
            <v>13.3</v>
          </cell>
          <cell r="S3133">
            <v>38931</v>
          </cell>
          <cell r="T3133">
            <v>82.5</v>
          </cell>
          <cell r="U3133">
            <v>39035</v>
          </cell>
          <cell r="V3133">
            <v>8.3000000000000007</v>
          </cell>
          <cell r="W3133">
            <v>39205</v>
          </cell>
          <cell r="X3133">
            <v>19.559999999999999</v>
          </cell>
          <cell r="Y3133">
            <v>38930</v>
          </cell>
          <cell r="Z3133">
            <v>15.26</v>
          </cell>
          <cell r="AC3133">
            <v>41016</v>
          </cell>
          <cell r="AD3133">
            <v>3.13</v>
          </cell>
          <cell r="AE3133">
            <v>38929</v>
          </cell>
          <cell r="AF3133">
            <v>22.65</v>
          </cell>
          <cell r="AI3133">
            <v>41192</v>
          </cell>
          <cell r="AJ3133">
            <v>0.32</v>
          </cell>
          <cell r="AM3133">
            <v>40529</v>
          </cell>
          <cell r="AN3133">
            <v>10.199999999999999</v>
          </cell>
          <cell r="AO3133">
            <v>38929</v>
          </cell>
          <cell r="AP3133">
            <v>4.54</v>
          </cell>
          <cell r="AQ3133">
            <v>40529</v>
          </cell>
          <cell r="AR3133">
            <v>34.700000000000003</v>
          </cell>
          <cell r="AS3133">
            <v>39092</v>
          </cell>
          <cell r="AT3133">
            <v>10.32</v>
          </cell>
          <cell r="AW3133">
            <v>39027</v>
          </cell>
          <cell r="AX3133">
            <v>8.7200000000000006</v>
          </cell>
          <cell r="AY3133">
            <v>40458</v>
          </cell>
          <cell r="AZ3133">
            <v>16.22</v>
          </cell>
          <cell r="BA3133">
            <v>41036</v>
          </cell>
          <cell r="BB3133">
            <v>5.83</v>
          </cell>
          <cell r="BC3133">
            <v>38931</v>
          </cell>
          <cell r="BD3133">
            <v>49.6</v>
          </cell>
          <cell r="BE3133">
            <v>38930</v>
          </cell>
          <cell r="BF3133">
            <v>23.95</v>
          </cell>
          <cell r="BG3133">
            <v>38964</v>
          </cell>
          <cell r="BH3133">
            <v>14.52</v>
          </cell>
          <cell r="BI3133">
            <v>40891</v>
          </cell>
          <cell r="BJ3133">
            <v>33.299999999999997</v>
          </cell>
          <cell r="BK3133">
            <v>40129</v>
          </cell>
          <cell r="BL3133">
            <v>4.3600000000000003</v>
          </cell>
          <cell r="BM3133">
            <v>38931</v>
          </cell>
          <cell r="BN3133">
            <v>4.1399999999999997</v>
          </cell>
          <cell r="BQ3133">
            <v>40560</v>
          </cell>
          <cell r="BR3133">
            <v>1.22</v>
          </cell>
          <cell r="CC3133">
            <v>40954</v>
          </cell>
          <cell r="CD3133">
            <v>21.5</v>
          </cell>
          <cell r="CE3133">
            <v>41128</v>
          </cell>
          <cell r="CF3133">
            <v>13.82</v>
          </cell>
          <cell r="CG3133">
            <v>40611</v>
          </cell>
          <cell r="CH3133">
            <v>42.95</v>
          </cell>
          <cell r="CI3133">
            <v>40533</v>
          </cell>
          <cell r="CJ3133">
            <v>10.45</v>
          </cell>
          <cell r="CM3133">
            <v>39848</v>
          </cell>
          <cell r="CN3133">
            <v>8.06</v>
          </cell>
          <cell r="CO3133">
            <v>40357</v>
          </cell>
          <cell r="CP3133">
            <v>35.549999999999997</v>
          </cell>
          <cell r="CQ3133">
            <v>40899</v>
          </cell>
          <cell r="CR3133">
            <v>5.46</v>
          </cell>
        </row>
        <row r="3134">
          <cell r="A3134">
            <v>38918</v>
          </cell>
          <cell r="B3134">
            <v>83.3</v>
          </cell>
          <cell r="C3134">
            <v>38925</v>
          </cell>
          <cell r="D3134">
            <v>46.05</v>
          </cell>
          <cell r="E3134">
            <v>38926</v>
          </cell>
          <cell r="F3134">
            <v>9.91</v>
          </cell>
          <cell r="G3134">
            <v>38925</v>
          </cell>
          <cell r="H3134">
            <v>140.19999999999999</v>
          </cell>
          <cell r="I3134">
            <v>38926</v>
          </cell>
          <cell r="J3134">
            <v>36.700000000000003</v>
          </cell>
          <cell r="K3134">
            <v>38926</v>
          </cell>
          <cell r="L3134">
            <v>99.05</v>
          </cell>
          <cell r="M3134">
            <v>38930</v>
          </cell>
          <cell r="N3134">
            <v>26.42</v>
          </cell>
          <cell r="O3134">
            <v>38926</v>
          </cell>
          <cell r="P3134">
            <v>81.650000000000006</v>
          </cell>
          <cell r="Q3134">
            <v>38937</v>
          </cell>
          <cell r="R3134">
            <v>13.16</v>
          </cell>
          <cell r="S3134">
            <v>38930</v>
          </cell>
          <cell r="T3134">
            <v>80.599999999999994</v>
          </cell>
          <cell r="U3134">
            <v>39034</v>
          </cell>
          <cell r="V3134">
            <v>8.23</v>
          </cell>
          <cell r="W3134">
            <v>39204</v>
          </cell>
          <cell r="X3134">
            <v>19.34</v>
          </cell>
          <cell r="Y3134">
            <v>38929</v>
          </cell>
          <cell r="Z3134">
            <v>15.32</v>
          </cell>
          <cell r="AC3134">
            <v>41015</v>
          </cell>
          <cell r="AD3134">
            <v>3.18</v>
          </cell>
          <cell r="AE3134">
            <v>38926</v>
          </cell>
          <cell r="AF3134">
            <v>22.5</v>
          </cell>
          <cell r="AI3134">
            <v>41191</v>
          </cell>
          <cell r="AJ3134">
            <v>0.32</v>
          </cell>
          <cell r="AM3134">
            <v>40528</v>
          </cell>
          <cell r="AN3134">
            <v>9.85</v>
          </cell>
          <cell r="AO3134">
            <v>38926</v>
          </cell>
          <cell r="AP3134">
            <v>4.67</v>
          </cell>
          <cell r="AQ3134">
            <v>40528</v>
          </cell>
          <cell r="AR3134">
            <v>34.76</v>
          </cell>
          <cell r="AS3134">
            <v>39091</v>
          </cell>
          <cell r="AT3134">
            <v>10.92</v>
          </cell>
          <cell r="AW3134">
            <v>39024</v>
          </cell>
          <cell r="AX3134">
            <v>8.68</v>
          </cell>
          <cell r="AY3134">
            <v>40457</v>
          </cell>
          <cell r="AZ3134">
            <v>16.3</v>
          </cell>
          <cell r="BA3134">
            <v>41033</v>
          </cell>
          <cell r="BB3134">
            <v>5.94</v>
          </cell>
          <cell r="BC3134">
            <v>38930</v>
          </cell>
          <cell r="BD3134">
            <v>49.3</v>
          </cell>
          <cell r="BE3134">
            <v>38929</v>
          </cell>
          <cell r="BF3134">
            <v>23.85</v>
          </cell>
          <cell r="BG3134">
            <v>38961</v>
          </cell>
          <cell r="BH3134">
            <v>14.6</v>
          </cell>
          <cell r="BI3134">
            <v>40890</v>
          </cell>
          <cell r="BJ3134">
            <v>34.15</v>
          </cell>
          <cell r="BK3134">
            <v>40128</v>
          </cell>
          <cell r="BL3134">
            <v>4.3499999999999996</v>
          </cell>
          <cell r="BM3134">
            <v>38930</v>
          </cell>
          <cell r="BN3134">
            <v>4.09</v>
          </cell>
          <cell r="BQ3134">
            <v>40557</v>
          </cell>
          <cell r="BR3134">
            <v>1.25</v>
          </cell>
          <cell r="CC3134">
            <v>40953</v>
          </cell>
          <cell r="CD3134">
            <v>20.8</v>
          </cell>
          <cell r="CE3134">
            <v>41127</v>
          </cell>
          <cell r="CF3134">
            <v>13.38</v>
          </cell>
          <cell r="CG3134">
            <v>40610</v>
          </cell>
          <cell r="CH3134">
            <v>42.2</v>
          </cell>
          <cell r="CI3134">
            <v>40532</v>
          </cell>
          <cell r="CJ3134">
            <v>10.55</v>
          </cell>
          <cell r="CM3134">
            <v>39847</v>
          </cell>
          <cell r="CN3134">
            <v>7.89</v>
          </cell>
          <cell r="CO3134">
            <v>40354</v>
          </cell>
          <cell r="CP3134">
            <v>35.5</v>
          </cell>
          <cell r="CQ3134">
            <v>40898</v>
          </cell>
          <cell r="CR3134">
            <v>5.44</v>
          </cell>
        </row>
        <row r="3135">
          <cell r="A3135">
            <v>38917</v>
          </cell>
          <cell r="B3135">
            <v>80.900000000000006</v>
          </cell>
          <cell r="C3135">
            <v>38924</v>
          </cell>
          <cell r="D3135">
            <v>45.85</v>
          </cell>
          <cell r="E3135">
            <v>38925</v>
          </cell>
          <cell r="F3135">
            <v>9.91</v>
          </cell>
          <cell r="G3135">
            <v>38924</v>
          </cell>
          <cell r="H3135">
            <v>138.80000000000001</v>
          </cell>
          <cell r="I3135">
            <v>38925</v>
          </cell>
          <cell r="J3135">
            <v>37.1</v>
          </cell>
          <cell r="K3135">
            <v>38925</v>
          </cell>
          <cell r="L3135">
            <v>99.1</v>
          </cell>
          <cell r="M3135">
            <v>38929</v>
          </cell>
          <cell r="N3135">
            <v>26.58</v>
          </cell>
          <cell r="O3135">
            <v>38925</v>
          </cell>
          <cell r="P3135">
            <v>81.8</v>
          </cell>
          <cell r="Q3135">
            <v>38936</v>
          </cell>
          <cell r="R3135">
            <v>13.12</v>
          </cell>
          <cell r="S3135">
            <v>38929</v>
          </cell>
          <cell r="T3135">
            <v>80.75</v>
          </cell>
          <cell r="U3135">
            <v>39031</v>
          </cell>
          <cell r="V3135">
            <v>7.85</v>
          </cell>
          <cell r="W3135">
            <v>39202</v>
          </cell>
          <cell r="X3135">
            <v>19.28</v>
          </cell>
          <cell r="Y3135">
            <v>38926</v>
          </cell>
          <cell r="Z3135">
            <v>14.98</v>
          </cell>
          <cell r="AC3135">
            <v>41012</v>
          </cell>
          <cell r="AD3135">
            <v>3.24</v>
          </cell>
          <cell r="AE3135">
            <v>38925</v>
          </cell>
          <cell r="AF3135">
            <v>22.65</v>
          </cell>
          <cell r="AI3135">
            <v>41190</v>
          </cell>
          <cell r="AJ3135">
            <v>0.32</v>
          </cell>
          <cell r="AM3135">
            <v>40527</v>
          </cell>
          <cell r="AN3135">
            <v>10.18</v>
          </cell>
          <cell r="AO3135">
            <v>38925</v>
          </cell>
          <cell r="AP3135">
            <v>4.96</v>
          </cell>
          <cell r="AQ3135">
            <v>40527</v>
          </cell>
          <cell r="AR3135">
            <v>35.64</v>
          </cell>
          <cell r="AS3135">
            <v>39090</v>
          </cell>
          <cell r="AT3135">
            <v>11.04</v>
          </cell>
          <cell r="AW3135">
            <v>39023</v>
          </cell>
          <cell r="AX3135">
            <v>8.68</v>
          </cell>
          <cell r="AY3135">
            <v>40456</v>
          </cell>
          <cell r="AZ3135">
            <v>15.9</v>
          </cell>
          <cell r="BA3135">
            <v>41032</v>
          </cell>
          <cell r="BB3135">
            <v>5.97</v>
          </cell>
          <cell r="BC3135">
            <v>38929</v>
          </cell>
          <cell r="BD3135">
            <v>50.35</v>
          </cell>
          <cell r="BE3135">
            <v>38926</v>
          </cell>
          <cell r="BF3135">
            <v>24.25</v>
          </cell>
          <cell r="BG3135">
            <v>38960</v>
          </cell>
          <cell r="BH3135">
            <v>14.62</v>
          </cell>
          <cell r="BI3135">
            <v>40889</v>
          </cell>
          <cell r="BJ3135">
            <v>34.200000000000003</v>
          </cell>
          <cell r="BK3135">
            <v>40127</v>
          </cell>
          <cell r="BL3135">
            <v>4.3899999999999997</v>
          </cell>
          <cell r="BM3135">
            <v>38929</v>
          </cell>
          <cell r="BN3135">
            <v>4.17</v>
          </cell>
          <cell r="BQ3135">
            <v>40556</v>
          </cell>
          <cell r="BR3135">
            <v>1.25</v>
          </cell>
          <cell r="CC3135">
            <v>40952</v>
          </cell>
          <cell r="CD3135">
            <v>20.350000000000001</v>
          </cell>
          <cell r="CE3135">
            <v>41124</v>
          </cell>
          <cell r="CF3135">
            <v>13.24</v>
          </cell>
          <cell r="CG3135">
            <v>40609</v>
          </cell>
          <cell r="CH3135">
            <v>41.6</v>
          </cell>
          <cell r="CI3135">
            <v>40529</v>
          </cell>
          <cell r="CJ3135">
            <v>10.5</v>
          </cell>
          <cell r="CM3135">
            <v>39846</v>
          </cell>
          <cell r="CN3135">
            <v>7.82</v>
          </cell>
          <cell r="CO3135">
            <v>40353</v>
          </cell>
          <cell r="CP3135">
            <v>35.5</v>
          </cell>
          <cell r="CQ3135">
            <v>40897</v>
          </cell>
          <cell r="CR3135">
            <v>5.33</v>
          </cell>
        </row>
        <row r="3136">
          <cell r="A3136">
            <v>38916</v>
          </cell>
          <cell r="B3136">
            <v>81</v>
          </cell>
          <cell r="C3136">
            <v>38923</v>
          </cell>
          <cell r="D3136">
            <v>45.7</v>
          </cell>
          <cell r="E3136">
            <v>38924</v>
          </cell>
          <cell r="F3136">
            <v>9.83</v>
          </cell>
          <cell r="G3136">
            <v>38923</v>
          </cell>
          <cell r="H3136">
            <v>138.5</v>
          </cell>
          <cell r="I3136">
            <v>38924</v>
          </cell>
          <cell r="J3136">
            <v>36.85</v>
          </cell>
          <cell r="K3136">
            <v>38924</v>
          </cell>
          <cell r="L3136">
            <v>98.8</v>
          </cell>
          <cell r="M3136">
            <v>38926</v>
          </cell>
          <cell r="N3136">
            <v>25.89</v>
          </cell>
          <cell r="O3136">
            <v>38924</v>
          </cell>
          <cell r="P3136">
            <v>80.05</v>
          </cell>
          <cell r="Q3136">
            <v>38933</v>
          </cell>
          <cell r="R3136">
            <v>13.12</v>
          </cell>
          <cell r="S3136">
            <v>38926</v>
          </cell>
          <cell r="T3136">
            <v>80.900000000000006</v>
          </cell>
          <cell r="U3136">
            <v>39030</v>
          </cell>
          <cell r="V3136">
            <v>7.8</v>
          </cell>
          <cell r="W3136">
            <v>39199</v>
          </cell>
          <cell r="X3136">
            <v>19.600000000000001</v>
          </cell>
          <cell r="Y3136">
            <v>38925</v>
          </cell>
          <cell r="Z3136">
            <v>14.84</v>
          </cell>
          <cell r="AC3136">
            <v>41011</v>
          </cell>
          <cell r="AD3136">
            <v>3.17</v>
          </cell>
          <cell r="AE3136">
            <v>38924</v>
          </cell>
          <cell r="AF3136">
            <v>22.3</v>
          </cell>
          <cell r="AI3136">
            <v>41187</v>
          </cell>
          <cell r="AJ3136">
            <v>0.31</v>
          </cell>
          <cell r="AM3136">
            <v>40526</v>
          </cell>
          <cell r="AN3136">
            <v>10.46</v>
          </cell>
          <cell r="AO3136">
            <v>38924</v>
          </cell>
          <cell r="AP3136">
            <v>4.74</v>
          </cell>
          <cell r="AQ3136">
            <v>40526</v>
          </cell>
          <cell r="AR3136">
            <v>36.4</v>
          </cell>
          <cell r="AS3136">
            <v>39087</v>
          </cell>
          <cell r="AT3136">
            <v>11.78</v>
          </cell>
          <cell r="AW3136">
            <v>39022</v>
          </cell>
          <cell r="AX3136">
            <v>8.66</v>
          </cell>
          <cell r="AY3136">
            <v>40455</v>
          </cell>
          <cell r="AZ3136">
            <v>15.78</v>
          </cell>
          <cell r="BA3136">
            <v>41031</v>
          </cell>
          <cell r="BB3136">
            <v>6.16</v>
          </cell>
          <cell r="BC3136">
            <v>38926</v>
          </cell>
          <cell r="BD3136">
            <v>50.25</v>
          </cell>
          <cell r="BE3136">
            <v>38925</v>
          </cell>
          <cell r="BF3136">
            <v>24.5</v>
          </cell>
          <cell r="BG3136">
            <v>38959</v>
          </cell>
          <cell r="BH3136">
            <v>14.26</v>
          </cell>
          <cell r="BI3136">
            <v>40886</v>
          </cell>
          <cell r="BJ3136">
            <v>34.450000000000003</v>
          </cell>
          <cell r="BK3136">
            <v>40126</v>
          </cell>
          <cell r="BL3136">
            <v>4.5</v>
          </cell>
          <cell r="BM3136">
            <v>38926</v>
          </cell>
          <cell r="BN3136">
            <v>4.22</v>
          </cell>
          <cell r="BQ3136">
            <v>40555</v>
          </cell>
          <cell r="BR3136">
            <v>1.25</v>
          </cell>
          <cell r="CC3136">
            <v>40949</v>
          </cell>
          <cell r="CD3136">
            <v>20.95</v>
          </cell>
          <cell r="CE3136">
            <v>41123</v>
          </cell>
          <cell r="CF3136">
            <v>13.52</v>
          </cell>
          <cell r="CG3136">
            <v>40606</v>
          </cell>
          <cell r="CH3136">
            <v>41.38</v>
          </cell>
          <cell r="CI3136">
            <v>40528</v>
          </cell>
          <cell r="CJ3136">
            <v>10.45</v>
          </cell>
          <cell r="CM3136">
            <v>39843</v>
          </cell>
          <cell r="CN3136">
            <v>8.0299999999999994</v>
          </cell>
          <cell r="CO3136">
            <v>40352</v>
          </cell>
          <cell r="CP3136">
            <v>35.9</v>
          </cell>
          <cell r="CQ3136">
            <v>40896</v>
          </cell>
          <cell r="CR3136">
            <v>5.32</v>
          </cell>
        </row>
        <row r="3137">
          <cell r="A3137">
            <v>38915</v>
          </cell>
          <cell r="B3137">
            <v>80.900000000000006</v>
          </cell>
          <cell r="C3137">
            <v>38922</v>
          </cell>
          <cell r="D3137">
            <v>45.75</v>
          </cell>
          <cell r="E3137">
            <v>38923</v>
          </cell>
          <cell r="F3137">
            <v>9.86</v>
          </cell>
          <cell r="G3137">
            <v>38922</v>
          </cell>
          <cell r="H3137">
            <v>137.19999999999999</v>
          </cell>
          <cell r="I3137">
            <v>38923</v>
          </cell>
          <cell r="J3137">
            <v>36.549999999999997</v>
          </cell>
          <cell r="K3137">
            <v>38923</v>
          </cell>
          <cell r="L3137">
            <v>98.95</v>
          </cell>
          <cell r="M3137">
            <v>38925</v>
          </cell>
          <cell r="N3137">
            <v>25.89</v>
          </cell>
          <cell r="O3137">
            <v>38923</v>
          </cell>
          <cell r="P3137">
            <v>79.95</v>
          </cell>
          <cell r="Q3137">
            <v>38932</v>
          </cell>
          <cell r="R3137">
            <v>13.48</v>
          </cell>
          <cell r="S3137">
            <v>38925</v>
          </cell>
          <cell r="T3137">
            <v>81.400000000000006</v>
          </cell>
          <cell r="U3137">
            <v>39029</v>
          </cell>
          <cell r="V3137">
            <v>7.69</v>
          </cell>
          <cell r="W3137">
            <v>39198</v>
          </cell>
          <cell r="X3137">
            <v>19.52</v>
          </cell>
          <cell r="Y3137">
            <v>38924</v>
          </cell>
          <cell r="Z3137">
            <v>14.82</v>
          </cell>
          <cell r="AC3137">
            <v>41010</v>
          </cell>
          <cell r="AD3137">
            <v>3.04</v>
          </cell>
          <cell r="AE3137">
            <v>38923</v>
          </cell>
          <cell r="AF3137">
            <v>22.55</v>
          </cell>
          <cell r="AI3137">
            <v>41186</v>
          </cell>
          <cell r="AJ3137">
            <v>0.31</v>
          </cell>
          <cell r="AM3137">
            <v>40525</v>
          </cell>
          <cell r="AN3137">
            <v>9.9</v>
          </cell>
          <cell r="AO3137">
            <v>38923</v>
          </cell>
          <cell r="AP3137">
            <v>4.6399999999999997</v>
          </cell>
          <cell r="AQ3137">
            <v>40525</v>
          </cell>
          <cell r="AR3137">
            <v>35.96</v>
          </cell>
          <cell r="AS3137">
            <v>39086</v>
          </cell>
          <cell r="AT3137">
            <v>11.78</v>
          </cell>
          <cell r="AW3137">
            <v>39021</v>
          </cell>
          <cell r="AX3137">
            <v>8.57</v>
          </cell>
          <cell r="AY3137">
            <v>40451</v>
          </cell>
          <cell r="AZ3137">
            <v>15.04</v>
          </cell>
          <cell r="BA3137">
            <v>41029</v>
          </cell>
          <cell r="BB3137">
            <v>6.04</v>
          </cell>
          <cell r="BC3137">
            <v>38925</v>
          </cell>
          <cell r="BD3137">
            <v>49.35</v>
          </cell>
          <cell r="BE3137">
            <v>38924</v>
          </cell>
          <cell r="BF3137">
            <v>24.1</v>
          </cell>
          <cell r="BG3137">
            <v>38958</v>
          </cell>
          <cell r="BH3137">
            <v>14.34</v>
          </cell>
          <cell r="BI3137">
            <v>40885</v>
          </cell>
          <cell r="BJ3137">
            <v>35.35</v>
          </cell>
          <cell r="BK3137">
            <v>40123</v>
          </cell>
          <cell r="BL3137">
            <v>4.46</v>
          </cell>
          <cell r="BM3137">
            <v>38925</v>
          </cell>
          <cell r="BN3137">
            <v>4.2699999999999996</v>
          </cell>
          <cell r="BQ3137">
            <v>40554</v>
          </cell>
          <cell r="BR3137">
            <v>1.26</v>
          </cell>
          <cell r="CC3137">
            <v>40948</v>
          </cell>
          <cell r="CD3137">
            <v>21.15</v>
          </cell>
          <cell r="CE3137">
            <v>41122</v>
          </cell>
          <cell r="CF3137">
            <v>13.74</v>
          </cell>
          <cell r="CG3137">
            <v>40605</v>
          </cell>
          <cell r="CH3137">
            <v>40.4</v>
          </cell>
          <cell r="CI3137">
            <v>40527</v>
          </cell>
          <cell r="CJ3137">
            <v>10.58</v>
          </cell>
          <cell r="CM3137">
            <v>39842</v>
          </cell>
          <cell r="CN3137">
            <v>8.18</v>
          </cell>
          <cell r="CO3137">
            <v>40351</v>
          </cell>
          <cell r="CP3137">
            <v>35.9</v>
          </cell>
          <cell r="CQ3137">
            <v>40893</v>
          </cell>
          <cell r="CR3137">
            <v>5.41</v>
          </cell>
        </row>
        <row r="3138">
          <cell r="A3138">
            <v>38912</v>
          </cell>
          <cell r="B3138">
            <v>80.7</v>
          </cell>
          <cell r="C3138">
            <v>38919</v>
          </cell>
          <cell r="D3138">
            <v>45.45</v>
          </cell>
          <cell r="E3138">
            <v>38922</v>
          </cell>
          <cell r="F3138">
            <v>9.82</v>
          </cell>
          <cell r="G3138">
            <v>38919</v>
          </cell>
          <cell r="H3138">
            <v>137.19999999999999</v>
          </cell>
          <cell r="I3138">
            <v>38922</v>
          </cell>
          <cell r="J3138">
            <v>36.299999999999997</v>
          </cell>
          <cell r="K3138">
            <v>38922</v>
          </cell>
          <cell r="L3138">
            <v>98.95</v>
          </cell>
          <cell r="M3138">
            <v>38924</v>
          </cell>
          <cell r="N3138">
            <v>25.15</v>
          </cell>
          <cell r="O3138">
            <v>38922</v>
          </cell>
          <cell r="P3138">
            <v>79.099999999999994</v>
          </cell>
          <cell r="Q3138">
            <v>38931</v>
          </cell>
          <cell r="R3138">
            <v>13.46</v>
          </cell>
          <cell r="S3138">
            <v>38924</v>
          </cell>
          <cell r="T3138">
            <v>80.5</v>
          </cell>
          <cell r="U3138">
            <v>39028</v>
          </cell>
          <cell r="V3138">
            <v>7.75</v>
          </cell>
          <cell r="W3138">
            <v>39197</v>
          </cell>
          <cell r="X3138">
            <v>19.399999999999999</v>
          </cell>
          <cell r="Y3138">
            <v>38923</v>
          </cell>
          <cell r="Z3138">
            <v>14.6</v>
          </cell>
          <cell r="AC3138">
            <v>41009</v>
          </cell>
          <cell r="AD3138">
            <v>3.16</v>
          </cell>
          <cell r="AE3138">
            <v>38922</v>
          </cell>
          <cell r="AF3138">
            <v>22.45</v>
          </cell>
          <cell r="AI3138">
            <v>41185</v>
          </cell>
          <cell r="AJ3138">
            <v>0.31</v>
          </cell>
          <cell r="AM3138">
            <v>40522</v>
          </cell>
          <cell r="AN3138">
            <v>9.6</v>
          </cell>
          <cell r="AO3138">
            <v>38922</v>
          </cell>
          <cell r="AP3138">
            <v>4.57</v>
          </cell>
          <cell r="AQ3138">
            <v>40522</v>
          </cell>
          <cell r="AR3138">
            <v>36.42</v>
          </cell>
          <cell r="AS3138">
            <v>39085</v>
          </cell>
          <cell r="AT3138">
            <v>11.38</v>
          </cell>
          <cell r="AW3138">
            <v>39017</v>
          </cell>
          <cell r="AX3138">
            <v>8.6</v>
          </cell>
          <cell r="AY3138">
            <v>40450</v>
          </cell>
          <cell r="AZ3138">
            <v>15.08</v>
          </cell>
          <cell r="BA3138">
            <v>41026</v>
          </cell>
          <cell r="BB3138">
            <v>5.91</v>
          </cell>
          <cell r="BC3138">
            <v>38924</v>
          </cell>
          <cell r="BD3138">
            <v>46.95</v>
          </cell>
          <cell r="BE3138">
            <v>38923</v>
          </cell>
          <cell r="BF3138">
            <v>23.95</v>
          </cell>
          <cell r="BG3138">
            <v>38957</v>
          </cell>
          <cell r="BH3138">
            <v>14.26</v>
          </cell>
          <cell r="BI3138">
            <v>40884</v>
          </cell>
          <cell r="BJ3138">
            <v>35.4</v>
          </cell>
          <cell r="BK3138">
            <v>40122</v>
          </cell>
          <cell r="BL3138">
            <v>4.41</v>
          </cell>
          <cell r="BM3138">
            <v>38924</v>
          </cell>
          <cell r="BN3138">
            <v>4.0999999999999996</v>
          </cell>
          <cell r="BQ3138">
            <v>40553</v>
          </cell>
          <cell r="BR3138">
            <v>1.28</v>
          </cell>
          <cell r="CC3138">
            <v>40947</v>
          </cell>
          <cell r="CD3138">
            <v>21</v>
          </cell>
          <cell r="CE3138">
            <v>41121</v>
          </cell>
          <cell r="CF3138">
            <v>13.7</v>
          </cell>
          <cell r="CG3138">
            <v>40604</v>
          </cell>
          <cell r="CH3138">
            <v>39.950000000000003</v>
          </cell>
          <cell r="CI3138">
            <v>40526</v>
          </cell>
          <cell r="CJ3138">
            <v>10.63</v>
          </cell>
          <cell r="CM3138">
            <v>39836</v>
          </cell>
          <cell r="CN3138">
            <v>7.84</v>
          </cell>
          <cell r="CO3138">
            <v>40350</v>
          </cell>
          <cell r="CP3138">
            <v>35.700000000000003</v>
          </cell>
          <cell r="CQ3138">
            <v>40892</v>
          </cell>
          <cell r="CR3138">
            <v>5.1100000000000003</v>
          </cell>
        </row>
        <row r="3139">
          <cell r="A3139">
            <v>38911</v>
          </cell>
          <cell r="B3139">
            <v>82.2</v>
          </cell>
          <cell r="C3139">
            <v>38918</v>
          </cell>
          <cell r="D3139">
            <v>45.25</v>
          </cell>
          <cell r="E3139">
            <v>38919</v>
          </cell>
          <cell r="F3139">
            <v>9.77</v>
          </cell>
          <cell r="G3139">
            <v>38918</v>
          </cell>
          <cell r="H3139">
            <v>137.80000000000001</v>
          </cell>
          <cell r="I3139">
            <v>38919</v>
          </cell>
          <cell r="J3139">
            <v>36</v>
          </cell>
          <cell r="K3139">
            <v>38919</v>
          </cell>
          <cell r="L3139">
            <v>98.5</v>
          </cell>
          <cell r="M3139">
            <v>38923</v>
          </cell>
          <cell r="N3139">
            <v>25.02</v>
          </cell>
          <cell r="O3139">
            <v>38919</v>
          </cell>
          <cell r="P3139">
            <v>79.150000000000006</v>
          </cell>
          <cell r="Q3139">
            <v>38930</v>
          </cell>
          <cell r="R3139">
            <v>13.32</v>
          </cell>
          <cell r="S3139">
            <v>38923</v>
          </cell>
          <cell r="T3139">
            <v>80.5</v>
          </cell>
          <cell r="U3139">
            <v>39027</v>
          </cell>
          <cell r="V3139">
            <v>7.62</v>
          </cell>
          <cell r="W3139">
            <v>39196</v>
          </cell>
          <cell r="X3139">
            <v>19.38</v>
          </cell>
          <cell r="Y3139">
            <v>38922</v>
          </cell>
          <cell r="Z3139">
            <v>14.36</v>
          </cell>
          <cell r="AC3139">
            <v>41004</v>
          </cell>
          <cell r="AD3139">
            <v>3.28</v>
          </cell>
          <cell r="AE3139">
            <v>38919</v>
          </cell>
          <cell r="AF3139">
            <v>22.85</v>
          </cell>
          <cell r="AI3139">
            <v>41179</v>
          </cell>
          <cell r="AJ3139">
            <v>0.32</v>
          </cell>
          <cell r="AM3139">
            <v>40521</v>
          </cell>
          <cell r="AN3139">
            <v>9.6300000000000008</v>
          </cell>
          <cell r="AO3139">
            <v>38919</v>
          </cell>
          <cell r="AP3139">
            <v>4.75</v>
          </cell>
          <cell r="AQ3139">
            <v>40521</v>
          </cell>
          <cell r="AR3139">
            <v>35.46</v>
          </cell>
          <cell r="AS3139">
            <v>39084</v>
          </cell>
          <cell r="AT3139">
            <v>11.5</v>
          </cell>
          <cell r="AW3139">
            <v>39016</v>
          </cell>
          <cell r="AX3139">
            <v>8.6999999999999993</v>
          </cell>
          <cell r="AY3139">
            <v>40449</v>
          </cell>
          <cell r="AZ3139">
            <v>14.72</v>
          </cell>
          <cell r="BA3139">
            <v>41025</v>
          </cell>
          <cell r="BB3139">
            <v>5.94</v>
          </cell>
          <cell r="BC3139">
            <v>38923</v>
          </cell>
          <cell r="BD3139">
            <v>46.8</v>
          </cell>
          <cell r="BE3139">
            <v>38922</v>
          </cell>
          <cell r="BF3139">
            <v>23.7</v>
          </cell>
          <cell r="BG3139">
            <v>38954</v>
          </cell>
          <cell r="BH3139">
            <v>14.66</v>
          </cell>
          <cell r="BI3139">
            <v>40883</v>
          </cell>
          <cell r="BJ3139">
            <v>35.15</v>
          </cell>
          <cell r="BK3139">
            <v>40121</v>
          </cell>
          <cell r="BL3139">
            <v>4.47</v>
          </cell>
          <cell r="BM3139">
            <v>38923</v>
          </cell>
          <cell r="BN3139">
            <v>4</v>
          </cell>
          <cell r="BQ3139">
            <v>40550</v>
          </cell>
          <cell r="BR3139">
            <v>1.29</v>
          </cell>
          <cell r="CC3139">
            <v>40946</v>
          </cell>
          <cell r="CD3139">
            <v>20.95</v>
          </cell>
          <cell r="CE3139">
            <v>41120</v>
          </cell>
          <cell r="CF3139">
            <v>13.64</v>
          </cell>
          <cell r="CG3139">
            <v>40603</v>
          </cell>
          <cell r="CH3139">
            <v>40.6</v>
          </cell>
          <cell r="CI3139">
            <v>40525</v>
          </cell>
          <cell r="CJ3139">
            <v>10.58</v>
          </cell>
          <cell r="CM3139">
            <v>39835</v>
          </cell>
          <cell r="CN3139">
            <v>8.06</v>
          </cell>
          <cell r="CO3139">
            <v>40347</v>
          </cell>
          <cell r="CP3139">
            <v>35</v>
          </cell>
          <cell r="CQ3139">
            <v>40891</v>
          </cell>
          <cell r="CR3139">
            <v>5.2</v>
          </cell>
        </row>
        <row r="3140">
          <cell r="A3140">
            <v>38910</v>
          </cell>
          <cell r="B3140">
            <v>83</v>
          </cell>
          <cell r="C3140">
            <v>38917</v>
          </cell>
          <cell r="D3140">
            <v>45.2</v>
          </cell>
          <cell r="E3140">
            <v>38918</v>
          </cell>
          <cell r="F3140">
            <v>9.74</v>
          </cell>
          <cell r="G3140">
            <v>38917</v>
          </cell>
          <cell r="H3140">
            <v>135.5</v>
          </cell>
          <cell r="I3140">
            <v>38918</v>
          </cell>
          <cell r="J3140">
            <v>36.1</v>
          </cell>
          <cell r="K3140">
            <v>38918</v>
          </cell>
          <cell r="L3140">
            <v>98.65</v>
          </cell>
          <cell r="M3140">
            <v>38922</v>
          </cell>
          <cell r="N3140">
            <v>24.5</v>
          </cell>
          <cell r="O3140">
            <v>38918</v>
          </cell>
          <cell r="P3140">
            <v>79.650000000000006</v>
          </cell>
          <cell r="Q3140">
            <v>38929</v>
          </cell>
          <cell r="R3140">
            <v>13.26</v>
          </cell>
          <cell r="S3140">
            <v>38922</v>
          </cell>
          <cell r="T3140">
            <v>79.900000000000006</v>
          </cell>
          <cell r="U3140">
            <v>39024</v>
          </cell>
          <cell r="V3140">
            <v>7.68</v>
          </cell>
          <cell r="W3140">
            <v>39195</v>
          </cell>
          <cell r="X3140">
            <v>19.399999999999999</v>
          </cell>
          <cell r="Y3140">
            <v>38919</v>
          </cell>
          <cell r="Z3140">
            <v>14.15</v>
          </cell>
          <cell r="AC3140">
            <v>41002</v>
          </cell>
          <cell r="AD3140">
            <v>3.26</v>
          </cell>
          <cell r="AE3140">
            <v>38918</v>
          </cell>
          <cell r="AF3140">
            <v>22.6</v>
          </cell>
          <cell r="AI3140">
            <v>41178</v>
          </cell>
          <cell r="AJ3140">
            <v>0.32</v>
          </cell>
          <cell r="AM3140">
            <v>40520</v>
          </cell>
          <cell r="AN3140">
            <v>9.3800000000000008</v>
          </cell>
          <cell r="AO3140">
            <v>38918</v>
          </cell>
          <cell r="AP3140">
            <v>4.68</v>
          </cell>
          <cell r="AQ3140">
            <v>40520</v>
          </cell>
          <cell r="AR3140">
            <v>35.04</v>
          </cell>
          <cell r="AS3140">
            <v>39080</v>
          </cell>
          <cell r="AT3140">
            <v>11.4</v>
          </cell>
          <cell r="AW3140">
            <v>39015</v>
          </cell>
          <cell r="AX3140">
            <v>8.6</v>
          </cell>
          <cell r="AY3140">
            <v>40448</v>
          </cell>
          <cell r="AZ3140">
            <v>14.86</v>
          </cell>
          <cell r="BA3140">
            <v>41024</v>
          </cell>
          <cell r="BB3140">
            <v>5.92</v>
          </cell>
          <cell r="BC3140">
            <v>38922</v>
          </cell>
          <cell r="BD3140">
            <v>46.4</v>
          </cell>
          <cell r="BE3140">
            <v>38919</v>
          </cell>
          <cell r="BF3140">
            <v>23.8</v>
          </cell>
          <cell r="BG3140">
            <v>38953</v>
          </cell>
          <cell r="BH3140">
            <v>14.38</v>
          </cell>
          <cell r="BI3140">
            <v>40882</v>
          </cell>
          <cell r="BJ3140">
            <v>35.299999999999997</v>
          </cell>
          <cell r="BK3140">
            <v>40120</v>
          </cell>
          <cell r="BL3140">
            <v>4.45</v>
          </cell>
          <cell r="BM3140">
            <v>38922</v>
          </cell>
          <cell r="BN3140">
            <v>4.0199999999999996</v>
          </cell>
          <cell r="BQ3140">
            <v>40549</v>
          </cell>
          <cell r="BR3140">
            <v>1.29</v>
          </cell>
          <cell r="CC3140">
            <v>40945</v>
          </cell>
          <cell r="CD3140">
            <v>20.5</v>
          </cell>
          <cell r="CE3140">
            <v>41117</v>
          </cell>
          <cell r="CF3140">
            <v>13.6</v>
          </cell>
          <cell r="CG3140">
            <v>40602</v>
          </cell>
          <cell r="CH3140">
            <v>39.950000000000003</v>
          </cell>
          <cell r="CI3140">
            <v>40522</v>
          </cell>
          <cell r="CJ3140">
            <v>10.78</v>
          </cell>
          <cell r="CM3140">
            <v>39834</v>
          </cell>
          <cell r="CN3140">
            <v>7.8</v>
          </cell>
          <cell r="CO3140">
            <v>40346</v>
          </cell>
          <cell r="CP3140">
            <v>34.85</v>
          </cell>
          <cell r="CQ3140">
            <v>40890</v>
          </cell>
          <cell r="CR3140">
            <v>5.17</v>
          </cell>
        </row>
        <row r="3141">
          <cell r="A3141">
            <v>38909</v>
          </cell>
          <cell r="B3141">
            <v>83.25</v>
          </cell>
          <cell r="C3141">
            <v>38916</v>
          </cell>
          <cell r="D3141">
            <v>45.3</v>
          </cell>
          <cell r="E3141">
            <v>38917</v>
          </cell>
          <cell r="F3141">
            <v>9.7100000000000009</v>
          </cell>
          <cell r="G3141">
            <v>38916</v>
          </cell>
          <cell r="H3141">
            <v>134.80000000000001</v>
          </cell>
          <cell r="I3141">
            <v>38917</v>
          </cell>
          <cell r="J3141">
            <v>35.75</v>
          </cell>
          <cell r="K3141">
            <v>38917</v>
          </cell>
          <cell r="L3141">
            <v>97.8</v>
          </cell>
          <cell r="M3141">
            <v>38919</v>
          </cell>
          <cell r="N3141">
            <v>24.53</v>
          </cell>
          <cell r="O3141">
            <v>38917</v>
          </cell>
          <cell r="P3141">
            <v>76.849999999999994</v>
          </cell>
          <cell r="Q3141">
            <v>38926</v>
          </cell>
          <cell r="R3141">
            <v>13.26</v>
          </cell>
          <cell r="S3141">
            <v>38919</v>
          </cell>
          <cell r="T3141">
            <v>80</v>
          </cell>
          <cell r="U3141">
            <v>39023</v>
          </cell>
          <cell r="V3141">
            <v>7.38</v>
          </cell>
          <cell r="W3141">
            <v>39192</v>
          </cell>
          <cell r="X3141">
            <v>19.32</v>
          </cell>
          <cell r="Y3141">
            <v>38918</v>
          </cell>
          <cell r="Z3141">
            <v>14.2</v>
          </cell>
          <cell r="AC3141">
            <v>41001</v>
          </cell>
          <cell r="AD3141">
            <v>3.12</v>
          </cell>
          <cell r="AE3141">
            <v>38917</v>
          </cell>
          <cell r="AF3141">
            <v>22.05</v>
          </cell>
          <cell r="AI3141">
            <v>41177</v>
          </cell>
          <cell r="AJ3141">
            <v>0.31</v>
          </cell>
          <cell r="AM3141">
            <v>40519</v>
          </cell>
          <cell r="AN3141">
            <v>9.1999999999999993</v>
          </cell>
          <cell r="AO3141">
            <v>38917</v>
          </cell>
          <cell r="AP3141">
            <v>4.53</v>
          </cell>
          <cell r="AQ3141">
            <v>40519</v>
          </cell>
          <cell r="AR3141">
            <v>35.82</v>
          </cell>
          <cell r="AS3141">
            <v>39079</v>
          </cell>
          <cell r="AT3141">
            <v>12.44</v>
          </cell>
          <cell r="AW3141">
            <v>39014</v>
          </cell>
          <cell r="AX3141">
            <v>8.56</v>
          </cell>
          <cell r="AY3141">
            <v>40445</v>
          </cell>
          <cell r="AZ3141">
            <v>14.56</v>
          </cell>
          <cell r="BA3141">
            <v>41023</v>
          </cell>
          <cell r="BB3141">
            <v>5.95</v>
          </cell>
          <cell r="BC3141">
            <v>38919</v>
          </cell>
          <cell r="BD3141">
            <v>46.15</v>
          </cell>
          <cell r="BE3141">
            <v>38918</v>
          </cell>
          <cell r="BF3141">
            <v>23.65</v>
          </cell>
          <cell r="BG3141">
            <v>38952</v>
          </cell>
          <cell r="BH3141">
            <v>14.4</v>
          </cell>
          <cell r="BI3141">
            <v>40879</v>
          </cell>
          <cell r="BJ3141">
            <v>34.25</v>
          </cell>
          <cell r="BK3141">
            <v>40119</v>
          </cell>
          <cell r="BL3141">
            <v>4.54</v>
          </cell>
          <cell r="BM3141">
            <v>38919</v>
          </cell>
          <cell r="BN3141">
            <v>4</v>
          </cell>
          <cell r="BQ3141">
            <v>40548</v>
          </cell>
          <cell r="BR3141">
            <v>1.31</v>
          </cell>
          <cell r="CC3141">
            <v>40942</v>
          </cell>
          <cell r="CD3141">
            <v>20.100000000000001</v>
          </cell>
          <cell r="CE3141">
            <v>41116</v>
          </cell>
          <cell r="CF3141">
            <v>13.62</v>
          </cell>
          <cell r="CG3141">
            <v>40599</v>
          </cell>
          <cell r="CH3141">
            <v>38.729999999999997</v>
          </cell>
          <cell r="CI3141">
            <v>40521</v>
          </cell>
          <cell r="CJ3141">
            <v>10.75</v>
          </cell>
          <cell r="CM3141">
            <v>39833</v>
          </cell>
          <cell r="CN3141">
            <v>8.11</v>
          </cell>
          <cell r="CO3141">
            <v>40344</v>
          </cell>
          <cell r="CP3141">
            <v>34.6</v>
          </cell>
          <cell r="CQ3141">
            <v>40889</v>
          </cell>
          <cell r="CR3141">
            <v>5.3</v>
          </cell>
        </row>
        <row r="3142">
          <cell r="A3142">
            <v>38908</v>
          </cell>
          <cell r="B3142">
            <v>84.2</v>
          </cell>
          <cell r="C3142">
            <v>38915</v>
          </cell>
          <cell r="D3142">
            <v>45.55</v>
          </cell>
          <cell r="E3142">
            <v>38916</v>
          </cell>
          <cell r="F3142">
            <v>9.7899999999999991</v>
          </cell>
          <cell r="G3142">
            <v>38915</v>
          </cell>
          <cell r="H3142">
            <v>134.80000000000001</v>
          </cell>
          <cell r="I3142">
            <v>38916</v>
          </cell>
          <cell r="J3142">
            <v>35.65</v>
          </cell>
          <cell r="K3142">
            <v>38916</v>
          </cell>
          <cell r="L3142">
            <v>97.95</v>
          </cell>
          <cell r="M3142">
            <v>38918</v>
          </cell>
          <cell r="N3142">
            <v>24.68</v>
          </cell>
          <cell r="O3142">
            <v>38916</v>
          </cell>
          <cell r="P3142">
            <v>76.8</v>
          </cell>
          <cell r="Q3142">
            <v>38925</v>
          </cell>
          <cell r="R3142">
            <v>13.18</v>
          </cell>
          <cell r="S3142">
            <v>38918</v>
          </cell>
          <cell r="T3142">
            <v>79.849999999999994</v>
          </cell>
          <cell r="U3142">
            <v>39022</v>
          </cell>
          <cell r="V3142">
            <v>7.33</v>
          </cell>
          <cell r="W3142">
            <v>39191</v>
          </cell>
          <cell r="X3142">
            <v>19.28</v>
          </cell>
          <cell r="Y3142">
            <v>38917</v>
          </cell>
          <cell r="Z3142">
            <v>13.7</v>
          </cell>
          <cell r="AC3142">
            <v>40998</v>
          </cell>
          <cell r="AD3142">
            <v>3.04</v>
          </cell>
          <cell r="AE3142">
            <v>38916</v>
          </cell>
          <cell r="AF3142">
            <v>22.05</v>
          </cell>
          <cell r="AI3142">
            <v>41176</v>
          </cell>
          <cell r="AJ3142">
            <v>0.32</v>
          </cell>
          <cell r="AM3142">
            <v>40518</v>
          </cell>
          <cell r="AN3142">
            <v>9.49</v>
          </cell>
          <cell r="AO3142">
            <v>38916</v>
          </cell>
          <cell r="AP3142">
            <v>4.6500000000000004</v>
          </cell>
          <cell r="AQ3142">
            <v>40518</v>
          </cell>
          <cell r="AR3142">
            <v>35.06</v>
          </cell>
          <cell r="AS3142">
            <v>39078</v>
          </cell>
          <cell r="AT3142">
            <v>11.4</v>
          </cell>
          <cell r="AW3142">
            <v>39013</v>
          </cell>
          <cell r="AX3142">
            <v>8.5299999999999994</v>
          </cell>
          <cell r="AY3142">
            <v>40443</v>
          </cell>
          <cell r="AZ3142">
            <v>14.5</v>
          </cell>
          <cell r="BA3142">
            <v>41022</v>
          </cell>
          <cell r="BB3142">
            <v>5.92</v>
          </cell>
          <cell r="BC3142">
            <v>38918</v>
          </cell>
          <cell r="BD3142">
            <v>46.45</v>
          </cell>
          <cell r="BE3142">
            <v>38917</v>
          </cell>
          <cell r="BF3142">
            <v>23.35</v>
          </cell>
          <cell r="BG3142">
            <v>38951</v>
          </cell>
          <cell r="BH3142">
            <v>14.7</v>
          </cell>
          <cell r="BI3142">
            <v>40878</v>
          </cell>
          <cell r="BJ3142">
            <v>34.65</v>
          </cell>
          <cell r="BK3142">
            <v>40116</v>
          </cell>
          <cell r="BL3142">
            <v>4.4000000000000004</v>
          </cell>
          <cell r="BM3142">
            <v>38918</v>
          </cell>
          <cell r="BN3142">
            <v>4.05</v>
          </cell>
          <cell r="BQ3142">
            <v>40547</v>
          </cell>
          <cell r="BR3142">
            <v>1.32</v>
          </cell>
          <cell r="CC3142">
            <v>40941</v>
          </cell>
          <cell r="CD3142">
            <v>19.920000000000002</v>
          </cell>
          <cell r="CE3142">
            <v>41115</v>
          </cell>
          <cell r="CF3142">
            <v>13.48</v>
          </cell>
          <cell r="CG3142">
            <v>40598</v>
          </cell>
          <cell r="CH3142">
            <v>38.03</v>
          </cell>
          <cell r="CI3142">
            <v>40520</v>
          </cell>
          <cell r="CJ3142">
            <v>11.18</v>
          </cell>
          <cell r="CM3142">
            <v>39832</v>
          </cell>
          <cell r="CN3142">
            <v>8.5399999999999991</v>
          </cell>
          <cell r="CO3142">
            <v>40343</v>
          </cell>
          <cell r="CP3142">
            <v>34.5</v>
          </cell>
          <cell r="CQ3142">
            <v>40886</v>
          </cell>
          <cell r="CR3142">
            <v>5.3</v>
          </cell>
        </row>
        <row r="3143">
          <cell r="A3143">
            <v>38905</v>
          </cell>
          <cell r="B3143">
            <v>84.15</v>
          </cell>
          <cell r="C3143">
            <v>38912</v>
          </cell>
          <cell r="D3143">
            <v>45</v>
          </cell>
          <cell r="E3143">
            <v>38915</v>
          </cell>
          <cell r="F3143">
            <v>9.7899999999999991</v>
          </cell>
          <cell r="G3143">
            <v>38912</v>
          </cell>
          <cell r="H3143">
            <v>135.4</v>
          </cell>
          <cell r="I3143">
            <v>38915</v>
          </cell>
          <cell r="J3143">
            <v>35.75</v>
          </cell>
          <cell r="K3143">
            <v>38915</v>
          </cell>
          <cell r="L3143">
            <v>97.8</v>
          </cell>
          <cell r="M3143">
            <v>38917</v>
          </cell>
          <cell r="N3143">
            <v>23.53</v>
          </cell>
          <cell r="O3143">
            <v>38915</v>
          </cell>
          <cell r="P3143">
            <v>76.599999999999994</v>
          </cell>
          <cell r="Q3143">
            <v>38924</v>
          </cell>
          <cell r="R3143">
            <v>12.72</v>
          </cell>
          <cell r="S3143">
            <v>38917</v>
          </cell>
          <cell r="T3143">
            <v>78.650000000000006</v>
          </cell>
          <cell r="U3143">
            <v>39021</v>
          </cell>
          <cell r="V3143">
            <v>7.23</v>
          </cell>
          <cell r="W3143">
            <v>39190</v>
          </cell>
          <cell r="X3143">
            <v>19.420000000000002</v>
          </cell>
          <cell r="Y3143">
            <v>38916</v>
          </cell>
          <cell r="Z3143">
            <v>13.7</v>
          </cell>
          <cell r="AC3143">
            <v>40997</v>
          </cell>
          <cell r="AD3143">
            <v>3.06</v>
          </cell>
          <cell r="AE3143">
            <v>38915</v>
          </cell>
          <cell r="AF3143">
            <v>22.05</v>
          </cell>
          <cell r="AI3143">
            <v>41173</v>
          </cell>
          <cell r="AJ3143">
            <v>0.31</v>
          </cell>
          <cell r="AM3143">
            <v>40515</v>
          </cell>
          <cell r="AN3143">
            <v>9.11</v>
          </cell>
          <cell r="AO3143">
            <v>38915</v>
          </cell>
          <cell r="AP3143">
            <v>4.53</v>
          </cell>
          <cell r="AQ3143">
            <v>40515</v>
          </cell>
          <cell r="AR3143">
            <v>34.32</v>
          </cell>
          <cell r="AS3143">
            <v>39073</v>
          </cell>
          <cell r="AT3143">
            <v>10.56</v>
          </cell>
          <cell r="AW3143">
            <v>39010</v>
          </cell>
          <cell r="AX3143">
            <v>8.6300000000000008</v>
          </cell>
          <cell r="AY3143">
            <v>40442</v>
          </cell>
          <cell r="AZ3143">
            <v>14.7</v>
          </cell>
          <cell r="BA3143">
            <v>41019</v>
          </cell>
          <cell r="BB3143">
            <v>6.08</v>
          </cell>
          <cell r="BC3143">
            <v>38917</v>
          </cell>
          <cell r="BD3143">
            <v>44.7</v>
          </cell>
          <cell r="BE3143">
            <v>38916</v>
          </cell>
          <cell r="BF3143">
            <v>23.3</v>
          </cell>
          <cell r="BG3143">
            <v>38950</v>
          </cell>
          <cell r="BH3143">
            <v>14.8</v>
          </cell>
          <cell r="BI3143">
            <v>40877</v>
          </cell>
          <cell r="BJ3143">
            <v>32.65</v>
          </cell>
          <cell r="BK3143">
            <v>40115</v>
          </cell>
          <cell r="BL3143">
            <v>4.3899999999999997</v>
          </cell>
          <cell r="BM3143">
            <v>38917</v>
          </cell>
          <cell r="BN3143">
            <v>3.95</v>
          </cell>
          <cell r="BQ3143">
            <v>40546</v>
          </cell>
          <cell r="BR3143">
            <v>1.3</v>
          </cell>
          <cell r="CC3143">
            <v>40940</v>
          </cell>
          <cell r="CD3143">
            <v>19.54</v>
          </cell>
          <cell r="CE3143">
            <v>41114</v>
          </cell>
          <cell r="CF3143">
            <v>13.42</v>
          </cell>
          <cell r="CG3143">
            <v>40597</v>
          </cell>
          <cell r="CH3143">
            <v>38.65</v>
          </cell>
          <cell r="CI3143">
            <v>40519</v>
          </cell>
          <cell r="CJ3143">
            <v>11.45</v>
          </cell>
          <cell r="CM3143">
            <v>39829</v>
          </cell>
          <cell r="CN3143">
            <v>8.5500000000000007</v>
          </cell>
          <cell r="CO3143">
            <v>40340</v>
          </cell>
          <cell r="CP3143">
            <v>34.200000000000003</v>
          </cell>
          <cell r="CQ3143">
            <v>40885</v>
          </cell>
          <cell r="CR3143">
            <v>5.51</v>
          </cell>
        </row>
        <row r="3144">
          <cell r="A3144">
            <v>38904</v>
          </cell>
          <cell r="B3144">
            <v>84.8</v>
          </cell>
          <cell r="C3144">
            <v>38911</v>
          </cell>
          <cell r="D3144">
            <v>45.55</v>
          </cell>
          <cell r="E3144">
            <v>38912</v>
          </cell>
          <cell r="F3144">
            <v>9.77</v>
          </cell>
          <cell r="G3144">
            <v>38911</v>
          </cell>
          <cell r="H3144">
            <v>137</v>
          </cell>
          <cell r="I3144">
            <v>38912</v>
          </cell>
          <cell r="J3144">
            <v>35.65</v>
          </cell>
          <cell r="K3144">
            <v>38912</v>
          </cell>
          <cell r="L3144">
            <v>98.05</v>
          </cell>
          <cell r="M3144">
            <v>38916</v>
          </cell>
          <cell r="N3144">
            <v>23.66</v>
          </cell>
          <cell r="O3144">
            <v>38912</v>
          </cell>
          <cell r="P3144">
            <v>77.45</v>
          </cell>
          <cell r="Q3144">
            <v>38923</v>
          </cell>
          <cell r="R3144">
            <v>12.8</v>
          </cell>
          <cell r="S3144">
            <v>38916</v>
          </cell>
          <cell r="T3144">
            <v>77.8</v>
          </cell>
          <cell r="U3144">
            <v>39017</v>
          </cell>
          <cell r="V3144">
            <v>7.29</v>
          </cell>
          <cell r="W3144">
            <v>39189</v>
          </cell>
          <cell r="X3144">
            <v>19.54</v>
          </cell>
          <cell r="Y3144">
            <v>38915</v>
          </cell>
          <cell r="Z3144">
            <v>13.35</v>
          </cell>
          <cell r="AC3144">
            <v>40996</v>
          </cell>
          <cell r="AD3144">
            <v>3.12</v>
          </cell>
          <cell r="AE3144">
            <v>38912</v>
          </cell>
          <cell r="AF3144">
            <v>22.1</v>
          </cell>
          <cell r="AI3144">
            <v>41172</v>
          </cell>
          <cell r="AJ3144">
            <v>0.3</v>
          </cell>
          <cell r="AM3144">
            <v>40514</v>
          </cell>
          <cell r="AN3144">
            <v>8.61</v>
          </cell>
          <cell r="AO3144">
            <v>38912</v>
          </cell>
          <cell r="AP3144">
            <v>4.47</v>
          </cell>
          <cell r="AQ3144">
            <v>40514</v>
          </cell>
          <cell r="AR3144">
            <v>35.4</v>
          </cell>
          <cell r="AS3144">
            <v>39072</v>
          </cell>
          <cell r="AT3144">
            <v>10.5</v>
          </cell>
          <cell r="AW3144">
            <v>39009</v>
          </cell>
          <cell r="AX3144">
            <v>8.51</v>
          </cell>
          <cell r="AY3144">
            <v>40441</v>
          </cell>
          <cell r="AZ3144">
            <v>14.66</v>
          </cell>
          <cell r="BA3144">
            <v>41018</v>
          </cell>
          <cell r="BB3144">
            <v>6.08</v>
          </cell>
          <cell r="BC3144">
            <v>38916</v>
          </cell>
          <cell r="BD3144">
            <v>44.15</v>
          </cell>
          <cell r="BE3144">
            <v>38915</v>
          </cell>
          <cell r="BF3144">
            <v>23.1</v>
          </cell>
          <cell r="BG3144">
            <v>38947</v>
          </cell>
          <cell r="BH3144">
            <v>14.58</v>
          </cell>
          <cell r="BI3144">
            <v>40876</v>
          </cell>
          <cell r="BJ3144">
            <v>33.25</v>
          </cell>
          <cell r="BK3144">
            <v>40114</v>
          </cell>
          <cell r="BL3144">
            <v>4.5599999999999996</v>
          </cell>
          <cell r="BM3144">
            <v>38916</v>
          </cell>
          <cell r="BN3144">
            <v>3.98</v>
          </cell>
          <cell r="BQ3144">
            <v>40543</v>
          </cell>
          <cell r="BR3144">
            <v>1.28</v>
          </cell>
          <cell r="CC3144">
            <v>40939</v>
          </cell>
          <cell r="CD3144">
            <v>18.940000000000001</v>
          </cell>
          <cell r="CE3144">
            <v>41113</v>
          </cell>
          <cell r="CF3144">
            <v>13.46</v>
          </cell>
          <cell r="CG3144">
            <v>40596</v>
          </cell>
          <cell r="CH3144">
            <v>39.28</v>
          </cell>
          <cell r="CI3144">
            <v>40518</v>
          </cell>
          <cell r="CJ3144">
            <v>11.4</v>
          </cell>
          <cell r="CM3144">
            <v>39828</v>
          </cell>
          <cell r="CN3144">
            <v>8.84</v>
          </cell>
          <cell r="CO3144">
            <v>40339</v>
          </cell>
          <cell r="CP3144">
            <v>33.700000000000003</v>
          </cell>
          <cell r="CQ3144">
            <v>40884</v>
          </cell>
          <cell r="CR3144">
            <v>5.5</v>
          </cell>
        </row>
        <row r="3145">
          <cell r="A3145">
            <v>38903</v>
          </cell>
          <cell r="B3145">
            <v>84.15</v>
          </cell>
          <cell r="C3145">
            <v>38910</v>
          </cell>
          <cell r="D3145">
            <v>45.55</v>
          </cell>
          <cell r="E3145">
            <v>38911</v>
          </cell>
          <cell r="F3145">
            <v>9.82</v>
          </cell>
          <cell r="G3145">
            <v>38910</v>
          </cell>
          <cell r="H3145">
            <v>138.4</v>
          </cell>
          <cell r="I3145">
            <v>38911</v>
          </cell>
          <cell r="J3145">
            <v>35.9</v>
          </cell>
          <cell r="K3145">
            <v>38911</v>
          </cell>
          <cell r="L3145">
            <v>98.4</v>
          </cell>
          <cell r="M3145">
            <v>38915</v>
          </cell>
          <cell r="N3145">
            <v>23.75</v>
          </cell>
          <cell r="O3145">
            <v>38911</v>
          </cell>
          <cell r="P3145">
            <v>77.849999999999994</v>
          </cell>
          <cell r="Q3145">
            <v>38922</v>
          </cell>
          <cell r="R3145">
            <v>12.78</v>
          </cell>
          <cell r="S3145">
            <v>38915</v>
          </cell>
          <cell r="T3145">
            <v>77.05</v>
          </cell>
          <cell r="U3145">
            <v>39016</v>
          </cell>
          <cell r="V3145">
            <v>7.53</v>
          </cell>
          <cell r="W3145">
            <v>39188</v>
          </cell>
          <cell r="X3145">
            <v>19.8</v>
          </cell>
          <cell r="Y3145">
            <v>38912</v>
          </cell>
          <cell r="Z3145">
            <v>13.45</v>
          </cell>
          <cell r="AC3145">
            <v>40995</v>
          </cell>
          <cell r="AD3145">
            <v>3.1</v>
          </cell>
          <cell r="AE3145">
            <v>38911</v>
          </cell>
          <cell r="AF3145">
            <v>22.45</v>
          </cell>
          <cell r="AI3145">
            <v>41171</v>
          </cell>
          <cell r="AJ3145">
            <v>0.32</v>
          </cell>
          <cell r="AM3145">
            <v>40513</v>
          </cell>
          <cell r="AN3145">
            <v>8.49</v>
          </cell>
          <cell r="AO3145">
            <v>38911</v>
          </cell>
          <cell r="AP3145">
            <v>4.68</v>
          </cell>
          <cell r="AQ3145">
            <v>40513</v>
          </cell>
          <cell r="AR3145">
            <v>34.799999999999997</v>
          </cell>
          <cell r="AS3145">
            <v>39071</v>
          </cell>
          <cell r="AT3145">
            <v>10.36</v>
          </cell>
          <cell r="AW3145">
            <v>39008</v>
          </cell>
          <cell r="AX3145">
            <v>8.5500000000000007</v>
          </cell>
          <cell r="AY3145">
            <v>40438</v>
          </cell>
          <cell r="AZ3145">
            <v>14.72</v>
          </cell>
          <cell r="BA3145">
            <v>41017</v>
          </cell>
          <cell r="BB3145">
            <v>5.98</v>
          </cell>
          <cell r="BC3145">
            <v>38915</v>
          </cell>
          <cell r="BD3145">
            <v>44.15</v>
          </cell>
          <cell r="BE3145">
            <v>38912</v>
          </cell>
          <cell r="BF3145">
            <v>22.9</v>
          </cell>
          <cell r="BG3145">
            <v>38946</v>
          </cell>
          <cell r="BH3145">
            <v>14.5</v>
          </cell>
          <cell r="BI3145">
            <v>40875</v>
          </cell>
          <cell r="BJ3145">
            <v>33.049999999999997</v>
          </cell>
          <cell r="BK3145">
            <v>40113</v>
          </cell>
          <cell r="BL3145">
            <v>4.72</v>
          </cell>
          <cell r="BM3145">
            <v>38915</v>
          </cell>
          <cell r="BN3145">
            <v>3.9</v>
          </cell>
          <cell r="BQ3145">
            <v>40542</v>
          </cell>
          <cell r="BR3145">
            <v>1.27</v>
          </cell>
          <cell r="CC3145">
            <v>40938</v>
          </cell>
          <cell r="CD3145">
            <v>19.72</v>
          </cell>
          <cell r="CE3145">
            <v>41110</v>
          </cell>
          <cell r="CF3145">
            <v>13.44</v>
          </cell>
          <cell r="CG3145">
            <v>40595</v>
          </cell>
          <cell r="CH3145">
            <v>40.380000000000003</v>
          </cell>
          <cell r="CI3145">
            <v>40515</v>
          </cell>
          <cell r="CJ3145">
            <v>11.45</v>
          </cell>
          <cell r="CM3145">
            <v>39827</v>
          </cell>
          <cell r="CN3145">
            <v>8.6999999999999993</v>
          </cell>
          <cell r="CO3145">
            <v>40338</v>
          </cell>
          <cell r="CP3145">
            <v>33.9</v>
          </cell>
          <cell r="CQ3145">
            <v>40883</v>
          </cell>
          <cell r="CR3145">
            <v>5.36</v>
          </cell>
        </row>
        <row r="3146">
          <cell r="A3146">
            <v>38902</v>
          </cell>
          <cell r="B3146">
            <v>84.45</v>
          </cell>
          <cell r="C3146">
            <v>38909</v>
          </cell>
          <cell r="D3146">
            <v>45.55</v>
          </cell>
          <cell r="E3146">
            <v>38910</v>
          </cell>
          <cell r="F3146">
            <v>9.82</v>
          </cell>
          <cell r="G3146">
            <v>38909</v>
          </cell>
          <cell r="H3146">
            <v>138.5</v>
          </cell>
          <cell r="I3146">
            <v>38910</v>
          </cell>
          <cell r="J3146">
            <v>36</v>
          </cell>
          <cell r="K3146">
            <v>38910</v>
          </cell>
          <cell r="L3146">
            <v>99.2</v>
          </cell>
          <cell r="M3146">
            <v>38912</v>
          </cell>
          <cell r="N3146">
            <v>24.12</v>
          </cell>
          <cell r="O3146">
            <v>38910</v>
          </cell>
          <cell r="P3146">
            <v>78.8</v>
          </cell>
          <cell r="Q3146">
            <v>38919</v>
          </cell>
          <cell r="R3146">
            <v>12.55</v>
          </cell>
          <cell r="S3146">
            <v>38912</v>
          </cell>
          <cell r="T3146">
            <v>77.45</v>
          </cell>
          <cell r="U3146">
            <v>39015</v>
          </cell>
          <cell r="V3146">
            <v>7.4</v>
          </cell>
          <cell r="W3146">
            <v>39185</v>
          </cell>
          <cell r="X3146">
            <v>19.72</v>
          </cell>
          <cell r="Y3146">
            <v>38911</v>
          </cell>
          <cell r="Z3146">
            <v>13.75</v>
          </cell>
          <cell r="AC3146">
            <v>40994</v>
          </cell>
          <cell r="AD3146">
            <v>3.09</v>
          </cell>
          <cell r="AE3146">
            <v>38910</v>
          </cell>
          <cell r="AF3146">
            <v>22.7</v>
          </cell>
          <cell r="AI3146">
            <v>41170</v>
          </cell>
          <cell r="AJ3146">
            <v>0.31</v>
          </cell>
          <cell r="AM3146">
            <v>40512</v>
          </cell>
          <cell r="AN3146">
            <v>8.44</v>
          </cell>
          <cell r="AO3146">
            <v>38910</v>
          </cell>
          <cell r="AP3146">
            <v>4.93</v>
          </cell>
          <cell r="AQ3146">
            <v>40512</v>
          </cell>
          <cell r="AR3146">
            <v>34.54</v>
          </cell>
          <cell r="AS3146">
            <v>39070</v>
          </cell>
          <cell r="AT3146">
            <v>9.7899999999999991</v>
          </cell>
          <cell r="AW3146">
            <v>39007</v>
          </cell>
          <cell r="AX3146">
            <v>8.5299999999999994</v>
          </cell>
          <cell r="AY3146">
            <v>40437</v>
          </cell>
          <cell r="AZ3146">
            <v>14.6</v>
          </cell>
          <cell r="BA3146">
            <v>41016</v>
          </cell>
          <cell r="BB3146">
            <v>5.99</v>
          </cell>
          <cell r="BC3146">
            <v>38912</v>
          </cell>
          <cell r="BD3146">
            <v>44</v>
          </cell>
          <cell r="BE3146">
            <v>38911</v>
          </cell>
          <cell r="BF3146">
            <v>23.3</v>
          </cell>
          <cell r="BG3146">
            <v>38945</v>
          </cell>
          <cell r="BH3146">
            <v>14.26</v>
          </cell>
          <cell r="BI3146">
            <v>40872</v>
          </cell>
          <cell r="BJ3146">
            <v>32.4</v>
          </cell>
          <cell r="BK3146">
            <v>40109</v>
          </cell>
          <cell r="BL3146">
            <v>4.46</v>
          </cell>
          <cell r="BM3146">
            <v>38912</v>
          </cell>
          <cell r="BN3146">
            <v>3.98</v>
          </cell>
          <cell r="BQ3146">
            <v>40541</v>
          </cell>
          <cell r="BR3146">
            <v>1.27</v>
          </cell>
          <cell r="CC3146">
            <v>40935</v>
          </cell>
          <cell r="CD3146">
            <v>20.55</v>
          </cell>
          <cell r="CE3146">
            <v>41109</v>
          </cell>
          <cell r="CF3146">
            <v>13.5</v>
          </cell>
          <cell r="CG3146">
            <v>40592</v>
          </cell>
          <cell r="CH3146">
            <v>41.15</v>
          </cell>
          <cell r="CI3146">
            <v>40514</v>
          </cell>
          <cell r="CJ3146">
            <v>11.48</v>
          </cell>
          <cell r="CM3146">
            <v>39826</v>
          </cell>
          <cell r="CN3146">
            <v>8.82</v>
          </cell>
          <cell r="CO3146">
            <v>40337</v>
          </cell>
          <cell r="CP3146">
            <v>33.35</v>
          </cell>
          <cell r="CQ3146">
            <v>40882</v>
          </cell>
          <cell r="CR3146">
            <v>5.42</v>
          </cell>
        </row>
        <row r="3147">
          <cell r="A3147">
            <v>38901</v>
          </cell>
          <cell r="B3147">
            <v>84.15</v>
          </cell>
          <cell r="C3147">
            <v>38908</v>
          </cell>
          <cell r="D3147">
            <v>45.9</v>
          </cell>
          <cell r="E3147">
            <v>38909</v>
          </cell>
          <cell r="F3147">
            <v>9.7899999999999991</v>
          </cell>
          <cell r="G3147">
            <v>38908</v>
          </cell>
          <cell r="H3147">
            <v>138.9</v>
          </cell>
          <cell r="I3147">
            <v>38909</v>
          </cell>
          <cell r="J3147">
            <v>35.85</v>
          </cell>
          <cell r="K3147">
            <v>38909</v>
          </cell>
          <cell r="L3147">
            <v>99.1</v>
          </cell>
          <cell r="M3147">
            <v>38911</v>
          </cell>
          <cell r="N3147">
            <v>24.56</v>
          </cell>
          <cell r="O3147">
            <v>38909</v>
          </cell>
          <cell r="P3147">
            <v>78.75</v>
          </cell>
          <cell r="Q3147">
            <v>38918</v>
          </cell>
          <cell r="R3147">
            <v>12.7</v>
          </cell>
          <cell r="S3147">
            <v>38911</v>
          </cell>
          <cell r="T3147">
            <v>78.650000000000006</v>
          </cell>
          <cell r="U3147">
            <v>39014</v>
          </cell>
          <cell r="V3147">
            <v>7.39</v>
          </cell>
          <cell r="W3147">
            <v>39184</v>
          </cell>
          <cell r="X3147">
            <v>19.7</v>
          </cell>
          <cell r="Y3147">
            <v>38910</v>
          </cell>
          <cell r="Z3147">
            <v>14.15</v>
          </cell>
          <cell r="AC3147">
            <v>40991</v>
          </cell>
          <cell r="AD3147">
            <v>3.25</v>
          </cell>
          <cell r="AE3147">
            <v>38909</v>
          </cell>
          <cell r="AF3147">
            <v>22.7</v>
          </cell>
          <cell r="AI3147">
            <v>41169</v>
          </cell>
          <cell r="AJ3147">
            <v>0.34</v>
          </cell>
          <cell r="AM3147">
            <v>40511</v>
          </cell>
          <cell r="AN3147">
            <v>8.23</v>
          </cell>
          <cell r="AO3147">
            <v>38909</v>
          </cell>
          <cell r="AP3147">
            <v>4.8</v>
          </cell>
          <cell r="AQ3147">
            <v>40511</v>
          </cell>
          <cell r="AR3147">
            <v>34.380000000000003</v>
          </cell>
          <cell r="AS3147">
            <v>39069</v>
          </cell>
          <cell r="AT3147">
            <v>9.85</v>
          </cell>
          <cell r="AW3147">
            <v>39006</v>
          </cell>
          <cell r="AX3147">
            <v>8.52</v>
          </cell>
          <cell r="AY3147">
            <v>40436</v>
          </cell>
          <cell r="AZ3147">
            <v>14.76</v>
          </cell>
          <cell r="BA3147">
            <v>41015</v>
          </cell>
          <cell r="BB3147">
            <v>6.11</v>
          </cell>
          <cell r="BC3147">
            <v>38911</v>
          </cell>
          <cell r="BD3147">
            <v>44.95</v>
          </cell>
          <cell r="BE3147">
            <v>38910</v>
          </cell>
          <cell r="BF3147">
            <v>23.4</v>
          </cell>
          <cell r="BG3147">
            <v>38944</v>
          </cell>
          <cell r="BH3147">
            <v>13.92</v>
          </cell>
          <cell r="BI3147">
            <v>40871</v>
          </cell>
          <cell r="BJ3147">
            <v>32.799999999999997</v>
          </cell>
          <cell r="BK3147">
            <v>40108</v>
          </cell>
          <cell r="BL3147">
            <v>4.42</v>
          </cell>
          <cell r="BM3147">
            <v>38911</v>
          </cell>
          <cell r="BN3147">
            <v>4.1500000000000004</v>
          </cell>
          <cell r="BQ3147">
            <v>40540</v>
          </cell>
          <cell r="BR3147">
            <v>1.24</v>
          </cell>
          <cell r="CC3147">
            <v>40934</v>
          </cell>
          <cell r="CD3147">
            <v>19.96</v>
          </cell>
          <cell r="CE3147">
            <v>41108</v>
          </cell>
          <cell r="CF3147">
            <v>13.22</v>
          </cell>
          <cell r="CG3147">
            <v>40591</v>
          </cell>
          <cell r="CH3147">
            <v>39.729999999999997</v>
          </cell>
          <cell r="CI3147">
            <v>40513</v>
          </cell>
          <cell r="CJ3147">
            <v>11.35</v>
          </cell>
          <cell r="CM3147">
            <v>39825</v>
          </cell>
          <cell r="CN3147">
            <v>8.81</v>
          </cell>
          <cell r="CO3147">
            <v>40336</v>
          </cell>
          <cell r="CP3147">
            <v>33.5</v>
          </cell>
          <cell r="CQ3147">
            <v>40879</v>
          </cell>
          <cell r="CR3147">
            <v>5.36</v>
          </cell>
        </row>
        <row r="3148">
          <cell r="A3148">
            <v>38898</v>
          </cell>
          <cell r="B3148">
            <v>84.15</v>
          </cell>
          <cell r="C3148">
            <v>38905</v>
          </cell>
          <cell r="D3148">
            <v>45.85</v>
          </cell>
          <cell r="E3148">
            <v>38908</v>
          </cell>
          <cell r="F3148">
            <v>9.82</v>
          </cell>
          <cell r="G3148">
            <v>38905</v>
          </cell>
          <cell r="H3148">
            <v>137.19999999999999</v>
          </cell>
          <cell r="I3148">
            <v>38908</v>
          </cell>
          <cell r="J3148">
            <v>36.15</v>
          </cell>
          <cell r="K3148">
            <v>38908</v>
          </cell>
          <cell r="L3148">
            <v>99.45</v>
          </cell>
          <cell r="M3148">
            <v>38910</v>
          </cell>
          <cell r="N3148">
            <v>24.59</v>
          </cell>
          <cell r="O3148">
            <v>38908</v>
          </cell>
          <cell r="P3148">
            <v>79</v>
          </cell>
          <cell r="Q3148">
            <v>38917</v>
          </cell>
          <cell r="R3148">
            <v>12.05</v>
          </cell>
          <cell r="S3148">
            <v>38910</v>
          </cell>
          <cell r="T3148">
            <v>79.25</v>
          </cell>
          <cell r="U3148">
            <v>39013</v>
          </cell>
          <cell r="V3148">
            <v>7.35</v>
          </cell>
          <cell r="W3148">
            <v>39183</v>
          </cell>
          <cell r="X3148">
            <v>19.899999999999999</v>
          </cell>
          <cell r="Y3148">
            <v>38909</v>
          </cell>
          <cell r="Z3148">
            <v>14.05</v>
          </cell>
          <cell r="AC3148">
            <v>40990</v>
          </cell>
          <cell r="AD3148">
            <v>2.99</v>
          </cell>
          <cell r="AE3148">
            <v>38908</v>
          </cell>
          <cell r="AF3148">
            <v>22.8</v>
          </cell>
          <cell r="AI3148">
            <v>41166</v>
          </cell>
          <cell r="AJ3148">
            <v>0.28000000000000003</v>
          </cell>
          <cell r="AM3148">
            <v>40508</v>
          </cell>
          <cell r="AN3148">
            <v>8.31</v>
          </cell>
          <cell r="AO3148">
            <v>38908</v>
          </cell>
          <cell r="AP3148">
            <v>4.63</v>
          </cell>
          <cell r="AQ3148">
            <v>40508</v>
          </cell>
          <cell r="AR3148">
            <v>33.22</v>
          </cell>
          <cell r="AS3148">
            <v>39066</v>
          </cell>
          <cell r="AT3148">
            <v>9.74</v>
          </cell>
          <cell r="AW3148">
            <v>39003</v>
          </cell>
          <cell r="AX3148">
            <v>8.3699999999999992</v>
          </cell>
          <cell r="AY3148">
            <v>40435</v>
          </cell>
          <cell r="AZ3148">
            <v>14.6</v>
          </cell>
          <cell r="BA3148">
            <v>41012</v>
          </cell>
          <cell r="BB3148">
            <v>6.21</v>
          </cell>
          <cell r="BC3148">
            <v>38910</v>
          </cell>
          <cell r="BD3148">
            <v>45.7</v>
          </cell>
          <cell r="BE3148">
            <v>38909</v>
          </cell>
          <cell r="BF3148">
            <v>23.45</v>
          </cell>
          <cell r="BG3148">
            <v>38943</v>
          </cell>
          <cell r="BH3148">
            <v>14.18</v>
          </cell>
          <cell r="BI3148">
            <v>40870</v>
          </cell>
          <cell r="BJ3148">
            <v>32.6</v>
          </cell>
          <cell r="BK3148">
            <v>40107</v>
          </cell>
          <cell r="BL3148">
            <v>4.45</v>
          </cell>
          <cell r="BM3148">
            <v>38910</v>
          </cell>
          <cell r="BN3148">
            <v>4.18</v>
          </cell>
          <cell r="BQ3148">
            <v>40536</v>
          </cell>
          <cell r="BR3148">
            <v>1.26</v>
          </cell>
          <cell r="CC3148">
            <v>40928</v>
          </cell>
          <cell r="CD3148">
            <v>19.5</v>
          </cell>
          <cell r="CE3148">
            <v>41107</v>
          </cell>
          <cell r="CF3148">
            <v>13.34</v>
          </cell>
          <cell r="CG3148">
            <v>40590</v>
          </cell>
          <cell r="CH3148">
            <v>39.4</v>
          </cell>
          <cell r="CI3148">
            <v>40512</v>
          </cell>
          <cell r="CJ3148">
            <v>11.08</v>
          </cell>
          <cell r="CM3148">
            <v>39822</v>
          </cell>
          <cell r="CN3148">
            <v>8.9</v>
          </cell>
          <cell r="CO3148">
            <v>40333</v>
          </cell>
          <cell r="CP3148">
            <v>34.25</v>
          </cell>
          <cell r="CQ3148">
            <v>40878</v>
          </cell>
          <cell r="CR3148">
            <v>5.34</v>
          </cell>
        </row>
        <row r="3149">
          <cell r="A3149">
            <v>38897</v>
          </cell>
          <cell r="B3149">
            <v>81.150000000000006</v>
          </cell>
          <cell r="C3149">
            <v>38904</v>
          </cell>
          <cell r="D3149">
            <v>45.9</v>
          </cell>
          <cell r="E3149">
            <v>38905</v>
          </cell>
          <cell r="F3149">
            <v>9.77</v>
          </cell>
          <cell r="G3149">
            <v>38904</v>
          </cell>
          <cell r="H3149">
            <v>136.5</v>
          </cell>
          <cell r="I3149">
            <v>38905</v>
          </cell>
          <cell r="J3149">
            <v>35.9</v>
          </cell>
          <cell r="K3149">
            <v>38905</v>
          </cell>
          <cell r="L3149">
            <v>98.7</v>
          </cell>
          <cell r="M3149">
            <v>38909</v>
          </cell>
          <cell r="N3149">
            <v>24.62</v>
          </cell>
          <cell r="O3149">
            <v>38905</v>
          </cell>
          <cell r="P3149">
            <v>78.55</v>
          </cell>
          <cell r="Q3149">
            <v>38916</v>
          </cell>
          <cell r="R3149">
            <v>12.15</v>
          </cell>
          <cell r="S3149">
            <v>38909</v>
          </cell>
          <cell r="T3149">
            <v>79.650000000000006</v>
          </cell>
          <cell r="U3149">
            <v>39010</v>
          </cell>
          <cell r="V3149">
            <v>7.46</v>
          </cell>
          <cell r="W3149">
            <v>39182</v>
          </cell>
          <cell r="X3149">
            <v>19.82</v>
          </cell>
          <cell r="Y3149">
            <v>38908</v>
          </cell>
          <cell r="Z3149">
            <v>14.25</v>
          </cell>
          <cell r="AC3149">
            <v>40989</v>
          </cell>
          <cell r="AD3149">
            <v>2.88</v>
          </cell>
          <cell r="AE3149">
            <v>38905</v>
          </cell>
          <cell r="AF3149">
            <v>22.6</v>
          </cell>
          <cell r="AI3149">
            <v>41165</v>
          </cell>
          <cell r="AJ3149">
            <v>0.28999999999999998</v>
          </cell>
          <cell r="AM3149">
            <v>40507</v>
          </cell>
          <cell r="AN3149">
            <v>7.9</v>
          </cell>
          <cell r="AO3149">
            <v>38905</v>
          </cell>
          <cell r="AP3149">
            <v>4.53</v>
          </cell>
          <cell r="AQ3149">
            <v>40507</v>
          </cell>
          <cell r="AR3149">
            <v>33.22</v>
          </cell>
          <cell r="AS3149">
            <v>39065</v>
          </cell>
          <cell r="AT3149">
            <v>9.59</v>
          </cell>
          <cell r="AW3149">
            <v>39002</v>
          </cell>
          <cell r="AX3149">
            <v>8.2799999999999994</v>
          </cell>
          <cell r="AY3149">
            <v>40434</v>
          </cell>
          <cell r="AZ3149">
            <v>14.7</v>
          </cell>
          <cell r="BA3149">
            <v>41011</v>
          </cell>
          <cell r="BB3149">
            <v>6.06</v>
          </cell>
          <cell r="BC3149">
            <v>38909</v>
          </cell>
          <cell r="BD3149">
            <v>45.7</v>
          </cell>
          <cell r="BE3149">
            <v>38908</v>
          </cell>
          <cell r="BF3149">
            <v>23.75</v>
          </cell>
          <cell r="BG3149">
            <v>38940</v>
          </cell>
          <cell r="BH3149">
            <v>13.82</v>
          </cell>
          <cell r="BI3149">
            <v>40869</v>
          </cell>
          <cell r="BJ3149">
            <v>33.799999999999997</v>
          </cell>
          <cell r="BK3149">
            <v>40106</v>
          </cell>
          <cell r="BL3149">
            <v>4.45</v>
          </cell>
          <cell r="BM3149">
            <v>38909</v>
          </cell>
          <cell r="BN3149">
            <v>4.0999999999999996</v>
          </cell>
          <cell r="BQ3149">
            <v>40535</v>
          </cell>
          <cell r="BR3149">
            <v>1.25</v>
          </cell>
          <cell r="CC3149">
            <v>40927</v>
          </cell>
          <cell r="CD3149">
            <v>19.34</v>
          </cell>
          <cell r="CE3149">
            <v>41106</v>
          </cell>
          <cell r="CF3149">
            <v>13.82</v>
          </cell>
          <cell r="CG3149">
            <v>40589</v>
          </cell>
          <cell r="CH3149">
            <v>38.78</v>
          </cell>
          <cell r="CI3149">
            <v>40511</v>
          </cell>
          <cell r="CJ3149">
            <v>11.45</v>
          </cell>
          <cell r="CM3149">
            <v>39821</v>
          </cell>
          <cell r="CN3149">
            <v>8.82</v>
          </cell>
          <cell r="CO3149">
            <v>40332</v>
          </cell>
          <cell r="CP3149">
            <v>34</v>
          </cell>
          <cell r="CQ3149">
            <v>40877</v>
          </cell>
          <cell r="CR3149">
            <v>4.8600000000000003</v>
          </cell>
        </row>
        <row r="3150">
          <cell r="A3150">
            <v>38896</v>
          </cell>
          <cell r="B3150">
            <v>80.400000000000006</v>
          </cell>
          <cell r="C3150">
            <v>38903</v>
          </cell>
          <cell r="D3150">
            <v>45.7</v>
          </cell>
          <cell r="E3150">
            <v>38904</v>
          </cell>
          <cell r="F3150">
            <v>9.7899999999999991</v>
          </cell>
          <cell r="G3150">
            <v>38903</v>
          </cell>
          <cell r="H3150">
            <v>135.80000000000001</v>
          </cell>
          <cell r="I3150">
            <v>38904</v>
          </cell>
          <cell r="J3150">
            <v>35.65</v>
          </cell>
          <cell r="K3150">
            <v>38904</v>
          </cell>
          <cell r="L3150">
            <v>98.75</v>
          </cell>
          <cell r="M3150">
            <v>38908</v>
          </cell>
          <cell r="N3150">
            <v>24.84</v>
          </cell>
          <cell r="O3150">
            <v>38904</v>
          </cell>
          <cell r="P3150">
            <v>79.349999999999994</v>
          </cell>
          <cell r="Q3150">
            <v>38915</v>
          </cell>
          <cell r="R3150">
            <v>12</v>
          </cell>
          <cell r="S3150">
            <v>38908</v>
          </cell>
          <cell r="T3150">
            <v>80</v>
          </cell>
          <cell r="U3150">
            <v>39009</v>
          </cell>
          <cell r="V3150">
            <v>7.42</v>
          </cell>
          <cell r="W3150">
            <v>39176</v>
          </cell>
          <cell r="X3150">
            <v>19.8</v>
          </cell>
          <cell r="Y3150">
            <v>38905</v>
          </cell>
          <cell r="Z3150">
            <v>14.1</v>
          </cell>
          <cell r="AC3150">
            <v>40988</v>
          </cell>
          <cell r="AD3150">
            <v>2.97</v>
          </cell>
          <cell r="AE3150">
            <v>38904</v>
          </cell>
          <cell r="AF3150">
            <v>22.9</v>
          </cell>
          <cell r="AI3150">
            <v>41164</v>
          </cell>
          <cell r="AJ3150">
            <v>0.28000000000000003</v>
          </cell>
          <cell r="AM3150">
            <v>40506</v>
          </cell>
          <cell r="AN3150">
            <v>7.73</v>
          </cell>
          <cell r="AO3150">
            <v>38904</v>
          </cell>
          <cell r="AP3150">
            <v>4.53</v>
          </cell>
          <cell r="AQ3150">
            <v>40506</v>
          </cell>
          <cell r="AR3150">
            <v>33.619999999999997</v>
          </cell>
          <cell r="AS3150">
            <v>39064</v>
          </cell>
          <cell r="AT3150">
            <v>9.3000000000000007</v>
          </cell>
          <cell r="AW3150">
            <v>39001</v>
          </cell>
          <cell r="AX3150">
            <v>8.23</v>
          </cell>
          <cell r="AY3150">
            <v>40431</v>
          </cell>
          <cell r="AZ3150">
            <v>14.14</v>
          </cell>
          <cell r="BA3150">
            <v>41010</v>
          </cell>
          <cell r="BB3150">
            <v>5.93</v>
          </cell>
          <cell r="BC3150">
            <v>38908</v>
          </cell>
          <cell r="BD3150">
            <v>45.85</v>
          </cell>
          <cell r="BE3150">
            <v>38905</v>
          </cell>
          <cell r="BF3150">
            <v>23.4</v>
          </cell>
          <cell r="BG3150">
            <v>38939</v>
          </cell>
          <cell r="BH3150">
            <v>13.8</v>
          </cell>
          <cell r="BI3150">
            <v>40868</v>
          </cell>
          <cell r="BJ3150">
            <v>34.049999999999997</v>
          </cell>
          <cell r="BK3150">
            <v>40105</v>
          </cell>
          <cell r="BL3150">
            <v>4.42</v>
          </cell>
          <cell r="BM3150">
            <v>38908</v>
          </cell>
          <cell r="BN3150">
            <v>3.95</v>
          </cell>
          <cell r="BQ3150">
            <v>40534</v>
          </cell>
          <cell r="BR3150">
            <v>1.25</v>
          </cell>
          <cell r="CC3150">
            <v>40926</v>
          </cell>
          <cell r="CD3150">
            <v>19.2</v>
          </cell>
          <cell r="CE3150">
            <v>41103</v>
          </cell>
          <cell r="CF3150">
            <v>13.64</v>
          </cell>
          <cell r="CG3150">
            <v>40588</v>
          </cell>
          <cell r="CH3150">
            <v>39.4</v>
          </cell>
          <cell r="CI3150">
            <v>40508</v>
          </cell>
          <cell r="CJ3150">
            <v>11.43</v>
          </cell>
          <cell r="CM3150">
            <v>39820</v>
          </cell>
          <cell r="CN3150">
            <v>8.75</v>
          </cell>
          <cell r="CO3150">
            <v>40331</v>
          </cell>
          <cell r="CP3150">
            <v>33.35</v>
          </cell>
          <cell r="CQ3150">
            <v>40876</v>
          </cell>
          <cell r="CR3150">
            <v>5</v>
          </cell>
        </row>
        <row r="3151">
          <cell r="A3151">
            <v>38895</v>
          </cell>
          <cell r="B3151">
            <v>81.099999999999994</v>
          </cell>
          <cell r="C3151">
            <v>38902</v>
          </cell>
          <cell r="D3151">
            <v>45.8</v>
          </cell>
          <cell r="E3151">
            <v>38903</v>
          </cell>
          <cell r="F3151">
            <v>9.68</v>
          </cell>
          <cell r="G3151">
            <v>38902</v>
          </cell>
          <cell r="H3151">
            <v>136</v>
          </cell>
          <cell r="I3151">
            <v>38903</v>
          </cell>
          <cell r="J3151">
            <v>35.35</v>
          </cell>
          <cell r="K3151">
            <v>38903</v>
          </cell>
          <cell r="L3151">
            <v>98.55</v>
          </cell>
          <cell r="M3151">
            <v>38905</v>
          </cell>
          <cell r="N3151">
            <v>24.59</v>
          </cell>
          <cell r="O3151">
            <v>38903</v>
          </cell>
          <cell r="P3151">
            <v>78.8</v>
          </cell>
          <cell r="Q3151">
            <v>38912</v>
          </cell>
          <cell r="R3151">
            <v>12.05</v>
          </cell>
          <cell r="S3151">
            <v>38905</v>
          </cell>
          <cell r="T3151">
            <v>80</v>
          </cell>
          <cell r="U3151">
            <v>39008</v>
          </cell>
          <cell r="V3151">
            <v>7.51</v>
          </cell>
          <cell r="W3151">
            <v>39175</v>
          </cell>
          <cell r="X3151">
            <v>19.760000000000002</v>
          </cell>
          <cell r="Y3151">
            <v>38904</v>
          </cell>
          <cell r="Z3151">
            <v>14.1</v>
          </cell>
          <cell r="AC3151">
            <v>40987</v>
          </cell>
          <cell r="AD3151">
            <v>3.08</v>
          </cell>
          <cell r="AE3151">
            <v>38903</v>
          </cell>
          <cell r="AF3151">
            <v>23</v>
          </cell>
          <cell r="AI3151">
            <v>41163</v>
          </cell>
          <cell r="AJ3151">
            <v>0.28000000000000003</v>
          </cell>
          <cell r="AM3151">
            <v>40505</v>
          </cell>
          <cell r="AN3151">
            <v>7.78</v>
          </cell>
          <cell r="AO3151">
            <v>38903</v>
          </cell>
          <cell r="AP3151">
            <v>4.5</v>
          </cell>
          <cell r="AQ3151">
            <v>40505</v>
          </cell>
          <cell r="AR3151">
            <v>33.86</v>
          </cell>
          <cell r="AS3151">
            <v>39063</v>
          </cell>
          <cell r="AT3151">
            <v>9.6999999999999993</v>
          </cell>
          <cell r="AW3151">
            <v>39000</v>
          </cell>
          <cell r="AX3151">
            <v>8.24</v>
          </cell>
          <cell r="AY3151">
            <v>40430</v>
          </cell>
          <cell r="AZ3151">
            <v>13.7</v>
          </cell>
          <cell r="BA3151">
            <v>41009</v>
          </cell>
          <cell r="BB3151">
            <v>5.96</v>
          </cell>
          <cell r="BC3151">
            <v>38905</v>
          </cell>
          <cell r="BD3151">
            <v>45.25</v>
          </cell>
          <cell r="BE3151">
            <v>38904</v>
          </cell>
          <cell r="BF3151">
            <v>23.6</v>
          </cell>
          <cell r="BG3151">
            <v>38938</v>
          </cell>
          <cell r="BH3151">
            <v>13.58</v>
          </cell>
          <cell r="BI3151">
            <v>40865</v>
          </cell>
          <cell r="BJ3151">
            <v>34.9</v>
          </cell>
          <cell r="BK3151">
            <v>40102</v>
          </cell>
          <cell r="BL3151">
            <v>4.3499999999999996</v>
          </cell>
          <cell r="BM3151">
            <v>38905</v>
          </cell>
          <cell r="BN3151">
            <v>3.98</v>
          </cell>
          <cell r="BQ3151">
            <v>40533</v>
          </cell>
          <cell r="BR3151">
            <v>1.24</v>
          </cell>
          <cell r="CC3151">
            <v>40925</v>
          </cell>
          <cell r="CD3151">
            <v>19.02</v>
          </cell>
          <cell r="CE3151">
            <v>41102</v>
          </cell>
          <cell r="CF3151">
            <v>13.72</v>
          </cell>
          <cell r="CG3151">
            <v>40585</v>
          </cell>
          <cell r="CH3151">
            <v>38.200000000000003</v>
          </cell>
          <cell r="CI3151">
            <v>40507</v>
          </cell>
          <cell r="CJ3151">
            <v>11.43</v>
          </cell>
          <cell r="CM3151">
            <v>39819</v>
          </cell>
          <cell r="CN3151">
            <v>9.11</v>
          </cell>
          <cell r="CO3151">
            <v>40330</v>
          </cell>
          <cell r="CP3151">
            <v>33.549999999999997</v>
          </cell>
          <cell r="CQ3151">
            <v>40875</v>
          </cell>
          <cell r="CR3151">
            <v>4.9000000000000004</v>
          </cell>
        </row>
        <row r="3152">
          <cell r="A3152">
            <v>38894</v>
          </cell>
          <cell r="B3152">
            <v>80.7</v>
          </cell>
          <cell r="C3152">
            <v>38901</v>
          </cell>
          <cell r="D3152">
            <v>45.5</v>
          </cell>
          <cell r="E3152">
            <v>38902</v>
          </cell>
          <cell r="F3152">
            <v>9.68</v>
          </cell>
          <cell r="G3152">
            <v>38901</v>
          </cell>
          <cell r="H3152">
            <v>136.4</v>
          </cell>
          <cell r="I3152">
            <v>38902</v>
          </cell>
          <cell r="J3152">
            <v>35.6</v>
          </cell>
          <cell r="K3152">
            <v>38902</v>
          </cell>
          <cell r="L3152">
            <v>98.9</v>
          </cell>
          <cell r="M3152">
            <v>38904</v>
          </cell>
          <cell r="N3152">
            <v>25.02</v>
          </cell>
          <cell r="O3152">
            <v>38902</v>
          </cell>
          <cell r="P3152">
            <v>79.25</v>
          </cell>
          <cell r="Q3152">
            <v>38911</v>
          </cell>
          <cell r="R3152">
            <v>12.4</v>
          </cell>
          <cell r="S3152">
            <v>38904</v>
          </cell>
          <cell r="T3152">
            <v>80.150000000000006</v>
          </cell>
          <cell r="U3152">
            <v>39007</v>
          </cell>
          <cell r="V3152">
            <v>7.26</v>
          </cell>
          <cell r="W3152">
            <v>39174</v>
          </cell>
          <cell r="X3152">
            <v>19.86</v>
          </cell>
          <cell r="Y3152">
            <v>38903</v>
          </cell>
          <cell r="Z3152">
            <v>14</v>
          </cell>
          <cell r="AC3152">
            <v>40984</v>
          </cell>
          <cell r="AD3152">
            <v>3.13</v>
          </cell>
          <cell r="AE3152">
            <v>38902</v>
          </cell>
          <cell r="AF3152">
            <v>23.35</v>
          </cell>
          <cell r="AI3152">
            <v>41162</v>
          </cell>
          <cell r="AJ3152">
            <v>0.28000000000000003</v>
          </cell>
          <cell r="AM3152">
            <v>40504</v>
          </cell>
          <cell r="AN3152">
            <v>7.87</v>
          </cell>
          <cell r="AO3152">
            <v>38902</v>
          </cell>
          <cell r="AP3152">
            <v>4.72</v>
          </cell>
          <cell r="AQ3152">
            <v>40504</v>
          </cell>
          <cell r="AR3152">
            <v>35.06</v>
          </cell>
          <cell r="AS3152">
            <v>39062</v>
          </cell>
          <cell r="AT3152">
            <v>9.4700000000000006</v>
          </cell>
          <cell r="AW3152">
            <v>38999</v>
          </cell>
          <cell r="AX3152">
            <v>8.1999999999999993</v>
          </cell>
          <cell r="AY3152">
            <v>40429</v>
          </cell>
          <cell r="AZ3152">
            <v>13.48</v>
          </cell>
          <cell r="BA3152">
            <v>41004</v>
          </cell>
          <cell r="BB3152">
            <v>6</v>
          </cell>
          <cell r="BC3152">
            <v>38904</v>
          </cell>
          <cell r="BD3152">
            <v>45.3</v>
          </cell>
          <cell r="BE3152">
            <v>38903</v>
          </cell>
          <cell r="BF3152">
            <v>23.15</v>
          </cell>
          <cell r="BG3152">
            <v>38937</v>
          </cell>
          <cell r="BH3152">
            <v>13.42</v>
          </cell>
          <cell r="BI3152">
            <v>40864</v>
          </cell>
          <cell r="BJ3152">
            <v>35.200000000000003</v>
          </cell>
          <cell r="BK3152">
            <v>40101</v>
          </cell>
          <cell r="BL3152">
            <v>4.5</v>
          </cell>
          <cell r="BM3152">
            <v>38904</v>
          </cell>
          <cell r="BN3152">
            <v>4.0999999999999996</v>
          </cell>
          <cell r="BQ3152">
            <v>40532</v>
          </cell>
          <cell r="BR3152">
            <v>1.25</v>
          </cell>
          <cell r="CC3152">
            <v>40924</v>
          </cell>
          <cell r="CD3152">
            <v>18.600000000000001</v>
          </cell>
          <cell r="CE3152">
            <v>41101</v>
          </cell>
          <cell r="CF3152">
            <v>14.16</v>
          </cell>
          <cell r="CG3152">
            <v>40584</v>
          </cell>
          <cell r="CH3152">
            <v>37.880000000000003</v>
          </cell>
          <cell r="CI3152">
            <v>40506</v>
          </cell>
          <cell r="CJ3152">
            <v>11.05</v>
          </cell>
          <cell r="CM3152">
            <v>39818</v>
          </cell>
          <cell r="CN3152">
            <v>9.1300000000000008</v>
          </cell>
          <cell r="CO3152">
            <v>40329</v>
          </cell>
          <cell r="CP3152">
            <v>34.299999999999997</v>
          </cell>
          <cell r="CQ3152">
            <v>40872</v>
          </cell>
          <cell r="CR3152">
            <v>4.79</v>
          </cell>
        </row>
        <row r="3153">
          <cell r="A3153">
            <v>38891</v>
          </cell>
          <cell r="B3153">
            <v>81.25</v>
          </cell>
          <cell r="C3153">
            <v>38898</v>
          </cell>
          <cell r="D3153">
            <v>45.45</v>
          </cell>
          <cell r="E3153">
            <v>38901</v>
          </cell>
          <cell r="F3153">
            <v>9.65</v>
          </cell>
          <cell r="G3153">
            <v>38898</v>
          </cell>
          <cell r="H3153">
            <v>136.1</v>
          </cell>
          <cell r="I3153">
            <v>38901</v>
          </cell>
          <cell r="J3153">
            <v>35.450000000000003</v>
          </cell>
          <cell r="K3153">
            <v>38901</v>
          </cell>
          <cell r="L3153">
            <v>98.6</v>
          </cell>
          <cell r="M3153">
            <v>38903</v>
          </cell>
          <cell r="N3153">
            <v>25.02</v>
          </cell>
          <cell r="O3153">
            <v>38901</v>
          </cell>
          <cell r="P3153">
            <v>79.25</v>
          </cell>
          <cell r="Q3153">
            <v>38910</v>
          </cell>
          <cell r="R3153">
            <v>12.65</v>
          </cell>
          <cell r="S3153">
            <v>38903</v>
          </cell>
          <cell r="T3153">
            <v>80.05</v>
          </cell>
          <cell r="U3153">
            <v>39006</v>
          </cell>
          <cell r="V3153">
            <v>7.23</v>
          </cell>
          <cell r="W3153">
            <v>39171</v>
          </cell>
          <cell r="X3153">
            <v>19.559999999999999</v>
          </cell>
          <cell r="Y3153">
            <v>38902</v>
          </cell>
          <cell r="Z3153">
            <v>14</v>
          </cell>
          <cell r="AC3153">
            <v>40983</v>
          </cell>
          <cell r="AD3153">
            <v>3.12</v>
          </cell>
          <cell r="AE3153">
            <v>38901</v>
          </cell>
          <cell r="AF3153">
            <v>23.25</v>
          </cell>
          <cell r="AI3153">
            <v>41159</v>
          </cell>
          <cell r="AJ3153">
            <v>0.28000000000000003</v>
          </cell>
          <cell r="AM3153">
            <v>40501</v>
          </cell>
          <cell r="AN3153">
            <v>7.91</v>
          </cell>
          <cell r="AO3153">
            <v>38901</v>
          </cell>
          <cell r="AP3153">
            <v>4.8499999999999996</v>
          </cell>
          <cell r="AQ3153">
            <v>40501</v>
          </cell>
          <cell r="AR3153">
            <v>35.24</v>
          </cell>
          <cell r="AS3153">
            <v>39059</v>
          </cell>
          <cell r="AT3153">
            <v>9.24</v>
          </cell>
          <cell r="AW3153">
            <v>38996</v>
          </cell>
          <cell r="AX3153">
            <v>8.23</v>
          </cell>
          <cell r="AY3153">
            <v>40428</v>
          </cell>
          <cell r="AZ3153">
            <v>13.54</v>
          </cell>
          <cell r="BA3153">
            <v>41002</v>
          </cell>
          <cell r="BB3153">
            <v>6.12</v>
          </cell>
          <cell r="BC3153">
            <v>38903</v>
          </cell>
          <cell r="BD3153">
            <v>44.25</v>
          </cell>
          <cell r="BE3153">
            <v>38902</v>
          </cell>
          <cell r="BF3153">
            <v>23</v>
          </cell>
          <cell r="BG3153">
            <v>38936</v>
          </cell>
          <cell r="BH3153">
            <v>13.18</v>
          </cell>
          <cell r="BI3153">
            <v>40863</v>
          </cell>
          <cell r="BJ3153">
            <v>35.5</v>
          </cell>
          <cell r="BK3153">
            <v>40100</v>
          </cell>
          <cell r="BL3153">
            <v>4.43</v>
          </cell>
          <cell r="BM3153">
            <v>38903</v>
          </cell>
          <cell r="BN3153">
            <v>4.1500000000000004</v>
          </cell>
          <cell r="BQ3153">
            <v>40529</v>
          </cell>
          <cell r="BR3153">
            <v>1.28</v>
          </cell>
          <cell r="CC3153">
            <v>40921</v>
          </cell>
          <cell r="CD3153">
            <v>18.899999999999999</v>
          </cell>
          <cell r="CE3153">
            <v>41100</v>
          </cell>
          <cell r="CF3153">
            <v>14.16</v>
          </cell>
          <cell r="CG3153">
            <v>40583</v>
          </cell>
          <cell r="CH3153">
            <v>38.5</v>
          </cell>
          <cell r="CI3153">
            <v>40505</v>
          </cell>
          <cell r="CJ3153">
            <v>10.85</v>
          </cell>
          <cell r="CM3153">
            <v>39815</v>
          </cell>
          <cell r="CN3153">
            <v>9.06</v>
          </cell>
          <cell r="CO3153">
            <v>40326</v>
          </cell>
          <cell r="CP3153">
            <v>34.25</v>
          </cell>
          <cell r="CQ3153">
            <v>40871</v>
          </cell>
          <cell r="CR3153">
            <v>4.8899999999999997</v>
          </cell>
        </row>
        <row r="3154">
          <cell r="A3154">
            <v>38890</v>
          </cell>
          <cell r="B3154">
            <v>81.75</v>
          </cell>
          <cell r="C3154">
            <v>38897</v>
          </cell>
          <cell r="D3154">
            <v>45.1</v>
          </cell>
          <cell r="E3154">
            <v>38898</v>
          </cell>
          <cell r="F3154">
            <v>9.6199999999999992</v>
          </cell>
          <cell r="G3154">
            <v>38897</v>
          </cell>
          <cell r="H3154">
            <v>133.69999999999999</v>
          </cell>
          <cell r="I3154">
            <v>38898</v>
          </cell>
          <cell r="J3154">
            <v>35.15</v>
          </cell>
          <cell r="K3154">
            <v>38898</v>
          </cell>
          <cell r="L3154">
            <v>98.5</v>
          </cell>
          <cell r="M3154">
            <v>38902</v>
          </cell>
          <cell r="N3154">
            <v>25.3</v>
          </cell>
          <cell r="O3154">
            <v>38898</v>
          </cell>
          <cell r="P3154">
            <v>79.2</v>
          </cell>
          <cell r="Q3154">
            <v>38909</v>
          </cell>
          <cell r="R3154">
            <v>12.35</v>
          </cell>
          <cell r="S3154">
            <v>38902</v>
          </cell>
          <cell r="T3154">
            <v>81</v>
          </cell>
          <cell r="U3154">
            <v>39003</v>
          </cell>
          <cell r="V3154">
            <v>7.27</v>
          </cell>
          <cell r="W3154">
            <v>39170</v>
          </cell>
          <cell r="X3154">
            <v>19.72</v>
          </cell>
          <cell r="Y3154">
            <v>38901</v>
          </cell>
          <cell r="Z3154">
            <v>14.15</v>
          </cell>
          <cell r="AC3154">
            <v>40982</v>
          </cell>
          <cell r="AD3154">
            <v>3.21</v>
          </cell>
          <cell r="AE3154">
            <v>38898</v>
          </cell>
          <cell r="AF3154">
            <v>22.9</v>
          </cell>
          <cell r="AI3154">
            <v>41158</v>
          </cell>
          <cell r="AJ3154">
            <v>0.28000000000000003</v>
          </cell>
          <cell r="AM3154">
            <v>40500</v>
          </cell>
          <cell r="AN3154">
            <v>7.7</v>
          </cell>
          <cell r="AO3154">
            <v>38898</v>
          </cell>
          <cell r="AP3154">
            <v>4.72</v>
          </cell>
          <cell r="AQ3154">
            <v>40500</v>
          </cell>
          <cell r="AR3154">
            <v>34.979999999999997</v>
          </cell>
          <cell r="AS3154">
            <v>39058</v>
          </cell>
          <cell r="AT3154">
            <v>9.33</v>
          </cell>
          <cell r="AW3154">
            <v>38995</v>
          </cell>
          <cell r="AX3154">
            <v>8.2100000000000009</v>
          </cell>
          <cell r="AY3154">
            <v>40427</v>
          </cell>
          <cell r="AZ3154">
            <v>13.5</v>
          </cell>
          <cell r="BA3154">
            <v>41001</v>
          </cell>
          <cell r="BB3154">
            <v>6.01</v>
          </cell>
          <cell r="BC3154">
            <v>38902</v>
          </cell>
          <cell r="BD3154">
            <v>44.75</v>
          </cell>
          <cell r="BE3154">
            <v>38901</v>
          </cell>
          <cell r="BF3154">
            <v>22.6</v>
          </cell>
          <cell r="BG3154">
            <v>38933</v>
          </cell>
          <cell r="BH3154">
            <v>13.1</v>
          </cell>
          <cell r="BI3154">
            <v>40862</v>
          </cell>
          <cell r="BJ3154">
            <v>36.85</v>
          </cell>
          <cell r="BK3154">
            <v>40099</v>
          </cell>
          <cell r="BL3154">
            <v>4.25</v>
          </cell>
          <cell r="BM3154">
            <v>38902</v>
          </cell>
          <cell r="BN3154">
            <v>4.28</v>
          </cell>
          <cell r="BQ3154">
            <v>40528</v>
          </cell>
          <cell r="BR3154">
            <v>1.25</v>
          </cell>
          <cell r="CC3154">
            <v>40920</v>
          </cell>
          <cell r="CD3154">
            <v>18.059999999999999</v>
          </cell>
          <cell r="CE3154">
            <v>41099</v>
          </cell>
          <cell r="CF3154">
            <v>14.08</v>
          </cell>
          <cell r="CG3154">
            <v>40582</v>
          </cell>
          <cell r="CH3154">
            <v>38.35</v>
          </cell>
          <cell r="CI3154">
            <v>40504</v>
          </cell>
          <cell r="CJ3154">
            <v>10.78</v>
          </cell>
          <cell r="CM3154">
            <v>39813</v>
          </cell>
          <cell r="CN3154">
            <v>8.7799999999999994</v>
          </cell>
          <cell r="CO3154">
            <v>40325</v>
          </cell>
          <cell r="CP3154">
            <v>33.4</v>
          </cell>
          <cell r="CQ3154">
            <v>40870</v>
          </cell>
          <cell r="CR3154">
            <v>4.8499999999999996</v>
          </cell>
        </row>
        <row r="3155">
          <cell r="A3155">
            <v>38889</v>
          </cell>
          <cell r="B3155">
            <v>81.05</v>
          </cell>
          <cell r="C3155">
            <v>38896</v>
          </cell>
          <cell r="D3155">
            <v>44.95</v>
          </cell>
          <cell r="E3155">
            <v>38897</v>
          </cell>
          <cell r="F3155">
            <v>9.48</v>
          </cell>
          <cell r="G3155">
            <v>38896</v>
          </cell>
          <cell r="H3155">
            <v>133</v>
          </cell>
          <cell r="I3155">
            <v>38897</v>
          </cell>
          <cell r="J3155">
            <v>34.799999999999997</v>
          </cell>
          <cell r="K3155">
            <v>38897</v>
          </cell>
          <cell r="L3155">
            <v>97.45</v>
          </cell>
          <cell r="M3155">
            <v>38901</v>
          </cell>
          <cell r="N3155">
            <v>25.3</v>
          </cell>
          <cell r="O3155">
            <v>38897</v>
          </cell>
          <cell r="P3155">
            <v>77.2</v>
          </cell>
          <cell r="Q3155">
            <v>38908</v>
          </cell>
          <cell r="R3155">
            <v>12.6</v>
          </cell>
          <cell r="S3155">
            <v>38901</v>
          </cell>
          <cell r="T3155">
            <v>80.099999999999994</v>
          </cell>
          <cell r="U3155">
            <v>39002</v>
          </cell>
          <cell r="V3155">
            <v>7.24</v>
          </cell>
          <cell r="W3155">
            <v>39169</v>
          </cell>
          <cell r="X3155">
            <v>19.5</v>
          </cell>
          <cell r="Y3155">
            <v>38898</v>
          </cell>
          <cell r="Z3155">
            <v>13.9</v>
          </cell>
          <cell r="AC3155">
            <v>40981</v>
          </cell>
          <cell r="AD3155">
            <v>3.34</v>
          </cell>
          <cell r="AE3155">
            <v>38897</v>
          </cell>
          <cell r="AF3155">
            <v>22.45</v>
          </cell>
          <cell r="AI3155">
            <v>41157</v>
          </cell>
          <cell r="AJ3155">
            <v>0.28000000000000003</v>
          </cell>
          <cell r="AM3155">
            <v>40499</v>
          </cell>
          <cell r="AN3155">
            <v>7.74</v>
          </cell>
          <cell r="AO3155">
            <v>38897</v>
          </cell>
          <cell r="AP3155">
            <v>3.93</v>
          </cell>
          <cell r="AQ3155">
            <v>40499</v>
          </cell>
          <cell r="AR3155">
            <v>33.340000000000003</v>
          </cell>
          <cell r="AS3155">
            <v>39057</v>
          </cell>
          <cell r="AT3155">
            <v>9.31</v>
          </cell>
          <cell r="AW3155">
            <v>38994</v>
          </cell>
          <cell r="AX3155">
            <v>8.1199999999999992</v>
          </cell>
          <cell r="AY3155">
            <v>40424</v>
          </cell>
          <cell r="AZ3155">
            <v>13.32</v>
          </cell>
          <cell r="BA3155">
            <v>40998</v>
          </cell>
          <cell r="BB3155">
            <v>6</v>
          </cell>
          <cell r="BC3155">
            <v>38901</v>
          </cell>
          <cell r="BD3155">
            <v>44.55</v>
          </cell>
          <cell r="BE3155">
            <v>38898</v>
          </cell>
          <cell r="BF3155">
            <v>22.45</v>
          </cell>
          <cell r="BG3155">
            <v>38932</v>
          </cell>
          <cell r="BH3155">
            <v>12.42</v>
          </cell>
          <cell r="BI3155">
            <v>40861</v>
          </cell>
          <cell r="BJ3155">
            <v>36.799999999999997</v>
          </cell>
          <cell r="BK3155">
            <v>40098</v>
          </cell>
          <cell r="BL3155">
            <v>4.34</v>
          </cell>
          <cell r="BM3155">
            <v>38901</v>
          </cell>
          <cell r="BN3155">
            <v>4.25</v>
          </cell>
          <cell r="BQ3155">
            <v>40527</v>
          </cell>
          <cell r="BR3155">
            <v>1.26</v>
          </cell>
          <cell r="CC3155">
            <v>40919</v>
          </cell>
          <cell r="CD3155">
            <v>19.3</v>
          </cell>
          <cell r="CE3155">
            <v>41096</v>
          </cell>
          <cell r="CF3155">
            <v>13.52</v>
          </cell>
          <cell r="CG3155">
            <v>40581</v>
          </cell>
          <cell r="CH3155">
            <v>37.92</v>
          </cell>
          <cell r="CI3155">
            <v>40501</v>
          </cell>
          <cell r="CJ3155">
            <v>10.73</v>
          </cell>
          <cell r="CM3155">
            <v>39812</v>
          </cell>
          <cell r="CN3155">
            <v>8.59</v>
          </cell>
          <cell r="CO3155">
            <v>40324</v>
          </cell>
          <cell r="CP3155">
            <v>32.9</v>
          </cell>
          <cell r="CQ3155">
            <v>40869</v>
          </cell>
          <cell r="CR3155">
            <v>5.04</v>
          </cell>
        </row>
        <row r="3156">
          <cell r="A3156">
            <v>38888</v>
          </cell>
          <cell r="B3156">
            <v>81.400000000000006</v>
          </cell>
          <cell r="C3156">
            <v>38895</v>
          </cell>
          <cell r="D3156">
            <v>45</v>
          </cell>
          <cell r="E3156">
            <v>38896</v>
          </cell>
          <cell r="F3156">
            <v>9.5399999999999991</v>
          </cell>
          <cell r="G3156">
            <v>38895</v>
          </cell>
          <cell r="H3156">
            <v>133.5</v>
          </cell>
          <cell r="I3156">
            <v>38896</v>
          </cell>
          <cell r="J3156">
            <v>34.700000000000003</v>
          </cell>
          <cell r="K3156">
            <v>38896</v>
          </cell>
          <cell r="L3156">
            <v>97.1</v>
          </cell>
          <cell r="M3156">
            <v>38898</v>
          </cell>
          <cell r="N3156">
            <v>25.05</v>
          </cell>
          <cell r="O3156">
            <v>38896</v>
          </cell>
          <cell r="P3156">
            <v>76.45</v>
          </cell>
          <cell r="Q3156">
            <v>38905</v>
          </cell>
          <cell r="R3156">
            <v>12.3</v>
          </cell>
          <cell r="S3156">
            <v>38898</v>
          </cell>
          <cell r="T3156">
            <v>80.150000000000006</v>
          </cell>
          <cell r="U3156">
            <v>39001</v>
          </cell>
          <cell r="V3156">
            <v>7.19</v>
          </cell>
          <cell r="W3156">
            <v>39168</v>
          </cell>
          <cell r="X3156">
            <v>19.600000000000001</v>
          </cell>
          <cell r="Y3156">
            <v>38897</v>
          </cell>
          <cell r="Z3156">
            <v>13.1</v>
          </cell>
          <cell r="AC3156">
            <v>40980</v>
          </cell>
          <cell r="AD3156">
            <v>3.29</v>
          </cell>
          <cell r="AE3156">
            <v>38896</v>
          </cell>
          <cell r="AF3156">
            <v>22.1</v>
          </cell>
          <cell r="AI3156">
            <v>41156</v>
          </cell>
          <cell r="AJ3156">
            <v>0.28000000000000003</v>
          </cell>
          <cell r="AM3156">
            <v>40498</v>
          </cell>
          <cell r="AN3156">
            <v>7.9</v>
          </cell>
          <cell r="AO3156">
            <v>38896</v>
          </cell>
          <cell r="AP3156">
            <v>3.8</v>
          </cell>
          <cell r="AQ3156">
            <v>40498</v>
          </cell>
          <cell r="AR3156">
            <v>34.700000000000003</v>
          </cell>
          <cell r="AS3156">
            <v>39056</v>
          </cell>
          <cell r="AT3156">
            <v>9.14</v>
          </cell>
          <cell r="AW3156">
            <v>38993</v>
          </cell>
          <cell r="AX3156">
            <v>8.33</v>
          </cell>
          <cell r="AY3156">
            <v>40423</v>
          </cell>
          <cell r="AZ3156">
            <v>13.32</v>
          </cell>
          <cell r="BA3156">
            <v>40997</v>
          </cell>
          <cell r="BB3156">
            <v>5.97</v>
          </cell>
          <cell r="BC3156">
            <v>38898</v>
          </cell>
          <cell r="BD3156">
            <v>44.4</v>
          </cell>
          <cell r="BE3156">
            <v>38897</v>
          </cell>
          <cell r="BF3156">
            <v>22.4</v>
          </cell>
          <cell r="BG3156">
            <v>38931</v>
          </cell>
          <cell r="BH3156">
            <v>12.12</v>
          </cell>
          <cell r="BI3156">
            <v>40858</v>
          </cell>
          <cell r="BJ3156">
            <v>35.15</v>
          </cell>
          <cell r="BK3156">
            <v>40095</v>
          </cell>
          <cell r="BL3156">
            <v>4.3499999999999996</v>
          </cell>
          <cell r="BM3156">
            <v>38898</v>
          </cell>
          <cell r="BN3156">
            <v>4.25</v>
          </cell>
          <cell r="BQ3156">
            <v>40526</v>
          </cell>
          <cell r="BR3156">
            <v>1.24</v>
          </cell>
          <cell r="CC3156">
            <v>40918</v>
          </cell>
          <cell r="CD3156">
            <v>19.059999999999999</v>
          </cell>
          <cell r="CE3156">
            <v>41095</v>
          </cell>
          <cell r="CF3156">
            <v>13.4</v>
          </cell>
          <cell r="CG3156">
            <v>40576</v>
          </cell>
          <cell r="CH3156">
            <v>38.979999999999997</v>
          </cell>
          <cell r="CI3156">
            <v>40500</v>
          </cell>
          <cell r="CJ3156">
            <v>10.88</v>
          </cell>
          <cell r="CM3156">
            <v>39811</v>
          </cell>
          <cell r="CN3156">
            <v>8.7799999999999994</v>
          </cell>
          <cell r="CO3156">
            <v>40323</v>
          </cell>
          <cell r="CP3156">
            <v>32.549999999999997</v>
          </cell>
          <cell r="CQ3156">
            <v>40868</v>
          </cell>
          <cell r="CR3156">
            <v>5.0599999999999996</v>
          </cell>
        </row>
        <row r="3157">
          <cell r="A3157">
            <v>38887</v>
          </cell>
          <cell r="B3157">
            <v>82.05</v>
          </cell>
          <cell r="C3157">
            <v>38894</v>
          </cell>
          <cell r="D3157">
            <v>44.9</v>
          </cell>
          <cell r="E3157">
            <v>38895</v>
          </cell>
          <cell r="F3157">
            <v>9.51</v>
          </cell>
          <cell r="G3157">
            <v>38894</v>
          </cell>
          <cell r="H3157">
            <v>134.19999999999999</v>
          </cell>
          <cell r="I3157">
            <v>38895</v>
          </cell>
          <cell r="J3157">
            <v>34.700000000000003</v>
          </cell>
          <cell r="K3157">
            <v>38895</v>
          </cell>
          <cell r="L3157">
            <v>97.35</v>
          </cell>
          <cell r="M3157">
            <v>38897</v>
          </cell>
          <cell r="N3157">
            <v>24.43</v>
          </cell>
          <cell r="O3157">
            <v>38895</v>
          </cell>
          <cell r="P3157">
            <v>76.849999999999994</v>
          </cell>
          <cell r="Q3157">
            <v>38904</v>
          </cell>
          <cell r="R3157">
            <v>12.7</v>
          </cell>
          <cell r="S3157">
            <v>38897</v>
          </cell>
          <cell r="T3157">
            <v>79</v>
          </cell>
          <cell r="U3157">
            <v>39000</v>
          </cell>
          <cell r="V3157">
            <v>7.22</v>
          </cell>
          <cell r="W3157">
            <v>39167</v>
          </cell>
          <cell r="X3157">
            <v>19.68</v>
          </cell>
          <cell r="Y3157">
            <v>38896</v>
          </cell>
          <cell r="Z3157">
            <v>13.1</v>
          </cell>
          <cell r="AC3157">
            <v>40977</v>
          </cell>
          <cell r="AD3157">
            <v>3.37</v>
          </cell>
          <cell r="AE3157">
            <v>38895</v>
          </cell>
          <cell r="AF3157">
            <v>22.15</v>
          </cell>
          <cell r="AI3157">
            <v>41155</v>
          </cell>
          <cell r="AJ3157">
            <v>0.27</v>
          </cell>
          <cell r="AM3157">
            <v>40497</v>
          </cell>
          <cell r="AN3157">
            <v>8.14</v>
          </cell>
          <cell r="AO3157">
            <v>38895</v>
          </cell>
          <cell r="AP3157">
            <v>3.89</v>
          </cell>
          <cell r="AQ3157">
            <v>40497</v>
          </cell>
          <cell r="AR3157">
            <v>35.86</v>
          </cell>
          <cell r="AS3157">
            <v>39055</v>
          </cell>
          <cell r="AT3157">
            <v>8.58</v>
          </cell>
          <cell r="AW3157">
            <v>38989</v>
          </cell>
          <cell r="AX3157">
            <v>8.3800000000000008</v>
          </cell>
          <cell r="AY3157">
            <v>40422</v>
          </cell>
          <cell r="AZ3157">
            <v>13.22</v>
          </cell>
          <cell r="BA3157">
            <v>40996</v>
          </cell>
          <cell r="BB3157">
            <v>6.08</v>
          </cell>
          <cell r="BC3157">
            <v>38897</v>
          </cell>
          <cell r="BD3157">
            <v>42.6</v>
          </cell>
          <cell r="BE3157">
            <v>38896</v>
          </cell>
          <cell r="BF3157">
            <v>22.65</v>
          </cell>
          <cell r="BG3157">
            <v>38930</v>
          </cell>
          <cell r="BH3157">
            <v>12.04</v>
          </cell>
          <cell r="BI3157">
            <v>40857</v>
          </cell>
          <cell r="BJ3157">
            <v>34.799999999999997</v>
          </cell>
          <cell r="BK3157">
            <v>40094</v>
          </cell>
          <cell r="BL3157">
            <v>4.3499999999999996</v>
          </cell>
          <cell r="BM3157">
            <v>38897</v>
          </cell>
          <cell r="BN3157">
            <v>3.98</v>
          </cell>
          <cell r="BQ3157">
            <v>40525</v>
          </cell>
          <cell r="BR3157">
            <v>1.3</v>
          </cell>
          <cell r="CC3157">
            <v>40917</v>
          </cell>
          <cell r="CD3157">
            <v>18</v>
          </cell>
          <cell r="CE3157">
            <v>41094</v>
          </cell>
          <cell r="CF3157">
            <v>13.4</v>
          </cell>
          <cell r="CG3157">
            <v>40575</v>
          </cell>
          <cell r="CH3157">
            <v>38.380000000000003</v>
          </cell>
          <cell r="CI3157">
            <v>40499</v>
          </cell>
          <cell r="CJ3157">
            <v>10.45</v>
          </cell>
          <cell r="CM3157">
            <v>39806</v>
          </cell>
          <cell r="CN3157">
            <v>8.7100000000000009</v>
          </cell>
          <cell r="CO3157">
            <v>40322</v>
          </cell>
          <cell r="CP3157">
            <v>33.950000000000003</v>
          </cell>
          <cell r="CQ3157">
            <v>40865</v>
          </cell>
          <cell r="CR3157">
            <v>5.21</v>
          </cell>
        </row>
        <row r="3158">
          <cell r="A3158">
            <v>38884</v>
          </cell>
          <cell r="B3158">
            <v>82.5</v>
          </cell>
          <cell r="C3158">
            <v>38891</v>
          </cell>
          <cell r="D3158">
            <v>44.8</v>
          </cell>
          <cell r="E3158">
            <v>38894</v>
          </cell>
          <cell r="F3158">
            <v>9.6</v>
          </cell>
          <cell r="G3158">
            <v>38891</v>
          </cell>
          <cell r="H3158">
            <v>134.80000000000001</v>
          </cell>
          <cell r="I3158">
            <v>38894</v>
          </cell>
          <cell r="J3158">
            <v>34.450000000000003</v>
          </cell>
          <cell r="K3158">
            <v>38894</v>
          </cell>
          <cell r="L3158">
            <v>97.2</v>
          </cell>
          <cell r="M3158">
            <v>38896</v>
          </cell>
          <cell r="N3158">
            <v>24.06</v>
          </cell>
          <cell r="O3158">
            <v>38894</v>
          </cell>
          <cell r="P3158">
            <v>76.8</v>
          </cell>
          <cell r="Q3158">
            <v>38903</v>
          </cell>
          <cell r="R3158">
            <v>12.6</v>
          </cell>
          <cell r="S3158">
            <v>38896</v>
          </cell>
          <cell r="T3158">
            <v>78.150000000000006</v>
          </cell>
          <cell r="U3158">
            <v>38999</v>
          </cell>
          <cell r="V3158">
            <v>7.22</v>
          </cell>
          <cell r="W3158">
            <v>39164</v>
          </cell>
          <cell r="X3158">
            <v>19.760000000000002</v>
          </cell>
          <cell r="Y3158">
            <v>38895</v>
          </cell>
          <cell r="Z3158">
            <v>13.4</v>
          </cell>
          <cell r="AC3158">
            <v>40976</v>
          </cell>
          <cell r="AD3158">
            <v>3.36</v>
          </cell>
          <cell r="AE3158">
            <v>38894</v>
          </cell>
          <cell r="AF3158">
            <v>22.05</v>
          </cell>
          <cell r="AI3158">
            <v>41152</v>
          </cell>
          <cell r="AJ3158">
            <v>0.28999999999999998</v>
          </cell>
          <cell r="AM3158">
            <v>40494</v>
          </cell>
          <cell r="AN3158">
            <v>8.1300000000000008</v>
          </cell>
          <cell r="AO3158">
            <v>38894</v>
          </cell>
          <cell r="AP3158">
            <v>3.62</v>
          </cell>
          <cell r="AQ3158">
            <v>40494</v>
          </cell>
          <cell r="AR3158">
            <v>35.06</v>
          </cell>
          <cell r="AS3158">
            <v>39052</v>
          </cell>
          <cell r="AT3158">
            <v>8.52</v>
          </cell>
          <cell r="AW3158">
            <v>38988</v>
          </cell>
          <cell r="AX3158">
            <v>8.35</v>
          </cell>
          <cell r="AY3158">
            <v>40421</v>
          </cell>
          <cell r="AZ3158">
            <v>13.44</v>
          </cell>
          <cell r="BA3158">
            <v>40995</v>
          </cell>
          <cell r="BB3158">
            <v>6.07</v>
          </cell>
          <cell r="BC3158">
            <v>38896</v>
          </cell>
          <cell r="BD3158">
            <v>42.35</v>
          </cell>
          <cell r="BE3158">
            <v>38895</v>
          </cell>
          <cell r="BF3158">
            <v>22.35</v>
          </cell>
          <cell r="BG3158">
            <v>38929</v>
          </cell>
          <cell r="BH3158">
            <v>12.06</v>
          </cell>
          <cell r="BI3158">
            <v>40856</v>
          </cell>
          <cell r="BJ3158">
            <v>36.75</v>
          </cell>
          <cell r="BK3158">
            <v>40093</v>
          </cell>
          <cell r="BL3158">
            <v>4.42</v>
          </cell>
          <cell r="BM3158">
            <v>38896</v>
          </cell>
          <cell r="BN3158">
            <v>3.83</v>
          </cell>
          <cell r="BQ3158">
            <v>40522</v>
          </cell>
          <cell r="BR3158">
            <v>1.33</v>
          </cell>
          <cell r="CC3158">
            <v>40914</v>
          </cell>
          <cell r="CD3158">
            <v>17.8</v>
          </cell>
          <cell r="CE3158">
            <v>41093</v>
          </cell>
          <cell r="CF3158">
            <v>13.32</v>
          </cell>
          <cell r="CG3158">
            <v>40574</v>
          </cell>
          <cell r="CH3158">
            <v>38.630000000000003</v>
          </cell>
          <cell r="CI3158">
            <v>40498</v>
          </cell>
          <cell r="CJ3158">
            <v>10.68</v>
          </cell>
          <cell r="CM3158">
            <v>39805</v>
          </cell>
          <cell r="CN3158">
            <v>8.83</v>
          </cell>
          <cell r="CO3158">
            <v>40318</v>
          </cell>
          <cell r="CP3158">
            <v>33.6</v>
          </cell>
          <cell r="CQ3158">
            <v>40864</v>
          </cell>
          <cell r="CR3158">
            <v>5.42</v>
          </cell>
        </row>
        <row r="3159">
          <cell r="A3159">
            <v>38883</v>
          </cell>
          <cell r="B3159">
            <v>80.7</v>
          </cell>
          <cell r="C3159">
            <v>38890</v>
          </cell>
          <cell r="D3159">
            <v>44.9</v>
          </cell>
          <cell r="E3159">
            <v>38891</v>
          </cell>
          <cell r="F3159">
            <v>9.6199999999999992</v>
          </cell>
          <cell r="G3159">
            <v>38890</v>
          </cell>
          <cell r="H3159">
            <v>134.9</v>
          </cell>
          <cell r="I3159">
            <v>38891</v>
          </cell>
          <cell r="J3159">
            <v>34.85</v>
          </cell>
          <cell r="K3159">
            <v>38891</v>
          </cell>
          <cell r="L3159">
            <v>97.1</v>
          </cell>
          <cell r="M3159">
            <v>38895</v>
          </cell>
          <cell r="N3159">
            <v>24</v>
          </cell>
          <cell r="O3159">
            <v>38891</v>
          </cell>
          <cell r="P3159">
            <v>77.150000000000006</v>
          </cell>
          <cell r="Q3159">
            <v>38902</v>
          </cell>
          <cell r="R3159">
            <v>12.85</v>
          </cell>
          <cell r="S3159">
            <v>38895</v>
          </cell>
          <cell r="T3159">
            <v>78.3</v>
          </cell>
          <cell r="U3159">
            <v>38996</v>
          </cell>
          <cell r="V3159">
            <v>7.28</v>
          </cell>
          <cell r="W3159">
            <v>39163</v>
          </cell>
          <cell r="X3159">
            <v>19.48</v>
          </cell>
          <cell r="Y3159">
            <v>38894</v>
          </cell>
          <cell r="Z3159">
            <v>13.7</v>
          </cell>
          <cell r="AC3159">
            <v>40975</v>
          </cell>
          <cell r="AD3159">
            <v>3.38</v>
          </cell>
          <cell r="AE3159">
            <v>38891</v>
          </cell>
          <cell r="AF3159">
            <v>22.15</v>
          </cell>
          <cell r="AI3159">
            <v>41151</v>
          </cell>
          <cell r="AJ3159">
            <v>0.28000000000000003</v>
          </cell>
          <cell r="AM3159">
            <v>40493</v>
          </cell>
          <cell r="AN3159">
            <v>8.51</v>
          </cell>
          <cell r="AO3159">
            <v>38891</v>
          </cell>
          <cell r="AP3159">
            <v>3.56</v>
          </cell>
          <cell r="AQ3159">
            <v>40493</v>
          </cell>
          <cell r="AR3159">
            <v>35.42</v>
          </cell>
          <cell r="AS3159">
            <v>39051</v>
          </cell>
          <cell r="AT3159">
            <v>8.9600000000000009</v>
          </cell>
          <cell r="AW3159">
            <v>38987</v>
          </cell>
          <cell r="AX3159">
            <v>8.2200000000000006</v>
          </cell>
          <cell r="AY3159">
            <v>40420</v>
          </cell>
          <cell r="AZ3159">
            <v>13.38</v>
          </cell>
          <cell r="BA3159">
            <v>40994</v>
          </cell>
          <cell r="BB3159">
            <v>5.92</v>
          </cell>
          <cell r="BC3159">
            <v>38895</v>
          </cell>
          <cell r="BD3159">
            <v>42.5</v>
          </cell>
          <cell r="BE3159">
            <v>38894</v>
          </cell>
          <cell r="BF3159">
            <v>22.65</v>
          </cell>
          <cell r="BG3159">
            <v>38926</v>
          </cell>
          <cell r="BH3159">
            <v>12.06</v>
          </cell>
          <cell r="BI3159">
            <v>40855</v>
          </cell>
          <cell r="BJ3159">
            <v>36</v>
          </cell>
          <cell r="BK3159">
            <v>40092</v>
          </cell>
          <cell r="BL3159">
            <v>4.2300000000000004</v>
          </cell>
          <cell r="BM3159">
            <v>38895</v>
          </cell>
          <cell r="BN3159">
            <v>3.78</v>
          </cell>
          <cell r="BQ3159">
            <v>40521</v>
          </cell>
          <cell r="BR3159">
            <v>1.33</v>
          </cell>
          <cell r="CC3159">
            <v>40913</v>
          </cell>
          <cell r="CD3159">
            <v>18.54</v>
          </cell>
          <cell r="CE3159">
            <v>41089</v>
          </cell>
          <cell r="CF3159">
            <v>13.4</v>
          </cell>
          <cell r="CG3159">
            <v>40571</v>
          </cell>
          <cell r="CH3159">
            <v>39.15</v>
          </cell>
          <cell r="CI3159">
            <v>40497</v>
          </cell>
          <cell r="CJ3159">
            <v>10.65</v>
          </cell>
          <cell r="CM3159">
            <v>39804</v>
          </cell>
          <cell r="CN3159">
            <v>8.68</v>
          </cell>
          <cell r="CO3159">
            <v>40317</v>
          </cell>
          <cell r="CP3159">
            <v>33.6</v>
          </cell>
          <cell r="CQ3159">
            <v>40863</v>
          </cell>
          <cell r="CR3159">
            <v>5.47</v>
          </cell>
        </row>
        <row r="3160">
          <cell r="A3160">
            <v>38882</v>
          </cell>
          <cell r="B3160">
            <v>80.150000000000006</v>
          </cell>
          <cell r="C3160">
            <v>38889</v>
          </cell>
          <cell r="D3160">
            <v>44.85</v>
          </cell>
          <cell r="E3160">
            <v>38890</v>
          </cell>
          <cell r="F3160">
            <v>9.6199999999999992</v>
          </cell>
          <cell r="G3160">
            <v>38889</v>
          </cell>
          <cell r="H3160">
            <v>133.9</v>
          </cell>
          <cell r="I3160">
            <v>38890</v>
          </cell>
          <cell r="J3160">
            <v>34.700000000000003</v>
          </cell>
          <cell r="K3160">
            <v>38890</v>
          </cell>
          <cell r="L3160">
            <v>97</v>
          </cell>
          <cell r="M3160">
            <v>38894</v>
          </cell>
          <cell r="N3160">
            <v>23.87</v>
          </cell>
          <cell r="O3160">
            <v>38890</v>
          </cell>
          <cell r="P3160">
            <v>76.849999999999994</v>
          </cell>
          <cell r="Q3160">
            <v>38901</v>
          </cell>
          <cell r="R3160">
            <v>12.95</v>
          </cell>
          <cell r="S3160">
            <v>38894</v>
          </cell>
          <cell r="T3160">
            <v>77.099999999999994</v>
          </cell>
          <cell r="U3160">
            <v>38995</v>
          </cell>
          <cell r="V3160">
            <v>7.26</v>
          </cell>
          <cell r="W3160">
            <v>39162</v>
          </cell>
          <cell r="X3160">
            <v>19.32</v>
          </cell>
          <cell r="Y3160">
            <v>38891</v>
          </cell>
          <cell r="Z3160">
            <v>14.1</v>
          </cell>
          <cell r="AC3160">
            <v>40974</v>
          </cell>
          <cell r="AD3160">
            <v>3.25</v>
          </cell>
          <cell r="AE3160">
            <v>38890</v>
          </cell>
          <cell r="AF3160">
            <v>22.45</v>
          </cell>
          <cell r="AI3160">
            <v>41150</v>
          </cell>
          <cell r="AJ3160">
            <v>0.28999999999999998</v>
          </cell>
          <cell r="AM3160">
            <v>40492</v>
          </cell>
          <cell r="AN3160">
            <v>8.41</v>
          </cell>
          <cell r="AO3160">
            <v>38890</v>
          </cell>
          <cell r="AP3160">
            <v>3.62</v>
          </cell>
          <cell r="AQ3160">
            <v>40492</v>
          </cell>
          <cell r="AR3160">
            <v>35.6</v>
          </cell>
          <cell r="AS3160">
            <v>39050</v>
          </cell>
          <cell r="AT3160">
            <v>8.93</v>
          </cell>
          <cell r="AW3160">
            <v>38986</v>
          </cell>
          <cell r="AX3160">
            <v>8.17</v>
          </cell>
          <cell r="AY3160">
            <v>40417</v>
          </cell>
          <cell r="AZ3160">
            <v>13.16</v>
          </cell>
          <cell r="BA3160">
            <v>40991</v>
          </cell>
          <cell r="BB3160">
            <v>5.99</v>
          </cell>
          <cell r="BC3160">
            <v>38894</v>
          </cell>
          <cell r="BD3160">
            <v>42.3</v>
          </cell>
          <cell r="BE3160">
            <v>38891</v>
          </cell>
          <cell r="BF3160">
            <v>22.8</v>
          </cell>
          <cell r="BG3160">
            <v>38925</v>
          </cell>
          <cell r="BH3160">
            <v>12.02</v>
          </cell>
          <cell r="BI3160">
            <v>40854</v>
          </cell>
          <cell r="BJ3160">
            <v>36.299999999999997</v>
          </cell>
          <cell r="BK3160">
            <v>40091</v>
          </cell>
          <cell r="BL3160">
            <v>4.1399999999999997</v>
          </cell>
          <cell r="BM3160">
            <v>38894</v>
          </cell>
          <cell r="BN3160">
            <v>3.55</v>
          </cell>
          <cell r="BQ3160">
            <v>40520</v>
          </cell>
          <cell r="BR3160">
            <v>1.36</v>
          </cell>
          <cell r="CC3160">
            <v>40912</v>
          </cell>
          <cell r="CD3160">
            <v>18</v>
          </cell>
          <cell r="CE3160">
            <v>41088</v>
          </cell>
          <cell r="CF3160">
            <v>13.24</v>
          </cell>
          <cell r="CG3160">
            <v>40570</v>
          </cell>
          <cell r="CH3160">
            <v>39.450000000000003</v>
          </cell>
          <cell r="CI3160">
            <v>40494</v>
          </cell>
          <cell r="CJ3160">
            <v>10.85</v>
          </cell>
          <cell r="CM3160">
            <v>39801</v>
          </cell>
          <cell r="CN3160">
            <v>8.86</v>
          </cell>
          <cell r="CO3160">
            <v>40316</v>
          </cell>
          <cell r="CP3160">
            <v>34.299999999999997</v>
          </cell>
          <cell r="CQ3160">
            <v>40862</v>
          </cell>
          <cell r="CR3160">
            <v>5.68</v>
          </cell>
        </row>
        <row r="3161">
          <cell r="A3161">
            <v>38881</v>
          </cell>
          <cell r="B3161">
            <v>79.75</v>
          </cell>
          <cell r="C3161">
            <v>38888</v>
          </cell>
          <cell r="D3161">
            <v>44.65</v>
          </cell>
          <cell r="E3161">
            <v>38889</v>
          </cell>
          <cell r="F3161">
            <v>9.57</v>
          </cell>
          <cell r="G3161">
            <v>38888</v>
          </cell>
          <cell r="H3161">
            <v>134.19999999999999</v>
          </cell>
          <cell r="I3161">
            <v>38889</v>
          </cell>
          <cell r="J3161">
            <v>34.549999999999997</v>
          </cell>
          <cell r="K3161">
            <v>38889</v>
          </cell>
          <cell r="L3161">
            <v>96.05</v>
          </cell>
          <cell r="M3161">
            <v>38891</v>
          </cell>
          <cell r="N3161">
            <v>24</v>
          </cell>
          <cell r="O3161">
            <v>38889</v>
          </cell>
          <cell r="P3161">
            <v>76.599999999999994</v>
          </cell>
          <cell r="Q3161">
            <v>38898</v>
          </cell>
          <cell r="R3161">
            <v>12.8</v>
          </cell>
          <cell r="S3161">
            <v>38891</v>
          </cell>
          <cell r="T3161">
            <v>77.150000000000006</v>
          </cell>
          <cell r="U3161">
            <v>38994</v>
          </cell>
          <cell r="V3161">
            <v>7.18</v>
          </cell>
          <cell r="W3161">
            <v>39161</v>
          </cell>
          <cell r="X3161">
            <v>19.16</v>
          </cell>
          <cell r="Y3161">
            <v>38890</v>
          </cell>
          <cell r="Z3161">
            <v>13.9</v>
          </cell>
          <cell r="AC3161">
            <v>40973</v>
          </cell>
          <cell r="AD3161">
            <v>3.51</v>
          </cell>
          <cell r="AE3161">
            <v>38889</v>
          </cell>
          <cell r="AF3161">
            <v>22.25</v>
          </cell>
          <cell r="AI3161">
            <v>41149</v>
          </cell>
          <cell r="AJ3161">
            <v>0.28000000000000003</v>
          </cell>
          <cell r="AM3161">
            <v>40491</v>
          </cell>
          <cell r="AN3161">
            <v>8.74</v>
          </cell>
          <cell r="AO3161">
            <v>38889</v>
          </cell>
          <cell r="AP3161">
            <v>3.47</v>
          </cell>
          <cell r="AQ3161">
            <v>40491</v>
          </cell>
          <cell r="AR3161">
            <v>36.299999999999997</v>
          </cell>
          <cell r="AS3161">
            <v>39049</v>
          </cell>
          <cell r="AT3161">
            <v>8.9499999999999993</v>
          </cell>
          <cell r="AW3161">
            <v>38985</v>
          </cell>
          <cell r="AX3161">
            <v>8.23</v>
          </cell>
          <cell r="AY3161">
            <v>40416</v>
          </cell>
          <cell r="AZ3161">
            <v>13.06</v>
          </cell>
          <cell r="BA3161">
            <v>40990</v>
          </cell>
          <cell r="BB3161">
            <v>6.1</v>
          </cell>
          <cell r="BC3161">
            <v>38891</v>
          </cell>
          <cell r="BD3161">
            <v>42.15</v>
          </cell>
          <cell r="BE3161">
            <v>38890</v>
          </cell>
          <cell r="BF3161">
            <v>22.55</v>
          </cell>
          <cell r="BG3161">
            <v>38924</v>
          </cell>
          <cell r="BH3161">
            <v>12.02</v>
          </cell>
          <cell r="BI3161">
            <v>40851</v>
          </cell>
          <cell r="BJ3161">
            <v>36.6</v>
          </cell>
          <cell r="BK3161">
            <v>40088</v>
          </cell>
          <cell r="BL3161">
            <v>4.29</v>
          </cell>
          <cell r="BM3161">
            <v>38891</v>
          </cell>
          <cell r="BN3161">
            <v>3.48</v>
          </cell>
          <cell r="BQ3161">
            <v>40519</v>
          </cell>
          <cell r="BR3161">
            <v>1.34</v>
          </cell>
          <cell r="CC3161">
            <v>40911</v>
          </cell>
          <cell r="CD3161">
            <v>17.72</v>
          </cell>
          <cell r="CE3161">
            <v>41087</v>
          </cell>
          <cell r="CF3161">
            <v>13.64</v>
          </cell>
          <cell r="CG3161">
            <v>40569</v>
          </cell>
          <cell r="CH3161">
            <v>39.630000000000003</v>
          </cell>
          <cell r="CI3161">
            <v>40493</v>
          </cell>
          <cell r="CJ3161">
            <v>11.05</v>
          </cell>
          <cell r="CM3161">
            <v>39800</v>
          </cell>
          <cell r="CN3161">
            <v>9</v>
          </cell>
          <cell r="CO3161">
            <v>40315</v>
          </cell>
          <cell r="CP3161">
            <v>33.549999999999997</v>
          </cell>
          <cell r="CQ3161">
            <v>40861</v>
          </cell>
          <cell r="CR3161">
            <v>5.73</v>
          </cell>
        </row>
        <row r="3162">
          <cell r="A3162">
            <v>38880</v>
          </cell>
          <cell r="B3162">
            <v>81.45</v>
          </cell>
          <cell r="C3162">
            <v>38887</v>
          </cell>
          <cell r="D3162">
            <v>44.5</v>
          </cell>
          <cell r="E3162">
            <v>38888</v>
          </cell>
          <cell r="F3162">
            <v>9.6199999999999992</v>
          </cell>
          <cell r="G3162">
            <v>38887</v>
          </cell>
          <cell r="H3162">
            <v>135.1</v>
          </cell>
          <cell r="I3162">
            <v>38888</v>
          </cell>
          <cell r="J3162">
            <v>34.549999999999997</v>
          </cell>
          <cell r="K3162">
            <v>38888</v>
          </cell>
          <cell r="L3162">
            <v>96</v>
          </cell>
          <cell r="M3162">
            <v>38890</v>
          </cell>
          <cell r="N3162">
            <v>24.15</v>
          </cell>
          <cell r="O3162">
            <v>38888</v>
          </cell>
          <cell r="P3162">
            <v>77</v>
          </cell>
          <cell r="Q3162">
            <v>38897</v>
          </cell>
          <cell r="R3162">
            <v>12</v>
          </cell>
          <cell r="S3162">
            <v>38890</v>
          </cell>
          <cell r="T3162">
            <v>76.900000000000006</v>
          </cell>
          <cell r="U3162">
            <v>38993</v>
          </cell>
          <cell r="V3162">
            <v>6.87</v>
          </cell>
          <cell r="W3162">
            <v>39160</v>
          </cell>
          <cell r="X3162">
            <v>19.059999999999999</v>
          </cell>
          <cell r="Y3162">
            <v>38889</v>
          </cell>
          <cell r="Z3162">
            <v>13.55</v>
          </cell>
          <cell r="AC3162">
            <v>40970</v>
          </cell>
          <cell r="AD3162">
            <v>3.54</v>
          </cell>
          <cell r="AE3162">
            <v>38888</v>
          </cell>
          <cell r="AF3162">
            <v>22.1</v>
          </cell>
          <cell r="AI3162">
            <v>41148</v>
          </cell>
          <cell r="AJ3162">
            <v>0.28000000000000003</v>
          </cell>
          <cell r="AM3162">
            <v>40490</v>
          </cell>
          <cell r="AN3162">
            <v>8.68</v>
          </cell>
          <cell r="AO3162">
            <v>38888</v>
          </cell>
          <cell r="AP3162">
            <v>3.51</v>
          </cell>
          <cell r="AQ3162">
            <v>40490</v>
          </cell>
          <cell r="AR3162">
            <v>35.78</v>
          </cell>
          <cell r="AS3162">
            <v>39048</v>
          </cell>
          <cell r="AT3162">
            <v>9.41</v>
          </cell>
          <cell r="AW3162">
            <v>38982</v>
          </cell>
          <cell r="AX3162">
            <v>8.2899999999999991</v>
          </cell>
          <cell r="AY3162">
            <v>40415</v>
          </cell>
          <cell r="AZ3162">
            <v>13.16</v>
          </cell>
          <cell r="BA3162">
            <v>40989</v>
          </cell>
          <cell r="BB3162">
            <v>6.08</v>
          </cell>
          <cell r="BC3162">
            <v>38890</v>
          </cell>
          <cell r="BD3162">
            <v>42.3</v>
          </cell>
          <cell r="BE3162">
            <v>38889</v>
          </cell>
          <cell r="BF3162">
            <v>22.3</v>
          </cell>
          <cell r="BG3162">
            <v>38923</v>
          </cell>
          <cell r="BH3162">
            <v>12.22</v>
          </cell>
          <cell r="BI3162">
            <v>40850</v>
          </cell>
          <cell r="BJ3162">
            <v>34.85</v>
          </cell>
          <cell r="BK3162">
            <v>40086</v>
          </cell>
          <cell r="BL3162">
            <v>4.3600000000000003</v>
          </cell>
          <cell r="BM3162">
            <v>38890</v>
          </cell>
          <cell r="BN3162">
            <v>3.63</v>
          </cell>
          <cell r="BQ3162">
            <v>40518</v>
          </cell>
          <cell r="BR3162">
            <v>1.36</v>
          </cell>
          <cell r="CC3162">
            <v>40907</v>
          </cell>
          <cell r="CD3162">
            <v>17.440000000000001</v>
          </cell>
          <cell r="CE3162">
            <v>41086</v>
          </cell>
          <cell r="CF3162">
            <v>13.72</v>
          </cell>
          <cell r="CG3162">
            <v>40568</v>
          </cell>
          <cell r="CH3162">
            <v>39.229999999999997</v>
          </cell>
          <cell r="CI3162">
            <v>40492</v>
          </cell>
          <cell r="CJ3162">
            <v>11.08</v>
          </cell>
          <cell r="CM3162">
            <v>39799</v>
          </cell>
          <cell r="CN3162">
            <v>8.66</v>
          </cell>
          <cell r="CO3162">
            <v>40312</v>
          </cell>
          <cell r="CP3162">
            <v>34.299999999999997</v>
          </cell>
          <cell r="CQ3162">
            <v>40858</v>
          </cell>
          <cell r="CR3162">
            <v>5.65</v>
          </cell>
        </row>
        <row r="3163">
          <cell r="A3163">
            <v>38877</v>
          </cell>
          <cell r="B3163">
            <v>82.3</v>
          </cell>
          <cell r="C3163">
            <v>38884</v>
          </cell>
          <cell r="D3163">
            <v>44.45</v>
          </cell>
          <cell r="E3163">
            <v>38887</v>
          </cell>
          <cell r="F3163">
            <v>9.6</v>
          </cell>
          <cell r="G3163">
            <v>38884</v>
          </cell>
          <cell r="H3163">
            <v>135.6</v>
          </cell>
          <cell r="I3163">
            <v>38887</v>
          </cell>
          <cell r="J3163">
            <v>34.4</v>
          </cell>
          <cell r="K3163">
            <v>38887</v>
          </cell>
          <cell r="L3163">
            <v>96.35</v>
          </cell>
          <cell r="M3163">
            <v>38889</v>
          </cell>
          <cell r="N3163">
            <v>23.91</v>
          </cell>
          <cell r="O3163">
            <v>38887</v>
          </cell>
          <cell r="P3163">
            <v>77.3</v>
          </cell>
          <cell r="Q3163">
            <v>38896</v>
          </cell>
          <cell r="R3163">
            <v>11.7</v>
          </cell>
          <cell r="S3163">
            <v>38889</v>
          </cell>
          <cell r="T3163">
            <v>75.400000000000006</v>
          </cell>
          <cell r="U3163">
            <v>38989</v>
          </cell>
          <cell r="V3163">
            <v>6.8</v>
          </cell>
          <cell r="W3163">
            <v>39157</v>
          </cell>
          <cell r="X3163">
            <v>19</v>
          </cell>
          <cell r="Y3163">
            <v>38888</v>
          </cell>
          <cell r="Z3163">
            <v>13.5</v>
          </cell>
          <cell r="AC3163">
            <v>40969</v>
          </cell>
          <cell r="AD3163">
            <v>3.4</v>
          </cell>
          <cell r="AE3163">
            <v>38887</v>
          </cell>
          <cell r="AF3163">
            <v>22.35</v>
          </cell>
          <cell r="AI3163">
            <v>41145</v>
          </cell>
          <cell r="AJ3163">
            <v>0.28000000000000003</v>
          </cell>
          <cell r="AM3163">
            <v>40487</v>
          </cell>
          <cell r="AN3163">
            <v>8.69</v>
          </cell>
          <cell r="AO3163">
            <v>38887</v>
          </cell>
          <cell r="AP3163">
            <v>3.78</v>
          </cell>
          <cell r="AQ3163">
            <v>40487</v>
          </cell>
          <cell r="AR3163">
            <v>36.56</v>
          </cell>
          <cell r="AS3163">
            <v>39045</v>
          </cell>
          <cell r="AT3163">
            <v>9.11</v>
          </cell>
          <cell r="AW3163">
            <v>38981</v>
          </cell>
          <cell r="AX3163">
            <v>8.32</v>
          </cell>
          <cell r="AY3163">
            <v>40414</v>
          </cell>
          <cell r="AZ3163">
            <v>13.08</v>
          </cell>
          <cell r="BA3163">
            <v>40988</v>
          </cell>
          <cell r="BB3163">
            <v>6.13</v>
          </cell>
          <cell r="BC3163">
            <v>38889</v>
          </cell>
          <cell r="BD3163">
            <v>41.5</v>
          </cell>
          <cell r="BE3163">
            <v>38888</v>
          </cell>
          <cell r="BF3163">
            <v>22.25</v>
          </cell>
          <cell r="BG3163">
            <v>38922</v>
          </cell>
          <cell r="BH3163">
            <v>12.06</v>
          </cell>
          <cell r="BI3163">
            <v>40849</v>
          </cell>
          <cell r="BJ3163">
            <v>36.049999999999997</v>
          </cell>
          <cell r="BK3163">
            <v>40085</v>
          </cell>
          <cell r="BL3163">
            <v>4.34</v>
          </cell>
          <cell r="BM3163">
            <v>38889</v>
          </cell>
          <cell r="BN3163">
            <v>3.5</v>
          </cell>
          <cell r="BQ3163">
            <v>40515</v>
          </cell>
          <cell r="BR3163">
            <v>1.37</v>
          </cell>
          <cell r="CC3163">
            <v>40906</v>
          </cell>
          <cell r="CD3163">
            <v>17.48</v>
          </cell>
          <cell r="CE3163">
            <v>41085</v>
          </cell>
          <cell r="CF3163">
            <v>13.6</v>
          </cell>
          <cell r="CG3163">
            <v>40567</v>
          </cell>
          <cell r="CH3163">
            <v>40.049999999999997</v>
          </cell>
          <cell r="CI3163">
            <v>40491</v>
          </cell>
          <cell r="CJ3163">
            <v>11.3</v>
          </cell>
          <cell r="CM3163">
            <v>39798</v>
          </cell>
          <cell r="CN3163">
            <v>8.51</v>
          </cell>
          <cell r="CO3163">
            <v>40311</v>
          </cell>
          <cell r="CP3163">
            <v>34.950000000000003</v>
          </cell>
          <cell r="CQ3163">
            <v>40857</v>
          </cell>
          <cell r="CR3163">
            <v>5.5</v>
          </cell>
        </row>
        <row r="3164">
          <cell r="A3164">
            <v>38876</v>
          </cell>
          <cell r="B3164">
            <v>82.1</v>
          </cell>
          <cell r="C3164">
            <v>38883</v>
          </cell>
          <cell r="D3164">
            <v>44.45</v>
          </cell>
          <cell r="E3164">
            <v>38884</v>
          </cell>
          <cell r="F3164">
            <v>9.6199999999999992</v>
          </cell>
          <cell r="G3164">
            <v>38883</v>
          </cell>
          <cell r="H3164">
            <v>133.30000000000001</v>
          </cell>
          <cell r="I3164">
            <v>38884</v>
          </cell>
          <cell r="J3164">
            <v>34.25</v>
          </cell>
          <cell r="K3164">
            <v>38884</v>
          </cell>
          <cell r="L3164">
            <v>96.45</v>
          </cell>
          <cell r="M3164">
            <v>38888</v>
          </cell>
          <cell r="N3164">
            <v>23.44</v>
          </cell>
          <cell r="O3164">
            <v>38884</v>
          </cell>
          <cell r="P3164">
            <v>78.349999999999994</v>
          </cell>
          <cell r="Q3164">
            <v>38895</v>
          </cell>
          <cell r="R3164">
            <v>11.8</v>
          </cell>
          <cell r="S3164">
            <v>38888</v>
          </cell>
          <cell r="T3164">
            <v>75.45</v>
          </cell>
          <cell r="U3164">
            <v>38988</v>
          </cell>
          <cell r="V3164">
            <v>6.72</v>
          </cell>
          <cell r="W3164">
            <v>39156</v>
          </cell>
          <cell r="X3164">
            <v>19.32</v>
          </cell>
          <cell r="Y3164">
            <v>38887</v>
          </cell>
          <cell r="Z3164">
            <v>13.7</v>
          </cell>
          <cell r="AC3164">
            <v>40968</v>
          </cell>
          <cell r="AD3164">
            <v>3.45</v>
          </cell>
          <cell r="AE3164">
            <v>38884</v>
          </cell>
          <cell r="AF3164">
            <v>22.6</v>
          </cell>
          <cell r="AI3164">
            <v>41144</v>
          </cell>
          <cell r="AJ3164">
            <v>0.28000000000000003</v>
          </cell>
          <cell r="AM3164">
            <v>40486</v>
          </cell>
          <cell r="AN3164">
            <v>8.6999999999999993</v>
          </cell>
          <cell r="AO3164">
            <v>38884</v>
          </cell>
          <cell r="AP3164">
            <v>3.82</v>
          </cell>
          <cell r="AQ3164">
            <v>40486</v>
          </cell>
          <cell r="AR3164">
            <v>36.26</v>
          </cell>
          <cell r="AS3164">
            <v>39044</v>
          </cell>
          <cell r="AT3164">
            <v>8.8000000000000007</v>
          </cell>
          <cell r="AW3164">
            <v>38980</v>
          </cell>
          <cell r="AX3164">
            <v>8.4</v>
          </cell>
          <cell r="AY3164">
            <v>40413</v>
          </cell>
          <cell r="AZ3164">
            <v>13.18</v>
          </cell>
          <cell r="BA3164">
            <v>40987</v>
          </cell>
          <cell r="BB3164">
            <v>6.16</v>
          </cell>
          <cell r="BC3164">
            <v>38888</v>
          </cell>
          <cell r="BD3164">
            <v>40.9</v>
          </cell>
          <cell r="BE3164">
            <v>38887</v>
          </cell>
          <cell r="BF3164">
            <v>22.6</v>
          </cell>
          <cell r="BG3164">
            <v>38919</v>
          </cell>
          <cell r="BH3164">
            <v>12.7</v>
          </cell>
          <cell r="BI3164">
            <v>40848</v>
          </cell>
          <cell r="BJ3164">
            <v>35.15</v>
          </cell>
          <cell r="BK3164">
            <v>40084</v>
          </cell>
          <cell r="BL3164">
            <v>4.26</v>
          </cell>
          <cell r="BM3164">
            <v>38888</v>
          </cell>
          <cell r="BN3164">
            <v>3.5</v>
          </cell>
          <cell r="BQ3164">
            <v>40514</v>
          </cell>
          <cell r="BR3164">
            <v>1.36</v>
          </cell>
          <cell r="CC3164">
            <v>40905</v>
          </cell>
          <cell r="CD3164">
            <v>17.38</v>
          </cell>
          <cell r="CE3164">
            <v>41082</v>
          </cell>
          <cell r="CF3164">
            <v>13.6</v>
          </cell>
          <cell r="CG3164">
            <v>40564</v>
          </cell>
          <cell r="CH3164">
            <v>40.17</v>
          </cell>
          <cell r="CI3164">
            <v>40490</v>
          </cell>
          <cell r="CJ3164">
            <v>11.48</v>
          </cell>
          <cell r="CM3164">
            <v>39797</v>
          </cell>
          <cell r="CN3164">
            <v>8.67</v>
          </cell>
          <cell r="CO3164">
            <v>40310</v>
          </cell>
          <cell r="CP3164">
            <v>34.25</v>
          </cell>
          <cell r="CQ3164">
            <v>40856</v>
          </cell>
          <cell r="CR3164">
            <v>5.94</v>
          </cell>
        </row>
        <row r="3165">
          <cell r="A3165">
            <v>38875</v>
          </cell>
          <cell r="B3165">
            <v>84.45</v>
          </cell>
          <cell r="C3165">
            <v>38882</v>
          </cell>
          <cell r="D3165">
            <v>44.1</v>
          </cell>
          <cell r="E3165">
            <v>38883</v>
          </cell>
          <cell r="F3165">
            <v>9.51</v>
          </cell>
          <cell r="G3165">
            <v>38882</v>
          </cell>
          <cell r="H3165">
            <v>132.30000000000001</v>
          </cell>
          <cell r="I3165">
            <v>38883</v>
          </cell>
          <cell r="J3165">
            <v>34.700000000000003</v>
          </cell>
          <cell r="K3165">
            <v>38883</v>
          </cell>
          <cell r="L3165">
            <v>94.7</v>
          </cell>
          <cell r="M3165">
            <v>38887</v>
          </cell>
          <cell r="N3165">
            <v>24.03</v>
          </cell>
          <cell r="O3165">
            <v>38883</v>
          </cell>
          <cell r="P3165">
            <v>76.900000000000006</v>
          </cell>
          <cell r="Q3165">
            <v>38894</v>
          </cell>
          <cell r="R3165">
            <v>11.7</v>
          </cell>
          <cell r="S3165">
            <v>38887</v>
          </cell>
          <cell r="T3165">
            <v>76.099999999999994</v>
          </cell>
          <cell r="U3165">
            <v>38987</v>
          </cell>
          <cell r="V3165">
            <v>6.8</v>
          </cell>
          <cell r="W3165">
            <v>39155</v>
          </cell>
          <cell r="X3165">
            <v>19.36</v>
          </cell>
          <cell r="Y3165">
            <v>38884</v>
          </cell>
          <cell r="Z3165">
            <v>14.05</v>
          </cell>
          <cell r="AC3165">
            <v>40967</v>
          </cell>
          <cell r="AD3165">
            <v>3.41</v>
          </cell>
          <cell r="AE3165">
            <v>38883</v>
          </cell>
          <cell r="AF3165">
            <v>21.95</v>
          </cell>
          <cell r="AI3165">
            <v>41143</v>
          </cell>
          <cell r="AJ3165">
            <v>0.28000000000000003</v>
          </cell>
          <cell r="AM3165">
            <v>40485</v>
          </cell>
          <cell r="AN3165">
            <v>8.11</v>
          </cell>
          <cell r="AO3165">
            <v>38883</v>
          </cell>
          <cell r="AP3165">
            <v>3.67</v>
          </cell>
          <cell r="AQ3165">
            <v>40485</v>
          </cell>
          <cell r="AR3165">
            <v>37.42</v>
          </cell>
          <cell r="AS3165">
            <v>39043</v>
          </cell>
          <cell r="AT3165">
            <v>8.64</v>
          </cell>
          <cell r="AW3165">
            <v>38979</v>
          </cell>
          <cell r="AX3165">
            <v>8.44</v>
          </cell>
          <cell r="AY3165">
            <v>40410</v>
          </cell>
          <cell r="AZ3165">
            <v>13.26</v>
          </cell>
          <cell r="BA3165">
            <v>40984</v>
          </cell>
          <cell r="BB3165">
            <v>6.27</v>
          </cell>
          <cell r="BC3165">
            <v>38887</v>
          </cell>
          <cell r="BD3165">
            <v>41.55</v>
          </cell>
          <cell r="BE3165">
            <v>38884</v>
          </cell>
          <cell r="BF3165">
            <v>22.8</v>
          </cell>
          <cell r="BG3165">
            <v>38918</v>
          </cell>
          <cell r="BH3165">
            <v>12.8</v>
          </cell>
          <cell r="BI3165">
            <v>40847</v>
          </cell>
          <cell r="BJ3165">
            <v>36.200000000000003</v>
          </cell>
          <cell r="BK3165">
            <v>40081</v>
          </cell>
          <cell r="BL3165">
            <v>4.43</v>
          </cell>
          <cell r="BM3165">
            <v>38887</v>
          </cell>
          <cell r="BN3165">
            <v>3.83</v>
          </cell>
          <cell r="BQ3165">
            <v>40513</v>
          </cell>
          <cell r="BR3165">
            <v>1.34</v>
          </cell>
          <cell r="CC3165">
            <v>40900</v>
          </cell>
          <cell r="CD3165">
            <v>17.920000000000002</v>
          </cell>
          <cell r="CE3165">
            <v>41081</v>
          </cell>
          <cell r="CF3165">
            <v>13.8</v>
          </cell>
          <cell r="CG3165">
            <v>40563</v>
          </cell>
          <cell r="CH3165">
            <v>40.6</v>
          </cell>
          <cell r="CI3165">
            <v>40487</v>
          </cell>
          <cell r="CJ3165">
            <v>11.4</v>
          </cell>
          <cell r="CM3165">
            <v>39794</v>
          </cell>
          <cell r="CN3165">
            <v>9.1</v>
          </cell>
          <cell r="CO3165">
            <v>40309</v>
          </cell>
          <cell r="CP3165">
            <v>34.049999999999997</v>
          </cell>
          <cell r="CQ3165">
            <v>40855</v>
          </cell>
          <cell r="CR3165">
            <v>5.71</v>
          </cell>
        </row>
        <row r="3166">
          <cell r="A3166">
            <v>38874</v>
          </cell>
          <cell r="B3166">
            <v>85.1</v>
          </cell>
          <cell r="C3166">
            <v>38881</v>
          </cell>
          <cell r="D3166">
            <v>44</v>
          </cell>
          <cell r="E3166">
            <v>38882</v>
          </cell>
          <cell r="F3166">
            <v>9.43</v>
          </cell>
          <cell r="G3166">
            <v>38881</v>
          </cell>
          <cell r="H3166">
            <v>132.30000000000001</v>
          </cell>
          <cell r="I3166">
            <v>38882</v>
          </cell>
          <cell r="J3166">
            <v>34.4</v>
          </cell>
          <cell r="K3166">
            <v>38882</v>
          </cell>
          <cell r="L3166">
            <v>94.2</v>
          </cell>
          <cell r="M3166">
            <v>38884</v>
          </cell>
          <cell r="N3166">
            <v>24.15</v>
          </cell>
          <cell r="O3166">
            <v>38882</v>
          </cell>
          <cell r="P3166">
            <v>76.7</v>
          </cell>
          <cell r="Q3166">
            <v>38891</v>
          </cell>
          <cell r="R3166">
            <v>11.7</v>
          </cell>
          <cell r="S3166">
            <v>38884</v>
          </cell>
          <cell r="T3166">
            <v>74.95</v>
          </cell>
          <cell r="U3166">
            <v>38986</v>
          </cell>
          <cell r="V3166">
            <v>6.66</v>
          </cell>
          <cell r="W3166">
            <v>39154</v>
          </cell>
          <cell r="X3166">
            <v>19.8</v>
          </cell>
          <cell r="Y3166">
            <v>38883</v>
          </cell>
          <cell r="Z3166">
            <v>13.25</v>
          </cell>
          <cell r="AC3166">
            <v>40966</v>
          </cell>
          <cell r="AD3166">
            <v>3.31</v>
          </cell>
          <cell r="AE3166">
            <v>38882</v>
          </cell>
          <cell r="AF3166">
            <v>21.35</v>
          </cell>
          <cell r="AI3166">
            <v>41142</v>
          </cell>
          <cell r="AJ3166">
            <v>0.3</v>
          </cell>
          <cell r="AM3166">
            <v>40484</v>
          </cell>
          <cell r="AN3166">
            <v>7.91</v>
          </cell>
          <cell r="AO3166">
            <v>38882</v>
          </cell>
          <cell r="AP3166">
            <v>3.64</v>
          </cell>
          <cell r="AQ3166">
            <v>40484</v>
          </cell>
          <cell r="AR3166">
            <v>37.06</v>
          </cell>
          <cell r="AS3166">
            <v>39042</v>
          </cell>
          <cell r="AT3166">
            <v>8.59</v>
          </cell>
          <cell r="AW3166">
            <v>38978</v>
          </cell>
          <cell r="AX3166">
            <v>8.4</v>
          </cell>
          <cell r="AY3166">
            <v>40409</v>
          </cell>
          <cell r="AZ3166">
            <v>13</v>
          </cell>
          <cell r="BA3166">
            <v>40983</v>
          </cell>
          <cell r="BB3166">
            <v>6.25</v>
          </cell>
          <cell r="BC3166">
            <v>38884</v>
          </cell>
          <cell r="BD3166">
            <v>42</v>
          </cell>
          <cell r="BE3166">
            <v>38883</v>
          </cell>
          <cell r="BF3166">
            <v>22.4</v>
          </cell>
          <cell r="BG3166">
            <v>38917</v>
          </cell>
          <cell r="BH3166">
            <v>12.9</v>
          </cell>
          <cell r="BI3166">
            <v>40844</v>
          </cell>
          <cell r="BJ3166">
            <v>36.700000000000003</v>
          </cell>
          <cell r="BK3166">
            <v>40080</v>
          </cell>
          <cell r="BL3166">
            <v>4.4800000000000004</v>
          </cell>
          <cell r="BM3166">
            <v>38884</v>
          </cell>
          <cell r="BN3166">
            <v>3.93</v>
          </cell>
          <cell r="BQ3166">
            <v>40512</v>
          </cell>
          <cell r="BR3166">
            <v>1.38</v>
          </cell>
          <cell r="CC3166">
            <v>40899</v>
          </cell>
          <cell r="CD3166">
            <v>17.68</v>
          </cell>
          <cell r="CE3166">
            <v>41080</v>
          </cell>
          <cell r="CF3166">
            <v>13.32</v>
          </cell>
          <cell r="CG3166">
            <v>40562</v>
          </cell>
          <cell r="CH3166">
            <v>41.63</v>
          </cell>
          <cell r="CI3166">
            <v>40486</v>
          </cell>
          <cell r="CJ3166">
            <v>11.38</v>
          </cell>
          <cell r="CM3166">
            <v>39793</v>
          </cell>
          <cell r="CN3166">
            <v>9.69</v>
          </cell>
          <cell r="CO3166">
            <v>40308</v>
          </cell>
          <cell r="CP3166">
            <v>34.75</v>
          </cell>
          <cell r="CQ3166">
            <v>40854</v>
          </cell>
          <cell r="CR3166">
            <v>5.54</v>
          </cell>
        </row>
        <row r="3167">
          <cell r="A3167">
            <v>38873</v>
          </cell>
          <cell r="B3167">
            <v>85.15</v>
          </cell>
          <cell r="C3167">
            <v>38880</v>
          </cell>
          <cell r="D3167">
            <v>44.15</v>
          </cell>
          <cell r="E3167">
            <v>38881</v>
          </cell>
          <cell r="F3167">
            <v>9.48</v>
          </cell>
          <cell r="G3167">
            <v>38880</v>
          </cell>
          <cell r="H3167">
            <v>134</v>
          </cell>
          <cell r="I3167">
            <v>38881</v>
          </cell>
          <cell r="J3167">
            <v>34.5</v>
          </cell>
          <cell r="K3167">
            <v>38881</v>
          </cell>
          <cell r="L3167">
            <v>94.3</v>
          </cell>
          <cell r="M3167">
            <v>38883</v>
          </cell>
          <cell r="N3167">
            <v>23.47</v>
          </cell>
          <cell r="O3167">
            <v>38881</v>
          </cell>
          <cell r="P3167">
            <v>76.099999999999994</v>
          </cell>
          <cell r="Q3167">
            <v>38890</v>
          </cell>
          <cell r="R3167">
            <v>11.65</v>
          </cell>
          <cell r="S3167">
            <v>38883</v>
          </cell>
          <cell r="T3167">
            <v>74</v>
          </cell>
          <cell r="U3167">
            <v>38985</v>
          </cell>
          <cell r="V3167">
            <v>6.75</v>
          </cell>
          <cell r="W3167">
            <v>39153</v>
          </cell>
          <cell r="X3167">
            <v>19.54</v>
          </cell>
          <cell r="Y3167">
            <v>38882</v>
          </cell>
          <cell r="Z3167">
            <v>13.2</v>
          </cell>
          <cell r="AC3167">
            <v>40963</v>
          </cell>
          <cell r="AD3167">
            <v>3.19</v>
          </cell>
          <cell r="AE3167">
            <v>38881</v>
          </cell>
          <cell r="AF3167">
            <v>21.75</v>
          </cell>
          <cell r="AI3167">
            <v>41141</v>
          </cell>
          <cell r="AJ3167">
            <v>0.28000000000000003</v>
          </cell>
          <cell r="AM3167">
            <v>40483</v>
          </cell>
          <cell r="AN3167">
            <v>7.86</v>
          </cell>
          <cell r="AO3167">
            <v>38881</v>
          </cell>
          <cell r="AP3167">
            <v>3.8</v>
          </cell>
          <cell r="AQ3167">
            <v>40483</v>
          </cell>
          <cell r="AR3167">
            <v>37</v>
          </cell>
          <cell r="AS3167">
            <v>39041</v>
          </cell>
          <cell r="AT3167">
            <v>8.4700000000000006</v>
          </cell>
          <cell r="AW3167">
            <v>38975</v>
          </cell>
          <cell r="AX3167">
            <v>8.3699999999999992</v>
          </cell>
          <cell r="AY3167">
            <v>40408</v>
          </cell>
          <cell r="AZ3167">
            <v>12.88</v>
          </cell>
          <cell r="BA3167">
            <v>40982</v>
          </cell>
          <cell r="BB3167">
            <v>6.31</v>
          </cell>
          <cell r="BC3167">
            <v>38883</v>
          </cell>
          <cell r="BD3167">
            <v>40.299999999999997</v>
          </cell>
          <cell r="BE3167">
            <v>38882</v>
          </cell>
          <cell r="BF3167">
            <v>22.1</v>
          </cell>
          <cell r="BG3167">
            <v>38916</v>
          </cell>
          <cell r="BH3167">
            <v>13</v>
          </cell>
          <cell r="BI3167">
            <v>40843</v>
          </cell>
          <cell r="BJ3167">
            <v>35.950000000000003</v>
          </cell>
          <cell r="BK3167">
            <v>40079</v>
          </cell>
          <cell r="BL3167">
            <v>4.4000000000000004</v>
          </cell>
          <cell r="BM3167">
            <v>38883</v>
          </cell>
          <cell r="BN3167">
            <v>3.65</v>
          </cell>
          <cell r="BQ3167">
            <v>40511</v>
          </cell>
          <cell r="BR3167">
            <v>1.41</v>
          </cell>
          <cell r="CC3167">
            <v>40898</v>
          </cell>
          <cell r="CD3167">
            <v>18.260000000000002</v>
          </cell>
          <cell r="CE3167">
            <v>41079</v>
          </cell>
          <cell r="CF3167">
            <v>13.5</v>
          </cell>
          <cell r="CG3167">
            <v>40561</v>
          </cell>
          <cell r="CH3167">
            <v>40.98</v>
          </cell>
          <cell r="CI3167">
            <v>40485</v>
          </cell>
          <cell r="CJ3167">
            <v>11.18</v>
          </cell>
          <cell r="CM3167">
            <v>39792</v>
          </cell>
          <cell r="CN3167">
            <v>9.83</v>
          </cell>
          <cell r="CO3167">
            <v>40305</v>
          </cell>
          <cell r="CP3167">
            <v>33.9</v>
          </cell>
          <cell r="CQ3167">
            <v>40851</v>
          </cell>
          <cell r="CR3167">
            <v>5.52</v>
          </cell>
        </row>
        <row r="3168">
          <cell r="A3168">
            <v>38870</v>
          </cell>
          <cell r="B3168">
            <v>84.4</v>
          </cell>
          <cell r="C3168">
            <v>38877</v>
          </cell>
          <cell r="D3168">
            <v>44.2</v>
          </cell>
          <cell r="E3168">
            <v>38880</v>
          </cell>
          <cell r="F3168">
            <v>9.5399999999999991</v>
          </cell>
          <cell r="G3168">
            <v>38877</v>
          </cell>
          <cell r="H3168">
            <v>134.19999999999999</v>
          </cell>
          <cell r="I3168">
            <v>38880</v>
          </cell>
          <cell r="J3168">
            <v>34.6</v>
          </cell>
          <cell r="K3168">
            <v>38880</v>
          </cell>
          <cell r="L3168">
            <v>96</v>
          </cell>
          <cell r="M3168">
            <v>38882</v>
          </cell>
          <cell r="N3168">
            <v>22.91</v>
          </cell>
          <cell r="O3168">
            <v>38880</v>
          </cell>
          <cell r="P3168">
            <v>77.400000000000006</v>
          </cell>
          <cell r="Q3168">
            <v>38889</v>
          </cell>
          <cell r="R3168">
            <v>11.4</v>
          </cell>
          <cell r="S3168">
            <v>38882</v>
          </cell>
          <cell r="T3168">
            <v>74.3</v>
          </cell>
          <cell r="U3168">
            <v>38982</v>
          </cell>
          <cell r="V3168">
            <v>6.73</v>
          </cell>
          <cell r="W3168">
            <v>39150</v>
          </cell>
          <cell r="X3168">
            <v>19.14</v>
          </cell>
          <cell r="Y3168">
            <v>38881</v>
          </cell>
          <cell r="Z3168">
            <v>13.25</v>
          </cell>
          <cell r="AC3168">
            <v>40962</v>
          </cell>
          <cell r="AD3168">
            <v>3.18</v>
          </cell>
          <cell r="AE3168">
            <v>38880</v>
          </cell>
          <cell r="AF3168">
            <v>22.55</v>
          </cell>
          <cell r="AI3168">
            <v>41138</v>
          </cell>
          <cell r="AJ3168">
            <v>0.28999999999999998</v>
          </cell>
          <cell r="AM3168">
            <v>40480</v>
          </cell>
          <cell r="AN3168">
            <v>7.85</v>
          </cell>
          <cell r="AO3168">
            <v>38880</v>
          </cell>
          <cell r="AP3168">
            <v>4</v>
          </cell>
          <cell r="AQ3168">
            <v>40480</v>
          </cell>
          <cell r="AR3168">
            <v>35.5</v>
          </cell>
          <cell r="AS3168">
            <v>39038</v>
          </cell>
          <cell r="AT3168">
            <v>8.24</v>
          </cell>
          <cell r="AW3168">
            <v>38974</v>
          </cell>
          <cell r="AX3168">
            <v>8.3800000000000008</v>
          </cell>
          <cell r="AY3168">
            <v>40407</v>
          </cell>
          <cell r="AZ3168">
            <v>12.96</v>
          </cell>
          <cell r="BA3168">
            <v>40981</v>
          </cell>
          <cell r="BB3168">
            <v>6.35</v>
          </cell>
          <cell r="BC3168">
            <v>38882</v>
          </cell>
          <cell r="BD3168">
            <v>39.85</v>
          </cell>
          <cell r="BE3168">
            <v>38881</v>
          </cell>
          <cell r="BF3168">
            <v>22</v>
          </cell>
          <cell r="BG3168">
            <v>38915</v>
          </cell>
          <cell r="BH3168">
            <v>13.05</v>
          </cell>
          <cell r="BI3168">
            <v>40842</v>
          </cell>
          <cell r="BJ3168">
            <v>35.25</v>
          </cell>
          <cell r="BK3168">
            <v>40078</v>
          </cell>
          <cell r="BL3168">
            <v>4.5599999999999996</v>
          </cell>
          <cell r="BM3168">
            <v>38882</v>
          </cell>
          <cell r="BN3168">
            <v>3.7</v>
          </cell>
          <cell r="BQ3168">
            <v>40508</v>
          </cell>
          <cell r="BR3168">
            <v>1.38</v>
          </cell>
          <cell r="CC3168">
            <v>40897</v>
          </cell>
          <cell r="CD3168">
            <v>17.18</v>
          </cell>
          <cell r="CE3168">
            <v>41078</v>
          </cell>
          <cell r="CF3168">
            <v>14.12</v>
          </cell>
          <cell r="CG3168">
            <v>40560</v>
          </cell>
          <cell r="CH3168">
            <v>41.13</v>
          </cell>
          <cell r="CI3168">
            <v>40484</v>
          </cell>
          <cell r="CJ3168">
            <v>11.23</v>
          </cell>
          <cell r="CM3168">
            <v>39791</v>
          </cell>
          <cell r="CN3168">
            <v>9.8000000000000007</v>
          </cell>
          <cell r="CO3168">
            <v>40304</v>
          </cell>
          <cell r="CP3168">
            <v>34.049999999999997</v>
          </cell>
          <cell r="CQ3168">
            <v>40850</v>
          </cell>
          <cell r="CR3168">
            <v>5.18</v>
          </cell>
        </row>
        <row r="3169">
          <cell r="A3169">
            <v>38869</v>
          </cell>
          <cell r="B3169">
            <v>84.2</v>
          </cell>
          <cell r="C3169">
            <v>38876</v>
          </cell>
          <cell r="D3169">
            <v>43.8</v>
          </cell>
          <cell r="E3169">
            <v>38877</v>
          </cell>
          <cell r="F3169">
            <v>9.51</v>
          </cell>
          <cell r="G3169">
            <v>38876</v>
          </cell>
          <cell r="H3169">
            <v>132.4</v>
          </cell>
          <cell r="I3169">
            <v>38877</v>
          </cell>
          <cell r="J3169">
            <v>34.5</v>
          </cell>
          <cell r="K3169">
            <v>38877</v>
          </cell>
          <cell r="L3169">
            <v>95.8</v>
          </cell>
          <cell r="M3169">
            <v>38881</v>
          </cell>
          <cell r="N3169">
            <v>23.07</v>
          </cell>
          <cell r="O3169">
            <v>38877</v>
          </cell>
          <cell r="P3169">
            <v>77.7</v>
          </cell>
          <cell r="Q3169">
            <v>38888</v>
          </cell>
          <cell r="R3169">
            <v>11.3</v>
          </cell>
          <cell r="S3169">
            <v>38881</v>
          </cell>
          <cell r="T3169">
            <v>74.5</v>
          </cell>
          <cell r="U3169">
            <v>38981</v>
          </cell>
          <cell r="V3169">
            <v>6.77</v>
          </cell>
          <cell r="W3169">
            <v>39149</v>
          </cell>
          <cell r="X3169">
            <v>19.36</v>
          </cell>
          <cell r="Y3169">
            <v>38880</v>
          </cell>
          <cell r="Z3169">
            <v>13.5</v>
          </cell>
          <cell r="AC3169">
            <v>40961</v>
          </cell>
          <cell r="AD3169">
            <v>3.29</v>
          </cell>
          <cell r="AE3169">
            <v>38877</v>
          </cell>
          <cell r="AF3169">
            <v>23</v>
          </cell>
          <cell r="AI3169">
            <v>41137</v>
          </cell>
          <cell r="AJ3169">
            <v>0.3</v>
          </cell>
          <cell r="AM3169">
            <v>40479</v>
          </cell>
          <cell r="AN3169">
            <v>8.1</v>
          </cell>
          <cell r="AO3169">
            <v>38877</v>
          </cell>
          <cell r="AP3169">
            <v>4.18</v>
          </cell>
          <cell r="AQ3169">
            <v>40479</v>
          </cell>
          <cell r="AR3169">
            <v>35.299999999999997</v>
          </cell>
          <cell r="AS3169">
            <v>39037</v>
          </cell>
          <cell r="AT3169">
            <v>8.32</v>
          </cell>
          <cell r="AW3169">
            <v>38973</v>
          </cell>
          <cell r="AX3169">
            <v>8.2899999999999991</v>
          </cell>
          <cell r="AY3169">
            <v>40406</v>
          </cell>
          <cell r="AZ3169">
            <v>12.96</v>
          </cell>
          <cell r="BA3169">
            <v>40980</v>
          </cell>
          <cell r="BB3169">
            <v>6.29</v>
          </cell>
          <cell r="BC3169">
            <v>38881</v>
          </cell>
          <cell r="BD3169">
            <v>39.450000000000003</v>
          </cell>
          <cell r="BE3169">
            <v>38880</v>
          </cell>
          <cell r="BF3169">
            <v>22.5</v>
          </cell>
          <cell r="BG3169">
            <v>38912</v>
          </cell>
          <cell r="BH3169">
            <v>13.2</v>
          </cell>
          <cell r="BI3169">
            <v>40841</v>
          </cell>
          <cell r="BJ3169">
            <v>34.1</v>
          </cell>
          <cell r="BK3169">
            <v>40077</v>
          </cell>
          <cell r="BL3169">
            <v>4.57</v>
          </cell>
          <cell r="BM3169">
            <v>38881</v>
          </cell>
          <cell r="BN3169">
            <v>3.85</v>
          </cell>
          <cell r="BQ3169">
            <v>40507</v>
          </cell>
          <cell r="BR3169">
            <v>1.38</v>
          </cell>
          <cell r="CC3169">
            <v>40896</v>
          </cell>
          <cell r="CD3169">
            <v>17.22</v>
          </cell>
          <cell r="CE3169">
            <v>41075</v>
          </cell>
          <cell r="CF3169">
            <v>14.34</v>
          </cell>
          <cell r="CG3169">
            <v>40557</v>
          </cell>
          <cell r="CH3169">
            <v>42.05</v>
          </cell>
          <cell r="CI3169">
            <v>40483</v>
          </cell>
          <cell r="CJ3169">
            <v>11.25</v>
          </cell>
          <cell r="CM3169">
            <v>39790</v>
          </cell>
          <cell r="CN3169">
            <v>9.6999999999999993</v>
          </cell>
          <cell r="CO3169">
            <v>40303</v>
          </cell>
          <cell r="CP3169">
            <v>34.1</v>
          </cell>
          <cell r="CQ3169">
            <v>40849</v>
          </cell>
          <cell r="CR3169">
            <v>5.37</v>
          </cell>
        </row>
        <row r="3170">
          <cell r="A3170">
            <v>38867</v>
          </cell>
          <cell r="B3170">
            <v>84.1</v>
          </cell>
          <cell r="C3170">
            <v>38875</v>
          </cell>
          <cell r="D3170">
            <v>44.35</v>
          </cell>
          <cell r="E3170">
            <v>38876</v>
          </cell>
          <cell r="F3170">
            <v>9.51</v>
          </cell>
          <cell r="G3170">
            <v>38875</v>
          </cell>
          <cell r="H3170">
            <v>134</v>
          </cell>
          <cell r="I3170">
            <v>38876</v>
          </cell>
          <cell r="J3170">
            <v>34.049999999999997</v>
          </cell>
          <cell r="K3170">
            <v>38876</v>
          </cell>
          <cell r="L3170">
            <v>95.35</v>
          </cell>
          <cell r="M3170">
            <v>38880</v>
          </cell>
          <cell r="N3170">
            <v>23.47</v>
          </cell>
          <cell r="O3170">
            <v>38876</v>
          </cell>
          <cell r="P3170">
            <v>77.400000000000006</v>
          </cell>
          <cell r="Q3170">
            <v>38887</v>
          </cell>
          <cell r="R3170">
            <v>11.35</v>
          </cell>
          <cell r="S3170">
            <v>38880</v>
          </cell>
          <cell r="T3170">
            <v>76.3</v>
          </cell>
          <cell r="U3170">
            <v>38980</v>
          </cell>
          <cell r="V3170">
            <v>6.88</v>
          </cell>
          <cell r="W3170">
            <v>39148</v>
          </cell>
          <cell r="X3170">
            <v>19.22</v>
          </cell>
          <cell r="Y3170">
            <v>38877</v>
          </cell>
          <cell r="Z3170">
            <v>13.4</v>
          </cell>
          <cell r="AC3170">
            <v>40960</v>
          </cell>
          <cell r="AD3170">
            <v>3.05</v>
          </cell>
          <cell r="AE3170">
            <v>38876</v>
          </cell>
          <cell r="AF3170">
            <v>23.75</v>
          </cell>
          <cell r="AI3170">
            <v>41136</v>
          </cell>
          <cell r="AJ3170">
            <v>0.3</v>
          </cell>
          <cell r="AM3170">
            <v>40478</v>
          </cell>
          <cell r="AN3170">
            <v>8.0500000000000007</v>
          </cell>
          <cell r="AO3170">
            <v>38876</v>
          </cell>
          <cell r="AP3170">
            <v>4</v>
          </cell>
          <cell r="AQ3170">
            <v>40478</v>
          </cell>
          <cell r="AR3170">
            <v>35.74</v>
          </cell>
          <cell r="AS3170">
            <v>39036</v>
          </cell>
          <cell r="AT3170">
            <v>8.34</v>
          </cell>
          <cell r="AW3170">
            <v>38972</v>
          </cell>
          <cell r="AX3170">
            <v>8.24</v>
          </cell>
          <cell r="AY3170">
            <v>40403</v>
          </cell>
          <cell r="AZ3170">
            <v>12.82</v>
          </cell>
          <cell r="BA3170">
            <v>40977</v>
          </cell>
          <cell r="BB3170">
            <v>6.29</v>
          </cell>
          <cell r="BC3170">
            <v>38880</v>
          </cell>
          <cell r="BD3170">
            <v>41.4</v>
          </cell>
          <cell r="BE3170">
            <v>38877</v>
          </cell>
          <cell r="BF3170">
            <v>22.8</v>
          </cell>
          <cell r="BG3170">
            <v>38911</v>
          </cell>
          <cell r="BH3170">
            <v>13.1</v>
          </cell>
          <cell r="BI3170">
            <v>40840</v>
          </cell>
          <cell r="BJ3170">
            <v>34.049999999999997</v>
          </cell>
          <cell r="BK3170">
            <v>40074</v>
          </cell>
          <cell r="BL3170">
            <v>4.7699999999999996</v>
          </cell>
          <cell r="BM3170">
            <v>38880</v>
          </cell>
          <cell r="BN3170">
            <v>3.93</v>
          </cell>
          <cell r="BQ3170">
            <v>40506</v>
          </cell>
          <cell r="BR3170">
            <v>1.37</v>
          </cell>
          <cell r="CC3170">
            <v>40893</v>
          </cell>
          <cell r="CD3170">
            <v>17.579999999999998</v>
          </cell>
          <cell r="CE3170">
            <v>41074</v>
          </cell>
          <cell r="CF3170">
            <v>14.3</v>
          </cell>
          <cell r="CG3170">
            <v>40556</v>
          </cell>
          <cell r="CH3170">
            <v>42.78</v>
          </cell>
          <cell r="CI3170">
            <v>40480</v>
          </cell>
          <cell r="CJ3170">
            <v>11.1</v>
          </cell>
          <cell r="CM3170">
            <v>39787</v>
          </cell>
          <cell r="CN3170">
            <v>8.6999999999999993</v>
          </cell>
          <cell r="CO3170">
            <v>40302</v>
          </cell>
          <cell r="CP3170">
            <v>34.799999999999997</v>
          </cell>
          <cell r="CQ3170">
            <v>40848</v>
          </cell>
          <cell r="CR3170">
            <v>5.15</v>
          </cell>
        </row>
        <row r="3171">
          <cell r="A3171">
            <v>38866</v>
          </cell>
          <cell r="B3171">
            <v>84.4</v>
          </cell>
          <cell r="C3171">
            <v>38874</v>
          </cell>
          <cell r="D3171">
            <v>44.5</v>
          </cell>
          <cell r="E3171">
            <v>38875</v>
          </cell>
          <cell r="F3171">
            <v>9.6199999999999992</v>
          </cell>
          <cell r="G3171">
            <v>38874</v>
          </cell>
          <cell r="H3171">
            <v>134.6</v>
          </cell>
          <cell r="I3171">
            <v>38875</v>
          </cell>
          <cell r="J3171">
            <v>34.4</v>
          </cell>
          <cell r="K3171">
            <v>38875</v>
          </cell>
          <cell r="L3171">
            <v>96.05</v>
          </cell>
          <cell r="M3171">
            <v>38877</v>
          </cell>
          <cell r="N3171">
            <v>23.53</v>
          </cell>
          <cell r="O3171">
            <v>38875</v>
          </cell>
          <cell r="P3171">
            <v>80.2</v>
          </cell>
          <cell r="Q3171">
            <v>38884</v>
          </cell>
          <cell r="R3171">
            <v>11.6</v>
          </cell>
          <cell r="S3171">
            <v>38877</v>
          </cell>
          <cell r="T3171">
            <v>72.650000000000006</v>
          </cell>
          <cell r="U3171">
            <v>38979</v>
          </cell>
          <cell r="V3171">
            <v>6.88</v>
          </cell>
          <cell r="W3171">
            <v>39147</v>
          </cell>
          <cell r="X3171">
            <v>19.38</v>
          </cell>
          <cell r="Y3171">
            <v>38876</v>
          </cell>
          <cell r="Z3171">
            <v>13.85</v>
          </cell>
          <cell r="AC3171">
            <v>40959</v>
          </cell>
          <cell r="AD3171">
            <v>3.21</v>
          </cell>
          <cell r="AE3171">
            <v>38875</v>
          </cell>
          <cell r="AF3171">
            <v>23.75</v>
          </cell>
          <cell r="AI3171">
            <v>41135</v>
          </cell>
          <cell r="AJ3171">
            <v>0.31</v>
          </cell>
          <cell r="AM3171">
            <v>40477</v>
          </cell>
          <cell r="AN3171">
            <v>8.06</v>
          </cell>
          <cell r="AO3171">
            <v>38875</v>
          </cell>
          <cell r="AP3171">
            <v>4.13</v>
          </cell>
          <cell r="AQ3171">
            <v>40477</v>
          </cell>
          <cell r="AR3171">
            <v>36.4</v>
          </cell>
          <cell r="AS3171">
            <v>39035</v>
          </cell>
          <cell r="AT3171">
            <v>8.26</v>
          </cell>
          <cell r="AW3171">
            <v>38971</v>
          </cell>
          <cell r="AX3171">
            <v>8.2899999999999991</v>
          </cell>
          <cell r="AY3171">
            <v>40402</v>
          </cell>
          <cell r="AZ3171">
            <v>12.76</v>
          </cell>
          <cell r="BA3171">
            <v>40976</v>
          </cell>
          <cell r="BB3171">
            <v>6.26</v>
          </cell>
          <cell r="BC3171">
            <v>38877</v>
          </cell>
          <cell r="BD3171">
            <v>41.1</v>
          </cell>
          <cell r="BE3171">
            <v>38876</v>
          </cell>
          <cell r="BF3171">
            <v>22.35</v>
          </cell>
          <cell r="BG3171">
            <v>38910</v>
          </cell>
          <cell r="BH3171">
            <v>13.45</v>
          </cell>
          <cell r="BI3171">
            <v>40837</v>
          </cell>
          <cell r="BJ3171">
            <v>32.549999999999997</v>
          </cell>
          <cell r="BK3171">
            <v>40073</v>
          </cell>
          <cell r="BL3171">
            <v>4.8600000000000003</v>
          </cell>
          <cell r="BM3171">
            <v>38877</v>
          </cell>
          <cell r="BN3171">
            <v>4</v>
          </cell>
          <cell r="BQ3171">
            <v>40505</v>
          </cell>
          <cell r="BR3171">
            <v>1.37</v>
          </cell>
          <cell r="CC3171">
            <v>40892</v>
          </cell>
          <cell r="CD3171">
            <v>17.420000000000002</v>
          </cell>
          <cell r="CE3171">
            <v>41073</v>
          </cell>
          <cell r="CF3171">
            <v>14.64</v>
          </cell>
          <cell r="CG3171">
            <v>40555</v>
          </cell>
          <cell r="CH3171">
            <v>42.43</v>
          </cell>
          <cell r="CI3171">
            <v>40479</v>
          </cell>
          <cell r="CJ3171">
            <v>11.15</v>
          </cell>
          <cell r="CM3171">
            <v>39786</v>
          </cell>
          <cell r="CN3171">
            <v>8.34</v>
          </cell>
          <cell r="CO3171">
            <v>40301</v>
          </cell>
          <cell r="CP3171">
            <v>35.1</v>
          </cell>
          <cell r="CQ3171">
            <v>40847</v>
          </cell>
          <cell r="CR3171">
            <v>5.44</v>
          </cell>
        </row>
        <row r="3172">
          <cell r="A3172">
            <v>38863</v>
          </cell>
          <cell r="B3172">
            <v>83.9</v>
          </cell>
          <cell r="C3172">
            <v>38873</v>
          </cell>
          <cell r="D3172">
            <v>44.2</v>
          </cell>
          <cell r="E3172">
            <v>38874</v>
          </cell>
          <cell r="F3172">
            <v>9.74</v>
          </cell>
          <cell r="G3172">
            <v>38873</v>
          </cell>
          <cell r="H3172">
            <v>135.4</v>
          </cell>
          <cell r="I3172">
            <v>38874</v>
          </cell>
          <cell r="J3172">
            <v>34.5</v>
          </cell>
          <cell r="K3172">
            <v>38874</v>
          </cell>
          <cell r="L3172">
            <v>96.6</v>
          </cell>
          <cell r="M3172">
            <v>38876</v>
          </cell>
          <cell r="N3172">
            <v>23.63</v>
          </cell>
          <cell r="O3172">
            <v>38874</v>
          </cell>
          <cell r="P3172">
            <v>81.25</v>
          </cell>
          <cell r="Q3172">
            <v>38883</v>
          </cell>
          <cell r="R3172">
            <v>11.1</v>
          </cell>
          <cell r="S3172">
            <v>38876</v>
          </cell>
          <cell r="T3172">
            <v>72.25</v>
          </cell>
          <cell r="U3172">
            <v>38978</v>
          </cell>
          <cell r="V3172">
            <v>6.98</v>
          </cell>
          <cell r="W3172">
            <v>39146</v>
          </cell>
          <cell r="X3172">
            <v>19.440000000000001</v>
          </cell>
          <cell r="Y3172">
            <v>38875</v>
          </cell>
          <cell r="Z3172">
            <v>14.05</v>
          </cell>
          <cell r="AC3172">
            <v>40956</v>
          </cell>
          <cell r="AD3172">
            <v>3.1</v>
          </cell>
          <cell r="AE3172">
            <v>38874</v>
          </cell>
          <cell r="AF3172">
            <v>23.75</v>
          </cell>
          <cell r="AI3172">
            <v>41134</v>
          </cell>
          <cell r="AJ3172">
            <v>0.3</v>
          </cell>
          <cell r="AM3172">
            <v>40476</v>
          </cell>
          <cell r="AN3172">
            <v>8.01</v>
          </cell>
          <cell r="AO3172">
            <v>38874</v>
          </cell>
          <cell r="AP3172">
            <v>4.3600000000000003</v>
          </cell>
          <cell r="AQ3172">
            <v>40476</v>
          </cell>
          <cell r="AR3172">
            <v>37.1</v>
          </cell>
          <cell r="AS3172">
            <v>39034</v>
          </cell>
          <cell r="AT3172">
            <v>8.33</v>
          </cell>
          <cell r="AW3172">
            <v>38968</v>
          </cell>
          <cell r="AX3172">
            <v>8.42</v>
          </cell>
          <cell r="AY3172">
            <v>40401</v>
          </cell>
          <cell r="AZ3172">
            <v>13.06</v>
          </cell>
          <cell r="BA3172">
            <v>40975</v>
          </cell>
          <cell r="BB3172">
            <v>6.14</v>
          </cell>
          <cell r="BC3172">
            <v>38876</v>
          </cell>
          <cell r="BD3172">
            <v>40.1</v>
          </cell>
          <cell r="BE3172">
            <v>38875</v>
          </cell>
          <cell r="BF3172">
            <v>23</v>
          </cell>
          <cell r="BG3172">
            <v>38909</v>
          </cell>
          <cell r="BH3172">
            <v>13.8</v>
          </cell>
          <cell r="BI3172">
            <v>40836</v>
          </cell>
          <cell r="BJ3172">
            <v>32.950000000000003</v>
          </cell>
          <cell r="BK3172">
            <v>40072</v>
          </cell>
          <cell r="BL3172">
            <v>4.88</v>
          </cell>
          <cell r="BM3172">
            <v>38876</v>
          </cell>
          <cell r="BN3172">
            <v>3.95</v>
          </cell>
          <cell r="BQ3172">
            <v>40504</v>
          </cell>
          <cell r="BR3172">
            <v>1.4</v>
          </cell>
          <cell r="CC3172">
            <v>40891</v>
          </cell>
          <cell r="CD3172">
            <v>17.32</v>
          </cell>
          <cell r="CE3172">
            <v>41072</v>
          </cell>
          <cell r="CF3172">
            <v>14.76</v>
          </cell>
          <cell r="CG3172">
            <v>40554</v>
          </cell>
          <cell r="CH3172">
            <v>41.63</v>
          </cell>
          <cell r="CI3172">
            <v>40478</v>
          </cell>
          <cell r="CJ3172">
            <v>11.33</v>
          </cell>
          <cell r="CM3172">
            <v>39785</v>
          </cell>
          <cell r="CN3172">
            <v>8.48</v>
          </cell>
          <cell r="CO3172">
            <v>40298</v>
          </cell>
          <cell r="CP3172">
            <v>35.75</v>
          </cell>
          <cell r="CQ3172">
            <v>40844</v>
          </cell>
          <cell r="CR3172">
            <v>5.48</v>
          </cell>
        </row>
        <row r="3173">
          <cell r="A3173">
            <v>38862</v>
          </cell>
          <cell r="B3173">
            <v>82.8</v>
          </cell>
          <cell r="C3173">
            <v>38870</v>
          </cell>
          <cell r="D3173">
            <v>44.1</v>
          </cell>
          <cell r="E3173">
            <v>38873</v>
          </cell>
          <cell r="F3173">
            <v>9.68</v>
          </cell>
          <cell r="G3173">
            <v>38870</v>
          </cell>
          <cell r="H3173">
            <v>135.6</v>
          </cell>
          <cell r="I3173">
            <v>38873</v>
          </cell>
          <cell r="J3173">
            <v>34.299999999999997</v>
          </cell>
          <cell r="K3173">
            <v>38873</v>
          </cell>
          <cell r="L3173">
            <v>96.7</v>
          </cell>
          <cell r="M3173">
            <v>38875</v>
          </cell>
          <cell r="N3173">
            <v>24.5</v>
          </cell>
          <cell r="O3173">
            <v>38873</v>
          </cell>
          <cell r="P3173">
            <v>81.05</v>
          </cell>
          <cell r="Q3173">
            <v>38882</v>
          </cell>
          <cell r="R3173">
            <v>10.7</v>
          </cell>
          <cell r="S3173">
            <v>38875</v>
          </cell>
          <cell r="T3173">
            <v>72.25</v>
          </cell>
          <cell r="U3173">
            <v>38975</v>
          </cell>
          <cell r="V3173">
            <v>6.71</v>
          </cell>
          <cell r="W3173">
            <v>39143</v>
          </cell>
          <cell r="X3173">
            <v>20.149999999999999</v>
          </cell>
          <cell r="Y3173">
            <v>38874</v>
          </cell>
          <cell r="Z3173">
            <v>14.4</v>
          </cell>
          <cell r="AC3173">
            <v>40955</v>
          </cell>
          <cell r="AD3173">
            <v>3.1</v>
          </cell>
          <cell r="AE3173">
            <v>38873</v>
          </cell>
          <cell r="AF3173">
            <v>23.75</v>
          </cell>
          <cell r="AI3173">
            <v>41131</v>
          </cell>
          <cell r="AJ3173">
            <v>0.3</v>
          </cell>
          <cell r="AM3173">
            <v>40473</v>
          </cell>
          <cell r="AN3173">
            <v>7.76</v>
          </cell>
          <cell r="AO3173">
            <v>38873</v>
          </cell>
          <cell r="AP3173">
            <v>4.71</v>
          </cell>
          <cell r="AQ3173">
            <v>40473</v>
          </cell>
          <cell r="AR3173">
            <v>36.979999999999997</v>
          </cell>
          <cell r="AS3173">
            <v>39031</v>
          </cell>
          <cell r="AT3173">
            <v>8.3800000000000008</v>
          </cell>
          <cell r="AW3173">
            <v>38967</v>
          </cell>
          <cell r="AX3173">
            <v>8.4</v>
          </cell>
          <cell r="AY3173">
            <v>40400</v>
          </cell>
          <cell r="AZ3173">
            <v>13.22</v>
          </cell>
          <cell r="BA3173">
            <v>40974</v>
          </cell>
          <cell r="BB3173">
            <v>6.23</v>
          </cell>
          <cell r="BC3173">
            <v>38875</v>
          </cell>
          <cell r="BD3173">
            <v>41.65</v>
          </cell>
          <cell r="BE3173">
            <v>38874</v>
          </cell>
          <cell r="BF3173">
            <v>23.25</v>
          </cell>
          <cell r="BG3173">
            <v>38908</v>
          </cell>
          <cell r="BH3173">
            <v>13.5</v>
          </cell>
          <cell r="BI3173">
            <v>40835</v>
          </cell>
          <cell r="BJ3173">
            <v>34.1</v>
          </cell>
          <cell r="BK3173">
            <v>40071</v>
          </cell>
          <cell r="BL3173">
            <v>4.72</v>
          </cell>
          <cell r="BM3173">
            <v>38875</v>
          </cell>
          <cell r="BN3173">
            <v>4.22</v>
          </cell>
          <cell r="BQ3173">
            <v>40501</v>
          </cell>
          <cell r="BR3173">
            <v>1.37</v>
          </cell>
          <cell r="CC3173">
            <v>40890</v>
          </cell>
          <cell r="CD3173">
            <v>17.72</v>
          </cell>
          <cell r="CE3173">
            <v>41071</v>
          </cell>
          <cell r="CF3173">
            <v>14.76</v>
          </cell>
          <cell r="CG3173">
            <v>40553</v>
          </cell>
          <cell r="CH3173">
            <v>41.65</v>
          </cell>
          <cell r="CI3173">
            <v>40477</v>
          </cell>
          <cell r="CJ3173">
            <v>11.5</v>
          </cell>
          <cell r="CM3173">
            <v>39784</v>
          </cell>
          <cell r="CN3173">
            <v>8.25</v>
          </cell>
          <cell r="CO3173">
            <v>40297</v>
          </cell>
          <cell r="CP3173">
            <v>35.5</v>
          </cell>
          <cell r="CQ3173">
            <v>40843</v>
          </cell>
          <cell r="CR3173">
            <v>5.37</v>
          </cell>
        </row>
        <row r="3174">
          <cell r="A3174">
            <v>38861</v>
          </cell>
          <cell r="B3174">
            <v>81.8</v>
          </cell>
          <cell r="C3174">
            <v>38869</v>
          </cell>
          <cell r="D3174">
            <v>44.1</v>
          </cell>
          <cell r="E3174">
            <v>38870</v>
          </cell>
          <cell r="F3174">
            <v>9.7100000000000009</v>
          </cell>
          <cell r="G3174">
            <v>38869</v>
          </cell>
          <cell r="H3174">
            <v>134</v>
          </cell>
          <cell r="I3174">
            <v>38870</v>
          </cell>
          <cell r="J3174">
            <v>34.299999999999997</v>
          </cell>
          <cell r="K3174">
            <v>38870</v>
          </cell>
          <cell r="L3174">
            <v>96.6</v>
          </cell>
          <cell r="M3174">
            <v>38874</v>
          </cell>
          <cell r="N3174">
            <v>24.93</v>
          </cell>
          <cell r="O3174">
            <v>38870</v>
          </cell>
          <cell r="P3174">
            <v>80.849999999999994</v>
          </cell>
          <cell r="Q3174">
            <v>38881</v>
          </cell>
          <cell r="R3174">
            <v>10.5</v>
          </cell>
          <cell r="S3174">
            <v>38874</v>
          </cell>
          <cell r="T3174">
            <v>72.25</v>
          </cell>
          <cell r="U3174">
            <v>38974</v>
          </cell>
          <cell r="V3174">
            <v>6.61</v>
          </cell>
          <cell r="W3174">
            <v>39142</v>
          </cell>
          <cell r="X3174">
            <v>20.25</v>
          </cell>
          <cell r="Y3174">
            <v>38873</v>
          </cell>
          <cell r="Z3174">
            <v>14.15</v>
          </cell>
          <cell r="AC3174">
            <v>40954</v>
          </cell>
          <cell r="AD3174">
            <v>3.01</v>
          </cell>
          <cell r="AE3174">
            <v>38870</v>
          </cell>
          <cell r="AF3174">
            <v>23.75</v>
          </cell>
          <cell r="AI3174">
            <v>41130</v>
          </cell>
          <cell r="AJ3174">
            <v>0.28000000000000003</v>
          </cell>
          <cell r="AM3174">
            <v>40472</v>
          </cell>
          <cell r="AN3174">
            <v>7.74</v>
          </cell>
          <cell r="AO3174">
            <v>38870</v>
          </cell>
          <cell r="AP3174">
            <v>4.24</v>
          </cell>
          <cell r="AQ3174">
            <v>40472</v>
          </cell>
          <cell r="AR3174">
            <v>37.22</v>
          </cell>
          <cell r="AS3174">
            <v>39030</v>
          </cell>
          <cell r="AT3174">
            <v>8.6</v>
          </cell>
          <cell r="AW3174">
            <v>38966</v>
          </cell>
          <cell r="AX3174">
            <v>8.52</v>
          </cell>
          <cell r="AY3174">
            <v>40399</v>
          </cell>
          <cell r="AZ3174">
            <v>13.44</v>
          </cell>
          <cell r="BA3174">
            <v>40973</v>
          </cell>
          <cell r="BB3174">
            <v>6.43</v>
          </cell>
          <cell r="BC3174">
            <v>38874</v>
          </cell>
          <cell r="BD3174">
            <v>42.25</v>
          </cell>
          <cell r="BE3174">
            <v>38873</v>
          </cell>
          <cell r="BF3174">
            <v>22.9</v>
          </cell>
          <cell r="BG3174">
            <v>38905</v>
          </cell>
          <cell r="BH3174">
            <v>12.9</v>
          </cell>
          <cell r="BI3174">
            <v>40834</v>
          </cell>
          <cell r="BJ3174">
            <v>33.299999999999997</v>
          </cell>
          <cell r="BK3174">
            <v>40070</v>
          </cell>
          <cell r="BL3174">
            <v>4.8099999999999996</v>
          </cell>
          <cell r="BM3174">
            <v>38874</v>
          </cell>
          <cell r="BN3174">
            <v>4.45</v>
          </cell>
          <cell r="BQ3174">
            <v>40500</v>
          </cell>
          <cell r="BR3174">
            <v>1.4</v>
          </cell>
          <cell r="CC3174">
            <v>40889</v>
          </cell>
          <cell r="CD3174">
            <v>17.12</v>
          </cell>
          <cell r="CE3174">
            <v>41068</v>
          </cell>
          <cell r="CF3174">
            <v>13.98</v>
          </cell>
          <cell r="CG3174">
            <v>40550</v>
          </cell>
          <cell r="CH3174">
            <v>42.38</v>
          </cell>
          <cell r="CI3174">
            <v>40476</v>
          </cell>
          <cell r="CJ3174">
            <v>11.68</v>
          </cell>
          <cell r="CM3174">
            <v>39783</v>
          </cell>
          <cell r="CN3174">
            <v>8.8000000000000007</v>
          </cell>
          <cell r="CO3174">
            <v>40296</v>
          </cell>
          <cell r="CP3174">
            <v>35.85</v>
          </cell>
          <cell r="CQ3174">
            <v>40842</v>
          </cell>
          <cell r="CR3174">
            <v>5.07</v>
          </cell>
        </row>
        <row r="3175">
          <cell r="A3175">
            <v>38860</v>
          </cell>
          <cell r="B3175">
            <v>81.599999999999994</v>
          </cell>
          <cell r="C3175">
            <v>38868</v>
          </cell>
          <cell r="D3175">
            <v>44.85</v>
          </cell>
          <cell r="E3175">
            <v>38869</v>
          </cell>
          <cell r="F3175">
            <v>9.7100000000000009</v>
          </cell>
          <cell r="G3175">
            <v>38868</v>
          </cell>
          <cell r="H3175">
            <v>135.6</v>
          </cell>
          <cell r="I3175">
            <v>38869</v>
          </cell>
          <cell r="J3175">
            <v>34.299999999999997</v>
          </cell>
          <cell r="K3175">
            <v>38869</v>
          </cell>
          <cell r="L3175">
            <v>96.6</v>
          </cell>
          <cell r="M3175">
            <v>38873</v>
          </cell>
          <cell r="N3175">
            <v>25.49</v>
          </cell>
          <cell r="O3175">
            <v>38869</v>
          </cell>
          <cell r="P3175">
            <v>79.5</v>
          </cell>
          <cell r="Q3175">
            <v>38880</v>
          </cell>
          <cell r="R3175">
            <v>10.95</v>
          </cell>
          <cell r="S3175">
            <v>38873</v>
          </cell>
          <cell r="T3175">
            <v>72.25</v>
          </cell>
          <cell r="U3175">
            <v>38973</v>
          </cell>
          <cell r="V3175">
            <v>6.95</v>
          </cell>
          <cell r="W3175">
            <v>39141</v>
          </cell>
          <cell r="X3175">
            <v>20.65</v>
          </cell>
          <cell r="Y3175">
            <v>38870</v>
          </cell>
          <cell r="Z3175">
            <v>14.1</v>
          </cell>
          <cell r="AC3175">
            <v>40953</v>
          </cell>
          <cell r="AD3175">
            <v>2.9</v>
          </cell>
          <cell r="AE3175">
            <v>38869</v>
          </cell>
          <cell r="AF3175">
            <v>23.4</v>
          </cell>
          <cell r="AI3175">
            <v>41129</v>
          </cell>
          <cell r="AJ3175">
            <v>0.28000000000000003</v>
          </cell>
          <cell r="AM3175">
            <v>40471</v>
          </cell>
          <cell r="AN3175">
            <v>7.72</v>
          </cell>
          <cell r="AO3175">
            <v>38869</v>
          </cell>
          <cell r="AP3175">
            <v>4</v>
          </cell>
          <cell r="AQ3175">
            <v>40471</v>
          </cell>
          <cell r="AR3175">
            <v>36.340000000000003</v>
          </cell>
          <cell r="AS3175">
            <v>39029</v>
          </cell>
          <cell r="AT3175">
            <v>8.58</v>
          </cell>
          <cell r="AW3175">
            <v>38965</v>
          </cell>
          <cell r="AX3175">
            <v>8.7899999999999991</v>
          </cell>
          <cell r="AY3175">
            <v>40396</v>
          </cell>
          <cell r="AZ3175">
            <v>13.52</v>
          </cell>
          <cell r="BA3175">
            <v>40970</v>
          </cell>
          <cell r="BB3175">
            <v>6.56</v>
          </cell>
          <cell r="BC3175">
            <v>38873</v>
          </cell>
          <cell r="BD3175">
            <v>42.5</v>
          </cell>
          <cell r="BE3175">
            <v>38870</v>
          </cell>
          <cell r="BF3175">
            <v>22.75</v>
          </cell>
          <cell r="BG3175">
            <v>38904</v>
          </cell>
          <cell r="BH3175">
            <v>12.9</v>
          </cell>
          <cell r="BI3175">
            <v>40833</v>
          </cell>
          <cell r="BJ3175">
            <v>34.4</v>
          </cell>
          <cell r="BK3175">
            <v>40067</v>
          </cell>
          <cell r="BL3175">
            <v>4.8899999999999997</v>
          </cell>
          <cell r="BM3175">
            <v>38873</v>
          </cell>
          <cell r="BN3175">
            <v>4.38</v>
          </cell>
          <cell r="BQ3175">
            <v>40499</v>
          </cell>
          <cell r="BR3175">
            <v>1.4</v>
          </cell>
          <cell r="CC3175">
            <v>40886</v>
          </cell>
          <cell r="CD3175">
            <v>17.5</v>
          </cell>
          <cell r="CE3175">
            <v>41067</v>
          </cell>
          <cell r="CF3175">
            <v>13.9</v>
          </cell>
          <cell r="CG3175">
            <v>40549</v>
          </cell>
          <cell r="CH3175">
            <v>42.38</v>
          </cell>
          <cell r="CI3175">
            <v>40473</v>
          </cell>
          <cell r="CJ3175">
            <v>11.73</v>
          </cell>
          <cell r="CM3175">
            <v>39780</v>
          </cell>
          <cell r="CN3175">
            <v>8.92</v>
          </cell>
          <cell r="CO3175">
            <v>40295</v>
          </cell>
          <cell r="CP3175">
            <v>36.049999999999997</v>
          </cell>
          <cell r="CQ3175">
            <v>40841</v>
          </cell>
          <cell r="CR3175">
            <v>4.95</v>
          </cell>
        </row>
        <row r="3176">
          <cell r="A3176">
            <v>38859</v>
          </cell>
          <cell r="B3176">
            <v>81.45</v>
          </cell>
          <cell r="C3176">
            <v>38867</v>
          </cell>
          <cell r="D3176">
            <v>44.5</v>
          </cell>
          <cell r="E3176">
            <v>38868</v>
          </cell>
          <cell r="F3176">
            <v>9.91</v>
          </cell>
          <cell r="G3176">
            <v>38867</v>
          </cell>
          <cell r="H3176">
            <v>135.9</v>
          </cell>
          <cell r="I3176">
            <v>38868</v>
          </cell>
          <cell r="J3176">
            <v>34.35</v>
          </cell>
          <cell r="K3176">
            <v>38868</v>
          </cell>
          <cell r="L3176">
            <v>97.85</v>
          </cell>
          <cell r="M3176">
            <v>38870</v>
          </cell>
          <cell r="N3176">
            <v>25.3</v>
          </cell>
          <cell r="O3176">
            <v>38868</v>
          </cell>
          <cell r="P3176">
            <v>80.7</v>
          </cell>
          <cell r="Q3176">
            <v>38877</v>
          </cell>
          <cell r="R3176">
            <v>11.2</v>
          </cell>
          <cell r="S3176">
            <v>38870</v>
          </cell>
          <cell r="T3176">
            <v>72.25</v>
          </cell>
          <cell r="U3176">
            <v>38972</v>
          </cell>
          <cell r="V3176">
            <v>7.05</v>
          </cell>
          <cell r="W3176">
            <v>39140</v>
          </cell>
          <cell r="X3176">
            <v>20.95</v>
          </cell>
          <cell r="Y3176">
            <v>38869</v>
          </cell>
          <cell r="Z3176">
            <v>13.8</v>
          </cell>
          <cell r="AC3176">
            <v>40952</v>
          </cell>
          <cell r="AD3176">
            <v>2.92</v>
          </cell>
          <cell r="AE3176">
            <v>38868</v>
          </cell>
          <cell r="AF3176">
            <v>23</v>
          </cell>
          <cell r="AI3176">
            <v>41128</v>
          </cell>
          <cell r="AJ3176">
            <v>0.28000000000000003</v>
          </cell>
          <cell r="AM3176">
            <v>40470</v>
          </cell>
          <cell r="AN3176">
            <v>7.79</v>
          </cell>
          <cell r="AO3176">
            <v>38868</v>
          </cell>
          <cell r="AP3176">
            <v>3.89</v>
          </cell>
          <cell r="AQ3176">
            <v>40470</v>
          </cell>
          <cell r="AR3176">
            <v>36.86</v>
          </cell>
          <cell r="AS3176">
            <v>39028</v>
          </cell>
          <cell r="AT3176">
            <v>8.77</v>
          </cell>
          <cell r="AW3176">
            <v>38964</v>
          </cell>
          <cell r="AX3176">
            <v>8.85</v>
          </cell>
          <cell r="AY3176">
            <v>40395</v>
          </cell>
          <cell r="AZ3176">
            <v>13.48</v>
          </cell>
          <cell r="BA3176">
            <v>40969</v>
          </cell>
          <cell r="BB3176">
            <v>6.48</v>
          </cell>
          <cell r="BC3176">
            <v>38870</v>
          </cell>
          <cell r="BD3176">
            <v>41.65</v>
          </cell>
          <cell r="BE3176">
            <v>38869</v>
          </cell>
          <cell r="BF3176">
            <v>22.75</v>
          </cell>
          <cell r="BG3176">
            <v>38903</v>
          </cell>
          <cell r="BH3176">
            <v>12.6</v>
          </cell>
          <cell r="BI3176">
            <v>40830</v>
          </cell>
          <cell r="BJ3176">
            <v>32.549999999999997</v>
          </cell>
          <cell r="BK3176">
            <v>40066</v>
          </cell>
          <cell r="BL3176">
            <v>5</v>
          </cell>
          <cell r="BM3176">
            <v>38870</v>
          </cell>
          <cell r="BN3176">
            <v>4.05</v>
          </cell>
          <cell r="BQ3176">
            <v>40498</v>
          </cell>
          <cell r="BR3176">
            <v>1.44</v>
          </cell>
          <cell r="CC3176">
            <v>40885</v>
          </cell>
          <cell r="CD3176">
            <v>17.62</v>
          </cell>
          <cell r="CE3176">
            <v>41066</v>
          </cell>
          <cell r="CF3176">
            <v>13.66</v>
          </cell>
          <cell r="CG3176">
            <v>40548</v>
          </cell>
          <cell r="CH3176">
            <v>42.68</v>
          </cell>
          <cell r="CI3176">
            <v>40472</v>
          </cell>
          <cell r="CJ3176">
            <v>11.48</v>
          </cell>
          <cell r="CM3176">
            <v>39779</v>
          </cell>
          <cell r="CN3176">
            <v>8.1199999999999992</v>
          </cell>
          <cell r="CO3176">
            <v>40294</v>
          </cell>
          <cell r="CP3176">
            <v>36.85</v>
          </cell>
          <cell r="CQ3176">
            <v>40840</v>
          </cell>
          <cell r="CR3176">
            <v>4.95</v>
          </cell>
        </row>
        <row r="3177">
          <cell r="A3177">
            <v>38856</v>
          </cell>
          <cell r="B3177">
            <v>83.45</v>
          </cell>
          <cell r="C3177">
            <v>38866</v>
          </cell>
          <cell r="D3177">
            <v>44.85</v>
          </cell>
          <cell r="E3177">
            <v>38867</v>
          </cell>
          <cell r="F3177">
            <v>9.82</v>
          </cell>
          <cell r="G3177">
            <v>38866</v>
          </cell>
          <cell r="H3177">
            <v>135.6</v>
          </cell>
          <cell r="I3177">
            <v>38867</v>
          </cell>
          <cell r="J3177">
            <v>34.25</v>
          </cell>
          <cell r="K3177">
            <v>38867</v>
          </cell>
          <cell r="L3177">
            <v>97.45</v>
          </cell>
          <cell r="M3177">
            <v>38869</v>
          </cell>
          <cell r="N3177">
            <v>24.56</v>
          </cell>
          <cell r="O3177">
            <v>38867</v>
          </cell>
          <cell r="P3177">
            <v>80.55</v>
          </cell>
          <cell r="Q3177">
            <v>38876</v>
          </cell>
          <cell r="R3177">
            <v>10.95</v>
          </cell>
          <cell r="S3177">
            <v>38869</v>
          </cell>
          <cell r="T3177">
            <v>72.349999999999994</v>
          </cell>
          <cell r="U3177">
            <v>38971</v>
          </cell>
          <cell r="V3177">
            <v>7.03</v>
          </cell>
          <cell r="W3177">
            <v>39139</v>
          </cell>
          <cell r="X3177">
            <v>21.55</v>
          </cell>
          <cell r="Y3177">
            <v>38868</v>
          </cell>
          <cell r="Z3177">
            <v>14.05</v>
          </cell>
          <cell r="AC3177">
            <v>40949</v>
          </cell>
          <cell r="AD3177">
            <v>2.8</v>
          </cell>
          <cell r="AE3177">
            <v>38867</v>
          </cell>
          <cell r="AF3177">
            <v>23.15</v>
          </cell>
          <cell r="AI3177">
            <v>41127</v>
          </cell>
          <cell r="AJ3177">
            <v>0.28000000000000003</v>
          </cell>
          <cell r="AM3177">
            <v>40469</v>
          </cell>
          <cell r="AN3177">
            <v>7.8</v>
          </cell>
          <cell r="AO3177">
            <v>38867</v>
          </cell>
          <cell r="AP3177">
            <v>4.07</v>
          </cell>
          <cell r="AQ3177">
            <v>40469</v>
          </cell>
          <cell r="AR3177">
            <v>37.18</v>
          </cell>
          <cell r="AS3177">
            <v>39027</v>
          </cell>
          <cell r="AT3177">
            <v>8.93</v>
          </cell>
          <cell r="AW3177">
            <v>38961</v>
          </cell>
          <cell r="AX3177">
            <v>8.73</v>
          </cell>
          <cell r="AY3177">
            <v>40394</v>
          </cell>
          <cell r="AZ3177">
            <v>13.48</v>
          </cell>
          <cell r="BA3177">
            <v>40968</v>
          </cell>
          <cell r="BB3177">
            <v>6.52</v>
          </cell>
          <cell r="BC3177">
            <v>38869</v>
          </cell>
          <cell r="BD3177">
            <v>39.950000000000003</v>
          </cell>
          <cell r="BE3177">
            <v>38868</v>
          </cell>
          <cell r="BF3177">
            <v>23.35</v>
          </cell>
          <cell r="BG3177">
            <v>38902</v>
          </cell>
          <cell r="BH3177">
            <v>12.7</v>
          </cell>
          <cell r="BI3177">
            <v>40829</v>
          </cell>
          <cell r="BJ3177">
            <v>33.1</v>
          </cell>
          <cell r="BK3177">
            <v>40065</v>
          </cell>
          <cell r="BL3177">
            <v>4.99</v>
          </cell>
          <cell r="BM3177">
            <v>38869</v>
          </cell>
          <cell r="BN3177">
            <v>3.85</v>
          </cell>
          <cell r="BQ3177">
            <v>40497</v>
          </cell>
          <cell r="BR3177">
            <v>1.45</v>
          </cell>
          <cell r="CC3177">
            <v>40884</v>
          </cell>
          <cell r="CD3177">
            <v>17.66</v>
          </cell>
          <cell r="CE3177">
            <v>41065</v>
          </cell>
          <cell r="CF3177">
            <v>13.5</v>
          </cell>
          <cell r="CG3177">
            <v>40547</v>
          </cell>
          <cell r="CH3177">
            <v>43.55</v>
          </cell>
          <cell r="CI3177">
            <v>40471</v>
          </cell>
          <cell r="CJ3177">
            <v>11.5</v>
          </cell>
          <cell r="CM3177">
            <v>39778</v>
          </cell>
          <cell r="CN3177">
            <v>8.06</v>
          </cell>
          <cell r="CO3177">
            <v>40291</v>
          </cell>
          <cell r="CP3177">
            <v>36.35</v>
          </cell>
          <cell r="CQ3177">
            <v>40837</v>
          </cell>
          <cell r="CR3177">
            <v>4.6500000000000004</v>
          </cell>
        </row>
        <row r="3178">
          <cell r="A3178">
            <v>38855</v>
          </cell>
          <cell r="B3178">
            <v>83.2</v>
          </cell>
          <cell r="C3178">
            <v>38863</v>
          </cell>
          <cell r="D3178">
            <v>44.85</v>
          </cell>
          <cell r="E3178">
            <v>38866</v>
          </cell>
          <cell r="F3178">
            <v>9.93</v>
          </cell>
          <cell r="G3178">
            <v>38863</v>
          </cell>
          <cell r="H3178">
            <v>134.9</v>
          </cell>
          <cell r="I3178">
            <v>38866</v>
          </cell>
          <cell r="J3178">
            <v>34.35</v>
          </cell>
          <cell r="K3178">
            <v>38866</v>
          </cell>
          <cell r="L3178">
            <v>97.85</v>
          </cell>
          <cell r="M3178">
            <v>38868</v>
          </cell>
          <cell r="N3178">
            <v>25.46</v>
          </cell>
          <cell r="O3178">
            <v>38866</v>
          </cell>
          <cell r="P3178">
            <v>80.900000000000006</v>
          </cell>
          <cell r="Q3178">
            <v>38875</v>
          </cell>
          <cell r="R3178">
            <v>11.5</v>
          </cell>
          <cell r="S3178">
            <v>38868</v>
          </cell>
          <cell r="T3178">
            <v>74.150000000000006</v>
          </cell>
          <cell r="U3178">
            <v>38968</v>
          </cell>
          <cell r="V3178">
            <v>7.12</v>
          </cell>
          <cell r="W3178">
            <v>39136</v>
          </cell>
          <cell r="X3178">
            <v>21.5</v>
          </cell>
          <cell r="Y3178">
            <v>38867</v>
          </cell>
          <cell r="Z3178">
            <v>13.75</v>
          </cell>
          <cell r="AC3178">
            <v>40948</v>
          </cell>
          <cell r="AD3178">
            <v>2.81</v>
          </cell>
          <cell r="AE3178">
            <v>38866</v>
          </cell>
          <cell r="AF3178">
            <v>23</v>
          </cell>
          <cell r="AI3178">
            <v>41124</v>
          </cell>
          <cell r="AJ3178">
            <v>0.28000000000000003</v>
          </cell>
          <cell r="AM3178">
            <v>40466</v>
          </cell>
          <cell r="AN3178">
            <v>7.64</v>
          </cell>
          <cell r="AO3178">
            <v>38866</v>
          </cell>
          <cell r="AP3178">
            <v>3.91</v>
          </cell>
          <cell r="AQ3178">
            <v>40466</v>
          </cell>
          <cell r="AR3178">
            <v>36.799999999999997</v>
          </cell>
          <cell r="AS3178">
            <v>39024</v>
          </cell>
          <cell r="AT3178">
            <v>8.94</v>
          </cell>
          <cell r="AW3178">
            <v>38960</v>
          </cell>
          <cell r="AX3178">
            <v>8.77</v>
          </cell>
          <cell r="AY3178">
            <v>40393</v>
          </cell>
          <cell r="AZ3178">
            <v>13.48</v>
          </cell>
          <cell r="BA3178">
            <v>40967</v>
          </cell>
          <cell r="BB3178">
            <v>6.5</v>
          </cell>
          <cell r="BC3178">
            <v>38868</v>
          </cell>
          <cell r="BD3178">
            <v>41.1</v>
          </cell>
          <cell r="BE3178">
            <v>38867</v>
          </cell>
          <cell r="BF3178">
            <v>22.95</v>
          </cell>
          <cell r="BG3178">
            <v>38901</v>
          </cell>
          <cell r="BH3178">
            <v>12.7</v>
          </cell>
          <cell r="BI3178">
            <v>40828</v>
          </cell>
          <cell r="BJ3178">
            <v>31.4</v>
          </cell>
          <cell r="BK3178">
            <v>40064</v>
          </cell>
          <cell r="BL3178">
            <v>4.8899999999999997</v>
          </cell>
          <cell r="BM3178">
            <v>38868</v>
          </cell>
          <cell r="BN3178">
            <v>3.88</v>
          </cell>
          <cell r="BQ3178">
            <v>40494</v>
          </cell>
          <cell r="BR3178">
            <v>1.4</v>
          </cell>
          <cell r="CC3178">
            <v>40883</v>
          </cell>
          <cell r="CD3178">
            <v>18</v>
          </cell>
          <cell r="CE3178">
            <v>41064</v>
          </cell>
          <cell r="CF3178">
            <v>13.3</v>
          </cell>
          <cell r="CG3178">
            <v>40546</v>
          </cell>
          <cell r="CH3178">
            <v>44.15</v>
          </cell>
          <cell r="CI3178">
            <v>40470</v>
          </cell>
          <cell r="CJ3178">
            <v>11.8</v>
          </cell>
          <cell r="CM3178">
            <v>39777</v>
          </cell>
          <cell r="CN3178">
            <v>8.09</v>
          </cell>
          <cell r="CO3178">
            <v>40290</v>
          </cell>
          <cell r="CP3178">
            <v>36.700000000000003</v>
          </cell>
          <cell r="CQ3178">
            <v>40836</v>
          </cell>
          <cell r="CR3178">
            <v>4.5599999999999996</v>
          </cell>
        </row>
        <row r="3179">
          <cell r="A3179">
            <v>38854</v>
          </cell>
          <cell r="B3179">
            <v>84.55</v>
          </cell>
          <cell r="C3179">
            <v>38862</v>
          </cell>
          <cell r="D3179">
            <v>44.75</v>
          </cell>
          <cell r="E3179">
            <v>38863</v>
          </cell>
          <cell r="F3179">
            <v>9.93</v>
          </cell>
          <cell r="G3179">
            <v>38862</v>
          </cell>
          <cell r="H3179">
            <v>133.6</v>
          </cell>
          <cell r="I3179">
            <v>38863</v>
          </cell>
          <cell r="J3179">
            <v>34.5</v>
          </cell>
          <cell r="K3179">
            <v>38863</v>
          </cell>
          <cell r="L3179">
            <v>97.9</v>
          </cell>
          <cell r="M3179">
            <v>38867</v>
          </cell>
          <cell r="N3179">
            <v>25.18</v>
          </cell>
          <cell r="O3179">
            <v>38863</v>
          </cell>
          <cell r="P3179">
            <v>80.75</v>
          </cell>
          <cell r="Q3179">
            <v>38874</v>
          </cell>
          <cell r="R3179">
            <v>11.9</v>
          </cell>
          <cell r="S3179">
            <v>38867</v>
          </cell>
          <cell r="T3179">
            <v>73.55</v>
          </cell>
          <cell r="U3179">
            <v>38967</v>
          </cell>
          <cell r="V3179">
            <v>7.27</v>
          </cell>
          <cell r="W3179">
            <v>39135</v>
          </cell>
          <cell r="X3179">
            <v>21.4</v>
          </cell>
          <cell r="Y3179">
            <v>38866</v>
          </cell>
          <cell r="Z3179">
            <v>14</v>
          </cell>
          <cell r="AC3179">
            <v>40947</v>
          </cell>
          <cell r="AD3179">
            <v>2.72</v>
          </cell>
          <cell r="AE3179">
            <v>38863</v>
          </cell>
          <cell r="AF3179">
            <v>22.95</v>
          </cell>
          <cell r="AI3179">
            <v>41123</v>
          </cell>
          <cell r="AJ3179">
            <v>0.28000000000000003</v>
          </cell>
          <cell r="AM3179">
            <v>40465</v>
          </cell>
          <cell r="AN3179">
            <v>7.83</v>
          </cell>
          <cell r="AO3179">
            <v>38863</v>
          </cell>
          <cell r="AP3179">
            <v>4.07</v>
          </cell>
          <cell r="AQ3179">
            <v>40465</v>
          </cell>
          <cell r="AR3179">
            <v>36.56</v>
          </cell>
          <cell r="AS3179">
            <v>39023</v>
          </cell>
          <cell r="AT3179">
            <v>8.7200000000000006</v>
          </cell>
          <cell r="AW3179">
            <v>38959</v>
          </cell>
          <cell r="AX3179">
            <v>8.8000000000000007</v>
          </cell>
          <cell r="AY3179">
            <v>40392</v>
          </cell>
          <cell r="AZ3179">
            <v>13.38</v>
          </cell>
          <cell r="BA3179">
            <v>40966</v>
          </cell>
          <cell r="BB3179">
            <v>6.38</v>
          </cell>
          <cell r="BC3179">
            <v>38867</v>
          </cell>
          <cell r="BD3179">
            <v>40.450000000000003</v>
          </cell>
          <cell r="BE3179">
            <v>38866</v>
          </cell>
          <cell r="BF3179">
            <v>23.35</v>
          </cell>
          <cell r="BG3179">
            <v>38898</v>
          </cell>
          <cell r="BH3179">
            <v>12.65</v>
          </cell>
          <cell r="BI3179">
            <v>40827</v>
          </cell>
          <cell r="BJ3179">
            <v>31</v>
          </cell>
          <cell r="BK3179">
            <v>40063</v>
          </cell>
          <cell r="BL3179">
            <v>5.1100000000000003</v>
          </cell>
          <cell r="BM3179">
            <v>38867</v>
          </cell>
          <cell r="BN3179">
            <v>4.05</v>
          </cell>
          <cell r="BQ3179">
            <v>40493</v>
          </cell>
          <cell r="BR3179">
            <v>1.44</v>
          </cell>
          <cell r="CC3179">
            <v>40882</v>
          </cell>
          <cell r="CD3179">
            <v>18.5</v>
          </cell>
          <cell r="CE3179">
            <v>41061</v>
          </cell>
          <cell r="CF3179">
            <v>13.72</v>
          </cell>
          <cell r="CG3179">
            <v>40543</v>
          </cell>
          <cell r="CH3179">
            <v>43.45</v>
          </cell>
          <cell r="CI3179">
            <v>40469</v>
          </cell>
          <cell r="CJ3179">
            <v>11.45</v>
          </cell>
          <cell r="CM3179">
            <v>39776</v>
          </cell>
          <cell r="CN3179">
            <v>7.71</v>
          </cell>
          <cell r="CO3179">
            <v>40289</v>
          </cell>
          <cell r="CP3179">
            <v>36.450000000000003</v>
          </cell>
          <cell r="CQ3179">
            <v>40835</v>
          </cell>
          <cell r="CR3179">
            <v>4.6399999999999997</v>
          </cell>
        </row>
        <row r="3180">
          <cell r="A3180">
            <v>38853</v>
          </cell>
          <cell r="B3180">
            <v>83.8</v>
          </cell>
          <cell r="C3180">
            <v>38861</v>
          </cell>
          <cell r="D3180">
            <v>44.85</v>
          </cell>
          <cell r="E3180">
            <v>38862</v>
          </cell>
          <cell r="F3180">
            <v>9.8800000000000008</v>
          </cell>
          <cell r="G3180">
            <v>38861</v>
          </cell>
          <cell r="H3180">
            <v>134.69999999999999</v>
          </cell>
          <cell r="I3180">
            <v>38862</v>
          </cell>
          <cell r="J3180">
            <v>34.450000000000003</v>
          </cell>
          <cell r="K3180">
            <v>38862</v>
          </cell>
          <cell r="L3180">
            <v>97.3</v>
          </cell>
          <cell r="M3180">
            <v>38866</v>
          </cell>
          <cell r="N3180">
            <v>25.46</v>
          </cell>
          <cell r="O3180">
            <v>38862</v>
          </cell>
          <cell r="P3180">
            <v>80.05</v>
          </cell>
          <cell r="Q3180">
            <v>38873</v>
          </cell>
          <cell r="R3180">
            <v>12.05</v>
          </cell>
          <cell r="S3180">
            <v>38866</v>
          </cell>
          <cell r="T3180">
            <v>74.150000000000006</v>
          </cell>
          <cell r="U3180">
            <v>38966</v>
          </cell>
          <cell r="V3180">
            <v>7.08</v>
          </cell>
          <cell r="W3180">
            <v>39134</v>
          </cell>
          <cell r="X3180">
            <v>21.05</v>
          </cell>
          <cell r="Y3180">
            <v>38863</v>
          </cell>
          <cell r="Z3180">
            <v>14.25</v>
          </cell>
          <cell r="AC3180">
            <v>40946</v>
          </cell>
          <cell r="AD3180">
            <v>2.5</v>
          </cell>
          <cell r="AE3180">
            <v>38862</v>
          </cell>
          <cell r="AF3180">
            <v>22.45</v>
          </cell>
          <cell r="AI3180">
            <v>41122</v>
          </cell>
          <cell r="AJ3180">
            <v>0.28000000000000003</v>
          </cell>
          <cell r="AM3180">
            <v>40464</v>
          </cell>
          <cell r="AN3180">
            <v>7.82</v>
          </cell>
          <cell r="AO3180">
            <v>38862</v>
          </cell>
          <cell r="AP3180">
            <v>3.91</v>
          </cell>
          <cell r="AQ3180">
            <v>40464</v>
          </cell>
          <cell r="AR3180">
            <v>37.520000000000003</v>
          </cell>
          <cell r="AS3180">
            <v>39022</v>
          </cell>
          <cell r="AT3180">
            <v>8.67</v>
          </cell>
          <cell r="AW3180">
            <v>38958</v>
          </cell>
          <cell r="AX3180">
            <v>8.89</v>
          </cell>
          <cell r="AY3180">
            <v>40389</v>
          </cell>
          <cell r="AZ3180">
            <v>13.08</v>
          </cell>
          <cell r="BA3180">
            <v>40963</v>
          </cell>
          <cell r="BB3180">
            <v>6.49</v>
          </cell>
          <cell r="BC3180">
            <v>38866</v>
          </cell>
          <cell r="BD3180">
            <v>41.15</v>
          </cell>
          <cell r="BE3180">
            <v>38863</v>
          </cell>
          <cell r="BF3180">
            <v>23.2</v>
          </cell>
          <cell r="BG3180">
            <v>38897</v>
          </cell>
          <cell r="BH3180">
            <v>12.45</v>
          </cell>
          <cell r="BI3180">
            <v>40826</v>
          </cell>
          <cell r="BJ3180">
            <v>31</v>
          </cell>
          <cell r="BK3180">
            <v>40060</v>
          </cell>
          <cell r="BL3180">
            <v>4.91</v>
          </cell>
          <cell r="BM3180">
            <v>38866</v>
          </cell>
          <cell r="BN3180">
            <v>3.9</v>
          </cell>
          <cell r="BQ3180">
            <v>40492</v>
          </cell>
          <cell r="BR3180">
            <v>1.41</v>
          </cell>
          <cell r="CC3180">
            <v>40879</v>
          </cell>
          <cell r="CD3180">
            <v>18.399999999999999</v>
          </cell>
          <cell r="CE3180">
            <v>41060</v>
          </cell>
          <cell r="CF3180">
            <v>13.8</v>
          </cell>
          <cell r="CG3180">
            <v>40542</v>
          </cell>
          <cell r="CH3180">
            <v>42.83</v>
          </cell>
          <cell r="CI3180">
            <v>40466</v>
          </cell>
          <cell r="CJ3180">
            <v>11.73</v>
          </cell>
          <cell r="CM3180">
            <v>39773</v>
          </cell>
          <cell r="CN3180">
            <v>8.2899999999999991</v>
          </cell>
          <cell r="CO3180">
            <v>40288</v>
          </cell>
          <cell r="CP3180">
            <v>37</v>
          </cell>
          <cell r="CQ3180">
            <v>40834</v>
          </cell>
          <cell r="CR3180">
            <v>4.5599999999999996</v>
          </cell>
        </row>
        <row r="3181">
          <cell r="A3181">
            <v>38852</v>
          </cell>
          <cell r="B3181">
            <v>83.7</v>
          </cell>
          <cell r="C3181">
            <v>38860</v>
          </cell>
          <cell r="D3181">
            <v>44.9</v>
          </cell>
          <cell r="E3181">
            <v>38861</v>
          </cell>
          <cell r="F3181">
            <v>9.93</v>
          </cell>
          <cell r="G3181">
            <v>38860</v>
          </cell>
          <cell r="H3181">
            <v>134.4</v>
          </cell>
          <cell r="I3181">
            <v>38861</v>
          </cell>
          <cell r="J3181">
            <v>34.450000000000003</v>
          </cell>
          <cell r="K3181">
            <v>38861</v>
          </cell>
          <cell r="L3181">
            <v>97.35</v>
          </cell>
          <cell r="M3181">
            <v>38863</v>
          </cell>
          <cell r="N3181">
            <v>25.46</v>
          </cell>
          <cell r="O3181">
            <v>38861</v>
          </cell>
          <cell r="P3181">
            <v>80.45</v>
          </cell>
          <cell r="Q3181">
            <v>38870</v>
          </cell>
          <cell r="R3181">
            <v>12.5</v>
          </cell>
          <cell r="S3181">
            <v>38863</v>
          </cell>
          <cell r="T3181">
            <v>74.05</v>
          </cell>
          <cell r="U3181">
            <v>38965</v>
          </cell>
          <cell r="V3181">
            <v>7.01</v>
          </cell>
          <cell r="W3181">
            <v>39129</v>
          </cell>
          <cell r="X3181">
            <v>21.45</v>
          </cell>
          <cell r="Y3181">
            <v>38862</v>
          </cell>
          <cell r="Z3181">
            <v>13.45</v>
          </cell>
          <cell r="AC3181">
            <v>40945</v>
          </cell>
          <cell r="AD3181">
            <v>2.5</v>
          </cell>
          <cell r="AE3181">
            <v>38861</v>
          </cell>
          <cell r="AF3181">
            <v>22.85</v>
          </cell>
          <cell r="AI3181">
            <v>41121</v>
          </cell>
          <cell r="AJ3181">
            <v>0.28000000000000003</v>
          </cell>
          <cell r="AM3181">
            <v>40463</v>
          </cell>
          <cell r="AN3181">
            <v>7.53</v>
          </cell>
          <cell r="AO3181">
            <v>38861</v>
          </cell>
          <cell r="AP3181">
            <v>3.96</v>
          </cell>
          <cell r="AQ3181">
            <v>40463</v>
          </cell>
          <cell r="AR3181">
            <v>36.46</v>
          </cell>
          <cell r="AS3181">
            <v>39021</v>
          </cell>
          <cell r="AT3181">
            <v>8.65</v>
          </cell>
          <cell r="AW3181">
            <v>38957</v>
          </cell>
          <cell r="AX3181">
            <v>8.8800000000000008</v>
          </cell>
          <cell r="AY3181">
            <v>40388</v>
          </cell>
          <cell r="AZ3181">
            <v>13.14</v>
          </cell>
          <cell r="BA3181">
            <v>40962</v>
          </cell>
          <cell r="BB3181">
            <v>6.51</v>
          </cell>
          <cell r="BC3181">
            <v>38863</v>
          </cell>
          <cell r="BD3181">
            <v>40.65</v>
          </cell>
          <cell r="BE3181">
            <v>38862</v>
          </cell>
          <cell r="BF3181">
            <v>23.5</v>
          </cell>
          <cell r="BG3181">
            <v>38896</v>
          </cell>
          <cell r="BH3181">
            <v>12.2</v>
          </cell>
          <cell r="BI3181">
            <v>40823</v>
          </cell>
          <cell r="BJ3181">
            <v>30.8</v>
          </cell>
          <cell r="BK3181">
            <v>40059</v>
          </cell>
          <cell r="BL3181">
            <v>4.6100000000000003</v>
          </cell>
          <cell r="BM3181">
            <v>38863</v>
          </cell>
          <cell r="BN3181">
            <v>4.13</v>
          </cell>
          <cell r="BQ3181">
            <v>40491</v>
          </cell>
          <cell r="BR3181">
            <v>1.4</v>
          </cell>
          <cell r="CC3181">
            <v>40878</v>
          </cell>
          <cell r="CD3181">
            <v>18.399999999999999</v>
          </cell>
          <cell r="CE3181">
            <v>41059</v>
          </cell>
          <cell r="CF3181">
            <v>13.9</v>
          </cell>
          <cell r="CG3181">
            <v>40541</v>
          </cell>
          <cell r="CH3181">
            <v>42.43</v>
          </cell>
          <cell r="CI3181">
            <v>40465</v>
          </cell>
          <cell r="CJ3181">
            <v>11.85</v>
          </cell>
          <cell r="CM3181">
            <v>39772</v>
          </cell>
          <cell r="CN3181">
            <v>7.69</v>
          </cell>
          <cell r="CO3181">
            <v>40287</v>
          </cell>
          <cell r="CP3181">
            <v>36.700000000000003</v>
          </cell>
          <cell r="CQ3181">
            <v>40833</v>
          </cell>
          <cell r="CR3181">
            <v>4.91</v>
          </cell>
        </row>
        <row r="3182">
          <cell r="A3182">
            <v>38849</v>
          </cell>
          <cell r="B3182">
            <v>86.7</v>
          </cell>
          <cell r="C3182">
            <v>38859</v>
          </cell>
          <cell r="D3182">
            <v>45</v>
          </cell>
          <cell r="E3182">
            <v>38860</v>
          </cell>
          <cell r="F3182">
            <v>9.9600000000000009</v>
          </cell>
          <cell r="G3182">
            <v>38859</v>
          </cell>
          <cell r="H3182">
            <v>134.80000000000001</v>
          </cell>
          <cell r="I3182">
            <v>38860</v>
          </cell>
          <cell r="J3182">
            <v>35.1</v>
          </cell>
          <cell r="K3182">
            <v>38860</v>
          </cell>
          <cell r="L3182">
            <v>98.9</v>
          </cell>
          <cell r="M3182">
            <v>38862</v>
          </cell>
          <cell r="N3182">
            <v>24.84</v>
          </cell>
          <cell r="O3182">
            <v>38860</v>
          </cell>
          <cell r="P3182">
            <v>80.650000000000006</v>
          </cell>
          <cell r="Q3182">
            <v>38869</v>
          </cell>
          <cell r="R3182">
            <v>12.3</v>
          </cell>
          <cell r="S3182">
            <v>38862</v>
          </cell>
          <cell r="T3182">
            <v>74</v>
          </cell>
          <cell r="U3182">
            <v>38964</v>
          </cell>
          <cell r="V3182">
            <v>7.24</v>
          </cell>
          <cell r="W3182">
            <v>39128</v>
          </cell>
          <cell r="X3182">
            <v>21.15</v>
          </cell>
          <cell r="Y3182">
            <v>38861</v>
          </cell>
          <cell r="Z3182">
            <v>13.9</v>
          </cell>
          <cell r="AC3182">
            <v>40942</v>
          </cell>
          <cell r="AD3182">
            <v>2.41</v>
          </cell>
          <cell r="AE3182">
            <v>38860</v>
          </cell>
          <cell r="AF3182">
            <v>23.25</v>
          </cell>
          <cell r="AI3182">
            <v>41120</v>
          </cell>
          <cell r="AJ3182">
            <v>0.33</v>
          </cell>
          <cell r="AM3182">
            <v>40462</v>
          </cell>
          <cell r="AN3182">
            <v>7.62</v>
          </cell>
          <cell r="AO3182">
            <v>38860</v>
          </cell>
          <cell r="AP3182">
            <v>3.8</v>
          </cell>
          <cell r="AQ3182">
            <v>40462</v>
          </cell>
          <cell r="AR3182">
            <v>35.22</v>
          </cell>
          <cell r="AS3182">
            <v>39017</v>
          </cell>
          <cell r="AT3182">
            <v>8.6199999999999992</v>
          </cell>
          <cell r="AW3182">
            <v>38954</v>
          </cell>
          <cell r="AX3182">
            <v>8.8800000000000008</v>
          </cell>
          <cell r="AY3182">
            <v>40387</v>
          </cell>
          <cell r="AZ3182">
            <v>13.14</v>
          </cell>
          <cell r="BA3182">
            <v>40961</v>
          </cell>
          <cell r="BB3182">
            <v>6.59</v>
          </cell>
          <cell r="BC3182">
            <v>38862</v>
          </cell>
          <cell r="BD3182">
            <v>40.049999999999997</v>
          </cell>
          <cell r="BE3182">
            <v>38861</v>
          </cell>
          <cell r="BF3182">
            <v>23.6</v>
          </cell>
          <cell r="BG3182">
            <v>38895</v>
          </cell>
          <cell r="BH3182">
            <v>12.55</v>
          </cell>
          <cell r="BI3182">
            <v>40822</v>
          </cell>
          <cell r="BJ3182">
            <v>28.95</v>
          </cell>
          <cell r="BK3182">
            <v>40058</v>
          </cell>
          <cell r="BL3182">
            <v>4.5</v>
          </cell>
          <cell r="BM3182">
            <v>38862</v>
          </cell>
          <cell r="BN3182">
            <v>4</v>
          </cell>
          <cell r="BQ3182">
            <v>40490</v>
          </cell>
          <cell r="BR3182">
            <v>1.41</v>
          </cell>
          <cell r="CC3182">
            <v>40877</v>
          </cell>
          <cell r="CD3182">
            <v>17.98</v>
          </cell>
          <cell r="CE3182">
            <v>41058</v>
          </cell>
          <cell r="CF3182">
            <v>13.34</v>
          </cell>
          <cell r="CG3182">
            <v>40540</v>
          </cell>
          <cell r="CH3182">
            <v>41.93</v>
          </cell>
          <cell r="CI3182">
            <v>40464</v>
          </cell>
          <cell r="CJ3182">
            <v>11.95</v>
          </cell>
          <cell r="CM3182">
            <v>39771</v>
          </cell>
          <cell r="CN3182">
            <v>7.84</v>
          </cell>
          <cell r="CO3182">
            <v>40284</v>
          </cell>
          <cell r="CP3182">
            <v>37.65</v>
          </cell>
          <cell r="CQ3182">
            <v>40830</v>
          </cell>
          <cell r="CR3182">
            <v>4.75</v>
          </cell>
        </row>
        <row r="3183">
          <cell r="A3183">
            <v>38848</v>
          </cell>
          <cell r="B3183">
            <v>87</v>
          </cell>
          <cell r="C3183">
            <v>38856</v>
          </cell>
          <cell r="D3183">
            <v>45.35</v>
          </cell>
          <cell r="E3183">
            <v>38859</v>
          </cell>
          <cell r="F3183">
            <v>9.9600000000000009</v>
          </cell>
          <cell r="G3183">
            <v>38856</v>
          </cell>
          <cell r="H3183">
            <v>138.30000000000001</v>
          </cell>
          <cell r="I3183">
            <v>38859</v>
          </cell>
          <cell r="J3183">
            <v>35.049999999999997</v>
          </cell>
          <cell r="K3183">
            <v>38859</v>
          </cell>
          <cell r="L3183">
            <v>99.1</v>
          </cell>
          <cell r="M3183">
            <v>38861</v>
          </cell>
          <cell r="N3183">
            <v>25.43</v>
          </cell>
          <cell r="O3183">
            <v>38859</v>
          </cell>
          <cell r="P3183">
            <v>81.2</v>
          </cell>
          <cell r="Q3183">
            <v>38868</v>
          </cell>
          <cell r="R3183">
            <v>12.3</v>
          </cell>
          <cell r="S3183">
            <v>38861</v>
          </cell>
          <cell r="T3183">
            <v>73.849999999999994</v>
          </cell>
          <cell r="U3183">
            <v>38961</v>
          </cell>
          <cell r="V3183">
            <v>7.14</v>
          </cell>
          <cell r="W3183">
            <v>39127</v>
          </cell>
          <cell r="X3183">
            <v>20.8</v>
          </cell>
          <cell r="Y3183">
            <v>38860</v>
          </cell>
          <cell r="Z3183">
            <v>13.7</v>
          </cell>
          <cell r="AC3183">
            <v>40941</v>
          </cell>
          <cell r="AD3183">
            <v>2.36</v>
          </cell>
          <cell r="AE3183">
            <v>38859</v>
          </cell>
          <cell r="AF3183">
            <v>23.45</v>
          </cell>
          <cell r="AI3183">
            <v>41117</v>
          </cell>
          <cell r="AJ3183">
            <v>0.33</v>
          </cell>
          <cell r="AM3183">
            <v>40459</v>
          </cell>
          <cell r="AN3183">
            <v>7.8</v>
          </cell>
          <cell r="AO3183">
            <v>38859</v>
          </cell>
          <cell r="AP3183">
            <v>3.4</v>
          </cell>
          <cell r="AQ3183">
            <v>40459</v>
          </cell>
          <cell r="AR3183">
            <v>34.479999999999997</v>
          </cell>
          <cell r="AS3183">
            <v>39016</v>
          </cell>
          <cell r="AT3183">
            <v>8.61</v>
          </cell>
          <cell r="AW3183">
            <v>38953</v>
          </cell>
          <cell r="AX3183">
            <v>8.8699999999999992</v>
          </cell>
          <cell r="AY3183">
            <v>40386</v>
          </cell>
          <cell r="AZ3183">
            <v>13.12</v>
          </cell>
          <cell r="BA3183">
            <v>40960</v>
          </cell>
          <cell r="BB3183">
            <v>6.58</v>
          </cell>
          <cell r="BC3183">
            <v>38861</v>
          </cell>
          <cell r="BD3183">
            <v>40.299999999999997</v>
          </cell>
          <cell r="BE3183">
            <v>38860</v>
          </cell>
          <cell r="BF3183">
            <v>23.15</v>
          </cell>
          <cell r="BG3183">
            <v>38894</v>
          </cell>
          <cell r="BH3183">
            <v>12.75</v>
          </cell>
          <cell r="BI3183">
            <v>40820</v>
          </cell>
          <cell r="BJ3183">
            <v>27.5</v>
          </cell>
          <cell r="BK3183">
            <v>40057</v>
          </cell>
          <cell r="BL3183">
            <v>4.26</v>
          </cell>
          <cell r="BM3183">
            <v>38861</v>
          </cell>
          <cell r="BN3183">
            <v>4.0999999999999996</v>
          </cell>
          <cell r="BQ3183">
            <v>40487</v>
          </cell>
          <cell r="BR3183">
            <v>1.4</v>
          </cell>
          <cell r="CC3183">
            <v>40876</v>
          </cell>
          <cell r="CD3183">
            <v>17.579999999999998</v>
          </cell>
          <cell r="CE3183">
            <v>41057</v>
          </cell>
          <cell r="CF3183">
            <v>13.66</v>
          </cell>
          <cell r="CG3183">
            <v>40536</v>
          </cell>
          <cell r="CH3183">
            <v>41.53</v>
          </cell>
          <cell r="CI3183">
            <v>40463</v>
          </cell>
          <cell r="CJ3183">
            <v>11.98</v>
          </cell>
          <cell r="CM3183">
            <v>39770</v>
          </cell>
          <cell r="CN3183">
            <v>7.88</v>
          </cell>
          <cell r="CO3183">
            <v>40283</v>
          </cell>
          <cell r="CP3183">
            <v>37.75</v>
          </cell>
          <cell r="CQ3183">
            <v>40829</v>
          </cell>
          <cell r="CR3183">
            <v>4.9000000000000004</v>
          </cell>
        </row>
        <row r="3184">
          <cell r="A3184">
            <v>38847</v>
          </cell>
          <cell r="B3184">
            <v>86.45</v>
          </cell>
          <cell r="C3184">
            <v>38855</v>
          </cell>
          <cell r="D3184">
            <v>45.85</v>
          </cell>
          <cell r="E3184">
            <v>38856</v>
          </cell>
          <cell r="F3184">
            <v>10.130000000000001</v>
          </cell>
          <cell r="G3184">
            <v>38855</v>
          </cell>
          <cell r="H3184">
            <v>138.1</v>
          </cell>
          <cell r="I3184">
            <v>38856</v>
          </cell>
          <cell r="J3184">
            <v>35.700000000000003</v>
          </cell>
          <cell r="K3184">
            <v>38856</v>
          </cell>
          <cell r="L3184">
            <v>99.7</v>
          </cell>
          <cell r="M3184">
            <v>38860</v>
          </cell>
          <cell r="N3184">
            <v>25.71</v>
          </cell>
          <cell r="O3184">
            <v>38856</v>
          </cell>
          <cell r="P3184">
            <v>82.5</v>
          </cell>
          <cell r="Q3184">
            <v>38867</v>
          </cell>
          <cell r="R3184">
            <v>12.5</v>
          </cell>
          <cell r="S3184">
            <v>38860</v>
          </cell>
          <cell r="T3184">
            <v>73</v>
          </cell>
          <cell r="U3184">
            <v>38960</v>
          </cell>
          <cell r="V3184">
            <v>6.94</v>
          </cell>
          <cell r="W3184">
            <v>39126</v>
          </cell>
          <cell r="X3184">
            <v>20.85</v>
          </cell>
          <cell r="Y3184">
            <v>38859</v>
          </cell>
          <cell r="Z3184">
            <v>13.65</v>
          </cell>
          <cell r="AC3184">
            <v>40940</v>
          </cell>
          <cell r="AD3184">
            <v>2.19</v>
          </cell>
          <cell r="AE3184">
            <v>38856</v>
          </cell>
          <cell r="AF3184">
            <v>24</v>
          </cell>
          <cell r="AI3184">
            <v>41116</v>
          </cell>
          <cell r="AJ3184">
            <v>0.32</v>
          </cell>
          <cell r="AM3184">
            <v>40458</v>
          </cell>
          <cell r="AN3184">
            <v>7.85</v>
          </cell>
          <cell r="AO3184">
            <v>38856</v>
          </cell>
          <cell r="AP3184">
            <v>3.82</v>
          </cell>
          <cell r="AQ3184">
            <v>40458</v>
          </cell>
          <cell r="AR3184">
            <v>33.56</v>
          </cell>
          <cell r="AS3184">
            <v>39015</v>
          </cell>
          <cell r="AT3184">
            <v>8.35</v>
          </cell>
          <cell r="AW3184">
            <v>38952</v>
          </cell>
          <cell r="AX3184">
            <v>9.02</v>
          </cell>
          <cell r="AY3184">
            <v>40385</v>
          </cell>
          <cell r="AZ3184">
            <v>12.98</v>
          </cell>
          <cell r="BA3184">
            <v>40959</v>
          </cell>
          <cell r="BB3184">
            <v>6.54</v>
          </cell>
          <cell r="BC3184">
            <v>38860</v>
          </cell>
          <cell r="BD3184">
            <v>41</v>
          </cell>
          <cell r="BE3184">
            <v>38859</v>
          </cell>
          <cell r="BF3184">
            <v>23.05</v>
          </cell>
          <cell r="BG3184">
            <v>38891</v>
          </cell>
          <cell r="BH3184">
            <v>12.55</v>
          </cell>
          <cell r="BI3184">
            <v>40819</v>
          </cell>
          <cell r="BJ3184">
            <v>28.85</v>
          </cell>
          <cell r="BK3184">
            <v>40056</v>
          </cell>
          <cell r="BL3184">
            <v>4.2300000000000004</v>
          </cell>
          <cell r="BM3184">
            <v>38860</v>
          </cell>
          <cell r="BN3184">
            <v>4.1500000000000004</v>
          </cell>
          <cell r="BQ3184">
            <v>40486</v>
          </cell>
          <cell r="BR3184">
            <v>1.38</v>
          </cell>
          <cell r="CC3184">
            <v>40875</v>
          </cell>
          <cell r="CD3184">
            <v>16.64</v>
          </cell>
          <cell r="CE3184">
            <v>41054</v>
          </cell>
          <cell r="CF3184">
            <v>14.16</v>
          </cell>
          <cell r="CG3184">
            <v>40535</v>
          </cell>
          <cell r="CH3184">
            <v>41.58</v>
          </cell>
          <cell r="CI3184">
            <v>40462</v>
          </cell>
          <cell r="CJ3184">
            <v>12</v>
          </cell>
          <cell r="CM3184">
            <v>39769</v>
          </cell>
          <cell r="CN3184">
            <v>8.4</v>
          </cell>
          <cell r="CO3184">
            <v>40282</v>
          </cell>
          <cell r="CP3184">
            <v>37.9</v>
          </cell>
          <cell r="CQ3184">
            <v>40828</v>
          </cell>
          <cell r="CR3184">
            <v>4.7699999999999996</v>
          </cell>
        </row>
        <row r="3185">
          <cell r="A3185">
            <v>38846</v>
          </cell>
          <cell r="B3185">
            <v>86.85</v>
          </cell>
          <cell r="C3185">
            <v>38854</v>
          </cell>
          <cell r="D3185">
            <v>45.95</v>
          </cell>
          <cell r="E3185">
            <v>38855</v>
          </cell>
          <cell r="F3185">
            <v>10.19</v>
          </cell>
          <cell r="G3185">
            <v>38854</v>
          </cell>
          <cell r="H3185">
            <v>140.6</v>
          </cell>
          <cell r="I3185">
            <v>38855</v>
          </cell>
          <cell r="J3185">
            <v>35.450000000000003</v>
          </cell>
          <cell r="K3185">
            <v>38855</v>
          </cell>
          <cell r="L3185">
            <v>99.8</v>
          </cell>
          <cell r="M3185">
            <v>38859</v>
          </cell>
          <cell r="N3185">
            <v>25.71</v>
          </cell>
          <cell r="O3185">
            <v>38855</v>
          </cell>
          <cell r="P3185">
            <v>82.55</v>
          </cell>
          <cell r="Q3185">
            <v>38866</v>
          </cell>
          <cell r="R3185">
            <v>12.45</v>
          </cell>
          <cell r="S3185">
            <v>38859</v>
          </cell>
          <cell r="T3185">
            <v>72.05</v>
          </cell>
          <cell r="U3185">
            <v>38959</v>
          </cell>
          <cell r="V3185">
            <v>6.78</v>
          </cell>
          <cell r="W3185">
            <v>39125</v>
          </cell>
          <cell r="X3185">
            <v>21.2</v>
          </cell>
          <cell r="Y3185">
            <v>38856</v>
          </cell>
          <cell r="Z3185">
            <v>14.25</v>
          </cell>
          <cell r="AC3185">
            <v>40939</v>
          </cell>
          <cell r="AD3185">
            <v>2.29</v>
          </cell>
          <cell r="AE3185">
            <v>38855</v>
          </cell>
          <cell r="AF3185">
            <v>23.55</v>
          </cell>
          <cell r="AI3185">
            <v>41115</v>
          </cell>
          <cell r="AJ3185">
            <v>0.35</v>
          </cell>
          <cell r="AM3185">
            <v>40457</v>
          </cell>
          <cell r="AN3185">
            <v>7.78</v>
          </cell>
          <cell r="AO3185">
            <v>38855</v>
          </cell>
          <cell r="AP3185">
            <v>3.98</v>
          </cell>
          <cell r="AQ3185">
            <v>40457</v>
          </cell>
          <cell r="AR3185">
            <v>34.06</v>
          </cell>
          <cell r="AS3185">
            <v>39014</v>
          </cell>
          <cell r="AT3185">
            <v>8.2899999999999991</v>
          </cell>
          <cell r="AW3185">
            <v>38951</v>
          </cell>
          <cell r="AX3185">
            <v>9.02</v>
          </cell>
          <cell r="AY3185">
            <v>40382</v>
          </cell>
          <cell r="AZ3185">
            <v>12.98</v>
          </cell>
          <cell r="BA3185">
            <v>40956</v>
          </cell>
          <cell r="BB3185">
            <v>6.47</v>
          </cell>
          <cell r="BC3185">
            <v>38859</v>
          </cell>
          <cell r="BD3185">
            <v>41.15</v>
          </cell>
          <cell r="BE3185">
            <v>38856</v>
          </cell>
          <cell r="BF3185">
            <v>23.55</v>
          </cell>
          <cell r="BG3185">
            <v>38890</v>
          </cell>
          <cell r="BH3185">
            <v>12.75</v>
          </cell>
          <cell r="BI3185">
            <v>40816</v>
          </cell>
          <cell r="BJ3185">
            <v>31.05</v>
          </cell>
          <cell r="BK3185">
            <v>40053</v>
          </cell>
          <cell r="BL3185">
            <v>4.4400000000000004</v>
          </cell>
          <cell r="BM3185">
            <v>38859</v>
          </cell>
          <cell r="BN3185">
            <v>4.03</v>
          </cell>
          <cell r="BQ3185">
            <v>40485</v>
          </cell>
          <cell r="BR3185">
            <v>1.38</v>
          </cell>
          <cell r="CC3185">
            <v>40872</v>
          </cell>
          <cell r="CD3185">
            <v>16.100000000000001</v>
          </cell>
          <cell r="CE3185">
            <v>41053</v>
          </cell>
          <cell r="CF3185">
            <v>14.18</v>
          </cell>
          <cell r="CG3185">
            <v>40534</v>
          </cell>
          <cell r="CH3185">
            <v>42.3</v>
          </cell>
          <cell r="CI3185">
            <v>40459</v>
          </cell>
          <cell r="CJ3185">
            <v>12.08</v>
          </cell>
          <cell r="CM3185">
            <v>39766</v>
          </cell>
          <cell r="CN3185">
            <v>8.5299999999999994</v>
          </cell>
          <cell r="CO3185">
            <v>40281</v>
          </cell>
          <cell r="CP3185">
            <v>38</v>
          </cell>
          <cell r="CQ3185">
            <v>40827</v>
          </cell>
          <cell r="CR3185">
            <v>4.6900000000000004</v>
          </cell>
        </row>
        <row r="3186">
          <cell r="A3186">
            <v>38845</v>
          </cell>
          <cell r="B3186">
            <v>89.5</v>
          </cell>
          <cell r="C3186">
            <v>38853</v>
          </cell>
          <cell r="D3186">
            <v>46.25</v>
          </cell>
          <cell r="E3186">
            <v>38854</v>
          </cell>
          <cell r="F3186">
            <v>10.33</v>
          </cell>
          <cell r="G3186">
            <v>38853</v>
          </cell>
          <cell r="H3186">
            <v>137.80000000000001</v>
          </cell>
          <cell r="I3186">
            <v>38854</v>
          </cell>
          <cell r="J3186">
            <v>35.700000000000003</v>
          </cell>
          <cell r="K3186">
            <v>38854</v>
          </cell>
          <cell r="L3186">
            <v>100.1</v>
          </cell>
          <cell r="M3186">
            <v>38856</v>
          </cell>
          <cell r="N3186">
            <v>25.8</v>
          </cell>
          <cell r="O3186">
            <v>38854</v>
          </cell>
          <cell r="P3186">
            <v>84</v>
          </cell>
          <cell r="Q3186">
            <v>38863</v>
          </cell>
          <cell r="R3186">
            <v>12.45</v>
          </cell>
          <cell r="S3186">
            <v>38856</v>
          </cell>
          <cell r="T3186">
            <v>74.099999999999994</v>
          </cell>
          <cell r="U3186">
            <v>38958</v>
          </cell>
          <cell r="V3186">
            <v>6.33</v>
          </cell>
          <cell r="W3186">
            <v>39122</v>
          </cell>
          <cell r="X3186">
            <v>21.4</v>
          </cell>
          <cell r="Y3186">
            <v>38855</v>
          </cell>
          <cell r="Z3186">
            <v>14.1</v>
          </cell>
          <cell r="AC3186">
            <v>40938</v>
          </cell>
          <cell r="AD3186">
            <v>2.2999999999999998</v>
          </cell>
          <cell r="AE3186">
            <v>38854</v>
          </cell>
          <cell r="AF3186">
            <v>24.15</v>
          </cell>
          <cell r="AI3186">
            <v>41114</v>
          </cell>
          <cell r="AJ3186">
            <v>0.39</v>
          </cell>
          <cell r="AM3186">
            <v>40456</v>
          </cell>
          <cell r="AN3186">
            <v>7.71</v>
          </cell>
          <cell r="AO3186">
            <v>38854</v>
          </cell>
          <cell r="AP3186">
            <v>4.24</v>
          </cell>
          <cell r="AQ3186">
            <v>40456</v>
          </cell>
          <cell r="AR3186">
            <v>33.659999999999997</v>
          </cell>
          <cell r="AS3186">
            <v>39013</v>
          </cell>
          <cell r="AT3186">
            <v>8.16</v>
          </cell>
          <cell r="AW3186">
            <v>38950</v>
          </cell>
          <cell r="AX3186">
            <v>8.74</v>
          </cell>
          <cell r="AY3186">
            <v>40381</v>
          </cell>
          <cell r="AZ3186">
            <v>12.86</v>
          </cell>
          <cell r="BA3186">
            <v>40955</v>
          </cell>
          <cell r="BB3186">
            <v>6.39</v>
          </cell>
          <cell r="BC3186">
            <v>38856</v>
          </cell>
          <cell r="BD3186">
            <v>42.7</v>
          </cell>
          <cell r="BE3186">
            <v>38855</v>
          </cell>
          <cell r="BF3186">
            <v>23.7</v>
          </cell>
          <cell r="BG3186">
            <v>38889</v>
          </cell>
          <cell r="BH3186">
            <v>12.5</v>
          </cell>
          <cell r="BI3186">
            <v>40814</v>
          </cell>
          <cell r="BJ3186">
            <v>33.049999999999997</v>
          </cell>
          <cell r="BK3186">
            <v>40052</v>
          </cell>
          <cell r="BL3186">
            <v>4.54</v>
          </cell>
          <cell r="BM3186">
            <v>38856</v>
          </cell>
          <cell r="BN3186">
            <v>4.43</v>
          </cell>
          <cell r="BQ3186">
            <v>40484</v>
          </cell>
          <cell r="BR3186">
            <v>1.39</v>
          </cell>
          <cell r="CC3186">
            <v>40871</v>
          </cell>
          <cell r="CD3186">
            <v>16.600000000000001</v>
          </cell>
          <cell r="CE3186">
            <v>41052</v>
          </cell>
          <cell r="CF3186">
            <v>14.12</v>
          </cell>
          <cell r="CG3186">
            <v>40533</v>
          </cell>
          <cell r="CH3186">
            <v>42.3</v>
          </cell>
          <cell r="CI3186">
            <v>40458</v>
          </cell>
          <cell r="CJ3186">
            <v>12.28</v>
          </cell>
          <cell r="CM3186">
            <v>39765</v>
          </cell>
          <cell r="CN3186">
            <v>8.18</v>
          </cell>
          <cell r="CO3186">
            <v>40280</v>
          </cell>
          <cell r="CP3186">
            <v>38</v>
          </cell>
          <cell r="CQ3186">
            <v>40826</v>
          </cell>
          <cell r="CR3186">
            <v>4.42</v>
          </cell>
        </row>
        <row r="3187">
          <cell r="A3187">
            <v>38841</v>
          </cell>
          <cell r="B3187">
            <v>88.65</v>
          </cell>
          <cell r="C3187">
            <v>38852</v>
          </cell>
          <cell r="D3187">
            <v>45.9</v>
          </cell>
          <cell r="E3187">
            <v>38853</v>
          </cell>
          <cell r="F3187">
            <v>10.3</v>
          </cell>
          <cell r="G3187">
            <v>38852</v>
          </cell>
          <cell r="H3187">
            <v>137.69999999999999</v>
          </cell>
          <cell r="I3187">
            <v>38853</v>
          </cell>
          <cell r="J3187">
            <v>35.75</v>
          </cell>
          <cell r="K3187">
            <v>38853</v>
          </cell>
          <cell r="L3187">
            <v>100.1</v>
          </cell>
          <cell r="M3187">
            <v>38855</v>
          </cell>
          <cell r="N3187">
            <v>25.8</v>
          </cell>
          <cell r="O3187">
            <v>38853</v>
          </cell>
          <cell r="P3187">
            <v>83.25</v>
          </cell>
          <cell r="Q3187">
            <v>38862</v>
          </cell>
          <cell r="R3187">
            <v>11.95</v>
          </cell>
          <cell r="S3187">
            <v>38855</v>
          </cell>
          <cell r="T3187">
            <v>74</v>
          </cell>
          <cell r="U3187">
            <v>38957</v>
          </cell>
          <cell r="V3187">
            <v>6.15</v>
          </cell>
          <cell r="W3187">
            <v>39121</v>
          </cell>
          <cell r="X3187">
            <v>21.85</v>
          </cell>
          <cell r="Y3187">
            <v>38854</v>
          </cell>
          <cell r="Z3187">
            <v>14.55</v>
          </cell>
          <cell r="AC3187">
            <v>40935</v>
          </cell>
          <cell r="AD3187">
            <v>2.34</v>
          </cell>
          <cell r="AE3187">
            <v>38853</v>
          </cell>
          <cell r="AF3187">
            <v>24.05</v>
          </cell>
          <cell r="AI3187">
            <v>41113</v>
          </cell>
          <cell r="AJ3187">
            <v>0.32</v>
          </cell>
          <cell r="AM3187">
            <v>40455</v>
          </cell>
          <cell r="AN3187">
            <v>7.89</v>
          </cell>
          <cell r="AO3187">
            <v>38853</v>
          </cell>
          <cell r="AP3187">
            <v>4.09</v>
          </cell>
          <cell r="AQ3187">
            <v>40455</v>
          </cell>
          <cell r="AR3187">
            <v>34.479999999999997</v>
          </cell>
          <cell r="AS3187">
            <v>39010</v>
          </cell>
          <cell r="AT3187">
            <v>8.19</v>
          </cell>
          <cell r="AW3187">
            <v>38947</v>
          </cell>
          <cell r="AX3187">
            <v>8.76</v>
          </cell>
          <cell r="AY3187">
            <v>40380</v>
          </cell>
          <cell r="AZ3187">
            <v>12.84</v>
          </cell>
          <cell r="BA3187">
            <v>40954</v>
          </cell>
          <cell r="BB3187">
            <v>6.46</v>
          </cell>
          <cell r="BC3187">
            <v>38855</v>
          </cell>
          <cell r="BD3187">
            <v>42.65</v>
          </cell>
          <cell r="BE3187">
            <v>38854</v>
          </cell>
          <cell r="BF3187">
            <v>23.8</v>
          </cell>
          <cell r="BG3187">
            <v>38888</v>
          </cell>
          <cell r="BH3187">
            <v>12.1</v>
          </cell>
          <cell r="BI3187">
            <v>40813</v>
          </cell>
          <cell r="BJ3187">
            <v>32.450000000000003</v>
          </cell>
          <cell r="BK3187">
            <v>40051</v>
          </cell>
          <cell r="BL3187">
            <v>4.54</v>
          </cell>
          <cell r="BM3187">
            <v>38855</v>
          </cell>
          <cell r="BN3187">
            <v>4.43</v>
          </cell>
          <cell r="BQ3187">
            <v>40483</v>
          </cell>
          <cell r="BR3187">
            <v>1.36</v>
          </cell>
          <cell r="CC3187">
            <v>40870</v>
          </cell>
          <cell r="CD3187">
            <v>16.899999999999999</v>
          </cell>
          <cell r="CE3187">
            <v>41051</v>
          </cell>
          <cell r="CF3187">
            <v>14.18</v>
          </cell>
          <cell r="CG3187">
            <v>40532</v>
          </cell>
          <cell r="CH3187">
            <v>40.92</v>
          </cell>
          <cell r="CI3187">
            <v>40457</v>
          </cell>
          <cell r="CJ3187">
            <v>12.25</v>
          </cell>
          <cell r="CM3187">
            <v>39764</v>
          </cell>
          <cell r="CN3187">
            <v>8.65</v>
          </cell>
          <cell r="CO3187">
            <v>40277</v>
          </cell>
          <cell r="CP3187">
            <v>38.1</v>
          </cell>
          <cell r="CQ3187">
            <v>40823</v>
          </cell>
          <cell r="CR3187">
            <v>4.5</v>
          </cell>
        </row>
        <row r="3188">
          <cell r="A3188">
            <v>38840</v>
          </cell>
          <cell r="B3188">
            <v>89.4</v>
          </cell>
          <cell r="C3188">
            <v>38849</v>
          </cell>
          <cell r="D3188">
            <v>46</v>
          </cell>
          <cell r="E3188">
            <v>38852</v>
          </cell>
          <cell r="F3188">
            <v>10.36</v>
          </cell>
          <cell r="G3188">
            <v>38849</v>
          </cell>
          <cell r="H3188">
            <v>141</v>
          </cell>
          <cell r="I3188">
            <v>38852</v>
          </cell>
          <cell r="J3188">
            <v>35.75</v>
          </cell>
          <cell r="K3188">
            <v>38852</v>
          </cell>
          <cell r="L3188">
            <v>100.3</v>
          </cell>
          <cell r="M3188">
            <v>38854</v>
          </cell>
          <cell r="N3188">
            <v>26.11</v>
          </cell>
          <cell r="O3188">
            <v>38852</v>
          </cell>
          <cell r="P3188">
            <v>83.9</v>
          </cell>
          <cell r="Q3188">
            <v>38861</v>
          </cell>
          <cell r="R3188">
            <v>12.4</v>
          </cell>
          <cell r="S3188">
            <v>38854</v>
          </cell>
          <cell r="T3188">
            <v>75.2</v>
          </cell>
          <cell r="U3188">
            <v>38954</v>
          </cell>
          <cell r="V3188">
            <v>6.17</v>
          </cell>
          <cell r="W3188">
            <v>39120</v>
          </cell>
          <cell r="X3188">
            <v>21.85</v>
          </cell>
          <cell r="Y3188">
            <v>38853</v>
          </cell>
          <cell r="Z3188">
            <v>14.25</v>
          </cell>
          <cell r="AC3188">
            <v>40934</v>
          </cell>
          <cell r="AD3188">
            <v>2.34</v>
          </cell>
          <cell r="AE3188">
            <v>38852</v>
          </cell>
          <cell r="AF3188">
            <v>24.8</v>
          </cell>
          <cell r="AI3188">
            <v>41110</v>
          </cell>
          <cell r="AJ3188">
            <v>0.32</v>
          </cell>
          <cell r="AM3188">
            <v>40451</v>
          </cell>
          <cell r="AN3188">
            <v>7.63</v>
          </cell>
          <cell r="AO3188">
            <v>38852</v>
          </cell>
          <cell r="AP3188">
            <v>4.24</v>
          </cell>
          <cell r="AQ3188">
            <v>40451</v>
          </cell>
          <cell r="AR3188">
            <v>33.92</v>
          </cell>
          <cell r="AS3188">
            <v>39009</v>
          </cell>
          <cell r="AT3188">
            <v>8.18</v>
          </cell>
          <cell r="AW3188">
            <v>38946</v>
          </cell>
          <cell r="AX3188">
            <v>8.93</v>
          </cell>
          <cell r="AY3188">
            <v>40379</v>
          </cell>
          <cell r="AZ3188">
            <v>12.54</v>
          </cell>
          <cell r="BA3188">
            <v>40953</v>
          </cell>
          <cell r="BB3188">
            <v>6.31</v>
          </cell>
          <cell r="BC3188">
            <v>38854</v>
          </cell>
          <cell r="BD3188">
            <v>43.95</v>
          </cell>
          <cell r="BE3188">
            <v>38853</v>
          </cell>
          <cell r="BF3188">
            <v>24.1</v>
          </cell>
          <cell r="BG3188">
            <v>38887</v>
          </cell>
          <cell r="BH3188">
            <v>12.2</v>
          </cell>
          <cell r="BI3188">
            <v>40812</v>
          </cell>
          <cell r="BJ3188">
            <v>31.55</v>
          </cell>
          <cell r="BK3188">
            <v>40050</v>
          </cell>
          <cell r="BL3188">
            <v>4.4400000000000004</v>
          </cell>
          <cell r="BM3188">
            <v>38854</v>
          </cell>
          <cell r="BN3188">
            <v>4.7</v>
          </cell>
          <cell r="BQ3188">
            <v>40480</v>
          </cell>
          <cell r="BR3188">
            <v>1.36</v>
          </cell>
          <cell r="CC3188">
            <v>40869</v>
          </cell>
          <cell r="CD3188">
            <v>16.899999999999999</v>
          </cell>
          <cell r="CE3188">
            <v>41050</v>
          </cell>
          <cell r="CF3188">
            <v>14</v>
          </cell>
          <cell r="CG3188">
            <v>40529</v>
          </cell>
          <cell r="CH3188">
            <v>41.5</v>
          </cell>
          <cell r="CI3188">
            <v>40456</v>
          </cell>
          <cell r="CJ3188">
            <v>12.5</v>
          </cell>
          <cell r="CM3188">
            <v>39763</v>
          </cell>
          <cell r="CN3188">
            <v>8.77</v>
          </cell>
          <cell r="CO3188">
            <v>40276</v>
          </cell>
          <cell r="CP3188">
            <v>37.75</v>
          </cell>
          <cell r="CQ3188">
            <v>40822</v>
          </cell>
          <cell r="CR3188">
            <v>4.38</v>
          </cell>
        </row>
        <row r="3189">
          <cell r="A3189">
            <v>38839</v>
          </cell>
          <cell r="B3189">
            <v>88.9</v>
          </cell>
          <cell r="C3189">
            <v>38848</v>
          </cell>
          <cell r="D3189">
            <v>45.9</v>
          </cell>
          <cell r="E3189">
            <v>38849</v>
          </cell>
          <cell r="F3189">
            <v>10.5</v>
          </cell>
          <cell r="G3189">
            <v>38848</v>
          </cell>
          <cell r="H3189">
            <v>142.19999999999999</v>
          </cell>
          <cell r="I3189">
            <v>38849</v>
          </cell>
          <cell r="J3189">
            <v>36</v>
          </cell>
          <cell r="K3189">
            <v>38849</v>
          </cell>
          <cell r="L3189">
            <v>100.6</v>
          </cell>
          <cell r="M3189">
            <v>38853</v>
          </cell>
          <cell r="N3189">
            <v>25.99</v>
          </cell>
          <cell r="O3189">
            <v>38849</v>
          </cell>
          <cell r="P3189">
            <v>86.35</v>
          </cell>
          <cell r="Q3189">
            <v>38860</v>
          </cell>
          <cell r="R3189">
            <v>12.5</v>
          </cell>
          <cell r="S3189">
            <v>38853</v>
          </cell>
          <cell r="T3189">
            <v>75.099999999999994</v>
          </cell>
          <cell r="U3189">
            <v>38953</v>
          </cell>
          <cell r="V3189">
            <v>6.49</v>
          </cell>
          <cell r="W3189">
            <v>39119</v>
          </cell>
          <cell r="X3189">
            <v>22.05</v>
          </cell>
          <cell r="Y3189">
            <v>38852</v>
          </cell>
          <cell r="Z3189">
            <v>14.45</v>
          </cell>
          <cell r="AC3189">
            <v>40928</v>
          </cell>
          <cell r="AD3189">
            <v>2.29</v>
          </cell>
          <cell r="AE3189">
            <v>38849</v>
          </cell>
          <cell r="AF3189">
            <v>25.15</v>
          </cell>
          <cell r="AI3189">
            <v>41109</v>
          </cell>
          <cell r="AJ3189">
            <v>0.32</v>
          </cell>
          <cell r="AM3189">
            <v>40450</v>
          </cell>
          <cell r="AN3189">
            <v>7.68</v>
          </cell>
          <cell r="AO3189">
            <v>38849</v>
          </cell>
          <cell r="AP3189">
            <v>4.42</v>
          </cell>
          <cell r="AQ3189">
            <v>40450</v>
          </cell>
          <cell r="AR3189">
            <v>33.700000000000003</v>
          </cell>
          <cell r="AS3189">
            <v>39008</v>
          </cell>
          <cell r="AT3189">
            <v>8.3000000000000007</v>
          </cell>
          <cell r="AW3189">
            <v>38945</v>
          </cell>
          <cell r="AX3189">
            <v>9.06</v>
          </cell>
          <cell r="AY3189">
            <v>40378</v>
          </cell>
          <cell r="AZ3189">
            <v>12.36</v>
          </cell>
          <cell r="BA3189">
            <v>40952</v>
          </cell>
          <cell r="BB3189">
            <v>6.3</v>
          </cell>
          <cell r="BC3189">
            <v>38853</v>
          </cell>
          <cell r="BD3189">
            <v>42.85</v>
          </cell>
          <cell r="BE3189">
            <v>38852</v>
          </cell>
          <cell r="BF3189">
            <v>24.05</v>
          </cell>
          <cell r="BG3189">
            <v>38884</v>
          </cell>
          <cell r="BH3189">
            <v>12.2</v>
          </cell>
          <cell r="BI3189">
            <v>40809</v>
          </cell>
          <cell r="BJ3189">
            <v>31.75</v>
          </cell>
          <cell r="BK3189">
            <v>40049</v>
          </cell>
          <cell r="BL3189">
            <v>4.46</v>
          </cell>
          <cell r="BM3189">
            <v>38853</v>
          </cell>
          <cell r="BN3189">
            <v>4.72</v>
          </cell>
          <cell r="BQ3189">
            <v>40479</v>
          </cell>
          <cell r="BR3189">
            <v>1.38</v>
          </cell>
          <cell r="CC3189">
            <v>40868</v>
          </cell>
          <cell r="CD3189">
            <v>16.399999999999999</v>
          </cell>
          <cell r="CE3189">
            <v>41047</v>
          </cell>
          <cell r="CF3189">
            <v>13.86</v>
          </cell>
          <cell r="CG3189">
            <v>40528</v>
          </cell>
          <cell r="CH3189">
            <v>41</v>
          </cell>
          <cell r="CI3189">
            <v>40455</v>
          </cell>
          <cell r="CJ3189">
            <v>12.35</v>
          </cell>
          <cell r="CM3189">
            <v>39762</v>
          </cell>
          <cell r="CN3189">
            <v>9.58</v>
          </cell>
          <cell r="CO3189">
            <v>40275</v>
          </cell>
          <cell r="CP3189">
            <v>38.200000000000003</v>
          </cell>
          <cell r="CQ3189">
            <v>40820</v>
          </cell>
          <cell r="CR3189">
            <v>4.17</v>
          </cell>
        </row>
        <row r="3190">
          <cell r="A3190">
            <v>38835</v>
          </cell>
          <cell r="B3190">
            <v>87.4</v>
          </cell>
          <cell r="C3190">
            <v>38847</v>
          </cell>
          <cell r="D3190">
            <v>46</v>
          </cell>
          <cell r="E3190">
            <v>38848</v>
          </cell>
          <cell r="F3190">
            <v>10.58</v>
          </cell>
          <cell r="G3190">
            <v>38847</v>
          </cell>
          <cell r="H3190">
            <v>141.80000000000001</v>
          </cell>
          <cell r="I3190">
            <v>38848</v>
          </cell>
          <cell r="J3190">
            <v>36.25</v>
          </cell>
          <cell r="K3190">
            <v>38848</v>
          </cell>
          <cell r="L3190">
            <v>101</v>
          </cell>
          <cell r="M3190">
            <v>38852</v>
          </cell>
          <cell r="N3190">
            <v>25.89</v>
          </cell>
          <cell r="O3190">
            <v>38848</v>
          </cell>
          <cell r="P3190">
            <v>88.3</v>
          </cell>
          <cell r="Q3190">
            <v>38859</v>
          </cell>
          <cell r="R3190">
            <v>12.85</v>
          </cell>
          <cell r="S3190">
            <v>38852</v>
          </cell>
          <cell r="T3190">
            <v>76.25</v>
          </cell>
          <cell r="U3190">
            <v>38952</v>
          </cell>
          <cell r="V3190">
            <v>6.78</v>
          </cell>
          <cell r="W3190">
            <v>39118</v>
          </cell>
          <cell r="X3190">
            <v>21.75</v>
          </cell>
          <cell r="Y3190">
            <v>38849</v>
          </cell>
          <cell r="Z3190">
            <v>14.95</v>
          </cell>
          <cell r="AC3190">
            <v>40927</v>
          </cell>
          <cell r="AD3190">
            <v>2.0699999999999998</v>
          </cell>
          <cell r="AE3190">
            <v>38848</v>
          </cell>
          <cell r="AF3190">
            <v>25.5</v>
          </cell>
          <cell r="AI3190">
            <v>41108</v>
          </cell>
          <cell r="AJ3190">
            <v>0.32</v>
          </cell>
          <cell r="AM3190">
            <v>40449</v>
          </cell>
          <cell r="AN3190">
            <v>7.71</v>
          </cell>
          <cell r="AO3190">
            <v>38848</v>
          </cell>
          <cell r="AP3190">
            <v>4.67</v>
          </cell>
          <cell r="AQ3190">
            <v>40449</v>
          </cell>
          <cell r="AR3190">
            <v>33.94</v>
          </cell>
          <cell r="AS3190">
            <v>39007</v>
          </cell>
          <cell r="AT3190">
            <v>8.27</v>
          </cell>
          <cell r="AW3190">
            <v>38944</v>
          </cell>
          <cell r="AX3190">
            <v>9.02</v>
          </cell>
          <cell r="AY3190">
            <v>40375</v>
          </cell>
          <cell r="AZ3190">
            <v>12.26</v>
          </cell>
          <cell r="BA3190">
            <v>40949</v>
          </cell>
          <cell r="BB3190">
            <v>6.22</v>
          </cell>
          <cell r="BC3190">
            <v>38852</v>
          </cell>
          <cell r="BD3190">
            <v>43.25</v>
          </cell>
          <cell r="BE3190">
            <v>38849</v>
          </cell>
          <cell r="BF3190">
            <v>24.75</v>
          </cell>
          <cell r="BG3190">
            <v>38883</v>
          </cell>
          <cell r="BH3190">
            <v>11.8</v>
          </cell>
          <cell r="BI3190">
            <v>40808</v>
          </cell>
          <cell r="BJ3190">
            <v>31.9</v>
          </cell>
          <cell r="BK3190">
            <v>40046</v>
          </cell>
          <cell r="BL3190">
            <v>4.34</v>
          </cell>
          <cell r="BM3190">
            <v>38852</v>
          </cell>
          <cell r="BN3190">
            <v>4.5999999999999996</v>
          </cell>
          <cell r="BQ3190">
            <v>40478</v>
          </cell>
          <cell r="BR3190">
            <v>1.42</v>
          </cell>
          <cell r="CC3190">
            <v>40865</v>
          </cell>
          <cell r="CD3190">
            <v>16.8</v>
          </cell>
          <cell r="CE3190">
            <v>41046</v>
          </cell>
          <cell r="CF3190">
            <v>14</v>
          </cell>
          <cell r="CG3190">
            <v>40527</v>
          </cell>
          <cell r="CH3190">
            <v>42.95</v>
          </cell>
          <cell r="CI3190">
            <v>40451</v>
          </cell>
          <cell r="CJ3190">
            <v>12</v>
          </cell>
          <cell r="CM3190">
            <v>39759</v>
          </cell>
          <cell r="CN3190">
            <v>9.31</v>
          </cell>
          <cell r="CO3190">
            <v>40269</v>
          </cell>
          <cell r="CP3190">
            <v>38</v>
          </cell>
          <cell r="CQ3190">
            <v>40819</v>
          </cell>
          <cell r="CR3190">
            <v>4.3600000000000003</v>
          </cell>
        </row>
        <row r="3191">
          <cell r="A3191">
            <v>38834</v>
          </cell>
          <cell r="B3191">
            <v>85.8</v>
          </cell>
          <cell r="C3191">
            <v>38846</v>
          </cell>
          <cell r="D3191">
            <v>45.85</v>
          </cell>
          <cell r="E3191">
            <v>38847</v>
          </cell>
          <cell r="F3191">
            <v>10.56</v>
          </cell>
          <cell r="G3191">
            <v>38846</v>
          </cell>
          <cell r="H3191">
            <v>140.1</v>
          </cell>
          <cell r="I3191">
            <v>38847</v>
          </cell>
          <cell r="J3191">
            <v>35.799999999999997</v>
          </cell>
          <cell r="K3191">
            <v>38847</v>
          </cell>
          <cell r="L3191">
            <v>101.2</v>
          </cell>
          <cell r="M3191">
            <v>38849</v>
          </cell>
          <cell r="N3191">
            <v>27.13</v>
          </cell>
          <cell r="O3191">
            <v>38847</v>
          </cell>
          <cell r="P3191">
            <v>88.2</v>
          </cell>
          <cell r="Q3191">
            <v>38856</v>
          </cell>
          <cell r="R3191">
            <v>13.2</v>
          </cell>
          <cell r="S3191">
            <v>38849</v>
          </cell>
          <cell r="T3191">
            <v>76.7</v>
          </cell>
          <cell r="U3191">
            <v>38951</v>
          </cell>
          <cell r="V3191">
            <v>6.85</v>
          </cell>
          <cell r="W3191">
            <v>39115</v>
          </cell>
          <cell r="X3191">
            <v>21.8</v>
          </cell>
          <cell r="Y3191">
            <v>38848</v>
          </cell>
          <cell r="Z3191">
            <v>15.15</v>
          </cell>
          <cell r="AC3191">
            <v>40926</v>
          </cell>
          <cell r="AD3191">
            <v>2.0299999999999998</v>
          </cell>
          <cell r="AE3191">
            <v>38847</v>
          </cell>
          <cell r="AF3191">
            <v>25.2</v>
          </cell>
          <cell r="AI3191">
            <v>41107</v>
          </cell>
          <cell r="AJ3191">
            <v>0.32</v>
          </cell>
          <cell r="AM3191">
            <v>40448</v>
          </cell>
          <cell r="AN3191">
            <v>7.9</v>
          </cell>
          <cell r="AO3191">
            <v>38847</v>
          </cell>
          <cell r="AP3191">
            <v>4.8</v>
          </cell>
          <cell r="AQ3191">
            <v>40448</v>
          </cell>
          <cell r="AR3191">
            <v>33.74</v>
          </cell>
          <cell r="AS3191">
            <v>39006</v>
          </cell>
          <cell r="AT3191">
            <v>8.26</v>
          </cell>
          <cell r="AW3191">
            <v>38943</v>
          </cell>
          <cell r="AX3191">
            <v>9.09</v>
          </cell>
          <cell r="AY3191">
            <v>40374</v>
          </cell>
          <cell r="AZ3191">
            <v>12.4</v>
          </cell>
          <cell r="BA3191">
            <v>40948</v>
          </cell>
          <cell r="BB3191">
            <v>6.35</v>
          </cell>
          <cell r="BC3191">
            <v>38849</v>
          </cell>
          <cell r="BD3191">
            <v>44.6</v>
          </cell>
          <cell r="BE3191">
            <v>38848</v>
          </cell>
          <cell r="BF3191">
            <v>24.75</v>
          </cell>
          <cell r="BG3191">
            <v>38882</v>
          </cell>
          <cell r="BH3191">
            <v>11.25</v>
          </cell>
          <cell r="BI3191">
            <v>40807</v>
          </cell>
          <cell r="BJ3191">
            <v>34.65</v>
          </cell>
          <cell r="BK3191">
            <v>40045</v>
          </cell>
          <cell r="BL3191">
            <v>4.33</v>
          </cell>
          <cell r="BM3191">
            <v>38849</v>
          </cell>
          <cell r="BN3191">
            <v>4.55</v>
          </cell>
          <cell r="BQ3191">
            <v>40477</v>
          </cell>
          <cell r="BR3191">
            <v>1.37</v>
          </cell>
          <cell r="CC3191">
            <v>40864</v>
          </cell>
          <cell r="CD3191">
            <v>16.52</v>
          </cell>
          <cell r="CE3191">
            <v>41045</v>
          </cell>
          <cell r="CF3191">
            <v>13.46</v>
          </cell>
          <cell r="CG3191">
            <v>40526</v>
          </cell>
          <cell r="CH3191">
            <v>44.25</v>
          </cell>
          <cell r="CI3191">
            <v>40450</v>
          </cell>
          <cell r="CJ3191">
            <v>12.23</v>
          </cell>
          <cell r="CM3191">
            <v>39758</v>
          </cell>
          <cell r="CN3191">
            <v>8.8000000000000007</v>
          </cell>
          <cell r="CO3191">
            <v>40268</v>
          </cell>
          <cell r="CP3191">
            <v>37.200000000000003</v>
          </cell>
          <cell r="CQ3191">
            <v>40816</v>
          </cell>
          <cell r="CR3191">
            <v>4.6900000000000004</v>
          </cell>
        </row>
        <row r="3192">
          <cell r="A3192">
            <v>38833</v>
          </cell>
          <cell r="B3192">
            <v>85.8</v>
          </cell>
          <cell r="C3192">
            <v>38845</v>
          </cell>
          <cell r="D3192">
            <v>46.1</v>
          </cell>
          <cell r="E3192">
            <v>38846</v>
          </cell>
          <cell r="F3192">
            <v>10.58</v>
          </cell>
          <cell r="G3192">
            <v>38845</v>
          </cell>
          <cell r="H3192">
            <v>140.80000000000001</v>
          </cell>
          <cell r="I3192">
            <v>38846</v>
          </cell>
          <cell r="J3192">
            <v>35.75</v>
          </cell>
          <cell r="K3192">
            <v>38846</v>
          </cell>
          <cell r="L3192">
            <v>101.1</v>
          </cell>
          <cell r="M3192">
            <v>38848</v>
          </cell>
          <cell r="N3192">
            <v>28</v>
          </cell>
          <cell r="O3192">
            <v>38846</v>
          </cell>
          <cell r="P3192">
            <v>92.9</v>
          </cell>
          <cell r="Q3192">
            <v>38855</v>
          </cell>
          <cell r="R3192">
            <v>13.4</v>
          </cell>
          <cell r="S3192">
            <v>38848</v>
          </cell>
          <cell r="T3192">
            <v>77.7</v>
          </cell>
          <cell r="U3192">
            <v>38950</v>
          </cell>
          <cell r="V3192">
            <v>6.8</v>
          </cell>
          <cell r="W3192">
            <v>39114</v>
          </cell>
          <cell r="X3192">
            <v>21.25</v>
          </cell>
          <cell r="Y3192">
            <v>38847</v>
          </cell>
          <cell r="Z3192">
            <v>15.45</v>
          </cell>
          <cell r="AC3192">
            <v>40925</v>
          </cell>
          <cell r="AD3192">
            <v>2.06</v>
          </cell>
          <cell r="AE3192">
            <v>38846</v>
          </cell>
          <cell r="AF3192">
            <v>25.45</v>
          </cell>
          <cell r="AI3192">
            <v>41106</v>
          </cell>
          <cell r="AJ3192">
            <v>0.32</v>
          </cell>
          <cell r="AM3192">
            <v>40445</v>
          </cell>
          <cell r="AN3192">
            <v>7.89</v>
          </cell>
          <cell r="AO3192">
            <v>38846</v>
          </cell>
          <cell r="AP3192">
            <v>4.9800000000000004</v>
          </cell>
          <cell r="AQ3192">
            <v>40445</v>
          </cell>
          <cell r="AR3192">
            <v>32.119999999999997</v>
          </cell>
          <cell r="AS3192">
            <v>39003</v>
          </cell>
          <cell r="AT3192">
            <v>8.2799999999999994</v>
          </cell>
          <cell r="AW3192">
            <v>38940</v>
          </cell>
          <cell r="AX3192">
            <v>9.09</v>
          </cell>
          <cell r="AY3192">
            <v>40373</v>
          </cell>
          <cell r="AZ3192">
            <v>12.74</v>
          </cell>
          <cell r="BA3192">
            <v>40947</v>
          </cell>
          <cell r="BB3192">
            <v>6.39</v>
          </cell>
          <cell r="BC3192">
            <v>38848</v>
          </cell>
          <cell r="BD3192">
            <v>46</v>
          </cell>
          <cell r="BE3192">
            <v>38847</v>
          </cell>
          <cell r="BF3192">
            <v>24.85</v>
          </cell>
          <cell r="BG3192">
            <v>38881</v>
          </cell>
          <cell r="BH3192">
            <v>11.55</v>
          </cell>
          <cell r="BI3192">
            <v>40806</v>
          </cell>
          <cell r="BJ3192">
            <v>34.200000000000003</v>
          </cell>
          <cell r="BK3192">
            <v>40044</v>
          </cell>
          <cell r="BL3192">
            <v>4.3099999999999996</v>
          </cell>
          <cell r="BM3192">
            <v>38848</v>
          </cell>
          <cell r="BN3192">
            <v>4.83</v>
          </cell>
          <cell r="BQ3192">
            <v>40476</v>
          </cell>
          <cell r="BR3192">
            <v>1.39</v>
          </cell>
          <cell r="CC3192">
            <v>40863</v>
          </cell>
          <cell r="CD3192">
            <v>17.36</v>
          </cell>
          <cell r="CE3192">
            <v>41044</v>
          </cell>
          <cell r="CF3192">
            <v>14.26</v>
          </cell>
          <cell r="CG3192">
            <v>40525</v>
          </cell>
          <cell r="CH3192">
            <v>44.05</v>
          </cell>
          <cell r="CI3192">
            <v>40449</v>
          </cell>
          <cell r="CJ3192">
            <v>12.2</v>
          </cell>
          <cell r="CM3192">
            <v>39757</v>
          </cell>
          <cell r="CN3192">
            <v>9.6999999999999993</v>
          </cell>
          <cell r="CO3192">
            <v>40267</v>
          </cell>
          <cell r="CP3192">
            <v>37.15</v>
          </cell>
          <cell r="CQ3192">
            <v>40814</v>
          </cell>
          <cell r="CR3192">
            <v>4.93</v>
          </cell>
        </row>
        <row r="3193">
          <cell r="A3193">
            <v>38832</v>
          </cell>
          <cell r="B3193">
            <v>86.75</v>
          </cell>
          <cell r="C3193">
            <v>38841</v>
          </cell>
          <cell r="D3193">
            <v>46.15</v>
          </cell>
          <cell r="E3193">
            <v>38845</v>
          </cell>
          <cell r="F3193">
            <v>10.56</v>
          </cell>
          <cell r="G3193">
            <v>38841</v>
          </cell>
          <cell r="H3193">
            <v>137.19999999999999</v>
          </cell>
          <cell r="I3193">
            <v>38845</v>
          </cell>
          <cell r="J3193">
            <v>36.4</v>
          </cell>
          <cell r="K3193">
            <v>38845</v>
          </cell>
          <cell r="L3193">
            <v>101.6</v>
          </cell>
          <cell r="M3193">
            <v>38847</v>
          </cell>
          <cell r="N3193">
            <v>27.72</v>
          </cell>
          <cell r="O3193">
            <v>38845</v>
          </cell>
          <cell r="P3193">
            <v>92.9</v>
          </cell>
          <cell r="Q3193">
            <v>38854</v>
          </cell>
          <cell r="R3193">
            <v>14.05</v>
          </cell>
          <cell r="S3193">
            <v>38847</v>
          </cell>
          <cell r="T3193">
            <v>78</v>
          </cell>
          <cell r="U3193">
            <v>38947</v>
          </cell>
          <cell r="V3193">
            <v>6.94</v>
          </cell>
          <cell r="W3193">
            <v>39113</v>
          </cell>
          <cell r="X3193">
            <v>20.65</v>
          </cell>
          <cell r="Y3193">
            <v>38846</v>
          </cell>
          <cell r="Z3193">
            <v>15.25</v>
          </cell>
          <cell r="AC3193">
            <v>40924</v>
          </cell>
          <cell r="AD3193">
            <v>1.98</v>
          </cell>
          <cell r="AE3193">
            <v>38845</v>
          </cell>
          <cell r="AF3193">
            <v>25.8</v>
          </cell>
          <cell r="AI3193">
            <v>41103</v>
          </cell>
          <cell r="AJ3193">
            <v>0.33</v>
          </cell>
          <cell r="AM3193">
            <v>40443</v>
          </cell>
          <cell r="AN3193">
            <v>7.9</v>
          </cell>
          <cell r="AO3193">
            <v>38845</v>
          </cell>
          <cell r="AP3193">
            <v>5.16</v>
          </cell>
          <cell r="AQ3193">
            <v>40443</v>
          </cell>
          <cell r="AR3193">
            <v>31.5</v>
          </cell>
          <cell r="AS3193">
            <v>39002</v>
          </cell>
          <cell r="AT3193">
            <v>8.3000000000000007</v>
          </cell>
          <cell r="AW3193">
            <v>38939</v>
          </cell>
          <cell r="AX3193">
            <v>9.01</v>
          </cell>
          <cell r="AY3193">
            <v>40372</v>
          </cell>
          <cell r="AZ3193">
            <v>12.94</v>
          </cell>
          <cell r="BA3193">
            <v>40946</v>
          </cell>
          <cell r="BB3193">
            <v>6.32</v>
          </cell>
          <cell r="BC3193">
            <v>38847</v>
          </cell>
          <cell r="BD3193">
            <v>45.6</v>
          </cell>
          <cell r="BE3193">
            <v>38846</v>
          </cell>
          <cell r="BF3193">
            <v>24.9</v>
          </cell>
          <cell r="BG3193">
            <v>38880</v>
          </cell>
          <cell r="BH3193">
            <v>11.7</v>
          </cell>
          <cell r="BI3193">
            <v>40805</v>
          </cell>
          <cell r="BJ3193">
            <v>33.75</v>
          </cell>
          <cell r="BK3193">
            <v>40043</v>
          </cell>
          <cell r="BL3193">
            <v>4.18</v>
          </cell>
          <cell r="BM3193">
            <v>38847</v>
          </cell>
          <cell r="BN3193">
            <v>5.15</v>
          </cell>
          <cell r="BQ3193">
            <v>40473</v>
          </cell>
          <cell r="BR3193">
            <v>1.4</v>
          </cell>
          <cell r="CC3193">
            <v>40862</v>
          </cell>
          <cell r="CD3193">
            <v>17.739999999999998</v>
          </cell>
          <cell r="CE3193">
            <v>41043</v>
          </cell>
          <cell r="CF3193">
            <v>14.28</v>
          </cell>
          <cell r="CG3193">
            <v>40522</v>
          </cell>
          <cell r="CH3193">
            <v>44.4</v>
          </cell>
          <cell r="CI3193">
            <v>40448</v>
          </cell>
          <cell r="CJ3193">
            <v>12.23</v>
          </cell>
          <cell r="CM3193">
            <v>39756</v>
          </cell>
          <cell r="CN3193">
            <v>8.2799999999999994</v>
          </cell>
          <cell r="CO3193">
            <v>40266</v>
          </cell>
          <cell r="CP3193">
            <v>36.9</v>
          </cell>
          <cell r="CQ3193">
            <v>40813</v>
          </cell>
          <cell r="CR3193">
            <v>4.9800000000000004</v>
          </cell>
        </row>
        <row r="3194">
          <cell r="A3194">
            <v>38831</v>
          </cell>
          <cell r="B3194">
            <v>88.45</v>
          </cell>
          <cell r="C3194">
            <v>38840</v>
          </cell>
          <cell r="D3194">
            <v>45.9</v>
          </cell>
          <cell r="E3194">
            <v>38841</v>
          </cell>
          <cell r="F3194">
            <v>10.58</v>
          </cell>
          <cell r="G3194">
            <v>38840</v>
          </cell>
          <cell r="H3194">
            <v>137.30000000000001</v>
          </cell>
          <cell r="I3194">
            <v>38841</v>
          </cell>
          <cell r="J3194">
            <v>36.700000000000003</v>
          </cell>
          <cell r="K3194">
            <v>38841</v>
          </cell>
          <cell r="L3194">
            <v>101.1</v>
          </cell>
          <cell r="M3194">
            <v>38846</v>
          </cell>
          <cell r="N3194">
            <v>28</v>
          </cell>
          <cell r="O3194">
            <v>38841</v>
          </cell>
          <cell r="P3194">
            <v>90.8</v>
          </cell>
          <cell r="Q3194">
            <v>38853</v>
          </cell>
          <cell r="R3194">
            <v>13.8</v>
          </cell>
          <cell r="S3194">
            <v>38846</v>
          </cell>
          <cell r="T3194">
            <v>79.349999999999994</v>
          </cell>
          <cell r="U3194">
            <v>38946</v>
          </cell>
          <cell r="V3194">
            <v>6.98</v>
          </cell>
          <cell r="W3194">
            <v>39112</v>
          </cell>
          <cell r="X3194">
            <v>21.25</v>
          </cell>
          <cell r="Y3194">
            <v>38845</v>
          </cell>
          <cell r="Z3194">
            <v>16.2</v>
          </cell>
          <cell r="AC3194">
            <v>40921</v>
          </cell>
          <cell r="AD3194">
            <v>2.0299999999999998</v>
          </cell>
          <cell r="AE3194">
            <v>38841</v>
          </cell>
          <cell r="AF3194">
            <v>26.35</v>
          </cell>
          <cell r="AI3194">
            <v>41102</v>
          </cell>
          <cell r="AJ3194">
            <v>0.32</v>
          </cell>
          <cell r="AM3194">
            <v>40442</v>
          </cell>
          <cell r="AN3194">
            <v>7.65</v>
          </cell>
          <cell r="AO3194">
            <v>38841</v>
          </cell>
          <cell r="AP3194">
            <v>4.93</v>
          </cell>
          <cell r="AQ3194">
            <v>40442</v>
          </cell>
          <cell r="AR3194">
            <v>31.96</v>
          </cell>
          <cell r="AS3194">
            <v>39001</v>
          </cell>
          <cell r="AT3194">
            <v>8.35</v>
          </cell>
          <cell r="AW3194">
            <v>38938</v>
          </cell>
          <cell r="AX3194">
            <v>9.0399999999999991</v>
          </cell>
          <cell r="AY3194">
            <v>40371</v>
          </cell>
          <cell r="AZ3194">
            <v>13.08</v>
          </cell>
          <cell r="BA3194">
            <v>40945</v>
          </cell>
          <cell r="BB3194">
            <v>6.38</v>
          </cell>
          <cell r="BC3194">
            <v>38846</v>
          </cell>
          <cell r="BD3194">
            <v>46.6</v>
          </cell>
          <cell r="BE3194">
            <v>38845</v>
          </cell>
          <cell r="BF3194">
            <v>24.8</v>
          </cell>
          <cell r="BG3194">
            <v>38877</v>
          </cell>
          <cell r="BH3194">
            <v>12.1</v>
          </cell>
          <cell r="BI3194">
            <v>40802</v>
          </cell>
          <cell r="BJ3194">
            <v>34.200000000000003</v>
          </cell>
          <cell r="BK3194">
            <v>40042</v>
          </cell>
          <cell r="BL3194">
            <v>4.2</v>
          </cell>
          <cell r="BM3194">
            <v>38846</v>
          </cell>
          <cell r="BN3194">
            <v>5.4</v>
          </cell>
          <cell r="BQ3194">
            <v>40472</v>
          </cell>
          <cell r="BR3194">
            <v>1.4</v>
          </cell>
          <cell r="CC3194">
            <v>40861</v>
          </cell>
          <cell r="CD3194">
            <v>17.920000000000002</v>
          </cell>
          <cell r="CE3194">
            <v>41040</v>
          </cell>
          <cell r="CF3194">
            <v>14.1</v>
          </cell>
          <cell r="CG3194">
            <v>40521</v>
          </cell>
          <cell r="CH3194">
            <v>44.98</v>
          </cell>
          <cell r="CI3194">
            <v>40445</v>
          </cell>
          <cell r="CJ3194">
            <v>12.15</v>
          </cell>
          <cell r="CM3194">
            <v>39755</v>
          </cell>
          <cell r="CN3194">
            <v>8.3699999999999992</v>
          </cell>
          <cell r="CO3194">
            <v>40263</v>
          </cell>
          <cell r="CP3194">
            <v>36.15</v>
          </cell>
          <cell r="CQ3194">
            <v>40812</v>
          </cell>
          <cell r="CR3194">
            <v>4.6500000000000004</v>
          </cell>
        </row>
        <row r="3195">
          <cell r="A3195">
            <v>38828</v>
          </cell>
          <cell r="B3195">
            <v>88</v>
          </cell>
          <cell r="C3195">
            <v>38839</v>
          </cell>
          <cell r="D3195">
            <v>45.6</v>
          </cell>
          <cell r="E3195">
            <v>38840</v>
          </cell>
          <cell r="F3195">
            <v>10.64</v>
          </cell>
          <cell r="G3195">
            <v>38839</v>
          </cell>
          <cell r="H3195">
            <v>135.9</v>
          </cell>
          <cell r="I3195">
            <v>38840</v>
          </cell>
          <cell r="J3195">
            <v>36.700000000000003</v>
          </cell>
          <cell r="K3195">
            <v>38840</v>
          </cell>
          <cell r="L3195">
            <v>101</v>
          </cell>
          <cell r="M3195">
            <v>38845</v>
          </cell>
          <cell r="N3195">
            <v>29.18</v>
          </cell>
          <cell r="O3195">
            <v>38840</v>
          </cell>
          <cell r="P3195">
            <v>90.85</v>
          </cell>
          <cell r="Q3195">
            <v>38852</v>
          </cell>
          <cell r="R3195">
            <v>13.95</v>
          </cell>
          <cell r="S3195">
            <v>38845</v>
          </cell>
          <cell r="T3195">
            <v>79.7</v>
          </cell>
          <cell r="U3195">
            <v>38945</v>
          </cell>
          <cell r="V3195">
            <v>6.96</v>
          </cell>
          <cell r="W3195">
            <v>39111</v>
          </cell>
          <cell r="X3195">
            <v>20.85</v>
          </cell>
          <cell r="Y3195">
            <v>38841</v>
          </cell>
          <cell r="Z3195">
            <v>16.100000000000001</v>
          </cell>
          <cell r="AC3195">
            <v>40920</v>
          </cell>
          <cell r="AD3195">
            <v>2.02</v>
          </cell>
          <cell r="AE3195">
            <v>38840</v>
          </cell>
          <cell r="AF3195">
            <v>27</v>
          </cell>
          <cell r="AI3195">
            <v>41101</v>
          </cell>
          <cell r="AJ3195">
            <v>0.32</v>
          </cell>
          <cell r="AM3195">
            <v>40441</v>
          </cell>
          <cell r="AN3195">
            <v>7.31</v>
          </cell>
          <cell r="AO3195">
            <v>38840</v>
          </cell>
          <cell r="AP3195">
            <v>4.67</v>
          </cell>
          <cell r="AQ3195">
            <v>40441</v>
          </cell>
          <cell r="AR3195">
            <v>31.54</v>
          </cell>
          <cell r="AS3195">
            <v>39000</v>
          </cell>
          <cell r="AT3195">
            <v>8.15</v>
          </cell>
          <cell r="AW3195">
            <v>38937</v>
          </cell>
          <cell r="AX3195">
            <v>8.8800000000000008</v>
          </cell>
          <cell r="AY3195">
            <v>40368</v>
          </cell>
          <cell r="AZ3195">
            <v>13.02</v>
          </cell>
          <cell r="BA3195">
            <v>40942</v>
          </cell>
          <cell r="BB3195">
            <v>6.39</v>
          </cell>
          <cell r="BC3195">
            <v>38845</v>
          </cell>
          <cell r="BD3195">
            <v>46.5</v>
          </cell>
          <cell r="BE3195">
            <v>38841</v>
          </cell>
          <cell r="BF3195">
            <v>24.6</v>
          </cell>
          <cell r="BG3195">
            <v>38876</v>
          </cell>
          <cell r="BH3195">
            <v>12.2</v>
          </cell>
          <cell r="BI3195">
            <v>40801</v>
          </cell>
          <cell r="BJ3195">
            <v>33.9</v>
          </cell>
          <cell r="BK3195">
            <v>40039</v>
          </cell>
          <cell r="BL3195">
            <v>4.42</v>
          </cell>
          <cell r="BM3195">
            <v>38845</v>
          </cell>
          <cell r="BN3195">
            <v>5.7</v>
          </cell>
          <cell r="BQ3195">
            <v>40471</v>
          </cell>
          <cell r="BR3195">
            <v>1.39</v>
          </cell>
          <cell r="CC3195">
            <v>40858</v>
          </cell>
          <cell r="CD3195">
            <v>17.5</v>
          </cell>
          <cell r="CE3195">
            <v>41039</v>
          </cell>
          <cell r="CF3195">
            <v>14.08</v>
          </cell>
          <cell r="CG3195">
            <v>40520</v>
          </cell>
          <cell r="CH3195">
            <v>44.85</v>
          </cell>
          <cell r="CI3195">
            <v>40443</v>
          </cell>
          <cell r="CJ3195">
            <v>12.43</v>
          </cell>
          <cell r="CM3195">
            <v>39752</v>
          </cell>
          <cell r="CN3195">
            <v>8.58</v>
          </cell>
          <cell r="CO3195">
            <v>40262</v>
          </cell>
          <cell r="CP3195">
            <v>35.549999999999997</v>
          </cell>
          <cell r="CQ3195">
            <v>40809</v>
          </cell>
          <cell r="CR3195">
            <v>4.6900000000000004</v>
          </cell>
        </row>
        <row r="3196">
          <cell r="A3196">
            <v>38827</v>
          </cell>
          <cell r="B3196">
            <v>86.45</v>
          </cell>
          <cell r="C3196">
            <v>38835</v>
          </cell>
          <cell r="D3196">
            <v>45.2</v>
          </cell>
          <cell r="E3196">
            <v>38839</v>
          </cell>
          <cell r="F3196">
            <v>10.58</v>
          </cell>
          <cell r="G3196">
            <v>38835</v>
          </cell>
          <cell r="H3196">
            <v>132.19999999999999</v>
          </cell>
          <cell r="I3196">
            <v>38839</v>
          </cell>
          <cell r="J3196">
            <v>36.299999999999997</v>
          </cell>
          <cell r="K3196">
            <v>38839</v>
          </cell>
          <cell r="L3196">
            <v>100.7</v>
          </cell>
          <cell r="M3196">
            <v>38841</v>
          </cell>
          <cell r="N3196">
            <v>28.84</v>
          </cell>
          <cell r="O3196">
            <v>38839</v>
          </cell>
          <cell r="P3196">
            <v>89.95</v>
          </cell>
          <cell r="Q3196">
            <v>38849</v>
          </cell>
          <cell r="R3196">
            <v>14.35</v>
          </cell>
          <cell r="S3196">
            <v>38841</v>
          </cell>
          <cell r="T3196">
            <v>79.2</v>
          </cell>
          <cell r="U3196">
            <v>38944</v>
          </cell>
          <cell r="V3196">
            <v>6.79</v>
          </cell>
          <cell r="W3196">
            <v>39108</v>
          </cell>
          <cell r="X3196">
            <v>20.7</v>
          </cell>
          <cell r="Y3196">
            <v>38840</v>
          </cell>
          <cell r="Z3196">
            <v>16.05</v>
          </cell>
          <cell r="AC3196">
            <v>40919</v>
          </cell>
          <cell r="AD3196">
            <v>2.0099999999999998</v>
          </cell>
          <cell r="AE3196">
            <v>38839</v>
          </cell>
          <cell r="AF3196">
            <v>26.85</v>
          </cell>
          <cell r="AI3196">
            <v>41100</v>
          </cell>
          <cell r="AJ3196">
            <v>0.32</v>
          </cell>
          <cell r="AM3196">
            <v>40438</v>
          </cell>
          <cell r="AN3196">
            <v>7.1</v>
          </cell>
          <cell r="AO3196">
            <v>38839</v>
          </cell>
          <cell r="AP3196">
            <v>4.4400000000000004</v>
          </cell>
          <cell r="AQ3196">
            <v>40438</v>
          </cell>
          <cell r="AR3196">
            <v>31.06</v>
          </cell>
          <cell r="AS3196">
            <v>38999</v>
          </cell>
          <cell r="AT3196">
            <v>7.96</v>
          </cell>
          <cell r="AW3196">
            <v>38936</v>
          </cell>
          <cell r="AX3196">
            <v>8.81</v>
          </cell>
          <cell r="AY3196">
            <v>40367</v>
          </cell>
          <cell r="AZ3196">
            <v>12.86</v>
          </cell>
          <cell r="BA3196">
            <v>40941</v>
          </cell>
          <cell r="BB3196">
            <v>6.34</v>
          </cell>
          <cell r="BC3196">
            <v>38841</v>
          </cell>
          <cell r="BD3196">
            <v>44.95</v>
          </cell>
          <cell r="BE3196">
            <v>38840</v>
          </cell>
          <cell r="BF3196">
            <v>24.9</v>
          </cell>
          <cell r="BG3196">
            <v>38875</v>
          </cell>
          <cell r="BH3196">
            <v>12.85</v>
          </cell>
          <cell r="BI3196">
            <v>40800</v>
          </cell>
          <cell r="BJ3196">
            <v>33.65</v>
          </cell>
          <cell r="BK3196">
            <v>40038</v>
          </cell>
          <cell r="BL3196">
            <v>4.33</v>
          </cell>
          <cell r="BM3196">
            <v>38841</v>
          </cell>
          <cell r="BN3196">
            <v>5.8</v>
          </cell>
          <cell r="BQ3196">
            <v>40470</v>
          </cell>
          <cell r="BR3196">
            <v>1.42</v>
          </cell>
          <cell r="CC3196">
            <v>40857</v>
          </cell>
          <cell r="CD3196">
            <v>17.16</v>
          </cell>
          <cell r="CE3196">
            <v>41038</v>
          </cell>
          <cell r="CF3196">
            <v>14</v>
          </cell>
          <cell r="CG3196">
            <v>40519</v>
          </cell>
          <cell r="CH3196">
            <v>45.75</v>
          </cell>
          <cell r="CI3196">
            <v>40442</v>
          </cell>
          <cell r="CJ3196">
            <v>12.35</v>
          </cell>
          <cell r="CM3196">
            <v>39751</v>
          </cell>
          <cell r="CN3196">
            <v>9.1</v>
          </cell>
          <cell r="CO3196">
            <v>40261</v>
          </cell>
          <cell r="CP3196">
            <v>35.799999999999997</v>
          </cell>
          <cell r="CQ3196">
            <v>40808</v>
          </cell>
          <cell r="CR3196">
            <v>4.76</v>
          </cell>
        </row>
        <row r="3197">
          <cell r="A3197">
            <v>38826</v>
          </cell>
          <cell r="B3197">
            <v>84.6</v>
          </cell>
          <cell r="C3197">
            <v>38834</v>
          </cell>
          <cell r="D3197">
            <v>45.05</v>
          </cell>
          <cell r="E3197">
            <v>38835</v>
          </cell>
          <cell r="F3197">
            <v>10.44</v>
          </cell>
          <cell r="G3197">
            <v>38834</v>
          </cell>
          <cell r="H3197">
            <v>132.19999999999999</v>
          </cell>
          <cell r="I3197">
            <v>38835</v>
          </cell>
          <cell r="J3197">
            <v>38.200000000000003</v>
          </cell>
          <cell r="K3197">
            <v>38835</v>
          </cell>
          <cell r="L3197">
            <v>100.4</v>
          </cell>
          <cell r="M3197">
            <v>38840</v>
          </cell>
          <cell r="N3197">
            <v>29.43</v>
          </cell>
          <cell r="O3197">
            <v>38835</v>
          </cell>
          <cell r="P3197">
            <v>88.6</v>
          </cell>
          <cell r="Q3197">
            <v>38848</v>
          </cell>
          <cell r="R3197">
            <v>14.65</v>
          </cell>
          <cell r="S3197">
            <v>38840</v>
          </cell>
          <cell r="T3197">
            <v>79.900000000000006</v>
          </cell>
          <cell r="U3197">
            <v>38943</v>
          </cell>
          <cell r="V3197">
            <v>6.91</v>
          </cell>
          <cell r="W3197">
            <v>39107</v>
          </cell>
          <cell r="X3197">
            <v>21.15</v>
          </cell>
          <cell r="Y3197">
            <v>38839</v>
          </cell>
          <cell r="Z3197">
            <v>16.100000000000001</v>
          </cell>
          <cell r="AC3197">
            <v>40918</v>
          </cell>
          <cell r="AD3197">
            <v>1.89</v>
          </cell>
          <cell r="AE3197">
            <v>38835</v>
          </cell>
          <cell r="AF3197">
            <v>27.9</v>
          </cell>
          <cell r="AI3197">
            <v>41099</v>
          </cell>
          <cell r="AJ3197">
            <v>0.31</v>
          </cell>
          <cell r="AM3197">
            <v>40437</v>
          </cell>
          <cell r="AN3197">
            <v>7.23</v>
          </cell>
          <cell r="AO3197">
            <v>38835</v>
          </cell>
          <cell r="AP3197">
            <v>4.4000000000000004</v>
          </cell>
          <cell r="AQ3197">
            <v>40437</v>
          </cell>
          <cell r="AR3197">
            <v>30.92</v>
          </cell>
          <cell r="AS3197">
            <v>38996</v>
          </cell>
          <cell r="AT3197">
            <v>8.01</v>
          </cell>
          <cell r="AW3197">
            <v>38933</v>
          </cell>
          <cell r="AX3197">
            <v>8.6999999999999993</v>
          </cell>
          <cell r="AY3197">
            <v>40366</v>
          </cell>
          <cell r="AZ3197">
            <v>12.7</v>
          </cell>
          <cell r="BA3197">
            <v>40940</v>
          </cell>
          <cell r="BB3197">
            <v>6.2</v>
          </cell>
          <cell r="BC3197">
            <v>38840</v>
          </cell>
          <cell r="BD3197">
            <v>44.75</v>
          </cell>
          <cell r="BE3197">
            <v>38839</v>
          </cell>
          <cell r="BF3197">
            <v>25</v>
          </cell>
          <cell r="BG3197">
            <v>38874</v>
          </cell>
          <cell r="BH3197">
            <v>13</v>
          </cell>
          <cell r="BI3197">
            <v>40798</v>
          </cell>
          <cell r="BJ3197">
            <v>33.700000000000003</v>
          </cell>
          <cell r="BK3197">
            <v>40037</v>
          </cell>
          <cell r="BL3197">
            <v>4.3</v>
          </cell>
          <cell r="BM3197">
            <v>38840</v>
          </cell>
          <cell r="BN3197">
            <v>5.4</v>
          </cell>
          <cell r="BQ3197">
            <v>40469</v>
          </cell>
          <cell r="BR3197">
            <v>1.4</v>
          </cell>
          <cell r="CC3197">
            <v>40856</v>
          </cell>
          <cell r="CD3197">
            <v>17.920000000000002</v>
          </cell>
          <cell r="CE3197">
            <v>41037</v>
          </cell>
          <cell r="CF3197">
            <v>14.18</v>
          </cell>
          <cell r="CG3197">
            <v>40518</v>
          </cell>
          <cell r="CH3197">
            <v>45.58</v>
          </cell>
          <cell r="CI3197">
            <v>40441</v>
          </cell>
          <cell r="CJ3197">
            <v>12.1</v>
          </cell>
          <cell r="CM3197">
            <v>39750</v>
          </cell>
          <cell r="CN3197">
            <v>9.2200000000000006</v>
          </cell>
          <cell r="CO3197">
            <v>40260</v>
          </cell>
          <cell r="CP3197">
            <v>35.950000000000003</v>
          </cell>
          <cell r="CQ3197">
            <v>40807</v>
          </cell>
          <cell r="CR3197">
            <v>5.07</v>
          </cell>
        </row>
        <row r="3198">
          <cell r="A3198">
            <v>38825</v>
          </cell>
          <cell r="B3198">
            <v>83.5</v>
          </cell>
          <cell r="C3198">
            <v>38833</v>
          </cell>
          <cell r="D3198">
            <v>45.05</v>
          </cell>
          <cell r="E3198">
            <v>38834</v>
          </cell>
          <cell r="F3198">
            <v>10.44</v>
          </cell>
          <cell r="G3198">
            <v>38833</v>
          </cell>
          <cell r="H3198">
            <v>132</v>
          </cell>
          <cell r="I3198">
            <v>38834</v>
          </cell>
          <cell r="J3198">
            <v>37.799999999999997</v>
          </cell>
          <cell r="K3198">
            <v>38834</v>
          </cell>
          <cell r="L3198">
            <v>100.9</v>
          </cell>
          <cell r="M3198">
            <v>38839</v>
          </cell>
          <cell r="N3198">
            <v>28.78</v>
          </cell>
          <cell r="O3198">
            <v>38834</v>
          </cell>
          <cell r="P3198">
            <v>87.85</v>
          </cell>
          <cell r="Q3198">
            <v>38847</v>
          </cell>
          <cell r="R3198">
            <v>14.35</v>
          </cell>
          <cell r="S3198">
            <v>38839</v>
          </cell>
          <cell r="T3198">
            <v>80.75</v>
          </cell>
          <cell r="U3198">
            <v>38940</v>
          </cell>
          <cell r="V3198">
            <v>7.06</v>
          </cell>
          <cell r="W3198">
            <v>39106</v>
          </cell>
          <cell r="X3198">
            <v>21.65</v>
          </cell>
          <cell r="Y3198">
            <v>38835</v>
          </cell>
          <cell r="Z3198">
            <v>15.6</v>
          </cell>
          <cell r="AC3198">
            <v>40917</v>
          </cell>
          <cell r="AD3198">
            <v>1.79</v>
          </cell>
          <cell r="AE3198">
            <v>38834</v>
          </cell>
          <cell r="AF3198">
            <v>27.2</v>
          </cell>
          <cell r="AI3198">
            <v>41096</v>
          </cell>
          <cell r="AJ3198">
            <v>0.32</v>
          </cell>
          <cell r="AM3198">
            <v>40436</v>
          </cell>
          <cell r="AN3198">
            <v>7.34</v>
          </cell>
          <cell r="AO3198">
            <v>38834</v>
          </cell>
          <cell r="AP3198">
            <v>4.62</v>
          </cell>
          <cell r="AQ3198">
            <v>40436</v>
          </cell>
          <cell r="AR3198">
            <v>30.72</v>
          </cell>
          <cell r="AS3198">
            <v>38995</v>
          </cell>
          <cell r="AT3198">
            <v>7.95</v>
          </cell>
          <cell r="AW3198">
            <v>38932</v>
          </cell>
          <cell r="AX3198">
            <v>8.77</v>
          </cell>
          <cell r="AY3198">
            <v>40365</v>
          </cell>
          <cell r="AZ3198">
            <v>13.06</v>
          </cell>
          <cell r="BA3198">
            <v>40939</v>
          </cell>
          <cell r="BB3198">
            <v>6.21</v>
          </cell>
          <cell r="BC3198">
            <v>38839</v>
          </cell>
          <cell r="BD3198">
            <v>44.45</v>
          </cell>
          <cell r="BE3198">
            <v>38835</v>
          </cell>
          <cell r="BF3198">
            <v>25.3</v>
          </cell>
          <cell r="BG3198">
            <v>38873</v>
          </cell>
          <cell r="BH3198">
            <v>13.2</v>
          </cell>
          <cell r="BI3198">
            <v>40795</v>
          </cell>
          <cell r="BJ3198">
            <v>35.1</v>
          </cell>
          <cell r="BK3198">
            <v>40036</v>
          </cell>
          <cell r="BL3198">
            <v>4.4000000000000004</v>
          </cell>
          <cell r="BM3198">
            <v>38839</v>
          </cell>
          <cell r="BN3198">
            <v>5</v>
          </cell>
          <cell r="BQ3198">
            <v>40466</v>
          </cell>
          <cell r="BR3198">
            <v>1.41</v>
          </cell>
          <cell r="CC3198">
            <v>40855</v>
          </cell>
          <cell r="CD3198">
            <v>18.399999999999999</v>
          </cell>
          <cell r="CE3198">
            <v>41036</v>
          </cell>
          <cell r="CF3198">
            <v>14.12</v>
          </cell>
          <cell r="CG3198">
            <v>40515</v>
          </cell>
          <cell r="CH3198">
            <v>45.48</v>
          </cell>
          <cell r="CI3198">
            <v>40438</v>
          </cell>
          <cell r="CJ3198">
            <v>12</v>
          </cell>
          <cell r="CM3198">
            <v>39749</v>
          </cell>
          <cell r="CN3198">
            <v>8.99</v>
          </cell>
          <cell r="CO3198">
            <v>40259</v>
          </cell>
          <cell r="CP3198">
            <v>36.1</v>
          </cell>
          <cell r="CQ3198">
            <v>40806</v>
          </cell>
          <cell r="CR3198">
            <v>5.14</v>
          </cell>
        </row>
        <row r="3199">
          <cell r="A3199">
            <v>38820</v>
          </cell>
          <cell r="B3199">
            <v>83.5</v>
          </cell>
          <cell r="C3199">
            <v>38832</v>
          </cell>
          <cell r="D3199">
            <v>44.8</v>
          </cell>
          <cell r="E3199">
            <v>38833</v>
          </cell>
          <cell r="F3199">
            <v>10.47</v>
          </cell>
          <cell r="G3199">
            <v>38832</v>
          </cell>
          <cell r="H3199">
            <v>131.9</v>
          </cell>
          <cell r="I3199">
            <v>38833</v>
          </cell>
          <cell r="J3199">
            <v>38.1</v>
          </cell>
          <cell r="K3199">
            <v>38833</v>
          </cell>
          <cell r="L3199">
            <v>100.2</v>
          </cell>
          <cell r="M3199">
            <v>38835</v>
          </cell>
          <cell r="N3199">
            <v>28.28</v>
          </cell>
          <cell r="O3199">
            <v>38833</v>
          </cell>
          <cell r="P3199">
            <v>87.15</v>
          </cell>
          <cell r="Q3199">
            <v>38846</v>
          </cell>
          <cell r="R3199">
            <v>14.9</v>
          </cell>
          <cell r="S3199">
            <v>38835</v>
          </cell>
          <cell r="T3199">
            <v>79.3</v>
          </cell>
          <cell r="U3199">
            <v>38939</v>
          </cell>
          <cell r="V3199">
            <v>6.79</v>
          </cell>
          <cell r="W3199">
            <v>39105</v>
          </cell>
          <cell r="X3199">
            <v>22</v>
          </cell>
          <cell r="Y3199">
            <v>38834</v>
          </cell>
          <cell r="Z3199">
            <v>15.9</v>
          </cell>
          <cell r="AC3199">
            <v>40914</v>
          </cell>
          <cell r="AD3199">
            <v>1.74</v>
          </cell>
          <cell r="AE3199">
            <v>38833</v>
          </cell>
          <cell r="AF3199">
            <v>26.8</v>
          </cell>
          <cell r="AI3199">
            <v>41075</v>
          </cell>
          <cell r="AJ3199">
            <v>0.19</v>
          </cell>
          <cell r="AM3199">
            <v>40435</v>
          </cell>
          <cell r="AN3199">
            <v>7.4</v>
          </cell>
          <cell r="AO3199">
            <v>38833</v>
          </cell>
          <cell r="AP3199">
            <v>4.53</v>
          </cell>
          <cell r="AQ3199">
            <v>40435</v>
          </cell>
          <cell r="AR3199">
            <v>30.8</v>
          </cell>
          <cell r="AS3199">
            <v>38994</v>
          </cell>
          <cell r="AT3199">
            <v>7.76</v>
          </cell>
          <cell r="AW3199">
            <v>38931</v>
          </cell>
          <cell r="AX3199">
            <v>8.69</v>
          </cell>
          <cell r="AY3199">
            <v>40364</v>
          </cell>
          <cell r="AZ3199">
            <v>12.86</v>
          </cell>
          <cell r="BA3199">
            <v>40938</v>
          </cell>
          <cell r="BB3199">
            <v>6.09</v>
          </cell>
          <cell r="BC3199">
            <v>38835</v>
          </cell>
          <cell r="BD3199">
            <v>45.1</v>
          </cell>
          <cell r="BE3199">
            <v>38834</v>
          </cell>
          <cell r="BF3199">
            <v>25.55</v>
          </cell>
          <cell r="BG3199">
            <v>38870</v>
          </cell>
          <cell r="BH3199">
            <v>13</v>
          </cell>
          <cell r="BI3199">
            <v>40794</v>
          </cell>
          <cell r="BJ3199">
            <v>35.6</v>
          </cell>
          <cell r="BK3199">
            <v>40035</v>
          </cell>
          <cell r="BL3199">
            <v>4.3899999999999997</v>
          </cell>
          <cell r="BM3199">
            <v>38835</v>
          </cell>
          <cell r="BN3199">
            <v>5.25</v>
          </cell>
          <cell r="BQ3199">
            <v>40465</v>
          </cell>
          <cell r="BR3199">
            <v>1.4</v>
          </cell>
          <cell r="CC3199">
            <v>40854</v>
          </cell>
          <cell r="CD3199">
            <v>18.399999999999999</v>
          </cell>
          <cell r="CE3199">
            <v>41033</v>
          </cell>
          <cell r="CF3199">
            <v>14.38</v>
          </cell>
          <cell r="CG3199">
            <v>40514</v>
          </cell>
          <cell r="CH3199">
            <v>46.48</v>
          </cell>
          <cell r="CI3199">
            <v>40437</v>
          </cell>
          <cell r="CJ3199">
            <v>11.98</v>
          </cell>
          <cell r="CM3199">
            <v>39748</v>
          </cell>
          <cell r="CN3199">
            <v>8.11</v>
          </cell>
          <cell r="CO3199">
            <v>40256</v>
          </cell>
          <cell r="CP3199">
            <v>36.950000000000003</v>
          </cell>
          <cell r="CQ3199">
            <v>40805</v>
          </cell>
          <cell r="CR3199">
            <v>5.13</v>
          </cell>
        </row>
        <row r="3200">
          <cell r="A3200">
            <v>38819</v>
          </cell>
          <cell r="B3200">
            <v>82.75</v>
          </cell>
          <cell r="C3200">
            <v>38831</v>
          </cell>
          <cell r="D3200">
            <v>44.75</v>
          </cell>
          <cell r="E3200">
            <v>38832</v>
          </cell>
          <cell r="F3200">
            <v>10.47</v>
          </cell>
          <cell r="G3200">
            <v>38831</v>
          </cell>
          <cell r="H3200">
            <v>132.1</v>
          </cell>
          <cell r="I3200">
            <v>38832</v>
          </cell>
          <cell r="J3200">
            <v>37.85</v>
          </cell>
          <cell r="K3200">
            <v>38832</v>
          </cell>
          <cell r="L3200">
            <v>100.1</v>
          </cell>
          <cell r="M3200">
            <v>38834</v>
          </cell>
          <cell r="N3200">
            <v>28.1</v>
          </cell>
          <cell r="O3200">
            <v>38832</v>
          </cell>
          <cell r="P3200">
            <v>88.25</v>
          </cell>
          <cell r="Q3200">
            <v>38845</v>
          </cell>
          <cell r="R3200">
            <v>15.1</v>
          </cell>
          <cell r="S3200">
            <v>38834</v>
          </cell>
          <cell r="T3200">
            <v>78.55</v>
          </cell>
          <cell r="U3200">
            <v>38938</v>
          </cell>
          <cell r="V3200">
            <v>6.88</v>
          </cell>
          <cell r="W3200">
            <v>39104</v>
          </cell>
          <cell r="X3200">
            <v>21.75</v>
          </cell>
          <cell r="Y3200">
            <v>38833</v>
          </cell>
          <cell r="Z3200">
            <v>15.45</v>
          </cell>
          <cell r="AC3200">
            <v>40913</v>
          </cell>
          <cell r="AD3200">
            <v>1.75</v>
          </cell>
          <cell r="AE3200">
            <v>38832</v>
          </cell>
          <cell r="AF3200">
            <v>27.4</v>
          </cell>
          <cell r="AI3200">
            <v>41074</v>
          </cell>
          <cell r="AJ3200">
            <v>0.18</v>
          </cell>
          <cell r="AM3200">
            <v>40434</v>
          </cell>
          <cell r="AN3200">
            <v>7.39</v>
          </cell>
          <cell r="AO3200">
            <v>38832</v>
          </cell>
          <cell r="AP3200">
            <v>4.3600000000000003</v>
          </cell>
          <cell r="AQ3200">
            <v>40434</v>
          </cell>
          <cell r="AR3200">
            <v>30.6</v>
          </cell>
          <cell r="AS3200">
            <v>38993</v>
          </cell>
          <cell r="AT3200">
            <v>7.77</v>
          </cell>
          <cell r="AW3200">
            <v>38930</v>
          </cell>
          <cell r="AX3200">
            <v>8.66</v>
          </cell>
          <cell r="AY3200">
            <v>40361</v>
          </cell>
          <cell r="AZ3200">
            <v>12.94</v>
          </cell>
          <cell r="BA3200">
            <v>40935</v>
          </cell>
          <cell r="BB3200">
            <v>6.23</v>
          </cell>
          <cell r="BC3200">
            <v>38834</v>
          </cell>
          <cell r="BD3200">
            <v>45.95</v>
          </cell>
          <cell r="BE3200">
            <v>38833</v>
          </cell>
          <cell r="BF3200">
            <v>25.2</v>
          </cell>
          <cell r="BG3200">
            <v>38869</v>
          </cell>
          <cell r="BH3200">
            <v>12.9</v>
          </cell>
          <cell r="BI3200">
            <v>40793</v>
          </cell>
          <cell r="BJ3200">
            <v>35.75</v>
          </cell>
          <cell r="BK3200">
            <v>40032</v>
          </cell>
          <cell r="BL3200">
            <v>4.3499999999999996</v>
          </cell>
          <cell r="BM3200">
            <v>38834</v>
          </cell>
          <cell r="BN3200">
            <v>5.25</v>
          </cell>
          <cell r="BQ3200">
            <v>40464</v>
          </cell>
          <cell r="BR3200">
            <v>1.46</v>
          </cell>
          <cell r="CC3200">
            <v>40851</v>
          </cell>
          <cell r="CD3200">
            <v>18.600000000000001</v>
          </cell>
          <cell r="CE3200">
            <v>41032</v>
          </cell>
          <cell r="CF3200">
            <v>14.3</v>
          </cell>
          <cell r="CG3200">
            <v>40513</v>
          </cell>
          <cell r="CH3200">
            <v>45.5</v>
          </cell>
          <cell r="CI3200">
            <v>40436</v>
          </cell>
          <cell r="CJ3200">
            <v>12.08</v>
          </cell>
          <cell r="CM3200">
            <v>39745</v>
          </cell>
          <cell r="CN3200">
            <v>9.43</v>
          </cell>
          <cell r="CO3200">
            <v>40255</v>
          </cell>
          <cell r="CP3200">
            <v>37</v>
          </cell>
          <cell r="CQ3200">
            <v>40802</v>
          </cell>
          <cell r="CR3200">
            <v>5.34</v>
          </cell>
        </row>
        <row r="3201">
          <cell r="A3201">
            <v>38818</v>
          </cell>
          <cell r="B3201">
            <v>83.45</v>
          </cell>
          <cell r="C3201">
            <v>38828</v>
          </cell>
          <cell r="D3201">
            <v>45.15</v>
          </cell>
          <cell r="E3201">
            <v>38831</v>
          </cell>
          <cell r="F3201">
            <v>10.39</v>
          </cell>
          <cell r="G3201">
            <v>38828</v>
          </cell>
          <cell r="H3201">
            <v>133.69999999999999</v>
          </cell>
          <cell r="I3201">
            <v>38831</v>
          </cell>
          <cell r="J3201">
            <v>37.6</v>
          </cell>
          <cell r="K3201">
            <v>38831</v>
          </cell>
          <cell r="L3201">
            <v>100.1</v>
          </cell>
          <cell r="M3201">
            <v>38833</v>
          </cell>
          <cell r="N3201">
            <v>27.88</v>
          </cell>
          <cell r="O3201">
            <v>38831</v>
          </cell>
          <cell r="P3201">
            <v>89.1</v>
          </cell>
          <cell r="Q3201">
            <v>38841</v>
          </cell>
          <cell r="R3201">
            <v>14.65</v>
          </cell>
          <cell r="S3201">
            <v>38833</v>
          </cell>
          <cell r="T3201">
            <v>78.45</v>
          </cell>
          <cell r="U3201">
            <v>38937</v>
          </cell>
          <cell r="V3201">
            <v>6.75</v>
          </cell>
          <cell r="W3201">
            <v>39101</v>
          </cell>
          <cell r="X3201">
            <v>20.95</v>
          </cell>
          <cell r="Y3201">
            <v>38832</v>
          </cell>
          <cell r="Z3201">
            <v>15.25</v>
          </cell>
          <cell r="AC3201">
            <v>40912</v>
          </cell>
          <cell r="AD3201">
            <v>1.74</v>
          </cell>
          <cell r="AE3201">
            <v>38831</v>
          </cell>
          <cell r="AF3201">
            <v>27.85</v>
          </cell>
          <cell r="AI3201">
            <v>41073</v>
          </cell>
          <cell r="AJ3201">
            <v>0.18</v>
          </cell>
          <cell r="AM3201">
            <v>40431</v>
          </cell>
          <cell r="AN3201">
            <v>7.26</v>
          </cell>
          <cell r="AO3201">
            <v>38831</v>
          </cell>
          <cell r="AP3201">
            <v>4.76</v>
          </cell>
          <cell r="AQ3201">
            <v>40431</v>
          </cell>
          <cell r="AR3201">
            <v>29.96</v>
          </cell>
          <cell r="AS3201">
            <v>38989</v>
          </cell>
          <cell r="AT3201">
            <v>7.68</v>
          </cell>
          <cell r="AW3201">
            <v>38929</v>
          </cell>
          <cell r="AX3201">
            <v>8.82</v>
          </cell>
          <cell r="AY3201">
            <v>40359</v>
          </cell>
          <cell r="AZ3201">
            <v>13.38</v>
          </cell>
          <cell r="BA3201">
            <v>40934</v>
          </cell>
          <cell r="BB3201">
            <v>6.2</v>
          </cell>
          <cell r="BC3201">
            <v>38833</v>
          </cell>
          <cell r="BD3201">
            <v>45.7</v>
          </cell>
          <cell r="BE3201">
            <v>38832</v>
          </cell>
          <cell r="BF3201">
            <v>24.85</v>
          </cell>
          <cell r="BG3201">
            <v>38868</v>
          </cell>
          <cell r="BH3201">
            <v>13</v>
          </cell>
          <cell r="BI3201">
            <v>40792</v>
          </cell>
          <cell r="BJ3201">
            <v>34.799999999999997</v>
          </cell>
          <cell r="BK3201">
            <v>40031</v>
          </cell>
          <cell r="BL3201">
            <v>4.4400000000000004</v>
          </cell>
          <cell r="BM3201">
            <v>38833</v>
          </cell>
          <cell r="BN3201">
            <v>4.75</v>
          </cell>
          <cell r="BQ3201">
            <v>40463</v>
          </cell>
          <cell r="BR3201">
            <v>1.41</v>
          </cell>
          <cell r="CC3201">
            <v>40850</v>
          </cell>
          <cell r="CD3201">
            <v>19.100000000000001</v>
          </cell>
          <cell r="CE3201">
            <v>41031</v>
          </cell>
          <cell r="CF3201">
            <v>14.3</v>
          </cell>
          <cell r="CG3201">
            <v>40512</v>
          </cell>
          <cell r="CH3201">
            <v>44.8</v>
          </cell>
          <cell r="CI3201">
            <v>40435</v>
          </cell>
          <cell r="CJ3201">
            <v>12.05</v>
          </cell>
          <cell r="CM3201">
            <v>39744</v>
          </cell>
          <cell r="CN3201">
            <v>10.3</v>
          </cell>
          <cell r="CO3201">
            <v>40254</v>
          </cell>
          <cell r="CP3201">
            <v>37.25</v>
          </cell>
          <cell r="CQ3201">
            <v>40801</v>
          </cell>
          <cell r="CR3201">
            <v>5.13</v>
          </cell>
        </row>
        <row r="3202">
          <cell r="A3202">
            <v>38817</v>
          </cell>
          <cell r="B3202">
            <v>83.9</v>
          </cell>
          <cell r="C3202">
            <v>38827</v>
          </cell>
          <cell r="D3202">
            <v>45.15</v>
          </cell>
          <cell r="E3202">
            <v>38828</v>
          </cell>
          <cell r="F3202">
            <v>10.47</v>
          </cell>
          <cell r="G3202">
            <v>38827</v>
          </cell>
          <cell r="H3202">
            <v>134</v>
          </cell>
          <cell r="I3202">
            <v>38828</v>
          </cell>
          <cell r="J3202">
            <v>37.75</v>
          </cell>
          <cell r="K3202">
            <v>38828</v>
          </cell>
          <cell r="L3202">
            <v>100.4</v>
          </cell>
          <cell r="M3202">
            <v>38832</v>
          </cell>
          <cell r="N3202">
            <v>27.66</v>
          </cell>
          <cell r="O3202">
            <v>38828</v>
          </cell>
          <cell r="P3202">
            <v>90.75</v>
          </cell>
          <cell r="Q3202">
            <v>38840</v>
          </cell>
          <cell r="R3202">
            <v>14.7</v>
          </cell>
          <cell r="S3202">
            <v>38832</v>
          </cell>
          <cell r="T3202">
            <v>78.650000000000006</v>
          </cell>
          <cell r="U3202">
            <v>38936</v>
          </cell>
          <cell r="V3202">
            <v>6.65</v>
          </cell>
          <cell r="W3202">
            <v>39100</v>
          </cell>
          <cell r="X3202">
            <v>20.85</v>
          </cell>
          <cell r="Y3202">
            <v>38831</v>
          </cell>
          <cell r="Z3202">
            <v>15.25</v>
          </cell>
          <cell r="AC3202">
            <v>40911</v>
          </cell>
          <cell r="AD3202">
            <v>1.73</v>
          </cell>
          <cell r="AE3202">
            <v>38828</v>
          </cell>
          <cell r="AF3202">
            <v>28.35</v>
          </cell>
          <cell r="AI3202">
            <v>41072</v>
          </cell>
          <cell r="AJ3202">
            <v>0.16</v>
          </cell>
          <cell r="AM3202">
            <v>40430</v>
          </cell>
          <cell r="AN3202">
            <v>7.1</v>
          </cell>
          <cell r="AO3202">
            <v>38828</v>
          </cell>
          <cell r="AP3202">
            <v>5.24</v>
          </cell>
          <cell r="AQ3202">
            <v>40430</v>
          </cell>
          <cell r="AR3202">
            <v>30.1</v>
          </cell>
          <cell r="AS3202">
            <v>38988</v>
          </cell>
          <cell r="AT3202">
            <v>7.78</v>
          </cell>
          <cell r="AW3202">
            <v>38926</v>
          </cell>
          <cell r="AX3202">
            <v>8.8699999999999992</v>
          </cell>
          <cell r="AY3202">
            <v>40358</v>
          </cell>
          <cell r="AZ3202">
            <v>13.34</v>
          </cell>
          <cell r="BA3202">
            <v>40928</v>
          </cell>
          <cell r="BB3202">
            <v>6.08</v>
          </cell>
          <cell r="BC3202">
            <v>38832</v>
          </cell>
          <cell r="BD3202">
            <v>44.5</v>
          </cell>
          <cell r="BE3202">
            <v>38831</v>
          </cell>
          <cell r="BF3202">
            <v>24.9</v>
          </cell>
          <cell r="BG3202">
            <v>38867</v>
          </cell>
          <cell r="BH3202">
            <v>13</v>
          </cell>
          <cell r="BI3202">
            <v>40791</v>
          </cell>
          <cell r="BJ3202">
            <v>34.450000000000003</v>
          </cell>
          <cell r="BK3202">
            <v>40030</v>
          </cell>
          <cell r="BL3202">
            <v>4.4400000000000004</v>
          </cell>
          <cell r="BM3202">
            <v>38832</v>
          </cell>
          <cell r="BN3202">
            <v>4.53</v>
          </cell>
          <cell r="BQ3202">
            <v>40462</v>
          </cell>
          <cell r="BR3202">
            <v>1.4</v>
          </cell>
          <cell r="CC3202">
            <v>40849</v>
          </cell>
          <cell r="CD3202">
            <v>19.14</v>
          </cell>
          <cell r="CE3202">
            <v>41029</v>
          </cell>
          <cell r="CF3202">
            <v>14.6</v>
          </cell>
          <cell r="CG3202">
            <v>40511</v>
          </cell>
          <cell r="CH3202">
            <v>45.08</v>
          </cell>
          <cell r="CI3202">
            <v>40434</v>
          </cell>
          <cell r="CJ3202">
            <v>12.1</v>
          </cell>
          <cell r="CM3202">
            <v>39743</v>
          </cell>
          <cell r="CN3202">
            <v>10.56</v>
          </cell>
          <cell r="CO3202">
            <v>40253</v>
          </cell>
          <cell r="CP3202">
            <v>36.15</v>
          </cell>
          <cell r="CQ3202">
            <v>40800</v>
          </cell>
          <cell r="CR3202">
            <v>5.12</v>
          </cell>
        </row>
        <row r="3203">
          <cell r="A3203">
            <v>38814</v>
          </cell>
          <cell r="B3203">
            <v>83.85</v>
          </cell>
          <cell r="C3203">
            <v>38826</v>
          </cell>
          <cell r="D3203">
            <v>45.3</v>
          </cell>
          <cell r="E3203">
            <v>38827</v>
          </cell>
          <cell r="F3203">
            <v>10.5</v>
          </cell>
          <cell r="G3203">
            <v>38826</v>
          </cell>
          <cell r="H3203">
            <v>133.1</v>
          </cell>
          <cell r="I3203">
            <v>38827</v>
          </cell>
          <cell r="J3203">
            <v>37.6</v>
          </cell>
          <cell r="K3203">
            <v>38827</v>
          </cell>
          <cell r="L3203">
            <v>100.2</v>
          </cell>
          <cell r="M3203">
            <v>38831</v>
          </cell>
          <cell r="N3203">
            <v>28.16</v>
          </cell>
          <cell r="O3203">
            <v>38827</v>
          </cell>
          <cell r="P3203">
            <v>88.65</v>
          </cell>
          <cell r="Q3203">
            <v>38839</v>
          </cell>
          <cell r="R3203">
            <v>14.05</v>
          </cell>
          <cell r="S3203">
            <v>38831</v>
          </cell>
          <cell r="T3203">
            <v>78.95</v>
          </cell>
          <cell r="U3203">
            <v>38933</v>
          </cell>
          <cell r="V3203">
            <v>6.73</v>
          </cell>
          <cell r="W3203">
            <v>39099</v>
          </cell>
          <cell r="X3203">
            <v>20.7</v>
          </cell>
          <cell r="Y3203">
            <v>38828</v>
          </cell>
          <cell r="Z3203">
            <v>16.45</v>
          </cell>
          <cell r="AC3203">
            <v>40907</v>
          </cell>
          <cell r="AD3203">
            <v>1.7</v>
          </cell>
          <cell r="AE3203">
            <v>38827</v>
          </cell>
          <cell r="AF3203">
            <v>28.1</v>
          </cell>
          <cell r="AI3203">
            <v>41071</v>
          </cell>
          <cell r="AJ3203">
            <v>0.15</v>
          </cell>
          <cell r="AM3203">
            <v>40429</v>
          </cell>
          <cell r="AN3203">
            <v>7</v>
          </cell>
          <cell r="AO3203">
            <v>38827</v>
          </cell>
          <cell r="AP3203">
            <v>5.2</v>
          </cell>
          <cell r="AQ3203">
            <v>40429</v>
          </cell>
          <cell r="AR3203">
            <v>29.84</v>
          </cell>
          <cell r="AS3203">
            <v>38987</v>
          </cell>
          <cell r="AT3203">
            <v>7.59</v>
          </cell>
          <cell r="AW3203">
            <v>38925</v>
          </cell>
          <cell r="AX3203">
            <v>8.7899999999999991</v>
          </cell>
          <cell r="AY3203">
            <v>40357</v>
          </cell>
          <cell r="AZ3203">
            <v>13.84</v>
          </cell>
          <cell r="BA3203">
            <v>40927</v>
          </cell>
          <cell r="BB3203">
            <v>6.08</v>
          </cell>
          <cell r="BC3203">
            <v>38831</v>
          </cell>
          <cell r="BD3203">
            <v>44.85</v>
          </cell>
          <cell r="BE3203">
            <v>38828</v>
          </cell>
          <cell r="BF3203">
            <v>25.45</v>
          </cell>
          <cell r="BG3203">
            <v>38866</v>
          </cell>
          <cell r="BH3203">
            <v>13</v>
          </cell>
          <cell r="BI3203">
            <v>40788</v>
          </cell>
          <cell r="BJ3203">
            <v>34.75</v>
          </cell>
          <cell r="BK3203">
            <v>40029</v>
          </cell>
          <cell r="BL3203">
            <v>4.6100000000000003</v>
          </cell>
          <cell r="BM3203">
            <v>38831</v>
          </cell>
          <cell r="BN3203">
            <v>4.7</v>
          </cell>
          <cell r="BQ3203">
            <v>40459</v>
          </cell>
          <cell r="BR3203">
            <v>1.39</v>
          </cell>
          <cell r="CC3203">
            <v>40848</v>
          </cell>
          <cell r="CD3203">
            <v>18.440000000000001</v>
          </cell>
          <cell r="CE3203">
            <v>41026</v>
          </cell>
          <cell r="CF3203">
            <v>14.22</v>
          </cell>
          <cell r="CG3203">
            <v>40508</v>
          </cell>
          <cell r="CH3203">
            <v>44.55</v>
          </cell>
          <cell r="CI3203">
            <v>40431</v>
          </cell>
          <cell r="CJ3203">
            <v>12.2</v>
          </cell>
          <cell r="CM3203">
            <v>39742</v>
          </cell>
          <cell r="CN3203">
            <v>11.3</v>
          </cell>
          <cell r="CO3203">
            <v>40252</v>
          </cell>
          <cell r="CP3203">
            <v>36.1</v>
          </cell>
          <cell r="CQ3203">
            <v>40798</v>
          </cell>
          <cell r="CR3203">
            <v>5.17</v>
          </cell>
        </row>
        <row r="3204">
          <cell r="A3204">
            <v>38813</v>
          </cell>
          <cell r="B3204">
            <v>84.1</v>
          </cell>
          <cell r="C3204">
            <v>38825</v>
          </cell>
          <cell r="D3204">
            <v>45.7</v>
          </cell>
          <cell r="E3204">
            <v>38826</v>
          </cell>
          <cell r="F3204">
            <v>10.5</v>
          </cell>
          <cell r="G3204">
            <v>38825</v>
          </cell>
          <cell r="H3204">
            <v>132.30000000000001</v>
          </cell>
          <cell r="I3204">
            <v>38826</v>
          </cell>
          <cell r="J3204">
            <v>37.549999999999997</v>
          </cell>
          <cell r="K3204">
            <v>38826</v>
          </cell>
          <cell r="L3204">
            <v>100.4</v>
          </cell>
          <cell r="M3204">
            <v>38828</v>
          </cell>
          <cell r="N3204">
            <v>28</v>
          </cell>
          <cell r="O3204">
            <v>38826</v>
          </cell>
          <cell r="P3204">
            <v>85.3</v>
          </cell>
          <cell r="Q3204">
            <v>38835</v>
          </cell>
          <cell r="R3204">
            <v>13.9</v>
          </cell>
          <cell r="S3204">
            <v>38828</v>
          </cell>
          <cell r="T3204">
            <v>80.25</v>
          </cell>
          <cell r="U3204">
            <v>38932</v>
          </cell>
          <cell r="V3204">
            <v>6.84</v>
          </cell>
          <cell r="W3204">
            <v>39098</v>
          </cell>
          <cell r="X3204">
            <v>20.6</v>
          </cell>
          <cell r="Y3204">
            <v>38827</v>
          </cell>
          <cell r="Z3204">
            <v>16.55</v>
          </cell>
          <cell r="AC3204">
            <v>40906</v>
          </cell>
          <cell r="AD3204">
            <v>1.7</v>
          </cell>
          <cell r="AE3204">
            <v>38826</v>
          </cell>
          <cell r="AF3204">
            <v>28.55</v>
          </cell>
          <cell r="AI3204">
            <v>41068</v>
          </cell>
          <cell r="AJ3204">
            <v>0.15</v>
          </cell>
          <cell r="AM3204">
            <v>40428</v>
          </cell>
          <cell r="AN3204">
            <v>7.1</v>
          </cell>
          <cell r="AO3204">
            <v>38826</v>
          </cell>
          <cell r="AP3204">
            <v>4.93</v>
          </cell>
          <cell r="AQ3204">
            <v>40428</v>
          </cell>
          <cell r="AR3204">
            <v>30.16</v>
          </cell>
          <cell r="AS3204">
            <v>38986</v>
          </cell>
          <cell r="AT3204">
            <v>7.54</v>
          </cell>
          <cell r="AW3204">
            <v>38924</v>
          </cell>
          <cell r="AX3204">
            <v>8.6999999999999993</v>
          </cell>
          <cell r="AY3204">
            <v>40354</v>
          </cell>
          <cell r="AZ3204">
            <v>13.5</v>
          </cell>
          <cell r="BA3204">
            <v>40926</v>
          </cell>
          <cell r="BB3204">
            <v>5.93</v>
          </cell>
          <cell r="BC3204">
            <v>38828</v>
          </cell>
          <cell r="BD3204">
            <v>46.15</v>
          </cell>
          <cell r="BE3204">
            <v>38827</v>
          </cell>
          <cell r="BF3204">
            <v>25.55</v>
          </cell>
          <cell r="BG3204">
            <v>38863</v>
          </cell>
          <cell r="BH3204">
            <v>12.8</v>
          </cell>
          <cell r="BI3204">
            <v>40787</v>
          </cell>
          <cell r="BJ3204">
            <v>36.35</v>
          </cell>
          <cell r="BK3204">
            <v>40028</v>
          </cell>
          <cell r="BL3204">
            <v>4.57</v>
          </cell>
          <cell r="BM3204">
            <v>38828</v>
          </cell>
          <cell r="BN3204">
            <v>5.05</v>
          </cell>
          <cell r="BQ3204">
            <v>40458</v>
          </cell>
          <cell r="BR3204">
            <v>1.41</v>
          </cell>
          <cell r="CC3204">
            <v>40847</v>
          </cell>
          <cell r="CD3204">
            <v>18.059999999999999</v>
          </cell>
          <cell r="CE3204">
            <v>41025</v>
          </cell>
          <cell r="CF3204">
            <v>14.22</v>
          </cell>
          <cell r="CG3204">
            <v>40507</v>
          </cell>
          <cell r="CH3204">
            <v>44.98</v>
          </cell>
          <cell r="CI3204">
            <v>40430</v>
          </cell>
          <cell r="CJ3204">
            <v>11.85</v>
          </cell>
          <cell r="CM3204">
            <v>39741</v>
          </cell>
          <cell r="CN3204">
            <v>11.3</v>
          </cell>
          <cell r="CO3204">
            <v>40249</v>
          </cell>
          <cell r="CP3204">
            <v>36.450000000000003</v>
          </cell>
          <cell r="CQ3204">
            <v>40795</v>
          </cell>
          <cell r="CR3204">
            <v>5.44</v>
          </cell>
        </row>
        <row r="3205">
          <cell r="A3205">
            <v>38811</v>
          </cell>
          <cell r="B3205">
            <v>83.7</v>
          </cell>
          <cell r="C3205">
            <v>38820</v>
          </cell>
          <cell r="D3205">
            <v>45.35</v>
          </cell>
          <cell r="E3205">
            <v>38825</v>
          </cell>
          <cell r="F3205">
            <v>10.78</v>
          </cell>
          <cell r="G3205">
            <v>38820</v>
          </cell>
          <cell r="H3205">
            <v>131.5</v>
          </cell>
          <cell r="I3205">
            <v>38825</v>
          </cell>
          <cell r="J3205">
            <v>37.799999999999997</v>
          </cell>
          <cell r="K3205">
            <v>38825</v>
          </cell>
          <cell r="L3205">
            <v>100.6</v>
          </cell>
          <cell r="M3205">
            <v>38827</v>
          </cell>
          <cell r="N3205">
            <v>27.76</v>
          </cell>
          <cell r="O3205">
            <v>38825</v>
          </cell>
          <cell r="P3205">
            <v>81.849999999999994</v>
          </cell>
          <cell r="Q3205">
            <v>38834</v>
          </cell>
          <cell r="R3205">
            <v>13.95</v>
          </cell>
          <cell r="S3205">
            <v>38827</v>
          </cell>
          <cell r="T3205">
            <v>80</v>
          </cell>
          <cell r="U3205">
            <v>38931</v>
          </cell>
          <cell r="V3205">
            <v>6.84</v>
          </cell>
          <cell r="W3205">
            <v>39097</v>
          </cell>
          <cell r="X3205">
            <v>20.6</v>
          </cell>
          <cell r="Y3205">
            <v>38826</v>
          </cell>
          <cell r="Z3205">
            <v>15.95</v>
          </cell>
          <cell r="AC3205">
            <v>40905</v>
          </cell>
          <cell r="AD3205">
            <v>1.68</v>
          </cell>
          <cell r="AE3205">
            <v>38825</v>
          </cell>
          <cell r="AF3205">
            <v>27.9</v>
          </cell>
          <cell r="AI3205">
            <v>41067</v>
          </cell>
          <cell r="AJ3205">
            <v>0.15</v>
          </cell>
          <cell r="AM3205">
            <v>40427</v>
          </cell>
          <cell r="AN3205">
            <v>7.13</v>
          </cell>
          <cell r="AO3205">
            <v>38825</v>
          </cell>
          <cell r="AP3205">
            <v>4.8</v>
          </cell>
          <cell r="AQ3205">
            <v>40427</v>
          </cell>
          <cell r="AR3205">
            <v>30.22</v>
          </cell>
          <cell r="AS3205">
            <v>38985</v>
          </cell>
          <cell r="AT3205">
            <v>7.56</v>
          </cell>
          <cell r="AW3205">
            <v>38923</v>
          </cell>
          <cell r="AX3205">
            <v>8.7200000000000006</v>
          </cell>
          <cell r="AY3205">
            <v>40353</v>
          </cell>
          <cell r="AZ3205">
            <v>13.52</v>
          </cell>
          <cell r="BA3205">
            <v>40925</v>
          </cell>
          <cell r="BB3205">
            <v>5.93</v>
          </cell>
          <cell r="BC3205">
            <v>38827</v>
          </cell>
          <cell r="BD3205">
            <v>46.75</v>
          </cell>
          <cell r="BE3205">
            <v>38826</v>
          </cell>
          <cell r="BF3205">
            <v>25.5</v>
          </cell>
          <cell r="BG3205">
            <v>38862</v>
          </cell>
          <cell r="BH3205">
            <v>12.4</v>
          </cell>
          <cell r="BI3205">
            <v>40786</v>
          </cell>
          <cell r="BJ3205">
            <v>36.1</v>
          </cell>
          <cell r="BK3205">
            <v>40025</v>
          </cell>
          <cell r="BL3205">
            <v>4.42</v>
          </cell>
          <cell r="BM3205">
            <v>38827</v>
          </cell>
          <cell r="BN3205">
            <v>5.35</v>
          </cell>
          <cell r="BQ3205">
            <v>40457</v>
          </cell>
          <cell r="BR3205">
            <v>1.41</v>
          </cell>
          <cell r="CC3205">
            <v>40844</v>
          </cell>
          <cell r="CD3205">
            <v>18.64</v>
          </cell>
          <cell r="CE3205">
            <v>41024</v>
          </cell>
          <cell r="CF3205">
            <v>14.2</v>
          </cell>
          <cell r="CG3205">
            <v>40506</v>
          </cell>
          <cell r="CH3205">
            <v>45.1</v>
          </cell>
          <cell r="CI3205">
            <v>40429</v>
          </cell>
          <cell r="CJ3205">
            <v>11.53</v>
          </cell>
          <cell r="CM3205">
            <v>39738</v>
          </cell>
          <cell r="CN3205">
            <v>11</v>
          </cell>
          <cell r="CO3205">
            <v>40248</v>
          </cell>
          <cell r="CP3205">
            <v>36.450000000000003</v>
          </cell>
          <cell r="CQ3205">
            <v>40794</v>
          </cell>
          <cell r="CR3205">
            <v>5.47</v>
          </cell>
        </row>
        <row r="3206">
          <cell r="A3206">
            <v>38810</v>
          </cell>
          <cell r="B3206">
            <v>83.7</v>
          </cell>
          <cell r="C3206">
            <v>38819</v>
          </cell>
          <cell r="D3206">
            <v>45.2</v>
          </cell>
          <cell r="E3206">
            <v>38820</v>
          </cell>
          <cell r="F3206">
            <v>10.73</v>
          </cell>
          <cell r="G3206">
            <v>38819</v>
          </cell>
          <cell r="H3206">
            <v>130.6</v>
          </cell>
          <cell r="I3206">
            <v>38820</v>
          </cell>
          <cell r="J3206">
            <v>37.65</v>
          </cell>
          <cell r="K3206">
            <v>38820</v>
          </cell>
          <cell r="L3206">
            <v>100.3</v>
          </cell>
          <cell r="M3206">
            <v>38826</v>
          </cell>
          <cell r="N3206">
            <v>28</v>
          </cell>
          <cell r="O3206">
            <v>38820</v>
          </cell>
          <cell r="P3206">
            <v>81.2</v>
          </cell>
          <cell r="Q3206">
            <v>38833</v>
          </cell>
          <cell r="R3206">
            <v>13.5</v>
          </cell>
          <cell r="S3206">
            <v>38826</v>
          </cell>
          <cell r="T3206">
            <v>80.900000000000006</v>
          </cell>
          <cell r="U3206">
            <v>38930</v>
          </cell>
          <cell r="V3206">
            <v>6.8</v>
          </cell>
          <cell r="W3206">
            <v>39094</v>
          </cell>
          <cell r="X3206">
            <v>20.05</v>
          </cell>
          <cell r="Y3206">
            <v>38825</v>
          </cell>
          <cell r="Z3206">
            <v>15.5</v>
          </cell>
          <cell r="AC3206">
            <v>40900</v>
          </cell>
          <cell r="AD3206">
            <v>1.71</v>
          </cell>
          <cell r="AE3206">
            <v>38820</v>
          </cell>
          <cell r="AF3206">
            <v>27.8</v>
          </cell>
          <cell r="AI3206">
            <v>41066</v>
          </cell>
          <cell r="AJ3206">
            <v>0.15</v>
          </cell>
          <cell r="AM3206">
            <v>40424</v>
          </cell>
          <cell r="AN3206">
            <v>7.18</v>
          </cell>
          <cell r="AO3206">
            <v>38820</v>
          </cell>
          <cell r="AP3206">
            <v>4.8</v>
          </cell>
          <cell r="AQ3206">
            <v>40424</v>
          </cell>
          <cell r="AR3206">
            <v>29.04</v>
          </cell>
          <cell r="AS3206">
            <v>38982</v>
          </cell>
          <cell r="AT3206">
            <v>7.65</v>
          </cell>
          <cell r="AW3206">
            <v>38922</v>
          </cell>
          <cell r="AX3206">
            <v>8.57</v>
          </cell>
          <cell r="AY3206">
            <v>40352</v>
          </cell>
          <cell r="AZ3206">
            <v>13.78</v>
          </cell>
          <cell r="BA3206">
            <v>40924</v>
          </cell>
          <cell r="BB3206">
            <v>5.73</v>
          </cell>
          <cell r="BC3206">
            <v>38826</v>
          </cell>
          <cell r="BD3206">
            <v>46.5</v>
          </cell>
          <cell r="BE3206">
            <v>38825</v>
          </cell>
          <cell r="BF3206">
            <v>25.5</v>
          </cell>
          <cell r="BG3206">
            <v>38861</v>
          </cell>
          <cell r="BH3206">
            <v>12.15</v>
          </cell>
          <cell r="BI3206">
            <v>40785</v>
          </cell>
          <cell r="BJ3206">
            <v>35.85</v>
          </cell>
          <cell r="BK3206">
            <v>40024</v>
          </cell>
          <cell r="BL3206">
            <v>4.29</v>
          </cell>
          <cell r="BM3206">
            <v>38826</v>
          </cell>
          <cell r="BN3206">
            <v>5.35</v>
          </cell>
          <cell r="BQ3206">
            <v>40456</v>
          </cell>
          <cell r="BR3206">
            <v>1.37</v>
          </cell>
          <cell r="CC3206">
            <v>40843</v>
          </cell>
          <cell r="CD3206">
            <v>19.7</v>
          </cell>
          <cell r="CE3206">
            <v>41023</v>
          </cell>
          <cell r="CF3206">
            <v>13.94</v>
          </cell>
          <cell r="CG3206">
            <v>40505</v>
          </cell>
          <cell r="CH3206">
            <v>44.68</v>
          </cell>
          <cell r="CI3206">
            <v>40428</v>
          </cell>
          <cell r="CJ3206">
            <v>11.68</v>
          </cell>
          <cell r="CM3206">
            <v>39737</v>
          </cell>
          <cell r="CN3206">
            <v>11.7</v>
          </cell>
          <cell r="CO3206">
            <v>40247</v>
          </cell>
          <cell r="CP3206">
            <v>36.549999999999997</v>
          </cell>
          <cell r="CQ3206">
            <v>40793</v>
          </cell>
          <cell r="CR3206">
            <v>5.5</v>
          </cell>
        </row>
        <row r="3207">
          <cell r="A3207">
            <v>38807</v>
          </cell>
          <cell r="B3207">
            <v>82.15</v>
          </cell>
          <cell r="C3207">
            <v>38818</v>
          </cell>
          <cell r="D3207">
            <v>45.3</v>
          </cell>
          <cell r="E3207">
            <v>38819</v>
          </cell>
          <cell r="F3207">
            <v>10.67</v>
          </cell>
          <cell r="G3207">
            <v>38818</v>
          </cell>
          <cell r="H3207">
            <v>131.19999999999999</v>
          </cell>
          <cell r="I3207">
            <v>38819</v>
          </cell>
          <cell r="J3207">
            <v>37.4</v>
          </cell>
          <cell r="K3207">
            <v>38819</v>
          </cell>
          <cell r="L3207">
            <v>100.1</v>
          </cell>
          <cell r="M3207">
            <v>38825</v>
          </cell>
          <cell r="N3207">
            <v>27.91</v>
          </cell>
          <cell r="O3207">
            <v>38819</v>
          </cell>
          <cell r="P3207">
            <v>80.7</v>
          </cell>
          <cell r="Q3207">
            <v>38832</v>
          </cell>
          <cell r="R3207">
            <v>13.5</v>
          </cell>
          <cell r="S3207">
            <v>38825</v>
          </cell>
          <cell r="T3207">
            <v>81.150000000000006</v>
          </cell>
          <cell r="U3207">
            <v>38929</v>
          </cell>
          <cell r="V3207">
            <v>7.05</v>
          </cell>
          <cell r="W3207">
            <v>39093</v>
          </cell>
          <cell r="X3207">
            <v>19.96</v>
          </cell>
          <cell r="Y3207">
            <v>38820</v>
          </cell>
          <cell r="Z3207">
            <v>15.5</v>
          </cell>
          <cell r="AC3207">
            <v>40899</v>
          </cell>
          <cell r="AD3207">
            <v>1.7</v>
          </cell>
          <cell r="AE3207">
            <v>38819</v>
          </cell>
          <cell r="AF3207">
            <v>26.8</v>
          </cell>
          <cell r="AI3207">
            <v>41065</v>
          </cell>
          <cell r="AJ3207">
            <v>0.15</v>
          </cell>
          <cell r="AM3207">
            <v>40423</v>
          </cell>
          <cell r="AN3207">
            <v>7.06</v>
          </cell>
          <cell r="AO3207">
            <v>38819</v>
          </cell>
          <cell r="AP3207">
            <v>4.49</v>
          </cell>
          <cell r="AQ3207">
            <v>40423</v>
          </cell>
          <cell r="AR3207">
            <v>28.38</v>
          </cell>
          <cell r="AS3207">
            <v>38981</v>
          </cell>
          <cell r="AT3207">
            <v>7.81</v>
          </cell>
          <cell r="AW3207">
            <v>38919</v>
          </cell>
          <cell r="AX3207">
            <v>8.5500000000000007</v>
          </cell>
          <cell r="AY3207">
            <v>40351</v>
          </cell>
          <cell r="AZ3207">
            <v>13.8</v>
          </cell>
          <cell r="BA3207">
            <v>40921</v>
          </cell>
          <cell r="BB3207">
            <v>5.74</v>
          </cell>
          <cell r="BC3207">
            <v>38825</v>
          </cell>
          <cell r="BD3207">
            <v>45.6</v>
          </cell>
          <cell r="BE3207">
            <v>38820</v>
          </cell>
          <cell r="BF3207">
            <v>25.2</v>
          </cell>
          <cell r="BG3207">
            <v>38860</v>
          </cell>
          <cell r="BH3207">
            <v>13</v>
          </cell>
          <cell r="BI3207">
            <v>40784</v>
          </cell>
          <cell r="BJ3207">
            <v>35.1</v>
          </cell>
          <cell r="BK3207">
            <v>40023</v>
          </cell>
          <cell r="BL3207">
            <v>4.13</v>
          </cell>
          <cell r="BM3207">
            <v>38825</v>
          </cell>
          <cell r="BN3207">
            <v>5.4</v>
          </cell>
          <cell r="BQ3207">
            <v>40455</v>
          </cell>
          <cell r="BR3207">
            <v>1.39</v>
          </cell>
          <cell r="CC3207">
            <v>40842</v>
          </cell>
          <cell r="CD3207">
            <v>18.7</v>
          </cell>
          <cell r="CE3207">
            <v>41022</v>
          </cell>
          <cell r="CF3207">
            <v>14.06</v>
          </cell>
          <cell r="CG3207">
            <v>40504</v>
          </cell>
          <cell r="CH3207">
            <v>46.73</v>
          </cell>
          <cell r="CI3207">
            <v>40427</v>
          </cell>
          <cell r="CJ3207">
            <v>11.58</v>
          </cell>
          <cell r="CM3207">
            <v>39736</v>
          </cell>
          <cell r="CN3207">
            <v>12.38</v>
          </cell>
          <cell r="CO3207">
            <v>40246</v>
          </cell>
          <cell r="CP3207">
            <v>36.25</v>
          </cell>
          <cell r="CQ3207">
            <v>40792</v>
          </cell>
          <cell r="CR3207">
            <v>5.4</v>
          </cell>
        </row>
        <row r="3208">
          <cell r="A3208">
            <v>38806</v>
          </cell>
          <cell r="B3208">
            <v>83.05</v>
          </cell>
          <cell r="C3208">
            <v>38817</v>
          </cell>
          <cell r="D3208">
            <v>46.35</v>
          </cell>
          <cell r="E3208">
            <v>38818</v>
          </cell>
          <cell r="F3208">
            <v>10.64</v>
          </cell>
          <cell r="G3208">
            <v>38817</v>
          </cell>
          <cell r="H3208">
            <v>131.69999999999999</v>
          </cell>
          <cell r="I3208">
            <v>38818</v>
          </cell>
          <cell r="J3208">
            <v>37.299999999999997</v>
          </cell>
          <cell r="K3208">
            <v>38818</v>
          </cell>
          <cell r="L3208">
            <v>100.4</v>
          </cell>
          <cell r="M3208">
            <v>38820</v>
          </cell>
          <cell r="N3208">
            <v>27.79</v>
          </cell>
          <cell r="O3208">
            <v>38818</v>
          </cell>
          <cell r="P3208">
            <v>81.55</v>
          </cell>
          <cell r="Q3208">
            <v>38831</v>
          </cell>
          <cell r="R3208">
            <v>13.85</v>
          </cell>
          <cell r="S3208">
            <v>38820</v>
          </cell>
          <cell r="T3208">
            <v>80.5</v>
          </cell>
          <cell r="U3208">
            <v>38926</v>
          </cell>
          <cell r="V3208">
            <v>6.91</v>
          </cell>
          <cell r="W3208">
            <v>39092</v>
          </cell>
          <cell r="X3208">
            <v>20.399999999999999</v>
          </cell>
          <cell r="Y3208">
            <v>38819</v>
          </cell>
          <cell r="Z3208">
            <v>15</v>
          </cell>
          <cell r="AC3208">
            <v>40898</v>
          </cell>
          <cell r="AD3208">
            <v>1.69</v>
          </cell>
          <cell r="AE3208">
            <v>38818</v>
          </cell>
          <cell r="AF3208">
            <v>26.65</v>
          </cell>
          <cell r="AI3208">
            <v>41064</v>
          </cell>
          <cell r="AJ3208">
            <v>0.15</v>
          </cell>
          <cell r="AM3208">
            <v>40422</v>
          </cell>
          <cell r="AN3208">
            <v>6.86</v>
          </cell>
          <cell r="AO3208">
            <v>38818</v>
          </cell>
          <cell r="AP3208">
            <v>4.84</v>
          </cell>
          <cell r="AQ3208">
            <v>40422</v>
          </cell>
          <cell r="AR3208">
            <v>28.5</v>
          </cell>
          <cell r="AS3208">
            <v>38980</v>
          </cell>
          <cell r="AT3208">
            <v>7.52</v>
          </cell>
          <cell r="AW3208">
            <v>38918</v>
          </cell>
          <cell r="AX3208">
            <v>8.6</v>
          </cell>
          <cell r="AY3208">
            <v>40350</v>
          </cell>
          <cell r="AZ3208">
            <v>13.86</v>
          </cell>
          <cell r="BA3208">
            <v>40920</v>
          </cell>
          <cell r="BB3208">
            <v>5.71</v>
          </cell>
          <cell r="BC3208">
            <v>38820</v>
          </cell>
          <cell r="BD3208">
            <v>44.35</v>
          </cell>
          <cell r="BE3208">
            <v>38819</v>
          </cell>
          <cell r="BF3208">
            <v>24.95</v>
          </cell>
          <cell r="BG3208">
            <v>38859</v>
          </cell>
          <cell r="BH3208">
            <v>13.6</v>
          </cell>
          <cell r="BI3208">
            <v>40781</v>
          </cell>
          <cell r="BJ3208">
            <v>33.85</v>
          </cell>
          <cell r="BK3208">
            <v>40022</v>
          </cell>
          <cell r="BL3208">
            <v>4.26</v>
          </cell>
          <cell r="BM3208">
            <v>38820</v>
          </cell>
          <cell r="BN3208">
            <v>5.3</v>
          </cell>
          <cell r="BQ3208">
            <v>40451</v>
          </cell>
          <cell r="BR3208">
            <v>1.39</v>
          </cell>
          <cell r="CC3208">
            <v>40841</v>
          </cell>
          <cell r="CD3208">
            <v>19.36</v>
          </cell>
          <cell r="CE3208">
            <v>41019</v>
          </cell>
          <cell r="CF3208">
            <v>14</v>
          </cell>
          <cell r="CG3208">
            <v>40501</v>
          </cell>
          <cell r="CH3208">
            <v>47.2</v>
          </cell>
          <cell r="CI3208">
            <v>40424</v>
          </cell>
          <cell r="CJ3208">
            <v>11.55</v>
          </cell>
          <cell r="CM3208">
            <v>39735</v>
          </cell>
          <cell r="CN3208">
            <v>12.82</v>
          </cell>
          <cell r="CO3208">
            <v>40245</v>
          </cell>
          <cell r="CP3208">
            <v>35.200000000000003</v>
          </cell>
          <cell r="CQ3208">
            <v>40791</v>
          </cell>
          <cell r="CR3208">
            <v>5.34</v>
          </cell>
        </row>
        <row r="3209">
          <cell r="A3209">
            <v>38805</v>
          </cell>
          <cell r="B3209">
            <v>82.25</v>
          </cell>
          <cell r="C3209">
            <v>38814</v>
          </cell>
          <cell r="D3209">
            <v>46.2</v>
          </cell>
          <cell r="E3209">
            <v>38817</v>
          </cell>
          <cell r="F3209">
            <v>10.64</v>
          </cell>
          <cell r="G3209">
            <v>38814</v>
          </cell>
          <cell r="H3209">
            <v>131.9</v>
          </cell>
          <cell r="I3209">
            <v>38817</v>
          </cell>
          <cell r="J3209">
            <v>37.450000000000003</v>
          </cell>
          <cell r="K3209">
            <v>38817</v>
          </cell>
          <cell r="L3209">
            <v>100.4</v>
          </cell>
          <cell r="M3209">
            <v>38819</v>
          </cell>
          <cell r="N3209">
            <v>27.66</v>
          </cell>
          <cell r="O3209">
            <v>38817</v>
          </cell>
          <cell r="P3209">
            <v>81.7</v>
          </cell>
          <cell r="Q3209">
            <v>38828</v>
          </cell>
          <cell r="R3209">
            <v>14.3</v>
          </cell>
          <cell r="S3209">
            <v>38819</v>
          </cell>
          <cell r="T3209">
            <v>80.400000000000006</v>
          </cell>
          <cell r="U3209">
            <v>38925</v>
          </cell>
          <cell r="V3209">
            <v>7.27</v>
          </cell>
          <cell r="W3209">
            <v>39091</v>
          </cell>
          <cell r="X3209">
            <v>20.85</v>
          </cell>
          <cell r="Y3209">
            <v>38818</v>
          </cell>
          <cell r="Z3209">
            <v>15.75</v>
          </cell>
          <cell r="AC3209">
            <v>40897</v>
          </cell>
          <cell r="AD3209">
            <v>1.65</v>
          </cell>
          <cell r="AE3209">
            <v>38817</v>
          </cell>
          <cell r="AF3209">
            <v>26.45</v>
          </cell>
          <cell r="AI3209">
            <v>41061</v>
          </cell>
          <cell r="AJ3209">
            <v>0.15</v>
          </cell>
          <cell r="AM3209">
            <v>40421</v>
          </cell>
          <cell r="AN3209">
            <v>6.76</v>
          </cell>
          <cell r="AO3209">
            <v>38817</v>
          </cell>
          <cell r="AP3209">
            <v>4.67</v>
          </cell>
          <cell r="AQ3209">
            <v>40421</v>
          </cell>
          <cell r="AR3209">
            <v>28.46</v>
          </cell>
          <cell r="AS3209">
            <v>38979</v>
          </cell>
          <cell r="AT3209">
            <v>7.39</v>
          </cell>
          <cell r="AW3209">
            <v>38917</v>
          </cell>
          <cell r="AX3209">
            <v>8.4499999999999993</v>
          </cell>
          <cell r="AY3209">
            <v>40347</v>
          </cell>
          <cell r="AZ3209">
            <v>13.5</v>
          </cell>
          <cell r="BA3209">
            <v>40919</v>
          </cell>
          <cell r="BB3209">
            <v>5.66</v>
          </cell>
          <cell r="BC3209">
            <v>38819</v>
          </cell>
          <cell r="BD3209">
            <v>44.05</v>
          </cell>
          <cell r="BE3209">
            <v>38818</v>
          </cell>
          <cell r="BF3209">
            <v>25.15</v>
          </cell>
          <cell r="BG3209">
            <v>38856</v>
          </cell>
          <cell r="BH3209">
            <v>14.25</v>
          </cell>
          <cell r="BI3209">
            <v>40780</v>
          </cell>
          <cell r="BJ3209">
            <v>33.35</v>
          </cell>
          <cell r="BK3209">
            <v>40021</v>
          </cell>
          <cell r="BL3209">
            <v>4.3499999999999996</v>
          </cell>
          <cell r="BM3209">
            <v>38819</v>
          </cell>
          <cell r="BN3209">
            <v>5.45</v>
          </cell>
          <cell r="BQ3209">
            <v>40450</v>
          </cell>
          <cell r="BR3209">
            <v>1.42</v>
          </cell>
          <cell r="CC3209">
            <v>40840</v>
          </cell>
          <cell r="CD3209">
            <v>18.72</v>
          </cell>
          <cell r="CE3209">
            <v>41018</v>
          </cell>
          <cell r="CF3209">
            <v>13.86</v>
          </cell>
          <cell r="CG3209">
            <v>40500</v>
          </cell>
          <cell r="CH3209">
            <v>45.6</v>
          </cell>
          <cell r="CI3209">
            <v>40423</v>
          </cell>
          <cell r="CJ3209">
            <v>11.8</v>
          </cell>
          <cell r="CM3209">
            <v>39734</v>
          </cell>
          <cell r="CN3209">
            <v>12.3</v>
          </cell>
          <cell r="CO3209">
            <v>40242</v>
          </cell>
          <cell r="CP3209">
            <v>34.35</v>
          </cell>
          <cell r="CQ3209">
            <v>40788</v>
          </cell>
          <cell r="CR3209">
            <v>5.59</v>
          </cell>
        </row>
        <row r="3210">
          <cell r="A3210">
            <v>38804</v>
          </cell>
          <cell r="B3210">
            <v>83.45</v>
          </cell>
          <cell r="C3210">
            <v>38813</v>
          </cell>
          <cell r="D3210">
            <v>46.2</v>
          </cell>
          <cell r="E3210">
            <v>38814</v>
          </cell>
          <cell r="F3210">
            <v>10.64</v>
          </cell>
          <cell r="G3210">
            <v>38813</v>
          </cell>
          <cell r="H3210">
            <v>132.19999999999999</v>
          </cell>
          <cell r="I3210">
            <v>38814</v>
          </cell>
          <cell r="J3210">
            <v>37.299999999999997</v>
          </cell>
          <cell r="K3210">
            <v>38814</v>
          </cell>
          <cell r="L3210">
            <v>100.2</v>
          </cell>
          <cell r="M3210">
            <v>38818</v>
          </cell>
          <cell r="N3210">
            <v>28.19</v>
          </cell>
          <cell r="O3210">
            <v>38814</v>
          </cell>
          <cell r="P3210">
            <v>81.849999999999994</v>
          </cell>
          <cell r="Q3210">
            <v>38827</v>
          </cell>
          <cell r="R3210">
            <v>14.3</v>
          </cell>
          <cell r="S3210">
            <v>38818</v>
          </cell>
          <cell r="T3210">
            <v>79.349999999999994</v>
          </cell>
          <cell r="U3210">
            <v>38924</v>
          </cell>
          <cell r="V3210">
            <v>7.33</v>
          </cell>
          <cell r="W3210">
            <v>39090</v>
          </cell>
          <cell r="X3210">
            <v>21.2</v>
          </cell>
          <cell r="Y3210">
            <v>38817</v>
          </cell>
          <cell r="Z3210">
            <v>15.95</v>
          </cell>
          <cell r="AC3210">
            <v>40896</v>
          </cell>
          <cell r="AD3210">
            <v>1.67</v>
          </cell>
          <cell r="AE3210">
            <v>38814</v>
          </cell>
          <cell r="AF3210">
            <v>26.35</v>
          </cell>
          <cell r="AI3210">
            <v>41060</v>
          </cell>
          <cell r="AJ3210">
            <v>0.15</v>
          </cell>
          <cell r="AM3210">
            <v>40420</v>
          </cell>
          <cell r="AN3210">
            <v>6.82</v>
          </cell>
          <cell r="AO3210">
            <v>38814</v>
          </cell>
          <cell r="AP3210">
            <v>4.58</v>
          </cell>
          <cell r="AQ3210">
            <v>40420</v>
          </cell>
          <cell r="AR3210">
            <v>28.7</v>
          </cell>
          <cell r="AS3210">
            <v>38978</v>
          </cell>
          <cell r="AT3210">
            <v>7.46</v>
          </cell>
          <cell r="AW3210">
            <v>38916</v>
          </cell>
          <cell r="AX3210">
            <v>8.3000000000000007</v>
          </cell>
          <cell r="AY3210">
            <v>40346</v>
          </cell>
          <cell r="AZ3210">
            <v>13.42</v>
          </cell>
          <cell r="BA3210">
            <v>40918</v>
          </cell>
          <cell r="BB3210">
            <v>5.63</v>
          </cell>
          <cell r="BC3210">
            <v>38818</v>
          </cell>
          <cell r="BD3210">
            <v>45.7</v>
          </cell>
          <cell r="BE3210">
            <v>38817</v>
          </cell>
          <cell r="BF3210">
            <v>25.15</v>
          </cell>
          <cell r="BG3210">
            <v>38855</v>
          </cell>
          <cell r="BH3210">
            <v>14.4</v>
          </cell>
          <cell r="BI3210">
            <v>40779</v>
          </cell>
          <cell r="BJ3210">
            <v>32.049999999999997</v>
          </cell>
          <cell r="BK3210">
            <v>40018</v>
          </cell>
          <cell r="BL3210">
            <v>4.3</v>
          </cell>
          <cell r="BM3210">
            <v>38818</v>
          </cell>
          <cell r="BN3210">
            <v>5.75</v>
          </cell>
          <cell r="BQ3210">
            <v>40449</v>
          </cell>
          <cell r="BR3210">
            <v>1.4</v>
          </cell>
          <cell r="CC3210">
            <v>40837</v>
          </cell>
          <cell r="CD3210">
            <v>17.34</v>
          </cell>
          <cell r="CE3210">
            <v>41017</v>
          </cell>
          <cell r="CF3210">
            <v>13.72</v>
          </cell>
          <cell r="CG3210">
            <v>40499</v>
          </cell>
          <cell r="CH3210">
            <v>43.8</v>
          </cell>
          <cell r="CI3210">
            <v>40422</v>
          </cell>
          <cell r="CJ3210">
            <v>11.58</v>
          </cell>
          <cell r="CM3210">
            <v>39731</v>
          </cell>
          <cell r="CN3210">
            <v>11</v>
          </cell>
          <cell r="CO3210">
            <v>40241</v>
          </cell>
          <cell r="CP3210">
            <v>34.549999999999997</v>
          </cell>
          <cell r="CQ3210">
            <v>40787</v>
          </cell>
          <cell r="CR3210">
            <v>5.76</v>
          </cell>
        </row>
        <row r="3211">
          <cell r="A3211">
            <v>38803</v>
          </cell>
          <cell r="B3211">
            <v>82.2</v>
          </cell>
          <cell r="C3211">
            <v>38811</v>
          </cell>
          <cell r="D3211">
            <v>45.65</v>
          </cell>
          <cell r="E3211">
            <v>38813</v>
          </cell>
          <cell r="F3211">
            <v>10.67</v>
          </cell>
          <cell r="G3211">
            <v>38811</v>
          </cell>
          <cell r="H3211">
            <v>131</v>
          </cell>
          <cell r="I3211">
            <v>38813</v>
          </cell>
          <cell r="J3211">
            <v>37.15</v>
          </cell>
          <cell r="K3211">
            <v>38813</v>
          </cell>
          <cell r="L3211">
            <v>100.6</v>
          </cell>
          <cell r="M3211">
            <v>38817</v>
          </cell>
          <cell r="N3211">
            <v>28.16</v>
          </cell>
          <cell r="O3211">
            <v>38813</v>
          </cell>
          <cell r="P3211">
            <v>80.75</v>
          </cell>
          <cell r="Q3211">
            <v>38826</v>
          </cell>
          <cell r="R3211">
            <v>14.4</v>
          </cell>
          <cell r="S3211">
            <v>38817</v>
          </cell>
          <cell r="T3211">
            <v>79.099999999999994</v>
          </cell>
          <cell r="U3211">
            <v>38923</v>
          </cell>
          <cell r="V3211">
            <v>7.45</v>
          </cell>
          <cell r="W3211">
            <v>39087</v>
          </cell>
          <cell r="X3211">
            <v>20.75</v>
          </cell>
          <cell r="Y3211">
            <v>38814</v>
          </cell>
          <cell r="Z3211">
            <v>16.350000000000001</v>
          </cell>
          <cell r="AC3211">
            <v>40893</v>
          </cell>
          <cell r="AD3211">
            <v>1.73</v>
          </cell>
          <cell r="AE3211">
            <v>38813</v>
          </cell>
          <cell r="AF3211">
            <v>27.05</v>
          </cell>
          <cell r="AI3211">
            <v>41059</v>
          </cell>
          <cell r="AJ3211">
            <v>0.16</v>
          </cell>
          <cell r="AM3211">
            <v>40417</v>
          </cell>
          <cell r="AN3211">
            <v>6.64</v>
          </cell>
          <cell r="AO3211">
            <v>38813</v>
          </cell>
          <cell r="AP3211">
            <v>4.62</v>
          </cell>
          <cell r="AQ3211">
            <v>40417</v>
          </cell>
          <cell r="AR3211">
            <v>28.2</v>
          </cell>
          <cell r="AS3211">
            <v>38975</v>
          </cell>
          <cell r="AT3211">
            <v>7.32</v>
          </cell>
          <cell r="AW3211">
            <v>38915</v>
          </cell>
          <cell r="AX3211">
            <v>8.5</v>
          </cell>
          <cell r="AY3211">
            <v>40344</v>
          </cell>
          <cell r="AZ3211">
            <v>13.12</v>
          </cell>
          <cell r="BA3211">
            <v>40917</v>
          </cell>
          <cell r="BB3211">
            <v>5.54</v>
          </cell>
          <cell r="BC3211">
            <v>38817</v>
          </cell>
          <cell r="BD3211">
            <v>45.65</v>
          </cell>
          <cell r="BE3211">
            <v>38814</v>
          </cell>
          <cell r="BF3211">
            <v>24.6</v>
          </cell>
          <cell r="BG3211">
            <v>38854</v>
          </cell>
          <cell r="BH3211">
            <v>14.45</v>
          </cell>
          <cell r="BI3211">
            <v>40778</v>
          </cell>
          <cell r="BJ3211">
            <v>32.700000000000003</v>
          </cell>
          <cell r="BK3211">
            <v>40017</v>
          </cell>
          <cell r="BL3211">
            <v>4.09</v>
          </cell>
          <cell r="BM3211">
            <v>38817</v>
          </cell>
          <cell r="BN3211">
            <v>5.65</v>
          </cell>
          <cell r="BQ3211">
            <v>40448</v>
          </cell>
          <cell r="BR3211">
            <v>1.42</v>
          </cell>
          <cell r="CC3211">
            <v>40836</v>
          </cell>
          <cell r="CD3211">
            <v>17</v>
          </cell>
          <cell r="CE3211">
            <v>41016</v>
          </cell>
          <cell r="CF3211">
            <v>13.42</v>
          </cell>
          <cell r="CG3211">
            <v>40498</v>
          </cell>
          <cell r="CH3211">
            <v>43.55</v>
          </cell>
          <cell r="CI3211">
            <v>40421</v>
          </cell>
          <cell r="CJ3211">
            <v>10.75</v>
          </cell>
          <cell r="CM3211">
            <v>39730</v>
          </cell>
          <cell r="CN3211">
            <v>11.9</v>
          </cell>
          <cell r="CO3211">
            <v>40240</v>
          </cell>
          <cell r="CP3211">
            <v>35.1</v>
          </cell>
          <cell r="CQ3211">
            <v>40786</v>
          </cell>
          <cell r="CR3211">
            <v>5.8</v>
          </cell>
        </row>
        <row r="3212">
          <cell r="A3212">
            <v>38800</v>
          </cell>
          <cell r="B3212">
            <v>80.349999999999994</v>
          </cell>
          <cell r="C3212">
            <v>38810</v>
          </cell>
          <cell r="D3212">
            <v>45.55</v>
          </cell>
          <cell r="E3212">
            <v>38811</v>
          </cell>
          <cell r="F3212">
            <v>10.61</v>
          </cell>
          <cell r="G3212">
            <v>38810</v>
          </cell>
          <cell r="H3212">
            <v>131</v>
          </cell>
          <cell r="I3212">
            <v>38811</v>
          </cell>
          <cell r="J3212">
            <v>37</v>
          </cell>
          <cell r="K3212">
            <v>38811</v>
          </cell>
          <cell r="L3212">
            <v>100.5</v>
          </cell>
          <cell r="M3212">
            <v>38814</v>
          </cell>
          <cell r="N3212">
            <v>28.25</v>
          </cell>
          <cell r="O3212">
            <v>38811</v>
          </cell>
          <cell r="P3212">
            <v>79.8</v>
          </cell>
          <cell r="Q3212">
            <v>38825</v>
          </cell>
          <cell r="R3212">
            <v>14</v>
          </cell>
          <cell r="S3212">
            <v>38814</v>
          </cell>
          <cell r="T3212">
            <v>79.349999999999994</v>
          </cell>
          <cell r="U3212">
            <v>38922</v>
          </cell>
          <cell r="V3212">
            <v>7.49</v>
          </cell>
          <cell r="W3212">
            <v>39086</v>
          </cell>
          <cell r="X3212">
            <v>20.100000000000001</v>
          </cell>
          <cell r="Y3212">
            <v>38813</v>
          </cell>
          <cell r="Z3212">
            <v>15.9</v>
          </cell>
          <cell r="AC3212">
            <v>40892</v>
          </cell>
          <cell r="AD3212">
            <v>1.71</v>
          </cell>
          <cell r="AE3212">
            <v>38811</v>
          </cell>
          <cell r="AF3212">
            <v>25.75</v>
          </cell>
          <cell r="AI3212">
            <v>41058</v>
          </cell>
          <cell r="AJ3212">
            <v>0.16</v>
          </cell>
          <cell r="AM3212">
            <v>40416</v>
          </cell>
          <cell r="AN3212">
            <v>6.7</v>
          </cell>
          <cell r="AO3212">
            <v>38811</v>
          </cell>
          <cell r="AP3212">
            <v>4.58</v>
          </cell>
          <cell r="AQ3212">
            <v>40416</v>
          </cell>
          <cell r="AR3212">
            <v>28.1</v>
          </cell>
          <cell r="AS3212">
            <v>38974</v>
          </cell>
          <cell r="AT3212">
            <v>7.36</v>
          </cell>
          <cell r="AW3212">
            <v>38912</v>
          </cell>
          <cell r="AX3212">
            <v>8.4499999999999993</v>
          </cell>
          <cell r="AY3212">
            <v>40343</v>
          </cell>
          <cell r="AZ3212">
            <v>13.06</v>
          </cell>
          <cell r="BA3212">
            <v>40914</v>
          </cell>
          <cell r="BB3212">
            <v>5.43</v>
          </cell>
          <cell r="BC3212">
            <v>38814</v>
          </cell>
          <cell r="BD3212">
            <v>45.1</v>
          </cell>
          <cell r="BE3212">
            <v>38813</v>
          </cell>
          <cell r="BF3212">
            <v>25.05</v>
          </cell>
          <cell r="BG3212">
            <v>38853</v>
          </cell>
          <cell r="BH3212">
            <v>13.35</v>
          </cell>
          <cell r="BI3212">
            <v>40777</v>
          </cell>
          <cell r="BJ3212">
            <v>31.3</v>
          </cell>
          <cell r="BK3212">
            <v>40016</v>
          </cell>
          <cell r="BL3212">
            <v>4.1100000000000003</v>
          </cell>
          <cell r="BM3212">
            <v>38814</v>
          </cell>
          <cell r="BN3212">
            <v>5.9</v>
          </cell>
          <cell r="BQ3212">
            <v>40445</v>
          </cell>
          <cell r="BR3212">
            <v>1.41</v>
          </cell>
          <cell r="CC3212">
            <v>40835</v>
          </cell>
          <cell r="CD3212">
            <v>17.7</v>
          </cell>
          <cell r="CE3212">
            <v>41015</v>
          </cell>
          <cell r="CF3212">
            <v>13.5</v>
          </cell>
          <cell r="CG3212">
            <v>40497</v>
          </cell>
          <cell r="CH3212">
            <v>44.75</v>
          </cell>
          <cell r="CI3212">
            <v>40420</v>
          </cell>
          <cell r="CJ3212">
            <v>11.15</v>
          </cell>
          <cell r="CM3212">
            <v>39729</v>
          </cell>
          <cell r="CN3212">
            <v>11.48</v>
          </cell>
          <cell r="CO3212">
            <v>40239</v>
          </cell>
          <cell r="CP3212">
            <v>35.200000000000003</v>
          </cell>
          <cell r="CQ3212">
            <v>40785</v>
          </cell>
          <cell r="CR3212">
            <v>5.68</v>
          </cell>
        </row>
        <row r="3213">
          <cell r="A3213">
            <v>38799</v>
          </cell>
          <cell r="B3213">
            <v>80.45</v>
          </cell>
          <cell r="C3213">
            <v>38807</v>
          </cell>
          <cell r="D3213">
            <v>45.3</v>
          </cell>
          <cell r="E3213">
            <v>38810</v>
          </cell>
          <cell r="F3213">
            <v>10.73</v>
          </cell>
          <cell r="G3213">
            <v>38807</v>
          </cell>
          <cell r="H3213">
            <v>129.9</v>
          </cell>
          <cell r="I3213">
            <v>38810</v>
          </cell>
          <cell r="J3213">
            <v>36.65</v>
          </cell>
          <cell r="K3213">
            <v>38810</v>
          </cell>
          <cell r="L3213">
            <v>100.6</v>
          </cell>
          <cell r="M3213">
            <v>38813</v>
          </cell>
          <cell r="N3213">
            <v>27.97</v>
          </cell>
          <cell r="O3213">
            <v>38810</v>
          </cell>
          <cell r="P3213">
            <v>79.75</v>
          </cell>
          <cell r="Q3213">
            <v>38820</v>
          </cell>
          <cell r="R3213">
            <v>13.9</v>
          </cell>
          <cell r="S3213">
            <v>38813</v>
          </cell>
          <cell r="T3213">
            <v>79.400000000000006</v>
          </cell>
          <cell r="U3213">
            <v>38919</v>
          </cell>
          <cell r="V3213">
            <v>7.5</v>
          </cell>
          <cell r="W3213">
            <v>39085</v>
          </cell>
          <cell r="X3213">
            <v>20.5</v>
          </cell>
          <cell r="Y3213">
            <v>38811</v>
          </cell>
          <cell r="Z3213">
            <v>15.8</v>
          </cell>
          <cell r="AC3213">
            <v>40891</v>
          </cell>
          <cell r="AD3213">
            <v>1.78</v>
          </cell>
          <cell r="AE3213">
            <v>38810</v>
          </cell>
          <cell r="AF3213">
            <v>23.85</v>
          </cell>
          <cell r="AI3213">
            <v>41057</v>
          </cell>
          <cell r="AJ3213">
            <v>0.16</v>
          </cell>
          <cell r="AM3213">
            <v>40415</v>
          </cell>
          <cell r="AN3213">
            <v>6.62</v>
          </cell>
          <cell r="AO3213">
            <v>38810</v>
          </cell>
          <cell r="AP3213">
            <v>4.62</v>
          </cell>
          <cell r="AQ3213">
            <v>40415</v>
          </cell>
          <cell r="AR3213">
            <v>27.7</v>
          </cell>
          <cell r="AS3213">
            <v>38973</v>
          </cell>
          <cell r="AT3213">
            <v>7.47</v>
          </cell>
          <cell r="AW3213">
            <v>38911</v>
          </cell>
          <cell r="AX3213">
            <v>8.5</v>
          </cell>
          <cell r="AY3213">
            <v>40340</v>
          </cell>
          <cell r="AZ3213">
            <v>12.9</v>
          </cell>
          <cell r="BA3213">
            <v>40913</v>
          </cell>
          <cell r="BB3213">
            <v>5.51</v>
          </cell>
          <cell r="BC3213">
            <v>38813</v>
          </cell>
          <cell r="BD3213">
            <v>44.4</v>
          </cell>
          <cell r="BE3213">
            <v>38811</v>
          </cell>
          <cell r="BF3213">
            <v>24.7</v>
          </cell>
          <cell r="BG3213">
            <v>38852</v>
          </cell>
          <cell r="BH3213">
            <v>13.6</v>
          </cell>
          <cell r="BI3213">
            <v>40774</v>
          </cell>
          <cell r="BJ3213">
            <v>31.25</v>
          </cell>
          <cell r="BK3213">
            <v>40015</v>
          </cell>
          <cell r="BL3213">
            <v>3.81</v>
          </cell>
          <cell r="BM3213">
            <v>38813</v>
          </cell>
          <cell r="BN3213">
            <v>6.1</v>
          </cell>
          <cell r="BQ3213">
            <v>40443</v>
          </cell>
          <cell r="BR3213">
            <v>1.42</v>
          </cell>
          <cell r="CC3213">
            <v>40834</v>
          </cell>
          <cell r="CD3213">
            <v>17.739999999999998</v>
          </cell>
          <cell r="CE3213">
            <v>41011</v>
          </cell>
          <cell r="CF3213">
            <v>15.18</v>
          </cell>
          <cell r="CG3213">
            <v>40494</v>
          </cell>
          <cell r="CH3213">
            <v>45.63</v>
          </cell>
          <cell r="CI3213">
            <v>40417</v>
          </cell>
          <cell r="CJ3213">
            <v>11.15</v>
          </cell>
          <cell r="CM3213">
            <v>39727</v>
          </cell>
          <cell r="CN3213">
            <v>12.6</v>
          </cell>
          <cell r="CO3213">
            <v>40238</v>
          </cell>
          <cell r="CP3213">
            <v>35.1</v>
          </cell>
          <cell r="CQ3213">
            <v>40784</v>
          </cell>
          <cell r="CR3213">
            <v>5.59</v>
          </cell>
        </row>
        <row r="3214">
          <cell r="A3214">
            <v>38798</v>
          </cell>
          <cell r="B3214">
            <v>79.900000000000006</v>
          </cell>
          <cell r="C3214">
            <v>38806</v>
          </cell>
          <cell r="D3214">
            <v>45.35</v>
          </cell>
          <cell r="E3214">
            <v>38807</v>
          </cell>
          <cell r="F3214">
            <v>10.58</v>
          </cell>
          <cell r="G3214">
            <v>38806</v>
          </cell>
          <cell r="H3214">
            <v>129.4</v>
          </cell>
          <cell r="I3214">
            <v>38807</v>
          </cell>
          <cell r="J3214">
            <v>36.5</v>
          </cell>
          <cell r="K3214">
            <v>38807</v>
          </cell>
          <cell r="L3214">
            <v>99.95</v>
          </cell>
          <cell r="M3214">
            <v>38811</v>
          </cell>
          <cell r="N3214">
            <v>27.6</v>
          </cell>
          <cell r="O3214">
            <v>38807</v>
          </cell>
          <cell r="P3214">
            <v>78.8</v>
          </cell>
          <cell r="Q3214">
            <v>38819</v>
          </cell>
          <cell r="R3214">
            <v>13.85</v>
          </cell>
          <cell r="S3214">
            <v>38811</v>
          </cell>
          <cell r="T3214">
            <v>77.400000000000006</v>
          </cell>
          <cell r="U3214">
            <v>38918</v>
          </cell>
          <cell r="V3214">
            <v>7.35</v>
          </cell>
          <cell r="W3214">
            <v>39084</v>
          </cell>
          <cell r="X3214">
            <v>20.45</v>
          </cell>
          <cell r="Y3214">
            <v>38810</v>
          </cell>
          <cell r="Z3214">
            <v>15.5</v>
          </cell>
          <cell r="AC3214">
            <v>40890</v>
          </cell>
          <cell r="AD3214">
            <v>1.79</v>
          </cell>
          <cell r="AE3214">
            <v>38807</v>
          </cell>
          <cell r="AF3214">
            <v>23.3</v>
          </cell>
          <cell r="AI3214">
            <v>41054</v>
          </cell>
          <cell r="AJ3214">
            <v>0.16</v>
          </cell>
          <cell r="AM3214">
            <v>40414</v>
          </cell>
          <cell r="AN3214">
            <v>6.68</v>
          </cell>
          <cell r="AO3214">
            <v>38807</v>
          </cell>
          <cell r="AP3214">
            <v>4.71</v>
          </cell>
          <cell r="AQ3214">
            <v>40414</v>
          </cell>
          <cell r="AR3214">
            <v>28.3</v>
          </cell>
          <cell r="AS3214">
            <v>38972</v>
          </cell>
          <cell r="AT3214">
            <v>7.12</v>
          </cell>
          <cell r="AW3214">
            <v>38910</v>
          </cell>
          <cell r="AX3214">
            <v>8.5500000000000007</v>
          </cell>
          <cell r="AY3214">
            <v>40339</v>
          </cell>
          <cell r="AZ3214">
            <v>12.68</v>
          </cell>
          <cell r="BA3214">
            <v>40912</v>
          </cell>
          <cell r="BB3214">
            <v>5.49</v>
          </cell>
          <cell r="BC3214">
            <v>38811</v>
          </cell>
          <cell r="BD3214">
            <v>42.35</v>
          </cell>
          <cell r="BE3214">
            <v>38810</v>
          </cell>
          <cell r="BF3214">
            <v>25</v>
          </cell>
          <cell r="BG3214">
            <v>38849</v>
          </cell>
          <cell r="BH3214">
            <v>13.95</v>
          </cell>
          <cell r="BI3214">
            <v>40773</v>
          </cell>
          <cell r="BJ3214">
            <v>33.35</v>
          </cell>
          <cell r="BK3214">
            <v>40014</v>
          </cell>
          <cell r="BL3214">
            <v>3.85</v>
          </cell>
          <cell r="BM3214">
            <v>38811</v>
          </cell>
          <cell r="BN3214">
            <v>5.7</v>
          </cell>
          <cell r="BQ3214">
            <v>40442</v>
          </cell>
          <cell r="BR3214">
            <v>1.32</v>
          </cell>
          <cell r="CC3214">
            <v>40833</v>
          </cell>
          <cell r="CD3214">
            <v>18.3</v>
          </cell>
          <cell r="CE3214">
            <v>41010</v>
          </cell>
          <cell r="CF3214">
            <v>14.8</v>
          </cell>
          <cell r="CG3214">
            <v>40493</v>
          </cell>
          <cell r="CH3214">
            <v>46.73</v>
          </cell>
          <cell r="CI3214">
            <v>40416</v>
          </cell>
          <cell r="CJ3214">
            <v>11.15</v>
          </cell>
          <cell r="CM3214">
            <v>39724</v>
          </cell>
          <cell r="CN3214">
            <v>13.02</v>
          </cell>
          <cell r="CO3214">
            <v>40235</v>
          </cell>
          <cell r="CP3214">
            <v>34.450000000000003</v>
          </cell>
          <cell r="CQ3214">
            <v>40781</v>
          </cell>
          <cell r="CR3214">
            <v>5.61</v>
          </cell>
        </row>
        <row r="3215">
          <cell r="A3215">
            <v>38797</v>
          </cell>
          <cell r="B3215">
            <v>81.599999999999994</v>
          </cell>
          <cell r="C3215">
            <v>38805</v>
          </cell>
          <cell r="D3215">
            <v>45.15</v>
          </cell>
          <cell r="E3215">
            <v>38806</v>
          </cell>
          <cell r="F3215">
            <v>10.56</v>
          </cell>
          <cell r="G3215">
            <v>38805</v>
          </cell>
          <cell r="H3215">
            <v>129.1</v>
          </cell>
          <cell r="I3215">
            <v>38806</v>
          </cell>
          <cell r="J3215">
            <v>36.6</v>
          </cell>
          <cell r="K3215">
            <v>38806</v>
          </cell>
          <cell r="L3215">
            <v>100</v>
          </cell>
          <cell r="M3215">
            <v>38810</v>
          </cell>
          <cell r="N3215">
            <v>27.26</v>
          </cell>
          <cell r="O3215">
            <v>38806</v>
          </cell>
          <cell r="P3215">
            <v>79.099999999999994</v>
          </cell>
          <cell r="Q3215">
            <v>38818</v>
          </cell>
          <cell r="R3215">
            <v>14.1</v>
          </cell>
          <cell r="S3215">
            <v>38810</v>
          </cell>
          <cell r="T3215">
            <v>77.349999999999994</v>
          </cell>
          <cell r="U3215">
            <v>38917</v>
          </cell>
          <cell r="V3215">
            <v>7.3</v>
          </cell>
          <cell r="W3215">
            <v>39080</v>
          </cell>
          <cell r="X3215">
            <v>19.559999999999999</v>
          </cell>
          <cell r="Y3215">
            <v>38807</v>
          </cell>
          <cell r="Z3215">
            <v>14.75</v>
          </cell>
          <cell r="AC3215">
            <v>40889</v>
          </cell>
          <cell r="AD3215">
            <v>1.81</v>
          </cell>
          <cell r="AE3215">
            <v>38806</v>
          </cell>
          <cell r="AF3215">
            <v>23.85</v>
          </cell>
          <cell r="AI3215">
            <v>41053</v>
          </cell>
          <cell r="AJ3215">
            <v>0.15</v>
          </cell>
          <cell r="AM3215">
            <v>40413</v>
          </cell>
          <cell r="AN3215">
            <v>6.41</v>
          </cell>
          <cell r="AO3215">
            <v>38806</v>
          </cell>
          <cell r="AP3215">
            <v>4.58</v>
          </cell>
          <cell r="AQ3215">
            <v>40413</v>
          </cell>
          <cell r="AR3215">
            <v>29.62</v>
          </cell>
          <cell r="AS3215">
            <v>38971</v>
          </cell>
          <cell r="AT3215">
            <v>6.98</v>
          </cell>
          <cell r="AW3215">
            <v>38909</v>
          </cell>
          <cell r="AX3215">
            <v>8.5500000000000007</v>
          </cell>
          <cell r="AY3215">
            <v>40338</v>
          </cell>
          <cell r="AZ3215">
            <v>12.36</v>
          </cell>
          <cell r="BA3215">
            <v>40911</v>
          </cell>
          <cell r="BB3215">
            <v>5.52</v>
          </cell>
          <cell r="BC3215">
            <v>38810</v>
          </cell>
          <cell r="BD3215">
            <v>42.05</v>
          </cell>
          <cell r="BE3215">
            <v>38807</v>
          </cell>
          <cell r="BF3215">
            <v>24.65</v>
          </cell>
          <cell r="BG3215">
            <v>38848</v>
          </cell>
          <cell r="BH3215">
            <v>14.3</v>
          </cell>
          <cell r="BI3215">
            <v>40772</v>
          </cell>
          <cell r="BJ3215">
            <v>35.25</v>
          </cell>
          <cell r="BK3215">
            <v>40011</v>
          </cell>
          <cell r="BL3215">
            <v>3.87</v>
          </cell>
          <cell r="BM3215">
            <v>38810</v>
          </cell>
          <cell r="BN3215">
            <v>5.8</v>
          </cell>
          <cell r="BQ3215">
            <v>40441</v>
          </cell>
          <cell r="BR3215">
            <v>1.3</v>
          </cell>
          <cell r="CC3215">
            <v>40830</v>
          </cell>
          <cell r="CD3215">
            <v>17.98</v>
          </cell>
          <cell r="CE3215">
            <v>41009</v>
          </cell>
          <cell r="CF3215">
            <v>14.9</v>
          </cell>
          <cell r="CG3215">
            <v>40492</v>
          </cell>
          <cell r="CH3215">
            <v>44.63</v>
          </cell>
          <cell r="CI3215">
            <v>40415</v>
          </cell>
          <cell r="CJ3215">
            <v>10.98</v>
          </cell>
          <cell r="CM3215">
            <v>39723</v>
          </cell>
          <cell r="CN3215">
            <v>13.5</v>
          </cell>
          <cell r="CO3215">
            <v>40234</v>
          </cell>
          <cell r="CP3215">
            <v>34.6</v>
          </cell>
          <cell r="CQ3215">
            <v>40780</v>
          </cell>
          <cell r="CR3215">
            <v>5.61</v>
          </cell>
        </row>
        <row r="3216">
          <cell r="A3216">
            <v>38796</v>
          </cell>
          <cell r="B3216">
            <v>81.599999999999994</v>
          </cell>
          <cell r="C3216">
            <v>38804</v>
          </cell>
          <cell r="D3216">
            <v>44.85</v>
          </cell>
          <cell r="E3216">
            <v>38805</v>
          </cell>
          <cell r="F3216">
            <v>10.39</v>
          </cell>
          <cell r="G3216">
            <v>38804</v>
          </cell>
          <cell r="H3216">
            <v>129.9</v>
          </cell>
          <cell r="I3216">
            <v>38805</v>
          </cell>
          <cell r="J3216">
            <v>36.4</v>
          </cell>
          <cell r="K3216">
            <v>38805</v>
          </cell>
          <cell r="L3216">
            <v>99.9</v>
          </cell>
          <cell r="M3216">
            <v>38807</v>
          </cell>
          <cell r="N3216">
            <v>26.7</v>
          </cell>
          <cell r="O3216">
            <v>38805</v>
          </cell>
          <cell r="P3216">
            <v>78.849999999999994</v>
          </cell>
          <cell r="Q3216">
            <v>38817</v>
          </cell>
          <cell r="R3216">
            <v>14.1</v>
          </cell>
          <cell r="S3216">
            <v>38807</v>
          </cell>
          <cell r="T3216">
            <v>75.95</v>
          </cell>
          <cell r="U3216">
            <v>38916</v>
          </cell>
          <cell r="V3216">
            <v>7.3</v>
          </cell>
          <cell r="W3216">
            <v>39079</v>
          </cell>
          <cell r="X3216">
            <v>19.48</v>
          </cell>
          <cell r="Y3216">
            <v>38806</v>
          </cell>
          <cell r="Z3216">
            <v>14.75</v>
          </cell>
          <cell r="AC3216">
            <v>40886</v>
          </cell>
          <cell r="AD3216">
            <v>1.81</v>
          </cell>
          <cell r="AE3216">
            <v>38805</v>
          </cell>
          <cell r="AF3216">
            <v>23.7</v>
          </cell>
          <cell r="AI3216">
            <v>41051</v>
          </cell>
          <cell r="AJ3216">
            <v>0.15</v>
          </cell>
          <cell r="AM3216">
            <v>40410</v>
          </cell>
          <cell r="AN3216">
            <v>6.61</v>
          </cell>
          <cell r="AO3216">
            <v>38805</v>
          </cell>
          <cell r="AP3216">
            <v>4.3600000000000003</v>
          </cell>
          <cell r="AQ3216">
            <v>40410</v>
          </cell>
          <cell r="AR3216">
            <v>29.72</v>
          </cell>
          <cell r="AS3216">
            <v>38968</v>
          </cell>
          <cell r="AT3216">
            <v>6.94</v>
          </cell>
          <cell r="AW3216">
            <v>38908</v>
          </cell>
          <cell r="AX3216">
            <v>8.5</v>
          </cell>
          <cell r="AY3216">
            <v>40337</v>
          </cell>
          <cell r="AZ3216">
            <v>12.16</v>
          </cell>
          <cell r="BA3216">
            <v>40907</v>
          </cell>
          <cell r="BB3216">
            <v>5.42</v>
          </cell>
          <cell r="BC3216">
            <v>38807</v>
          </cell>
          <cell r="BD3216">
            <v>40.75</v>
          </cell>
          <cell r="BE3216">
            <v>38806</v>
          </cell>
          <cell r="BF3216">
            <v>24.5</v>
          </cell>
          <cell r="BG3216">
            <v>38847</v>
          </cell>
          <cell r="BH3216">
            <v>14.7</v>
          </cell>
          <cell r="BI3216">
            <v>40771</v>
          </cell>
          <cell r="BJ3216">
            <v>35.299999999999997</v>
          </cell>
          <cell r="BK3216">
            <v>40010</v>
          </cell>
          <cell r="BL3216">
            <v>3.82</v>
          </cell>
          <cell r="BM3216">
            <v>38807</v>
          </cell>
          <cell r="BN3216">
            <v>5.8</v>
          </cell>
          <cell r="BQ3216">
            <v>40438</v>
          </cell>
          <cell r="BR3216">
            <v>1.31</v>
          </cell>
          <cell r="CC3216">
            <v>40829</v>
          </cell>
          <cell r="CD3216">
            <v>18.059999999999999</v>
          </cell>
          <cell r="CE3216">
            <v>41004</v>
          </cell>
          <cell r="CF3216">
            <v>15</v>
          </cell>
          <cell r="CG3216">
            <v>40491</v>
          </cell>
          <cell r="CH3216">
            <v>43.08</v>
          </cell>
          <cell r="CI3216">
            <v>40414</v>
          </cell>
          <cell r="CJ3216">
            <v>11.03</v>
          </cell>
          <cell r="CM3216">
            <v>39721</v>
          </cell>
          <cell r="CN3216">
            <v>13.6</v>
          </cell>
          <cell r="CO3216">
            <v>40233</v>
          </cell>
          <cell r="CP3216">
            <v>34.65</v>
          </cell>
          <cell r="CQ3216">
            <v>40779</v>
          </cell>
          <cell r="CR3216">
            <v>5.49</v>
          </cell>
        </row>
        <row r="3217">
          <cell r="A3217">
            <v>38793</v>
          </cell>
          <cell r="B3217">
            <v>80.150000000000006</v>
          </cell>
          <cell r="C3217">
            <v>38803</v>
          </cell>
          <cell r="D3217">
            <v>45.1</v>
          </cell>
          <cell r="E3217">
            <v>38804</v>
          </cell>
          <cell r="F3217">
            <v>10.41</v>
          </cell>
          <cell r="G3217">
            <v>38803</v>
          </cell>
          <cell r="H3217">
            <v>130.4</v>
          </cell>
          <cell r="I3217">
            <v>38804</v>
          </cell>
          <cell r="J3217">
            <v>36.450000000000003</v>
          </cell>
          <cell r="K3217">
            <v>38804</v>
          </cell>
          <cell r="L3217">
            <v>100.3</v>
          </cell>
          <cell r="M3217">
            <v>38806</v>
          </cell>
          <cell r="N3217">
            <v>26.89</v>
          </cell>
          <cell r="O3217">
            <v>38804</v>
          </cell>
          <cell r="P3217">
            <v>79.7</v>
          </cell>
          <cell r="Q3217">
            <v>38814</v>
          </cell>
          <cell r="R3217">
            <v>14.45</v>
          </cell>
          <cell r="S3217">
            <v>38806</v>
          </cell>
          <cell r="T3217">
            <v>75.599999999999994</v>
          </cell>
          <cell r="U3217">
            <v>38915</v>
          </cell>
          <cell r="V3217">
            <v>7.2</v>
          </cell>
          <cell r="W3217">
            <v>39078</v>
          </cell>
          <cell r="X3217">
            <v>19.32</v>
          </cell>
          <cell r="Y3217">
            <v>38805</v>
          </cell>
          <cell r="Z3217">
            <v>14.35</v>
          </cell>
          <cell r="AC3217">
            <v>40885</v>
          </cell>
          <cell r="AD3217">
            <v>1.86</v>
          </cell>
          <cell r="AE3217">
            <v>38804</v>
          </cell>
          <cell r="AF3217">
            <v>23.6</v>
          </cell>
          <cell r="AI3217">
            <v>41050</v>
          </cell>
          <cell r="AJ3217">
            <v>0.16</v>
          </cell>
          <cell r="AM3217">
            <v>40409</v>
          </cell>
          <cell r="AN3217">
            <v>6.48</v>
          </cell>
          <cell r="AO3217">
            <v>38804</v>
          </cell>
          <cell r="AP3217">
            <v>4.42</v>
          </cell>
          <cell r="AQ3217">
            <v>40409</v>
          </cell>
          <cell r="AR3217">
            <v>29.78</v>
          </cell>
          <cell r="AS3217">
            <v>38967</v>
          </cell>
          <cell r="AT3217">
            <v>6.97</v>
          </cell>
          <cell r="AW3217">
            <v>38905</v>
          </cell>
          <cell r="AX3217">
            <v>8.5</v>
          </cell>
          <cell r="AY3217">
            <v>40336</v>
          </cell>
          <cell r="AZ3217">
            <v>12.04</v>
          </cell>
          <cell r="BA3217">
            <v>40906</v>
          </cell>
          <cell r="BB3217">
            <v>5.42</v>
          </cell>
          <cell r="BC3217">
            <v>38806</v>
          </cell>
          <cell r="BD3217">
            <v>41.65</v>
          </cell>
          <cell r="BE3217">
            <v>38805</v>
          </cell>
          <cell r="BF3217">
            <v>24.4</v>
          </cell>
          <cell r="BG3217">
            <v>38846</v>
          </cell>
          <cell r="BH3217">
            <v>13.95</v>
          </cell>
          <cell r="BI3217">
            <v>40770</v>
          </cell>
          <cell r="BJ3217">
            <v>34.950000000000003</v>
          </cell>
          <cell r="BK3217">
            <v>40009</v>
          </cell>
          <cell r="BL3217">
            <v>3.84</v>
          </cell>
          <cell r="BM3217">
            <v>38806</v>
          </cell>
          <cell r="BN3217">
            <v>5.7</v>
          </cell>
          <cell r="BQ3217">
            <v>40437</v>
          </cell>
          <cell r="BR3217">
            <v>1.3</v>
          </cell>
          <cell r="CC3217">
            <v>40828</v>
          </cell>
          <cell r="CD3217">
            <v>17.64</v>
          </cell>
          <cell r="CE3217">
            <v>41002</v>
          </cell>
          <cell r="CF3217">
            <v>14.82</v>
          </cell>
          <cell r="CG3217">
            <v>40490</v>
          </cell>
          <cell r="CH3217">
            <v>44.13</v>
          </cell>
          <cell r="CI3217">
            <v>40413</v>
          </cell>
          <cell r="CJ3217">
            <v>11.2</v>
          </cell>
          <cell r="CM3217">
            <v>39720</v>
          </cell>
          <cell r="CN3217">
            <v>13.8</v>
          </cell>
          <cell r="CO3217">
            <v>40232</v>
          </cell>
          <cell r="CP3217">
            <v>34.85</v>
          </cell>
          <cell r="CQ3217">
            <v>40778</v>
          </cell>
          <cell r="CR3217">
            <v>5.62</v>
          </cell>
        </row>
        <row r="3218">
          <cell r="A3218">
            <v>38792</v>
          </cell>
          <cell r="B3218">
            <v>79.849999999999994</v>
          </cell>
          <cell r="C3218">
            <v>38800</v>
          </cell>
          <cell r="D3218">
            <v>45</v>
          </cell>
          <cell r="E3218">
            <v>38803</v>
          </cell>
          <cell r="F3218">
            <v>10.36</v>
          </cell>
          <cell r="G3218">
            <v>38800</v>
          </cell>
          <cell r="H3218">
            <v>130.1</v>
          </cell>
          <cell r="I3218">
            <v>38803</v>
          </cell>
          <cell r="J3218">
            <v>36.5</v>
          </cell>
          <cell r="K3218">
            <v>38803</v>
          </cell>
          <cell r="L3218">
            <v>100.3</v>
          </cell>
          <cell r="M3218">
            <v>38805</v>
          </cell>
          <cell r="N3218">
            <v>26.7</v>
          </cell>
          <cell r="O3218">
            <v>38803</v>
          </cell>
          <cell r="P3218">
            <v>79.95</v>
          </cell>
          <cell r="Q3218">
            <v>38813</v>
          </cell>
          <cell r="R3218">
            <v>14.25</v>
          </cell>
          <cell r="S3218">
            <v>38805</v>
          </cell>
          <cell r="T3218">
            <v>75.5</v>
          </cell>
          <cell r="U3218">
            <v>38912</v>
          </cell>
          <cell r="V3218">
            <v>7.15</v>
          </cell>
          <cell r="W3218">
            <v>39073</v>
          </cell>
          <cell r="X3218">
            <v>19.34</v>
          </cell>
          <cell r="Y3218">
            <v>38804</v>
          </cell>
          <cell r="Z3218">
            <v>14.45</v>
          </cell>
          <cell r="AC3218">
            <v>40884</v>
          </cell>
          <cell r="AD3218">
            <v>1.89</v>
          </cell>
          <cell r="AE3218">
            <v>38803</v>
          </cell>
          <cell r="AF3218">
            <v>23.35</v>
          </cell>
          <cell r="AI3218">
            <v>41047</v>
          </cell>
          <cell r="AJ3218">
            <v>0.15</v>
          </cell>
          <cell r="AM3218">
            <v>40408</v>
          </cell>
          <cell r="AN3218">
            <v>6.6</v>
          </cell>
          <cell r="AO3218">
            <v>38803</v>
          </cell>
          <cell r="AP3218">
            <v>4.4400000000000004</v>
          </cell>
          <cell r="AQ3218">
            <v>40408</v>
          </cell>
          <cell r="AR3218">
            <v>29.4</v>
          </cell>
          <cell r="AS3218">
            <v>38966</v>
          </cell>
          <cell r="AT3218">
            <v>7.07</v>
          </cell>
          <cell r="AW3218">
            <v>38904</v>
          </cell>
          <cell r="AX3218">
            <v>8.5500000000000007</v>
          </cell>
          <cell r="AY3218">
            <v>40333</v>
          </cell>
          <cell r="AZ3218">
            <v>12.34</v>
          </cell>
          <cell r="BA3218">
            <v>40905</v>
          </cell>
          <cell r="BB3218">
            <v>5.47</v>
          </cell>
          <cell r="BC3218">
            <v>38805</v>
          </cell>
          <cell r="BD3218">
            <v>40.5</v>
          </cell>
          <cell r="BE3218">
            <v>38804</v>
          </cell>
          <cell r="BF3218">
            <v>24.5</v>
          </cell>
          <cell r="BG3218">
            <v>38845</v>
          </cell>
          <cell r="BH3218">
            <v>13.35</v>
          </cell>
          <cell r="BI3218">
            <v>40767</v>
          </cell>
          <cell r="BJ3218">
            <v>33.35</v>
          </cell>
          <cell r="BK3218">
            <v>40008</v>
          </cell>
          <cell r="BL3218">
            <v>3.72</v>
          </cell>
          <cell r="BM3218">
            <v>38805</v>
          </cell>
          <cell r="BN3218">
            <v>5.55</v>
          </cell>
          <cell r="BQ3218">
            <v>40436</v>
          </cell>
          <cell r="BR3218">
            <v>1.32</v>
          </cell>
          <cell r="CC3218">
            <v>40827</v>
          </cell>
          <cell r="CD3218">
            <v>17.64</v>
          </cell>
          <cell r="CE3218">
            <v>41001</v>
          </cell>
          <cell r="CF3218">
            <v>15</v>
          </cell>
          <cell r="CG3218">
            <v>40487</v>
          </cell>
          <cell r="CH3218">
            <v>44.45</v>
          </cell>
          <cell r="CI3218">
            <v>40410</v>
          </cell>
          <cell r="CJ3218">
            <v>11.43</v>
          </cell>
          <cell r="CM3218">
            <v>39717</v>
          </cell>
          <cell r="CN3218">
            <v>14.3</v>
          </cell>
          <cell r="CO3218">
            <v>40231</v>
          </cell>
          <cell r="CP3218">
            <v>34.700000000000003</v>
          </cell>
          <cell r="CQ3218">
            <v>40777</v>
          </cell>
          <cell r="CR3218">
            <v>5.45</v>
          </cell>
        </row>
        <row r="3219">
          <cell r="A3219">
            <v>38791</v>
          </cell>
          <cell r="B3219">
            <v>79.849999999999994</v>
          </cell>
          <cell r="C3219">
            <v>38799</v>
          </cell>
          <cell r="D3219">
            <v>44.95</v>
          </cell>
          <cell r="E3219">
            <v>38800</v>
          </cell>
          <cell r="F3219">
            <v>10.25</v>
          </cell>
          <cell r="G3219">
            <v>38799</v>
          </cell>
          <cell r="H3219">
            <v>131.19999999999999</v>
          </cell>
          <cell r="I3219">
            <v>38800</v>
          </cell>
          <cell r="J3219">
            <v>36.450000000000003</v>
          </cell>
          <cell r="K3219">
            <v>38800</v>
          </cell>
          <cell r="L3219">
            <v>100.1</v>
          </cell>
          <cell r="M3219">
            <v>38804</v>
          </cell>
          <cell r="N3219">
            <v>27.1</v>
          </cell>
          <cell r="O3219">
            <v>38800</v>
          </cell>
          <cell r="P3219">
            <v>79.150000000000006</v>
          </cell>
          <cell r="Q3219">
            <v>38811</v>
          </cell>
          <cell r="R3219">
            <v>13.95</v>
          </cell>
          <cell r="S3219">
            <v>38804</v>
          </cell>
          <cell r="T3219">
            <v>76.05</v>
          </cell>
          <cell r="U3219">
            <v>38911</v>
          </cell>
          <cell r="V3219">
            <v>7.2</v>
          </cell>
          <cell r="W3219">
            <v>39072</v>
          </cell>
          <cell r="X3219">
            <v>19.3</v>
          </cell>
          <cell r="Y3219">
            <v>38803</v>
          </cell>
          <cell r="Z3219">
            <v>14.4</v>
          </cell>
          <cell r="AC3219">
            <v>40883</v>
          </cell>
          <cell r="AD3219">
            <v>1.86</v>
          </cell>
          <cell r="AE3219">
            <v>38800</v>
          </cell>
          <cell r="AF3219">
            <v>23.15</v>
          </cell>
          <cell r="AI3219">
            <v>41045</v>
          </cell>
          <cell r="AJ3219">
            <v>0.17</v>
          </cell>
          <cell r="AM3219">
            <v>40407</v>
          </cell>
          <cell r="AN3219">
            <v>6.36</v>
          </cell>
          <cell r="AO3219">
            <v>38800</v>
          </cell>
          <cell r="AP3219">
            <v>4.22</v>
          </cell>
          <cell r="AQ3219">
            <v>40407</v>
          </cell>
          <cell r="AR3219">
            <v>29.38</v>
          </cell>
          <cell r="AS3219">
            <v>38965</v>
          </cell>
          <cell r="AT3219">
            <v>7.04</v>
          </cell>
          <cell r="AW3219">
            <v>38903</v>
          </cell>
          <cell r="AX3219">
            <v>8.4</v>
          </cell>
          <cell r="AY3219">
            <v>40332</v>
          </cell>
          <cell r="AZ3219">
            <v>12.46</v>
          </cell>
          <cell r="BA3219">
            <v>40900</v>
          </cell>
          <cell r="BB3219">
            <v>5.52</v>
          </cell>
          <cell r="BC3219">
            <v>38804</v>
          </cell>
          <cell r="BD3219">
            <v>40.75</v>
          </cell>
          <cell r="BE3219">
            <v>38803</v>
          </cell>
          <cell r="BF3219">
            <v>24.4</v>
          </cell>
          <cell r="BG3219">
            <v>38841</v>
          </cell>
          <cell r="BH3219">
            <v>13.2</v>
          </cell>
          <cell r="BI3219">
            <v>40766</v>
          </cell>
          <cell r="BJ3219">
            <v>33.35</v>
          </cell>
          <cell r="BK3219">
            <v>40007</v>
          </cell>
          <cell r="BL3219">
            <v>3.69</v>
          </cell>
          <cell r="BM3219">
            <v>38804</v>
          </cell>
          <cell r="BN3219">
            <v>5.35</v>
          </cell>
          <cell r="BQ3219">
            <v>40435</v>
          </cell>
          <cell r="BR3219">
            <v>1.34</v>
          </cell>
          <cell r="CC3219">
            <v>40826</v>
          </cell>
          <cell r="CD3219">
            <v>16.34</v>
          </cell>
          <cell r="CE3219">
            <v>40998</v>
          </cell>
          <cell r="CF3219">
            <v>14.92</v>
          </cell>
          <cell r="CG3219">
            <v>40486</v>
          </cell>
          <cell r="CH3219">
            <v>43.93</v>
          </cell>
          <cell r="CI3219">
            <v>40409</v>
          </cell>
          <cell r="CJ3219">
            <v>11.63</v>
          </cell>
          <cell r="CM3219">
            <v>39716</v>
          </cell>
          <cell r="CN3219">
            <v>14.64</v>
          </cell>
          <cell r="CO3219">
            <v>40228</v>
          </cell>
          <cell r="CP3219">
            <v>33.799999999999997</v>
          </cell>
          <cell r="CQ3219">
            <v>40774</v>
          </cell>
          <cell r="CR3219">
            <v>5.44</v>
          </cell>
        </row>
        <row r="3220">
          <cell r="A3220">
            <v>38790</v>
          </cell>
          <cell r="B3220">
            <v>78.25</v>
          </cell>
          <cell r="C3220">
            <v>38798</v>
          </cell>
          <cell r="D3220">
            <v>44.65</v>
          </cell>
          <cell r="E3220">
            <v>38799</v>
          </cell>
          <cell r="F3220">
            <v>10.27</v>
          </cell>
          <cell r="G3220">
            <v>38798</v>
          </cell>
          <cell r="H3220">
            <v>130.6</v>
          </cell>
          <cell r="I3220">
            <v>38799</v>
          </cell>
          <cell r="J3220">
            <v>36.15</v>
          </cell>
          <cell r="K3220">
            <v>38799</v>
          </cell>
          <cell r="L3220">
            <v>100.4</v>
          </cell>
          <cell r="M3220">
            <v>38803</v>
          </cell>
          <cell r="N3220">
            <v>26.89</v>
          </cell>
          <cell r="O3220">
            <v>38799</v>
          </cell>
          <cell r="P3220">
            <v>78.900000000000006</v>
          </cell>
          <cell r="Q3220">
            <v>38810</v>
          </cell>
          <cell r="R3220">
            <v>13.9</v>
          </cell>
          <cell r="S3220">
            <v>38803</v>
          </cell>
          <cell r="T3220">
            <v>76</v>
          </cell>
          <cell r="U3220">
            <v>38910</v>
          </cell>
          <cell r="V3220">
            <v>7.4</v>
          </cell>
          <cell r="W3220">
            <v>39071</v>
          </cell>
          <cell r="X3220">
            <v>19.32</v>
          </cell>
          <cell r="Y3220">
            <v>38800</v>
          </cell>
          <cell r="Z3220">
            <v>14.3</v>
          </cell>
          <cell r="AC3220">
            <v>40882</v>
          </cell>
          <cell r="AD3220">
            <v>1.93</v>
          </cell>
          <cell r="AE3220">
            <v>38799</v>
          </cell>
          <cell r="AF3220">
            <v>23.25</v>
          </cell>
          <cell r="AI3220">
            <v>41043</v>
          </cell>
          <cell r="AJ3220">
            <v>0.16</v>
          </cell>
          <cell r="AM3220">
            <v>40406</v>
          </cell>
          <cell r="AN3220">
            <v>6.13</v>
          </cell>
          <cell r="AO3220">
            <v>38799</v>
          </cell>
          <cell r="AP3220">
            <v>4.13</v>
          </cell>
          <cell r="AQ3220">
            <v>40406</v>
          </cell>
          <cell r="AR3220">
            <v>29.16</v>
          </cell>
          <cell r="AS3220">
            <v>38964</v>
          </cell>
          <cell r="AT3220">
            <v>7.19</v>
          </cell>
          <cell r="AW3220">
            <v>38902</v>
          </cell>
          <cell r="AX3220">
            <v>8.4499999999999993</v>
          </cell>
          <cell r="AY3220">
            <v>40331</v>
          </cell>
          <cell r="AZ3220">
            <v>12.1</v>
          </cell>
          <cell r="BA3220">
            <v>40899</v>
          </cell>
          <cell r="BB3220">
            <v>5.5</v>
          </cell>
          <cell r="BC3220">
            <v>38803</v>
          </cell>
          <cell r="BD3220">
            <v>39.35</v>
          </cell>
          <cell r="BE3220">
            <v>38800</v>
          </cell>
          <cell r="BF3220">
            <v>24.25</v>
          </cell>
          <cell r="BG3220">
            <v>38840</v>
          </cell>
          <cell r="BH3220">
            <v>12.8</v>
          </cell>
          <cell r="BI3220">
            <v>40765</v>
          </cell>
          <cell r="BJ3220">
            <v>33.799999999999997</v>
          </cell>
          <cell r="BK3220">
            <v>40004</v>
          </cell>
          <cell r="BL3220">
            <v>3.75</v>
          </cell>
          <cell r="BM3220">
            <v>38803</v>
          </cell>
          <cell r="BN3220">
            <v>5.4</v>
          </cell>
          <cell r="BQ3220">
            <v>40434</v>
          </cell>
          <cell r="BR3220">
            <v>1.35</v>
          </cell>
          <cell r="CC3220">
            <v>40823</v>
          </cell>
          <cell r="CD3220">
            <v>16.78</v>
          </cell>
          <cell r="CE3220">
            <v>40997</v>
          </cell>
          <cell r="CF3220">
            <v>14.94</v>
          </cell>
          <cell r="CG3220">
            <v>40485</v>
          </cell>
          <cell r="CH3220">
            <v>43.98</v>
          </cell>
          <cell r="CI3220">
            <v>40408</v>
          </cell>
          <cell r="CJ3220">
            <v>11.68</v>
          </cell>
          <cell r="CM3220">
            <v>39715</v>
          </cell>
          <cell r="CN3220">
            <v>14.56</v>
          </cell>
          <cell r="CO3220">
            <v>40227</v>
          </cell>
          <cell r="CP3220">
            <v>34.65</v>
          </cell>
          <cell r="CQ3220">
            <v>40773</v>
          </cell>
          <cell r="CR3220">
            <v>5.75</v>
          </cell>
        </row>
        <row r="3221">
          <cell r="A3221">
            <v>38789</v>
          </cell>
          <cell r="B3221">
            <v>78.8</v>
          </cell>
          <cell r="C3221">
            <v>38797</v>
          </cell>
          <cell r="D3221">
            <v>44.95</v>
          </cell>
          <cell r="E3221">
            <v>38798</v>
          </cell>
          <cell r="F3221">
            <v>10.27</v>
          </cell>
          <cell r="G3221">
            <v>38797</v>
          </cell>
          <cell r="H3221">
            <v>133.5</v>
          </cell>
          <cell r="I3221">
            <v>38798</v>
          </cell>
          <cell r="J3221">
            <v>36.049999999999997</v>
          </cell>
          <cell r="K3221">
            <v>38798</v>
          </cell>
          <cell r="L3221">
            <v>100.3</v>
          </cell>
          <cell r="M3221">
            <v>38800</v>
          </cell>
          <cell r="N3221">
            <v>26.33</v>
          </cell>
          <cell r="O3221">
            <v>38798</v>
          </cell>
          <cell r="P3221">
            <v>78.150000000000006</v>
          </cell>
          <cell r="Q3221">
            <v>38807</v>
          </cell>
          <cell r="R3221">
            <v>13.6</v>
          </cell>
          <cell r="S3221">
            <v>38800</v>
          </cell>
          <cell r="T3221">
            <v>75.650000000000006</v>
          </cell>
          <cell r="U3221">
            <v>38909</v>
          </cell>
          <cell r="V3221">
            <v>7.5</v>
          </cell>
          <cell r="W3221">
            <v>39070</v>
          </cell>
          <cell r="X3221">
            <v>19.22</v>
          </cell>
          <cell r="Y3221">
            <v>38799</v>
          </cell>
          <cell r="Z3221">
            <v>14.6</v>
          </cell>
          <cell r="AC3221">
            <v>40879</v>
          </cell>
          <cell r="AD3221">
            <v>1.9</v>
          </cell>
          <cell r="AE3221">
            <v>38798</v>
          </cell>
          <cell r="AF3221">
            <v>23.3</v>
          </cell>
          <cell r="AI3221">
            <v>41040</v>
          </cell>
          <cell r="AJ3221">
            <v>0.16</v>
          </cell>
          <cell r="AM3221">
            <v>40403</v>
          </cell>
          <cell r="AN3221">
            <v>6.11</v>
          </cell>
          <cell r="AO3221">
            <v>38798</v>
          </cell>
          <cell r="AP3221">
            <v>4</v>
          </cell>
          <cell r="AQ3221">
            <v>40403</v>
          </cell>
          <cell r="AR3221">
            <v>28.96</v>
          </cell>
          <cell r="AS3221">
            <v>38961</v>
          </cell>
          <cell r="AT3221">
            <v>7.1</v>
          </cell>
          <cell r="AW3221">
            <v>38901</v>
          </cell>
          <cell r="AX3221">
            <v>8.4499999999999993</v>
          </cell>
          <cell r="AY3221">
            <v>40330</v>
          </cell>
          <cell r="AZ3221">
            <v>12.16</v>
          </cell>
          <cell r="BA3221">
            <v>40898</v>
          </cell>
          <cell r="BB3221">
            <v>5.52</v>
          </cell>
          <cell r="BC3221">
            <v>38800</v>
          </cell>
          <cell r="BD3221">
            <v>38.549999999999997</v>
          </cell>
          <cell r="BE3221">
            <v>38799</v>
          </cell>
          <cell r="BF3221">
            <v>24</v>
          </cell>
          <cell r="BG3221">
            <v>38839</v>
          </cell>
          <cell r="BH3221">
            <v>12.85</v>
          </cell>
          <cell r="BI3221">
            <v>40764</v>
          </cell>
          <cell r="BJ3221">
            <v>33.200000000000003</v>
          </cell>
          <cell r="BK3221">
            <v>40003</v>
          </cell>
          <cell r="BL3221">
            <v>3.71</v>
          </cell>
          <cell r="BM3221">
            <v>38800</v>
          </cell>
          <cell r="BN3221">
            <v>4.9000000000000004</v>
          </cell>
          <cell r="BQ3221">
            <v>40431</v>
          </cell>
          <cell r="BR3221">
            <v>1.34</v>
          </cell>
          <cell r="CC3221">
            <v>40822</v>
          </cell>
          <cell r="CD3221">
            <v>16</v>
          </cell>
          <cell r="CE3221">
            <v>40996</v>
          </cell>
          <cell r="CF3221">
            <v>15.32</v>
          </cell>
          <cell r="CG3221">
            <v>40484</v>
          </cell>
          <cell r="CH3221">
            <v>43.25</v>
          </cell>
          <cell r="CI3221">
            <v>40407</v>
          </cell>
          <cell r="CJ3221">
            <v>11.68</v>
          </cell>
          <cell r="CM3221">
            <v>39714</v>
          </cell>
          <cell r="CN3221">
            <v>14.38</v>
          </cell>
          <cell r="CO3221">
            <v>40226</v>
          </cell>
          <cell r="CP3221">
            <v>34.700000000000003</v>
          </cell>
          <cell r="CQ3221">
            <v>40772</v>
          </cell>
          <cell r="CR3221">
            <v>5.86</v>
          </cell>
        </row>
        <row r="3222">
          <cell r="A3222">
            <v>38786</v>
          </cell>
          <cell r="B3222">
            <v>78.650000000000006</v>
          </cell>
          <cell r="C3222">
            <v>38796</v>
          </cell>
          <cell r="D3222">
            <v>44.9</v>
          </cell>
          <cell r="E3222">
            <v>38797</v>
          </cell>
          <cell r="F3222">
            <v>10.39</v>
          </cell>
          <cell r="G3222">
            <v>38796</v>
          </cell>
          <cell r="H3222">
            <v>134</v>
          </cell>
          <cell r="I3222">
            <v>38797</v>
          </cell>
          <cell r="J3222">
            <v>36.299999999999997</v>
          </cell>
          <cell r="K3222">
            <v>38797</v>
          </cell>
          <cell r="L3222">
            <v>100.6</v>
          </cell>
          <cell r="M3222">
            <v>38799</v>
          </cell>
          <cell r="N3222">
            <v>26.58</v>
          </cell>
          <cell r="O3222">
            <v>38797</v>
          </cell>
          <cell r="P3222">
            <v>79.7</v>
          </cell>
          <cell r="Q3222">
            <v>38806</v>
          </cell>
          <cell r="R3222">
            <v>13.6</v>
          </cell>
          <cell r="S3222">
            <v>38799</v>
          </cell>
          <cell r="T3222">
            <v>75.5</v>
          </cell>
          <cell r="U3222">
            <v>38908</v>
          </cell>
          <cell r="V3222">
            <v>7.45</v>
          </cell>
          <cell r="W3222">
            <v>39069</v>
          </cell>
          <cell r="X3222">
            <v>19.46</v>
          </cell>
          <cell r="Y3222">
            <v>38798</v>
          </cell>
          <cell r="Z3222">
            <v>14.15</v>
          </cell>
          <cell r="AC3222">
            <v>40878</v>
          </cell>
          <cell r="AD3222">
            <v>1.91</v>
          </cell>
          <cell r="AE3222">
            <v>38797</v>
          </cell>
          <cell r="AF3222">
            <v>23.55</v>
          </cell>
          <cell r="AI3222">
            <v>41039</v>
          </cell>
          <cell r="AJ3222">
            <v>0.17</v>
          </cell>
          <cell r="AM3222">
            <v>40402</v>
          </cell>
          <cell r="AN3222">
            <v>6.36</v>
          </cell>
          <cell r="AO3222">
            <v>38797</v>
          </cell>
          <cell r="AP3222">
            <v>4.04</v>
          </cell>
          <cell r="AQ3222">
            <v>40402</v>
          </cell>
          <cell r="AR3222">
            <v>28.66</v>
          </cell>
          <cell r="AS3222">
            <v>38960</v>
          </cell>
          <cell r="AT3222">
            <v>6.97</v>
          </cell>
          <cell r="AW3222">
            <v>38898</v>
          </cell>
          <cell r="AX3222">
            <v>8.3000000000000007</v>
          </cell>
          <cell r="AY3222">
            <v>40329</v>
          </cell>
          <cell r="AZ3222">
            <v>12.46</v>
          </cell>
          <cell r="BA3222">
            <v>40897</v>
          </cell>
          <cell r="BB3222">
            <v>5.44</v>
          </cell>
          <cell r="BC3222">
            <v>38799</v>
          </cell>
          <cell r="BD3222">
            <v>38.6</v>
          </cell>
          <cell r="BE3222">
            <v>38798</v>
          </cell>
          <cell r="BF3222">
            <v>23.9</v>
          </cell>
          <cell r="BG3222">
            <v>38835</v>
          </cell>
          <cell r="BH3222">
            <v>12.85</v>
          </cell>
          <cell r="BI3222">
            <v>40763</v>
          </cell>
          <cell r="BJ3222">
            <v>35.049999999999997</v>
          </cell>
          <cell r="BK3222">
            <v>40002</v>
          </cell>
          <cell r="BL3222">
            <v>3.65</v>
          </cell>
          <cell r="BM3222">
            <v>38799</v>
          </cell>
          <cell r="BN3222">
            <v>4.75</v>
          </cell>
          <cell r="BQ3222">
            <v>40430</v>
          </cell>
          <cell r="BR3222">
            <v>1.29</v>
          </cell>
          <cell r="CC3222">
            <v>40820</v>
          </cell>
          <cell r="CD3222">
            <v>14.84</v>
          </cell>
          <cell r="CE3222">
            <v>40995</v>
          </cell>
          <cell r="CF3222">
            <v>15.08</v>
          </cell>
          <cell r="CG3222">
            <v>40483</v>
          </cell>
          <cell r="CH3222">
            <v>43.35</v>
          </cell>
          <cell r="CI3222">
            <v>40406</v>
          </cell>
          <cell r="CJ3222">
            <v>11.65</v>
          </cell>
          <cell r="CM3222">
            <v>39713</v>
          </cell>
          <cell r="CN3222">
            <v>15.2</v>
          </cell>
          <cell r="CO3222">
            <v>40221</v>
          </cell>
          <cell r="CP3222">
            <v>34.25</v>
          </cell>
          <cell r="CQ3222">
            <v>40771</v>
          </cell>
          <cell r="CR3222">
            <v>5.78</v>
          </cell>
        </row>
        <row r="3223">
          <cell r="A3223">
            <v>38785</v>
          </cell>
          <cell r="B3223">
            <v>78.8</v>
          </cell>
          <cell r="C3223">
            <v>38793</v>
          </cell>
          <cell r="D3223">
            <v>44.5</v>
          </cell>
          <cell r="E3223">
            <v>38796</v>
          </cell>
          <cell r="F3223">
            <v>10.33</v>
          </cell>
          <cell r="G3223">
            <v>38793</v>
          </cell>
          <cell r="H3223">
            <v>133.19999999999999</v>
          </cell>
          <cell r="I3223">
            <v>38796</v>
          </cell>
          <cell r="J3223">
            <v>36.15</v>
          </cell>
          <cell r="K3223">
            <v>38796</v>
          </cell>
          <cell r="L3223">
            <v>100.7</v>
          </cell>
          <cell r="M3223">
            <v>38798</v>
          </cell>
          <cell r="N3223">
            <v>26.45</v>
          </cell>
          <cell r="O3223">
            <v>38796</v>
          </cell>
          <cell r="P3223">
            <v>79.599999999999994</v>
          </cell>
          <cell r="Q3223">
            <v>38805</v>
          </cell>
          <cell r="R3223">
            <v>13.5</v>
          </cell>
          <cell r="S3223">
            <v>38798</v>
          </cell>
          <cell r="T3223">
            <v>75.3</v>
          </cell>
          <cell r="U3223">
            <v>38905</v>
          </cell>
          <cell r="V3223">
            <v>7.45</v>
          </cell>
          <cell r="W3223">
            <v>39066</v>
          </cell>
          <cell r="X3223">
            <v>19.36</v>
          </cell>
          <cell r="Y3223">
            <v>38797</v>
          </cell>
          <cell r="Z3223">
            <v>14.2</v>
          </cell>
          <cell r="AC3223">
            <v>40877</v>
          </cell>
          <cell r="AD3223">
            <v>1.8</v>
          </cell>
          <cell r="AE3223">
            <v>38796</v>
          </cell>
          <cell r="AF3223">
            <v>23.4</v>
          </cell>
          <cell r="AI3223">
            <v>41038</v>
          </cell>
          <cell r="AJ3223">
            <v>0.17</v>
          </cell>
          <cell r="AM3223">
            <v>40401</v>
          </cell>
          <cell r="AN3223">
            <v>6.46</v>
          </cell>
          <cell r="AO3223">
            <v>38796</v>
          </cell>
          <cell r="AP3223">
            <v>4.2</v>
          </cell>
          <cell r="AQ3223">
            <v>40401</v>
          </cell>
          <cell r="AR3223">
            <v>29.74</v>
          </cell>
          <cell r="AS3223">
            <v>38959</v>
          </cell>
          <cell r="AT3223">
            <v>7</v>
          </cell>
          <cell r="AW3223">
            <v>38897</v>
          </cell>
          <cell r="AX3223">
            <v>8</v>
          </cell>
          <cell r="AY3223">
            <v>40326</v>
          </cell>
          <cell r="AZ3223">
            <v>12.34</v>
          </cell>
          <cell r="BA3223">
            <v>40896</v>
          </cell>
          <cell r="BB3223">
            <v>5.44</v>
          </cell>
          <cell r="BC3223">
            <v>38798</v>
          </cell>
          <cell r="BD3223">
            <v>38.049999999999997</v>
          </cell>
          <cell r="BE3223">
            <v>38797</v>
          </cell>
          <cell r="BF3223">
            <v>24.35</v>
          </cell>
          <cell r="BG3223">
            <v>38834</v>
          </cell>
          <cell r="BH3223">
            <v>13.35</v>
          </cell>
          <cell r="BI3223">
            <v>40760</v>
          </cell>
          <cell r="BJ3223">
            <v>35.549999999999997</v>
          </cell>
          <cell r="BK3223">
            <v>40001</v>
          </cell>
          <cell r="BL3223">
            <v>3.74</v>
          </cell>
          <cell r="BM3223">
            <v>38798</v>
          </cell>
          <cell r="BN3223">
            <v>4.8</v>
          </cell>
          <cell r="BQ3223">
            <v>40429</v>
          </cell>
          <cell r="BR3223">
            <v>1.29</v>
          </cell>
          <cell r="CC3223">
            <v>40819</v>
          </cell>
          <cell r="CD3223">
            <v>15.98</v>
          </cell>
          <cell r="CE3223">
            <v>40994</v>
          </cell>
          <cell r="CF3223">
            <v>14.02</v>
          </cell>
          <cell r="CG3223">
            <v>40480</v>
          </cell>
          <cell r="CH3223">
            <v>41.73</v>
          </cell>
          <cell r="CI3223">
            <v>40403</v>
          </cell>
          <cell r="CJ3223">
            <v>11.55</v>
          </cell>
          <cell r="CM3223">
            <v>39710</v>
          </cell>
          <cell r="CN3223">
            <v>14.78</v>
          </cell>
          <cell r="CO3223">
            <v>40220</v>
          </cell>
          <cell r="CP3223">
            <v>34.049999999999997</v>
          </cell>
          <cell r="CQ3223">
            <v>40770</v>
          </cell>
          <cell r="CR3223">
            <v>5.75</v>
          </cell>
        </row>
        <row r="3224">
          <cell r="A3224">
            <v>38784</v>
          </cell>
          <cell r="B3224">
            <v>78.7</v>
          </cell>
          <cell r="C3224">
            <v>38792</v>
          </cell>
          <cell r="D3224">
            <v>44.75</v>
          </cell>
          <cell r="E3224">
            <v>38793</v>
          </cell>
          <cell r="F3224">
            <v>10.56</v>
          </cell>
          <cell r="G3224">
            <v>38792</v>
          </cell>
          <cell r="H3224">
            <v>133.19999999999999</v>
          </cell>
          <cell r="I3224">
            <v>38793</v>
          </cell>
          <cell r="J3224">
            <v>35.85</v>
          </cell>
          <cell r="K3224">
            <v>38793</v>
          </cell>
          <cell r="L3224">
            <v>100.3</v>
          </cell>
          <cell r="M3224">
            <v>38797</v>
          </cell>
          <cell r="N3224">
            <v>26.82</v>
          </cell>
          <cell r="O3224">
            <v>38793</v>
          </cell>
          <cell r="P3224">
            <v>79.150000000000006</v>
          </cell>
          <cell r="Q3224">
            <v>38804</v>
          </cell>
          <cell r="R3224">
            <v>13.35</v>
          </cell>
          <cell r="S3224">
            <v>38797</v>
          </cell>
          <cell r="T3224">
            <v>75.7</v>
          </cell>
          <cell r="U3224">
            <v>38904</v>
          </cell>
          <cell r="V3224">
            <v>7.5</v>
          </cell>
          <cell r="W3224">
            <v>39065</v>
          </cell>
          <cell r="X3224">
            <v>19.399999999999999</v>
          </cell>
          <cell r="Y3224">
            <v>38796</v>
          </cell>
          <cell r="Z3224">
            <v>14.25</v>
          </cell>
          <cell r="AC3224">
            <v>40876</v>
          </cell>
          <cell r="AD3224">
            <v>1.8</v>
          </cell>
          <cell r="AE3224">
            <v>38793</v>
          </cell>
          <cell r="AF3224">
            <v>23.05</v>
          </cell>
          <cell r="AI3224">
            <v>41037</v>
          </cell>
          <cell r="AJ3224">
            <v>0.17</v>
          </cell>
          <cell r="AM3224">
            <v>40400</v>
          </cell>
          <cell r="AN3224">
            <v>6.36</v>
          </cell>
          <cell r="AO3224">
            <v>38793</v>
          </cell>
          <cell r="AP3224">
            <v>4.1100000000000003</v>
          </cell>
          <cell r="AQ3224">
            <v>40400</v>
          </cell>
          <cell r="AR3224">
            <v>31</v>
          </cell>
          <cell r="AS3224">
            <v>38958</v>
          </cell>
          <cell r="AT3224">
            <v>6.95</v>
          </cell>
          <cell r="AW3224">
            <v>38896</v>
          </cell>
          <cell r="AX3224">
            <v>7.95</v>
          </cell>
          <cell r="AY3224">
            <v>40325</v>
          </cell>
          <cell r="AZ3224">
            <v>12.02</v>
          </cell>
          <cell r="BA3224">
            <v>40893</v>
          </cell>
          <cell r="BB3224">
            <v>5.45</v>
          </cell>
          <cell r="BC3224">
            <v>38797</v>
          </cell>
          <cell r="BD3224">
            <v>39</v>
          </cell>
          <cell r="BE3224">
            <v>38796</v>
          </cell>
          <cell r="BF3224">
            <v>24.35</v>
          </cell>
          <cell r="BG3224">
            <v>38833</v>
          </cell>
          <cell r="BH3224">
            <v>13.2</v>
          </cell>
          <cell r="BI3224">
            <v>40759</v>
          </cell>
          <cell r="BJ3224">
            <v>37.35</v>
          </cell>
          <cell r="BK3224">
            <v>40000</v>
          </cell>
          <cell r="BL3224">
            <v>3.73</v>
          </cell>
          <cell r="BM3224">
            <v>38797</v>
          </cell>
          <cell r="BN3224">
            <v>4.97</v>
          </cell>
          <cell r="BQ3224">
            <v>40428</v>
          </cell>
          <cell r="BR3224">
            <v>1.3</v>
          </cell>
          <cell r="CC3224">
            <v>40816</v>
          </cell>
          <cell r="CD3224">
            <v>16.98</v>
          </cell>
          <cell r="CE3224">
            <v>40991</v>
          </cell>
          <cell r="CF3224">
            <v>14.12</v>
          </cell>
          <cell r="CG3224">
            <v>40479</v>
          </cell>
          <cell r="CH3224">
            <v>42.8</v>
          </cell>
          <cell r="CI3224">
            <v>40402</v>
          </cell>
          <cell r="CJ3224">
            <v>11.68</v>
          </cell>
          <cell r="CM3224">
            <v>39709</v>
          </cell>
          <cell r="CN3224">
            <v>14.26</v>
          </cell>
          <cell r="CO3224">
            <v>40219</v>
          </cell>
          <cell r="CP3224">
            <v>33.299999999999997</v>
          </cell>
          <cell r="CQ3224">
            <v>40767</v>
          </cell>
          <cell r="CR3224">
            <v>5.56</v>
          </cell>
        </row>
        <row r="3225">
          <cell r="A3225">
            <v>38783</v>
          </cell>
          <cell r="B3225">
            <v>79.25</v>
          </cell>
          <cell r="C3225">
            <v>38791</v>
          </cell>
          <cell r="D3225">
            <v>44.85</v>
          </cell>
          <cell r="E3225">
            <v>38792</v>
          </cell>
          <cell r="F3225">
            <v>10.53</v>
          </cell>
          <cell r="G3225">
            <v>38791</v>
          </cell>
          <cell r="H3225">
            <v>133.69999999999999</v>
          </cell>
          <cell r="I3225">
            <v>38792</v>
          </cell>
          <cell r="J3225">
            <v>35.9</v>
          </cell>
          <cell r="K3225">
            <v>38792</v>
          </cell>
          <cell r="L3225">
            <v>102.5</v>
          </cell>
          <cell r="M3225">
            <v>38796</v>
          </cell>
          <cell r="N3225">
            <v>27.01</v>
          </cell>
          <cell r="O3225">
            <v>38792</v>
          </cell>
          <cell r="P3225">
            <v>78.95</v>
          </cell>
          <cell r="Q3225">
            <v>38803</v>
          </cell>
          <cell r="R3225">
            <v>13.65</v>
          </cell>
          <cell r="S3225">
            <v>38796</v>
          </cell>
          <cell r="T3225">
            <v>75.849999999999994</v>
          </cell>
          <cell r="U3225">
            <v>38903</v>
          </cell>
          <cell r="V3225">
            <v>7.6</v>
          </cell>
          <cell r="W3225">
            <v>39064</v>
          </cell>
          <cell r="X3225">
            <v>19.3</v>
          </cell>
          <cell r="Y3225">
            <v>38793</v>
          </cell>
          <cell r="Z3225">
            <v>14.15</v>
          </cell>
          <cell r="AC3225">
            <v>40875</v>
          </cell>
          <cell r="AD3225">
            <v>1.78</v>
          </cell>
          <cell r="AE3225">
            <v>38792</v>
          </cell>
          <cell r="AF3225">
            <v>22.95</v>
          </cell>
          <cell r="AI3225">
            <v>41036</v>
          </cell>
          <cell r="AJ3225">
            <v>0.16</v>
          </cell>
          <cell r="AM3225">
            <v>40399</v>
          </cell>
          <cell r="AN3225">
            <v>6.49</v>
          </cell>
          <cell r="AO3225">
            <v>38792</v>
          </cell>
          <cell r="AP3225">
            <v>4.07</v>
          </cell>
          <cell r="AQ3225">
            <v>40399</v>
          </cell>
          <cell r="AR3225">
            <v>30.74</v>
          </cell>
          <cell r="AS3225">
            <v>38957</v>
          </cell>
          <cell r="AT3225">
            <v>6.95</v>
          </cell>
          <cell r="AW3225">
            <v>38895</v>
          </cell>
          <cell r="AX3225">
            <v>7.9</v>
          </cell>
          <cell r="AY3225">
            <v>40324</v>
          </cell>
          <cell r="AZ3225">
            <v>11.58</v>
          </cell>
          <cell r="BA3225">
            <v>40892</v>
          </cell>
          <cell r="BB3225">
            <v>5.4</v>
          </cell>
          <cell r="BC3225">
            <v>38796</v>
          </cell>
          <cell r="BD3225">
            <v>38.950000000000003</v>
          </cell>
          <cell r="BE3225">
            <v>38793</v>
          </cell>
          <cell r="BF3225">
            <v>24.2</v>
          </cell>
          <cell r="BG3225">
            <v>38832</v>
          </cell>
          <cell r="BH3225">
            <v>12.85</v>
          </cell>
          <cell r="BI3225">
            <v>40758</v>
          </cell>
          <cell r="BJ3225">
            <v>37.75</v>
          </cell>
          <cell r="BK3225">
            <v>39997</v>
          </cell>
          <cell r="BL3225">
            <v>3.76</v>
          </cell>
          <cell r="BM3225">
            <v>38796</v>
          </cell>
          <cell r="BN3225">
            <v>5.15</v>
          </cell>
          <cell r="BQ3225">
            <v>40427</v>
          </cell>
          <cell r="BR3225">
            <v>1.32</v>
          </cell>
          <cell r="CC3225">
            <v>40814</v>
          </cell>
          <cell r="CD3225">
            <v>17.22</v>
          </cell>
          <cell r="CE3225">
            <v>40990</v>
          </cell>
          <cell r="CF3225">
            <v>14.38</v>
          </cell>
          <cell r="CG3225">
            <v>40478</v>
          </cell>
          <cell r="CH3225">
            <v>42.08</v>
          </cell>
          <cell r="CI3225">
            <v>40401</v>
          </cell>
          <cell r="CJ3225">
            <v>11.5</v>
          </cell>
          <cell r="CM3225">
            <v>39708</v>
          </cell>
          <cell r="CN3225">
            <v>14.54</v>
          </cell>
          <cell r="CO3225">
            <v>40218</v>
          </cell>
          <cell r="CP3225">
            <v>32.799999999999997</v>
          </cell>
          <cell r="CQ3225">
            <v>40766</v>
          </cell>
          <cell r="CR3225">
            <v>5.56</v>
          </cell>
        </row>
        <row r="3226">
          <cell r="A3226">
            <v>38782</v>
          </cell>
          <cell r="B3226">
            <v>80.400000000000006</v>
          </cell>
          <cell r="C3226">
            <v>38790</v>
          </cell>
          <cell r="D3226">
            <v>44.4</v>
          </cell>
          <cell r="E3226">
            <v>38791</v>
          </cell>
          <cell r="F3226">
            <v>10.61</v>
          </cell>
          <cell r="G3226">
            <v>38790</v>
          </cell>
          <cell r="H3226">
            <v>132.80000000000001</v>
          </cell>
          <cell r="I3226">
            <v>38791</v>
          </cell>
          <cell r="J3226">
            <v>36.049999999999997</v>
          </cell>
          <cell r="K3226">
            <v>38791</v>
          </cell>
          <cell r="L3226">
            <v>102.3</v>
          </cell>
          <cell r="M3226">
            <v>38793</v>
          </cell>
          <cell r="N3226">
            <v>26.76</v>
          </cell>
          <cell r="O3226">
            <v>38791</v>
          </cell>
          <cell r="P3226">
            <v>79.25</v>
          </cell>
          <cell r="Q3226">
            <v>38800</v>
          </cell>
          <cell r="R3226">
            <v>13.4</v>
          </cell>
          <cell r="S3226">
            <v>38793</v>
          </cell>
          <cell r="T3226">
            <v>75.650000000000006</v>
          </cell>
          <cell r="U3226">
            <v>38902</v>
          </cell>
          <cell r="V3226">
            <v>7.45</v>
          </cell>
          <cell r="W3226">
            <v>39063</v>
          </cell>
          <cell r="X3226">
            <v>19.260000000000002</v>
          </cell>
          <cell r="Y3226">
            <v>38792</v>
          </cell>
          <cell r="Z3226">
            <v>14.3</v>
          </cell>
          <cell r="AC3226">
            <v>40872</v>
          </cell>
          <cell r="AD3226">
            <v>1.76</v>
          </cell>
          <cell r="AE3226">
            <v>38791</v>
          </cell>
          <cell r="AF3226">
            <v>22.8</v>
          </cell>
          <cell r="AI3226">
            <v>41033</v>
          </cell>
          <cell r="AJ3226">
            <v>0.16</v>
          </cell>
          <cell r="AM3226">
            <v>40396</v>
          </cell>
          <cell r="AN3226">
            <v>6.58</v>
          </cell>
          <cell r="AO3226">
            <v>38791</v>
          </cell>
          <cell r="AP3226">
            <v>3.98</v>
          </cell>
          <cell r="AQ3226">
            <v>40396</v>
          </cell>
          <cell r="AR3226">
            <v>30.56</v>
          </cell>
          <cell r="AS3226">
            <v>38954</v>
          </cell>
          <cell r="AT3226">
            <v>6.96</v>
          </cell>
          <cell r="AW3226">
            <v>38894</v>
          </cell>
          <cell r="AX3226">
            <v>7.75</v>
          </cell>
          <cell r="AY3226">
            <v>40323</v>
          </cell>
          <cell r="AZ3226">
            <v>11.7</v>
          </cell>
          <cell r="BA3226">
            <v>40891</v>
          </cell>
          <cell r="BB3226">
            <v>5.48</v>
          </cell>
          <cell r="BC3226">
            <v>38793</v>
          </cell>
          <cell r="BD3226">
            <v>38.25</v>
          </cell>
          <cell r="BE3226">
            <v>38792</v>
          </cell>
          <cell r="BF3226">
            <v>24.2</v>
          </cell>
          <cell r="BG3226">
            <v>38831</v>
          </cell>
          <cell r="BH3226">
            <v>12.65</v>
          </cell>
          <cell r="BI3226">
            <v>40757</v>
          </cell>
          <cell r="BJ3226">
            <v>38.700000000000003</v>
          </cell>
          <cell r="BK3226">
            <v>39996</v>
          </cell>
          <cell r="BL3226">
            <v>3.79</v>
          </cell>
          <cell r="BM3226">
            <v>38793</v>
          </cell>
          <cell r="BN3226">
            <v>5.2</v>
          </cell>
          <cell r="BQ3226">
            <v>40424</v>
          </cell>
          <cell r="BR3226">
            <v>1.31</v>
          </cell>
          <cell r="CC3226">
            <v>40813</v>
          </cell>
          <cell r="CD3226">
            <v>16.3</v>
          </cell>
          <cell r="CE3226">
            <v>40989</v>
          </cell>
          <cell r="CF3226">
            <v>14.18</v>
          </cell>
          <cell r="CG3226">
            <v>40477</v>
          </cell>
          <cell r="CH3226">
            <v>43.38</v>
          </cell>
          <cell r="CI3226">
            <v>40400</v>
          </cell>
          <cell r="CJ3226">
            <v>11.45</v>
          </cell>
          <cell r="CM3226">
            <v>39707</v>
          </cell>
          <cell r="CN3226">
            <v>14.8</v>
          </cell>
          <cell r="CO3226">
            <v>40217</v>
          </cell>
          <cell r="CP3226">
            <v>32.6</v>
          </cell>
          <cell r="CQ3226">
            <v>40765</v>
          </cell>
          <cell r="CR3226">
            <v>5.57</v>
          </cell>
        </row>
        <row r="3227">
          <cell r="A3227">
            <v>38779</v>
          </cell>
          <cell r="B3227">
            <v>81.150000000000006</v>
          </cell>
          <cell r="C3227">
            <v>38789</v>
          </cell>
          <cell r="D3227">
            <v>44.6</v>
          </cell>
          <cell r="E3227">
            <v>38790</v>
          </cell>
          <cell r="F3227">
            <v>10.39</v>
          </cell>
          <cell r="G3227">
            <v>38789</v>
          </cell>
          <cell r="H3227">
            <v>133</v>
          </cell>
          <cell r="I3227">
            <v>38790</v>
          </cell>
          <cell r="J3227">
            <v>36</v>
          </cell>
          <cell r="K3227">
            <v>38790</v>
          </cell>
          <cell r="L3227">
            <v>102.1</v>
          </cell>
          <cell r="M3227">
            <v>38792</v>
          </cell>
          <cell r="N3227">
            <v>26.67</v>
          </cell>
          <cell r="O3227">
            <v>38790</v>
          </cell>
          <cell r="P3227">
            <v>78.3</v>
          </cell>
          <cell r="Q3227">
            <v>38799</v>
          </cell>
          <cell r="R3227">
            <v>13.3</v>
          </cell>
          <cell r="S3227">
            <v>38792</v>
          </cell>
          <cell r="T3227">
            <v>75.55</v>
          </cell>
          <cell r="U3227">
            <v>38901</v>
          </cell>
          <cell r="V3227">
            <v>7.65</v>
          </cell>
          <cell r="W3227">
            <v>39062</v>
          </cell>
          <cell r="X3227">
            <v>19.38</v>
          </cell>
          <cell r="Y3227">
            <v>38791</v>
          </cell>
          <cell r="Z3227">
            <v>14.1</v>
          </cell>
          <cell r="AC3227">
            <v>40871</v>
          </cell>
          <cell r="AD3227">
            <v>1.78</v>
          </cell>
          <cell r="AE3227">
            <v>38790</v>
          </cell>
          <cell r="AF3227">
            <v>22.85</v>
          </cell>
          <cell r="AI3227">
            <v>41032</v>
          </cell>
          <cell r="AJ3227">
            <v>0.17</v>
          </cell>
          <cell r="AM3227">
            <v>40395</v>
          </cell>
          <cell r="AN3227">
            <v>6.56</v>
          </cell>
          <cell r="AO3227">
            <v>38790</v>
          </cell>
          <cell r="AP3227">
            <v>3.82</v>
          </cell>
          <cell r="AQ3227">
            <v>40395</v>
          </cell>
          <cell r="AR3227">
            <v>30.58</v>
          </cell>
          <cell r="AS3227">
            <v>38953</v>
          </cell>
          <cell r="AT3227">
            <v>7.03</v>
          </cell>
          <cell r="AW3227">
            <v>38891</v>
          </cell>
          <cell r="AX3227">
            <v>7.65</v>
          </cell>
          <cell r="AY3227">
            <v>40322</v>
          </cell>
          <cell r="AZ3227">
            <v>12.46</v>
          </cell>
          <cell r="BA3227">
            <v>40890</v>
          </cell>
          <cell r="BB3227">
            <v>5.5</v>
          </cell>
          <cell r="BC3227">
            <v>38792</v>
          </cell>
          <cell r="BD3227">
            <v>37.6</v>
          </cell>
          <cell r="BE3227">
            <v>38791</v>
          </cell>
          <cell r="BF3227">
            <v>23.95</v>
          </cell>
          <cell r="BG3227">
            <v>38828</v>
          </cell>
          <cell r="BH3227">
            <v>13.15</v>
          </cell>
          <cell r="BI3227">
            <v>40756</v>
          </cell>
          <cell r="BJ3227">
            <v>39.950000000000003</v>
          </cell>
          <cell r="BK3227">
            <v>39994</v>
          </cell>
          <cell r="BL3227">
            <v>3.99</v>
          </cell>
          <cell r="BM3227">
            <v>38792</v>
          </cell>
          <cell r="BN3227">
            <v>4.97</v>
          </cell>
          <cell r="BQ3227">
            <v>40423</v>
          </cell>
          <cell r="BR3227">
            <v>1.29</v>
          </cell>
          <cell r="CC3227">
            <v>40812</v>
          </cell>
          <cell r="CD3227">
            <v>14.42</v>
          </cell>
          <cell r="CE3227">
            <v>40988</v>
          </cell>
          <cell r="CF3227">
            <v>14.06</v>
          </cell>
          <cell r="CG3227">
            <v>40476</v>
          </cell>
          <cell r="CH3227">
            <v>43.63</v>
          </cell>
          <cell r="CI3227">
            <v>40399</v>
          </cell>
          <cell r="CJ3227">
            <v>11.85</v>
          </cell>
          <cell r="CM3227">
            <v>39703</v>
          </cell>
          <cell r="CN3227">
            <v>16.399999999999999</v>
          </cell>
          <cell r="CO3227">
            <v>40214</v>
          </cell>
          <cell r="CP3227">
            <v>33.049999999999997</v>
          </cell>
          <cell r="CQ3227">
            <v>40764</v>
          </cell>
          <cell r="CR3227">
            <v>5.61</v>
          </cell>
        </row>
        <row r="3228">
          <cell r="A3228">
            <v>38778</v>
          </cell>
          <cell r="B3228">
            <v>81.3</v>
          </cell>
          <cell r="C3228">
            <v>38786</v>
          </cell>
          <cell r="D3228">
            <v>44.75</v>
          </cell>
          <cell r="E3228">
            <v>38789</v>
          </cell>
          <cell r="F3228">
            <v>10.16</v>
          </cell>
          <cell r="G3228">
            <v>38786</v>
          </cell>
          <cell r="H3228">
            <v>132.5</v>
          </cell>
          <cell r="I3228">
            <v>38789</v>
          </cell>
          <cell r="J3228">
            <v>36.299999999999997</v>
          </cell>
          <cell r="K3228">
            <v>38789</v>
          </cell>
          <cell r="L3228">
            <v>102.3</v>
          </cell>
          <cell r="M3228">
            <v>38791</v>
          </cell>
          <cell r="N3228">
            <v>26.67</v>
          </cell>
          <cell r="O3228">
            <v>38789</v>
          </cell>
          <cell r="P3228">
            <v>78.849999999999994</v>
          </cell>
          <cell r="Q3228">
            <v>38798</v>
          </cell>
          <cell r="R3228">
            <v>13.1</v>
          </cell>
          <cell r="S3228">
            <v>38791</v>
          </cell>
          <cell r="T3228">
            <v>75.349999999999994</v>
          </cell>
          <cell r="U3228">
            <v>38898</v>
          </cell>
          <cell r="V3228">
            <v>7.55</v>
          </cell>
          <cell r="W3228">
            <v>39059</v>
          </cell>
          <cell r="X3228">
            <v>19.2</v>
          </cell>
          <cell r="Y3228">
            <v>38790</v>
          </cell>
          <cell r="Z3228">
            <v>13.75</v>
          </cell>
          <cell r="AC3228">
            <v>40870</v>
          </cell>
          <cell r="AD3228">
            <v>1.81</v>
          </cell>
          <cell r="AE3228">
            <v>38789</v>
          </cell>
          <cell r="AF3228">
            <v>23</v>
          </cell>
          <cell r="AI3228">
            <v>41031</v>
          </cell>
          <cell r="AJ3228">
            <v>0.17</v>
          </cell>
          <cell r="AM3228">
            <v>40394</v>
          </cell>
          <cell r="AN3228">
            <v>6.68</v>
          </cell>
          <cell r="AO3228">
            <v>38789</v>
          </cell>
          <cell r="AP3228">
            <v>3.82</v>
          </cell>
          <cell r="AQ3228">
            <v>40394</v>
          </cell>
          <cell r="AR3228">
            <v>30.66</v>
          </cell>
          <cell r="AS3228">
            <v>38952</v>
          </cell>
          <cell r="AT3228">
            <v>7.09</v>
          </cell>
          <cell r="AW3228">
            <v>38890</v>
          </cell>
          <cell r="AX3228">
            <v>7.65</v>
          </cell>
          <cell r="AY3228">
            <v>40318</v>
          </cell>
          <cell r="AZ3228">
            <v>12.22</v>
          </cell>
          <cell r="BA3228">
            <v>40889</v>
          </cell>
          <cell r="BB3228">
            <v>5.53</v>
          </cell>
          <cell r="BC3228">
            <v>38791</v>
          </cell>
          <cell r="BD3228">
            <v>37.549999999999997</v>
          </cell>
          <cell r="BE3228">
            <v>38790</v>
          </cell>
          <cell r="BF3228">
            <v>23.95</v>
          </cell>
          <cell r="BG3228">
            <v>38827</v>
          </cell>
          <cell r="BH3228">
            <v>13.15</v>
          </cell>
          <cell r="BI3228">
            <v>40753</v>
          </cell>
          <cell r="BJ3228">
            <v>39.15</v>
          </cell>
          <cell r="BK3228">
            <v>39993</v>
          </cell>
          <cell r="BL3228">
            <v>4.05</v>
          </cell>
          <cell r="BM3228">
            <v>38791</v>
          </cell>
          <cell r="BN3228">
            <v>4.6500000000000004</v>
          </cell>
          <cell r="BQ3228">
            <v>40422</v>
          </cell>
          <cell r="BR3228">
            <v>1.2</v>
          </cell>
          <cell r="CC3228">
            <v>40809</v>
          </cell>
          <cell r="CD3228">
            <v>15.28</v>
          </cell>
          <cell r="CE3228">
            <v>40987</v>
          </cell>
          <cell r="CF3228">
            <v>14.5</v>
          </cell>
          <cell r="CG3228">
            <v>40473</v>
          </cell>
          <cell r="CH3228">
            <v>43.95</v>
          </cell>
          <cell r="CI3228">
            <v>40396</v>
          </cell>
          <cell r="CJ3228">
            <v>12.2</v>
          </cell>
          <cell r="CM3228">
            <v>39702</v>
          </cell>
          <cell r="CN3228">
            <v>16.920000000000002</v>
          </cell>
          <cell r="CO3228">
            <v>40213</v>
          </cell>
          <cell r="CP3228">
            <v>34.1</v>
          </cell>
          <cell r="CQ3228">
            <v>40763</v>
          </cell>
          <cell r="CR3228">
            <v>6.06</v>
          </cell>
        </row>
        <row r="3229">
          <cell r="A3229">
            <v>38777</v>
          </cell>
          <cell r="B3229">
            <v>81</v>
          </cell>
          <cell r="C3229">
            <v>38785</v>
          </cell>
          <cell r="D3229">
            <v>44.45</v>
          </cell>
          <cell r="E3229">
            <v>38786</v>
          </cell>
          <cell r="F3229">
            <v>10.130000000000001</v>
          </cell>
          <cell r="G3229">
            <v>38785</v>
          </cell>
          <cell r="H3229">
            <v>132.6</v>
          </cell>
          <cell r="I3229">
            <v>38786</v>
          </cell>
          <cell r="J3229">
            <v>35.950000000000003</v>
          </cell>
          <cell r="K3229">
            <v>38786</v>
          </cell>
          <cell r="L3229">
            <v>102.2</v>
          </cell>
          <cell r="M3229">
            <v>38790</v>
          </cell>
          <cell r="N3229">
            <v>25.89</v>
          </cell>
          <cell r="O3229">
            <v>38786</v>
          </cell>
          <cell r="P3229">
            <v>78.95</v>
          </cell>
          <cell r="Q3229">
            <v>38797</v>
          </cell>
          <cell r="R3229">
            <v>13.3</v>
          </cell>
          <cell r="S3229">
            <v>38790</v>
          </cell>
          <cell r="T3229">
            <v>75</v>
          </cell>
          <cell r="U3229">
            <v>38897</v>
          </cell>
          <cell r="V3229">
            <v>7.3</v>
          </cell>
          <cell r="W3229">
            <v>39058</v>
          </cell>
          <cell r="X3229">
            <v>19.32</v>
          </cell>
          <cell r="Y3229">
            <v>38789</v>
          </cell>
          <cell r="Z3229">
            <v>14</v>
          </cell>
          <cell r="AC3229">
            <v>40869</v>
          </cell>
          <cell r="AD3229">
            <v>1.84</v>
          </cell>
          <cell r="AE3229">
            <v>38786</v>
          </cell>
          <cell r="AF3229">
            <v>23</v>
          </cell>
          <cell r="AI3229">
            <v>41029</v>
          </cell>
          <cell r="AJ3229">
            <v>0.17</v>
          </cell>
          <cell r="AM3229">
            <v>40393</v>
          </cell>
          <cell r="AN3229">
            <v>6.52</v>
          </cell>
          <cell r="AO3229">
            <v>38786</v>
          </cell>
          <cell r="AP3229">
            <v>3.69</v>
          </cell>
          <cell r="AQ3229">
            <v>40393</v>
          </cell>
          <cell r="AR3229">
            <v>30.2</v>
          </cell>
          <cell r="AS3229">
            <v>38951</v>
          </cell>
          <cell r="AT3229">
            <v>7.05</v>
          </cell>
          <cell r="AW3229">
            <v>38889</v>
          </cell>
          <cell r="AX3229">
            <v>7.6</v>
          </cell>
          <cell r="AY3229">
            <v>40317</v>
          </cell>
          <cell r="AZ3229">
            <v>12.14</v>
          </cell>
          <cell r="BA3229">
            <v>40886</v>
          </cell>
          <cell r="BB3229">
            <v>5.54</v>
          </cell>
          <cell r="BC3229">
            <v>38790</v>
          </cell>
          <cell r="BD3229">
            <v>36.450000000000003</v>
          </cell>
          <cell r="BE3229">
            <v>38789</v>
          </cell>
          <cell r="BF3229">
            <v>24.25</v>
          </cell>
          <cell r="BG3229">
            <v>38826</v>
          </cell>
          <cell r="BH3229">
            <v>13.15</v>
          </cell>
          <cell r="BI3229">
            <v>40752</v>
          </cell>
          <cell r="BJ3229">
            <v>40.049999999999997</v>
          </cell>
          <cell r="BK3229">
            <v>39990</v>
          </cell>
          <cell r="BL3229">
            <v>3.92</v>
          </cell>
          <cell r="BM3229">
            <v>38790</v>
          </cell>
          <cell r="BN3229">
            <v>4.58</v>
          </cell>
          <cell r="BQ3229">
            <v>40421</v>
          </cell>
          <cell r="BR3229">
            <v>1.17</v>
          </cell>
          <cell r="CC3229">
            <v>40808</v>
          </cell>
          <cell r="CD3229">
            <v>15.98</v>
          </cell>
          <cell r="CE3229">
            <v>40984</v>
          </cell>
          <cell r="CF3229">
            <v>14.5</v>
          </cell>
          <cell r="CG3229">
            <v>40472</v>
          </cell>
          <cell r="CH3229">
            <v>44.08</v>
          </cell>
          <cell r="CI3229">
            <v>40395</v>
          </cell>
          <cell r="CJ3229">
            <v>12.1</v>
          </cell>
          <cell r="CM3229">
            <v>39701</v>
          </cell>
          <cell r="CN3229">
            <v>17.8</v>
          </cell>
          <cell r="CO3229">
            <v>40212</v>
          </cell>
          <cell r="CP3229">
            <v>34.75</v>
          </cell>
          <cell r="CQ3229">
            <v>40760</v>
          </cell>
          <cell r="CR3229">
            <v>6.25</v>
          </cell>
        </row>
        <row r="3230">
          <cell r="A3230">
            <v>38776</v>
          </cell>
          <cell r="B3230">
            <v>82</v>
          </cell>
          <cell r="C3230">
            <v>38784</v>
          </cell>
          <cell r="D3230">
            <v>44.65</v>
          </cell>
          <cell r="E3230">
            <v>38785</v>
          </cell>
          <cell r="F3230">
            <v>10.19</v>
          </cell>
          <cell r="G3230">
            <v>38784</v>
          </cell>
          <cell r="H3230">
            <v>132.4</v>
          </cell>
          <cell r="I3230">
            <v>38785</v>
          </cell>
          <cell r="J3230">
            <v>35.700000000000003</v>
          </cell>
          <cell r="K3230">
            <v>38785</v>
          </cell>
          <cell r="L3230">
            <v>102.3</v>
          </cell>
          <cell r="M3230">
            <v>38789</v>
          </cell>
          <cell r="N3230">
            <v>25.99</v>
          </cell>
          <cell r="O3230">
            <v>38785</v>
          </cell>
          <cell r="P3230">
            <v>78.95</v>
          </cell>
          <cell r="Q3230">
            <v>38796</v>
          </cell>
          <cell r="R3230">
            <v>13.25</v>
          </cell>
          <cell r="S3230">
            <v>38789</v>
          </cell>
          <cell r="T3230">
            <v>76.099999999999994</v>
          </cell>
          <cell r="U3230">
            <v>38896</v>
          </cell>
          <cell r="V3230">
            <v>7.35</v>
          </cell>
          <cell r="W3230">
            <v>39057</v>
          </cell>
          <cell r="X3230">
            <v>19.34</v>
          </cell>
          <cell r="Y3230">
            <v>38786</v>
          </cell>
          <cell r="Z3230">
            <v>13.4</v>
          </cell>
          <cell r="AC3230">
            <v>40868</v>
          </cell>
          <cell r="AD3230">
            <v>1.85</v>
          </cell>
          <cell r="AE3230">
            <v>38785</v>
          </cell>
          <cell r="AF3230">
            <v>23.25</v>
          </cell>
          <cell r="AI3230">
            <v>41026</v>
          </cell>
          <cell r="AJ3230">
            <v>0.17</v>
          </cell>
          <cell r="AM3230">
            <v>40392</v>
          </cell>
          <cell r="AN3230">
            <v>6.5</v>
          </cell>
          <cell r="AO3230">
            <v>38785</v>
          </cell>
          <cell r="AP3230">
            <v>3.71</v>
          </cell>
          <cell r="AQ3230">
            <v>40392</v>
          </cell>
          <cell r="AR3230">
            <v>30.26</v>
          </cell>
          <cell r="AS3230">
            <v>38950</v>
          </cell>
          <cell r="AT3230">
            <v>6.92</v>
          </cell>
          <cell r="AW3230">
            <v>38888</v>
          </cell>
          <cell r="AX3230">
            <v>7.45</v>
          </cell>
          <cell r="AY3230">
            <v>40316</v>
          </cell>
          <cell r="AZ3230">
            <v>12.68</v>
          </cell>
          <cell r="BA3230">
            <v>40885</v>
          </cell>
          <cell r="BB3230">
            <v>5.69</v>
          </cell>
          <cell r="BC3230">
            <v>38789</v>
          </cell>
          <cell r="BD3230">
            <v>36.049999999999997</v>
          </cell>
          <cell r="BE3230">
            <v>38786</v>
          </cell>
          <cell r="BF3230">
            <v>24.2</v>
          </cell>
          <cell r="BG3230">
            <v>38825</v>
          </cell>
          <cell r="BH3230">
            <v>12.45</v>
          </cell>
          <cell r="BI3230">
            <v>40751</v>
          </cell>
          <cell r="BJ3230">
            <v>40.15</v>
          </cell>
          <cell r="BK3230">
            <v>39989</v>
          </cell>
          <cell r="BL3230">
            <v>3.76</v>
          </cell>
          <cell r="BM3230">
            <v>38789</v>
          </cell>
          <cell r="BN3230">
            <v>4.68</v>
          </cell>
          <cell r="BQ3230">
            <v>40420</v>
          </cell>
          <cell r="BR3230">
            <v>1.17</v>
          </cell>
          <cell r="CC3230">
            <v>40807</v>
          </cell>
          <cell r="CD3230">
            <v>16.46</v>
          </cell>
          <cell r="CE3230">
            <v>40983</v>
          </cell>
          <cell r="CF3230">
            <v>14</v>
          </cell>
          <cell r="CG3230">
            <v>40471</v>
          </cell>
          <cell r="CH3230">
            <v>42.78</v>
          </cell>
          <cell r="CI3230">
            <v>40394</v>
          </cell>
          <cell r="CJ3230">
            <v>12.23</v>
          </cell>
          <cell r="CM3230">
            <v>39700</v>
          </cell>
          <cell r="CN3230">
            <v>17.760000000000002</v>
          </cell>
          <cell r="CO3230">
            <v>40211</v>
          </cell>
          <cell r="CP3230">
            <v>34.299999999999997</v>
          </cell>
          <cell r="CQ3230">
            <v>40759</v>
          </cell>
          <cell r="CR3230">
            <v>6.5</v>
          </cell>
        </row>
        <row r="3231">
          <cell r="A3231">
            <v>38775</v>
          </cell>
          <cell r="B3231">
            <v>82.55</v>
          </cell>
          <cell r="C3231">
            <v>38783</v>
          </cell>
          <cell r="D3231">
            <v>44.6</v>
          </cell>
          <cell r="E3231">
            <v>38784</v>
          </cell>
          <cell r="F3231">
            <v>10.3</v>
          </cell>
          <cell r="G3231">
            <v>38783</v>
          </cell>
          <cell r="H3231">
            <v>132.6</v>
          </cell>
          <cell r="I3231">
            <v>38784</v>
          </cell>
          <cell r="J3231">
            <v>35.65</v>
          </cell>
          <cell r="K3231">
            <v>38784</v>
          </cell>
          <cell r="L3231">
            <v>102.4</v>
          </cell>
          <cell r="M3231">
            <v>38786</v>
          </cell>
          <cell r="N3231">
            <v>26.05</v>
          </cell>
          <cell r="O3231">
            <v>38784</v>
          </cell>
          <cell r="P3231">
            <v>78.599999999999994</v>
          </cell>
          <cell r="Q3231">
            <v>38793</v>
          </cell>
          <cell r="R3231">
            <v>13.45</v>
          </cell>
          <cell r="S3231">
            <v>38786</v>
          </cell>
          <cell r="T3231">
            <v>76</v>
          </cell>
          <cell r="U3231">
            <v>38895</v>
          </cell>
          <cell r="V3231">
            <v>7.3</v>
          </cell>
          <cell r="W3231">
            <v>39056</v>
          </cell>
          <cell r="X3231">
            <v>19.36</v>
          </cell>
          <cell r="Y3231">
            <v>38785</v>
          </cell>
          <cell r="Z3231">
            <v>13.4</v>
          </cell>
          <cell r="AC3231">
            <v>40865</v>
          </cell>
          <cell r="AD3231">
            <v>1.9</v>
          </cell>
          <cell r="AE3231">
            <v>38784</v>
          </cell>
          <cell r="AF3231">
            <v>22.95</v>
          </cell>
          <cell r="AI3231">
            <v>41025</v>
          </cell>
          <cell r="AJ3231">
            <v>0.18</v>
          </cell>
          <cell r="AM3231">
            <v>40389</v>
          </cell>
          <cell r="AN3231">
            <v>6.41</v>
          </cell>
          <cell r="AO3231">
            <v>38784</v>
          </cell>
          <cell r="AP3231">
            <v>3.71</v>
          </cell>
          <cell r="AQ3231">
            <v>40389</v>
          </cell>
          <cell r="AR3231">
            <v>29.94</v>
          </cell>
          <cell r="AS3231">
            <v>38947</v>
          </cell>
          <cell r="AT3231">
            <v>7.25</v>
          </cell>
          <cell r="AW3231">
            <v>38887</v>
          </cell>
          <cell r="AX3231">
            <v>7.55</v>
          </cell>
          <cell r="AY3231">
            <v>40315</v>
          </cell>
          <cell r="AZ3231">
            <v>12.62</v>
          </cell>
          <cell r="BA3231">
            <v>40884</v>
          </cell>
          <cell r="BB3231">
            <v>5.71</v>
          </cell>
          <cell r="BC3231">
            <v>38786</v>
          </cell>
          <cell r="BD3231">
            <v>35.6</v>
          </cell>
          <cell r="BE3231">
            <v>38785</v>
          </cell>
          <cell r="BF3231">
            <v>24.15</v>
          </cell>
          <cell r="BG3231">
            <v>38820</v>
          </cell>
          <cell r="BH3231">
            <v>12.5</v>
          </cell>
          <cell r="BI3231">
            <v>40750</v>
          </cell>
          <cell r="BJ3231">
            <v>39.9</v>
          </cell>
          <cell r="BK3231">
            <v>39988</v>
          </cell>
          <cell r="BL3231">
            <v>3.8</v>
          </cell>
          <cell r="BM3231">
            <v>38786</v>
          </cell>
          <cell r="BN3231">
            <v>4.4000000000000004</v>
          </cell>
          <cell r="BQ3231">
            <v>40417</v>
          </cell>
          <cell r="BR3231">
            <v>1.1599999999999999</v>
          </cell>
          <cell r="CC3231">
            <v>40806</v>
          </cell>
          <cell r="CD3231">
            <v>15.6</v>
          </cell>
          <cell r="CE3231">
            <v>40982</v>
          </cell>
          <cell r="CF3231">
            <v>13.96</v>
          </cell>
          <cell r="CG3231">
            <v>40470</v>
          </cell>
          <cell r="CH3231">
            <v>42.7</v>
          </cell>
          <cell r="CI3231">
            <v>40393</v>
          </cell>
          <cell r="CJ3231">
            <v>12.2</v>
          </cell>
          <cell r="CM3231">
            <v>39699</v>
          </cell>
          <cell r="CN3231">
            <v>18.100000000000001</v>
          </cell>
          <cell r="CO3231">
            <v>40210</v>
          </cell>
          <cell r="CP3231">
            <v>34.799999999999997</v>
          </cell>
          <cell r="CQ3231">
            <v>40758</v>
          </cell>
          <cell r="CR3231">
            <v>6.58</v>
          </cell>
        </row>
        <row r="3232">
          <cell r="A3232">
            <v>38772</v>
          </cell>
          <cell r="B3232">
            <v>82.4</v>
          </cell>
          <cell r="C3232">
            <v>38782</v>
          </cell>
          <cell r="D3232">
            <v>44.95</v>
          </cell>
          <cell r="E3232">
            <v>38783</v>
          </cell>
          <cell r="F3232">
            <v>10.27</v>
          </cell>
          <cell r="G3232">
            <v>38782</v>
          </cell>
          <cell r="H3232">
            <v>132.30000000000001</v>
          </cell>
          <cell r="I3232">
            <v>38783</v>
          </cell>
          <cell r="J3232">
            <v>35.549999999999997</v>
          </cell>
          <cell r="K3232">
            <v>38783</v>
          </cell>
          <cell r="L3232">
            <v>102.7</v>
          </cell>
          <cell r="M3232">
            <v>38785</v>
          </cell>
          <cell r="N3232">
            <v>26.14</v>
          </cell>
          <cell r="O3232">
            <v>38783</v>
          </cell>
          <cell r="P3232">
            <v>78.45</v>
          </cell>
          <cell r="Q3232">
            <v>38792</v>
          </cell>
          <cell r="R3232">
            <v>12.95</v>
          </cell>
          <cell r="S3232">
            <v>38785</v>
          </cell>
          <cell r="T3232">
            <v>75.3</v>
          </cell>
          <cell r="U3232">
            <v>38894</v>
          </cell>
          <cell r="V3232">
            <v>7.2</v>
          </cell>
          <cell r="W3232">
            <v>39055</v>
          </cell>
          <cell r="X3232">
            <v>19.2</v>
          </cell>
          <cell r="Y3232">
            <v>38784</v>
          </cell>
          <cell r="Z3232">
            <v>13.4</v>
          </cell>
          <cell r="AC3232">
            <v>40864</v>
          </cell>
          <cell r="AD3232">
            <v>1.94</v>
          </cell>
          <cell r="AE3232">
            <v>38783</v>
          </cell>
          <cell r="AF3232">
            <v>23.05</v>
          </cell>
          <cell r="AI3232">
            <v>41024</v>
          </cell>
          <cell r="AJ3232">
            <v>0.18</v>
          </cell>
          <cell r="AM3232">
            <v>40388</v>
          </cell>
          <cell r="AN3232">
            <v>6.5</v>
          </cell>
          <cell r="AO3232">
            <v>38783</v>
          </cell>
          <cell r="AP3232">
            <v>3.71</v>
          </cell>
          <cell r="AQ3232">
            <v>40388</v>
          </cell>
          <cell r="AR3232">
            <v>29.74</v>
          </cell>
          <cell r="AS3232">
            <v>38946</v>
          </cell>
          <cell r="AT3232">
            <v>7.42</v>
          </cell>
          <cell r="AW3232">
            <v>38884</v>
          </cell>
          <cell r="AX3232">
            <v>7.7</v>
          </cell>
          <cell r="AY3232">
            <v>40312</v>
          </cell>
          <cell r="AZ3232">
            <v>12.88</v>
          </cell>
          <cell r="BA3232">
            <v>40883</v>
          </cell>
          <cell r="BB3232">
            <v>5.65</v>
          </cell>
          <cell r="BC3232">
            <v>38785</v>
          </cell>
          <cell r="BD3232">
            <v>36</v>
          </cell>
          <cell r="BE3232">
            <v>38784</v>
          </cell>
          <cell r="BF3232">
            <v>23.9</v>
          </cell>
          <cell r="BG3232">
            <v>38819</v>
          </cell>
          <cell r="BH3232">
            <v>12.25</v>
          </cell>
          <cell r="BI3232">
            <v>40749</v>
          </cell>
          <cell r="BJ3232">
            <v>39.65</v>
          </cell>
          <cell r="BK3232">
            <v>39987</v>
          </cell>
          <cell r="BL3232">
            <v>3.65</v>
          </cell>
          <cell r="BM3232">
            <v>38785</v>
          </cell>
          <cell r="BN3232">
            <v>4.22</v>
          </cell>
          <cell r="BQ3232">
            <v>40416</v>
          </cell>
          <cell r="BR3232">
            <v>1.19</v>
          </cell>
          <cell r="CC3232">
            <v>40805</v>
          </cell>
          <cell r="CD3232">
            <v>15.32</v>
          </cell>
          <cell r="CE3232">
            <v>40981</v>
          </cell>
          <cell r="CF3232">
            <v>13.6</v>
          </cell>
          <cell r="CG3232">
            <v>40469</v>
          </cell>
          <cell r="CH3232">
            <v>41.45</v>
          </cell>
          <cell r="CI3232">
            <v>40392</v>
          </cell>
          <cell r="CJ3232">
            <v>12.28</v>
          </cell>
          <cell r="CM3232">
            <v>39696</v>
          </cell>
          <cell r="CN3232">
            <v>17.02</v>
          </cell>
          <cell r="CO3232">
            <v>40207</v>
          </cell>
          <cell r="CP3232">
            <v>34.65</v>
          </cell>
          <cell r="CQ3232">
            <v>40757</v>
          </cell>
          <cell r="CR3232">
            <v>6.73</v>
          </cell>
        </row>
        <row r="3233">
          <cell r="A3233">
            <v>38771</v>
          </cell>
          <cell r="B3233">
            <v>82.55</v>
          </cell>
          <cell r="C3233">
            <v>38779</v>
          </cell>
          <cell r="D3233">
            <v>44.55</v>
          </cell>
          <cell r="E3233">
            <v>38782</v>
          </cell>
          <cell r="F3233">
            <v>10.44</v>
          </cell>
          <cell r="G3233">
            <v>38779</v>
          </cell>
          <cell r="H3233">
            <v>132.1</v>
          </cell>
          <cell r="I3233">
            <v>38782</v>
          </cell>
          <cell r="J3233">
            <v>36.1</v>
          </cell>
          <cell r="K3233">
            <v>38782</v>
          </cell>
          <cell r="L3233">
            <v>103.4</v>
          </cell>
          <cell r="M3233">
            <v>38784</v>
          </cell>
          <cell r="N3233">
            <v>25.95</v>
          </cell>
          <cell r="O3233">
            <v>38782</v>
          </cell>
          <cell r="P3233">
            <v>80.25</v>
          </cell>
          <cell r="Q3233">
            <v>38791</v>
          </cell>
          <cell r="R3233">
            <v>12.45</v>
          </cell>
          <cell r="S3233">
            <v>38784</v>
          </cell>
          <cell r="T3233">
            <v>75.150000000000006</v>
          </cell>
          <cell r="U3233">
            <v>38891</v>
          </cell>
          <cell r="V3233">
            <v>7.3</v>
          </cell>
          <cell r="W3233">
            <v>39052</v>
          </cell>
          <cell r="X3233">
            <v>19.239999999999998</v>
          </cell>
          <cell r="Y3233">
            <v>38783</v>
          </cell>
          <cell r="Z3233">
            <v>13.4</v>
          </cell>
          <cell r="AC3233">
            <v>40863</v>
          </cell>
          <cell r="AD3233">
            <v>1.95</v>
          </cell>
          <cell r="AE3233">
            <v>38782</v>
          </cell>
          <cell r="AF3233">
            <v>23.4</v>
          </cell>
          <cell r="AI3233">
            <v>41023</v>
          </cell>
          <cell r="AJ3233">
            <v>0.18</v>
          </cell>
          <cell r="AM3233">
            <v>40387</v>
          </cell>
          <cell r="AN3233">
            <v>6.48</v>
          </cell>
          <cell r="AO3233">
            <v>38782</v>
          </cell>
          <cell r="AP3233">
            <v>3.8</v>
          </cell>
          <cell r="AQ3233">
            <v>40387</v>
          </cell>
          <cell r="AR3233">
            <v>29.3</v>
          </cell>
          <cell r="AS3233">
            <v>38945</v>
          </cell>
          <cell r="AT3233">
            <v>7.47</v>
          </cell>
          <cell r="AW3233">
            <v>38883</v>
          </cell>
          <cell r="AX3233">
            <v>7.35</v>
          </cell>
          <cell r="AY3233">
            <v>40311</v>
          </cell>
          <cell r="AZ3233">
            <v>13.16</v>
          </cell>
          <cell r="BA3233">
            <v>40882</v>
          </cell>
          <cell r="BB3233">
            <v>5.69</v>
          </cell>
          <cell r="BC3233">
            <v>38784</v>
          </cell>
          <cell r="BD3233">
            <v>35.950000000000003</v>
          </cell>
          <cell r="BE3233">
            <v>38783</v>
          </cell>
          <cell r="BF3233">
            <v>24</v>
          </cell>
          <cell r="BG3233">
            <v>38818</v>
          </cell>
          <cell r="BH3233">
            <v>12.5</v>
          </cell>
          <cell r="BI3233">
            <v>40746</v>
          </cell>
          <cell r="BJ3233">
            <v>40</v>
          </cell>
          <cell r="BK3233">
            <v>39986</v>
          </cell>
          <cell r="BL3233">
            <v>3.82</v>
          </cell>
          <cell r="BM3233">
            <v>38784</v>
          </cell>
          <cell r="BN3233">
            <v>4.18</v>
          </cell>
          <cell r="BQ3233">
            <v>40415</v>
          </cell>
          <cell r="BR3233">
            <v>1.23</v>
          </cell>
          <cell r="CC3233">
            <v>40802</v>
          </cell>
          <cell r="CD3233">
            <v>15.54</v>
          </cell>
          <cell r="CE3233">
            <v>40980</v>
          </cell>
          <cell r="CF3233">
            <v>13.36</v>
          </cell>
          <cell r="CG3233">
            <v>40466</v>
          </cell>
          <cell r="CH3233">
            <v>41.75</v>
          </cell>
          <cell r="CI3233">
            <v>40389</v>
          </cell>
          <cell r="CJ3233">
            <v>12.08</v>
          </cell>
          <cell r="CM3233">
            <v>39695</v>
          </cell>
          <cell r="CN3233">
            <v>17.12</v>
          </cell>
          <cell r="CO3233">
            <v>40206</v>
          </cell>
          <cell r="CP3233">
            <v>34.15</v>
          </cell>
          <cell r="CQ3233">
            <v>40756</v>
          </cell>
          <cell r="CR3233">
            <v>6.85</v>
          </cell>
        </row>
        <row r="3234">
          <cell r="A3234">
            <v>38770</v>
          </cell>
          <cell r="B3234">
            <v>81.150000000000006</v>
          </cell>
          <cell r="C3234">
            <v>38778</v>
          </cell>
          <cell r="D3234">
            <v>44.5</v>
          </cell>
          <cell r="E3234">
            <v>38779</v>
          </cell>
          <cell r="F3234">
            <v>10.56</v>
          </cell>
          <cell r="G3234">
            <v>38778</v>
          </cell>
          <cell r="H3234">
            <v>132.9</v>
          </cell>
          <cell r="I3234">
            <v>38779</v>
          </cell>
          <cell r="J3234">
            <v>35.700000000000003</v>
          </cell>
          <cell r="K3234">
            <v>38779</v>
          </cell>
          <cell r="L3234">
            <v>102.9</v>
          </cell>
          <cell r="M3234">
            <v>38783</v>
          </cell>
          <cell r="N3234">
            <v>25.92</v>
          </cell>
          <cell r="O3234">
            <v>38779</v>
          </cell>
          <cell r="P3234">
            <v>81.3</v>
          </cell>
          <cell r="Q3234">
            <v>38790</v>
          </cell>
          <cell r="R3234">
            <v>12.25</v>
          </cell>
          <cell r="S3234">
            <v>38783</v>
          </cell>
          <cell r="T3234">
            <v>75.8</v>
          </cell>
          <cell r="U3234">
            <v>38890</v>
          </cell>
          <cell r="V3234">
            <v>7.3</v>
          </cell>
          <cell r="W3234">
            <v>39051</v>
          </cell>
          <cell r="X3234">
            <v>19.34</v>
          </cell>
          <cell r="Y3234">
            <v>38782</v>
          </cell>
          <cell r="Z3234">
            <v>13.9</v>
          </cell>
          <cell r="AC3234">
            <v>40862</v>
          </cell>
          <cell r="AD3234">
            <v>2.0299999999999998</v>
          </cell>
          <cell r="AE3234">
            <v>38779</v>
          </cell>
          <cell r="AF3234">
            <v>23.65</v>
          </cell>
          <cell r="AI3234">
            <v>41022</v>
          </cell>
          <cell r="AJ3234">
            <v>0.17</v>
          </cell>
          <cell r="AM3234">
            <v>40386</v>
          </cell>
          <cell r="AN3234">
            <v>6.57</v>
          </cell>
          <cell r="AO3234">
            <v>38779</v>
          </cell>
          <cell r="AP3234">
            <v>3.84</v>
          </cell>
          <cell r="AQ3234">
            <v>40386</v>
          </cell>
          <cell r="AR3234">
            <v>28.6</v>
          </cell>
          <cell r="AS3234">
            <v>38944</v>
          </cell>
          <cell r="AT3234">
            <v>7.36</v>
          </cell>
          <cell r="AW3234">
            <v>38882</v>
          </cell>
          <cell r="AX3234">
            <v>7.1</v>
          </cell>
          <cell r="AY3234">
            <v>40310</v>
          </cell>
          <cell r="AZ3234">
            <v>13.06</v>
          </cell>
          <cell r="BA3234">
            <v>40879</v>
          </cell>
          <cell r="BB3234">
            <v>5.65</v>
          </cell>
          <cell r="BC3234">
            <v>38783</v>
          </cell>
          <cell r="BD3234">
            <v>36.35</v>
          </cell>
          <cell r="BE3234">
            <v>38782</v>
          </cell>
          <cell r="BF3234">
            <v>24.8</v>
          </cell>
          <cell r="BG3234">
            <v>38817</v>
          </cell>
          <cell r="BH3234">
            <v>12.6</v>
          </cell>
          <cell r="BI3234">
            <v>40745</v>
          </cell>
          <cell r="BJ3234">
            <v>38.799999999999997</v>
          </cell>
          <cell r="BK3234">
            <v>39983</v>
          </cell>
          <cell r="BL3234">
            <v>3.91</v>
          </cell>
          <cell r="BM3234">
            <v>38783</v>
          </cell>
          <cell r="BN3234">
            <v>4.55</v>
          </cell>
          <cell r="BQ3234">
            <v>40414</v>
          </cell>
          <cell r="BR3234">
            <v>1.25</v>
          </cell>
          <cell r="CC3234">
            <v>40801</v>
          </cell>
          <cell r="CD3234">
            <v>15.54</v>
          </cell>
          <cell r="CE3234">
            <v>40977</v>
          </cell>
          <cell r="CF3234">
            <v>13.54</v>
          </cell>
          <cell r="CG3234">
            <v>40465</v>
          </cell>
          <cell r="CH3234">
            <v>43.58</v>
          </cell>
          <cell r="CI3234">
            <v>40388</v>
          </cell>
          <cell r="CJ3234">
            <v>12.05</v>
          </cell>
          <cell r="CM3234">
            <v>39694</v>
          </cell>
          <cell r="CN3234">
            <v>17.5</v>
          </cell>
          <cell r="CO3234">
            <v>40205</v>
          </cell>
          <cell r="CP3234">
            <v>33.85</v>
          </cell>
          <cell r="CQ3234">
            <v>40753</v>
          </cell>
          <cell r="CR3234">
            <v>6.8</v>
          </cell>
        </row>
        <row r="3235">
          <cell r="A3235">
            <v>38769</v>
          </cell>
          <cell r="B3235">
            <v>80.599999999999994</v>
          </cell>
          <cell r="C3235">
            <v>38777</v>
          </cell>
          <cell r="D3235">
            <v>44.55</v>
          </cell>
          <cell r="E3235">
            <v>38778</v>
          </cell>
          <cell r="F3235">
            <v>10.5</v>
          </cell>
          <cell r="G3235">
            <v>38777</v>
          </cell>
          <cell r="H3235">
            <v>132.69999999999999</v>
          </cell>
          <cell r="I3235">
            <v>38778</v>
          </cell>
          <cell r="J3235">
            <v>35.799999999999997</v>
          </cell>
          <cell r="K3235">
            <v>38778</v>
          </cell>
          <cell r="L3235">
            <v>103.5</v>
          </cell>
          <cell r="M3235">
            <v>38782</v>
          </cell>
          <cell r="N3235">
            <v>26.58</v>
          </cell>
          <cell r="O3235">
            <v>38778</v>
          </cell>
          <cell r="P3235">
            <v>81.400000000000006</v>
          </cell>
          <cell r="Q3235">
            <v>38789</v>
          </cell>
          <cell r="R3235">
            <v>12.25</v>
          </cell>
          <cell r="S3235">
            <v>38782</v>
          </cell>
          <cell r="T3235">
            <v>75.849999999999994</v>
          </cell>
          <cell r="U3235">
            <v>38889</v>
          </cell>
          <cell r="V3235">
            <v>7.3</v>
          </cell>
          <cell r="W3235">
            <v>39050</v>
          </cell>
          <cell r="X3235">
            <v>19.36</v>
          </cell>
          <cell r="Y3235">
            <v>38779</v>
          </cell>
          <cell r="Z3235">
            <v>13.85</v>
          </cell>
          <cell r="AC3235">
            <v>40861</v>
          </cell>
          <cell r="AD3235">
            <v>2.08</v>
          </cell>
          <cell r="AE3235">
            <v>38778</v>
          </cell>
          <cell r="AF3235">
            <v>23.7</v>
          </cell>
          <cell r="AI3235">
            <v>41019</v>
          </cell>
          <cell r="AJ3235">
            <v>0.18</v>
          </cell>
          <cell r="AM3235">
            <v>40385</v>
          </cell>
          <cell r="AN3235">
            <v>6.37</v>
          </cell>
          <cell r="AO3235">
            <v>38778</v>
          </cell>
          <cell r="AP3235">
            <v>3.87</v>
          </cell>
          <cell r="AQ3235">
            <v>40385</v>
          </cell>
          <cell r="AR3235">
            <v>27.66</v>
          </cell>
          <cell r="AS3235">
            <v>38943</v>
          </cell>
          <cell r="AT3235">
            <v>7.41</v>
          </cell>
          <cell r="AW3235">
            <v>38881</v>
          </cell>
          <cell r="AX3235">
            <v>7.25</v>
          </cell>
          <cell r="AY3235">
            <v>40309</v>
          </cell>
          <cell r="AZ3235">
            <v>13.1</v>
          </cell>
          <cell r="BA3235">
            <v>40878</v>
          </cell>
          <cell r="BB3235">
            <v>5.56</v>
          </cell>
          <cell r="BC3235">
            <v>38782</v>
          </cell>
          <cell r="BD3235">
            <v>37.4</v>
          </cell>
          <cell r="BE3235">
            <v>38779</v>
          </cell>
          <cell r="BF3235">
            <v>24.55</v>
          </cell>
          <cell r="BG3235">
            <v>38814</v>
          </cell>
          <cell r="BH3235">
            <v>12.8</v>
          </cell>
          <cell r="BI3235">
            <v>40744</v>
          </cell>
          <cell r="BJ3235">
            <v>38.6</v>
          </cell>
          <cell r="BK3235">
            <v>39982</v>
          </cell>
          <cell r="BL3235">
            <v>3.89</v>
          </cell>
          <cell r="BM3235">
            <v>38782</v>
          </cell>
          <cell r="BN3235">
            <v>4.6500000000000004</v>
          </cell>
          <cell r="BQ3235">
            <v>40413</v>
          </cell>
          <cell r="BR3235">
            <v>1.25</v>
          </cell>
          <cell r="CC3235">
            <v>40800</v>
          </cell>
          <cell r="CD3235">
            <v>15.04</v>
          </cell>
          <cell r="CE3235">
            <v>40976</v>
          </cell>
          <cell r="CF3235">
            <v>13.62</v>
          </cell>
          <cell r="CG3235">
            <v>40464</v>
          </cell>
          <cell r="CH3235">
            <v>42.78</v>
          </cell>
          <cell r="CI3235">
            <v>40387</v>
          </cell>
          <cell r="CJ3235">
            <v>12.45</v>
          </cell>
          <cell r="CM3235">
            <v>39693</v>
          </cell>
          <cell r="CN3235">
            <v>17.559999999999999</v>
          </cell>
          <cell r="CO3235">
            <v>40204</v>
          </cell>
          <cell r="CP3235">
            <v>33.85</v>
          </cell>
          <cell r="CQ3235">
            <v>40752</v>
          </cell>
          <cell r="CR3235">
            <v>6.86</v>
          </cell>
        </row>
        <row r="3236">
          <cell r="A3236">
            <v>38768</v>
          </cell>
          <cell r="B3236">
            <v>80.599999999999994</v>
          </cell>
          <cell r="C3236">
            <v>38776</v>
          </cell>
          <cell r="D3236">
            <v>44.45</v>
          </cell>
          <cell r="E3236">
            <v>38777</v>
          </cell>
          <cell r="F3236">
            <v>10.64</v>
          </cell>
          <cell r="G3236">
            <v>38776</v>
          </cell>
          <cell r="H3236">
            <v>133.6</v>
          </cell>
          <cell r="I3236">
            <v>38777</v>
          </cell>
          <cell r="J3236">
            <v>35.65</v>
          </cell>
          <cell r="K3236">
            <v>38777</v>
          </cell>
          <cell r="L3236">
            <v>103.5</v>
          </cell>
          <cell r="M3236">
            <v>38779</v>
          </cell>
          <cell r="N3236">
            <v>26.92</v>
          </cell>
          <cell r="O3236">
            <v>38777</v>
          </cell>
          <cell r="P3236">
            <v>81</v>
          </cell>
          <cell r="Q3236">
            <v>38786</v>
          </cell>
          <cell r="R3236">
            <v>12</v>
          </cell>
          <cell r="S3236">
            <v>38779</v>
          </cell>
          <cell r="T3236">
            <v>75.5</v>
          </cell>
          <cell r="U3236">
            <v>38888</v>
          </cell>
          <cell r="V3236">
            <v>7.2</v>
          </cell>
          <cell r="W3236">
            <v>39049</v>
          </cell>
          <cell r="X3236">
            <v>18.96</v>
          </cell>
          <cell r="Y3236">
            <v>38778</v>
          </cell>
          <cell r="Z3236">
            <v>13.95</v>
          </cell>
          <cell r="AC3236">
            <v>40858</v>
          </cell>
          <cell r="AD3236">
            <v>1.95</v>
          </cell>
          <cell r="AE3236">
            <v>38777</v>
          </cell>
          <cell r="AF3236">
            <v>23.25</v>
          </cell>
          <cell r="AI3236">
            <v>41018</v>
          </cell>
          <cell r="AJ3236">
            <v>0.16</v>
          </cell>
          <cell r="AM3236">
            <v>40382</v>
          </cell>
          <cell r="AN3236">
            <v>6.3</v>
          </cell>
          <cell r="AO3236">
            <v>38777</v>
          </cell>
          <cell r="AP3236">
            <v>3.89</v>
          </cell>
          <cell r="AQ3236">
            <v>40382</v>
          </cell>
          <cell r="AR3236">
            <v>27.6</v>
          </cell>
          <cell r="AS3236">
            <v>38940</v>
          </cell>
          <cell r="AT3236">
            <v>7.32</v>
          </cell>
          <cell r="AW3236">
            <v>38880</v>
          </cell>
          <cell r="AX3236">
            <v>7.6</v>
          </cell>
          <cell r="AY3236">
            <v>40308</v>
          </cell>
          <cell r="AZ3236">
            <v>13.14</v>
          </cell>
          <cell r="BA3236">
            <v>40877</v>
          </cell>
          <cell r="BB3236">
            <v>5.26</v>
          </cell>
          <cell r="BC3236">
            <v>38779</v>
          </cell>
          <cell r="BD3236">
            <v>37.15</v>
          </cell>
          <cell r="BE3236">
            <v>38778</v>
          </cell>
          <cell r="BF3236">
            <v>24.3</v>
          </cell>
          <cell r="BG3236">
            <v>38813</v>
          </cell>
          <cell r="BH3236">
            <v>13</v>
          </cell>
          <cell r="BI3236">
            <v>40743</v>
          </cell>
          <cell r="BJ3236">
            <v>38.200000000000003</v>
          </cell>
          <cell r="BK3236">
            <v>39981</v>
          </cell>
          <cell r="BL3236">
            <v>3.99</v>
          </cell>
          <cell r="BM3236">
            <v>38779</v>
          </cell>
          <cell r="BN3236">
            <v>4.68</v>
          </cell>
          <cell r="BQ3236">
            <v>40410</v>
          </cell>
          <cell r="BR3236">
            <v>1.24</v>
          </cell>
          <cell r="CC3236">
            <v>40798</v>
          </cell>
          <cell r="CD3236">
            <v>14.74</v>
          </cell>
          <cell r="CE3236">
            <v>40975</v>
          </cell>
          <cell r="CF3236">
            <v>13.12</v>
          </cell>
          <cell r="CG3236">
            <v>40463</v>
          </cell>
          <cell r="CH3236">
            <v>39.979999999999997</v>
          </cell>
          <cell r="CI3236">
            <v>40386</v>
          </cell>
          <cell r="CJ3236">
            <v>12.38</v>
          </cell>
          <cell r="CM3236">
            <v>39692</v>
          </cell>
          <cell r="CN3236">
            <v>17.38</v>
          </cell>
          <cell r="CO3236">
            <v>40203</v>
          </cell>
          <cell r="CP3236">
            <v>35.25</v>
          </cell>
          <cell r="CQ3236">
            <v>40751</v>
          </cell>
          <cell r="CR3236">
            <v>6.88</v>
          </cell>
        </row>
        <row r="3237">
          <cell r="A3237">
            <v>38765</v>
          </cell>
          <cell r="B3237">
            <v>78.95</v>
          </cell>
          <cell r="C3237">
            <v>38775</v>
          </cell>
          <cell r="D3237">
            <v>44.15</v>
          </cell>
          <cell r="E3237">
            <v>38776</v>
          </cell>
          <cell r="F3237">
            <v>10.5</v>
          </cell>
          <cell r="G3237">
            <v>38775</v>
          </cell>
          <cell r="H3237">
            <v>133</v>
          </cell>
          <cell r="I3237">
            <v>38776</v>
          </cell>
          <cell r="J3237">
            <v>35.85</v>
          </cell>
          <cell r="K3237">
            <v>38776</v>
          </cell>
          <cell r="L3237">
            <v>103.9</v>
          </cell>
          <cell r="M3237">
            <v>38778</v>
          </cell>
          <cell r="N3237">
            <v>27.04</v>
          </cell>
          <cell r="O3237">
            <v>38776</v>
          </cell>
          <cell r="P3237">
            <v>81</v>
          </cell>
          <cell r="Q3237">
            <v>38785</v>
          </cell>
          <cell r="R3237">
            <v>12.2</v>
          </cell>
          <cell r="S3237">
            <v>38778</v>
          </cell>
          <cell r="T3237">
            <v>75.05</v>
          </cell>
          <cell r="U3237">
            <v>38887</v>
          </cell>
          <cell r="V3237">
            <v>7.35</v>
          </cell>
          <cell r="W3237">
            <v>39048</v>
          </cell>
          <cell r="X3237">
            <v>19.420000000000002</v>
          </cell>
          <cell r="Y3237">
            <v>38777</v>
          </cell>
          <cell r="Z3237">
            <v>13.9</v>
          </cell>
          <cell r="AC3237">
            <v>40857</v>
          </cell>
          <cell r="AD3237">
            <v>1.98</v>
          </cell>
          <cell r="AE3237">
            <v>38776</v>
          </cell>
          <cell r="AF3237">
            <v>23.2</v>
          </cell>
          <cell r="AI3237">
            <v>41017</v>
          </cell>
          <cell r="AJ3237">
            <v>0.16</v>
          </cell>
          <cell r="AM3237">
            <v>40381</v>
          </cell>
          <cell r="AN3237">
            <v>6.31</v>
          </cell>
          <cell r="AO3237">
            <v>38776</v>
          </cell>
          <cell r="AP3237">
            <v>3.78</v>
          </cell>
          <cell r="AQ3237">
            <v>40381</v>
          </cell>
          <cell r="AR3237">
            <v>27.42</v>
          </cell>
          <cell r="AS3237">
            <v>38939</v>
          </cell>
          <cell r="AT3237">
            <v>7.32</v>
          </cell>
          <cell r="AW3237">
            <v>38877</v>
          </cell>
          <cell r="AX3237">
            <v>7.6</v>
          </cell>
          <cell r="AY3237">
            <v>40305</v>
          </cell>
          <cell r="AZ3237">
            <v>12.72</v>
          </cell>
          <cell r="BA3237">
            <v>40876</v>
          </cell>
          <cell r="BB3237">
            <v>5.3</v>
          </cell>
          <cell r="BC3237">
            <v>38778</v>
          </cell>
          <cell r="BD3237">
            <v>37.549999999999997</v>
          </cell>
          <cell r="BE3237">
            <v>38777</v>
          </cell>
          <cell r="BF3237">
            <v>24.25</v>
          </cell>
          <cell r="BG3237">
            <v>38811</v>
          </cell>
          <cell r="BH3237">
            <v>12.7</v>
          </cell>
          <cell r="BI3237">
            <v>40742</v>
          </cell>
          <cell r="BJ3237">
            <v>38</v>
          </cell>
          <cell r="BK3237">
            <v>39980</v>
          </cell>
          <cell r="BL3237">
            <v>3.96</v>
          </cell>
          <cell r="BM3237">
            <v>38778</v>
          </cell>
          <cell r="BN3237">
            <v>4.7</v>
          </cell>
          <cell r="BQ3237">
            <v>40409</v>
          </cell>
          <cell r="BR3237">
            <v>1.26</v>
          </cell>
          <cell r="CC3237">
            <v>40795</v>
          </cell>
          <cell r="CD3237">
            <v>14.9</v>
          </cell>
          <cell r="CE3237">
            <v>40974</v>
          </cell>
          <cell r="CF3237">
            <v>13.14</v>
          </cell>
          <cell r="CG3237">
            <v>40462</v>
          </cell>
          <cell r="CH3237">
            <v>39.65</v>
          </cell>
          <cell r="CI3237">
            <v>40385</v>
          </cell>
          <cell r="CJ3237">
            <v>12.38</v>
          </cell>
          <cell r="CM3237">
            <v>39689</v>
          </cell>
          <cell r="CN3237">
            <v>17.5</v>
          </cell>
          <cell r="CO3237">
            <v>40200</v>
          </cell>
          <cell r="CP3237">
            <v>35.75</v>
          </cell>
          <cell r="CQ3237">
            <v>40750</v>
          </cell>
          <cell r="CR3237">
            <v>6.86</v>
          </cell>
        </row>
        <row r="3238">
          <cell r="A3238">
            <v>38764</v>
          </cell>
          <cell r="B3238">
            <v>78.849999999999994</v>
          </cell>
          <cell r="C3238">
            <v>38772</v>
          </cell>
          <cell r="D3238">
            <v>44</v>
          </cell>
          <cell r="E3238">
            <v>38775</v>
          </cell>
          <cell r="F3238">
            <v>10.92</v>
          </cell>
          <cell r="G3238">
            <v>38772</v>
          </cell>
          <cell r="H3238">
            <v>131.80000000000001</v>
          </cell>
          <cell r="I3238">
            <v>38775</v>
          </cell>
          <cell r="J3238">
            <v>35.799999999999997</v>
          </cell>
          <cell r="K3238">
            <v>38775</v>
          </cell>
          <cell r="L3238">
            <v>103.7</v>
          </cell>
          <cell r="M3238">
            <v>38777</v>
          </cell>
          <cell r="N3238">
            <v>26.54</v>
          </cell>
          <cell r="O3238">
            <v>38775</v>
          </cell>
          <cell r="P3238">
            <v>81.349999999999994</v>
          </cell>
          <cell r="Q3238">
            <v>38784</v>
          </cell>
          <cell r="R3238">
            <v>12.1</v>
          </cell>
          <cell r="S3238">
            <v>38777</v>
          </cell>
          <cell r="T3238">
            <v>74.900000000000006</v>
          </cell>
          <cell r="U3238">
            <v>38884</v>
          </cell>
          <cell r="V3238">
            <v>7.6</v>
          </cell>
          <cell r="W3238">
            <v>39045</v>
          </cell>
          <cell r="X3238">
            <v>19.420000000000002</v>
          </cell>
          <cell r="Y3238">
            <v>38776</v>
          </cell>
          <cell r="Z3238">
            <v>14</v>
          </cell>
          <cell r="AC3238">
            <v>40856</v>
          </cell>
          <cell r="AD3238">
            <v>2.09</v>
          </cell>
          <cell r="AE3238">
            <v>38775</v>
          </cell>
          <cell r="AF3238">
            <v>23.2</v>
          </cell>
          <cell r="AI3238">
            <v>41015</v>
          </cell>
          <cell r="AJ3238">
            <v>0.16</v>
          </cell>
          <cell r="AM3238">
            <v>40380</v>
          </cell>
          <cell r="AN3238">
            <v>6.39</v>
          </cell>
          <cell r="AO3238">
            <v>38775</v>
          </cell>
          <cell r="AP3238">
            <v>3.82</v>
          </cell>
          <cell r="AQ3238">
            <v>40380</v>
          </cell>
          <cell r="AR3238">
            <v>27.74</v>
          </cell>
          <cell r="AS3238">
            <v>38938</v>
          </cell>
          <cell r="AT3238">
            <v>7.2</v>
          </cell>
          <cell r="AW3238">
            <v>38876</v>
          </cell>
          <cell r="AX3238">
            <v>7.75</v>
          </cell>
          <cell r="AY3238">
            <v>40304</v>
          </cell>
          <cell r="AZ3238">
            <v>12.92</v>
          </cell>
          <cell r="BA3238">
            <v>40875</v>
          </cell>
          <cell r="BB3238">
            <v>5.27</v>
          </cell>
          <cell r="BC3238">
            <v>38777</v>
          </cell>
          <cell r="BD3238">
            <v>37.299999999999997</v>
          </cell>
          <cell r="BE3238">
            <v>38776</v>
          </cell>
          <cell r="BF3238">
            <v>24.45</v>
          </cell>
          <cell r="BG3238">
            <v>38810</v>
          </cell>
          <cell r="BH3238">
            <v>12.45</v>
          </cell>
          <cell r="BI3238">
            <v>40739</v>
          </cell>
          <cell r="BJ3238">
            <v>37.85</v>
          </cell>
          <cell r="BK3238">
            <v>39979</v>
          </cell>
          <cell r="BL3238">
            <v>4.01</v>
          </cell>
          <cell r="BM3238">
            <v>38777</v>
          </cell>
          <cell r="BN3238">
            <v>4.3499999999999996</v>
          </cell>
          <cell r="BQ3238">
            <v>40408</v>
          </cell>
          <cell r="BR3238">
            <v>1.28</v>
          </cell>
          <cell r="CC3238">
            <v>40794</v>
          </cell>
          <cell r="CD3238">
            <v>15.2</v>
          </cell>
          <cell r="CE3238">
            <v>40973</v>
          </cell>
          <cell r="CF3238">
            <v>13.52</v>
          </cell>
          <cell r="CG3238">
            <v>40459</v>
          </cell>
          <cell r="CH3238">
            <v>38.33</v>
          </cell>
          <cell r="CI3238">
            <v>40382</v>
          </cell>
          <cell r="CJ3238">
            <v>12.48</v>
          </cell>
          <cell r="CM3238">
            <v>39688</v>
          </cell>
          <cell r="CN3238">
            <v>18.100000000000001</v>
          </cell>
          <cell r="CO3238">
            <v>40199</v>
          </cell>
          <cell r="CP3238">
            <v>35.950000000000003</v>
          </cell>
          <cell r="CQ3238">
            <v>40749</v>
          </cell>
          <cell r="CR3238">
            <v>6.75</v>
          </cell>
        </row>
        <row r="3239">
          <cell r="A3239">
            <v>38763</v>
          </cell>
          <cell r="B3239">
            <v>78.7</v>
          </cell>
          <cell r="C3239">
            <v>38771</v>
          </cell>
          <cell r="D3239">
            <v>44.05</v>
          </cell>
          <cell r="E3239">
            <v>38772</v>
          </cell>
          <cell r="F3239">
            <v>10.81</v>
          </cell>
          <cell r="G3239">
            <v>38771</v>
          </cell>
          <cell r="H3239">
            <v>130.5</v>
          </cell>
          <cell r="I3239">
            <v>38772</v>
          </cell>
          <cell r="J3239">
            <v>35.799999999999997</v>
          </cell>
          <cell r="K3239">
            <v>38772</v>
          </cell>
          <cell r="L3239">
            <v>103.2</v>
          </cell>
          <cell r="M3239">
            <v>38776</v>
          </cell>
          <cell r="N3239">
            <v>25.8</v>
          </cell>
          <cell r="O3239">
            <v>38772</v>
          </cell>
          <cell r="P3239">
            <v>80.900000000000006</v>
          </cell>
          <cell r="Q3239">
            <v>38783</v>
          </cell>
          <cell r="R3239">
            <v>11.95</v>
          </cell>
          <cell r="S3239">
            <v>38776</v>
          </cell>
          <cell r="T3239">
            <v>74.45</v>
          </cell>
          <cell r="U3239">
            <v>38883</v>
          </cell>
          <cell r="V3239">
            <v>7.55</v>
          </cell>
          <cell r="W3239">
            <v>39044</v>
          </cell>
          <cell r="X3239">
            <v>19.34</v>
          </cell>
          <cell r="Y3239">
            <v>38775</v>
          </cell>
          <cell r="Z3239">
            <v>13.95</v>
          </cell>
          <cell r="AC3239">
            <v>40855</v>
          </cell>
          <cell r="AD3239">
            <v>2.0499999999999998</v>
          </cell>
          <cell r="AE3239">
            <v>38772</v>
          </cell>
          <cell r="AF3239">
            <v>23.15</v>
          </cell>
          <cell r="AI3239">
            <v>41011</v>
          </cell>
          <cell r="AJ3239">
            <v>0.15</v>
          </cell>
          <cell r="AM3239">
            <v>40379</v>
          </cell>
          <cell r="AN3239">
            <v>6.3</v>
          </cell>
          <cell r="AO3239">
            <v>38772</v>
          </cell>
          <cell r="AP3239">
            <v>3.89</v>
          </cell>
          <cell r="AQ3239">
            <v>40379</v>
          </cell>
          <cell r="AR3239">
            <v>27.52</v>
          </cell>
          <cell r="AS3239">
            <v>38937</v>
          </cell>
          <cell r="AT3239">
            <v>7.09</v>
          </cell>
          <cell r="AW3239">
            <v>38875</v>
          </cell>
          <cell r="AX3239">
            <v>8.15</v>
          </cell>
          <cell r="AY3239">
            <v>40303</v>
          </cell>
          <cell r="AZ3239">
            <v>13.24</v>
          </cell>
          <cell r="BA3239">
            <v>40872</v>
          </cell>
          <cell r="BB3239">
            <v>5.18</v>
          </cell>
          <cell r="BC3239">
            <v>38776</v>
          </cell>
          <cell r="BD3239">
            <v>37.9</v>
          </cell>
          <cell r="BE3239">
            <v>38775</v>
          </cell>
          <cell r="BF3239">
            <v>24</v>
          </cell>
          <cell r="BG3239">
            <v>38807</v>
          </cell>
          <cell r="BH3239">
            <v>12.3</v>
          </cell>
          <cell r="BI3239">
            <v>40738</v>
          </cell>
          <cell r="BJ3239">
            <v>38.15</v>
          </cell>
          <cell r="BK3239">
            <v>39976</v>
          </cell>
          <cell r="BL3239">
            <v>4.18</v>
          </cell>
          <cell r="BM3239">
            <v>38776</v>
          </cell>
          <cell r="BN3239">
            <v>4.2</v>
          </cell>
          <cell r="BQ3239">
            <v>40407</v>
          </cell>
          <cell r="BR3239">
            <v>1.25</v>
          </cell>
          <cell r="CC3239">
            <v>40793</v>
          </cell>
          <cell r="CD3239">
            <v>15.16</v>
          </cell>
          <cell r="CE3239">
            <v>40970</v>
          </cell>
          <cell r="CF3239">
            <v>13.64</v>
          </cell>
          <cell r="CG3239">
            <v>40458</v>
          </cell>
          <cell r="CH3239">
            <v>37.700000000000003</v>
          </cell>
          <cell r="CI3239">
            <v>40381</v>
          </cell>
          <cell r="CJ3239">
            <v>12.35</v>
          </cell>
          <cell r="CM3239">
            <v>39687</v>
          </cell>
          <cell r="CN3239">
            <v>18.32</v>
          </cell>
          <cell r="CO3239">
            <v>40198</v>
          </cell>
          <cell r="CP3239">
            <v>36.5</v>
          </cell>
          <cell r="CQ3239">
            <v>40746</v>
          </cell>
          <cell r="CR3239">
            <v>6.87</v>
          </cell>
        </row>
        <row r="3240">
          <cell r="A3240">
            <v>38762</v>
          </cell>
          <cell r="B3240">
            <v>78.3</v>
          </cell>
          <cell r="C3240">
            <v>38770</v>
          </cell>
          <cell r="D3240">
            <v>43.75</v>
          </cell>
          <cell r="E3240">
            <v>38771</v>
          </cell>
          <cell r="F3240">
            <v>10.84</v>
          </cell>
          <cell r="G3240">
            <v>38770</v>
          </cell>
          <cell r="H3240">
            <v>129.6</v>
          </cell>
          <cell r="I3240">
            <v>38771</v>
          </cell>
          <cell r="J3240">
            <v>35.450000000000003</v>
          </cell>
          <cell r="K3240">
            <v>38771</v>
          </cell>
          <cell r="L3240">
            <v>103.2</v>
          </cell>
          <cell r="M3240">
            <v>38775</v>
          </cell>
          <cell r="N3240">
            <v>25.86</v>
          </cell>
          <cell r="O3240">
            <v>38771</v>
          </cell>
          <cell r="P3240">
            <v>80.3</v>
          </cell>
          <cell r="Q3240">
            <v>38782</v>
          </cell>
          <cell r="R3240">
            <v>12.05</v>
          </cell>
          <cell r="S3240">
            <v>38775</v>
          </cell>
          <cell r="T3240">
            <v>75</v>
          </cell>
          <cell r="U3240">
            <v>38882</v>
          </cell>
          <cell r="V3240">
            <v>7.3</v>
          </cell>
          <cell r="W3240">
            <v>39043</v>
          </cell>
          <cell r="X3240">
            <v>19.239999999999998</v>
          </cell>
          <cell r="Y3240">
            <v>38772</v>
          </cell>
          <cell r="Z3240">
            <v>14</v>
          </cell>
          <cell r="AC3240">
            <v>40854</v>
          </cell>
          <cell r="AD3240">
            <v>2.08</v>
          </cell>
          <cell r="AE3240">
            <v>38771</v>
          </cell>
          <cell r="AF3240">
            <v>23.25</v>
          </cell>
          <cell r="AI3240">
            <v>41010</v>
          </cell>
          <cell r="AJ3240">
            <v>0.15</v>
          </cell>
          <cell r="AM3240">
            <v>40378</v>
          </cell>
          <cell r="AN3240">
            <v>6.44</v>
          </cell>
          <cell r="AO3240">
            <v>38771</v>
          </cell>
          <cell r="AP3240">
            <v>3.62</v>
          </cell>
          <cell r="AQ3240">
            <v>40378</v>
          </cell>
          <cell r="AR3240">
            <v>27.92</v>
          </cell>
          <cell r="AS3240">
            <v>38936</v>
          </cell>
          <cell r="AT3240">
            <v>7.02</v>
          </cell>
          <cell r="AW3240">
            <v>38874</v>
          </cell>
          <cell r="AX3240">
            <v>8.35</v>
          </cell>
          <cell r="AY3240">
            <v>40302</v>
          </cell>
          <cell r="AZ3240">
            <v>13.88</v>
          </cell>
          <cell r="BA3240">
            <v>40871</v>
          </cell>
          <cell r="BB3240">
            <v>5.21</v>
          </cell>
          <cell r="BC3240">
            <v>38775</v>
          </cell>
          <cell r="BD3240">
            <v>38.049999999999997</v>
          </cell>
          <cell r="BE3240">
            <v>38772</v>
          </cell>
          <cell r="BF3240">
            <v>23.6</v>
          </cell>
          <cell r="BG3240">
            <v>38806</v>
          </cell>
          <cell r="BH3240">
            <v>11.95</v>
          </cell>
          <cell r="BI3240">
            <v>40737</v>
          </cell>
          <cell r="BJ3240">
            <v>37.75</v>
          </cell>
          <cell r="BK3240">
            <v>39975</v>
          </cell>
          <cell r="BL3240">
            <v>4.26</v>
          </cell>
          <cell r="BM3240">
            <v>38775</v>
          </cell>
          <cell r="BN3240">
            <v>4.0999999999999996</v>
          </cell>
          <cell r="BQ3240">
            <v>40406</v>
          </cell>
          <cell r="BR3240">
            <v>1.26</v>
          </cell>
          <cell r="CC3240">
            <v>40792</v>
          </cell>
          <cell r="CD3240">
            <v>14.74</v>
          </cell>
          <cell r="CE3240">
            <v>40969</v>
          </cell>
          <cell r="CF3240">
            <v>13.64</v>
          </cell>
          <cell r="CG3240">
            <v>40457</v>
          </cell>
          <cell r="CH3240">
            <v>37.799999999999997</v>
          </cell>
          <cell r="CI3240">
            <v>40380</v>
          </cell>
          <cell r="CJ3240">
            <v>12.4</v>
          </cell>
          <cell r="CM3240">
            <v>39686</v>
          </cell>
          <cell r="CN3240">
            <v>18.239999999999998</v>
          </cell>
          <cell r="CO3240">
            <v>40197</v>
          </cell>
          <cell r="CP3240">
            <v>37.049999999999997</v>
          </cell>
          <cell r="CQ3240">
            <v>40745</v>
          </cell>
          <cell r="CR3240">
            <v>6.71</v>
          </cell>
        </row>
        <row r="3241">
          <cell r="A3241">
            <v>38761</v>
          </cell>
          <cell r="B3241">
            <v>77.7</v>
          </cell>
          <cell r="C3241">
            <v>38769</v>
          </cell>
          <cell r="D3241">
            <v>43.75</v>
          </cell>
          <cell r="E3241">
            <v>38770</v>
          </cell>
          <cell r="F3241">
            <v>10.3</v>
          </cell>
          <cell r="G3241">
            <v>38769</v>
          </cell>
          <cell r="H3241">
            <v>129.6</v>
          </cell>
          <cell r="I3241">
            <v>38770</v>
          </cell>
          <cell r="J3241">
            <v>35.15</v>
          </cell>
          <cell r="K3241">
            <v>38770</v>
          </cell>
          <cell r="L3241">
            <v>102.6</v>
          </cell>
          <cell r="M3241">
            <v>38772</v>
          </cell>
          <cell r="N3241">
            <v>26.08</v>
          </cell>
          <cell r="O3241">
            <v>38770</v>
          </cell>
          <cell r="P3241">
            <v>78.5</v>
          </cell>
          <cell r="Q3241">
            <v>38779</v>
          </cell>
          <cell r="R3241">
            <v>12.2</v>
          </cell>
          <cell r="S3241">
            <v>38772</v>
          </cell>
          <cell r="T3241">
            <v>73.7</v>
          </cell>
          <cell r="U3241">
            <v>38881</v>
          </cell>
          <cell r="V3241">
            <v>7.6</v>
          </cell>
          <cell r="W3241">
            <v>39042</v>
          </cell>
          <cell r="X3241">
            <v>19.12</v>
          </cell>
          <cell r="Y3241">
            <v>38771</v>
          </cell>
          <cell r="Z3241">
            <v>14</v>
          </cell>
          <cell r="AC3241">
            <v>40851</v>
          </cell>
          <cell r="AD3241">
            <v>2.02</v>
          </cell>
          <cell r="AE3241">
            <v>38770</v>
          </cell>
          <cell r="AF3241">
            <v>23.15</v>
          </cell>
          <cell r="AI3241">
            <v>41009</v>
          </cell>
          <cell r="AJ3241">
            <v>0.15</v>
          </cell>
          <cell r="AM3241">
            <v>40375</v>
          </cell>
          <cell r="AN3241">
            <v>6.65</v>
          </cell>
          <cell r="AO3241">
            <v>38770</v>
          </cell>
          <cell r="AP3241">
            <v>3.73</v>
          </cell>
          <cell r="AQ3241">
            <v>40375</v>
          </cell>
          <cell r="AR3241">
            <v>27.68</v>
          </cell>
          <cell r="AS3241">
            <v>38933</v>
          </cell>
          <cell r="AT3241">
            <v>6.98</v>
          </cell>
          <cell r="AW3241">
            <v>38873</v>
          </cell>
          <cell r="AX3241">
            <v>8.4</v>
          </cell>
          <cell r="AY3241">
            <v>40301</v>
          </cell>
          <cell r="AZ3241">
            <v>13.84</v>
          </cell>
          <cell r="BA3241">
            <v>40870</v>
          </cell>
          <cell r="BB3241">
            <v>5.2</v>
          </cell>
          <cell r="BC3241">
            <v>38772</v>
          </cell>
          <cell r="BD3241">
            <v>37.950000000000003</v>
          </cell>
          <cell r="BE3241">
            <v>38771</v>
          </cell>
          <cell r="BF3241">
            <v>23.95</v>
          </cell>
          <cell r="BG3241">
            <v>38805</v>
          </cell>
          <cell r="BH3241">
            <v>12.05</v>
          </cell>
          <cell r="BI3241">
            <v>40736</v>
          </cell>
          <cell r="BJ3241">
            <v>36.6</v>
          </cell>
          <cell r="BK3241">
            <v>39974</v>
          </cell>
          <cell r="BL3241">
            <v>3.98</v>
          </cell>
          <cell r="BM3241">
            <v>38772</v>
          </cell>
          <cell r="BN3241">
            <v>3.93</v>
          </cell>
          <cell r="BQ3241">
            <v>40403</v>
          </cell>
          <cell r="BR3241">
            <v>1.26</v>
          </cell>
          <cell r="CC3241">
            <v>40791</v>
          </cell>
          <cell r="CD3241">
            <v>15.38</v>
          </cell>
          <cell r="CE3241">
            <v>40968</v>
          </cell>
          <cell r="CF3241">
            <v>13.96</v>
          </cell>
          <cell r="CG3241">
            <v>40456</v>
          </cell>
          <cell r="CH3241">
            <v>38.049999999999997</v>
          </cell>
          <cell r="CI3241">
            <v>40379</v>
          </cell>
          <cell r="CJ3241">
            <v>12.65</v>
          </cell>
          <cell r="CM3241">
            <v>39685</v>
          </cell>
          <cell r="CN3241">
            <v>18.46</v>
          </cell>
          <cell r="CO3241">
            <v>40196</v>
          </cell>
          <cell r="CP3241">
            <v>36.700000000000003</v>
          </cell>
          <cell r="CQ3241">
            <v>40744</v>
          </cell>
          <cell r="CR3241">
            <v>6.71</v>
          </cell>
        </row>
        <row r="3242">
          <cell r="A3242">
            <v>38758</v>
          </cell>
          <cell r="B3242">
            <v>78.8</v>
          </cell>
          <cell r="C3242">
            <v>38768</v>
          </cell>
          <cell r="D3242">
            <v>43.8</v>
          </cell>
          <cell r="E3242">
            <v>38769</v>
          </cell>
          <cell r="F3242">
            <v>10.27</v>
          </cell>
          <cell r="G3242">
            <v>38768</v>
          </cell>
          <cell r="H3242">
            <v>129.4</v>
          </cell>
          <cell r="I3242">
            <v>38769</v>
          </cell>
          <cell r="J3242">
            <v>35.299999999999997</v>
          </cell>
          <cell r="K3242">
            <v>38769</v>
          </cell>
          <cell r="L3242">
            <v>102.7</v>
          </cell>
          <cell r="M3242">
            <v>38771</v>
          </cell>
          <cell r="N3242">
            <v>26.11</v>
          </cell>
          <cell r="O3242">
            <v>38769</v>
          </cell>
          <cell r="P3242">
            <v>78.5</v>
          </cell>
          <cell r="Q3242">
            <v>38778</v>
          </cell>
          <cell r="R3242">
            <v>12.15</v>
          </cell>
          <cell r="S3242">
            <v>38771</v>
          </cell>
          <cell r="T3242">
            <v>72.75</v>
          </cell>
          <cell r="U3242">
            <v>38880</v>
          </cell>
          <cell r="V3242">
            <v>7.9</v>
          </cell>
          <cell r="W3242">
            <v>39041</v>
          </cell>
          <cell r="X3242">
            <v>19</v>
          </cell>
          <cell r="Y3242">
            <v>38770</v>
          </cell>
          <cell r="Z3242">
            <v>13.65</v>
          </cell>
          <cell r="AC3242">
            <v>40850</v>
          </cell>
          <cell r="AD3242">
            <v>1.96</v>
          </cell>
          <cell r="AE3242">
            <v>38769</v>
          </cell>
          <cell r="AF3242">
            <v>23.15</v>
          </cell>
          <cell r="AI3242">
            <v>41004</v>
          </cell>
          <cell r="AJ3242">
            <v>0.16</v>
          </cell>
          <cell r="AM3242">
            <v>40374</v>
          </cell>
          <cell r="AN3242">
            <v>6.66</v>
          </cell>
          <cell r="AO3242">
            <v>38769</v>
          </cell>
          <cell r="AP3242">
            <v>3.64</v>
          </cell>
          <cell r="AQ3242">
            <v>40374</v>
          </cell>
          <cell r="AR3242">
            <v>27.16</v>
          </cell>
          <cell r="AS3242">
            <v>38932</v>
          </cell>
          <cell r="AT3242">
            <v>7.08</v>
          </cell>
          <cell r="AW3242">
            <v>38870</v>
          </cell>
          <cell r="AX3242">
            <v>8.1999999999999993</v>
          </cell>
          <cell r="AY3242">
            <v>40298</v>
          </cell>
          <cell r="AZ3242">
            <v>13.84</v>
          </cell>
          <cell r="BA3242">
            <v>40869</v>
          </cell>
          <cell r="BB3242">
            <v>5.29</v>
          </cell>
          <cell r="BC3242">
            <v>38771</v>
          </cell>
          <cell r="BD3242">
            <v>38</v>
          </cell>
          <cell r="BE3242">
            <v>38770</v>
          </cell>
          <cell r="BF3242">
            <v>23.4</v>
          </cell>
          <cell r="BG3242">
            <v>38804</v>
          </cell>
          <cell r="BH3242">
            <v>11.95</v>
          </cell>
          <cell r="BI3242">
            <v>40735</v>
          </cell>
          <cell r="BJ3242">
            <v>37.9</v>
          </cell>
          <cell r="BK3242">
            <v>39973</v>
          </cell>
          <cell r="BL3242">
            <v>4.08</v>
          </cell>
          <cell r="BM3242">
            <v>38771</v>
          </cell>
          <cell r="BN3242">
            <v>3.88</v>
          </cell>
          <cell r="BQ3242">
            <v>40402</v>
          </cell>
          <cell r="BR3242">
            <v>1.28</v>
          </cell>
          <cell r="CC3242">
            <v>40788</v>
          </cell>
          <cell r="CD3242">
            <v>16.52</v>
          </cell>
          <cell r="CE3242">
            <v>40967</v>
          </cell>
          <cell r="CF3242">
            <v>13.34</v>
          </cell>
          <cell r="CG3242">
            <v>40455</v>
          </cell>
          <cell r="CH3242">
            <v>39.450000000000003</v>
          </cell>
          <cell r="CI3242">
            <v>40378</v>
          </cell>
          <cell r="CJ3242">
            <v>12.38</v>
          </cell>
          <cell r="CM3242">
            <v>39681</v>
          </cell>
          <cell r="CN3242">
            <v>17.899999999999999</v>
          </cell>
          <cell r="CO3242">
            <v>40193</v>
          </cell>
          <cell r="CP3242">
            <v>36.75</v>
          </cell>
          <cell r="CQ3242">
            <v>40743</v>
          </cell>
          <cell r="CR3242">
            <v>6.62</v>
          </cell>
        </row>
        <row r="3243">
          <cell r="A3243">
            <v>38757</v>
          </cell>
          <cell r="B3243">
            <v>79.55</v>
          </cell>
          <cell r="C3243">
            <v>38765</v>
          </cell>
          <cell r="D3243">
            <v>43.5</v>
          </cell>
          <cell r="E3243">
            <v>38768</v>
          </cell>
          <cell r="F3243">
            <v>10.27</v>
          </cell>
          <cell r="G3243">
            <v>38765</v>
          </cell>
          <cell r="H3243">
            <v>129.19999999999999</v>
          </cell>
          <cell r="I3243">
            <v>38768</v>
          </cell>
          <cell r="J3243">
            <v>35.4</v>
          </cell>
          <cell r="K3243">
            <v>38768</v>
          </cell>
          <cell r="L3243">
            <v>102.7</v>
          </cell>
          <cell r="M3243">
            <v>38770</v>
          </cell>
          <cell r="N3243">
            <v>25.12</v>
          </cell>
          <cell r="O3243">
            <v>38768</v>
          </cell>
          <cell r="P3243">
            <v>78.8</v>
          </cell>
          <cell r="Q3243">
            <v>38777</v>
          </cell>
          <cell r="R3243">
            <v>12.35</v>
          </cell>
          <cell r="S3243">
            <v>38770</v>
          </cell>
          <cell r="T3243">
            <v>71.45</v>
          </cell>
          <cell r="U3243">
            <v>38877</v>
          </cell>
          <cell r="V3243">
            <v>7.4</v>
          </cell>
          <cell r="W3243">
            <v>39038</v>
          </cell>
          <cell r="X3243">
            <v>19.18</v>
          </cell>
          <cell r="Y3243">
            <v>38769</v>
          </cell>
          <cell r="Z3243">
            <v>13.75</v>
          </cell>
          <cell r="AC3243">
            <v>40849</v>
          </cell>
          <cell r="AD3243">
            <v>1.97</v>
          </cell>
          <cell r="AE3243">
            <v>38768</v>
          </cell>
          <cell r="AF3243">
            <v>23.2</v>
          </cell>
          <cell r="AI3243">
            <v>40997</v>
          </cell>
          <cell r="AJ3243">
            <v>0.16</v>
          </cell>
          <cell r="AM3243">
            <v>40373</v>
          </cell>
          <cell r="AN3243">
            <v>6.68</v>
          </cell>
          <cell r="AO3243">
            <v>38768</v>
          </cell>
          <cell r="AP3243">
            <v>3.49</v>
          </cell>
          <cell r="AQ3243">
            <v>40373</v>
          </cell>
          <cell r="AR3243">
            <v>27.68</v>
          </cell>
          <cell r="AS3243">
            <v>38931</v>
          </cell>
          <cell r="AT3243">
            <v>7.06</v>
          </cell>
          <cell r="AW3243">
            <v>38869</v>
          </cell>
          <cell r="AX3243">
            <v>8.1</v>
          </cell>
          <cell r="AY3243">
            <v>40297</v>
          </cell>
          <cell r="AZ3243">
            <v>13.44</v>
          </cell>
          <cell r="BA3243">
            <v>40868</v>
          </cell>
          <cell r="BB3243">
            <v>5.35</v>
          </cell>
          <cell r="BC3243">
            <v>38770</v>
          </cell>
          <cell r="BD3243">
            <v>37.4</v>
          </cell>
          <cell r="BE3243">
            <v>38769</v>
          </cell>
          <cell r="BF3243">
            <v>23.25</v>
          </cell>
          <cell r="BG3243">
            <v>38803</v>
          </cell>
          <cell r="BH3243">
            <v>12</v>
          </cell>
          <cell r="BI3243">
            <v>40732</v>
          </cell>
          <cell r="BJ3243">
            <v>38.950000000000003</v>
          </cell>
          <cell r="BK3243">
            <v>39972</v>
          </cell>
          <cell r="BL3243">
            <v>4.5</v>
          </cell>
          <cell r="BM3243">
            <v>38770</v>
          </cell>
          <cell r="BN3243">
            <v>3.98</v>
          </cell>
          <cell r="BQ3243">
            <v>40401</v>
          </cell>
          <cell r="BR3243">
            <v>1.3</v>
          </cell>
          <cell r="CC3243">
            <v>40787</v>
          </cell>
          <cell r="CD3243">
            <v>16.64</v>
          </cell>
          <cell r="CE3243">
            <v>40966</v>
          </cell>
          <cell r="CF3243">
            <v>13.52</v>
          </cell>
          <cell r="CG3243">
            <v>40451</v>
          </cell>
          <cell r="CH3243">
            <v>39.6</v>
          </cell>
          <cell r="CI3243">
            <v>40375</v>
          </cell>
          <cell r="CJ3243">
            <v>12.33</v>
          </cell>
          <cell r="CM3243">
            <v>39680</v>
          </cell>
          <cell r="CN3243">
            <v>18.52</v>
          </cell>
          <cell r="CO3243">
            <v>40192</v>
          </cell>
          <cell r="CP3243">
            <v>36.9</v>
          </cell>
          <cell r="CQ3243">
            <v>40742</v>
          </cell>
          <cell r="CR3243">
            <v>6.67</v>
          </cell>
        </row>
        <row r="3244">
          <cell r="A3244">
            <v>38756</v>
          </cell>
          <cell r="B3244">
            <v>79.8</v>
          </cell>
          <cell r="C3244">
            <v>38764</v>
          </cell>
          <cell r="D3244">
            <v>43.55</v>
          </cell>
          <cell r="E3244">
            <v>38765</v>
          </cell>
          <cell r="F3244">
            <v>10.25</v>
          </cell>
          <cell r="G3244">
            <v>38764</v>
          </cell>
          <cell r="H3244">
            <v>128.6</v>
          </cell>
          <cell r="I3244">
            <v>38765</v>
          </cell>
          <cell r="J3244">
            <v>35.200000000000003</v>
          </cell>
          <cell r="K3244">
            <v>38765</v>
          </cell>
          <cell r="L3244">
            <v>102.5</v>
          </cell>
          <cell r="M3244">
            <v>38769</v>
          </cell>
          <cell r="N3244">
            <v>25.21</v>
          </cell>
          <cell r="O3244">
            <v>38765</v>
          </cell>
          <cell r="P3244">
            <v>78.3</v>
          </cell>
          <cell r="Q3244">
            <v>38776</v>
          </cell>
          <cell r="R3244">
            <v>12.4</v>
          </cell>
          <cell r="S3244">
            <v>38769</v>
          </cell>
          <cell r="T3244">
            <v>71.95</v>
          </cell>
          <cell r="U3244">
            <v>38876</v>
          </cell>
          <cell r="V3244">
            <v>7.05</v>
          </cell>
          <cell r="W3244">
            <v>39037</v>
          </cell>
          <cell r="X3244">
            <v>19.12</v>
          </cell>
          <cell r="Y3244">
            <v>38768</v>
          </cell>
          <cell r="Z3244">
            <v>14.3</v>
          </cell>
          <cell r="AC3244">
            <v>40848</v>
          </cell>
          <cell r="AD3244">
            <v>1.96</v>
          </cell>
          <cell r="AE3244">
            <v>38765</v>
          </cell>
          <cell r="AF3244">
            <v>23.15</v>
          </cell>
          <cell r="AI3244">
            <v>40995</v>
          </cell>
          <cell r="AJ3244">
            <v>0.17</v>
          </cell>
          <cell r="AM3244">
            <v>40372</v>
          </cell>
          <cell r="AN3244">
            <v>6.55</v>
          </cell>
          <cell r="AO3244">
            <v>38765</v>
          </cell>
          <cell r="AP3244">
            <v>3.33</v>
          </cell>
          <cell r="AQ3244">
            <v>40372</v>
          </cell>
          <cell r="AR3244">
            <v>27.92</v>
          </cell>
          <cell r="AS3244">
            <v>38930</v>
          </cell>
          <cell r="AT3244">
            <v>6.96</v>
          </cell>
          <cell r="AW3244">
            <v>38868</v>
          </cell>
          <cell r="AX3244">
            <v>8.5</v>
          </cell>
          <cell r="AY3244">
            <v>40296</v>
          </cell>
          <cell r="AZ3244">
            <v>13.5</v>
          </cell>
          <cell r="BA3244">
            <v>40865</v>
          </cell>
          <cell r="BB3244">
            <v>5.4</v>
          </cell>
          <cell r="BC3244">
            <v>38769</v>
          </cell>
          <cell r="BD3244">
            <v>37.299999999999997</v>
          </cell>
          <cell r="BE3244">
            <v>38768</v>
          </cell>
          <cell r="BF3244">
            <v>23.2</v>
          </cell>
          <cell r="BG3244">
            <v>38800</v>
          </cell>
          <cell r="BH3244">
            <v>12.3</v>
          </cell>
          <cell r="BI3244">
            <v>40731</v>
          </cell>
          <cell r="BJ3244">
            <v>38.450000000000003</v>
          </cell>
          <cell r="BK3244">
            <v>39969</v>
          </cell>
          <cell r="BL3244">
            <v>4.4800000000000004</v>
          </cell>
          <cell r="BM3244">
            <v>38769</v>
          </cell>
          <cell r="BN3244">
            <v>3.9</v>
          </cell>
          <cell r="BQ3244">
            <v>40400</v>
          </cell>
          <cell r="BR3244">
            <v>1.31</v>
          </cell>
          <cell r="CC3244">
            <v>40786</v>
          </cell>
          <cell r="CD3244">
            <v>16.3</v>
          </cell>
          <cell r="CE3244">
            <v>40963</v>
          </cell>
          <cell r="CF3244">
            <v>13.7</v>
          </cell>
          <cell r="CG3244">
            <v>40450</v>
          </cell>
          <cell r="CH3244">
            <v>39.130000000000003</v>
          </cell>
          <cell r="CI3244">
            <v>40374</v>
          </cell>
          <cell r="CJ3244">
            <v>12.75</v>
          </cell>
          <cell r="CM3244">
            <v>39679</v>
          </cell>
          <cell r="CN3244">
            <v>18.3</v>
          </cell>
          <cell r="CO3244">
            <v>40191</v>
          </cell>
          <cell r="CP3244">
            <v>37.15</v>
          </cell>
          <cell r="CQ3244">
            <v>40739</v>
          </cell>
          <cell r="CR3244">
            <v>6.69</v>
          </cell>
        </row>
        <row r="3245">
          <cell r="A3245">
            <v>38755</v>
          </cell>
          <cell r="B3245">
            <v>80.7</v>
          </cell>
          <cell r="C3245">
            <v>38763</v>
          </cell>
          <cell r="D3245">
            <v>43.45</v>
          </cell>
          <cell r="E3245">
            <v>38764</v>
          </cell>
          <cell r="F3245">
            <v>10.220000000000001</v>
          </cell>
          <cell r="G3245">
            <v>38763</v>
          </cell>
          <cell r="H3245">
            <v>128.6</v>
          </cell>
          <cell r="I3245">
            <v>38764</v>
          </cell>
          <cell r="J3245">
            <v>35.450000000000003</v>
          </cell>
          <cell r="K3245">
            <v>38764</v>
          </cell>
          <cell r="L3245">
            <v>102.6</v>
          </cell>
          <cell r="M3245">
            <v>38768</v>
          </cell>
          <cell r="N3245">
            <v>24.65</v>
          </cell>
          <cell r="O3245">
            <v>38764</v>
          </cell>
          <cell r="P3245">
            <v>77.7</v>
          </cell>
          <cell r="Q3245">
            <v>38775</v>
          </cell>
          <cell r="R3245">
            <v>12.2</v>
          </cell>
          <cell r="S3245">
            <v>38768</v>
          </cell>
          <cell r="T3245">
            <v>72.2</v>
          </cell>
          <cell r="U3245">
            <v>38875</v>
          </cell>
          <cell r="V3245">
            <v>7.35</v>
          </cell>
          <cell r="W3245">
            <v>39036</v>
          </cell>
          <cell r="X3245">
            <v>19.100000000000001</v>
          </cell>
          <cell r="Y3245">
            <v>38765</v>
          </cell>
          <cell r="Z3245">
            <v>14.15</v>
          </cell>
          <cell r="AC3245">
            <v>40847</v>
          </cell>
          <cell r="AD3245">
            <v>2.0299999999999998</v>
          </cell>
          <cell r="AE3245">
            <v>38764</v>
          </cell>
          <cell r="AF3245">
            <v>22.85</v>
          </cell>
          <cell r="AI3245">
            <v>40991</v>
          </cell>
          <cell r="AJ3245">
            <v>0.17</v>
          </cell>
          <cell r="AM3245">
            <v>40371</v>
          </cell>
          <cell r="AN3245">
            <v>6.46</v>
          </cell>
          <cell r="AO3245">
            <v>38764</v>
          </cell>
          <cell r="AP3245">
            <v>3.4</v>
          </cell>
          <cell r="AQ3245">
            <v>40371</v>
          </cell>
          <cell r="AR3245">
            <v>27.76</v>
          </cell>
          <cell r="AS3245">
            <v>38929</v>
          </cell>
          <cell r="AT3245">
            <v>7.07</v>
          </cell>
          <cell r="AW3245">
            <v>38867</v>
          </cell>
          <cell r="AX3245">
            <v>8.35</v>
          </cell>
          <cell r="AY3245">
            <v>40295</v>
          </cell>
          <cell r="AZ3245">
            <v>13.74</v>
          </cell>
          <cell r="BA3245">
            <v>40864</v>
          </cell>
          <cell r="BB3245">
            <v>5.54</v>
          </cell>
          <cell r="BC3245">
            <v>38768</v>
          </cell>
          <cell r="BD3245">
            <v>36.9</v>
          </cell>
          <cell r="BE3245">
            <v>38765</v>
          </cell>
          <cell r="BF3245">
            <v>23.1</v>
          </cell>
          <cell r="BG3245">
            <v>38799</v>
          </cell>
          <cell r="BH3245">
            <v>12.6</v>
          </cell>
          <cell r="BI3245">
            <v>40730</v>
          </cell>
          <cell r="BJ3245">
            <v>38.200000000000003</v>
          </cell>
          <cell r="BK3245">
            <v>39968</v>
          </cell>
          <cell r="BL3245">
            <v>4.42</v>
          </cell>
          <cell r="BM3245">
            <v>38768</v>
          </cell>
          <cell r="BN3245">
            <v>3.95</v>
          </cell>
          <cell r="BQ3245">
            <v>40399</v>
          </cell>
          <cell r="BR3245">
            <v>1.32</v>
          </cell>
          <cell r="CC3245">
            <v>40785</v>
          </cell>
          <cell r="CD3245">
            <v>14.98</v>
          </cell>
          <cell r="CE3245">
            <v>40962</v>
          </cell>
          <cell r="CF3245">
            <v>13.54</v>
          </cell>
          <cell r="CG3245">
            <v>40449</v>
          </cell>
          <cell r="CH3245">
            <v>38.299999999999997</v>
          </cell>
          <cell r="CI3245">
            <v>40373</v>
          </cell>
          <cell r="CJ3245">
            <v>12.83</v>
          </cell>
          <cell r="CM3245">
            <v>39678</v>
          </cell>
          <cell r="CN3245">
            <v>18.920000000000002</v>
          </cell>
          <cell r="CO3245">
            <v>40190</v>
          </cell>
          <cell r="CP3245">
            <v>38.15</v>
          </cell>
          <cell r="CQ3245">
            <v>40738</v>
          </cell>
          <cell r="CR3245">
            <v>6.75</v>
          </cell>
        </row>
        <row r="3246">
          <cell r="A3246">
            <v>38754</v>
          </cell>
          <cell r="B3246">
            <v>81.400000000000006</v>
          </cell>
          <cell r="C3246">
            <v>38762</v>
          </cell>
          <cell r="D3246">
            <v>43.45</v>
          </cell>
          <cell r="E3246">
            <v>38763</v>
          </cell>
          <cell r="F3246">
            <v>10.25</v>
          </cell>
          <cell r="G3246">
            <v>38762</v>
          </cell>
          <cell r="H3246">
            <v>128.5</v>
          </cell>
          <cell r="I3246">
            <v>38763</v>
          </cell>
          <cell r="J3246">
            <v>35.75</v>
          </cell>
          <cell r="K3246">
            <v>38763</v>
          </cell>
          <cell r="L3246">
            <v>102.7</v>
          </cell>
          <cell r="M3246">
            <v>38765</v>
          </cell>
          <cell r="N3246">
            <v>24.18</v>
          </cell>
          <cell r="O3246">
            <v>38763</v>
          </cell>
          <cell r="P3246">
            <v>76.95</v>
          </cell>
          <cell r="Q3246">
            <v>38772</v>
          </cell>
          <cell r="R3246">
            <v>12.6</v>
          </cell>
          <cell r="S3246">
            <v>38765</v>
          </cell>
          <cell r="T3246">
            <v>71.900000000000006</v>
          </cell>
          <cell r="U3246">
            <v>38874</v>
          </cell>
          <cell r="V3246">
            <v>7.6</v>
          </cell>
          <cell r="W3246">
            <v>39035</v>
          </cell>
          <cell r="X3246">
            <v>18.940000000000001</v>
          </cell>
          <cell r="Y3246">
            <v>38764</v>
          </cell>
          <cell r="Z3246">
            <v>14.05</v>
          </cell>
          <cell r="AC3246">
            <v>40844</v>
          </cell>
          <cell r="AD3246">
            <v>2.09</v>
          </cell>
          <cell r="AE3246">
            <v>38763</v>
          </cell>
          <cell r="AF3246">
            <v>22.5</v>
          </cell>
          <cell r="AI3246">
            <v>40990</v>
          </cell>
          <cell r="AJ3246">
            <v>0.18</v>
          </cell>
          <cell r="AM3246">
            <v>40368</v>
          </cell>
          <cell r="AN3246">
            <v>6.52</v>
          </cell>
          <cell r="AO3246">
            <v>38763</v>
          </cell>
          <cell r="AP3246">
            <v>3.47</v>
          </cell>
          <cell r="AQ3246">
            <v>40368</v>
          </cell>
          <cell r="AR3246">
            <v>27.8</v>
          </cell>
          <cell r="AS3246">
            <v>38926</v>
          </cell>
          <cell r="AT3246">
            <v>6.99</v>
          </cell>
          <cell r="AW3246">
            <v>38866</v>
          </cell>
          <cell r="AX3246">
            <v>8.5</v>
          </cell>
          <cell r="AY3246">
            <v>40294</v>
          </cell>
          <cell r="AZ3246">
            <v>13.98</v>
          </cell>
          <cell r="BA3246">
            <v>40863</v>
          </cell>
          <cell r="BB3246">
            <v>5.53</v>
          </cell>
          <cell r="BC3246">
            <v>38765</v>
          </cell>
          <cell r="BD3246">
            <v>36.549999999999997</v>
          </cell>
          <cell r="BE3246">
            <v>38764</v>
          </cell>
          <cell r="BF3246">
            <v>23.2</v>
          </cell>
          <cell r="BG3246">
            <v>38798</v>
          </cell>
          <cell r="BH3246">
            <v>11.75</v>
          </cell>
          <cell r="BI3246">
            <v>40729</v>
          </cell>
          <cell r="BJ3246">
            <v>38.950000000000003</v>
          </cell>
          <cell r="BK3246">
            <v>39967</v>
          </cell>
          <cell r="BL3246">
            <v>4.47</v>
          </cell>
          <cell r="BM3246">
            <v>38765</v>
          </cell>
          <cell r="BN3246">
            <v>3.93</v>
          </cell>
          <cell r="BQ3246">
            <v>40396</v>
          </cell>
          <cell r="BR3246">
            <v>1.33</v>
          </cell>
          <cell r="CC3246">
            <v>40784</v>
          </cell>
          <cell r="CD3246">
            <v>15.28</v>
          </cell>
          <cell r="CE3246">
            <v>40961</v>
          </cell>
          <cell r="CF3246">
            <v>13.24</v>
          </cell>
          <cell r="CG3246">
            <v>40448</v>
          </cell>
          <cell r="CH3246">
            <v>38.4</v>
          </cell>
          <cell r="CI3246">
            <v>40372</v>
          </cell>
          <cell r="CJ3246">
            <v>12.85</v>
          </cell>
          <cell r="CM3246">
            <v>39675</v>
          </cell>
          <cell r="CN3246">
            <v>19</v>
          </cell>
          <cell r="CO3246">
            <v>40189</v>
          </cell>
          <cell r="CP3246">
            <v>38.15</v>
          </cell>
          <cell r="CQ3246">
            <v>40737</v>
          </cell>
          <cell r="CR3246">
            <v>6.71</v>
          </cell>
        </row>
        <row r="3247">
          <cell r="A3247">
            <v>38751</v>
          </cell>
          <cell r="B3247">
            <v>80.95</v>
          </cell>
          <cell r="C3247">
            <v>38761</v>
          </cell>
          <cell r="D3247">
            <v>43.15</v>
          </cell>
          <cell r="E3247">
            <v>38762</v>
          </cell>
          <cell r="F3247">
            <v>10.39</v>
          </cell>
          <cell r="G3247">
            <v>38761</v>
          </cell>
          <cell r="H3247">
            <v>127.8</v>
          </cell>
          <cell r="I3247">
            <v>38762</v>
          </cell>
          <cell r="J3247">
            <v>36.1</v>
          </cell>
          <cell r="K3247">
            <v>38762</v>
          </cell>
          <cell r="L3247">
            <v>102.6</v>
          </cell>
          <cell r="M3247">
            <v>38764</v>
          </cell>
          <cell r="N3247">
            <v>24.34</v>
          </cell>
          <cell r="O3247">
            <v>38762</v>
          </cell>
          <cell r="P3247">
            <v>77</v>
          </cell>
          <cell r="Q3247">
            <v>38771</v>
          </cell>
          <cell r="R3247">
            <v>12.55</v>
          </cell>
          <cell r="S3247">
            <v>38764</v>
          </cell>
          <cell r="T3247">
            <v>72.3</v>
          </cell>
          <cell r="U3247">
            <v>38873</v>
          </cell>
          <cell r="V3247">
            <v>8.15</v>
          </cell>
          <cell r="W3247">
            <v>39034</v>
          </cell>
          <cell r="X3247">
            <v>19.059999999999999</v>
          </cell>
          <cell r="Y3247">
            <v>38763</v>
          </cell>
          <cell r="Z3247">
            <v>14.05</v>
          </cell>
          <cell r="AC3247">
            <v>40843</v>
          </cell>
          <cell r="AD3247">
            <v>2.14</v>
          </cell>
          <cell r="AE3247">
            <v>38762</v>
          </cell>
          <cell r="AF3247">
            <v>22.15</v>
          </cell>
          <cell r="AI3247">
            <v>40989</v>
          </cell>
          <cell r="AJ3247">
            <v>0.18</v>
          </cell>
          <cell r="AM3247">
            <v>40367</v>
          </cell>
          <cell r="AN3247">
            <v>6.39</v>
          </cell>
          <cell r="AO3247">
            <v>38762</v>
          </cell>
          <cell r="AP3247">
            <v>3.33</v>
          </cell>
          <cell r="AQ3247">
            <v>40367</v>
          </cell>
          <cell r="AR3247">
            <v>27.46</v>
          </cell>
          <cell r="AS3247">
            <v>38925</v>
          </cell>
          <cell r="AT3247">
            <v>7</v>
          </cell>
          <cell r="AW3247">
            <v>38863</v>
          </cell>
          <cell r="AX3247">
            <v>8.4</v>
          </cell>
          <cell r="AY3247">
            <v>40291</v>
          </cell>
          <cell r="AZ3247">
            <v>13.58</v>
          </cell>
          <cell r="BA3247">
            <v>40862</v>
          </cell>
          <cell r="BB3247">
            <v>5.59</v>
          </cell>
          <cell r="BC3247">
            <v>38764</v>
          </cell>
          <cell r="BD3247">
            <v>36.6</v>
          </cell>
          <cell r="BE3247">
            <v>38763</v>
          </cell>
          <cell r="BF3247">
            <v>23.25</v>
          </cell>
          <cell r="BG3247">
            <v>38797</v>
          </cell>
          <cell r="BH3247">
            <v>11.25</v>
          </cell>
          <cell r="BI3247">
            <v>40728</v>
          </cell>
          <cell r="BJ3247">
            <v>38.299999999999997</v>
          </cell>
          <cell r="BK3247">
            <v>39966</v>
          </cell>
          <cell r="BL3247">
            <v>4.28</v>
          </cell>
          <cell r="BM3247">
            <v>38764</v>
          </cell>
          <cell r="BN3247">
            <v>4</v>
          </cell>
          <cell r="BQ3247">
            <v>40395</v>
          </cell>
          <cell r="BR3247">
            <v>1.29</v>
          </cell>
          <cell r="CC3247">
            <v>40781</v>
          </cell>
          <cell r="CD3247">
            <v>14.18</v>
          </cell>
          <cell r="CE3247">
            <v>40960</v>
          </cell>
          <cell r="CF3247">
            <v>13</v>
          </cell>
          <cell r="CG3247">
            <v>40445</v>
          </cell>
          <cell r="CH3247">
            <v>37.729999999999997</v>
          </cell>
          <cell r="CI3247">
            <v>40371</v>
          </cell>
          <cell r="CJ3247">
            <v>12.73</v>
          </cell>
          <cell r="CM3247">
            <v>39674</v>
          </cell>
          <cell r="CN3247">
            <v>19.14</v>
          </cell>
          <cell r="CO3247">
            <v>40186</v>
          </cell>
          <cell r="CP3247">
            <v>38.35</v>
          </cell>
          <cell r="CQ3247">
            <v>40736</v>
          </cell>
          <cell r="CR3247">
            <v>6.55</v>
          </cell>
        </row>
        <row r="3248">
          <cell r="A3248">
            <v>38750</v>
          </cell>
          <cell r="B3248">
            <v>82.5</v>
          </cell>
          <cell r="C3248">
            <v>38758</v>
          </cell>
          <cell r="D3248">
            <v>43.2</v>
          </cell>
          <cell r="E3248">
            <v>38761</v>
          </cell>
          <cell r="F3248">
            <v>10.050000000000001</v>
          </cell>
          <cell r="G3248">
            <v>38758</v>
          </cell>
          <cell r="H3248">
            <v>128.30000000000001</v>
          </cell>
          <cell r="I3248">
            <v>38761</v>
          </cell>
          <cell r="J3248">
            <v>36.15</v>
          </cell>
          <cell r="K3248">
            <v>38761</v>
          </cell>
          <cell r="L3248">
            <v>101.9</v>
          </cell>
          <cell r="M3248">
            <v>38763</v>
          </cell>
          <cell r="N3248">
            <v>24</v>
          </cell>
          <cell r="O3248">
            <v>38761</v>
          </cell>
          <cell r="P3248">
            <v>76.55</v>
          </cell>
          <cell r="Q3248">
            <v>38770</v>
          </cell>
          <cell r="R3248">
            <v>12.15</v>
          </cell>
          <cell r="S3248">
            <v>38763</v>
          </cell>
          <cell r="T3248">
            <v>72</v>
          </cell>
          <cell r="U3248">
            <v>38870</v>
          </cell>
          <cell r="V3248">
            <v>8.1</v>
          </cell>
          <cell r="W3248">
            <v>39031</v>
          </cell>
          <cell r="X3248">
            <v>19.2</v>
          </cell>
          <cell r="Y3248">
            <v>38762</v>
          </cell>
          <cell r="Z3248">
            <v>13.95</v>
          </cell>
          <cell r="AC3248">
            <v>40842</v>
          </cell>
          <cell r="AD3248">
            <v>1.95</v>
          </cell>
          <cell r="AE3248">
            <v>38761</v>
          </cell>
          <cell r="AF3248">
            <v>22.05</v>
          </cell>
          <cell r="AI3248">
            <v>40988</v>
          </cell>
          <cell r="AJ3248">
            <v>0.18</v>
          </cell>
          <cell r="AM3248">
            <v>40366</v>
          </cell>
          <cell r="AN3248">
            <v>6.26</v>
          </cell>
          <cell r="AO3248">
            <v>38761</v>
          </cell>
          <cell r="AP3248">
            <v>3.47</v>
          </cell>
          <cell r="AQ3248">
            <v>40366</v>
          </cell>
          <cell r="AR3248">
            <v>27.2</v>
          </cell>
          <cell r="AS3248">
            <v>38924</v>
          </cell>
          <cell r="AT3248">
            <v>6.82</v>
          </cell>
          <cell r="AW3248">
            <v>38862</v>
          </cell>
          <cell r="AX3248">
            <v>8.3000000000000007</v>
          </cell>
          <cell r="AY3248">
            <v>40290</v>
          </cell>
          <cell r="AZ3248">
            <v>13.64</v>
          </cell>
          <cell r="BA3248">
            <v>40861</v>
          </cell>
          <cell r="BB3248">
            <v>5.53</v>
          </cell>
          <cell r="BC3248">
            <v>38763</v>
          </cell>
          <cell r="BD3248">
            <v>36.4</v>
          </cell>
          <cell r="BE3248">
            <v>38762</v>
          </cell>
          <cell r="BF3248">
            <v>23.35</v>
          </cell>
          <cell r="BG3248">
            <v>38796</v>
          </cell>
          <cell r="BH3248">
            <v>10.95</v>
          </cell>
          <cell r="BI3248">
            <v>40724</v>
          </cell>
          <cell r="BJ3248">
            <v>37.1</v>
          </cell>
          <cell r="BK3248">
            <v>39965</v>
          </cell>
          <cell r="BL3248">
            <v>4.49</v>
          </cell>
          <cell r="BM3248">
            <v>38763</v>
          </cell>
          <cell r="BN3248">
            <v>4.05</v>
          </cell>
          <cell r="BQ3248">
            <v>40394</v>
          </cell>
          <cell r="BR3248">
            <v>1.34</v>
          </cell>
          <cell r="CC3248">
            <v>40780</v>
          </cell>
          <cell r="CD3248">
            <v>14.52</v>
          </cell>
          <cell r="CE3248">
            <v>40959</v>
          </cell>
          <cell r="CF3248">
            <v>13.38</v>
          </cell>
          <cell r="CG3248">
            <v>40443</v>
          </cell>
          <cell r="CH3248">
            <v>37.200000000000003</v>
          </cell>
          <cell r="CI3248">
            <v>40368</v>
          </cell>
          <cell r="CJ3248">
            <v>12.5</v>
          </cell>
          <cell r="CM3248">
            <v>39673</v>
          </cell>
          <cell r="CN3248">
            <v>19.399999999999999</v>
          </cell>
          <cell r="CO3248">
            <v>40185</v>
          </cell>
          <cell r="CP3248">
            <v>38.5</v>
          </cell>
          <cell r="CQ3248">
            <v>40735</v>
          </cell>
          <cell r="CR3248">
            <v>6.79</v>
          </cell>
        </row>
        <row r="3249">
          <cell r="A3249">
            <v>38749</v>
          </cell>
          <cell r="B3249">
            <v>82.75</v>
          </cell>
          <cell r="C3249">
            <v>38757</v>
          </cell>
          <cell r="D3249">
            <v>43.35</v>
          </cell>
          <cell r="E3249">
            <v>38758</v>
          </cell>
          <cell r="F3249">
            <v>9.91</v>
          </cell>
          <cell r="G3249">
            <v>38757</v>
          </cell>
          <cell r="H3249">
            <v>128.19999999999999</v>
          </cell>
          <cell r="I3249">
            <v>38758</v>
          </cell>
          <cell r="J3249">
            <v>36.200000000000003</v>
          </cell>
          <cell r="K3249">
            <v>38758</v>
          </cell>
          <cell r="L3249">
            <v>102.5</v>
          </cell>
          <cell r="M3249">
            <v>38762</v>
          </cell>
          <cell r="N3249">
            <v>23.84</v>
          </cell>
          <cell r="O3249">
            <v>38758</v>
          </cell>
          <cell r="P3249">
            <v>77.05</v>
          </cell>
          <cell r="Q3249">
            <v>38769</v>
          </cell>
          <cell r="R3249">
            <v>12.05</v>
          </cell>
          <cell r="S3249">
            <v>38762</v>
          </cell>
          <cell r="T3249">
            <v>71.849999999999994</v>
          </cell>
          <cell r="U3249">
            <v>38869</v>
          </cell>
          <cell r="V3249">
            <v>8.3000000000000007</v>
          </cell>
          <cell r="W3249">
            <v>39030</v>
          </cell>
          <cell r="X3249">
            <v>19.22</v>
          </cell>
          <cell r="Y3249">
            <v>38761</v>
          </cell>
          <cell r="Z3249">
            <v>14.05</v>
          </cell>
          <cell r="AC3249">
            <v>40841</v>
          </cell>
          <cell r="AD3249">
            <v>1.94</v>
          </cell>
          <cell r="AE3249">
            <v>38758</v>
          </cell>
          <cell r="AF3249">
            <v>22.2</v>
          </cell>
          <cell r="AI3249">
            <v>40987</v>
          </cell>
          <cell r="AJ3249">
            <v>0.18</v>
          </cell>
          <cell r="AM3249">
            <v>40365</v>
          </cell>
          <cell r="AN3249">
            <v>6.31</v>
          </cell>
          <cell r="AO3249">
            <v>38758</v>
          </cell>
          <cell r="AP3249">
            <v>3.51</v>
          </cell>
          <cell r="AQ3249">
            <v>40365</v>
          </cell>
          <cell r="AR3249">
            <v>26.92</v>
          </cell>
          <cell r="AS3249">
            <v>38923</v>
          </cell>
          <cell r="AT3249">
            <v>6.83</v>
          </cell>
          <cell r="AW3249">
            <v>38861</v>
          </cell>
          <cell r="AX3249">
            <v>8.5</v>
          </cell>
          <cell r="AY3249">
            <v>40289</v>
          </cell>
          <cell r="AZ3249">
            <v>13.64</v>
          </cell>
          <cell r="BA3249">
            <v>40858</v>
          </cell>
          <cell r="BB3249">
            <v>5.47</v>
          </cell>
          <cell r="BC3249">
            <v>38762</v>
          </cell>
          <cell r="BD3249">
            <v>36.4</v>
          </cell>
          <cell r="BE3249">
            <v>38761</v>
          </cell>
          <cell r="BF3249">
            <v>23.2</v>
          </cell>
          <cell r="BG3249">
            <v>38793</v>
          </cell>
          <cell r="BH3249">
            <v>10.65</v>
          </cell>
          <cell r="BI3249">
            <v>40723</v>
          </cell>
          <cell r="BJ3249">
            <v>36.25</v>
          </cell>
          <cell r="BK3249">
            <v>39962</v>
          </cell>
          <cell r="BL3249">
            <v>4.41</v>
          </cell>
          <cell r="BM3249">
            <v>38762</v>
          </cell>
          <cell r="BN3249">
            <v>3.9</v>
          </cell>
          <cell r="BQ3249">
            <v>40393</v>
          </cell>
          <cell r="BR3249">
            <v>1.35</v>
          </cell>
          <cell r="CC3249">
            <v>40779</v>
          </cell>
          <cell r="CD3249">
            <v>14.2</v>
          </cell>
          <cell r="CE3249">
            <v>40956</v>
          </cell>
          <cell r="CF3249">
            <v>13.04</v>
          </cell>
          <cell r="CG3249">
            <v>40442</v>
          </cell>
          <cell r="CH3249">
            <v>37.42</v>
          </cell>
          <cell r="CI3249">
            <v>40367</v>
          </cell>
          <cell r="CJ3249">
            <v>12.48</v>
          </cell>
          <cell r="CM3249">
            <v>39672</v>
          </cell>
          <cell r="CN3249">
            <v>19.600000000000001</v>
          </cell>
          <cell r="CO3249">
            <v>40184</v>
          </cell>
          <cell r="CP3249">
            <v>39.35</v>
          </cell>
          <cell r="CQ3249">
            <v>40732</v>
          </cell>
          <cell r="CR3249">
            <v>6.94</v>
          </cell>
        </row>
        <row r="3250">
          <cell r="A3250">
            <v>38744</v>
          </cell>
          <cell r="B3250">
            <v>83.3</v>
          </cell>
          <cell r="C3250">
            <v>38756</v>
          </cell>
          <cell r="D3250">
            <v>43.3</v>
          </cell>
          <cell r="E3250">
            <v>38757</v>
          </cell>
          <cell r="F3250">
            <v>9.5399999999999991</v>
          </cell>
          <cell r="G3250">
            <v>38756</v>
          </cell>
          <cell r="H3250">
            <v>127.8</v>
          </cell>
          <cell r="I3250">
            <v>38757</v>
          </cell>
          <cell r="J3250">
            <v>36.049999999999997</v>
          </cell>
          <cell r="K3250">
            <v>38757</v>
          </cell>
          <cell r="L3250">
            <v>102.4</v>
          </cell>
          <cell r="M3250">
            <v>38761</v>
          </cell>
          <cell r="N3250">
            <v>23.94</v>
          </cell>
          <cell r="O3250">
            <v>38757</v>
          </cell>
          <cell r="P3250">
            <v>77.349999999999994</v>
          </cell>
          <cell r="Q3250">
            <v>38768</v>
          </cell>
          <cell r="R3250">
            <v>11.85</v>
          </cell>
          <cell r="S3250">
            <v>38761</v>
          </cell>
          <cell r="T3250">
            <v>71.7</v>
          </cell>
          <cell r="U3250">
            <v>38868</v>
          </cell>
          <cell r="V3250">
            <v>7.2</v>
          </cell>
          <cell r="W3250">
            <v>39029</v>
          </cell>
          <cell r="X3250">
            <v>19.12</v>
          </cell>
          <cell r="Y3250">
            <v>38758</v>
          </cell>
          <cell r="Z3250">
            <v>14.2</v>
          </cell>
          <cell r="AC3250">
            <v>40840</v>
          </cell>
          <cell r="AD3250">
            <v>1.98</v>
          </cell>
          <cell r="AE3250">
            <v>38757</v>
          </cell>
          <cell r="AF3250">
            <v>22.25</v>
          </cell>
          <cell r="AI3250">
            <v>40983</v>
          </cell>
          <cell r="AJ3250">
            <v>0.18</v>
          </cell>
          <cell r="AM3250">
            <v>40364</v>
          </cell>
          <cell r="AN3250">
            <v>6.3</v>
          </cell>
          <cell r="AO3250">
            <v>38757</v>
          </cell>
          <cell r="AP3250">
            <v>3.4</v>
          </cell>
          <cell r="AQ3250">
            <v>40364</v>
          </cell>
          <cell r="AR3250">
            <v>26.08</v>
          </cell>
          <cell r="AS3250">
            <v>38922</v>
          </cell>
          <cell r="AT3250">
            <v>6.79</v>
          </cell>
          <cell r="AW3250">
            <v>38860</v>
          </cell>
          <cell r="AX3250">
            <v>8.4499999999999993</v>
          </cell>
          <cell r="AY3250">
            <v>40288</v>
          </cell>
          <cell r="AZ3250">
            <v>13.66</v>
          </cell>
          <cell r="BA3250">
            <v>40857</v>
          </cell>
          <cell r="BB3250">
            <v>5.4</v>
          </cell>
          <cell r="BC3250">
            <v>38761</v>
          </cell>
          <cell r="BD3250">
            <v>35.85</v>
          </cell>
          <cell r="BE3250">
            <v>38758</v>
          </cell>
          <cell r="BF3250">
            <v>23.2</v>
          </cell>
          <cell r="BG3250">
            <v>38792</v>
          </cell>
          <cell r="BH3250">
            <v>10.9</v>
          </cell>
          <cell r="BI3250">
            <v>40722</v>
          </cell>
          <cell r="BJ3250">
            <v>36.25</v>
          </cell>
          <cell r="BK3250">
            <v>39960</v>
          </cell>
          <cell r="BL3250">
            <v>4.3</v>
          </cell>
          <cell r="BM3250">
            <v>38761</v>
          </cell>
          <cell r="BN3250">
            <v>3.9</v>
          </cell>
          <cell r="BQ3250">
            <v>40392</v>
          </cell>
          <cell r="BR3250">
            <v>1.36</v>
          </cell>
          <cell r="CC3250">
            <v>40778</v>
          </cell>
          <cell r="CD3250">
            <v>13.98</v>
          </cell>
          <cell r="CE3250">
            <v>40955</v>
          </cell>
          <cell r="CF3250">
            <v>12.56</v>
          </cell>
          <cell r="CG3250">
            <v>40441</v>
          </cell>
          <cell r="CH3250">
            <v>36.630000000000003</v>
          </cell>
          <cell r="CI3250">
            <v>40366</v>
          </cell>
          <cell r="CJ3250">
            <v>12.75</v>
          </cell>
          <cell r="CM3250">
            <v>39671</v>
          </cell>
          <cell r="CN3250">
            <v>19.54</v>
          </cell>
          <cell r="CO3250">
            <v>40183</v>
          </cell>
          <cell r="CP3250">
            <v>39.1</v>
          </cell>
          <cell r="CQ3250">
            <v>40731</v>
          </cell>
          <cell r="CR3250">
            <v>7.46</v>
          </cell>
        </row>
        <row r="3251">
          <cell r="A3251">
            <v>38743</v>
          </cell>
          <cell r="B3251">
            <v>82.05</v>
          </cell>
          <cell r="C3251">
            <v>38755</v>
          </cell>
          <cell r="D3251">
            <v>43.55</v>
          </cell>
          <cell r="E3251">
            <v>38756</v>
          </cell>
          <cell r="F3251">
            <v>9.4499999999999993</v>
          </cell>
          <cell r="G3251">
            <v>38755</v>
          </cell>
          <cell r="H3251">
            <v>128</v>
          </cell>
          <cell r="I3251">
            <v>38756</v>
          </cell>
          <cell r="J3251">
            <v>36.15</v>
          </cell>
          <cell r="K3251">
            <v>38756</v>
          </cell>
          <cell r="L3251">
            <v>102.4</v>
          </cell>
          <cell r="M3251">
            <v>38758</v>
          </cell>
          <cell r="N3251">
            <v>24.09</v>
          </cell>
          <cell r="O3251">
            <v>38756</v>
          </cell>
          <cell r="P3251">
            <v>77.349999999999994</v>
          </cell>
          <cell r="Q3251">
            <v>38765</v>
          </cell>
          <cell r="R3251">
            <v>11.55</v>
          </cell>
          <cell r="S3251">
            <v>38758</v>
          </cell>
          <cell r="T3251">
            <v>71.75</v>
          </cell>
          <cell r="U3251">
            <v>38867</v>
          </cell>
          <cell r="V3251">
            <v>8.15</v>
          </cell>
          <cell r="W3251">
            <v>39028</v>
          </cell>
          <cell r="X3251">
            <v>19.04</v>
          </cell>
          <cell r="Y3251">
            <v>38757</v>
          </cell>
          <cell r="Z3251">
            <v>14.25</v>
          </cell>
          <cell r="AC3251">
            <v>40837</v>
          </cell>
          <cell r="AD3251">
            <v>1.87</v>
          </cell>
          <cell r="AE3251">
            <v>38756</v>
          </cell>
          <cell r="AF3251">
            <v>22.15</v>
          </cell>
          <cell r="AI3251">
            <v>40980</v>
          </cell>
          <cell r="AJ3251">
            <v>0.19</v>
          </cell>
          <cell r="AM3251">
            <v>40361</v>
          </cell>
          <cell r="AN3251">
            <v>6.21</v>
          </cell>
          <cell r="AO3251">
            <v>38756</v>
          </cell>
          <cell r="AP3251">
            <v>3.62</v>
          </cell>
          <cell r="AQ3251">
            <v>40361</v>
          </cell>
          <cell r="AR3251">
            <v>25.92</v>
          </cell>
          <cell r="AS3251">
            <v>38919</v>
          </cell>
          <cell r="AT3251">
            <v>6.9</v>
          </cell>
          <cell r="AW3251">
            <v>38859</v>
          </cell>
          <cell r="AX3251">
            <v>8.35</v>
          </cell>
          <cell r="AY3251">
            <v>40287</v>
          </cell>
          <cell r="AZ3251">
            <v>13.46</v>
          </cell>
          <cell r="BA3251">
            <v>40856</v>
          </cell>
          <cell r="BB3251">
            <v>5.71</v>
          </cell>
          <cell r="BC3251">
            <v>38758</v>
          </cell>
          <cell r="BD3251">
            <v>36.299999999999997</v>
          </cell>
          <cell r="BE3251">
            <v>38757</v>
          </cell>
          <cell r="BF3251">
            <v>23.25</v>
          </cell>
          <cell r="BG3251">
            <v>38791</v>
          </cell>
          <cell r="BH3251">
            <v>10.7</v>
          </cell>
          <cell r="BI3251">
            <v>40721</v>
          </cell>
          <cell r="BJ3251">
            <v>36.35</v>
          </cell>
          <cell r="BK3251">
            <v>39959</v>
          </cell>
          <cell r="BL3251">
            <v>4.3</v>
          </cell>
          <cell r="BM3251">
            <v>38758</v>
          </cell>
          <cell r="BN3251">
            <v>3.98</v>
          </cell>
          <cell r="BQ3251">
            <v>40389</v>
          </cell>
          <cell r="BR3251">
            <v>1.32</v>
          </cell>
          <cell r="CC3251">
            <v>40777</v>
          </cell>
          <cell r="CD3251">
            <v>14.08</v>
          </cell>
          <cell r="CE3251">
            <v>40954</v>
          </cell>
          <cell r="CF3251">
            <v>12.56</v>
          </cell>
          <cell r="CG3251">
            <v>40438</v>
          </cell>
          <cell r="CH3251">
            <v>36.78</v>
          </cell>
          <cell r="CI3251">
            <v>40365</v>
          </cell>
          <cell r="CJ3251">
            <v>12.45</v>
          </cell>
          <cell r="CM3251">
            <v>39668</v>
          </cell>
          <cell r="CN3251">
            <v>19.5</v>
          </cell>
          <cell r="CO3251">
            <v>40182</v>
          </cell>
          <cell r="CP3251">
            <v>38.1</v>
          </cell>
          <cell r="CQ3251">
            <v>40730</v>
          </cell>
          <cell r="CR3251">
            <v>7.37</v>
          </cell>
        </row>
        <row r="3252">
          <cell r="A3252">
            <v>38742</v>
          </cell>
          <cell r="B3252">
            <v>82.1</v>
          </cell>
          <cell r="C3252">
            <v>38754</v>
          </cell>
          <cell r="D3252">
            <v>43.6</v>
          </cell>
          <cell r="E3252">
            <v>38755</v>
          </cell>
          <cell r="F3252">
            <v>9.51</v>
          </cell>
          <cell r="G3252">
            <v>38754</v>
          </cell>
          <cell r="H3252">
            <v>128.4</v>
          </cell>
          <cell r="I3252">
            <v>38755</v>
          </cell>
          <cell r="J3252">
            <v>36.5</v>
          </cell>
          <cell r="K3252">
            <v>38755</v>
          </cell>
          <cell r="L3252">
            <v>102.6</v>
          </cell>
          <cell r="M3252">
            <v>38757</v>
          </cell>
          <cell r="N3252">
            <v>24.03</v>
          </cell>
          <cell r="O3252">
            <v>38755</v>
          </cell>
          <cell r="P3252">
            <v>78.2</v>
          </cell>
          <cell r="Q3252">
            <v>38764</v>
          </cell>
          <cell r="R3252">
            <v>11.7</v>
          </cell>
          <cell r="S3252">
            <v>38757</v>
          </cell>
          <cell r="T3252">
            <v>71.75</v>
          </cell>
          <cell r="U3252">
            <v>38866</v>
          </cell>
          <cell r="V3252">
            <v>7.2</v>
          </cell>
          <cell r="W3252">
            <v>39027</v>
          </cell>
          <cell r="X3252">
            <v>18.940000000000001</v>
          </cell>
          <cell r="Y3252">
            <v>38756</v>
          </cell>
          <cell r="Z3252">
            <v>14.2</v>
          </cell>
          <cell r="AC3252">
            <v>40836</v>
          </cell>
          <cell r="AD3252">
            <v>1.81</v>
          </cell>
          <cell r="AE3252">
            <v>38755</v>
          </cell>
          <cell r="AF3252">
            <v>22.55</v>
          </cell>
          <cell r="AI3252">
            <v>40977</v>
          </cell>
          <cell r="AJ3252">
            <v>0.19</v>
          </cell>
          <cell r="AM3252">
            <v>40359</v>
          </cell>
          <cell r="AN3252">
            <v>6.15</v>
          </cell>
          <cell r="AO3252">
            <v>38755</v>
          </cell>
          <cell r="AP3252">
            <v>3.8</v>
          </cell>
          <cell r="AQ3252">
            <v>40359</v>
          </cell>
          <cell r="AR3252">
            <v>26.1</v>
          </cell>
          <cell r="AS3252">
            <v>38918</v>
          </cell>
          <cell r="AT3252">
            <v>6.95</v>
          </cell>
          <cell r="AW3252">
            <v>38856</v>
          </cell>
          <cell r="AX3252">
            <v>8.8000000000000007</v>
          </cell>
          <cell r="AY3252">
            <v>40284</v>
          </cell>
          <cell r="AZ3252">
            <v>14</v>
          </cell>
          <cell r="BA3252">
            <v>40855</v>
          </cell>
          <cell r="BB3252">
            <v>5.62</v>
          </cell>
          <cell r="BC3252">
            <v>38757</v>
          </cell>
          <cell r="BD3252">
            <v>36.25</v>
          </cell>
          <cell r="BE3252">
            <v>38756</v>
          </cell>
          <cell r="BF3252">
            <v>23.4</v>
          </cell>
          <cell r="BG3252">
            <v>38790</v>
          </cell>
          <cell r="BH3252">
            <v>10.5</v>
          </cell>
          <cell r="BI3252">
            <v>40718</v>
          </cell>
          <cell r="BJ3252">
            <v>36</v>
          </cell>
          <cell r="BK3252">
            <v>39958</v>
          </cell>
          <cell r="BL3252">
            <v>4.32</v>
          </cell>
          <cell r="BM3252">
            <v>38757</v>
          </cell>
          <cell r="BN3252">
            <v>3.98</v>
          </cell>
          <cell r="BQ3252">
            <v>40388</v>
          </cell>
          <cell r="BR3252">
            <v>1.33</v>
          </cell>
          <cell r="CC3252">
            <v>40774</v>
          </cell>
          <cell r="CD3252">
            <v>13.78</v>
          </cell>
          <cell r="CE3252">
            <v>40953</v>
          </cell>
          <cell r="CF3252">
            <v>12.62</v>
          </cell>
          <cell r="CG3252">
            <v>40437</v>
          </cell>
          <cell r="CH3252">
            <v>36.28</v>
          </cell>
          <cell r="CI3252">
            <v>40364</v>
          </cell>
          <cell r="CJ3252">
            <v>12.5</v>
          </cell>
          <cell r="CM3252">
            <v>39667</v>
          </cell>
          <cell r="CN3252">
            <v>19.5</v>
          </cell>
          <cell r="CO3252">
            <v>40178</v>
          </cell>
          <cell r="CP3252">
            <v>38.4</v>
          </cell>
          <cell r="CQ3252">
            <v>40729</v>
          </cell>
          <cell r="CR3252">
            <v>7.49</v>
          </cell>
        </row>
        <row r="3253">
          <cell r="A3253">
            <v>38741</v>
          </cell>
          <cell r="B3253">
            <v>82.7</v>
          </cell>
          <cell r="C3253">
            <v>38751</v>
          </cell>
          <cell r="D3253">
            <v>43.8</v>
          </cell>
          <cell r="E3253">
            <v>38754</v>
          </cell>
          <cell r="F3253">
            <v>9.51</v>
          </cell>
          <cell r="G3253">
            <v>38751</v>
          </cell>
          <cell r="H3253">
            <v>128</v>
          </cell>
          <cell r="I3253">
            <v>38754</v>
          </cell>
          <cell r="J3253">
            <v>36.5</v>
          </cell>
          <cell r="K3253">
            <v>38754</v>
          </cell>
          <cell r="L3253">
            <v>102.8</v>
          </cell>
          <cell r="M3253">
            <v>38756</v>
          </cell>
          <cell r="N3253">
            <v>23.84</v>
          </cell>
          <cell r="O3253">
            <v>38754</v>
          </cell>
          <cell r="P3253">
            <v>78.7</v>
          </cell>
          <cell r="Q3253">
            <v>38763</v>
          </cell>
          <cell r="R3253">
            <v>11.6</v>
          </cell>
          <cell r="S3253">
            <v>38756</v>
          </cell>
          <cell r="T3253">
            <v>71</v>
          </cell>
          <cell r="U3253">
            <v>38863</v>
          </cell>
          <cell r="V3253">
            <v>6.8</v>
          </cell>
          <cell r="W3253">
            <v>39024</v>
          </cell>
          <cell r="X3253">
            <v>18.98</v>
          </cell>
          <cell r="Y3253">
            <v>38755</v>
          </cell>
          <cell r="Z3253">
            <v>14.65</v>
          </cell>
          <cell r="AC3253">
            <v>40835</v>
          </cell>
          <cell r="AD3253">
            <v>1.91</v>
          </cell>
          <cell r="AE3253">
            <v>38754</v>
          </cell>
          <cell r="AF3253">
            <v>22.45</v>
          </cell>
          <cell r="AI3253">
            <v>40975</v>
          </cell>
          <cell r="AJ3253">
            <v>0.19</v>
          </cell>
          <cell r="AM3253">
            <v>40358</v>
          </cell>
          <cell r="AN3253">
            <v>6.12</v>
          </cell>
          <cell r="AO3253">
            <v>38754</v>
          </cell>
          <cell r="AP3253">
            <v>3.67</v>
          </cell>
          <cell r="AQ3253">
            <v>40358</v>
          </cell>
          <cell r="AR3253">
            <v>25.58</v>
          </cell>
          <cell r="AS3253">
            <v>38917</v>
          </cell>
          <cell r="AT3253">
            <v>6.75</v>
          </cell>
          <cell r="AW3253">
            <v>38855</v>
          </cell>
          <cell r="AX3253">
            <v>8.75</v>
          </cell>
          <cell r="AY3253">
            <v>40283</v>
          </cell>
          <cell r="AZ3253">
            <v>14.06</v>
          </cell>
          <cell r="BA3253">
            <v>40854</v>
          </cell>
          <cell r="BB3253">
            <v>5.65</v>
          </cell>
          <cell r="BC3253">
            <v>38756</v>
          </cell>
          <cell r="BD3253">
            <v>36</v>
          </cell>
          <cell r="BE3253">
            <v>38755</v>
          </cell>
          <cell r="BF3253">
            <v>23.6</v>
          </cell>
          <cell r="BG3253">
            <v>38789</v>
          </cell>
          <cell r="BH3253">
            <v>10.75</v>
          </cell>
          <cell r="BI3253">
            <v>40717</v>
          </cell>
          <cell r="BJ3253">
            <v>35.5</v>
          </cell>
          <cell r="BK3253">
            <v>39955</v>
          </cell>
          <cell r="BL3253">
            <v>4.37</v>
          </cell>
          <cell r="BM3253">
            <v>38756</v>
          </cell>
          <cell r="BN3253">
            <v>4.05</v>
          </cell>
          <cell r="BQ3253">
            <v>40387</v>
          </cell>
          <cell r="BR3253">
            <v>1.33</v>
          </cell>
          <cell r="CC3253">
            <v>40773</v>
          </cell>
          <cell r="CD3253">
            <v>14.84</v>
          </cell>
          <cell r="CE3253">
            <v>40952</v>
          </cell>
          <cell r="CF3253">
            <v>12.58</v>
          </cell>
          <cell r="CG3253">
            <v>40436</v>
          </cell>
          <cell r="CH3253">
            <v>36.75</v>
          </cell>
          <cell r="CI3253">
            <v>40361</v>
          </cell>
          <cell r="CJ3253">
            <v>12.5</v>
          </cell>
          <cell r="CM3253">
            <v>39665</v>
          </cell>
          <cell r="CN3253">
            <v>19.28</v>
          </cell>
          <cell r="CO3253">
            <v>40177</v>
          </cell>
          <cell r="CP3253">
            <v>37.700000000000003</v>
          </cell>
          <cell r="CQ3253">
            <v>40728</v>
          </cell>
          <cell r="CR3253">
            <v>7.54</v>
          </cell>
        </row>
        <row r="3254">
          <cell r="A3254">
            <v>38740</v>
          </cell>
          <cell r="B3254">
            <v>82.25</v>
          </cell>
          <cell r="C3254">
            <v>38750</v>
          </cell>
          <cell r="D3254">
            <v>43.95</v>
          </cell>
          <cell r="E3254">
            <v>38751</v>
          </cell>
          <cell r="F3254">
            <v>9.4499999999999993</v>
          </cell>
          <cell r="G3254">
            <v>38750</v>
          </cell>
          <cell r="H3254">
            <v>128.9</v>
          </cell>
          <cell r="I3254">
            <v>38751</v>
          </cell>
          <cell r="J3254">
            <v>36.450000000000003</v>
          </cell>
          <cell r="K3254">
            <v>38751</v>
          </cell>
          <cell r="L3254">
            <v>102.5</v>
          </cell>
          <cell r="M3254">
            <v>38755</v>
          </cell>
          <cell r="N3254">
            <v>24.09</v>
          </cell>
          <cell r="O3254">
            <v>38751</v>
          </cell>
          <cell r="P3254">
            <v>78.349999999999994</v>
          </cell>
          <cell r="Q3254">
            <v>38762</v>
          </cell>
          <cell r="R3254">
            <v>11.25</v>
          </cell>
          <cell r="S3254">
            <v>38755</v>
          </cell>
          <cell r="T3254">
            <v>71.5</v>
          </cell>
          <cell r="U3254">
            <v>38862</v>
          </cell>
          <cell r="V3254">
            <v>6.45</v>
          </cell>
          <cell r="W3254">
            <v>39023</v>
          </cell>
          <cell r="X3254">
            <v>18.98</v>
          </cell>
          <cell r="Y3254">
            <v>38754</v>
          </cell>
          <cell r="Z3254">
            <v>14.35</v>
          </cell>
          <cell r="AC3254">
            <v>40834</v>
          </cell>
          <cell r="AD3254">
            <v>1.87</v>
          </cell>
          <cell r="AE3254">
            <v>38751</v>
          </cell>
          <cell r="AF3254">
            <v>22.4</v>
          </cell>
          <cell r="AI3254">
            <v>40974</v>
          </cell>
          <cell r="AJ3254">
            <v>0.19</v>
          </cell>
          <cell r="AM3254">
            <v>40357</v>
          </cell>
          <cell r="AN3254">
            <v>6.23</v>
          </cell>
          <cell r="AO3254">
            <v>38751</v>
          </cell>
          <cell r="AP3254">
            <v>3.58</v>
          </cell>
          <cell r="AQ3254">
            <v>40357</v>
          </cell>
          <cell r="AR3254">
            <v>26.04</v>
          </cell>
          <cell r="AS3254">
            <v>38916</v>
          </cell>
          <cell r="AT3254">
            <v>6.65</v>
          </cell>
          <cell r="AW3254">
            <v>38854</v>
          </cell>
          <cell r="AX3254">
            <v>9.1</v>
          </cell>
          <cell r="AY3254">
            <v>40282</v>
          </cell>
          <cell r="AZ3254">
            <v>13.64</v>
          </cell>
          <cell r="BA3254">
            <v>40851</v>
          </cell>
          <cell r="BB3254">
            <v>5.82</v>
          </cell>
          <cell r="BC3254">
            <v>38755</v>
          </cell>
          <cell r="BD3254">
            <v>36.75</v>
          </cell>
          <cell r="BE3254">
            <v>38754</v>
          </cell>
          <cell r="BF3254">
            <v>23.7</v>
          </cell>
          <cell r="BG3254">
            <v>38786</v>
          </cell>
          <cell r="BH3254">
            <v>10.75</v>
          </cell>
          <cell r="BI3254">
            <v>40716</v>
          </cell>
          <cell r="BJ3254">
            <v>35.75</v>
          </cell>
          <cell r="BK3254">
            <v>39954</v>
          </cell>
          <cell r="BL3254">
            <v>4.3499999999999996</v>
          </cell>
          <cell r="BM3254">
            <v>38755</v>
          </cell>
          <cell r="BN3254">
            <v>4.0999999999999996</v>
          </cell>
          <cell r="BQ3254">
            <v>40386</v>
          </cell>
          <cell r="BR3254">
            <v>1.23</v>
          </cell>
          <cell r="CC3254">
            <v>40772</v>
          </cell>
          <cell r="CD3254">
            <v>16.02</v>
          </cell>
          <cell r="CE3254">
            <v>40949</v>
          </cell>
          <cell r="CF3254">
            <v>12.56</v>
          </cell>
          <cell r="CG3254">
            <v>40435</v>
          </cell>
          <cell r="CH3254">
            <v>36.67</v>
          </cell>
          <cell r="CI3254">
            <v>40359</v>
          </cell>
          <cell r="CJ3254">
            <v>12.75</v>
          </cell>
          <cell r="CM3254">
            <v>39664</v>
          </cell>
          <cell r="CN3254">
            <v>19.579999999999998</v>
          </cell>
          <cell r="CO3254">
            <v>40176</v>
          </cell>
          <cell r="CP3254">
            <v>37.85</v>
          </cell>
          <cell r="CQ3254">
            <v>40724</v>
          </cell>
          <cell r="CR3254">
            <v>7.45</v>
          </cell>
        </row>
        <row r="3255">
          <cell r="A3255">
            <v>38737</v>
          </cell>
          <cell r="B3255">
            <v>83.5</v>
          </cell>
          <cell r="C3255">
            <v>38749</v>
          </cell>
          <cell r="D3255">
            <v>44</v>
          </cell>
          <cell r="E3255">
            <v>38750</v>
          </cell>
          <cell r="F3255">
            <v>9.51</v>
          </cell>
          <cell r="G3255">
            <v>38749</v>
          </cell>
          <cell r="H3255">
            <v>128.69999999999999</v>
          </cell>
          <cell r="I3255">
            <v>38750</v>
          </cell>
          <cell r="J3255">
            <v>36.950000000000003</v>
          </cell>
          <cell r="K3255">
            <v>38750</v>
          </cell>
          <cell r="L3255">
            <v>103.1</v>
          </cell>
          <cell r="M3255">
            <v>38754</v>
          </cell>
          <cell r="N3255">
            <v>23.91</v>
          </cell>
          <cell r="O3255">
            <v>38750</v>
          </cell>
          <cell r="P3255">
            <v>79.5</v>
          </cell>
          <cell r="Q3255">
            <v>38761</v>
          </cell>
          <cell r="R3255">
            <v>11.1</v>
          </cell>
          <cell r="S3255">
            <v>38754</v>
          </cell>
          <cell r="T3255">
            <v>71.3</v>
          </cell>
          <cell r="U3255">
            <v>38861</v>
          </cell>
          <cell r="V3255">
            <v>6.6</v>
          </cell>
          <cell r="W3255">
            <v>39022</v>
          </cell>
          <cell r="X3255">
            <v>18.8</v>
          </cell>
          <cell r="Y3255">
            <v>38751</v>
          </cell>
          <cell r="Z3255">
            <v>14.05</v>
          </cell>
          <cell r="AC3255">
            <v>40833</v>
          </cell>
          <cell r="AD3255">
            <v>2.11</v>
          </cell>
          <cell r="AE3255">
            <v>38750</v>
          </cell>
          <cell r="AF3255">
            <v>22.9</v>
          </cell>
          <cell r="AI3255">
            <v>40973</v>
          </cell>
          <cell r="AJ3255">
            <v>0.19</v>
          </cell>
          <cell r="AM3255">
            <v>40354</v>
          </cell>
          <cell r="AN3255">
            <v>6.36</v>
          </cell>
          <cell r="AO3255">
            <v>38750</v>
          </cell>
          <cell r="AP3255">
            <v>3.71</v>
          </cell>
          <cell r="AQ3255">
            <v>40354</v>
          </cell>
          <cell r="AR3255">
            <v>25.94</v>
          </cell>
          <cell r="AS3255">
            <v>38915</v>
          </cell>
          <cell r="AT3255">
            <v>6.65</v>
          </cell>
          <cell r="AW3255">
            <v>38853</v>
          </cell>
          <cell r="AX3255">
            <v>8.8000000000000007</v>
          </cell>
          <cell r="AY3255">
            <v>40281</v>
          </cell>
          <cell r="AZ3255">
            <v>13.72</v>
          </cell>
          <cell r="BA3255">
            <v>40850</v>
          </cell>
          <cell r="BB3255">
            <v>5.73</v>
          </cell>
          <cell r="BC3255">
            <v>38754</v>
          </cell>
          <cell r="BD3255">
            <v>37.35</v>
          </cell>
          <cell r="BE3255">
            <v>38751</v>
          </cell>
          <cell r="BF3255">
            <v>23.8</v>
          </cell>
          <cell r="BG3255">
            <v>38785</v>
          </cell>
          <cell r="BH3255">
            <v>10.9</v>
          </cell>
          <cell r="BI3255">
            <v>40715</v>
          </cell>
          <cell r="BJ3255">
            <v>35.6</v>
          </cell>
          <cell r="BK3255">
            <v>39953</v>
          </cell>
          <cell r="BL3255">
            <v>4.5</v>
          </cell>
          <cell r="BM3255">
            <v>38754</v>
          </cell>
          <cell r="BN3255">
            <v>4.1500000000000004</v>
          </cell>
          <cell r="BQ3255">
            <v>40385</v>
          </cell>
          <cell r="BR3255">
            <v>1.24</v>
          </cell>
          <cell r="CC3255">
            <v>40771</v>
          </cell>
          <cell r="CD3255">
            <v>16.14</v>
          </cell>
          <cell r="CE3255">
            <v>40948</v>
          </cell>
          <cell r="CF3255">
            <v>12.5</v>
          </cell>
          <cell r="CG3255">
            <v>40434</v>
          </cell>
          <cell r="CH3255">
            <v>36.25</v>
          </cell>
          <cell r="CI3255">
            <v>40358</v>
          </cell>
          <cell r="CJ3255">
            <v>12.5</v>
          </cell>
          <cell r="CM3255">
            <v>39661</v>
          </cell>
          <cell r="CN3255">
            <v>19.940000000000001</v>
          </cell>
          <cell r="CO3255">
            <v>40175</v>
          </cell>
          <cell r="CP3255">
            <v>37.75</v>
          </cell>
          <cell r="CQ3255">
            <v>40723</v>
          </cell>
          <cell r="CR3255">
            <v>7.32</v>
          </cell>
        </row>
        <row r="3256">
          <cell r="A3256">
            <v>38736</v>
          </cell>
          <cell r="B3256">
            <v>83.5</v>
          </cell>
          <cell r="C3256">
            <v>38744</v>
          </cell>
          <cell r="D3256">
            <v>44.25</v>
          </cell>
          <cell r="E3256">
            <v>38749</v>
          </cell>
          <cell r="F3256">
            <v>9.48</v>
          </cell>
          <cell r="G3256">
            <v>38744</v>
          </cell>
          <cell r="H3256">
            <v>129.69999999999999</v>
          </cell>
          <cell r="I3256">
            <v>38749</v>
          </cell>
          <cell r="J3256">
            <v>37.200000000000003</v>
          </cell>
          <cell r="K3256">
            <v>38749</v>
          </cell>
          <cell r="L3256">
            <v>103.5</v>
          </cell>
          <cell r="M3256">
            <v>38751</v>
          </cell>
          <cell r="N3256">
            <v>23.72</v>
          </cell>
          <cell r="O3256">
            <v>38749</v>
          </cell>
          <cell r="P3256">
            <v>79.55</v>
          </cell>
          <cell r="Q3256">
            <v>38758</v>
          </cell>
          <cell r="R3256">
            <v>11.2</v>
          </cell>
          <cell r="S3256">
            <v>38751</v>
          </cell>
          <cell r="T3256">
            <v>71.400000000000006</v>
          </cell>
          <cell r="U3256">
            <v>38860</v>
          </cell>
          <cell r="V3256">
            <v>6.4</v>
          </cell>
          <cell r="W3256">
            <v>39021</v>
          </cell>
          <cell r="X3256">
            <v>18.68</v>
          </cell>
          <cell r="Y3256">
            <v>38750</v>
          </cell>
          <cell r="Z3256">
            <v>15</v>
          </cell>
          <cell r="AC3256">
            <v>40830</v>
          </cell>
          <cell r="AD3256">
            <v>2.0099999999999998</v>
          </cell>
          <cell r="AE3256">
            <v>38749</v>
          </cell>
          <cell r="AF3256">
            <v>23</v>
          </cell>
          <cell r="AI3256">
            <v>40970</v>
          </cell>
          <cell r="AJ3256">
            <v>0.19</v>
          </cell>
          <cell r="AM3256">
            <v>40353</v>
          </cell>
          <cell r="AN3256">
            <v>6.05</v>
          </cell>
          <cell r="AO3256">
            <v>38749</v>
          </cell>
          <cell r="AP3256">
            <v>3.91</v>
          </cell>
          <cell r="AQ3256">
            <v>40353</v>
          </cell>
          <cell r="AR3256">
            <v>25.26</v>
          </cell>
          <cell r="AS3256">
            <v>38912</v>
          </cell>
          <cell r="AT3256">
            <v>6.7</v>
          </cell>
          <cell r="AW3256">
            <v>38852</v>
          </cell>
          <cell r="AX3256">
            <v>8.9499999999999993</v>
          </cell>
          <cell r="AY3256">
            <v>40280</v>
          </cell>
          <cell r="AZ3256">
            <v>14.02</v>
          </cell>
          <cell r="BA3256">
            <v>40849</v>
          </cell>
          <cell r="BB3256">
            <v>5.83</v>
          </cell>
          <cell r="BC3256">
            <v>38751</v>
          </cell>
          <cell r="BD3256">
            <v>36.950000000000003</v>
          </cell>
          <cell r="BE3256">
            <v>38750</v>
          </cell>
          <cell r="BF3256">
            <v>23.95</v>
          </cell>
          <cell r="BG3256">
            <v>38784</v>
          </cell>
          <cell r="BH3256">
            <v>10.85</v>
          </cell>
          <cell r="BI3256">
            <v>40714</v>
          </cell>
          <cell r="BJ3256">
            <v>34.4</v>
          </cell>
          <cell r="BK3256">
            <v>39952</v>
          </cell>
          <cell r="BL3256">
            <v>4.5199999999999996</v>
          </cell>
          <cell r="BM3256">
            <v>38751</v>
          </cell>
          <cell r="BN3256">
            <v>4</v>
          </cell>
          <cell r="BQ3256">
            <v>40382</v>
          </cell>
          <cell r="BR3256">
            <v>1.25</v>
          </cell>
          <cell r="CC3256">
            <v>40770</v>
          </cell>
          <cell r="CD3256">
            <v>15.58</v>
          </cell>
          <cell r="CE3256">
            <v>40947</v>
          </cell>
          <cell r="CF3256">
            <v>12.42</v>
          </cell>
          <cell r="CG3256">
            <v>40431</v>
          </cell>
          <cell r="CH3256">
            <v>35.4</v>
          </cell>
          <cell r="CI3256">
            <v>40357</v>
          </cell>
          <cell r="CJ3256">
            <v>12.7</v>
          </cell>
          <cell r="CM3256">
            <v>39660</v>
          </cell>
          <cell r="CN3256">
            <v>19.82</v>
          </cell>
          <cell r="CO3256">
            <v>40171</v>
          </cell>
          <cell r="CP3256">
            <v>37.5</v>
          </cell>
          <cell r="CQ3256">
            <v>40722</v>
          </cell>
          <cell r="CR3256">
            <v>7.44</v>
          </cell>
        </row>
        <row r="3257">
          <cell r="A3257">
            <v>38735</v>
          </cell>
          <cell r="B3257">
            <v>82.45</v>
          </cell>
          <cell r="C3257">
            <v>38743</v>
          </cell>
          <cell r="D3257">
            <v>44.2</v>
          </cell>
          <cell r="E3257">
            <v>38744</v>
          </cell>
          <cell r="F3257">
            <v>9.6</v>
          </cell>
          <cell r="G3257">
            <v>38743</v>
          </cell>
          <cell r="H3257">
            <v>128.69999999999999</v>
          </cell>
          <cell r="I3257">
            <v>38744</v>
          </cell>
          <cell r="J3257">
            <v>37.299999999999997</v>
          </cell>
          <cell r="K3257">
            <v>38744</v>
          </cell>
          <cell r="L3257">
            <v>103.5</v>
          </cell>
          <cell r="M3257">
            <v>38750</v>
          </cell>
          <cell r="N3257">
            <v>24.22</v>
          </cell>
          <cell r="O3257">
            <v>38744</v>
          </cell>
          <cell r="P3257">
            <v>80.349999999999994</v>
          </cell>
          <cell r="Q3257">
            <v>38757</v>
          </cell>
          <cell r="R3257">
            <v>11.15</v>
          </cell>
          <cell r="S3257">
            <v>38750</v>
          </cell>
          <cell r="T3257">
            <v>71.900000000000006</v>
          </cell>
          <cell r="U3257">
            <v>38859</v>
          </cell>
          <cell r="V3257">
            <v>6.35</v>
          </cell>
          <cell r="W3257">
            <v>39017</v>
          </cell>
          <cell r="X3257">
            <v>18.82</v>
          </cell>
          <cell r="Y3257">
            <v>38749</v>
          </cell>
          <cell r="Z3257">
            <v>15.1</v>
          </cell>
          <cell r="AC3257">
            <v>40829</v>
          </cell>
          <cell r="AD3257">
            <v>2.1800000000000002</v>
          </cell>
          <cell r="AE3257">
            <v>38744</v>
          </cell>
          <cell r="AF3257">
            <v>23</v>
          </cell>
          <cell r="AI3257">
            <v>40969</v>
          </cell>
          <cell r="AJ3257">
            <v>0.19</v>
          </cell>
          <cell r="AM3257">
            <v>40352</v>
          </cell>
          <cell r="AN3257">
            <v>6.19</v>
          </cell>
          <cell r="AO3257">
            <v>38744</v>
          </cell>
          <cell r="AP3257">
            <v>3.58</v>
          </cell>
          <cell r="AQ3257">
            <v>40352</v>
          </cell>
          <cell r="AR3257">
            <v>24.98</v>
          </cell>
          <cell r="AS3257">
            <v>38911</v>
          </cell>
          <cell r="AT3257">
            <v>7</v>
          </cell>
          <cell r="AW3257">
            <v>38849</v>
          </cell>
          <cell r="AX3257">
            <v>9.3000000000000007</v>
          </cell>
          <cell r="AY3257">
            <v>40277</v>
          </cell>
          <cell r="AZ3257">
            <v>13.96</v>
          </cell>
          <cell r="BA3257">
            <v>40848</v>
          </cell>
          <cell r="BB3257">
            <v>5.66</v>
          </cell>
          <cell r="BC3257">
            <v>38750</v>
          </cell>
          <cell r="BD3257">
            <v>37.950000000000003</v>
          </cell>
          <cell r="BE3257">
            <v>38749</v>
          </cell>
          <cell r="BF3257">
            <v>23.95</v>
          </cell>
          <cell r="BG3257">
            <v>38783</v>
          </cell>
          <cell r="BH3257">
            <v>10.75</v>
          </cell>
          <cell r="BI3257">
            <v>40711</v>
          </cell>
          <cell r="BJ3257">
            <v>34.200000000000003</v>
          </cell>
          <cell r="BK3257">
            <v>39951</v>
          </cell>
          <cell r="BL3257">
            <v>4.38</v>
          </cell>
          <cell r="BM3257">
            <v>38750</v>
          </cell>
          <cell r="BN3257">
            <v>4.3</v>
          </cell>
          <cell r="BQ3257">
            <v>40381</v>
          </cell>
          <cell r="BR3257">
            <v>1.28</v>
          </cell>
          <cell r="CC3257">
            <v>40767</v>
          </cell>
          <cell r="CD3257">
            <v>15.7</v>
          </cell>
          <cell r="CE3257">
            <v>40946</v>
          </cell>
          <cell r="CF3257">
            <v>12.48</v>
          </cell>
          <cell r="CG3257">
            <v>40430</v>
          </cell>
          <cell r="CH3257">
            <v>35.200000000000003</v>
          </cell>
          <cell r="CI3257">
            <v>40354</v>
          </cell>
          <cell r="CJ3257">
            <v>12.6</v>
          </cell>
          <cell r="CM3257">
            <v>39659</v>
          </cell>
          <cell r="CN3257">
            <v>19.64</v>
          </cell>
          <cell r="CO3257">
            <v>40170</v>
          </cell>
          <cell r="CP3257">
            <v>37.450000000000003</v>
          </cell>
          <cell r="CQ3257">
            <v>40721</v>
          </cell>
          <cell r="CR3257">
            <v>7.45</v>
          </cell>
        </row>
        <row r="3258">
          <cell r="A3258">
            <v>38734</v>
          </cell>
          <cell r="B3258">
            <v>82.4</v>
          </cell>
          <cell r="C3258">
            <v>38742</v>
          </cell>
          <cell r="D3258">
            <v>44.1</v>
          </cell>
          <cell r="E3258">
            <v>38743</v>
          </cell>
          <cell r="F3258">
            <v>9.4499999999999993</v>
          </cell>
          <cell r="G3258">
            <v>38742</v>
          </cell>
          <cell r="H3258">
            <v>128.30000000000001</v>
          </cell>
          <cell r="I3258">
            <v>38743</v>
          </cell>
          <cell r="J3258">
            <v>36.65</v>
          </cell>
          <cell r="K3258">
            <v>38743</v>
          </cell>
          <cell r="L3258">
            <v>103</v>
          </cell>
          <cell r="M3258">
            <v>38749</v>
          </cell>
          <cell r="N3258">
            <v>24.28</v>
          </cell>
          <cell r="O3258">
            <v>38743</v>
          </cell>
          <cell r="P3258">
            <v>79.7</v>
          </cell>
          <cell r="Q3258">
            <v>38756</v>
          </cell>
          <cell r="R3258">
            <v>11.15</v>
          </cell>
          <cell r="S3258">
            <v>38749</v>
          </cell>
          <cell r="T3258">
            <v>72</v>
          </cell>
          <cell r="U3258">
            <v>38856</v>
          </cell>
          <cell r="V3258">
            <v>6.7</v>
          </cell>
          <cell r="W3258">
            <v>39016</v>
          </cell>
          <cell r="X3258">
            <v>18.739999999999998</v>
          </cell>
          <cell r="Y3258">
            <v>38744</v>
          </cell>
          <cell r="Z3258">
            <v>15.1</v>
          </cell>
          <cell r="AC3258">
            <v>40828</v>
          </cell>
          <cell r="AD3258">
            <v>2.0099999999999998</v>
          </cell>
          <cell r="AE3258">
            <v>38743</v>
          </cell>
          <cell r="AF3258">
            <v>22.85</v>
          </cell>
          <cell r="AI3258">
            <v>40967</v>
          </cell>
          <cell r="AJ3258">
            <v>0.19</v>
          </cell>
          <cell r="AM3258">
            <v>40351</v>
          </cell>
          <cell r="AN3258">
            <v>6.42</v>
          </cell>
          <cell r="AO3258">
            <v>38743</v>
          </cell>
          <cell r="AP3258">
            <v>3.53</v>
          </cell>
          <cell r="AQ3258">
            <v>40351</v>
          </cell>
          <cell r="AR3258">
            <v>25.2</v>
          </cell>
          <cell r="AS3258">
            <v>38910</v>
          </cell>
          <cell r="AT3258">
            <v>7.25</v>
          </cell>
          <cell r="AW3258">
            <v>38848</v>
          </cell>
          <cell r="AX3258">
            <v>9.35</v>
          </cell>
          <cell r="AY3258">
            <v>40276</v>
          </cell>
          <cell r="AZ3258">
            <v>13.62</v>
          </cell>
          <cell r="BA3258">
            <v>40847</v>
          </cell>
          <cell r="BB3258">
            <v>5.81</v>
          </cell>
          <cell r="BC3258">
            <v>38749</v>
          </cell>
          <cell r="BD3258">
            <v>38</v>
          </cell>
          <cell r="BE3258">
            <v>38744</v>
          </cell>
          <cell r="BF3258">
            <v>24.1</v>
          </cell>
          <cell r="BG3258">
            <v>38782</v>
          </cell>
          <cell r="BH3258">
            <v>11.05</v>
          </cell>
          <cell r="BI3258">
            <v>40710</v>
          </cell>
          <cell r="BJ3258">
            <v>35.799999999999997</v>
          </cell>
          <cell r="BK3258">
            <v>39948</v>
          </cell>
          <cell r="BL3258">
            <v>4.17</v>
          </cell>
          <cell r="BM3258">
            <v>38749</v>
          </cell>
          <cell r="BN3258">
            <v>4.55</v>
          </cell>
          <cell r="BQ3258">
            <v>40380</v>
          </cell>
          <cell r="BR3258">
            <v>1.24</v>
          </cell>
          <cell r="CC3258">
            <v>40766</v>
          </cell>
          <cell r="CD3258">
            <v>15.56</v>
          </cell>
          <cell r="CE3258">
            <v>40945</v>
          </cell>
          <cell r="CF3258">
            <v>12.34</v>
          </cell>
          <cell r="CG3258">
            <v>40429</v>
          </cell>
          <cell r="CH3258">
            <v>34.700000000000003</v>
          </cell>
          <cell r="CI3258">
            <v>40353</v>
          </cell>
          <cell r="CJ3258">
            <v>12.98</v>
          </cell>
          <cell r="CM3258">
            <v>39658</v>
          </cell>
          <cell r="CN3258">
            <v>19.260000000000002</v>
          </cell>
          <cell r="CO3258">
            <v>40169</v>
          </cell>
          <cell r="CP3258">
            <v>36.85</v>
          </cell>
          <cell r="CQ3258">
            <v>40718</v>
          </cell>
          <cell r="CR3258">
            <v>7.39</v>
          </cell>
        </row>
        <row r="3259">
          <cell r="A3259">
            <v>38733</v>
          </cell>
          <cell r="B3259">
            <v>84.2</v>
          </cell>
          <cell r="C3259">
            <v>38741</v>
          </cell>
          <cell r="D3259">
            <v>43.95</v>
          </cell>
          <cell r="E3259">
            <v>38742</v>
          </cell>
          <cell r="F3259">
            <v>9.5399999999999991</v>
          </cell>
          <cell r="G3259">
            <v>38741</v>
          </cell>
          <cell r="H3259">
            <v>128.6</v>
          </cell>
          <cell r="I3259">
            <v>38742</v>
          </cell>
          <cell r="J3259">
            <v>36.5</v>
          </cell>
          <cell r="K3259">
            <v>38742</v>
          </cell>
          <cell r="L3259">
            <v>102.9</v>
          </cell>
          <cell r="M3259">
            <v>38744</v>
          </cell>
          <cell r="N3259">
            <v>24.5</v>
          </cell>
          <cell r="O3259">
            <v>38742</v>
          </cell>
          <cell r="P3259">
            <v>79.7</v>
          </cell>
          <cell r="Q3259">
            <v>38755</v>
          </cell>
          <cell r="R3259">
            <v>11.35</v>
          </cell>
          <cell r="S3259">
            <v>38744</v>
          </cell>
          <cell r="T3259">
            <v>72.25</v>
          </cell>
          <cell r="U3259">
            <v>38855</v>
          </cell>
          <cell r="V3259">
            <v>6.85</v>
          </cell>
          <cell r="W3259">
            <v>39015</v>
          </cell>
          <cell r="X3259">
            <v>18.760000000000002</v>
          </cell>
          <cell r="Y3259">
            <v>38743</v>
          </cell>
          <cell r="Z3259">
            <v>14.1</v>
          </cell>
          <cell r="AC3259">
            <v>40827</v>
          </cell>
          <cell r="AD3259">
            <v>1.87</v>
          </cell>
          <cell r="AE3259">
            <v>38742</v>
          </cell>
          <cell r="AF3259">
            <v>22.8</v>
          </cell>
          <cell r="AI3259">
            <v>40966</v>
          </cell>
          <cell r="AJ3259">
            <v>0.19</v>
          </cell>
          <cell r="AM3259">
            <v>40350</v>
          </cell>
          <cell r="AN3259">
            <v>6.55</v>
          </cell>
          <cell r="AO3259">
            <v>38742</v>
          </cell>
          <cell r="AP3259">
            <v>3.53</v>
          </cell>
          <cell r="AQ3259">
            <v>40350</v>
          </cell>
          <cell r="AR3259">
            <v>26.44</v>
          </cell>
          <cell r="AS3259">
            <v>38909</v>
          </cell>
          <cell r="AT3259">
            <v>7.1</v>
          </cell>
          <cell r="AW3259">
            <v>38847</v>
          </cell>
          <cell r="AX3259">
            <v>9.35</v>
          </cell>
          <cell r="AY3259">
            <v>40275</v>
          </cell>
          <cell r="AZ3259">
            <v>13.92</v>
          </cell>
          <cell r="BA3259">
            <v>40844</v>
          </cell>
          <cell r="BB3259">
            <v>5.85</v>
          </cell>
          <cell r="BC3259">
            <v>38744</v>
          </cell>
          <cell r="BD3259">
            <v>37.700000000000003</v>
          </cell>
          <cell r="BE3259">
            <v>38743</v>
          </cell>
          <cell r="BF3259">
            <v>23.65</v>
          </cell>
          <cell r="BG3259">
            <v>38779</v>
          </cell>
          <cell r="BH3259">
            <v>10.6</v>
          </cell>
          <cell r="BI3259">
            <v>40709</v>
          </cell>
          <cell r="BJ3259">
            <v>36.25</v>
          </cell>
          <cell r="BK3259">
            <v>39947</v>
          </cell>
          <cell r="BL3259">
            <v>4.0999999999999996</v>
          </cell>
          <cell r="BM3259">
            <v>38744</v>
          </cell>
          <cell r="BN3259">
            <v>4.28</v>
          </cell>
          <cell r="BQ3259">
            <v>40379</v>
          </cell>
          <cell r="BR3259">
            <v>1.22</v>
          </cell>
          <cell r="CC3259">
            <v>40765</v>
          </cell>
          <cell r="CD3259">
            <v>16.22</v>
          </cell>
          <cell r="CE3259">
            <v>40942</v>
          </cell>
          <cell r="CF3259">
            <v>12.12</v>
          </cell>
          <cell r="CG3259">
            <v>40428</v>
          </cell>
          <cell r="CH3259">
            <v>35.130000000000003</v>
          </cell>
          <cell r="CI3259">
            <v>40352</v>
          </cell>
          <cell r="CJ3259">
            <v>13.08</v>
          </cell>
          <cell r="CM3259">
            <v>39657</v>
          </cell>
          <cell r="CN3259">
            <v>19.52</v>
          </cell>
          <cell r="CO3259">
            <v>40168</v>
          </cell>
          <cell r="CP3259">
            <v>36.299999999999997</v>
          </cell>
          <cell r="CQ3259">
            <v>40717</v>
          </cell>
          <cell r="CR3259">
            <v>7.23</v>
          </cell>
        </row>
        <row r="3260">
          <cell r="A3260">
            <v>38730</v>
          </cell>
          <cell r="B3260">
            <v>84.3</v>
          </cell>
          <cell r="C3260">
            <v>38740</v>
          </cell>
          <cell r="D3260">
            <v>43.75</v>
          </cell>
          <cell r="E3260">
            <v>38741</v>
          </cell>
          <cell r="F3260">
            <v>9.51</v>
          </cell>
          <cell r="G3260">
            <v>38740</v>
          </cell>
          <cell r="H3260">
            <v>128.6</v>
          </cell>
          <cell r="I3260">
            <v>38741</v>
          </cell>
          <cell r="J3260">
            <v>36.299999999999997</v>
          </cell>
          <cell r="K3260">
            <v>38741</v>
          </cell>
          <cell r="L3260">
            <v>103</v>
          </cell>
          <cell r="M3260">
            <v>38743</v>
          </cell>
          <cell r="N3260">
            <v>24.46</v>
          </cell>
          <cell r="O3260">
            <v>38741</v>
          </cell>
          <cell r="P3260">
            <v>79.7</v>
          </cell>
          <cell r="Q3260">
            <v>38754</v>
          </cell>
          <cell r="R3260">
            <v>11.4</v>
          </cell>
          <cell r="S3260">
            <v>38743</v>
          </cell>
          <cell r="T3260">
            <v>72.05</v>
          </cell>
          <cell r="U3260">
            <v>38854</v>
          </cell>
          <cell r="V3260">
            <v>7</v>
          </cell>
          <cell r="W3260">
            <v>39014</v>
          </cell>
          <cell r="X3260">
            <v>18.82</v>
          </cell>
          <cell r="Y3260">
            <v>38742</v>
          </cell>
          <cell r="Z3260">
            <v>14</v>
          </cell>
          <cell r="AC3260">
            <v>40826</v>
          </cell>
          <cell r="AD3260">
            <v>1.81</v>
          </cell>
          <cell r="AE3260">
            <v>38741</v>
          </cell>
          <cell r="AF3260">
            <v>22.75</v>
          </cell>
          <cell r="AI3260">
            <v>40963</v>
          </cell>
          <cell r="AJ3260">
            <v>0.2</v>
          </cell>
          <cell r="AM3260">
            <v>40347</v>
          </cell>
          <cell r="AN3260">
            <v>6.69</v>
          </cell>
          <cell r="AO3260">
            <v>38741</v>
          </cell>
          <cell r="AP3260">
            <v>3.53</v>
          </cell>
          <cell r="AQ3260">
            <v>40347</v>
          </cell>
          <cell r="AR3260">
            <v>25.94</v>
          </cell>
          <cell r="AS3260">
            <v>38908</v>
          </cell>
          <cell r="AT3260">
            <v>7.05</v>
          </cell>
          <cell r="AW3260">
            <v>38846</v>
          </cell>
          <cell r="AX3260">
            <v>9.35</v>
          </cell>
          <cell r="AY3260">
            <v>40269</v>
          </cell>
          <cell r="AZ3260">
            <v>13.08</v>
          </cell>
          <cell r="BA3260">
            <v>40843</v>
          </cell>
          <cell r="BB3260">
            <v>5.68</v>
          </cell>
          <cell r="BC3260">
            <v>38743</v>
          </cell>
          <cell r="BD3260">
            <v>36.950000000000003</v>
          </cell>
          <cell r="BE3260">
            <v>38742</v>
          </cell>
          <cell r="BF3260">
            <v>23.8</v>
          </cell>
          <cell r="BG3260">
            <v>38778</v>
          </cell>
          <cell r="BH3260">
            <v>10.5</v>
          </cell>
          <cell r="BI3260">
            <v>40708</v>
          </cell>
          <cell r="BJ3260">
            <v>36.299999999999997</v>
          </cell>
          <cell r="BK3260">
            <v>39946</v>
          </cell>
          <cell r="BL3260">
            <v>4.1100000000000003</v>
          </cell>
          <cell r="BM3260">
            <v>38743</v>
          </cell>
          <cell r="BN3260">
            <v>4.25</v>
          </cell>
          <cell r="BQ3260">
            <v>40378</v>
          </cell>
          <cell r="BR3260">
            <v>1.2</v>
          </cell>
          <cell r="CC3260">
            <v>40764</v>
          </cell>
          <cell r="CD3260">
            <v>15.9</v>
          </cell>
          <cell r="CE3260">
            <v>40941</v>
          </cell>
          <cell r="CF3260">
            <v>11.66</v>
          </cell>
          <cell r="CG3260">
            <v>40427</v>
          </cell>
          <cell r="CH3260">
            <v>35</v>
          </cell>
          <cell r="CI3260">
            <v>40351</v>
          </cell>
          <cell r="CJ3260">
            <v>12.85</v>
          </cell>
          <cell r="CM3260">
            <v>39654</v>
          </cell>
          <cell r="CN3260">
            <v>19.54</v>
          </cell>
          <cell r="CO3260">
            <v>40165</v>
          </cell>
          <cell r="CP3260">
            <v>37.799999999999997</v>
          </cell>
          <cell r="CQ3260">
            <v>40716</v>
          </cell>
          <cell r="CR3260">
            <v>7.26</v>
          </cell>
        </row>
        <row r="3261">
          <cell r="A3261">
            <v>38729</v>
          </cell>
          <cell r="B3261">
            <v>83.95</v>
          </cell>
          <cell r="C3261">
            <v>38737</v>
          </cell>
          <cell r="D3261">
            <v>44</v>
          </cell>
          <cell r="E3261">
            <v>38740</v>
          </cell>
          <cell r="F3261">
            <v>9.34</v>
          </cell>
          <cell r="G3261">
            <v>38737</v>
          </cell>
          <cell r="H3261">
            <v>129.9</v>
          </cell>
          <cell r="I3261">
            <v>38740</v>
          </cell>
          <cell r="J3261">
            <v>36.5</v>
          </cell>
          <cell r="K3261">
            <v>38740</v>
          </cell>
          <cell r="L3261">
            <v>103</v>
          </cell>
          <cell r="M3261">
            <v>38742</v>
          </cell>
          <cell r="N3261">
            <v>24.59</v>
          </cell>
          <cell r="O3261">
            <v>38740</v>
          </cell>
          <cell r="P3261">
            <v>79.400000000000006</v>
          </cell>
          <cell r="Q3261">
            <v>38751</v>
          </cell>
          <cell r="R3261">
            <v>11.55</v>
          </cell>
          <cell r="S3261">
            <v>38742</v>
          </cell>
          <cell r="T3261">
            <v>72</v>
          </cell>
          <cell r="U3261">
            <v>38853</v>
          </cell>
          <cell r="V3261">
            <v>6.55</v>
          </cell>
          <cell r="W3261">
            <v>39013</v>
          </cell>
          <cell r="X3261">
            <v>18.88</v>
          </cell>
          <cell r="Y3261">
            <v>38741</v>
          </cell>
          <cell r="Z3261">
            <v>13.75</v>
          </cell>
          <cell r="AC3261">
            <v>40823</v>
          </cell>
          <cell r="AD3261">
            <v>1.83</v>
          </cell>
          <cell r="AE3261">
            <v>38740</v>
          </cell>
          <cell r="AF3261">
            <v>22.55</v>
          </cell>
          <cell r="AI3261">
            <v>40962</v>
          </cell>
          <cell r="AJ3261">
            <v>0.2</v>
          </cell>
          <cell r="AM3261">
            <v>40346</v>
          </cell>
          <cell r="AN3261">
            <v>6.81</v>
          </cell>
          <cell r="AO3261">
            <v>38740</v>
          </cell>
          <cell r="AP3261">
            <v>3.44</v>
          </cell>
          <cell r="AQ3261">
            <v>40346</v>
          </cell>
          <cell r="AR3261">
            <v>25</v>
          </cell>
          <cell r="AS3261">
            <v>38905</v>
          </cell>
          <cell r="AT3261">
            <v>7</v>
          </cell>
          <cell r="AW3261">
            <v>38845</v>
          </cell>
          <cell r="AX3261">
            <v>9.5500000000000007</v>
          </cell>
          <cell r="AY3261">
            <v>40268</v>
          </cell>
          <cell r="AZ3261">
            <v>12.78</v>
          </cell>
          <cell r="BA3261">
            <v>40842</v>
          </cell>
          <cell r="BB3261">
            <v>5.43</v>
          </cell>
          <cell r="BC3261">
            <v>38742</v>
          </cell>
          <cell r="BD3261">
            <v>37.200000000000003</v>
          </cell>
          <cell r="BE3261">
            <v>38741</v>
          </cell>
          <cell r="BF3261">
            <v>23.75</v>
          </cell>
          <cell r="BG3261">
            <v>38777</v>
          </cell>
          <cell r="BH3261">
            <v>10.4</v>
          </cell>
          <cell r="BI3261">
            <v>40707</v>
          </cell>
          <cell r="BJ3261">
            <v>35.950000000000003</v>
          </cell>
          <cell r="BK3261">
            <v>39945</v>
          </cell>
          <cell r="BL3261">
            <v>4.08</v>
          </cell>
          <cell r="BM3261">
            <v>38742</v>
          </cell>
          <cell r="BN3261">
            <v>4.3</v>
          </cell>
          <cell r="BQ3261">
            <v>40375</v>
          </cell>
          <cell r="BR3261">
            <v>1.25</v>
          </cell>
          <cell r="CC3261">
            <v>40763</v>
          </cell>
          <cell r="CD3261">
            <v>16.48</v>
          </cell>
          <cell r="CE3261">
            <v>40940</v>
          </cell>
          <cell r="CF3261">
            <v>11.26</v>
          </cell>
          <cell r="CG3261">
            <v>40424</v>
          </cell>
          <cell r="CH3261">
            <v>34.85</v>
          </cell>
          <cell r="CI3261">
            <v>40350</v>
          </cell>
          <cell r="CJ3261">
            <v>13</v>
          </cell>
          <cell r="CM3261">
            <v>39653</v>
          </cell>
          <cell r="CN3261">
            <v>19.52</v>
          </cell>
          <cell r="CO3261">
            <v>40164</v>
          </cell>
          <cell r="CP3261">
            <v>38.15</v>
          </cell>
          <cell r="CQ3261">
            <v>40715</v>
          </cell>
          <cell r="CR3261">
            <v>7.24</v>
          </cell>
        </row>
        <row r="3262">
          <cell r="A3262">
            <v>38728</v>
          </cell>
          <cell r="B3262">
            <v>83.8</v>
          </cell>
          <cell r="C3262">
            <v>38736</v>
          </cell>
          <cell r="D3262">
            <v>44</v>
          </cell>
          <cell r="E3262">
            <v>38737</v>
          </cell>
          <cell r="F3262">
            <v>9.51</v>
          </cell>
          <cell r="G3262">
            <v>38736</v>
          </cell>
          <cell r="H3262">
            <v>130.19999999999999</v>
          </cell>
          <cell r="I3262">
            <v>38737</v>
          </cell>
          <cell r="J3262">
            <v>37.1</v>
          </cell>
          <cell r="K3262">
            <v>38737</v>
          </cell>
          <cell r="L3262">
            <v>103.4</v>
          </cell>
          <cell r="M3262">
            <v>38741</v>
          </cell>
          <cell r="N3262">
            <v>24.43</v>
          </cell>
          <cell r="O3262">
            <v>38737</v>
          </cell>
          <cell r="P3262">
            <v>80.25</v>
          </cell>
          <cell r="Q3262">
            <v>38750</v>
          </cell>
          <cell r="R3262">
            <v>11.8</v>
          </cell>
          <cell r="S3262">
            <v>38741</v>
          </cell>
          <cell r="T3262">
            <v>72.45</v>
          </cell>
          <cell r="U3262">
            <v>38852</v>
          </cell>
          <cell r="V3262">
            <v>6.7</v>
          </cell>
          <cell r="W3262">
            <v>39010</v>
          </cell>
          <cell r="X3262">
            <v>18.940000000000001</v>
          </cell>
          <cell r="Y3262">
            <v>38740</v>
          </cell>
          <cell r="Z3262">
            <v>13.5</v>
          </cell>
          <cell r="AC3262">
            <v>40822</v>
          </cell>
          <cell r="AD3262">
            <v>1.58</v>
          </cell>
          <cell r="AE3262">
            <v>38737</v>
          </cell>
          <cell r="AF3262">
            <v>22.85</v>
          </cell>
          <cell r="AI3262">
            <v>40961</v>
          </cell>
          <cell r="AJ3262">
            <v>0.19</v>
          </cell>
          <cell r="AM3262">
            <v>40344</v>
          </cell>
          <cell r="AN3262">
            <v>6.81</v>
          </cell>
          <cell r="AO3262">
            <v>38737</v>
          </cell>
          <cell r="AP3262">
            <v>3.53</v>
          </cell>
          <cell r="AQ3262">
            <v>40344</v>
          </cell>
          <cell r="AR3262">
            <v>25.48</v>
          </cell>
          <cell r="AS3262">
            <v>38904</v>
          </cell>
          <cell r="AT3262">
            <v>7.1</v>
          </cell>
          <cell r="AW3262">
            <v>38841</v>
          </cell>
          <cell r="AX3262">
            <v>9.25</v>
          </cell>
          <cell r="AY3262">
            <v>40267</v>
          </cell>
          <cell r="AZ3262">
            <v>12.92</v>
          </cell>
          <cell r="BA3262">
            <v>40841</v>
          </cell>
          <cell r="BB3262">
            <v>5.41</v>
          </cell>
          <cell r="BC3262">
            <v>38741</v>
          </cell>
          <cell r="BD3262">
            <v>37.299999999999997</v>
          </cell>
          <cell r="BE3262">
            <v>38740</v>
          </cell>
          <cell r="BF3262">
            <v>23.5</v>
          </cell>
          <cell r="BG3262">
            <v>38776</v>
          </cell>
          <cell r="BH3262">
            <v>10.5</v>
          </cell>
          <cell r="BI3262">
            <v>40704</v>
          </cell>
          <cell r="BJ3262">
            <v>35.5</v>
          </cell>
          <cell r="BK3262">
            <v>39944</v>
          </cell>
          <cell r="BL3262">
            <v>4.1500000000000004</v>
          </cell>
          <cell r="BM3262">
            <v>38741</v>
          </cell>
          <cell r="BN3262">
            <v>4.22</v>
          </cell>
          <cell r="BQ3262">
            <v>40374</v>
          </cell>
          <cell r="BR3262">
            <v>1.23</v>
          </cell>
          <cell r="CC3262">
            <v>40760</v>
          </cell>
          <cell r="CD3262">
            <v>15.8</v>
          </cell>
          <cell r="CE3262">
            <v>40939</v>
          </cell>
          <cell r="CF3262">
            <v>11.06</v>
          </cell>
          <cell r="CG3262">
            <v>40423</v>
          </cell>
          <cell r="CH3262">
            <v>33.049999999999997</v>
          </cell>
          <cell r="CI3262">
            <v>40347</v>
          </cell>
          <cell r="CJ3262">
            <v>12.5</v>
          </cell>
          <cell r="CM3262">
            <v>39652</v>
          </cell>
          <cell r="CN3262">
            <v>19.260000000000002</v>
          </cell>
          <cell r="CO3262">
            <v>40163</v>
          </cell>
          <cell r="CP3262">
            <v>38.75</v>
          </cell>
          <cell r="CQ3262">
            <v>40714</v>
          </cell>
          <cell r="CR3262">
            <v>7.2</v>
          </cell>
        </row>
        <row r="3263">
          <cell r="A3263">
            <v>38727</v>
          </cell>
          <cell r="B3263">
            <v>84.2</v>
          </cell>
          <cell r="C3263">
            <v>38735</v>
          </cell>
          <cell r="D3263">
            <v>43.9</v>
          </cell>
          <cell r="E3263">
            <v>38736</v>
          </cell>
          <cell r="F3263">
            <v>9.7899999999999991</v>
          </cell>
          <cell r="G3263">
            <v>38735</v>
          </cell>
          <cell r="H3263">
            <v>129.19999999999999</v>
          </cell>
          <cell r="I3263">
            <v>38736</v>
          </cell>
          <cell r="J3263">
            <v>37</v>
          </cell>
          <cell r="K3263">
            <v>38736</v>
          </cell>
          <cell r="L3263">
            <v>103.5</v>
          </cell>
          <cell r="M3263">
            <v>38740</v>
          </cell>
          <cell r="N3263">
            <v>24</v>
          </cell>
          <cell r="O3263">
            <v>38736</v>
          </cell>
          <cell r="P3263">
            <v>80.849999999999994</v>
          </cell>
          <cell r="Q3263">
            <v>38749</v>
          </cell>
          <cell r="R3263">
            <v>11.95</v>
          </cell>
          <cell r="S3263">
            <v>38740</v>
          </cell>
          <cell r="T3263">
            <v>71.400000000000006</v>
          </cell>
          <cell r="U3263">
            <v>38849</v>
          </cell>
          <cell r="V3263">
            <v>6.9</v>
          </cell>
          <cell r="W3263">
            <v>39009</v>
          </cell>
          <cell r="X3263">
            <v>18.82</v>
          </cell>
          <cell r="Y3263">
            <v>38737</v>
          </cell>
          <cell r="Z3263">
            <v>13.95</v>
          </cell>
          <cell r="AC3263">
            <v>40820</v>
          </cell>
          <cell r="AD3263">
            <v>1.44</v>
          </cell>
          <cell r="AE3263">
            <v>38736</v>
          </cell>
          <cell r="AF3263">
            <v>22.65</v>
          </cell>
          <cell r="AI3263">
            <v>40960</v>
          </cell>
          <cell r="AJ3263">
            <v>0.19</v>
          </cell>
          <cell r="AM3263">
            <v>40343</v>
          </cell>
          <cell r="AN3263">
            <v>6.85</v>
          </cell>
          <cell r="AO3263">
            <v>38736</v>
          </cell>
          <cell r="AP3263">
            <v>3.53</v>
          </cell>
          <cell r="AQ3263">
            <v>40343</v>
          </cell>
          <cell r="AR3263">
            <v>26.3</v>
          </cell>
          <cell r="AS3263">
            <v>38903</v>
          </cell>
          <cell r="AT3263">
            <v>6.95</v>
          </cell>
          <cell r="AW3263">
            <v>38840</v>
          </cell>
          <cell r="AX3263">
            <v>9.0500000000000007</v>
          </cell>
          <cell r="AY3263">
            <v>40266</v>
          </cell>
          <cell r="AZ3263">
            <v>12.8</v>
          </cell>
          <cell r="BA3263">
            <v>40840</v>
          </cell>
          <cell r="BB3263">
            <v>5.33</v>
          </cell>
          <cell r="BC3263">
            <v>38740</v>
          </cell>
          <cell r="BD3263">
            <v>37.25</v>
          </cell>
          <cell r="BE3263">
            <v>38737</v>
          </cell>
          <cell r="BF3263">
            <v>23.8</v>
          </cell>
          <cell r="BG3263">
            <v>38775</v>
          </cell>
          <cell r="BH3263">
            <v>10.5</v>
          </cell>
          <cell r="BI3263">
            <v>40703</v>
          </cell>
          <cell r="BJ3263">
            <v>35.6</v>
          </cell>
          <cell r="BK3263">
            <v>39941</v>
          </cell>
          <cell r="BL3263">
            <v>4.2</v>
          </cell>
          <cell r="BM3263">
            <v>38740</v>
          </cell>
          <cell r="BN3263">
            <v>4</v>
          </cell>
          <cell r="BQ3263">
            <v>40373</v>
          </cell>
          <cell r="BR3263">
            <v>1.24</v>
          </cell>
          <cell r="CC3263">
            <v>40759</v>
          </cell>
          <cell r="CD3263">
            <v>17.12</v>
          </cell>
          <cell r="CE3263">
            <v>40938</v>
          </cell>
          <cell r="CF3263">
            <v>11.18</v>
          </cell>
          <cell r="CG3263">
            <v>40358</v>
          </cell>
          <cell r="CH3263">
            <v>32.17</v>
          </cell>
          <cell r="CI3263">
            <v>40346</v>
          </cell>
          <cell r="CJ3263">
            <v>12.48</v>
          </cell>
          <cell r="CM3263">
            <v>39651</v>
          </cell>
          <cell r="CN3263">
            <v>18.98</v>
          </cell>
          <cell r="CO3263">
            <v>40162</v>
          </cell>
          <cell r="CP3263">
            <v>38.9</v>
          </cell>
          <cell r="CQ3263">
            <v>40711</v>
          </cell>
          <cell r="CR3263">
            <v>7.23</v>
          </cell>
        </row>
        <row r="3264">
          <cell r="A3264">
            <v>38726</v>
          </cell>
          <cell r="B3264">
            <v>84.15</v>
          </cell>
          <cell r="C3264">
            <v>38734</v>
          </cell>
          <cell r="D3264">
            <v>44</v>
          </cell>
          <cell r="E3264">
            <v>38735</v>
          </cell>
          <cell r="F3264">
            <v>9.68</v>
          </cell>
          <cell r="G3264">
            <v>38734</v>
          </cell>
          <cell r="H3264">
            <v>130</v>
          </cell>
          <cell r="I3264">
            <v>38735</v>
          </cell>
          <cell r="J3264">
            <v>36.65</v>
          </cell>
          <cell r="K3264">
            <v>38735</v>
          </cell>
          <cell r="L3264">
            <v>102.9</v>
          </cell>
          <cell r="M3264">
            <v>38737</v>
          </cell>
          <cell r="N3264">
            <v>24.28</v>
          </cell>
          <cell r="O3264">
            <v>38735</v>
          </cell>
          <cell r="P3264">
            <v>80.05</v>
          </cell>
          <cell r="Q3264">
            <v>38744</v>
          </cell>
          <cell r="R3264">
            <v>11.35</v>
          </cell>
          <cell r="S3264">
            <v>38737</v>
          </cell>
          <cell r="T3264">
            <v>72.099999999999994</v>
          </cell>
          <cell r="U3264">
            <v>38848</v>
          </cell>
          <cell r="V3264">
            <v>6.95</v>
          </cell>
          <cell r="W3264">
            <v>39008</v>
          </cell>
          <cell r="X3264">
            <v>18.940000000000001</v>
          </cell>
          <cell r="Y3264">
            <v>38736</v>
          </cell>
          <cell r="Z3264">
            <v>13.65</v>
          </cell>
          <cell r="AC3264">
            <v>40819</v>
          </cell>
          <cell r="AD3264">
            <v>1.56</v>
          </cell>
          <cell r="AE3264">
            <v>38735</v>
          </cell>
          <cell r="AF3264">
            <v>22.45</v>
          </cell>
          <cell r="AI3264">
            <v>40959</v>
          </cell>
          <cell r="AJ3264">
            <v>0.19</v>
          </cell>
          <cell r="AM3264">
            <v>40340</v>
          </cell>
          <cell r="AN3264">
            <v>6.76</v>
          </cell>
          <cell r="AO3264">
            <v>38735</v>
          </cell>
          <cell r="AP3264">
            <v>3.51</v>
          </cell>
          <cell r="AQ3264">
            <v>40340</v>
          </cell>
          <cell r="AR3264">
            <v>26.58</v>
          </cell>
          <cell r="AS3264">
            <v>38902</v>
          </cell>
          <cell r="AT3264">
            <v>7</v>
          </cell>
          <cell r="AW3264">
            <v>38839</v>
          </cell>
          <cell r="AX3264">
            <v>8.85</v>
          </cell>
          <cell r="AY3264">
            <v>40263</v>
          </cell>
          <cell r="AZ3264">
            <v>12.6</v>
          </cell>
          <cell r="BA3264">
            <v>40837</v>
          </cell>
          <cell r="BB3264">
            <v>5.12</v>
          </cell>
          <cell r="BC3264">
            <v>38737</v>
          </cell>
          <cell r="BD3264">
            <v>38.1</v>
          </cell>
          <cell r="BE3264">
            <v>38736</v>
          </cell>
          <cell r="BF3264">
            <v>23.8</v>
          </cell>
          <cell r="BG3264">
            <v>38772</v>
          </cell>
          <cell r="BH3264">
            <v>10.25</v>
          </cell>
          <cell r="BI3264">
            <v>40702</v>
          </cell>
          <cell r="BJ3264">
            <v>35.35</v>
          </cell>
          <cell r="BK3264">
            <v>39940</v>
          </cell>
          <cell r="BL3264">
            <v>3.9</v>
          </cell>
          <cell r="BM3264">
            <v>38737</v>
          </cell>
          <cell r="BN3264">
            <v>4.05</v>
          </cell>
          <cell r="BQ3264">
            <v>40372</v>
          </cell>
          <cell r="BR3264">
            <v>1.27</v>
          </cell>
          <cell r="CC3264">
            <v>40758</v>
          </cell>
          <cell r="CD3264">
            <v>17.399999999999999</v>
          </cell>
          <cell r="CE3264">
            <v>40935</v>
          </cell>
          <cell r="CF3264">
            <v>11.04</v>
          </cell>
          <cell r="CG3264">
            <v>40357</v>
          </cell>
          <cell r="CH3264">
            <v>33</v>
          </cell>
          <cell r="CI3264">
            <v>40344</v>
          </cell>
          <cell r="CJ3264">
            <v>12.1</v>
          </cell>
          <cell r="CM3264">
            <v>39650</v>
          </cell>
          <cell r="CN3264">
            <v>19.2</v>
          </cell>
          <cell r="CO3264">
            <v>40161</v>
          </cell>
          <cell r="CP3264">
            <v>39.700000000000003</v>
          </cell>
          <cell r="CQ3264">
            <v>40710</v>
          </cell>
          <cell r="CR3264">
            <v>7.28</v>
          </cell>
        </row>
        <row r="3265">
          <cell r="A3265">
            <v>38723</v>
          </cell>
          <cell r="B3265">
            <v>83.3</v>
          </cell>
          <cell r="C3265">
            <v>38733</v>
          </cell>
          <cell r="D3265">
            <v>44.05</v>
          </cell>
          <cell r="E3265">
            <v>38734</v>
          </cell>
          <cell r="F3265">
            <v>9.68</v>
          </cell>
          <cell r="G3265">
            <v>38733</v>
          </cell>
          <cell r="H3265">
            <v>131.30000000000001</v>
          </cell>
          <cell r="I3265">
            <v>38734</v>
          </cell>
          <cell r="J3265">
            <v>36.65</v>
          </cell>
          <cell r="K3265">
            <v>38734</v>
          </cell>
          <cell r="L3265">
            <v>103.1</v>
          </cell>
          <cell r="M3265">
            <v>38736</v>
          </cell>
          <cell r="N3265">
            <v>24.28</v>
          </cell>
          <cell r="O3265">
            <v>38734</v>
          </cell>
          <cell r="P3265">
            <v>80.7</v>
          </cell>
          <cell r="Q3265">
            <v>38743</v>
          </cell>
          <cell r="R3265">
            <v>11.25</v>
          </cell>
          <cell r="S3265">
            <v>38736</v>
          </cell>
          <cell r="T3265">
            <v>72.900000000000006</v>
          </cell>
          <cell r="U3265">
            <v>38847</v>
          </cell>
          <cell r="V3265">
            <v>6.75</v>
          </cell>
          <cell r="W3265">
            <v>39007</v>
          </cell>
          <cell r="X3265">
            <v>18.96</v>
          </cell>
          <cell r="Y3265">
            <v>38735</v>
          </cell>
          <cell r="Z3265">
            <v>13.35</v>
          </cell>
          <cell r="AC3265">
            <v>40816</v>
          </cell>
          <cell r="AD3265">
            <v>1.75</v>
          </cell>
          <cell r="AE3265">
            <v>38734</v>
          </cell>
          <cell r="AF3265">
            <v>22.6</v>
          </cell>
          <cell r="AI3265">
            <v>40956</v>
          </cell>
          <cell r="AJ3265">
            <v>0.19</v>
          </cell>
          <cell r="AM3265">
            <v>40339</v>
          </cell>
          <cell r="AN3265">
            <v>6.89</v>
          </cell>
          <cell r="AO3265">
            <v>38734</v>
          </cell>
          <cell r="AP3265">
            <v>3.49</v>
          </cell>
          <cell r="AQ3265">
            <v>40339</v>
          </cell>
          <cell r="AR3265">
            <v>25.48</v>
          </cell>
          <cell r="AS3265">
            <v>38901</v>
          </cell>
          <cell r="AT3265">
            <v>6.95</v>
          </cell>
          <cell r="AW3265">
            <v>38835</v>
          </cell>
          <cell r="AX3265">
            <v>8.5500000000000007</v>
          </cell>
          <cell r="AY3265">
            <v>40262</v>
          </cell>
          <cell r="AZ3265">
            <v>12.32</v>
          </cell>
          <cell r="BA3265">
            <v>40836</v>
          </cell>
          <cell r="BB3265">
            <v>5.07</v>
          </cell>
          <cell r="BC3265">
            <v>38736</v>
          </cell>
          <cell r="BD3265">
            <v>37.950000000000003</v>
          </cell>
          <cell r="BE3265">
            <v>38735</v>
          </cell>
          <cell r="BF3265">
            <v>23.3</v>
          </cell>
          <cell r="BG3265">
            <v>38771</v>
          </cell>
          <cell r="BH3265">
            <v>10.4</v>
          </cell>
          <cell r="BI3265">
            <v>40701</v>
          </cell>
          <cell r="BJ3265">
            <v>35.25</v>
          </cell>
          <cell r="BK3265">
            <v>39939</v>
          </cell>
          <cell r="BL3265">
            <v>3.99</v>
          </cell>
          <cell r="BM3265">
            <v>38736</v>
          </cell>
          <cell r="BN3265">
            <v>3.88</v>
          </cell>
          <cell r="BQ3265">
            <v>40371</v>
          </cell>
          <cell r="BR3265">
            <v>1.3</v>
          </cell>
          <cell r="CC3265">
            <v>40757</v>
          </cell>
          <cell r="CD3265">
            <v>18.04</v>
          </cell>
          <cell r="CE3265">
            <v>40934</v>
          </cell>
          <cell r="CF3265">
            <v>10.76</v>
          </cell>
          <cell r="CG3265">
            <v>40354</v>
          </cell>
          <cell r="CH3265">
            <v>33.17</v>
          </cell>
          <cell r="CI3265">
            <v>40343</v>
          </cell>
          <cell r="CJ3265">
            <v>11.93</v>
          </cell>
          <cell r="CM3265">
            <v>39647</v>
          </cell>
          <cell r="CN3265">
            <v>18.84</v>
          </cell>
          <cell r="CO3265">
            <v>40158</v>
          </cell>
          <cell r="CP3265">
            <v>39.6</v>
          </cell>
          <cell r="CQ3265">
            <v>40709</v>
          </cell>
          <cell r="CR3265">
            <v>7.39</v>
          </cell>
        </row>
        <row r="3266">
          <cell r="A3266">
            <v>38722</v>
          </cell>
          <cell r="B3266">
            <v>82.95</v>
          </cell>
          <cell r="C3266">
            <v>38730</v>
          </cell>
          <cell r="D3266">
            <v>43.9</v>
          </cell>
          <cell r="E3266">
            <v>38733</v>
          </cell>
          <cell r="F3266">
            <v>9.7899999999999991</v>
          </cell>
          <cell r="G3266">
            <v>38730</v>
          </cell>
          <cell r="H3266">
            <v>131.19999999999999</v>
          </cell>
          <cell r="I3266">
            <v>38733</v>
          </cell>
          <cell r="J3266">
            <v>36.799999999999997</v>
          </cell>
          <cell r="K3266">
            <v>38733</v>
          </cell>
          <cell r="L3266">
            <v>103.8</v>
          </cell>
          <cell r="M3266">
            <v>38735</v>
          </cell>
          <cell r="N3266">
            <v>23.84</v>
          </cell>
          <cell r="O3266">
            <v>38733</v>
          </cell>
          <cell r="P3266">
            <v>81.150000000000006</v>
          </cell>
          <cell r="Q3266">
            <v>38742</v>
          </cell>
          <cell r="R3266">
            <v>11.05</v>
          </cell>
          <cell r="S3266">
            <v>38735</v>
          </cell>
          <cell r="T3266">
            <v>72.7</v>
          </cell>
          <cell r="U3266">
            <v>38846</v>
          </cell>
          <cell r="V3266">
            <v>6.8</v>
          </cell>
          <cell r="W3266">
            <v>39006</v>
          </cell>
          <cell r="X3266">
            <v>18.98</v>
          </cell>
          <cell r="Y3266">
            <v>38734</v>
          </cell>
          <cell r="Z3266">
            <v>13.7</v>
          </cell>
          <cell r="AC3266">
            <v>40814</v>
          </cell>
          <cell r="AD3266">
            <v>1.81</v>
          </cell>
          <cell r="AE3266">
            <v>38733</v>
          </cell>
          <cell r="AF3266">
            <v>22.85</v>
          </cell>
          <cell r="AI3266">
            <v>40955</v>
          </cell>
          <cell r="AJ3266">
            <v>0.18</v>
          </cell>
          <cell r="AM3266">
            <v>40338</v>
          </cell>
          <cell r="AN3266">
            <v>7.06</v>
          </cell>
          <cell r="AO3266">
            <v>38733</v>
          </cell>
          <cell r="AP3266">
            <v>3.53</v>
          </cell>
          <cell r="AQ3266">
            <v>40338</v>
          </cell>
          <cell r="AR3266">
            <v>27.48</v>
          </cell>
          <cell r="AS3266">
            <v>38898</v>
          </cell>
          <cell r="AT3266">
            <v>6.95</v>
          </cell>
          <cell r="AW3266">
            <v>38834</v>
          </cell>
          <cell r="AX3266">
            <v>8.65</v>
          </cell>
          <cell r="AY3266">
            <v>40261</v>
          </cell>
          <cell r="AZ3266">
            <v>12.46</v>
          </cell>
          <cell r="BA3266">
            <v>40835</v>
          </cell>
          <cell r="BB3266">
            <v>5.12</v>
          </cell>
          <cell r="BC3266">
            <v>38735</v>
          </cell>
          <cell r="BD3266">
            <v>37.200000000000003</v>
          </cell>
          <cell r="BE3266">
            <v>38734</v>
          </cell>
          <cell r="BF3266">
            <v>23.35</v>
          </cell>
          <cell r="BG3266">
            <v>38770</v>
          </cell>
          <cell r="BH3266">
            <v>10.3</v>
          </cell>
          <cell r="BI3266">
            <v>40697</v>
          </cell>
          <cell r="BJ3266">
            <v>35.799999999999997</v>
          </cell>
          <cell r="BK3266">
            <v>39938</v>
          </cell>
          <cell r="BL3266">
            <v>3.93</v>
          </cell>
          <cell r="BM3266">
            <v>38735</v>
          </cell>
          <cell r="BN3266">
            <v>3.5</v>
          </cell>
          <cell r="BQ3266">
            <v>40368</v>
          </cell>
          <cell r="BR3266">
            <v>1.29</v>
          </cell>
          <cell r="CC3266">
            <v>40756</v>
          </cell>
          <cell r="CD3266">
            <v>18.28</v>
          </cell>
          <cell r="CE3266">
            <v>40928</v>
          </cell>
          <cell r="CF3266">
            <v>10.52</v>
          </cell>
          <cell r="CG3266">
            <v>40353</v>
          </cell>
          <cell r="CH3266">
            <v>33.4</v>
          </cell>
          <cell r="CI3266">
            <v>40340</v>
          </cell>
          <cell r="CJ3266">
            <v>11.75</v>
          </cell>
          <cell r="CM3266">
            <v>39646</v>
          </cell>
          <cell r="CN3266">
            <v>18.920000000000002</v>
          </cell>
          <cell r="CO3266">
            <v>40157</v>
          </cell>
          <cell r="CP3266">
            <v>39.65</v>
          </cell>
          <cell r="CQ3266">
            <v>40708</v>
          </cell>
          <cell r="CR3266">
            <v>7.42</v>
          </cell>
        </row>
        <row r="3267">
          <cell r="A3267">
            <v>38721</v>
          </cell>
          <cell r="B3267">
            <v>82.35</v>
          </cell>
          <cell r="C3267">
            <v>38729</v>
          </cell>
          <cell r="D3267">
            <v>44</v>
          </cell>
          <cell r="E3267">
            <v>38730</v>
          </cell>
          <cell r="F3267">
            <v>9.7899999999999991</v>
          </cell>
          <cell r="G3267">
            <v>38729</v>
          </cell>
          <cell r="H3267">
            <v>131.19999999999999</v>
          </cell>
          <cell r="I3267">
            <v>38730</v>
          </cell>
          <cell r="J3267">
            <v>36.950000000000003</v>
          </cell>
          <cell r="K3267">
            <v>38730</v>
          </cell>
          <cell r="L3267">
            <v>103.9</v>
          </cell>
          <cell r="M3267">
            <v>38734</v>
          </cell>
          <cell r="N3267">
            <v>23.78</v>
          </cell>
          <cell r="O3267">
            <v>38730</v>
          </cell>
          <cell r="P3267">
            <v>81.2</v>
          </cell>
          <cell r="Q3267">
            <v>38741</v>
          </cell>
          <cell r="R3267">
            <v>11</v>
          </cell>
          <cell r="S3267">
            <v>38734</v>
          </cell>
          <cell r="T3267">
            <v>72.95</v>
          </cell>
          <cell r="U3267">
            <v>38845</v>
          </cell>
          <cell r="V3267">
            <v>7</v>
          </cell>
          <cell r="W3267">
            <v>39003</v>
          </cell>
          <cell r="X3267">
            <v>19</v>
          </cell>
          <cell r="Y3267">
            <v>38733</v>
          </cell>
          <cell r="Z3267">
            <v>13.85</v>
          </cell>
          <cell r="AC3267">
            <v>40813</v>
          </cell>
          <cell r="AD3267">
            <v>1.69</v>
          </cell>
          <cell r="AE3267">
            <v>38730</v>
          </cell>
          <cell r="AF3267">
            <v>22.7</v>
          </cell>
          <cell r="AI3267">
            <v>40954</v>
          </cell>
          <cell r="AJ3267">
            <v>0.19</v>
          </cell>
          <cell r="AM3267">
            <v>40337</v>
          </cell>
          <cell r="AN3267">
            <v>6.85</v>
          </cell>
          <cell r="AO3267">
            <v>38730</v>
          </cell>
          <cell r="AP3267">
            <v>3.42</v>
          </cell>
          <cell r="AQ3267">
            <v>40337</v>
          </cell>
          <cell r="AR3267">
            <v>28.74</v>
          </cell>
          <cell r="AS3267">
            <v>38897</v>
          </cell>
          <cell r="AT3267">
            <v>6.8</v>
          </cell>
          <cell r="AW3267">
            <v>38833</v>
          </cell>
          <cell r="AX3267">
            <v>8.85</v>
          </cell>
          <cell r="AY3267">
            <v>40260</v>
          </cell>
          <cell r="AZ3267">
            <v>12.38</v>
          </cell>
          <cell r="BA3267">
            <v>40834</v>
          </cell>
          <cell r="BB3267">
            <v>5.01</v>
          </cell>
          <cell r="BC3267">
            <v>38734</v>
          </cell>
          <cell r="BD3267">
            <v>38</v>
          </cell>
          <cell r="BE3267">
            <v>38733</v>
          </cell>
          <cell r="BF3267">
            <v>23.55</v>
          </cell>
          <cell r="BG3267">
            <v>38769</v>
          </cell>
          <cell r="BH3267">
            <v>10.5</v>
          </cell>
          <cell r="BI3267">
            <v>40696</v>
          </cell>
          <cell r="BJ3267">
            <v>38.25</v>
          </cell>
          <cell r="BK3267">
            <v>39937</v>
          </cell>
          <cell r="BL3267">
            <v>3.96</v>
          </cell>
          <cell r="BM3267">
            <v>38734</v>
          </cell>
          <cell r="BN3267">
            <v>3.55</v>
          </cell>
          <cell r="BQ3267">
            <v>40367</v>
          </cell>
          <cell r="BR3267">
            <v>1.24</v>
          </cell>
          <cell r="CC3267">
            <v>40753</v>
          </cell>
          <cell r="CD3267">
            <v>17.96</v>
          </cell>
          <cell r="CE3267">
            <v>40927</v>
          </cell>
          <cell r="CF3267">
            <v>10.3</v>
          </cell>
          <cell r="CG3267">
            <v>40352</v>
          </cell>
          <cell r="CH3267">
            <v>33.58</v>
          </cell>
          <cell r="CI3267">
            <v>40339</v>
          </cell>
          <cell r="CJ3267">
            <v>11.48</v>
          </cell>
          <cell r="CM3267">
            <v>39645</v>
          </cell>
          <cell r="CN3267">
            <v>18.8</v>
          </cell>
          <cell r="CO3267">
            <v>40156</v>
          </cell>
          <cell r="CP3267">
            <v>39.5</v>
          </cell>
          <cell r="CQ3267">
            <v>40707</v>
          </cell>
          <cell r="CR3267">
            <v>7.47</v>
          </cell>
        </row>
        <row r="3268">
          <cell r="A3268">
            <v>38720</v>
          </cell>
          <cell r="B3268">
            <v>79.8</v>
          </cell>
          <cell r="C3268">
            <v>38728</v>
          </cell>
          <cell r="D3268">
            <v>43.75</v>
          </cell>
          <cell r="E3268">
            <v>38729</v>
          </cell>
          <cell r="F3268">
            <v>9.82</v>
          </cell>
          <cell r="G3268">
            <v>38728</v>
          </cell>
          <cell r="H3268">
            <v>130.9</v>
          </cell>
          <cell r="I3268">
            <v>38729</v>
          </cell>
          <cell r="J3268">
            <v>36.799999999999997</v>
          </cell>
          <cell r="K3268">
            <v>38729</v>
          </cell>
          <cell r="L3268">
            <v>103.8</v>
          </cell>
          <cell r="M3268">
            <v>38733</v>
          </cell>
          <cell r="N3268">
            <v>23.91</v>
          </cell>
          <cell r="O3268">
            <v>38729</v>
          </cell>
          <cell r="P3268">
            <v>81.45</v>
          </cell>
          <cell r="Q3268">
            <v>38740</v>
          </cell>
          <cell r="R3268">
            <v>10.9</v>
          </cell>
          <cell r="S3268">
            <v>38733</v>
          </cell>
          <cell r="T3268">
            <v>74</v>
          </cell>
          <cell r="U3268">
            <v>38841</v>
          </cell>
          <cell r="V3268">
            <v>7.15</v>
          </cell>
          <cell r="W3268">
            <v>39002</v>
          </cell>
          <cell r="X3268">
            <v>19.02</v>
          </cell>
          <cell r="Y3268">
            <v>38730</v>
          </cell>
          <cell r="Z3268">
            <v>13.9</v>
          </cell>
          <cell r="AC3268">
            <v>40812</v>
          </cell>
          <cell r="AD3268">
            <v>1.56</v>
          </cell>
          <cell r="AE3268">
            <v>38729</v>
          </cell>
          <cell r="AF3268">
            <v>22.55</v>
          </cell>
          <cell r="AI3268">
            <v>40953</v>
          </cell>
          <cell r="AJ3268">
            <v>0.19</v>
          </cell>
          <cell r="AM3268">
            <v>40336</v>
          </cell>
          <cell r="AN3268">
            <v>6.89</v>
          </cell>
          <cell r="AO3268">
            <v>38729</v>
          </cell>
          <cell r="AP3268">
            <v>3.38</v>
          </cell>
          <cell r="AQ3268">
            <v>40336</v>
          </cell>
          <cell r="AR3268">
            <v>29.38</v>
          </cell>
          <cell r="AS3268">
            <v>38896</v>
          </cell>
          <cell r="AT3268">
            <v>6.8</v>
          </cell>
          <cell r="AW3268">
            <v>38832</v>
          </cell>
          <cell r="AX3268">
            <v>8.75</v>
          </cell>
          <cell r="AY3268">
            <v>40259</v>
          </cell>
          <cell r="AZ3268">
            <v>12.32</v>
          </cell>
          <cell r="BA3268">
            <v>40833</v>
          </cell>
          <cell r="BB3268">
            <v>5.24</v>
          </cell>
          <cell r="BC3268">
            <v>38733</v>
          </cell>
          <cell r="BD3268">
            <v>39.1</v>
          </cell>
          <cell r="BE3268">
            <v>38730</v>
          </cell>
          <cell r="BF3268">
            <v>23.65</v>
          </cell>
          <cell r="BG3268">
            <v>38768</v>
          </cell>
          <cell r="BH3268">
            <v>10.5</v>
          </cell>
          <cell r="BI3268">
            <v>40695</v>
          </cell>
          <cell r="BJ3268">
            <v>38.6</v>
          </cell>
          <cell r="BK3268">
            <v>39933</v>
          </cell>
          <cell r="BL3268">
            <v>3.89</v>
          </cell>
          <cell r="BM3268">
            <v>38733</v>
          </cell>
          <cell r="BN3268">
            <v>3.65</v>
          </cell>
          <cell r="BQ3268">
            <v>40366</v>
          </cell>
          <cell r="BR3268">
            <v>1.23</v>
          </cell>
          <cell r="CC3268">
            <v>40752</v>
          </cell>
          <cell r="CD3268">
            <v>18.12</v>
          </cell>
          <cell r="CE3268">
            <v>40926</v>
          </cell>
          <cell r="CF3268">
            <v>10.4</v>
          </cell>
          <cell r="CG3268">
            <v>40351</v>
          </cell>
          <cell r="CH3268">
            <v>33.200000000000003</v>
          </cell>
          <cell r="CI3268">
            <v>40338</v>
          </cell>
          <cell r="CJ3268">
            <v>11.43</v>
          </cell>
          <cell r="CM3268">
            <v>39644</v>
          </cell>
          <cell r="CN3268">
            <v>18.940000000000001</v>
          </cell>
          <cell r="CO3268">
            <v>40155</v>
          </cell>
          <cell r="CP3268">
            <v>40.299999999999997</v>
          </cell>
          <cell r="CQ3268">
            <v>40704</v>
          </cell>
          <cell r="CR3268">
            <v>7.41</v>
          </cell>
        </row>
        <row r="3269">
          <cell r="A3269">
            <v>38716</v>
          </cell>
          <cell r="B3269">
            <v>79.650000000000006</v>
          </cell>
          <cell r="C3269">
            <v>38727</v>
          </cell>
          <cell r="D3269">
            <v>43.8</v>
          </cell>
          <cell r="E3269">
            <v>38728</v>
          </cell>
          <cell r="F3269">
            <v>9.65</v>
          </cell>
          <cell r="G3269">
            <v>38727</v>
          </cell>
          <cell r="H3269">
            <v>130.9</v>
          </cell>
          <cell r="I3269">
            <v>38728</v>
          </cell>
          <cell r="J3269">
            <v>36.5</v>
          </cell>
          <cell r="K3269">
            <v>38728</v>
          </cell>
          <cell r="L3269">
            <v>103.4</v>
          </cell>
          <cell r="M3269">
            <v>38730</v>
          </cell>
          <cell r="N3269">
            <v>23.97</v>
          </cell>
          <cell r="O3269">
            <v>38728</v>
          </cell>
          <cell r="P3269">
            <v>81</v>
          </cell>
          <cell r="Q3269">
            <v>38737</v>
          </cell>
          <cell r="R3269">
            <v>11.05</v>
          </cell>
          <cell r="S3269">
            <v>38730</v>
          </cell>
          <cell r="T3269">
            <v>73.95</v>
          </cell>
          <cell r="U3269">
            <v>38840</v>
          </cell>
          <cell r="V3269">
            <v>7.2</v>
          </cell>
          <cell r="W3269">
            <v>39001</v>
          </cell>
          <cell r="X3269">
            <v>19.12</v>
          </cell>
          <cell r="Y3269">
            <v>38729</v>
          </cell>
          <cell r="Z3269">
            <v>13.7</v>
          </cell>
          <cell r="AC3269">
            <v>40809</v>
          </cell>
          <cell r="AD3269">
            <v>1.72</v>
          </cell>
          <cell r="AE3269">
            <v>38728</v>
          </cell>
          <cell r="AF3269">
            <v>22.2</v>
          </cell>
          <cell r="AI3269">
            <v>40952</v>
          </cell>
          <cell r="AJ3269">
            <v>0.19</v>
          </cell>
          <cell r="AM3269">
            <v>40333</v>
          </cell>
          <cell r="AN3269">
            <v>7.03</v>
          </cell>
          <cell r="AO3269">
            <v>38728</v>
          </cell>
          <cell r="AP3269">
            <v>3.53</v>
          </cell>
          <cell r="AQ3269">
            <v>40333</v>
          </cell>
          <cell r="AR3269">
            <v>30.18</v>
          </cell>
          <cell r="AS3269">
            <v>38895</v>
          </cell>
          <cell r="AT3269">
            <v>6.85</v>
          </cell>
          <cell r="AW3269">
            <v>38831</v>
          </cell>
          <cell r="AX3269">
            <v>8.9499999999999993</v>
          </cell>
          <cell r="AY3269">
            <v>40256</v>
          </cell>
          <cell r="AZ3269">
            <v>12.66</v>
          </cell>
          <cell r="BA3269">
            <v>40830</v>
          </cell>
          <cell r="BB3269">
            <v>5.14</v>
          </cell>
          <cell r="BC3269">
            <v>38730</v>
          </cell>
          <cell r="BD3269">
            <v>39.049999999999997</v>
          </cell>
          <cell r="BE3269">
            <v>38729</v>
          </cell>
          <cell r="BF3269">
            <v>23.5</v>
          </cell>
          <cell r="BG3269">
            <v>38765</v>
          </cell>
          <cell r="BH3269">
            <v>10.55</v>
          </cell>
          <cell r="BI3269">
            <v>40694</v>
          </cell>
          <cell r="BJ3269">
            <v>38.65</v>
          </cell>
          <cell r="BK3269">
            <v>39932</v>
          </cell>
          <cell r="BL3269">
            <v>3.88</v>
          </cell>
          <cell r="BM3269">
            <v>38730</v>
          </cell>
          <cell r="BN3269">
            <v>3.28</v>
          </cell>
          <cell r="BQ3269">
            <v>40365</v>
          </cell>
          <cell r="BR3269">
            <v>1.27</v>
          </cell>
          <cell r="CC3269">
            <v>40751</v>
          </cell>
          <cell r="CD3269">
            <v>18.239999999999998</v>
          </cell>
          <cell r="CE3269">
            <v>40925</v>
          </cell>
          <cell r="CF3269">
            <v>10.34</v>
          </cell>
          <cell r="CG3269">
            <v>40350</v>
          </cell>
          <cell r="CH3269">
            <v>33.380000000000003</v>
          </cell>
          <cell r="CI3269">
            <v>40337</v>
          </cell>
          <cell r="CJ3269">
            <v>11.33</v>
          </cell>
          <cell r="CM3269">
            <v>39643</v>
          </cell>
          <cell r="CN3269">
            <v>19.36</v>
          </cell>
          <cell r="CO3269">
            <v>40154</v>
          </cell>
          <cell r="CP3269">
            <v>41</v>
          </cell>
          <cell r="CQ3269">
            <v>40703</v>
          </cell>
          <cell r="CR3269">
            <v>7.46</v>
          </cell>
        </row>
        <row r="3270">
          <cell r="A3270">
            <v>38715</v>
          </cell>
          <cell r="B3270">
            <v>80.400000000000006</v>
          </cell>
          <cell r="C3270">
            <v>38726</v>
          </cell>
          <cell r="D3270">
            <v>43.95</v>
          </cell>
          <cell r="E3270">
            <v>38727</v>
          </cell>
          <cell r="F3270">
            <v>9.65</v>
          </cell>
          <cell r="G3270">
            <v>38726</v>
          </cell>
          <cell r="H3270">
            <v>129.80000000000001</v>
          </cell>
          <cell r="I3270">
            <v>38727</v>
          </cell>
          <cell r="J3270">
            <v>36.700000000000003</v>
          </cell>
          <cell r="K3270">
            <v>38727</v>
          </cell>
          <cell r="L3270">
            <v>103.2</v>
          </cell>
          <cell r="M3270">
            <v>38729</v>
          </cell>
          <cell r="N3270">
            <v>24.15</v>
          </cell>
          <cell r="O3270">
            <v>38727</v>
          </cell>
          <cell r="P3270">
            <v>80.3</v>
          </cell>
          <cell r="Q3270">
            <v>38736</v>
          </cell>
          <cell r="R3270">
            <v>11.3</v>
          </cell>
          <cell r="S3270">
            <v>38729</v>
          </cell>
          <cell r="T3270">
            <v>73.5</v>
          </cell>
          <cell r="U3270">
            <v>38839</v>
          </cell>
          <cell r="V3270">
            <v>7.3</v>
          </cell>
          <cell r="W3270">
            <v>39000</v>
          </cell>
          <cell r="X3270">
            <v>19.12</v>
          </cell>
          <cell r="Y3270">
            <v>38728</v>
          </cell>
          <cell r="Z3270">
            <v>13.95</v>
          </cell>
          <cell r="AC3270">
            <v>40808</v>
          </cell>
          <cell r="AD3270">
            <v>1.78</v>
          </cell>
          <cell r="AE3270">
            <v>38727</v>
          </cell>
          <cell r="AF3270">
            <v>22.15</v>
          </cell>
          <cell r="AI3270">
            <v>40949</v>
          </cell>
          <cell r="AJ3270">
            <v>0.19</v>
          </cell>
          <cell r="AM3270">
            <v>40332</v>
          </cell>
          <cell r="AN3270">
            <v>7.16</v>
          </cell>
          <cell r="AO3270">
            <v>38727</v>
          </cell>
          <cell r="AP3270">
            <v>3.47</v>
          </cell>
          <cell r="AQ3270">
            <v>40332</v>
          </cell>
          <cell r="AR3270">
            <v>30.36</v>
          </cell>
          <cell r="AS3270">
            <v>38894</v>
          </cell>
          <cell r="AT3270">
            <v>6.8</v>
          </cell>
          <cell r="AW3270">
            <v>38828</v>
          </cell>
          <cell r="AX3270">
            <v>9.15</v>
          </cell>
          <cell r="AY3270">
            <v>40255</v>
          </cell>
          <cell r="AZ3270">
            <v>12.8</v>
          </cell>
          <cell r="BA3270">
            <v>40829</v>
          </cell>
          <cell r="BB3270">
            <v>5.27</v>
          </cell>
          <cell r="BC3270">
            <v>38729</v>
          </cell>
          <cell r="BD3270">
            <v>38.75</v>
          </cell>
          <cell r="BE3270">
            <v>38728</v>
          </cell>
          <cell r="BF3270">
            <v>23.45</v>
          </cell>
          <cell r="BG3270">
            <v>38764</v>
          </cell>
          <cell r="BH3270">
            <v>10.65</v>
          </cell>
          <cell r="BI3270">
            <v>40693</v>
          </cell>
          <cell r="BJ3270">
            <v>37.450000000000003</v>
          </cell>
          <cell r="BK3270">
            <v>39931</v>
          </cell>
          <cell r="BL3270">
            <v>3.87</v>
          </cell>
          <cell r="BM3270">
            <v>38729</v>
          </cell>
          <cell r="BN3270">
            <v>3.2</v>
          </cell>
          <cell r="BQ3270">
            <v>40364</v>
          </cell>
          <cell r="BR3270">
            <v>1.24</v>
          </cell>
          <cell r="CC3270">
            <v>40750</v>
          </cell>
          <cell r="CD3270">
            <v>18.38</v>
          </cell>
          <cell r="CE3270">
            <v>40924</v>
          </cell>
          <cell r="CF3270">
            <v>10.28</v>
          </cell>
          <cell r="CG3270">
            <v>40347</v>
          </cell>
          <cell r="CH3270">
            <v>31.35</v>
          </cell>
          <cell r="CI3270">
            <v>40336</v>
          </cell>
          <cell r="CJ3270">
            <v>11.48</v>
          </cell>
          <cell r="CM3270">
            <v>39640</v>
          </cell>
          <cell r="CN3270">
            <v>19.66</v>
          </cell>
          <cell r="CO3270">
            <v>40151</v>
          </cell>
          <cell r="CP3270">
            <v>41</v>
          </cell>
          <cell r="CQ3270">
            <v>40702</v>
          </cell>
          <cell r="CR3270">
            <v>7.66</v>
          </cell>
        </row>
        <row r="3271">
          <cell r="A3271">
            <v>38714</v>
          </cell>
          <cell r="B3271">
            <v>80.7</v>
          </cell>
          <cell r="C3271">
            <v>38723</v>
          </cell>
          <cell r="D3271">
            <v>43.45</v>
          </cell>
          <cell r="E3271">
            <v>38726</v>
          </cell>
          <cell r="F3271">
            <v>9.7100000000000009</v>
          </cell>
          <cell r="G3271">
            <v>38723</v>
          </cell>
          <cell r="H3271">
            <v>127.7</v>
          </cell>
          <cell r="I3271">
            <v>38726</v>
          </cell>
          <cell r="J3271">
            <v>36.6</v>
          </cell>
          <cell r="K3271">
            <v>38726</v>
          </cell>
          <cell r="L3271">
            <v>103.2</v>
          </cell>
          <cell r="M3271">
            <v>38728</v>
          </cell>
          <cell r="N3271">
            <v>24.09</v>
          </cell>
          <cell r="O3271">
            <v>38726</v>
          </cell>
          <cell r="P3271">
            <v>80</v>
          </cell>
          <cell r="Q3271">
            <v>38735</v>
          </cell>
          <cell r="R3271">
            <v>10.85</v>
          </cell>
          <cell r="S3271">
            <v>38728</v>
          </cell>
          <cell r="T3271">
            <v>72.900000000000006</v>
          </cell>
          <cell r="U3271">
            <v>38835</v>
          </cell>
          <cell r="V3271">
            <v>6.7</v>
          </cell>
          <cell r="W3271">
            <v>38999</v>
          </cell>
          <cell r="X3271">
            <v>19.14</v>
          </cell>
          <cell r="Y3271">
            <v>38727</v>
          </cell>
          <cell r="Z3271">
            <v>13.65</v>
          </cell>
          <cell r="AC3271">
            <v>40807</v>
          </cell>
          <cell r="AD3271">
            <v>1.94</v>
          </cell>
          <cell r="AE3271">
            <v>38726</v>
          </cell>
          <cell r="AF3271">
            <v>22.25</v>
          </cell>
          <cell r="AI3271">
            <v>40948</v>
          </cell>
          <cell r="AJ3271">
            <v>0.19</v>
          </cell>
          <cell r="AM3271">
            <v>40331</v>
          </cell>
          <cell r="AN3271">
            <v>6.87</v>
          </cell>
          <cell r="AO3271">
            <v>38726</v>
          </cell>
          <cell r="AP3271">
            <v>3.47</v>
          </cell>
          <cell r="AQ3271">
            <v>40331</v>
          </cell>
          <cell r="AR3271">
            <v>30.36</v>
          </cell>
          <cell r="AS3271">
            <v>38891</v>
          </cell>
          <cell r="AT3271">
            <v>6.9</v>
          </cell>
          <cell r="AW3271">
            <v>38827</v>
          </cell>
          <cell r="AX3271">
            <v>9.35</v>
          </cell>
          <cell r="AY3271">
            <v>40254</v>
          </cell>
          <cell r="AZ3271">
            <v>12.96</v>
          </cell>
          <cell r="BA3271">
            <v>40828</v>
          </cell>
          <cell r="BB3271">
            <v>5.24</v>
          </cell>
          <cell r="BC3271">
            <v>38728</v>
          </cell>
          <cell r="BD3271">
            <v>38.450000000000003</v>
          </cell>
          <cell r="BE3271">
            <v>38727</v>
          </cell>
          <cell r="BF3271">
            <v>23.5</v>
          </cell>
          <cell r="BG3271">
            <v>38763</v>
          </cell>
          <cell r="BH3271">
            <v>10.65</v>
          </cell>
          <cell r="BI3271">
            <v>40690</v>
          </cell>
          <cell r="BJ3271">
            <v>37.200000000000003</v>
          </cell>
          <cell r="BK3271">
            <v>39930</v>
          </cell>
          <cell r="BL3271">
            <v>4.3</v>
          </cell>
          <cell r="BM3271">
            <v>38728</v>
          </cell>
          <cell r="BN3271">
            <v>3.2</v>
          </cell>
          <cell r="BQ3271">
            <v>40361</v>
          </cell>
          <cell r="BR3271">
            <v>1.27</v>
          </cell>
          <cell r="CC3271">
            <v>40749</v>
          </cell>
          <cell r="CD3271">
            <v>18.54</v>
          </cell>
          <cell r="CE3271">
            <v>40921</v>
          </cell>
          <cell r="CF3271">
            <v>10.3</v>
          </cell>
          <cell r="CG3271">
            <v>40346</v>
          </cell>
          <cell r="CH3271">
            <v>31.35</v>
          </cell>
          <cell r="CI3271">
            <v>40333</v>
          </cell>
          <cell r="CJ3271">
            <v>11.65</v>
          </cell>
          <cell r="CM3271">
            <v>39639</v>
          </cell>
          <cell r="CN3271">
            <v>19.8</v>
          </cell>
          <cell r="CO3271">
            <v>40150</v>
          </cell>
          <cell r="CP3271">
            <v>39.950000000000003</v>
          </cell>
          <cell r="CQ3271">
            <v>40701</v>
          </cell>
          <cell r="CR3271">
            <v>7.75</v>
          </cell>
        </row>
        <row r="3272">
          <cell r="A3272">
            <v>38709</v>
          </cell>
          <cell r="B3272">
            <v>80.95</v>
          </cell>
          <cell r="C3272">
            <v>38722</v>
          </cell>
          <cell r="D3272">
            <v>43.2</v>
          </cell>
          <cell r="E3272">
            <v>38723</v>
          </cell>
          <cell r="F3272">
            <v>9.82</v>
          </cell>
          <cell r="G3272">
            <v>38722</v>
          </cell>
          <cell r="H3272">
            <v>126.7</v>
          </cell>
          <cell r="I3272">
            <v>38723</v>
          </cell>
          <cell r="J3272">
            <v>36.450000000000003</v>
          </cell>
          <cell r="K3272">
            <v>38723</v>
          </cell>
          <cell r="L3272">
            <v>102.3</v>
          </cell>
          <cell r="M3272">
            <v>38727</v>
          </cell>
          <cell r="N3272">
            <v>24.31</v>
          </cell>
          <cell r="O3272">
            <v>38723</v>
          </cell>
          <cell r="P3272">
            <v>78.650000000000006</v>
          </cell>
          <cell r="Q3272">
            <v>38734</v>
          </cell>
          <cell r="R3272">
            <v>10.95</v>
          </cell>
          <cell r="S3272">
            <v>38727</v>
          </cell>
          <cell r="T3272">
            <v>72.650000000000006</v>
          </cell>
          <cell r="U3272">
            <v>38834</v>
          </cell>
          <cell r="V3272">
            <v>6.7</v>
          </cell>
          <cell r="W3272">
            <v>38996</v>
          </cell>
          <cell r="X3272">
            <v>19.2</v>
          </cell>
          <cell r="Y3272">
            <v>38726</v>
          </cell>
          <cell r="Z3272">
            <v>13.55</v>
          </cell>
          <cell r="AC3272">
            <v>40806</v>
          </cell>
          <cell r="AD3272">
            <v>1.95</v>
          </cell>
          <cell r="AE3272">
            <v>38723</v>
          </cell>
          <cell r="AF3272">
            <v>22.05</v>
          </cell>
          <cell r="AI3272">
            <v>40947</v>
          </cell>
          <cell r="AJ3272">
            <v>0.19</v>
          </cell>
          <cell r="AM3272">
            <v>40330</v>
          </cell>
          <cell r="AN3272">
            <v>7</v>
          </cell>
          <cell r="AO3272">
            <v>38723</v>
          </cell>
          <cell r="AP3272">
            <v>3.38</v>
          </cell>
          <cell r="AQ3272">
            <v>40330</v>
          </cell>
          <cell r="AR3272">
            <v>29.92</v>
          </cell>
          <cell r="AS3272">
            <v>38890</v>
          </cell>
          <cell r="AT3272">
            <v>6.95</v>
          </cell>
          <cell r="AW3272">
            <v>38826</v>
          </cell>
          <cell r="AX3272">
            <v>9.0500000000000007</v>
          </cell>
          <cell r="AY3272">
            <v>40253</v>
          </cell>
          <cell r="AZ3272">
            <v>12.74</v>
          </cell>
          <cell r="BA3272">
            <v>40827</v>
          </cell>
          <cell r="BB3272">
            <v>5.1100000000000003</v>
          </cell>
          <cell r="BC3272">
            <v>38727</v>
          </cell>
          <cell r="BD3272">
            <v>38</v>
          </cell>
          <cell r="BE3272">
            <v>38726</v>
          </cell>
          <cell r="BF3272">
            <v>23.5</v>
          </cell>
          <cell r="BG3272">
            <v>38762</v>
          </cell>
          <cell r="BH3272">
            <v>10.55</v>
          </cell>
          <cell r="BI3272">
            <v>40689</v>
          </cell>
          <cell r="BJ3272">
            <v>36.549999999999997</v>
          </cell>
          <cell r="BK3272">
            <v>39927</v>
          </cell>
          <cell r="BL3272">
            <v>3.8</v>
          </cell>
          <cell r="BM3272">
            <v>38727</v>
          </cell>
          <cell r="BN3272">
            <v>3.3</v>
          </cell>
          <cell r="BQ3272">
            <v>40359</v>
          </cell>
          <cell r="BR3272">
            <v>1.36</v>
          </cell>
          <cell r="CC3272">
            <v>40746</v>
          </cell>
          <cell r="CD3272">
            <v>18.98</v>
          </cell>
          <cell r="CE3272">
            <v>40920</v>
          </cell>
          <cell r="CF3272">
            <v>10.26</v>
          </cell>
          <cell r="CG3272">
            <v>40344</v>
          </cell>
          <cell r="CH3272">
            <v>31.35</v>
          </cell>
          <cell r="CI3272">
            <v>40332</v>
          </cell>
          <cell r="CJ3272">
            <v>11.78</v>
          </cell>
          <cell r="CM3272">
            <v>39638</v>
          </cell>
          <cell r="CN3272">
            <v>19.8</v>
          </cell>
          <cell r="CO3272">
            <v>40149</v>
          </cell>
          <cell r="CP3272">
            <v>39.049999999999997</v>
          </cell>
          <cell r="CQ3272">
            <v>40697</v>
          </cell>
          <cell r="CR3272">
            <v>7.78</v>
          </cell>
        </row>
        <row r="3273">
          <cell r="A3273">
            <v>38708</v>
          </cell>
          <cell r="B3273">
            <v>80.95</v>
          </cell>
          <cell r="C3273">
            <v>38721</v>
          </cell>
          <cell r="D3273">
            <v>43.95</v>
          </cell>
          <cell r="E3273">
            <v>38722</v>
          </cell>
          <cell r="F3273">
            <v>9.65</v>
          </cell>
          <cell r="G3273">
            <v>38721</v>
          </cell>
          <cell r="H3273">
            <v>126.4</v>
          </cell>
          <cell r="I3273">
            <v>38722</v>
          </cell>
          <cell r="J3273">
            <v>36.200000000000003</v>
          </cell>
          <cell r="K3273">
            <v>38722</v>
          </cell>
          <cell r="L3273">
            <v>102.7</v>
          </cell>
          <cell r="M3273">
            <v>38726</v>
          </cell>
          <cell r="N3273">
            <v>24.56</v>
          </cell>
          <cell r="O3273">
            <v>38722</v>
          </cell>
          <cell r="P3273">
            <v>78.099999999999994</v>
          </cell>
          <cell r="Q3273">
            <v>38733</v>
          </cell>
          <cell r="R3273">
            <v>11.25</v>
          </cell>
          <cell r="S3273">
            <v>38726</v>
          </cell>
          <cell r="T3273">
            <v>72.75</v>
          </cell>
          <cell r="U3273">
            <v>38833</v>
          </cell>
          <cell r="V3273">
            <v>6.35</v>
          </cell>
          <cell r="W3273">
            <v>38995</v>
          </cell>
          <cell r="X3273">
            <v>19.34</v>
          </cell>
          <cell r="Y3273">
            <v>38723</v>
          </cell>
          <cell r="Z3273">
            <v>13</v>
          </cell>
          <cell r="AC3273">
            <v>40805</v>
          </cell>
          <cell r="AD3273">
            <v>1.96</v>
          </cell>
          <cell r="AE3273">
            <v>38722</v>
          </cell>
          <cell r="AF3273">
            <v>22</v>
          </cell>
          <cell r="AI3273">
            <v>40946</v>
          </cell>
          <cell r="AJ3273">
            <v>0.17</v>
          </cell>
          <cell r="AM3273">
            <v>40329</v>
          </cell>
          <cell r="AN3273">
            <v>6.91</v>
          </cell>
          <cell r="AO3273">
            <v>38722</v>
          </cell>
          <cell r="AP3273">
            <v>3.47</v>
          </cell>
          <cell r="AQ3273">
            <v>40329</v>
          </cell>
          <cell r="AR3273">
            <v>30.04</v>
          </cell>
          <cell r="AS3273">
            <v>38889</v>
          </cell>
          <cell r="AT3273">
            <v>6.85</v>
          </cell>
          <cell r="AW3273">
            <v>38825</v>
          </cell>
          <cell r="AX3273">
            <v>8.75</v>
          </cell>
          <cell r="AY3273">
            <v>40252</v>
          </cell>
          <cell r="AZ3273">
            <v>12.82</v>
          </cell>
          <cell r="BA3273">
            <v>40826</v>
          </cell>
          <cell r="BB3273">
            <v>4.83</v>
          </cell>
          <cell r="BC3273">
            <v>38726</v>
          </cell>
          <cell r="BD3273">
            <v>38.450000000000003</v>
          </cell>
          <cell r="BE3273">
            <v>38723</v>
          </cell>
          <cell r="BF3273">
            <v>23.2</v>
          </cell>
          <cell r="BG3273">
            <v>38761</v>
          </cell>
          <cell r="BH3273">
            <v>10.35</v>
          </cell>
          <cell r="BI3273">
            <v>40688</v>
          </cell>
          <cell r="BJ3273">
            <v>36.15</v>
          </cell>
          <cell r="BK3273">
            <v>39926</v>
          </cell>
          <cell r="BL3273">
            <v>3.8</v>
          </cell>
          <cell r="BM3273">
            <v>38726</v>
          </cell>
          <cell r="BN3273">
            <v>3.4</v>
          </cell>
          <cell r="BQ3273">
            <v>40358</v>
          </cell>
          <cell r="BR3273">
            <v>1.32</v>
          </cell>
          <cell r="CC3273">
            <v>40745</v>
          </cell>
          <cell r="CD3273">
            <v>18.399999999999999</v>
          </cell>
          <cell r="CE3273">
            <v>40919</v>
          </cell>
          <cell r="CF3273">
            <v>10.26</v>
          </cell>
          <cell r="CG3273">
            <v>40343</v>
          </cell>
          <cell r="CH3273">
            <v>31.5</v>
          </cell>
          <cell r="CI3273">
            <v>40331</v>
          </cell>
          <cell r="CJ3273">
            <v>11.68</v>
          </cell>
          <cell r="CM3273">
            <v>39637</v>
          </cell>
          <cell r="CN3273">
            <v>19.52</v>
          </cell>
          <cell r="CO3273">
            <v>40148</v>
          </cell>
          <cell r="CP3273">
            <v>39.049999999999997</v>
          </cell>
          <cell r="CQ3273">
            <v>40696</v>
          </cell>
          <cell r="CR3273">
            <v>7.93</v>
          </cell>
        </row>
        <row r="3274">
          <cell r="A3274">
            <v>38707</v>
          </cell>
          <cell r="B3274">
            <v>80.95</v>
          </cell>
          <cell r="C3274">
            <v>38720</v>
          </cell>
          <cell r="D3274">
            <v>44.25</v>
          </cell>
          <cell r="E3274">
            <v>38721</v>
          </cell>
          <cell r="F3274">
            <v>9.65</v>
          </cell>
          <cell r="G3274">
            <v>38720</v>
          </cell>
          <cell r="H3274">
            <v>124.9</v>
          </cell>
          <cell r="I3274">
            <v>38721</v>
          </cell>
          <cell r="J3274">
            <v>36.450000000000003</v>
          </cell>
          <cell r="K3274">
            <v>38721</v>
          </cell>
          <cell r="L3274">
            <v>102.2</v>
          </cell>
          <cell r="M3274">
            <v>38723</v>
          </cell>
          <cell r="N3274">
            <v>23.94</v>
          </cell>
          <cell r="O3274">
            <v>38721</v>
          </cell>
          <cell r="P3274">
            <v>77.599999999999994</v>
          </cell>
          <cell r="Q3274">
            <v>38730</v>
          </cell>
          <cell r="R3274">
            <v>11.35</v>
          </cell>
          <cell r="S3274">
            <v>38723</v>
          </cell>
          <cell r="T3274">
            <v>71.75</v>
          </cell>
          <cell r="U3274">
            <v>38832</v>
          </cell>
          <cell r="V3274">
            <v>6.2</v>
          </cell>
          <cell r="W3274">
            <v>38994</v>
          </cell>
          <cell r="X3274">
            <v>19.22</v>
          </cell>
          <cell r="Y3274">
            <v>38722</v>
          </cell>
          <cell r="Z3274">
            <v>12.95</v>
          </cell>
          <cell r="AC3274">
            <v>40802</v>
          </cell>
          <cell r="AD3274">
            <v>2.09</v>
          </cell>
          <cell r="AE3274">
            <v>38721</v>
          </cell>
          <cell r="AF3274">
            <v>21.9</v>
          </cell>
          <cell r="AI3274">
            <v>40945</v>
          </cell>
          <cell r="AJ3274">
            <v>0.17</v>
          </cell>
          <cell r="AM3274">
            <v>40326</v>
          </cell>
          <cell r="AN3274">
            <v>6.85</v>
          </cell>
          <cell r="AO3274">
            <v>38721</v>
          </cell>
          <cell r="AP3274">
            <v>3.29</v>
          </cell>
          <cell r="AQ3274">
            <v>40326</v>
          </cell>
          <cell r="AR3274">
            <v>30.04</v>
          </cell>
          <cell r="AS3274">
            <v>38888</v>
          </cell>
          <cell r="AT3274">
            <v>6.7</v>
          </cell>
          <cell r="AW3274">
            <v>38820</v>
          </cell>
          <cell r="AX3274">
            <v>8.4499999999999993</v>
          </cell>
          <cell r="AY3274">
            <v>40249</v>
          </cell>
          <cell r="AZ3274">
            <v>12.88</v>
          </cell>
          <cell r="BA3274">
            <v>40823</v>
          </cell>
          <cell r="BB3274">
            <v>4.84</v>
          </cell>
          <cell r="BC3274">
            <v>38723</v>
          </cell>
          <cell r="BD3274">
            <v>38.200000000000003</v>
          </cell>
          <cell r="BE3274">
            <v>38722</v>
          </cell>
          <cell r="BF3274">
            <v>23.15</v>
          </cell>
          <cell r="BG3274">
            <v>38758</v>
          </cell>
          <cell r="BH3274">
            <v>10.050000000000001</v>
          </cell>
          <cell r="BI3274">
            <v>40687</v>
          </cell>
          <cell r="BJ3274">
            <v>35.85</v>
          </cell>
          <cell r="BK3274">
            <v>39925</v>
          </cell>
          <cell r="BL3274">
            <v>3.77</v>
          </cell>
          <cell r="BM3274">
            <v>38723</v>
          </cell>
          <cell r="BN3274">
            <v>3.4</v>
          </cell>
          <cell r="BQ3274">
            <v>40357</v>
          </cell>
          <cell r="BR3274">
            <v>1.36</v>
          </cell>
          <cell r="CC3274">
            <v>40744</v>
          </cell>
          <cell r="CD3274">
            <v>17.62</v>
          </cell>
          <cell r="CE3274">
            <v>40918</v>
          </cell>
          <cell r="CF3274">
            <v>10.16</v>
          </cell>
          <cell r="CG3274">
            <v>40340</v>
          </cell>
          <cell r="CH3274">
            <v>31.05</v>
          </cell>
          <cell r="CI3274">
            <v>40330</v>
          </cell>
          <cell r="CJ3274">
            <v>11.45</v>
          </cell>
          <cell r="CM3274">
            <v>39636</v>
          </cell>
          <cell r="CN3274">
            <v>20.45</v>
          </cell>
          <cell r="CO3274">
            <v>40147</v>
          </cell>
          <cell r="CP3274">
            <v>38.799999999999997</v>
          </cell>
          <cell r="CQ3274">
            <v>40695</v>
          </cell>
          <cell r="CR3274">
            <v>8.02</v>
          </cell>
        </row>
        <row r="3275">
          <cell r="A3275">
            <v>38706</v>
          </cell>
          <cell r="B3275">
            <v>80.8</v>
          </cell>
          <cell r="C3275">
            <v>38716</v>
          </cell>
          <cell r="D3275">
            <v>45</v>
          </cell>
          <cell r="E3275">
            <v>38720</v>
          </cell>
          <cell r="F3275">
            <v>9.4</v>
          </cell>
          <cell r="G3275">
            <v>38716</v>
          </cell>
          <cell r="H3275">
            <v>124.5</v>
          </cell>
          <cell r="I3275">
            <v>38720</v>
          </cell>
          <cell r="J3275">
            <v>37.299999999999997</v>
          </cell>
          <cell r="K3275">
            <v>38720</v>
          </cell>
          <cell r="L3275">
            <v>101.3</v>
          </cell>
          <cell r="M3275">
            <v>38722</v>
          </cell>
          <cell r="N3275">
            <v>23.87</v>
          </cell>
          <cell r="O3275">
            <v>38720</v>
          </cell>
          <cell r="P3275">
            <v>75.5</v>
          </cell>
          <cell r="Q3275">
            <v>38729</v>
          </cell>
          <cell r="R3275">
            <v>11.1</v>
          </cell>
          <cell r="S3275">
            <v>38722</v>
          </cell>
          <cell r="T3275">
            <v>71.349999999999994</v>
          </cell>
          <cell r="U3275">
            <v>38831</v>
          </cell>
          <cell r="V3275">
            <v>6.65</v>
          </cell>
          <cell r="W3275">
            <v>38993</v>
          </cell>
          <cell r="X3275">
            <v>19.48</v>
          </cell>
          <cell r="Y3275">
            <v>38721</v>
          </cell>
          <cell r="Z3275">
            <v>12.6</v>
          </cell>
          <cell r="AC3275">
            <v>40801</v>
          </cell>
          <cell r="AD3275">
            <v>1.95</v>
          </cell>
          <cell r="AE3275">
            <v>38720</v>
          </cell>
          <cell r="AF3275">
            <v>21.6</v>
          </cell>
          <cell r="AI3275">
            <v>40942</v>
          </cell>
          <cell r="AJ3275">
            <v>0.16</v>
          </cell>
          <cell r="AM3275">
            <v>40325</v>
          </cell>
          <cell r="AN3275">
            <v>7.01</v>
          </cell>
          <cell r="AO3275">
            <v>38720</v>
          </cell>
          <cell r="AP3275">
            <v>3.13</v>
          </cell>
          <cell r="AQ3275">
            <v>40325</v>
          </cell>
          <cell r="AR3275">
            <v>30.12</v>
          </cell>
          <cell r="AS3275">
            <v>38887</v>
          </cell>
          <cell r="AT3275">
            <v>6.75</v>
          </cell>
          <cell r="AW3275">
            <v>38819</v>
          </cell>
          <cell r="AX3275">
            <v>8.5</v>
          </cell>
          <cell r="AY3275">
            <v>40248</v>
          </cell>
          <cell r="AZ3275">
            <v>12.78</v>
          </cell>
          <cell r="BA3275">
            <v>40822</v>
          </cell>
          <cell r="BB3275">
            <v>4.71</v>
          </cell>
          <cell r="BC3275">
            <v>38722</v>
          </cell>
          <cell r="BD3275">
            <v>38.450000000000003</v>
          </cell>
          <cell r="BE3275">
            <v>38721</v>
          </cell>
          <cell r="BF3275">
            <v>23.65</v>
          </cell>
          <cell r="BG3275">
            <v>38757</v>
          </cell>
          <cell r="BH3275">
            <v>10.199999999999999</v>
          </cell>
          <cell r="BI3275">
            <v>40686</v>
          </cell>
          <cell r="BJ3275">
            <v>35.15</v>
          </cell>
          <cell r="BK3275">
            <v>39924</v>
          </cell>
          <cell r="BL3275">
            <v>3.82</v>
          </cell>
          <cell r="BM3275">
            <v>38722</v>
          </cell>
          <cell r="BN3275">
            <v>3.38</v>
          </cell>
          <cell r="BQ3275">
            <v>40354</v>
          </cell>
          <cell r="BR3275">
            <v>1.37</v>
          </cell>
          <cell r="CC3275">
            <v>40743</v>
          </cell>
          <cell r="CD3275">
            <v>16.7</v>
          </cell>
          <cell r="CE3275">
            <v>40917</v>
          </cell>
          <cell r="CF3275">
            <v>10.199999999999999</v>
          </cell>
          <cell r="CG3275">
            <v>40339</v>
          </cell>
          <cell r="CH3275">
            <v>30.8</v>
          </cell>
          <cell r="CI3275">
            <v>40329</v>
          </cell>
          <cell r="CJ3275">
            <v>11.6</v>
          </cell>
          <cell r="CM3275">
            <v>39633</v>
          </cell>
          <cell r="CN3275">
            <v>20.2</v>
          </cell>
          <cell r="CO3275">
            <v>40144</v>
          </cell>
          <cell r="CP3275">
            <v>37.6</v>
          </cell>
          <cell r="CQ3275">
            <v>40694</v>
          </cell>
          <cell r="CR3275">
            <v>8.1</v>
          </cell>
        </row>
        <row r="3276">
          <cell r="A3276">
            <v>38705</v>
          </cell>
          <cell r="B3276">
            <v>81.2</v>
          </cell>
          <cell r="C3276">
            <v>38715</v>
          </cell>
          <cell r="D3276">
            <v>45.45</v>
          </cell>
          <cell r="E3276">
            <v>38716</v>
          </cell>
          <cell r="F3276">
            <v>9.34</v>
          </cell>
          <cell r="G3276">
            <v>38715</v>
          </cell>
          <cell r="H3276">
            <v>124.9</v>
          </cell>
          <cell r="I3276">
            <v>38716</v>
          </cell>
          <cell r="J3276">
            <v>38.4</v>
          </cell>
          <cell r="K3276">
            <v>38716</v>
          </cell>
          <cell r="L3276">
            <v>101.2</v>
          </cell>
          <cell r="M3276">
            <v>38721</v>
          </cell>
          <cell r="N3276">
            <v>23.56</v>
          </cell>
          <cell r="O3276">
            <v>38716</v>
          </cell>
          <cell r="P3276">
            <v>75.5</v>
          </cell>
          <cell r="Q3276">
            <v>38728</v>
          </cell>
          <cell r="R3276">
            <v>10.75</v>
          </cell>
          <cell r="S3276">
            <v>38721</v>
          </cell>
          <cell r="T3276">
            <v>70.650000000000006</v>
          </cell>
          <cell r="U3276">
            <v>38828</v>
          </cell>
          <cell r="V3276">
            <v>6.95</v>
          </cell>
          <cell r="W3276">
            <v>38989</v>
          </cell>
          <cell r="X3276">
            <v>19.559999999999999</v>
          </cell>
          <cell r="Y3276">
            <v>38720</v>
          </cell>
          <cell r="Z3276">
            <v>12.2</v>
          </cell>
          <cell r="AC3276">
            <v>40800</v>
          </cell>
          <cell r="AD3276">
            <v>1.95</v>
          </cell>
          <cell r="AE3276">
            <v>38716</v>
          </cell>
          <cell r="AF3276">
            <v>21.45</v>
          </cell>
          <cell r="AI3276">
            <v>40941</v>
          </cell>
          <cell r="AJ3276">
            <v>0.15</v>
          </cell>
          <cell r="AM3276">
            <v>40324</v>
          </cell>
          <cell r="AN3276">
            <v>6.58</v>
          </cell>
          <cell r="AO3276">
            <v>38716</v>
          </cell>
          <cell r="AP3276">
            <v>2.96</v>
          </cell>
          <cell r="AQ3276">
            <v>40324</v>
          </cell>
          <cell r="AR3276">
            <v>29.72</v>
          </cell>
          <cell r="AS3276">
            <v>38884</v>
          </cell>
          <cell r="AT3276">
            <v>6.9</v>
          </cell>
          <cell r="AW3276">
            <v>38818</v>
          </cell>
          <cell r="AX3276">
            <v>8.6</v>
          </cell>
          <cell r="AY3276">
            <v>40247</v>
          </cell>
          <cell r="AZ3276">
            <v>12.74</v>
          </cell>
          <cell r="BA3276">
            <v>40820</v>
          </cell>
          <cell r="BB3276">
            <v>4.4400000000000004</v>
          </cell>
          <cell r="BC3276">
            <v>38721</v>
          </cell>
          <cell r="BD3276">
            <v>38.15</v>
          </cell>
          <cell r="BE3276">
            <v>38720</v>
          </cell>
          <cell r="BF3276">
            <v>24.1</v>
          </cell>
          <cell r="BG3276">
            <v>38756</v>
          </cell>
          <cell r="BH3276">
            <v>10.55</v>
          </cell>
          <cell r="BI3276">
            <v>40683</v>
          </cell>
          <cell r="BJ3276">
            <v>36.6</v>
          </cell>
          <cell r="BK3276">
            <v>39923</v>
          </cell>
          <cell r="BL3276">
            <v>3.84</v>
          </cell>
          <cell r="BM3276">
            <v>38721</v>
          </cell>
          <cell r="BN3276">
            <v>3.33</v>
          </cell>
          <cell r="BQ3276">
            <v>40353</v>
          </cell>
          <cell r="BR3276">
            <v>1.39</v>
          </cell>
          <cell r="CC3276">
            <v>40742</v>
          </cell>
          <cell r="CD3276">
            <v>16.88</v>
          </cell>
          <cell r="CE3276">
            <v>40914</v>
          </cell>
          <cell r="CF3276">
            <v>10.24</v>
          </cell>
          <cell r="CG3276">
            <v>40338</v>
          </cell>
          <cell r="CH3276">
            <v>31</v>
          </cell>
          <cell r="CI3276">
            <v>40326</v>
          </cell>
          <cell r="CJ3276">
            <v>11.2</v>
          </cell>
          <cell r="CM3276">
            <v>39632</v>
          </cell>
          <cell r="CN3276">
            <v>20.3</v>
          </cell>
          <cell r="CO3276">
            <v>40143</v>
          </cell>
          <cell r="CP3276">
            <v>39.950000000000003</v>
          </cell>
          <cell r="CQ3276">
            <v>40693</v>
          </cell>
          <cell r="CR3276">
            <v>7.9</v>
          </cell>
        </row>
        <row r="3277">
          <cell r="A3277">
            <v>38702</v>
          </cell>
          <cell r="B3277">
            <v>80.099999999999994</v>
          </cell>
          <cell r="C3277">
            <v>38714</v>
          </cell>
          <cell r="D3277">
            <v>45.75</v>
          </cell>
          <cell r="E3277">
            <v>38715</v>
          </cell>
          <cell r="F3277">
            <v>9.48</v>
          </cell>
          <cell r="G3277">
            <v>38714</v>
          </cell>
          <cell r="H3277">
            <v>125.3</v>
          </cell>
          <cell r="I3277">
            <v>38715</v>
          </cell>
          <cell r="J3277">
            <v>38.6</v>
          </cell>
          <cell r="K3277">
            <v>38715</v>
          </cell>
          <cell r="L3277">
            <v>102.1</v>
          </cell>
          <cell r="M3277">
            <v>38720</v>
          </cell>
          <cell r="N3277">
            <v>22.69</v>
          </cell>
          <cell r="O3277">
            <v>38715</v>
          </cell>
          <cell r="P3277">
            <v>76.150000000000006</v>
          </cell>
          <cell r="Q3277">
            <v>38727</v>
          </cell>
          <cell r="R3277">
            <v>10.75</v>
          </cell>
          <cell r="S3277">
            <v>38720</v>
          </cell>
          <cell r="T3277">
            <v>69.75</v>
          </cell>
          <cell r="U3277">
            <v>38827</v>
          </cell>
          <cell r="V3277">
            <v>6.8</v>
          </cell>
          <cell r="W3277">
            <v>38988</v>
          </cell>
          <cell r="X3277">
            <v>19.7</v>
          </cell>
          <cell r="Y3277">
            <v>38716</v>
          </cell>
          <cell r="Z3277">
            <v>12.1</v>
          </cell>
          <cell r="AC3277">
            <v>40798</v>
          </cell>
          <cell r="AD3277">
            <v>2.02</v>
          </cell>
          <cell r="AE3277">
            <v>38715</v>
          </cell>
          <cell r="AF3277">
            <v>21.85</v>
          </cell>
          <cell r="AI3277">
            <v>40940</v>
          </cell>
          <cell r="AJ3277">
            <v>0.15</v>
          </cell>
          <cell r="AM3277">
            <v>40323</v>
          </cell>
          <cell r="AN3277">
            <v>6.25</v>
          </cell>
          <cell r="AO3277">
            <v>38715</v>
          </cell>
          <cell r="AP3277">
            <v>2.96</v>
          </cell>
          <cell r="AQ3277">
            <v>40323</v>
          </cell>
          <cell r="AR3277">
            <v>28.48</v>
          </cell>
          <cell r="AS3277">
            <v>38883</v>
          </cell>
          <cell r="AT3277">
            <v>6.6</v>
          </cell>
          <cell r="AW3277">
            <v>38817</v>
          </cell>
          <cell r="AX3277">
            <v>8.4499999999999993</v>
          </cell>
          <cell r="AY3277">
            <v>40246</v>
          </cell>
          <cell r="AZ3277">
            <v>12.6</v>
          </cell>
          <cell r="BA3277">
            <v>40819</v>
          </cell>
          <cell r="BB3277">
            <v>4.59</v>
          </cell>
          <cell r="BC3277">
            <v>38720</v>
          </cell>
          <cell r="BD3277">
            <v>37.1</v>
          </cell>
          <cell r="BE3277">
            <v>38716</v>
          </cell>
          <cell r="BF3277">
            <v>24.4</v>
          </cell>
          <cell r="BG3277">
            <v>38755</v>
          </cell>
          <cell r="BH3277">
            <v>10.3</v>
          </cell>
          <cell r="BI3277">
            <v>40682</v>
          </cell>
          <cell r="BJ3277">
            <v>36.049999999999997</v>
          </cell>
          <cell r="BK3277">
            <v>39920</v>
          </cell>
          <cell r="BL3277">
            <v>3.74</v>
          </cell>
          <cell r="BM3277">
            <v>38720</v>
          </cell>
          <cell r="BN3277">
            <v>3.23</v>
          </cell>
          <cell r="BQ3277">
            <v>40352</v>
          </cell>
          <cell r="BR3277">
            <v>1.42</v>
          </cell>
          <cell r="CC3277">
            <v>40739</v>
          </cell>
          <cell r="CD3277">
            <v>17.02</v>
          </cell>
          <cell r="CE3277">
            <v>40913</v>
          </cell>
          <cell r="CF3277">
            <v>10.3</v>
          </cell>
          <cell r="CG3277">
            <v>40337</v>
          </cell>
          <cell r="CH3277">
            <v>30.8</v>
          </cell>
          <cell r="CI3277">
            <v>40325</v>
          </cell>
          <cell r="CJ3277">
            <v>10.75</v>
          </cell>
          <cell r="CM3277">
            <v>39631</v>
          </cell>
          <cell r="CN3277">
            <v>20.350000000000001</v>
          </cell>
          <cell r="CO3277">
            <v>40142</v>
          </cell>
          <cell r="CP3277">
            <v>40.700000000000003</v>
          </cell>
          <cell r="CQ3277">
            <v>40690</v>
          </cell>
          <cell r="CR3277">
            <v>7.93</v>
          </cell>
        </row>
        <row r="3278">
          <cell r="A3278">
            <v>38701</v>
          </cell>
          <cell r="B3278">
            <v>80.7</v>
          </cell>
          <cell r="C3278">
            <v>38709</v>
          </cell>
          <cell r="D3278">
            <v>45.7</v>
          </cell>
          <cell r="E3278">
            <v>38714</v>
          </cell>
          <cell r="F3278">
            <v>9.48</v>
          </cell>
          <cell r="G3278">
            <v>38709</v>
          </cell>
          <cell r="H3278">
            <v>125.4</v>
          </cell>
          <cell r="I3278">
            <v>38714</v>
          </cell>
          <cell r="J3278">
            <v>38.85</v>
          </cell>
          <cell r="K3278">
            <v>38714</v>
          </cell>
          <cell r="L3278">
            <v>102.3</v>
          </cell>
          <cell r="M3278">
            <v>38716</v>
          </cell>
          <cell r="N3278">
            <v>22.66</v>
          </cell>
          <cell r="O3278">
            <v>38714</v>
          </cell>
          <cell r="P3278">
            <v>76.3</v>
          </cell>
          <cell r="Q3278">
            <v>38726</v>
          </cell>
          <cell r="R3278">
            <v>10.95</v>
          </cell>
          <cell r="S3278">
            <v>38716</v>
          </cell>
          <cell r="T3278">
            <v>69.599999999999994</v>
          </cell>
          <cell r="U3278">
            <v>38826</v>
          </cell>
          <cell r="V3278">
            <v>6.95</v>
          </cell>
          <cell r="W3278">
            <v>38987</v>
          </cell>
          <cell r="X3278">
            <v>19.739999999999998</v>
          </cell>
          <cell r="Y3278">
            <v>38715</v>
          </cell>
          <cell r="Z3278">
            <v>12.3</v>
          </cell>
          <cell r="AC3278">
            <v>40795</v>
          </cell>
          <cell r="AD3278">
            <v>2.15</v>
          </cell>
          <cell r="AE3278">
            <v>38714</v>
          </cell>
          <cell r="AF3278">
            <v>21.9</v>
          </cell>
          <cell r="AI3278">
            <v>40939</v>
          </cell>
          <cell r="AJ3278">
            <v>0.15</v>
          </cell>
          <cell r="AM3278">
            <v>40322</v>
          </cell>
          <cell r="AN3278">
            <v>6.39</v>
          </cell>
          <cell r="AO3278">
            <v>38714</v>
          </cell>
          <cell r="AP3278">
            <v>2.91</v>
          </cell>
          <cell r="AQ3278">
            <v>40322</v>
          </cell>
          <cell r="AR3278">
            <v>29.56</v>
          </cell>
          <cell r="AS3278">
            <v>38882</v>
          </cell>
          <cell r="AT3278">
            <v>6.4</v>
          </cell>
          <cell r="AW3278">
            <v>38814</v>
          </cell>
          <cell r="AX3278">
            <v>8.4499999999999993</v>
          </cell>
          <cell r="AY3278">
            <v>40245</v>
          </cell>
          <cell r="AZ3278">
            <v>12.64</v>
          </cell>
          <cell r="BA3278">
            <v>40816</v>
          </cell>
          <cell r="BB3278">
            <v>4.79</v>
          </cell>
          <cell r="BC3278">
            <v>38716</v>
          </cell>
          <cell r="BD3278">
            <v>36.700000000000003</v>
          </cell>
          <cell r="BE3278">
            <v>38715</v>
          </cell>
          <cell r="BF3278">
            <v>25.15</v>
          </cell>
          <cell r="BG3278">
            <v>38754</v>
          </cell>
          <cell r="BH3278">
            <v>10</v>
          </cell>
          <cell r="BI3278">
            <v>40681</v>
          </cell>
          <cell r="BJ3278">
            <v>35.549999999999997</v>
          </cell>
          <cell r="BK3278">
            <v>39919</v>
          </cell>
          <cell r="BL3278">
            <v>3.86</v>
          </cell>
          <cell r="BM3278">
            <v>38716</v>
          </cell>
          <cell r="BN3278">
            <v>3.23</v>
          </cell>
          <cell r="BQ3278">
            <v>40351</v>
          </cell>
          <cell r="BR3278">
            <v>1.4</v>
          </cell>
          <cell r="CC3278">
            <v>40738</v>
          </cell>
          <cell r="CD3278">
            <v>17.36</v>
          </cell>
          <cell r="CE3278">
            <v>40912</v>
          </cell>
          <cell r="CF3278">
            <v>10.58</v>
          </cell>
          <cell r="CG3278">
            <v>40336</v>
          </cell>
          <cell r="CH3278">
            <v>31.1</v>
          </cell>
          <cell r="CI3278">
            <v>40324</v>
          </cell>
          <cell r="CJ3278">
            <v>10.6</v>
          </cell>
          <cell r="CM3278">
            <v>39629</v>
          </cell>
          <cell r="CN3278">
            <v>20.65</v>
          </cell>
          <cell r="CO3278">
            <v>40141</v>
          </cell>
          <cell r="CP3278">
            <v>38.950000000000003</v>
          </cell>
          <cell r="CQ3278">
            <v>40689</v>
          </cell>
          <cell r="CR3278">
            <v>7.83</v>
          </cell>
        </row>
        <row r="3279">
          <cell r="A3279">
            <v>38700</v>
          </cell>
          <cell r="B3279">
            <v>80.650000000000006</v>
          </cell>
          <cell r="C3279">
            <v>38708</v>
          </cell>
          <cell r="D3279">
            <v>45.55</v>
          </cell>
          <cell r="E3279">
            <v>38709</v>
          </cell>
          <cell r="F3279">
            <v>9.5399999999999991</v>
          </cell>
          <cell r="G3279">
            <v>38708</v>
          </cell>
          <cell r="H3279">
            <v>125.8</v>
          </cell>
          <cell r="I3279">
            <v>38709</v>
          </cell>
          <cell r="J3279">
            <v>39.200000000000003</v>
          </cell>
          <cell r="K3279">
            <v>38709</v>
          </cell>
          <cell r="L3279">
            <v>102.3</v>
          </cell>
          <cell r="M3279">
            <v>38715</v>
          </cell>
          <cell r="N3279">
            <v>22.94</v>
          </cell>
          <cell r="O3279">
            <v>38709</v>
          </cell>
          <cell r="P3279">
            <v>76.349999999999994</v>
          </cell>
          <cell r="Q3279">
            <v>38723</v>
          </cell>
          <cell r="R3279">
            <v>10.85</v>
          </cell>
          <cell r="S3279">
            <v>38715</v>
          </cell>
          <cell r="T3279">
            <v>69.5</v>
          </cell>
          <cell r="U3279">
            <v>38825</v>
          </cell>
          <cell r="V3279">
            <v>7.2</v>
          </cell>
          <cell r="W3279">
            <v>38986</v>
          </cell>
          <cell r="X3279">
            <v>19.68</v>
          </cell>
          <cell r="Y3279">
            <v>38714</v>
          </cell>
          <cell r="Z3279">
            <v>12.3</v>
          </cell>
          <cell r="AC3279">
            <v>40794</v>
          </cell>
          <cell r="AD3279">
            <v>2.14</v>
          </cell>
          <cell r="AE3279">
            <v>38709</v>
          </cell>
          <cell r="AF3279">
            <v>21.8</v>
          </cell>
          <cell r="AI3279">
            <v>40938</v>
          </cell>
          <cell r="AJ3279">
            <v>0.15</v>
          </cell>
          <cell r="AM3279">
            <v>40318</v>
          </cell>
          <cell r="AN3279">
            <v>6.8</v>
          </cell>
          <cell r="AO3279">
            <v>38709</v>
          </cell>
          <cell r="AP3279">
            <v>2.82</v>
          </cell>
          <cell r="AQ3279">
            <v>40318</v>
          </cell>
          <cell r="AR3279">
            <v>29.84</v>
          </cell>
          <cell r="AS3279">
            <v>38881</v>
          </cell>
          <cell r="AT3279">
            <v>6.45</v>
          </cell>
          <cell r="AW3279">
            <v>38813</v>
          </cell>
          <cell r="AX3279">
            <v>8.6</v>
          </cell>
          <cell r="AY3279">
            <v>40242</v>
          </cell>
          <cell r="AZ3279">
            <v>12.34</v>
          </cell>
          <cell r="BA3279">
            <v>40814</v>
          </cell>
          <cell r="BB3279">
            <v>5.08</v>
          </cell>
          <cell r="BC3279">
            <v>38715</v>
          </cell>
          <cell r="BD3279">
            <v>37.700000000000003</v>
          </cell>
          <cell r="BE3279">
            <v>38714</v>
          </cell>
          <cell r="BF3279">
            <v>25.55</v>
          </cell>
          <cell r="BG3279">
            <v>38751</v>
          </cell>
          <cell r="BH3279">
            <v>9.35</v>
          </cell>
          <cell r="BI3279">
            <v>40680</v>
          </cell>
          <cell r="BJ3279">
            <v>34.950000000000003</v>
          </cell>
          <cell r="BK3279">
            <v>39918</v>
          </cell>
          <cell r="BL3279">
            <v>3.94</v>
          </cell>
          <cell r="BM3279">
            <v>38715</v>
          </cell>
          <cell r="BN3279">
            <v>3.25</v>
          </cell>
          <cell r="BQ3279">
            <v>40350</v>
          </cell>
          <cell r="BR3279">
            <v>1.38</v>
          </cell>
          <cell r="CC3279">
            <v>40737</v>
          </cell>
          <cell r="CD3279">
            <v>18.12</v>
          </cell>
          <cell r="CE3279">
            <v>40911</v>
          </cell>
          <cell r="CF3279">
            <v>10.68</v>
          </cell>
          <cell r="CG3279">
            <v>40333</v>
          </cell>
          <cell r="CH3279">
            <v>31.85</v>
          </cell>
          <cell r="CI3279">
            <v>40323</v>
          </cell>
          <cell r="CJ3279">
            <v>10.28</v>
          </cell>
          <cell r="CM3279">
            <v>39626</v>
          </cell>
          <cell r="CN3279">
            <v>20.55</v>
          </cell>
          <cell r="CO3279">
            <v>40140</v>
          </cell>
          <cell r="CP3279">
            <v>39.4</v>
          </cell>
          <cell r="CQ3279">
            <v>40688</v>
          </cell>
          <cell r="CR3279">
            <v>7.81</v>
          </cell>
        </row>
        <row r="3280">
          <cell r="A3280">
            <v>38699</v>
          </cell>
          <cell r="B3280">
            <v>80.349999999999994</v>
          </cell>
          <cell r="C3280">
            <v>38707</v>
          </cell>
          <cell r="D3280">
            <v>45.25</v>
          </cell>
          <cell r="E3280">
            <v>38708</v>
          </cell>
          <cell r="F3280">
            <v>9.5399999999999991</v>
          </cell>
          <cell r="G3280">
            <v>38707</v>
          </cell>
          <cell r="H3280">
            <v>126.3</v>
          </cell>
          <cell r="I3280">
            <v>38708</v>
          </cell>
          <cell r="J3280">
            <v>38.9</v>
          </cell>
          <cell r="K3280">
            <v>38708</v>
          </cell>
          <cell r="L3280">
            <v>102.4</v>
          </cell>
          <cell r="M3280">
            <v>38714</v>
          </cell>
          <cell r="N3280">
            <v>22.97</v>
          </cell>
          <cell r="O3280">
            <v>38708</v>
          </cell>
          <cell r="P3280">
            <v>76.099999999999994</v>
          </cell>
          <cell r="Q3280">
            <v>38722</v>
          </cell>
          <cell r="R3280">
            <v>11</v>
          </cell>
          <cell r="S3280">
            <v>38714</v>
          </cell>
          <cell r="T3280">
            <v>69.900000000000006</v>
          </cell>
          <cell r="U3280">
            <v>38820</v>
          </cell>
          <cell r="V3280">
            <v>7.35</v>
          </cell>
          <cell r="W3280">
            <v>38985</v>
          </cell>
          <cell r="X3280">
            <v>19.760000000000002</v>
          </cell>
          <cell r="Y3280">
            <v>38709</v>
          </cell>
          <cell r="Z3280">
            <v>12.3</v>
          </cell>
          <cell r="AC3280">
            <v>40793</v>
          </cell>
          <cell r="AD3280">
            <v>2.21</v>
          </cell>
          <cell r="AE3280">
            <v>38708</v>
          </cell>
          <cell r="AF3280">
            <v>21.8</v>
          </cell>
          <cell r="AI3280">
            <v>40935</v>
          </cell>
          <cell r="AJ3280">
            <v>0.15</v>
          </cell>
          <cell r="AM3280">
            <v>40317</v>
          </cell>
          <cell r="AN3280">
            <v>6.8</v>
          </cell>
          <cell r="AO3280">
            <v>38708</v>
          </cell>
          <cell r="AP3280">
            <v>2.8</v>
          </cell>
          <cell r="AQ3280">
            <v>40317</v>
          </cell>
          <cell r="AR3280">
            <v>30.32</v>
          </cell>
          <cell r="AS3280">
            <v>38880</v>
          </cell>
          <cell r="AT3280">
            <v>6.8</v>
          </cell>
          <cell r="AW3280">
            <v>38811</v>
          </cell>
          <cell r="AX3280">
            <v>8.35</v>
          </cell>
          <cell r="AY3280">
            <v>40241</v>
          </cell>
          <cell r="AZ3280">
            <v>12.16</v>
          </cell>
          <cell r="BA3280">
            <v>40813</v>
          </cell>
          <cell r="BB3280">
            <v>5.2</v>
          </cell>
          <cell r="BC3280">
            <v>38714</v>
          </cell>
          <cell r="BD3280">
            <v>38.200000000000003</v>
          </cell>
          <cell r="BE3280">
            <v>38709</v>
          </cell>
          <cell r="BF3280">
            <v>25.45</v>
          </cell>
          <cell r="BG3280">
            <v>38750</v>
          </cell>
          <cell r="BH3280">
            <v>9.8000000000000007</v>
          </cell>
          <cell r="BI3280">
            <v>40679</v>
          </cell>
          <cell r="BJ3280">
            <v>34</v>
          </cell>
          <cell r="BK3280">
            <v>39917</v>
          </cell>
          <cell r="BL3280">
            <v>3.8</v>
          </cell>
          <cell r="BM3280">
            <v>38714</v>
          </cell>
          <cell r="BN3280">
            <v>3.23</v>
          </cell>
          <cell r="BQ3280">
            <v>40347</v>
          </cell>
          <cell r="BR3280">
            <v>1.4</v>
          </cell>
          <cell r="CC3280">
            <v>40736</v>
          </cell>
          <cell r="CD3280">
            <v>18</v>
          </cell>
          <cell r="CE3280">
            <v>40907</v>
          </cell>
          <cell r="CF3280">
            <v>10.54</v>
          </cell>
          <cell r="CG3280">
            <v>40332</v>
          </cell>
          <cell r="CH3280">
            <v>31.18</v>
          </cell>
          <cell r="CI3280">
            <v>40322</v>
          </cell>
          <cell r="CJ3280">
            <v>10.55</v>
          </cell>
          <cell r="CM3280">
            <v>39625</v>
          </cell>
          <cell r="CN3280">
            <v>20.350000000000001</v>
          </cell>
          <cell r="CO3280">
            <v>40137</v>
          </cell>
          <cell r="CP3280">
            <v>38.450000000000003</v>
          </cell>
          <cell r="CQ3280">
            <v>40687</v>
          </cell>
          <cell r="CR3280">
            <v>7.88</v>
          </cell>
        </row>
        <row r="3281">
          <cell r="A3281">
            <v>38698</v>
          </cell>
          <cell r="B3281">
            <v>79.95</v>
          </cell>
          <cell r="C3281">
            <v>38706</v>
          </cell>
          <cell r="D3281">
            <v>45.4</v>
          </cell>
          <cell r="E3281">
            <v>38707</v>
          </cell>
          <cell r="F3281">
            <v>9.57</v>
          </cell>
          <cell r="G3281">
            <v>38706</v>
          </cell>
          <cell r="H3281">
            <v>126.1</v>
          </cell>
          <cell r="I3281">
            <v>38707</v>
          </cell>
          <cell r="J3281">
            <v>38.75</v>
          </cell>
          <cell r="K3281">
            <v>38707</v>
          </cell>
          <cell r="L3281">
            <v>102.5</v>
          </cell>
          <cell r="M3281">
            <v>38709</v>
          </cell>
          <cell r="N3281">
            <v>22.97</v>
          </cell>
          <cell r="O3281">
            <v>38707</v>
          </cell>
          <cell r="P3281">
            <v>76.150000000000006</v>
          </cell>
          <cell r="Q3281">
            <v>38721</v>
          </cell>
          <cell r="R3281">
            <v>10.95</v>
          </cell>
          <cell r="S3281">
            <v>38709</v>
          </cell>
          <cell r="T3281">
            <v>70.150000000000006</v>
          </cell>
          <cell r="U3281">
            <v>38819</v>
          </cell>
          <cell r="V3281">
            <v>6.8</v>
          </cell>
          <cell r="W3281">
            <v>38982</v>
          </cell>
          <cell r="X3281">
            <v>19.78</v>
          </cell>
          <cell r="Y3281">
            <v>38708</v>
          </cell>
          <cell r="Z3281">
            <v>12.25</v>
          </cell>
          <cell r="AC3281">
            <v>40792</v>
          </cell>
          <cell r="AD3281">
            <v>2.15</v>
          </cell>
          <cell r="AE3281">
            <v>38707</v>
          </cell>
          <cell r="AF3281">
            <v>21.8</v>
          </cell>
          <cell r="AI3281">
            <v>40934</v>
          </cell>
          <cell r="AJ3281">
            <v>0.15</v>
          </cell>
          <cell r="AM3281">
            <v>40316</v>
          </cell>
          <cell r="AN3281">
            <v>7.28</v>
          </cell>
          <cell r="AO3281">
            <v>38707</v>
          </cell>
          <cell r="AP3281">
            <v>2.84</v>
          </cell>
          <cell r="AQ3281">
            <v>40316</v>
          </cell>
          <cell r="AR3281">
            <v>30.98</v>
          </cell>
          <cell r="AS3281">
            <v>38877</v>
          </cell>
          <cell r="AT3281">
            <v>6.75</v>
          </cell>
          <cell r="AW3281">
            <v>38810</v>
          </cell>
          <cell r="AX3281">
            <v>8.35</v>
          </cell>
          <cell r="AY3281">
            <v>40240</v>
          </cell>
          <cell r="AZ3281">
            <v>12.24</v>
          </cell>
          <cell r="BA3281">
            <v>40812</v>
          </cell>
          <cell r="BB3281">
            <v>4.91</v>
          </cell>
          <cell r="BC3281">
            <v>38709</v>
          </cell>
          <cell r="BD3281">
            <v>38.950000000000003</v>
          </cell>
          <cell r="BE3281">
            <v>38708</v>
          </cell>
          <cell r="BF3281">
            <v>25.35</v>
          </cell>
          <cell r="BG3281">
            <v>38749</v>
          </cell>
          <cell r="BH3281">
            <v>9.4</v>
          </cell>
          <cell r="BI3281">
            <v>40676</v>
          </cell>
          <cell r="BJ3281">
            <v>34.85</v>
          </cell>
          <cell r="BK3281">
            <v>39912</v>
          </cell>
          <cell r="BL3281">
            <v>3.75</v>
          </cell>
          <cell r="BM3281">
            <v>38709</v>
          </cell>
          <cell r="BN3281">
            <v>3.2</v>
          </cell>
          <cell r="BQ3281">
            <v>40346</v>
          </cell>
          <cell r="BR3281">
            <v>1.49</v>
          </cell>
          <cell r="CC3281">
            <v>40735</v>
          </cell>
          <cell r="CD3281">
            <v>18.52</v>
          </cell>
          <cell r="CE3281">
            <v>40906</v>
          </cell>
          <cell r="CF3281">
            <v>10.5</v>
          </cell>
          <cell r="CG3281">
            <v>40331</v>
          </cell>
          <cell r="CH3281">
            <v>30.65</v>
          </cell>
          <cell r="CI3281">
            <v>40318</v>
          </cell>
          <cell r="CJ3281">
            <v>10.35</v>
          </cell>
          <cell r="CM3281">
            <v>39624</v>
          </cell>
          <cell r="CN3281">
            <v>20.3</v>
          </cell>
          <cell r="CO3281">
            <v>40136</v>
          </cell>
          <cell r="CP3281">
            <v>38.549999999999997</v>
          </cell>
          <cell r="CQ3281">
            <v>40686</v>
          </cell>
          <cell r="CR3281">
            <v>7.78</v>
          </cell>
        </row>
        <row r="3282">
          <cell r="A3282">
            <v>38695</v>
          </cell>
          <cell r="B3282">
            <v>79.3</v>
          </cell>
          <cell r="C3282">
            <v>38705</v>
          </cell>
          <cell r="D3282">
            <v>45.45</v>
          </cell>
          <cell r="E3282">
            <v>38706</v>
          </cell>
          <cell r="F3282">
            <v>9.51</v>
          </cell>
          <cell r="G3282">
            <v>38705</v>
          </cell>
          <cell r="H3282">
            <v>126.5</v>
          </cell>
          <cell r="I3282">
            <v>38706</v>
          </cell>
          <cell r="J3282">
            <v>38.9</v>
          </cell>
          <cell r="K3282">
            <v>38706</v>
          </cell>
          <cell r="L3282">
            <v>102.4</v>
          </cell>
          <cell r="M3282">
            <v>38708</v>
          </cell>
          <cell r="N3282">
            <v>22.6</v>
          </cell>
          <cell r="O3282">
            <v>38706</v>
          </cell>
          <cell r="P3282">
            <v>75.8</v>
          </cell>
          <cell r="Q3282">
            <v>38720</v>
          </cell>
          <cell r="R3282">
            <v>10.9</v>
          </cell>
          <cell r="S3282">
            <v>38708</v>
          </cell>
          <cell r="T3282">
            <v>69.849999999999994</v>
          </cell>
          <cell r="U3282">
            <v>38818</v>
          </cell>
          <cell r="V3282">
            <v>7.15</v>
          </cell>
          <cell r="W3282">
            <v>38981</v>
          </cell>
          <cell r="X3282">
            <v>19.88</v>
          </cell>
          <cell r="Y3282">
            <v>38707</v>
          </cell>
          <cell r="Z3282">
            <v>12.3</v>
          </cell>
          <cell r="AC3282">
            <v>40791</v>
          </cell>
          <cell r="AD3282">
            <v>2.19</v>
          </cell>
          <cell r="AE3282">
            <v>38706</v>
          </cell>
          <cell r="AF3282">
            <v>21.8</v>
          </cell>
          <cell r="AI3282">
            <v>40928</v>
          </cell>
          <cell r="AJ3282">
            <v>0.14000000000000001</v>
          </cell>
          <cell r="AM3282">
            <v>40315</v>
          </cell>
          <cell r="AN3282">
            <v>7.49</v>
          </cell>
          <cell r="AO3282">
            <v>38706</v>
          </cell>
          <cell r="AP3282">
            <v>2.89</v>
          </cell>
          <cell r="AQ3282">
            <v>40315</v>
          </cell>
          <cell r="AR3282">
            <v>30.84</v>
          </cell>
          <cell r="AS3282">
            <v>38876</v>
          </cell>
          <cell r="AT3282">
            <v>6.9</v>
          </cell>
          <cell r="AW3282">
            <v>38807</v>
          </cell>
          <cell r="AX3282">
            <v>8.1</v>
          </cell>
          <cell r="AY3282">
            <v>40239</v>
          </cell>
          <cell r="AZ3282">
            <v>12.2</v>
          </cell>
          <cell r="BA3282">
            <v>40809</v>
          </cell>
          <cell r="BB3282">
            <v>5.0199999999999996</v>
          </cell>
          <cell r="BC3282">
            <v>38708</v>
          </cell>
          <cell r="BD3282">
            <v>38.950000000000003</v>
          </cell>
          <cell r="BE3282">
            <v>38707</v>
          </cell>
          <cell r="BF3282">
            <v>25.35</v>
          </cell>
          <cell r="BG3282">
            <v>38744</v>
          </cell>
          <cell r="BH3282">
            <v>9.25</v>
          </cell>
          <cell r="BI3282">
            <v>40675</v>
          </cell>
          <cell r="BJ3282">
            <v>34.200000000000003</v>
          </cell>
          <cell r="BK3282">
            <v>39911</v>
          </cell>
          <cell r="BL3282">
            <v>3.41</v>
          </cell>
          <cell r="BM3282">
            <v>38708</v>
          </cell>
          <cell r="BN3282">
            <v>3</v>
          </cell>
          <cell r="BQ3282">
            <v>40344</v>
          </cell>
          <cell r="BR3282">
            <v>1.64</v>
          </cell>
          <cell r="CC3282">
            <v>40732</v>
          </cell>
          <cell r="CD3282">
            <v>19.2</v>
          </cell>
          <cell r="CE3282">
            <v>40905</v>
          </cell>
          <cell r="CF3282">
            <v>10.56</v>
          </cell>
          <cell r="CG3282">
            <v>40330</v>
          </cell>
          <cell r="CH3282">
            <v>30.7</v>
          </cell>
          <cell r="CI3282">
            <v>40317</v>
          </cell>
          <cell r="CJ3282">
            <v>10.75</v>
          </cell>
          <cell r="CM3282">
            <v>39623</v>
          </cell>
          <cell r="CN3282">
            <v>19.899999999999999</v>
          </cell>
          <cell r="CO3282">
            <v>40135</v>
          </cell>
          <cell r="CP3282">
            <v>39.049999999999997</v>
          </cell>
          <cell r="CQ3282">
            <v>40683</v>
          </cell>
          <cell r="CR3282">
            <v>8</v>
          </cell>
        </row>
        <row r="3283">
          <cell r="A3283">
            <v>38694</v>
          </cell>
          <cell r="B3283">
            <v>79.349999999999994</v>
          </cell>
          <cell r="C3283">
            <v>38702</v>
          </cell>
          <cell r="D3283">
            <v>45.35</v>
          </cell>
          <cell r="E3283">
            <v>38705</v>
          </cell>
          <cell r="F3283">
            <v>9.51</v>
          </cell>
          <cell r="G3283">
            <v>38702</v>
          </cell>
          <cell r="H3283">
            <v>125.6</v>
          </cell>
          <cell r="I3283">
            <v>38705</v>
          </cell>
          <cell r="J3283">
            <v>38.75</v>
          </cell>
          <cell r="K3283">
            <v>38705</v>
          </cell>
          <cell r="L3283">
            <v>102.4</v>
          </cell>
          <cell r="M3283">
            <v>38707</v>
          </cell>
          <cell r="N3283">
            <v>23.13</v>
          </cell>
          <cell r="O3283">
            <v>38705</v>
          </cell>
          <cell r="P3283">
            <v>75.55</v>
          </cell>
          <cell r="Q3283">
            <v>38716</v>
          </cell>
          <cell r="R3283">
            <v>10.65</v>
          </cell>
          <cell r="S3283">
            <v>38707</v>
          </cell>
          <cell r="T3283">
            <v>69.900000000000006</v>
          </cell>
          <cell r="U3283">
            <v>38817</v>
          </cell>
          <cell r="V3283">
            <v>7.4</v>
          </cell>
          <cell r="W3283">
            <v>38980</v>
          </cell>
          <cell r="X3283">
            <v>19.920000000000002</v>
          </cell>
          <cell r="Y3283">
            <v>38706</v>
          </cell>
          <cell r="Z3283">
            <v>12.3</v>
          </cell>
          <cell r="AC3283">
            <v>40788</v>
          </cell>
          <cell r="AD3283">
            <v>2.2799999999999998</v>
          </cell>
          <cell r="AE3283">
            <v>38705</v>
          </cell>
          <cell r="AF3283">
            <v>21.7</v>
          </cell>
          <cell r="AI3283">
            <v>40927</v>
          </cell>
          <cell r="AJ3283">
            <v>0.15</v>
          </cell>
          <cell r="AM3283">
            <v>40312</v>
          </cell>
          <cell r="AN3283">
            <v>7.86</v>
          </cell>
          <cell r="AO3283">
            <v>38705</v>
          </cell>
          <cell r="AP3283">
            <v>2.93</v>
          </cell>
          <cell r="AQ3283">
            <v>40312</v>
          </cell>
          <cell r="AR3283">
            <v>32.28</v>
          </cell>
          <cell r="AS3283">
            <v>38875</v>
          </cell>
          <cell r="AT3283">
            <v>7.05</v>
          </cell>
          <cell r="AW3283">
            <v>38806</v>
          </cell>
          <cell r="AX3283">
            <v>8.0500000000000007</v>
          </cell>
          <cell r="AY3283">
            <v>40238</v>
          </cell>
          <cell r="AZ3283">
            <v>12.28</v>
          </cell>
          <cell r="BA3283">
            <v>40808</v>
          </cell>
          <cell r="BB3283">
            <v>5.13</v>
          </cell>
          <cell r="BC3283">
            <v>38707</v>
          </cell>
          <cell r="BD3283">
            <v>39.200000000000003</v>
          </cell>
          <cell r="BE3283">
            <v>38706</v>
          </cell>
          <cell r="BF3283">
            <v>25.45</v>
          </cell>
          <cell r="BG3283">
            <v>38743</v>
          </cell>
          <cell r="BH3283">
            <v>9.4499999999999993</v>
          </cell>
          <cell r="BI3283">
            <v>40674</v>
          </cell>
          <cell r="BJ3283">
            <v>35</v>
          </cell>
          <cell r="BK3283">
            <v>39910</v>
          </cell>
          <cell r="BL3283">
            <v>3.23</v>
          </cell>
          <cell r="BM3283">
            <v>38707</v>
          </cell>
          <cell r="BN3283">
            <v>3.05</v>
          </cell>
          <cell r="BQ3283">
            <v>40343</v>
          </cell>
          <cell r="BR3283">
            <v>1.6</v>
          </cell>
          <cell r="CC3283">
            <v>40731</v>
          </cell>
          <cell r="CD3283">
            <v>19.3</v>
          </cell>
          <cell r="CE3283">
            <v>40900</v>
          </cell>
          <cell r="CF3283">
            <v>10.46</v>
          </cell>
          <cell r="CG3283">
            <v>40329</v>
          </cell>
          <cell r="CH3283">
            <v>31.33</v>
          </cell>
          <cell r="CI3283">
            <v>40316</v>
          </cell>
          <cell r="CJ3283">
            <v>11</v>
          </cell>
          <cell r="CM3283">
            <v>39622</v>
          </cell>
          <cell r="CN3283">
            <v>20.05</v>
          </cell>
          <cell r="CO3283">
            <v>40134</v>
          </cell>
          <cell r="CP3283">
            <v>38.799999999999997</v>
          </cell>
          <cell r="CQ3283">
            <v>40682</v>
          </cell>
          <cell r="CR3283">
            <v>7.99</v>
          </cell>
        </row>
        <row r="3284">
          <cell r="A3284">
            <v>38693</v>
          </cell>
          <cell r="B3284">
            <v>81.099999999999994</v>
          </cell>
          <cell r="C3284">
            <v>38701</v>
          </cell>
          <cell r="D3284">
            <v>45.45</v>
          </cell>
          <cell r="E3284">
            <v>38702</v>
          </cell>
          <cell r="F3284">
            <v>9.4</v>
          </cell>
          <cell r="G3284">
            <v>38701</v>
          </cell>
          <cell r="H3284">
            <v>125.9</v>
          </cell>
          <cell r="I3284">
            <v>38702</v>
          </cell>
          <cell r="J3284">
            <v>38.5</v>
          </cell>
          <cell r="K3284">
            <v>38702</v>
          </cell>
          <cell r="L3284">
            <v>103.1</v>
          </cell>
          <cell r="M3284">
            <v>38706</v>
          </cell>
          <cell r="N3284">
            <v>22.85</v>
          </cell>
          <cell r="O3284">
            <v>38702</v>
          </cell>
          <cell r="P3284">
            <v>75.05</v>
          </cell>
          <cell r="Q3284">
            <v>38715</v>
          </cell>
          <cell r="R3284">
            <v>10.85</v>
          </cell>
          <cell r="S3284">
            <v>38706</v>
          </cell>
          <cell r="T3284">
            <v>69.95</v>
          </cell>
          <cell r="U3284">
            <v>38814</v>
          </cell>
          <cell r="V3284">
            <v>7.55</v>
          </cell>
          <cell r="W3284">
            <v>38979</v>
          </cell>
          <cell r="X3284">
            <v>19.88</v>
          </cell>
          <cell r="Y3284">
            <v>38705</v>
          </cell>
          <cell r="Z3284">
            <v>12.15</v>
          </cell>
          <cell r="AC3284">
            <v>40787</v>
          </cell>
          <cell r="AD3284">
            <v>2.37</v>
          </cell>
          <cell r="AE3284">
            <v>38702</v>
          </cell>
          <cell r="AF3284">
            <v>21.6</v>
          </cell>
          <cell r="AI3284">
            <v>40926</v>
          </cell>
          <cell r="AJ3284">
            <v>0.14000000000000001</v>
          </cell>
          <cell r="AM3284">
            <v>40311</v>
          </cell>
          <cell r="AN3284">
            <v>7.67</v>
          </cell>
          <cell r="AO3284">
            <v>38702</v>
          </cell>
          <cell r="AP3284">
            <v>2.84</v>
          </cell>
          <cell r="AQ3284">
            <v>40311</v>
          </cell>
          <cell r="AR3284">
            <v>31.78</v>
          </cell>
          <cell r="AS3284">
            <v>38874</v>
          </cell>
          <cell r="AT3284">
            <v>6.95</v>
          </cell>
          <cell r="AW3284">
            <v>38805</v>
          </cell>
          <cell r="AX3284">
            <v>7.9</v>
          </cell>
          <cell r="AY3284">
            <v>40235</v>
          </cell>
          <cell r="AZ3284">
            <v>12.24</v>
          </cell>
          <cell r="BA3284">
            <v>40807</v>
          </cell>
          <cell r="BB3284">
            <v>5.42</v>
          </cell>
          <cell r="BC3284">
            <v>38706</v>
          </cell>
          <cell r="BD3284">
            <v>39</v>
          </cell>
          <cell r="BE3284">
            <v>38705</v>
          </cell>
          <cell r="BF3284">
            <v>25.4</v>
          </cell>
          <cell r="BG3284">
            <v>38742</v>
          </cell>
          <cell r="BH3284">
            <v>9.6</v>
          </cell>
          <cell r="BI3284">
            <v>40672</v>
          </cell>
          <cell r="BJ3284">
            <v>34.950000000000003</v>
          </cell>
          <cell r="BK3284">
            <v>39909</v>
          </cell>
          <cell r="BL3284">
            <v>3.27</v>
          </cell>
          <cell r="BM3284">
            <v>38706</v>
          </cell>
          <cell r="BN3284">
            <v>3</v>
          </cell>
          <cell r="BQ3284">
            <v>40340</v>
          </cell>
          <cell r="BR3284">
            <v>1.55</v>
          </cell>
          <cell r="CC3284">
            <v>40730</v>
          </cell>
          <cell r="CD3284">
            <v>18.86</v>
          </cell>
          <cell r="CE3284">
            <v>40899</v>
          </cell>
          <cell r="CF3284">
            <v>10.38</v>
          </cell>
          <cell r="CG3284">
            <v>40326</v>
          </cell>
          <cell r="CH3284">
            <v>31.95</v>
          </cell>
          <cell r="CI3284">
            <v>40315</v>
          </cell>
          <cell r="CJ3284">
            <v>10.9</v>
          </cell>
          <cell r="CM3284">
            <v>39619</v>
          </cell>
          <cell r="CN3284">
            <v>19.899999999999999</v>
          </cell>
          <cell r="CO3284">
            <v>40133</v>
          </cell>
          <cell r="CP3284">
            <v>39.1</v>
          </cell>
          <cell r="CQ3284">
            <v>40681</v>
          </cell>
          <cell r="CR3284">
            <v>7.93</v>
          </cell>
        </row>
        <row r="3285">
          <cell r="A3285">
            <v>38692</v>
          </cell>
          <cell r="B3285">
            <v>80.75</v>
          </cell>
          <cell r="C3285">
            <v>38700</v>
          </cell>
          <cell r="D3285">
            <v>45.4</v>
          </cell>
          <cell r="E3285">
            <v>38701</v>
          </cell>
          <cell r="F3285">
            <v>9.4</v>
          </cell>
          <cell r="G3285">
            <v>38700</v>
          </cell>
          <cell r="H3285">
            <v>125.4</v>
          </cell>
          <cell r="I3285">
            <v>38701</v>
          </cell>
          <cell r="J3285">
            <v>38.549999999999997</v>
          </cell>
          <cell r="K3285">
            <v>38701</v>
          </cell>
          <cell r="L3285">
            <v>102.9</v>
          </cell>
          <cell r="M3285">
            <v>38705</v>
          </cell>
          <cell r="N3285">
            <v>22.94</v>
          </cell>
          <cell r="O3285">
            <v>38701</v>
          </cell>
          <cell r="P3285">
            <v>75.05</v>
          </cell>
          <cell r="Q3285">
            <v>38714</v>
          </cell>
          <cell r="R3285">
            <v>10.85</v>
          </cell>
          <cell r="S3285">
            <v>38705</v>
          </cell>
          <cell r="T3285">
            <v>69.7</v>
          </cell>
          <cell r="U3285">
            <v>38813</v>
          </cell>
          <cell r="V3285">
            <v>7.65</v>
          </cell>
          <cell r="W3285">
            <v>38978</v>
          </cell>
          <cell r="X3285">
            <v>19.86</v>
          </cell>
          <cell r="Y3285">
            <v>38702</v>
          </cell>
          <cell r="Z3285">
            <v>12</v>
          </cell>
          <cell r="AC3285">
            <v>40786</v>
          </cell>
          <cell r="AD3285">
            <v>2.2400000000000002</v>
          </cell>
          <cell r="AE3285">
            <v>38701</v>
          </cell>
          <cell r="AF3285">
            <v>21.5</v>
          </cell>
          <cell r="AI3285">
            <v>40925</v>
          </cell>
          <cell r="AJ3285">
            <v>0.14000000000000001</v>
          </cell>
          <cell r="AM3285">
            <v>40310</v>
          </cell>
          <cell r="AN3285">
            <v>7.86</v>
          </cell>
          <cell r="AO3285">
            <v>38701</v>
          </cell>
          <cell r="AP3285">
            <v>2.89</v>
          </cell>
          <cell r="AQ3285">
            <v>40310</v>
          </cell>
          <cell r="AR3285">
            <v>30.26</v>
          </cell>
          <cell r="AS3285">
            <v>38873</v>
          </cell>
          <cell r="AT3285">
            <v>6.85</v>
          </cell>
          <cell r="AW3285">
            <v>38804</v>
          </cell>
          <cell r="AX3285">
            <v>8</v>
          </cell>
          <cell r="AY3285">
            <v>40234</v>
          </cell>
          <cell r="AZ3285">
            <v>12.1</v>
          </cell>
          <cell r="BA3285">
            <v>40806</v>
          </cell>
          <cell r="BB3285">
            <v>5.54</v>
          </cell>
          <cell r="BC3285">
            <v>38705</v>
          </cell>
          <cell r="BD3285">
            <v>39.049999999999997</v>
          </cell>
          <cell r="BE3285">
            <v>38702</v>
          </cell>
          <cell r="BF3285">
            <v>24.65</v>
          </cell>
          <cell r="BG3285">
            <v>38741</v>
          </cell>
          <cell r="BH3285">
            <v>9.5500000000000007</v>
          </cell>
          <cell r="BI3285">
            <v>40669</v>
          </cell>
          <cell r="BJ3285">
            <v>34.549999999999997</v>
          </cell>
          <cell r="BK3285">
            <v>39906</v>
          </cell>
          <cell r="BL3285">
            <v>3.19</v>
          </cell>
          <cell r="BM3285">
            <v>38705</v>
          </cell>
          <cell r="BN3285">
            <v>3.08</v>
          </cell>
          <cell r="BQ3285">
            <v>40339</v>
          </cell>
          <cell r="BR3285">
            <v>1.47</v>
          </cell>
          <cell r="CC3285">
            <v>40729</v>
          </cell>
          <cell r="CD3285">
            <v>19.739999999999998</v>
          </cell>
          <cell r="CE3285">
            <v>40898</v>
          </cell>
          <cell r="CF3285">
            <v>10.46</v>
          </cell>
          <cell r="CG3285">
            <v>40325</v>
          </cell>
          <cell r="CH3285">
            <v>30.8</v>
          </cell>
          <cell r="CI3285">
            <v>40312</v>
          </cell>
          <cell r="CJ3285">
            <v>11.38</v>
          </cell>
          <cell r="CM3285">
            <v>39618</v>
          </cell>
          <cell r="CN3285">
            <v>19.86</v>
          </cell>
          <cell r="CO3285">
            <v>40130</v>
          </cell>
          <cell r="CP3285">
            <v>38.700000000000003</v>
          </cell>
          <cell r="CQ3285">
            <v>40680</v>
          </cell>
          <cell r="CR3285">
            <v>7.86</v>
          </cell>
        </row>
        <row r="3286">
          <cell r="A3286">
            <v>38691</v>
          </cell>
          <cell r="B3286">
            <v>81.2</v>
          </cell>
          <cell r="C3286">
            <v>38699</v>
          </cell>
          <cell r="D3286">
            <v>45.3</v>
          </cell>
          <cell r="E3286">
            <v>38700</v>
          </cell>
          <cell r="F3286">
            <v>9.3699999999999992</v>
          </cell>
          <cell r="G3286">
            <v>38699</v>
          </cell>
          <cell r="H3286">
            <v>124.7</v>
          </cell>
          <cell r="I3286">
            <v>38700</v>
          </cell>
          <cell r="J3286">
            <v>38.549999999999997</v>
          </cell>
          <cell r="K3286">
            <v>38700</v>
          </cell>
          <cell r="L3286">
            <v>102.6</v>
          </cell>
          <cell r="M3286">
            <v>38702</v>
          </cell>
          <cell r="N3286">
            <v>22.94</v>
          </cell>
          <cell r="O3286">
            <v>38700</v>
          </cell>
          <cell r="P3286">
            <v>74.7</v>
          </cell>
          <cell r="Q3286">
            <v>38709</v>
          </cell>
          <cell r="R3286">
            <v>11.15</v>
          </cell>
          <cell r="S3286">
            <v>38702</v>
          </cell>
          <cell r="T3286">
            <v>69</v>
          </cell>
          <cell r="U3286">
            <v>38811</v>
          </cell>
          <cell r="V3286">
            <v>7.05</v>
          </cell>
          <cell r="W3286">
            <v>38975</v>
          </cell>
          <cell r="X3286">
            <v>19.7</v>
          </cell>
          <cell r="Y3286">
            <v>38701</v>
          </cell>
          <cell r="Z3286">
            <v>12.15</v>
          </cell>
          <cell r="AC3286">
            <v>40785</v>
          </cell>
          <cell r="AD3286">
            <v>2.1800000000000002</v>
          </cell>
          <cell r="AE3286">
            <v>38700</v>
          </cell>
          <cell r="AF3286">
            <v>21.6</v>
          </cell>
          <cell r="AI3286">
            <v>40924</v>
          </cell>
          <cell r="AJ3286">
            <v>0.14000000000000001</v>
          </cell>
          <cell r="AM3286">
            <v>40309</v>
          </cell>
          <cell r="AN3286">
            <v>7.76</v>
          </cell>
          <cell r="AO3286">
            <v>38700</v>
          </cell>
          <cell r="AP3286">
            <v>3</v>
          </cell>
          <cell r="AQ3286">
            <v>40309</v>
          </cell>
          <cell r="AR3286">
            <v>30.84</v>
          </cell>
          <cell r="AS3286">
            <v>38870</v>
          </cell>
          <cell r="AT3286">
            <v>6.7</v>
          </cell>
          <cell r="AW3286">
            <v>38803</v>
          </cell>
          <cell r="AX3286">
            <v>8.0500000000000007</v>
          </cell>
          <cell r="AY3286">
            <v>40233</v>
          </cell>
          <cell r="AZ3286">
            <v>12.22</v>
          </cell>
          <cell r="BA3286">
            <v>40805</v>
          </cell>
          <cell r="BB3286">
            <v>5.52</v>
          </cell>
          <cell r="BC3286">
            <v>38702</v>
          </cell>
          <cell r="BD3286">
            <v>38.299999999999997</v>
          </cell>
          <cell r="BE3286">
            <v>38701</v>
          </cell>
          <cell r="BF3286">
            <v>24.8</v>
          </cell>
          <cell r="BG3286">
            <v>38740</v>
          </cell>
          <cell r="BH3286">
            <v>9.6</v>
          </cell>
          <cell r="BI3286">
            <v>40668</v>
          </cell>
          <cell r="BJ3286">
            <v>35.049999999999997</v>
          </cell>
          <cell r="BK3286">
            <v>39905</v>
          </cell>
          <cell r="BL3286">
            <v>3.18</v>
          </cell>
          <cell r="BM3286">
            <v>38702</v>
          </cell>
          <cell r="BN3286">
            <v>2.93</v>
          </cell>
          <cell r="BQ3286">
            <v>40338</v>
          </cell>
          <cell r="BR3286">
            <v>1.44</v>
          </cell>
          <cell r="CC3286">
            <v>40728</v>
          </cell>
          <cell r="CD3286">
            <v>19.12</v>
          </cell>
          <cell r="CE3286">
            <v>40897</v>
          </cell>
          <cell r="CF3286">
            <v>10.56</v>
          </cell>
          <cell r="CG3286">
            <v>40324</v>
          </cell>
          <cell r="CH3286">
            <v>30.3</v>
          </cell>
          <cell r="CI3286">
            <v>40311</v>
          </cell>
          <cell r="CJ3286">
            <v>11.43</v>
          </cell>
          <cell r="CM3286">
            <v>39617</v>
          </cell>
          <cell r="CN3286">
            <v>20.399999999999999</v>
          </cell>
          <cell r="CO3286">
            <v>40129</v>
          </cell>
          <cell r="CP3286">
            <v>38.35</v>
          </cell>
          <cell r="CQ3286">
            <v>40679</v>
          </cell>
          <cell r="CR3286">
            <v>7.86</v>
          </cell>
        </row>
        <row r="3287">
          <cell r="A3287">
            <v>38688</v>
          </cell>
          <cell r="B3287">
            <v>81.5</v>
          </cell>
          <cell r="C3287">
            <v>38698</v>
          </cell>
          <cell r="D3287">
            <v>45.7</v>
          </cell>
          <cell r="E3287">
            <v>38699</v>
          </cell>
          <cell r="F3287">
            <v>9.34</v>
          </cell>
          <cell r="G3287">
            <v>38698</v>
          </cell>
          <cell r="H3287">
            <v>124.7</v>
          </cell>
          <cell r="I3287">
            <v>38699</v>
          </cell>
          <cell r="J3287">
            <v>38.549999999999997</v>
          </cell>
          <cell r="K3287">
            <v>38699</v>
          </cell>
          <cell r="L3287">
            <v>102.6</v>
          </cell>
          <cell r="M3287">
            <v>38701</v>
          </cell>
          <cell r="N3287">
            <v>22.38</v>
          </cell>
          <cell r="O3287">
            <v>38699</v>
          </cell>
          <cell r="P3287">
            <v>74.55</v>
          </cell>
          <cell r="Q3287">
            <v>38708</v>
          </cell>
          <cell r="R3287">
            <v>11.05</v>
          </cell>
          <cell r="S3287">
            <v>38701</v>
          </cell>
          <cell r="T3287">
            <v>68.95</v>
          </cell>
          <cell r="U3287">
            <v>38810</v>
          </cell>
          <cell r="V3287">
            <v>6.8</v>
          </cell>
          <cell r="W3287">
            <v>38974</v>
          </cell>
          <cell r="X3287">
            <v>19.68</v>
          </cell>
          <cell r="Y3287">
            <v>38700</v>
          </cell>
          <cell r="Z3287">
            <v>12.1</v>
          </cell>
          <cell r="AC3287">
            <v>40784</v>
          </cell>
          <cell r="AD3287">
            <v>2.14</v>
          </cell>
          <cell r="AE3287">
            <v>38699</v>
          </cell>
          <cell r="AF3287">
            <v>21.35</v>
          </cell>
          <cell r="AI3287">
            <v>40921</v>
          </cell>
          <cell r="AJ3287">
            <v>0.14000000000000001</v>
          </cell>
          <cell r="AM3287">
            <v>40308</v>
          </cell>
          <cell r="AN3287">
            <v>7.6</v>
          </cell>
          <cell r="AO3287">
            <v>38699</v>
          </cell>
          <cell r="AP3287">
            <v>3.07</v>
          </cell>
          <cell r="AQ3287">
            <v>40308</v>
          </cell>
          <cell r="AR3287">
            <v>30.84</v>
          </cell>
          <cell r="AS3287">
            <v>38869</v>
          </cell>
          <cell r="AT3287">
            <v>6.5</v>
          </cell>
          <cell r="AW3287">
            <v>38800</v>
          </cell>
          <cell r="AX3287">
            <v>8.0500000000000007</v>
          </cell>
          <cell r="AY3287">
            <v>40232</v>
          </cell>
          <cell r="AZ3287">
            <v>12.42</v>
          </cell>
          <cell r="BA3287">
            <v>40802</v>
          </cell>
          <cell r="BB3287">
            <v>5.68</v>
          </cell>
          <cell r="BC3287">
            <v>38701</v>
          </cell>
          <cell r="BD3287">
            <v>38.049999999999997</v>
          </cell>
          <cell r="BE3287">
            <v>38700</v>
          </cell>
          <cell r="BF3287">
            <v>24.4</v>
          </cell>
          <cell r="BG3287">
            <v>38737</v>
          </cell>
          <cell r="BH3287">
            <v>9.6</v>
          </cell>
          <cell r="BI3287">
            <v>40667</v>
          </cell>
          <cell r="BJ3287">
            <v>35.15</v>
          </cell>
          <cell r="BK3287">
            <v>39904</v>
          </cell>
          <cell r="BL3287">
            <v>3.12</v>
          </cell>
          <cell r="BM3287">
            <v>38701</v>
          </cell>
          <cell r="BN3287">
            <v>2.95</v>
          </cell>
          <cell r="BQ3287">
            <v>40337</v>
          </cell>
          <cell r="BR3287">
            <v>1.45</v>
          </cell>
          <cell r="CC3287">
            <v>40724</v>
          </cell>
          <cell r="CD3287">
            <v>18.12</v>
          </cell>
          <cell r="CE3287">
            <v>40896</v>
          </cell>
          <cell r="CF3287">
            <v>10.52</v>
          </cell>
          <cell r="CG3287">
            <v>40323</v>
          </cell>
          <cell r="CH3287">
            <v>29</v>
          </cell>
          <cell r="CI3287">
            <v>40310</v>
          </cell>
          <cell r="CJ3287">
            <v>11.65</v>
          </cell>
          <cell r="CM3287">
            <v>39616</v>
          </cell>
          <cell r="CN3287">
            <v>20.5</v>
          </cell>
          <cell r="CO3287">
            <v>40128</v>
          </cell>
          <cell r="CP3287">
            <v>38.950000000000003</v>
          </cell>
          <cell r="CQ3287">
            <v>40676</v>
          </cell>
          <cell r="CR3287">
            <v>8.0299999999999994</v>
          </cell>
        </row>
        <row r="3288">
          <cell r="A3288">
            <v>38687</v>
          </cell>
          <cell r="B3288">
            <v>81.650000000000006</v>
          </cell>
          <cell r="C3288">
            <v>38695</v>
          </cell>
          <cell r="D3288">
            <v>45.55</v>
          </cell>
          <cell r="E3288">
            <v>38698</v>
          </cell>
          <cell r="F3288">
            <v>9.4</v>
          </cell>
          <cell r="G3288">
            <v>38695</v>
          </cell>
          <cell r="H3288">
            <v>124.1</v>
          </cell>
          <cell r="I3288">
            <v>38698</v>
          </cell>
          <cell r="J3288">
            <v>38.700000000000003</v>
          </cell>
          <cell r="K3288">
            <v>38698</v>
          </cell>
          <cell r="L3288">
            <v>102.7</v>
          </cell>
          <cell r="M3288">
            <v>38700</v>
          </cell>
          <cell r="N3288">
            <v>21.79</v>
          </cell>
          <cell r="O3288">
            <v>38698</v>
          </cell>
          <cell r="P3288">
            <v>74.45</v>
          </cell>
          <cell r="Q3288">
            <v>38707</v>
          </cell>
          <cell r="R3288">
            <v>11</v>
          </cell>
          <cell r="S3288">
            <v>38700</v>
          </cell>
          <cell r="T3288">
            <v>68.599999999999994</v>
          </cell>
          <cell r="U3288">
            <v>38807</v>
          </cell>
          <cell r="V3288">
            <v>6.8</v>
          </cell>
          <cell r="W3288">
            <v>38973</v>
          </cell>
          <cell r="X3288">
            <v>19.78</v>
          </cell>
          <cell r="Y3288">
            <v>38699</v>
          </cell>
          <cell r="Z3288">
            <v>11.9</v>
          </cell>
          <cell r="AC3288">
            <v>40781</v>
          </cell>
          <cell r="AD3288">
            <v>2.11</v>
          </cell>
          <cell r="AE3288">
            <v>38698</v>
          </cell>
          <cell r="AF3288">
            <v>21.5</v>
          </cell>
          <cell r="AI3288">
            <v>40919</v>
          </cell>
          <cell r="AJ3288">
            <v>0.14000000000000001</v>
          </cell>
          <cell r="AM3288">
            <v>40305</v>
          </cell>
          <cell r="AN3288">
            <v>7.6</v>
          </cell>
          <cell r="AO3288">
            <v>38698</v>
          </cell>
          <cell r="AP3288">
            <v>3</v>
          </cell>
          <cell r="AQ3288">
            <v>40305</v>
          </cell>
          <cell r="AR3288">
            <v>30.4</v>
          </cell>
          <cell r="AS3288">
            <v>38868</v>
          </cell>
          <cell r="AT3288">
            <v>7.15</v>
          </cell>
          <cell r="AW3288">
            <v>38799</v>
          </cell>
          <cell r="AX3288">
            <v>7.95</v>
          </cell>
          <cell r="AY3288">
            <v>40231</v>
          </cell>
          <cell r="AZ3288">
            <v>12.22</v>
          </cell>
          <cell r="BA3288">
            <v>40801</v>
          </cell>
          <cell r="BB3288">
            <v>5.57</v>
          </cell>
          <cell r="BC3288">
            <v>38700</v>
          </cell>
          <cell r="BD3288">
            <v>37.6</v>
          </cell>
          <cell r="BE3288">
            <v>38699</v>
          </cell>
          <cell r="BF3288">
            <v>24.8</v>
          </cell>
          <cell r="BG3288">
            <v>38736</v>
          </cell>
          <cell r="BH3288">
            <v>9.65</v>
          </cell>
          <cell r="BI3288">
            <v>40666</v>
          </cell>
          <cell r="BJ3288">
            <v>35.950000000000003</v>
          </cell>
          <cell r="BK3288">
            <v>39903</v>
          </cell>
          <cell r="BL3288">
            <v>3.1</v>
          </cell>
          <cell r="BM3288">
            <v>38700</v>
          </cell>
          <cell r="BN3288">
            <v>3.05</v>
          </cell>
          <cell r="BQ3288">
            <v>40336</v>
          </cell>
          <cell r="BR3288">
            <v>1.48</v>
          </cell>
          <cell r="CC3288">
            <v>40723</v>
          </cell>
          <cell r="CD3288">
            <v>17.88</v>
          </cell>
          <cell r="CE3288">
            <v>40893</v>
          </cell>
          <cell r="CF3288">
            <v>10.54</v>
          </cell>
          <cell r="CG3288">
            <v>40322</v>
          </cell>
          <cell r="CH3288">
            <v>30.65</v>
          </cell>
          <cell r="CI3288">
            <v>40309</v>
          </cell>
          <cell r="CJ3288">
            <v>11.65</v>
          </cell>
          <cell r="CM3288">
            <v>39615</v>
          </cell>
          <cell r="CN3288">
            <v>20.45</v>
          </cell>
          <cell r="CO3288">
            <v>40127</v>
          </cell>
          <cell r="CP3288">
            <v>38.450000000000003</v>
          </cell>
          <cell r="CQ3288">
            <v>40675</v>
          </cell>
          <cell r="CR3288">
            <v>7.9</v>
          </cell>
        </row>
        <row r="3289">
          <cell r="A3289">
            <v>38686</v>
          </cell>
          <cell r="B3289">
            <v>80.7</v>
          </cell>
          <cell r="C3289">
            <v>38694</v>
          </cell>
          <cell r="D3289">
            <v>45.4</v>
          </cell>
          <cell r="E3289">
            <v>38695</v>
          </cell>
          <cell r="F3289">
            <v>9.3699999999999992</v>
          </cell>
          <cell r="G3289">
            <v>38694</v>
          </cell>
          <cell r="H3289">
            <v>124</v>
          </cell>
          <cell r="I3289">
            <v>38695</v>
          </cell>
          <cell r="J3289">
            <v>38.299999999999997</v>
          </cell>
          <cell r="K3289">
            <v>38695</v>
          </cell>
          <cell r="L3289">
            <v>102.4</v>
          </cell>
          <cell r="M3289">
            <v>38699</v>
          </cell>
          <cell r="N3289">
            <v>21.27</v>
          </cell>
          <cell r="O3289">
            <v>38695</v>
          </cell>
          <cell r="P3289">
            <v>73.849999999999994</v>
          </cell>
          <cell r="Q3289">
            <v>38706</v>
          </cell>
          <cell r="R3289">
            <v>10.4</v>
          </cell>
          <cell r="S3289">
            <v>38699</v>
          </cell>
          <cell r="T3289">
            <v>68.599999999999994</v>
          </cell>
          <cell r="U3289">
            <v>38806</v>
          </cell>
          <cell r="V3289">
            <v>6.75</v>
          </cell>
          <cell r="W3289">
            <v>38972</v>
          </cell>
          <cell r="X3289">
            <v>19.579999999999998</v>
          </cell>
          <cell r="Y3289">
            <v>38698</v>
          </cell>
          <cell r="Z3289">
            <v>12</v>
          </cell>
          <cell r="AC3289">
            <v>40780</v>
          </cell>
          <cell r="AD3289">
            <v>2.16</v>
          </cell>
          <cell r="AE3289">
            <v>38695</v>
          </cell>
          <cell r="AF3289">
            <v>21.4</v>
          </cell>
          <cell r="AI3289">
            <v>40918</v>
          </cell>
          <cell r="AJ3289">
            <v>0.13</v>
          </cell>
          <cell r="AM3289">
            <v>40304</v>
          </cell>
          <cell r="AN3289">
            <v>7.86</v>
          </cell>
          <cell r="AO3289">
            <v>38695</v>
          </cell>
          <cell r="AP3289">
            <v>2.98</v>
          </cell>
          <cell r="AQ3289">
            <v>40304</v>
          </cell>
          <cell r="AR3289">
            <v>31.02</v>
          </cell>
          <cell r="AS3289">
            <v>38867</v>
          </cell>
          <cell r="AT3289">
            <v>6.95</v>
          </cell>
          <cell r="AW3289">
            <v>38798</v>
          </cell>
          <cell r="AX3289">
            <v>7.8</v>
          </cell>
          <cell r="AY3289">
            <v>40228</v>
          </cell>
          <cell r="AZ3289">
            <v>11.78</v>
          </cell>
          <cell r="BA3289">
            <v>40800</v>
          </cell>
          <cell r="BB3289">
            <v>5.55</v>
          </cell>
          <cell r="BC3289">
            <v>38699</v>
          </cell>
          <cell r="BD3289">
            <v>37.5</v>
          </cell>
          <cell r="BE3289">
            <v>38698</v>
          </cell>
          <cell r="BF3289">
            <v>24.9</v>
          </cell>
          <cell r="BG3289">
            <v>38735</v>
          </cell>
          <cell r="BH3289">
            <v>9.65</v>
          </cell>
          <cell r="BI3289">
            <v>40662</v>
          </cell>
          <cell r="BJ3289">
            <v>36.25</v>
          </cell>
          <cell r="BK3289">
            <v>39902</v>
          </cell>
          <cell r="BL3289">
            <v>3.05</v>
          </cell>
          <cell r="BM3289">
            <v>38699</v>
          </cell>
          <cell r="BN3289">
            <v>3.05</v>
          </cell>
          <cell r="BQ3289">
            <v>40333</v>
          </cell>
          <cell r="BR3289">
            <v>1.51</v>
          </cell>
          <cell r="CC3289">
            <v>40722</v>
          </cell>
          <cell r="CD3289">
            <v>17.3</v>
          </cell>
          <cell r="CE3289">
            <v>40892</v>
          </cell>
          <cell r="CF3289">
            <v>10.58</v>
          </cell>
          <cell r="CG3289">
            <v>40318</v>
          </cell>
          <cell r="CH3289">
            <v>30</v>
          </cell>
          <cell r="CI3289">
            <v>40308</v>
          </cell>
          <cell r="CJ3289">
            <v>11.53</v>
          </cell>
          <cell r="CM3289">
            <v>39612</v>
          </cell>
          <cell r="CN3289">
            <v>20.2</v>
          </cell>
          <cell r="CO3289">
            <v>40126</v>
          </cell>
          <cell r="CP3289">
            <v>38.4</v>
          </cell>
          <cell r="CQ3289">
            <v>40674</v>
          </cell>
          <cell r="CR3289">
            <v>7.99</v>
          </cell>
        </row>
        <row r="3290">
          <cell r="A3290">
            <v>38685</v>
          </cell>
          <cell r="B3290">
            <v>82.45</v>
          </cell>
          <cell r="C3290">
            <v>38693</v>
          </cell>
          <cell r="D3290">
            <v>45.95</v>
          </cell>
          <cell r="E3290">
            <v>38694</v>
          </cell>
          <cell r="F3290">
            <v>9.2899999999999991</v>
          </cell>
          <cell r="G3290">
            <v>38693</v>
          </cell>
          <cell r="H3290">
            <v>125.1</v>
          </cell>
          <cell r="I3290">
            <v>38694</v>
          </cell>
          <cell r="J3290">
            <v>38</v>
          </cell>
          <cell r="K3290">
            <v>38694</v>
          </cell>
          <cell r="L3290">
            <v>102.4</v>
          </cell>
          <cell r="M3290">
            <v>38698</v>
          </cell>
          <cell r="N3290">
            <v>21.55</v>
          </cell>
          <cell r="O3290">
            <v>38694</v>
          </cell>
          <cell r="P3290">
            <v>73.7</v>
          </cell>
          <cell r="Q3290">
            <v>38705</v>
          </cell>
          <cell r="R3290">
            <v>10.75</v>
          </cell>
          <cell r="S3290">
            <v>38698</v>
          </cell>
          <cell r="T3290">
            <v>68.8</v>
          </cell>
          <cell r="U3290">
            <v>38805</v>
          </cell>
          <cell r="V3290">
            <v>6.2</v>
          </cell>
          <cell r="W3290">
            <v>38971</v>
          </cell>
          <cell r="X3290">
            <v>19.420000000000002</v>
          </cell>
          <cell r="Y3290">
            <v>38695</v>
          </cell>
          <cell r="Z3290">
            <v>11.9</v>
          </cell>
          <cell r="AC3290">
            <v>40779</v>
          </cell>
          <cell r="AD3290">
            <v>2.12</v>
          </cell>
          <cell r="AE3290">
            <v>38694</v>
          </cell>
          <cell r="AF3290">
            <v>21.55</v>
          </cell>
          <cell r="AI3290">
            <v>40917</v>
          </cell>
          <cell r="AJ3290">
            <v>0.13</v>
          </cell>
          <cell r="AM3290">
            <v>40303</v>
          </cell>
          <cell r="AN3290">
            <v>8.3000000000000007</v>
          </cell>
          <cell r="AO3290">
            <v>38694</v>
          </cell>
          <cell r="AP3290">
            <v>3</v>
          </cell>
          <cell r="AQ3290">
            <v>40303</v>
          </cell>
          <cell r="AR3290">
            <v>32.119999999999997</v>
          </cell>
          <cell r="AS3290">
            <v>38866</v>
          </cell>
          <cell r="AT3290">
            <v>7.15</v>
          </cell>
          <cell r="AW3290">
            <v>38797</v>
          </cell>
          <cell r="AX3290">
            <v>7.8</v>
          </cell>
          <cell r="AY3290">
            <v>40227</v>
          </cell>
          <cell r="AZ3290">
            <v>12.24</v>
          </cell>
          <cell r="BA3290">
            <v>40798</v>
          </cell>
          <cell r="BB3290">
            <v>5.47</v>
          </cell>
          <cell r="BC3290">
            <v>38698</v>
          </cell>
          <cell r="BD3290">
            <v>37.549999999999997</v>
          </cell>
          <cell r="BE3290">
            <v>38695</v>
          </cell>
          <cell r="BF3290">
            <v>25.05</v>
          </cell>
          <cell r="BG3290">
            <v>38734</v>
          </cell>
          <cell r="BH3290">
            <v>9.65</v>
          </cell>
          <cell r="BI3290">
            <v>40661</v>
          </cell>
          <cell r="BJ3290">
            <v>36.25</v>
          </cell>
          <cell r="BK3290">
            <v>39899</v>
          </cell>
          <cell r="BL3290">
            <v>3.08</v>
          </cell>
          <cell r="BM3290">
            <v>38698</v>
          </cell>
          <cell r="BN3290">
            <v>3.08</v>
          </cell>
          <cell r="BQ3290">
            <v>40332</v>
          </cell>
          <cell r="BR3290">
            <v>1.47</v>
          </cell>
          <cell r="CC3290">
            <v>40721</v>
          </cell>
          <cell r="CD3290">
            <v>16.7</v>
          </cell>
          <cell r="CE3290">
            <v>40891</v>
          </cell>
          <cell r="CF3290">
            <v>10.58</v>
          </cell>
          <cell r="CG3290">
            <v>40317</v>
          </cell>
          <cell r="CH3290">
            <v>29.98</v>
          </cell>
          <cell r="CI3290">
            <v>40305</v>
          </cell>
          <cell r="CJ3290">
            <v>10.95</v>
          </cell>
          <cell r="CM3290">
            <v>39611</v>
          </cell>
          <cell r="CN3290">
            <v>19.78</v>
          </cell>
          <cell r="CO3290">
            <v>40123</v>
          </cell>
          <cell r="CP3290">
            <v>37.450000000000003</v>
          </cell>
          <cell r="CQ3290">
            <v>40672</v>
          </cell>
          <cell r="CR3290">
            <v>8</v>
          </cell>
        </row>
        <row r="3291">
          <cell r="A3291">
            <v>38684</v>
          </cell>
          <cell r="B3291">
            <v>83</v>
          </cell>
          <cell r="C3291">
            <v>38692</v>
          </cell>
          <cell r="D3291">
            <v>45.55</v>
          </cell>
          <cell r="E3291">
            <v>38693</v>
          </cell>
          <cell r="F3291">
            <v>9.43</v>
          </cell>
          <cell r="G3291">
            <v>38692</v>
          </cell>
          <cell r="H3291">
            <v>124.4</v>
          </cell>
          <cell r="I3291">
            <v>38693</v>
          </cell>
          <cell r="J3291">
            <v>38.200000000000003</v>
          </cell>
          <cell r="K3291">
            <v>38693</v>
          </cell>
          <cell r="L3291">
            <v>103.1</v>
          </cell>
          <cell r="M3291">
            <v>38695</v>
          </cell>
          <cell r="N3291">
            <v>21.55</v>
          </cell>
          <cell r="O3291">
            <v>38693</v>
          </cell>
          <cell r="P3291">
            <v>74.45</v>
          </cell>
          <cell r="Q3291">
            <v>38702</v>
          </cell>
          <cell r="R3291">
            <v>10.95</v>
          </cell>
          <cell r="S3291">
            <v>38695</v>
          </cell>
          <cell r="T3291">
            <v>69</v>
          </cell>
          <cell r="U3291">
            <v>38804</v>
          </cell>
          <cell r="V3291">
            <v>5.85</v>
          </cell>
          <cell r="W3291">
            <v>38968</v>
          </cell>
          <cell r="X3291">
            <v>19.68</v>
          </cell>
          <cell r="Y3291">
            <v>38694</v>
          </cell>
          <cell r="Z3291">
            <v>11.85</v>
          </cell>
          <cell r="AC3291">
            <v>40778</v>
          </cell>
          <cell r="AD3291">
            <v>2.2200000000000002</v>
          </cell>
          <cell r="AE3291">
            <v>38693</v>
          </cell>
          <cell r="AF3291">
            <v>21.5</v>
          </cell>
          <cell r="AI3291">
            <v>40913</v>
          </cell>
          <cell r="AJ3291">
            <v>0.14000000000000001</v>
          </cell>
          <cell r="AM3291">
            <v>40302</v>
          </cell>
          <cell r="AN3291">
            <v>8.4</v>
          </cell>
          <cell r="AO3291">
            <v>38693</v>
          </cell>
          <cell r="AP3291">
            <v>2.96</v>
          </cell>
          <cell r="AQ3291">
            <v>40302</v>
          </cell>
          <cell r="AR3291">
            <v>33.1</v>
          </cell>
          <cell r="AS3291">
            <v>38863</v>
          </cell>
          <cell r="AT3291">
            <v>6.9</v>
          </cell>
          <cell r="AW3291">
            <v>38796</v>
          </cell>
          <cell r="AX3291">
            <v>7.8</v>
          </cell>
          <cell r="AY3291">
            <v>40226</v>
          </cell>
          <cell r="AZ3291">
            <v>12.34</v>
          </cell>
          <cell r="BA3291">
            <v>40795</v>
          </cell>
          <cell r="BB3291">
            <v>5.74</v>
          </cell>
          <cell r="BC3291">
            <v>38695</v>
          </cell>
          <cell r="BD3291">
            <v>37.299999999999997</v>
          </cell>
          <cell r="BE3291">
            <v>38694</v>
          </cell>
          <cell r="BF3291">
            <v>24.85</v>
          </cell>
          <cell r="BG3291">
            <v>38733</v>
          </cell>
          <cell r="BH3291">
            <v>9.8000000000000007</v>
          </cell>
          <cell r="BI3291">
            <v>40660</v>
          </cell>
          <cell r="BJ3291">
            <v>36.65</v>
          </cell>
          <cell r="BK3291">
            <v>39898</v>
          </cell>
          <cell r="BL3291">
            <v>3.15</v>
          </cell>
          <cell r="BM3291">
            <v>38695</v>
          </cell>
          <cell r="BN3291">
            <v>3.15</v>
          </cell>
          <cell r="BQ3291">
            <v>40331</v>
          </cell>
          <cell r="BR3291">
            <v>1.41</v>
          </cell>
          <cell r="CC3291">
            <v>40718</v>
          </cell>
          <cell r="CD3291">
            <v>17.38</v>
          </cell>
          <cell r="CE3291">
            <v>40890</v>
          </cell>
          <cell r="CF3291">
            <v>10.08</v>
          </cell>
          <cell r="CG3291">
            <v>40316</v>
          </cell>
          <cell r="CH3291">
            <v>30.5</v>
          </cell>
          <cell r="CI3291">
            <v>40304</v>
          </cell>
          <cell r="CJ3291">
            <v>11.1</v>
          </cell>
          <cell r="CM3291">
            <v>39610</v>
          </cell>
          <cell r="CN3291">
            <v>20</v>
          </cell>
          <cell r="CO3291">
            <v>40122</v>
          </cell>
          <cell r="CP3291">
            <v>36.700000000000003</v>
          </cell>
          <cell r="CQ3291">
            <v>40669</v>
          </cell>
          <cell r="CR3291">
            <v>7.95</v>
          </cell>
        </row>
        <row r="3292">
          <cell r="A3292">
            <v>38681</v>
          </cell>
          <cell r="B3292">
            <v>82.3</v>
          </cell>
          <cell r="C3292">
            <v>38691</v>
          </cell>
          <cell r="D3292">
            <v>45.8</v>
          </cell>
          <cell r="E3292">
            <v>38692</v>
          </cell>
          <cell r="F3292">
            <v>9.34</v>
          </cell>
          <cell r="G3292">
            <v>38691</v>
          </cell>
          <cell r="H3292">
            <v>125.3</v>
          </cell>
          <cell r="I3292">
            <v>38692</v>
          </cell>
          <cell r="J3292">
            <v>37.9</v>
          </cell>
          <cell r="K3292">
            <v>38692</v>
          </cell>
          <cell r="L3292">
            <v>102.7</v>
          </cell>
          <cell r="M3292">
            <v>38694</v>
          </cell>
          <cell r="N3292">
            <v>21.39</v>
          </cell>
          <cell r="O3292">
            <v>38692</v>
          </cell>
          <cell r="P3292">
            <v>74.2</v>
          </cell>
          <cell r="Q3292">
            <v>38701</v>
          </cell>
          <cell r="R3292">
            <v>11.3</v>
          </cell>
          <cell r="S3292">
            <v>38694</v>
          </cell>
          <cell r="T3292">
            <v>68.8</v>
          </cell>
          <cell r="U3292">
            <v>38803</v>
          </cell>
          <cell r="V3292">
            <v>5.65</v>
          </cell>
          <cell r="W3292">
            <v>38967</v>
          </cell>
          <cell r="X3292">
            <v>19.5</v>
          </cell>
          <cell r="Y3292">
            <v>38693</v>
          </cell>
          <cell r="Z3292">
            <v>12</v>
          </cell>
          <cell r="AC3292">
            <v>40777</v>
          </cell>
          <cell r="AD3292">
            <v>2.15</v>
          </cell>
          <cell r="AE3292">
            <v>38692</v>
          </cell>
          <cell r="AF3292">
            <v>21.3</v>
          </cell>
          <cell r="AI3292">
            <v>40912</v>
          </cell>
          <cell r="AJ3292">
            <v>0.14000000000000001</v>
          </cell>
          <cell r="AM3292">
            <v>40301</v>
          </cell>
          <cell r="AN3292">
            <v>8</v>
          </cell>
          <cell r="AO3292">
            <v>38692</v>
          </cell>
          <cell r="AP3292">
            <v>2.87</v>
          </cell>
          <cell r="AQ3292">
            <v>40301</v>
          </cell>
          <cell r="AR3292">
            <v>32.880000000000003</v>
          </cell>
          <cell r="AS3292">
            <v>38862</v>
          </cell>
          <cell r="AT3292">
            <v>6.7</v>
          </cell>
          <cell r="AW3292">
            <v>38793</v>
          </cell>
          <cell r="AX3292">
            <v>7.7</v>
          </cell>
          <cell r="AY3292">
            <v>40221</v>
          </cell>
          <cell r="AZ3292">
            <v>12.18</v>
          </cell>
          <cell r="BA3292">
            <v>40794</v>
          </cell>
          <cell r="BB3292">
            <v>5.73</v>
          </cell>
          <cell r="BC3292">
            <v>38694</v>
          </cell>
          <cell r="BD3292">
            <v>37.35</v>
          </cell>
          <cell r="BE3292">
            <v>38693</v>
          </cell>
          <cell r="BF3292">
            <v>25.55</v>
          </cell>
          <cell r="BG3292">
            <v>38730</v>
          </cell>
          <cell r="BH3292">
            <v>9.6999999999999993</v>
          </cell>
          <cell r="BI3292">
            <v>40659</v>
          </cell>
          <cell r="BJ3292">
            <v>37.1</v>
          </cell>
          <cell r="BK3292">
            <v>39897</v>
          </cell>
          <cell r="BL3292">
            <v>3.07</v>
          </cell>
          <cell r="BM3292">
            <v>38694</v>
          </cell>
          <cell r="BN3292">
            <v>3.2</v>
          </cell>
          <cell r="BQ3292">
            <v>40330</v>
          </cell>
          <cell r="BR3292">
            <v>1.4</v>
          </cell>
          <cell r="CC3292">
            <v>40717</v>
          </cell>
          <cell r="CD3292">
            <v>17</v>
          </cell>
          <cell r="CE3292">
            <v>40889</v>
          </cell>
          <cell r="CF3292">
            <v>10.220000000000001</v>
          </cell>
          <cell r="CG3292">
            <v>40315</v>
          </cell>
          <cell r="CH3292">
            <v>29.83</v>
          </cell>
          <cell r="CI3292">
            <v>40303</v>
          </cell>
          <cell r="CJ3292">
            <v>11.25</v>
          </cell>
          <cell r="CM3292">
            <v>39609</v>
          </cell>
          <cell r="CN3292">
            <v>20.05</v>
          </cell>
          <cell r="CO3292">
            <v>40121</v>
          </cell>
          <cell r="CP3292">
            <v>37.200000000000003</v>
          </cell>
          <cell r="CQ3292">
            <v>40668</v>
          </cell>
          <cell r="CR3292">
            <v>7.95</v>
          </cell>
        </row>
        <row r="3293">
          <cell r="A3293">
            <v>38680</v>
          </cell>
          <cell r="B3293">
            <v>81.95</v>
          </cell>
          <cell r="C3293">
            <v>38688</v>
          </cell>
          <cell r="D3293">
            <v>45.7</v>
          </cell>
          <cell r="E3293">
            <v>38691</v>
          </cell>
          <cell r="F3293">
            <v>9.31</v>
          </cell>
          <cell r="G3293">
            <v>38688</v>
          </cell>
          <cell r="H3293">
            <v>125.6</v>
          </cell>
          <cell r="I3293">
            <v>38691</v>
          </cell>
          <cell r="J3293">
            <v>38.5</v>
          </cell>
          <cell r="K3293">
            <v>38691</v>
          </cell>
          <cell r="L3293">
            <v>103.1</v>
          </cell>
          <cell r="M3293">
            <v>38693</v>
          </cell>
          <cell r="N3293">
            <v>21.58</v>
          </cell>
          <cell r="O3293">
            <v>38691</v>
          </cell>
          <cell r="P3293">
            <v>74.650000000000006</v>
          </cell>
          <cell r="Q3293">
            <v>38700</v>
          </cell>
          <cell r="R3293">
            <v>11.15</v>
          </cell>
          <cell r="S3293">
            <v>38693</v>
          </cell>
          <cell r="T3293">
            <v>69.900000000000006</v>
          </cell>
          <cell r="U3293">
            <v>38800</v>
          </cell>
          <cell r="V3293">
            <v>5.7</v>
          </cell>
          <cell r="W3293">
            <v>38966</v>
          </cell>
          <cell r="X3293">
            <v>19.64</v>
          </cell>
          <cell r="Y3293">
            <v>38692</v>
          </cell>
          <cell r="Z3293">
            <v>11.85</v>
          </cell>
          <cell r="AC3293">
            <v>40774</v>
          </cell>
          <cell r="AD3293">
            <v>2.29</v>
          </cell>
          <cell r="AE3293">
            <v>38691</v>
          </cell>
          <cell r="AF3293">
            <v>21.55</v>
          </cell>
          <cell r="AI3293">
            <v>40911</v>
          </cell>
          <cell r="AJ3293">
            <v>0.14000000000000001</v>
          </cell>
          <cell r="AM3293">
            <v>40298</v>
          </cell>
          <cell r="AN3293">
            <v>8.2100000000000009</v>
          </cell>
          <cell r="AO3293">
            <v>38691</v>
          </cell>
          <cell r="AP3293">
            <v>2.84</v>
          </cell>
          <cell r="AQ3293">
            <v>40298</v>
          </cell>
          <cell r="AR3293">
            <v>32.68</v>
          </cell>
          <cell r="AS3293">
            <v>38861</v>
          </cell>
          <cell r="AT3293">
            <v>6.55</v>
          </cell>
          <cell r="AW3293">
            <v>38792</v>
          </cell>
          <cell r="AX3293">
            <v>7.65</v>
          </cell>
          <cell r="AY3293">
            <v>40220</v>
          </cell>
          <cell r="AZ3293">
            <v>12.22</v>
          </cell>
          <cell r="BA3293">
            <v>40793</v>
          </cell>
          <cell r="BB3293">
            <v>5.73</v>
          </cell>
          <cell r="BC3293">
            <v>38693</v>
          </cell>
          <cell r="BD3293">
            <v>38.9</v>
          </cell>
          <cell r="BE3293">
            <v>38692</v>
          </cell>
          <cell r="BF3293">
            <v>24.95</v>
          </cell>
          <cell r="BG3293">
            <v>38729</v>
          </cell>
          <cell r="BH3293">
            <v>9.5</v>
          </cell>
          <cell r="BI3293">
            <v>40654</v>
          </cell>
          <cell r="BJ3293">
            <v>36.85</v>
          </cell>
          <cell r="BK3293">
            <v>39896</v>
          </cell>
          <cell r="BL3293">
            <v>3.08</v>
          </cell>
          <cell r="BM3293">
            <v>38693</v>
          </cell>
          <cell r="BN3293">
            <v>3.1</v>
          </cell>
          <cell r="BQ3293">
            <v>40329</v>
          </cell>
          <cell r="BR3293">
            <v>1.46</v>
          </cell>
          <cell r="CC3293">
            <v>40716</v>
          </cell>
          <cell r="CD3293">
            <v>17</v>
          </cell>
          <cell r="CE3293">
            <v>40886</v>
          </cell>
          <cell r="CF3293">
            <v>10.42</v>
          </cell>
          <cell r="CG3293">
            <v>40312</v>
          </cell>
          <cell r="CH3293">
            <v>31.13</v>
          </cell>
          <cell r="CI3293">
            <v>40302</v>
          </cell>
          <cell r="CJ3293">
            <v>11.4</v>
          </cell>
          <cell r="CM3293">
            <v>39605</v>
          </cell>
          <cell r="CN3293">
            <v>20.95</v>
          </cell>
          <cell r="CO3293">
            <v>40120</v>
          </cell>
          <cell r="CP3293">
            <v>36.1</v>
          </cell>
          <cell r="CQ3293">
            <v>40667</v>
          </cell>
          <cell r="CR3293">
            <v>7.97</v>
          </cell>
        </row>
        <row r="3294">
          <cell r="A3294">
            <v>38679</v>
          </cell>
          <cell r="B3294">
            <v>81.2</v>
          </cell>
          <cell r="C3294">
            <v>38687</v>
          </cell>
          <cell r="D3294">
            <v>45.5</v>
          </cell>
          <cell r="E3294">
            <v>38688</v>
          </cell>
          <cell r="F3294">
            <v>9.4</v>
          </cell>
          <cell r="G3294">
            <v>38687</v>
          </cell>
          <cell r="H3294">
            <v>124.9</v>
          </cell>
          <cell r="I3294">
            <v>38688</v>
          </cell>
          <cell r="J3294">
            <v>38.1</v>
          </cell>
          <cell r="K3294">
            <v>38688</v>
          </cell>
          <cell r="L3294">
            <v>103.1</v>
          </cell>
          <cell r="M3294">
            <v>38692</v>
          </cell>
          <cell r="N3294">
            <v>21.48</v>
          </cell>
          <cell r="O3294">
            <v>38688</v>
          </cell>
          <cell r="P3294">
            <v>74.849999999999994</v>
          </cell>
          <cell r="Q3294">
            <v>38699</v>
          </cell>
          <cell r="R3294">
            <v>11.3</v>
          </cell>
          <cell r="S3294">
            <v>38692</v>
          </cell>
          <cell r="T3294">
            <v>69.8</v>
          </cell>
          <cell r="U3294">
            <v>38799</v>
          </cell>
          <cell r="V3294">
            <v>5.55</v>
          </cell>
          <cell r="W3294">
            <v>38965</v>
          </cell>
          <cell r="X3294">
            <v>19.78</v>
          </cell>
          <cell r="Y3294">
            <v>38691</v>
          </cell>
          <cell r="Z3294">
            <v>11.9</v>
          </cell>
          <cell r="AC3294">
            <v>40773</v>
          </cell>
          <cell r="AD3294">
            <v>2.4700000000000002</v>
          </cell>
          <cell r="AE3294">
            <v>38688</v>
          </cell>
          <cell r="AF3294">
            <v>21.5</v>
          </cell>
          <cell r="AI3294">
            <v>40907</v>
          </cell>
          <cell r="AJ3294">
            <v>0.15</v>
          </cell>
          <cell r="AM3294">
            <v>40297</v>
          </cell>
          <cell r="AN3294">
            <v>8.4</v>
          </cell>
          <cell r="AO3294">
            <v>38688</v>
          </cell>
          <cell r="AP3294">
            <v>2.67</v>
          </cell>
          <cell r="AQ3294">
            <v>40297</v>
          </cell>
          <cell r="AR3294">
            <v>32</v>
          </cell>
          <cell r="AS3294">
            <v>38860</v>
          </cell>
          <cell r="AT3294">
            <v>6.6</v>
          </cell>
          <cell r="AW3294">
            <v>38791</v>
          </cell>
          <cell r="AX3294">
            <v>7.6</v>
          </cell>
          <cell r="AY3294">
            <v>40219</v>
          </cell>
          <cell r="AZ3294">
            <v>12.14</v>
          </cell>
          <cell r="BA3294">
            <v>40792</v>
          </cell>
          <cell r="BB3294">
            <v>5.59</v>
          </cell>
          <cell r="BC3294">
            <v>38692</v>
          </cell>
          <cell r="BD3294">
            <v>38.35</v>
          </cell>
          <cell r="BE3294">
            <v>38691</v>
          </cell>
          <cell r="BF3294">
            <v>25.1</v>
          </cell>
          <cell r="BG3294">
            <v>38728</v>
          </cell>
          <cell r="BH3294">
            <v>9</v>
          </cell>
          <cell r="BI3294">
            <v>40653</v>
          </cell>
          <cell r="BJ3294">
            <v>36.4</v>
          </cell>
          <cell r="BK3294">
            <v>39895</v>
          </cell>
          <cell r="BL3294">
            <v>3.07</v>
          </cell>
          <cell r="BM3294">
            <v>38692</v>
          </cell>
          <cell r="BN3294">
            <v>3.13</v>
          </cell>
          <cell r="BQ3294">
            <v>40326</v>
          </cell>
          <cell r="BR3294">
            <v>1.41</v>
          </cell>
          <cell r="CC3294">
            <v>40715</v>
          </cell>
          <cell r="CD3294">
            <v>17.12</v>
          </cell>
          <cell r="CE3294">
            <v>40885</v>
          </cell>
          <cell r="CF3294">
            <v>10.66</v>
          </cell>
          <cell r="CG3294">
            <v>40311</v>
          </cell>
          <cell r="CH3294">
            <v>31.75</v>
          </cell>
          <cell r="CI3294">
            <v>40301</v>
          </cell>
          <cell r="CJ3294">
            <v>11.68</v>
          </cell>
          <cell r="CM3294">
            <v>39604</v>
          </cell>
          <cell r="CN3294">
            <v>20.55</v>
          </cell>
          <cell r="CO3294">
            <v>40119</v>
          </cell>
          <cell r="CP3294">
            <v>37.1</v>
          </cell>
          <cell r="CQ3294">
            <v>40666</v>
          </cell>
          <cell r="CR3294">
            <v>8.15</v>
          </cell>
        </row>
        <row r="3295">
          <cell r="A3295">
            <v>38678</v>
          </cell>
          <cell r="B3295">
            <v>78.95</v>
          </cell>
          <cell r="C3295">
            <v>38686</v>
          </cell>
          <cell r="D3295">
            <v>45.7</v>
          </cell>
          <cell r="E3295">
            <v>38687</v>
          </cell>
          <cell r="F3295">
            <v>9.26</v>
          </cell>
          <cell r="G3295">
            <v>38686</v>
          </cell>
          <cell r="H3295">
            <v>124.5</v>
          </cell>
          <cell r="I3295">
            <v>38687</v>
          </cell>
          <cell r="J3295">
            <v>38.049999999999997</v>
          </cell>
          <cell r="K3295">
            <v>38687</v>
          </cell>
          <cell r="L3295">
            <v>102.7</v>
          </cell>
          <cell r="M3295">
            <v>38691</v>
          </cell>
          <cell r="N3295">
            <v>21.79</v>
          </cell>
          <cell r="O3295">
            <v>38687</v>
          </cell>
          <cell r="P3295">
            <v>74.5</v>
          </cell>
          <cell r="Q3295">
            <v>38698</v>
          </cell>
          <cell r="R3295">
            <v>12.9</v>
          </cell>
          <cell r="S3295">
            <v>38691</v>
          </cell>
          <cell r="T3295">
            <v>70.400000000000006</v>
          </cell>
          <cell r="U3295">
            <v>38798</v>
          </cell>
          <cell r="V3295">
            <v>5.45</v>
          </cell>
          <cell r="W3295">
            <v>38964</v>
          </cell>
          <cell r="X3295">
            <v>19.899999999999999</v>
          </cell>
          <cell r="Y3295">
            <v>38688</v>
          </cell>
          <cell r="Z3295">
            <v>11.85</v>
          </cell>
          <cell r="AC3295">
            <v>40772</v>
          </cell>
          <cell r="AD3295">
            <v>2.5</v>
          </cell>
          <cell r="AE3295">
            <v>38687</v>
          </cell>
          <cell r="AF3295">
            <v>21.4</v>
          </cell>
          <cell r="AI3295">
            <v>40906</v>
          </cell>
          <cell r="AJ3295">
            <v>0.15</v>
          </cell>
          <cell r="AM3295">
            <v>40296</v>
          </cell>
          <cell r="AN3295">
            <v>8.34</v>
          </cell>
          <cell r="AO3295">
            <v>38687</v>
          </cell>
          <cell r="AP3295">
            <v>2.69</v>
          </cell>
          <cell r="AQ3295">
            <v>40296</v>
          </cell>
          <cell r="AR3295">
            <v>31.82</v>
          </cell>
          <cell r="AS3295">
            <v>38859</v>
          </cell>
          <cell r="AT3295">
            <v>6.65</v>
          </cell>
          <cell r="AW3295">
            <v>38790</v>
          </cell>
          <cell r="AX3295">
            <v>7.55</v>
          </cell>
          <cell r="AY3295">
            <v>40218</v>
          </cell>
          <cell r="AZ3295">
            <v>11.8</v>
          </cell>
          <cell r="BA3295">
            <v>40791</v>
          </cell>
          <cell r="BB3295">
            <v>5.53</v>
          </cell>
          <cell r="BC3295">
            <v>38691</v>
          </cell>
          <cell r="BD3295">
            <v>39.5</v>
          </cell>
          <cell r="BE3295">
            <v>38688</v>
          </cell>
          <cell r="BF3295">
            <v>25.15</v>
          </cell>
          <cell r="BG3295">
            <v>38727</v>
          </cell>
          <cell r="BH3295">
            <v>8.5500000000000007</v>
          </cell>
          <cell r="BI3295">
            <v>40652</v>
          </cell>
          <cell r="BJ3295">
            <v>35.5</v>
          </cell>
          <cell r="BK3295">
            <v>39892</v>
          </cell>
          <cell r="BL3295">
            <v>2.91</v>
          </cell>
          <cell r="BM3295">
            <v>38691</v>
          </cell>
          <cell r="BN3295">
            <v>3.15</v>
          </cell>
          <cell r="BQ3295">
            <v>40325</v>
          </cell>
          <cell r="BR3295">
            <v>1.42</v>
          </cell>
          <cell r="CC3295">
            <v>40714</v>
          </cell>
          <cell r="CD3295">
            <v>16.579999999999998</v>
          </cell>
          <cell r="CE3295">
            <v>40884</v>
          </cell>
          <cell r="CF3295">
            <v>10.92</v>
          </cell>
          <cell r="CG3295">
            <v>40310</v>
          </cell>
          <cell r="CH3295">
            <v>30.83</v>
          </cell>
          <cell r="CI3295">
            <v>40298</v>
          </cell>
          <cell r="CJ3295">
            <v>11.83</v>
          </cell>
          <cell r="CM3295">
            <v>39603</v>
          </cell>
          <cell r="CN3295">
            <v>20.3</v>
          </cell>
          <cell r="CO3295">
            <v>40116</v>
          </cell>
          <cell r="CP3295">
            <v>36.549999999999997</v>
          </cell>
          <cell r="CQ3295">
            <v>40662</v>
          </cell>
          <cell r="CR3295">
            <v>8.23</v>
          </cell>
        </row>
        <row r="3296">
          <cell r="A3296">
            <v>38677</v>
          </cell>
          <cell r="B3296">
            <v>78.849999999999994</v>
          </cell>
          <cell r="C3296">
            <v>38685</v>
          </cell>
          <cell r="D3296">
            <v>45.9</v>
          </cell>
          <cell r="E3296">
            <v>38686</v>
          </cell>
          <cell r="F3296">
            <v>9.2899999999999991</v>
          </cell>
          <cell r="G3296">
            <v>38685</v>
          </cell>
          <cell r="H3296">
            <v>125.2</v>
          </cell>
          <cell r="I3296">
            <v>38686</v>
          </cell>
          <cell r="J3296">
            <v>37.85</v>
          </cell>
          <cell r="K3296">
            <v>38686</v>
          </cell>
          <cell r="L3296">
            <v>102.6</v>
          </cell>
          <cell r="M3296">
            <v>38688</v>
          </cell>
          <cell r="N3296">
            <v>21.64</v>
          </cell>
          <cell r="O3296">
            <v>38686</v>
          </cell>
          <cell r="P3296">
            <v>73.900000000000006</v>
          </cell>
          <cell r="Q3296">
            <v>38695</v>
          </cell>
          <cell r="R3296">
            <v>12.9</v>
          </cell>
          <cell r="S3296">
            <v>38688</v>
          </cell>
          <cell r="T3296">
            <v>70.599999999999994</v>
          </cell>
          <cell r="U3296">
            <v>38797</v>
          </cell>
          <cell r="V3296">
            <v>5.55</v>
          </cell>
          <cell r="W3296">
            <v>38961</v>
          </cell>
          <cell r="X3296">
            <v>19.82</v>
          </cell>
          <cell r="Y3296">
            <v>38687</v>
          </cell>
          <cell r="Z3296">
            <v>11.85</v>
          </cell>
          <cell r="AC3296">
            <v>40771</v>
          </cell>
          <cell r="AD3296">
            <v>2.5499999999999998</v>
          </cell>
          <cell r="AE3296">
            <v>38686</v>
          </cell>
          <cell r="AF3296">
            <v>21.25</v>
          </cell>
          <cell r="AI3296">
            <v>40905</v>
          </cell>
          <cell r="AJ3296">
            <v>0.15</v>
          </cell>
          <cell r="AM3296">
            <v>40295</v>
          </cell>
          <cell r="AN3296">
            <v>8.86</v>
          </cell>
          <cell r="AO3296">
            <v>38686</v>
          </cell>
          <cell r="AP3296">
            <v>2.76</v>
          </cell>
          <cell r="AQ3296">
            <v>40295</v>
          </cell>
          <cell r="AR3296">
            <v>32.14</v>
          </cell>
          <cell r="AS3296">
            <v>38856</v>
          </cell>
          <cell r="AT3296">
            <v>7</v>
          </cell>
          <cell r="AW3296">
            <v>38789</v>
          </cell>
          <cell r="AX3296">
            <v>7.45</v>
          </cell>
          <cell r="AY3296">
            <v>40217</v>
          </cell>
          <cell r="AZ3296">
            <v>11.4</v>
          </cell>
          <cell r="BA3296">
            <v>40788</v>
          </cell>
          <cell r="BB3296">
            <v>5.74</v>
          </cell>
          <cell r="BC3296">
            <v>38688</v>
          </cell>
          <cell r="BD3296">
            <v>39.799999999999997</v>
          </cell>
          <cell r="BE3296">
            <v>38687</v>
          </cell>
          <cell r="BF3296">
            <v>25.1</v>
          </cell>
          <cell r="BG3296">
            <v>38726</v>
          </cell>
          <cell r="BH3296">
            <v>8.5</v>
          </cell>
          <cell r="BI3296">
            <v>40651</v>
          </cell>
          <cell r="BJ3296">
            <v>35.700000000000003</v>
          </cell>
          <cell r="BK3296">
            <v>39891</v>
          </cell>
          <cell r="BL3296">
            <v>3.04</v>
          </cell>
          <cell r="BM3296">
            <v>38688</v>
          </cell>
          <cell r="BN3296">
            <v>3.03</v>
          </cell>
          <cell r="BQ3296">
            <v>40324</v>
          </cell>
          <cell r="BR3296">
            <v>1.38</v>
          </cell>
          <cell r="CC3296">
            <v>40711</v>
          </cell>
          <cell r="CD3296">
            <v>17</v>
          </cell>
          <cell r="CE3296">
            <v>40883</v>
          </cell>
          <cell r="CF3296">
            <v>10.62</v>
          </cell>
          <cell r="CG3296">
            <v>40309</v>
          </cell>
          <cell r="CH3296">
            <v>30.68</v>
          </cell>
          <cell r="CI3296">
            <v>40297</v>
          </cell>
          <cell r="CJ3296">
            <v>11.78</v>
          </cell>
          <cell r="CM3296">
            <v>39602</v>
          </cell>
          <cell r="CN3296">
            <v>20.05</v>
          </cell>
          <cell r="CO3296">
            <v>40115</v>
          </cell>
          <cell r="CP3296">
            <v>36.25</v>
          </cell>
          <cell r="CQ3296">
            <v>40661</v>
          </cell>
          <cell r="CR3296">
            <v>8.2899999999999991</v>
          </cell>
        </row>
        <row r="3297">
          <cell r="A3297">
            <v>38674</v>
          </cell>
          <cell r="B3297">
            <v>79.099999999999994</v>
          </cell>
          <cell r="C3297">
            <v>38684</v>
          </cell>
          <cell r="D3297">
            <v>45.75</v>
          </cell>
          <cell r="E3297">
            <v>38685</v>
          </cell>
          <cell r="F3297">
            <v>9.3699999999999992</v>
          </cell>
          <cell r="G3297">
            <v>38684</v>
          </cell>
          <cell r="H3297">
            <v>125.4</v>
          </cell>
          <cell r="I3297">
            <v>38685</v>
          </cell>
          <cell r="J3297">
            <v>37.700000000000003</v>
          </cell>
          <cell r="K3297">
            <v>38685</v>
          </cell>
          <cell r="L3297">
            <v>103.2</v>
          </cell>
          <cell r="M3297">
            <v>38687</v>
          </cell>
          <cell r="N3297">
            <v>21.64</v>
          </cell>
          <cell r="O3297">
            <v>38685</v>
          </cell>
          <cell r="P3297">
            <v>74.75</v>
          </cell>
          <cell r="Q3297">
            <v>38694</v>
          </cell>
          <cell r="R3297">
            <v>11.75</v>
          </cell>
          <cell r="S3297">
            <v>38687</v>
          </cell>
          <cell r="T3297">
            <v>69.900000000000006</v>
          </cell>
          <cell r="U3297">
            <v>38796</v>
          </cell>
          <cell r="V3297">
            <v>5.75</v>
          </cell>
          <cell r="W3297">
            <v>38960</v>
          </cell>
          <cell r="X3297">
            <v>19.88</v>
          </cell>
          <cell r="Y3297">
            <v>38686</v>
          </cell>
          <cell r="Z3297">
            <v>11.65</v>
          </cell>
          <cell r="AC3297">
            <v>40770</v>
          </cell>
          <cell r="AD3297">
            <v>2.48</v>
          </cell>
          <cell r="AE3297">
            <v>38685</v>
          </cell>
          <cell r="AF3297">
            <v>21.35</v>
          </cell>
          <cell r="AI3297">
            <v>40899</v>
          </cell>
          <cell r="AJ3297">
            <v>0.15</v>
          </cell>
          <cell r="AM3297">
            <v>40294</v>
          </cell>
          <cell r="AN3297">
            <v>8.69</v>
          </cell>
          <cell r="AO3297">
            <v>38685</v>
          </cell>
          <cell r="AP3297">
            <v>2.73</v>
          </cell>
          <cell r="AQ3297">
            <v>40294</v>
          </cell>
          <cell r="AR3297">
            <v>32.880000000000003</v>
          </cell>
          <cell r="AS3297">
            <v>38855</v>
          </cell>
          <cell r="AT3297">
            <v>6.8</v>
          </cell>
          <cell r="AW3297">
            <v>38786</v>
          </cell>
          <cell r="AX3297">
            <v>7.35</v>
          </cell>
          <cell r="AY3297">
            <v>40214</v>
          </cell>
          <cell r="AZ3297">
            <v>11.6</v>
          </cell>
          <cell r="BA3297">
            <v>40787</v>
          </cell>
          <cell r="BB3297">
            <v>5.84</v>
          </cell>
          <cell r="BC3297">
            <v>38687</v>
          </cell>
          <cell r="BD3297">
            <v>38.9</v>
          </cell>
          <cell r="BE3297">
            <v>38686</v>
          </cell>
          <cell r="BF3297">
            <v>25.1</v>
          </cell>
          <cell r="BG3297">
            <v>38723</v>
          </cell>
          <cell r="BH3297">
            <v>8.6</v>
          </cell>
          <cell r="BI3297">
            <v>40648</v>
          </cell>
          <cell r="BJ3297">
            <v>36.6</v>
          </cell>
          <cell r="BK3297">
            <v>39890</v>
          </cell>
          <cell r="BL3297">
            <v>3.09</v>
          </cell>
          <cell r="BM3297">
            <v>38687</v>
          </cell>
          <cell r="BN3297">
            <v>2.98</v>
          </cell>
          <cell r="BQ3297">
            <v>40323</v>
          </cell>
          <cell r="BR3297">
            <v>1.27</v>
          </cell>
          <cell r="CC3297">
            <v>40710</v>
          </cell>
          <cell r="CD3297">
            <v>17.3</v>
          </cell>
          <cell r="CE3297">
            <v>40882</v>
          </cell>
          <cell r="CF3297">
            <v>10.94</v>
          </cell>
          <cell r="CG3297">
            <v>40308</v>
          </cell>
          <cell r="CH3297">
            <v>31.5</v>
          </cell>
          <cell r="CI3297">
            <v>40296</v>
          </cell>
          <cell r="CJ3297">
            <v>12.13</v>
          </cell>
          <cell r="CM3297">
            <v>39601</v>
          </cell>
          <cell r="CN3297">
            <v>20.350000000000001</v>
          </cell>
          <cell r="CO3297">
            <v>40114</v>
          </cell>
          <cell r="CP3297">
            <v>37</v>
          </cell>
          <cell r="CQ3297">
            <v>40660</v>
          </cell>
          <cell r="CR3297">
            <v>8.32</v>
          </cell>
        </row>
        <row r="3298">
          <cell r="A3298">
            <v>38673</v>
          </cell>
          <cell r="B3298">
            <v>78.349999999999994</v>
          </cell>
          <cell r="C3298">
            <v>38681</v>
          </cell>
          <cell r="D3298">
            <v>45.9</v>
          </cell>
          <cell r="E3298">
            <v>38684</v>
          </cell>
          <cell r="F3298">
            <v>9.4</v>
          </cell>
          <cell r="G3298">
            <v>38681</v>
          </cell>
          <cell r="H3298">
            <v>125.3</v>
          </cell>
          <cell r="I3298">
            <v>38684</v>
          </cell>
          <cell r="J3298">
            <v>37.5</v>
          </cell>
          <cell r="K3298">
            <v>38684</v>
          </cell>
          <cell r="L3298">
            <v>103.5</v>
          </cell>
          <cell r="M3298">
            <v>38686</v>
          </cell>
          <cell r="N3298">
            <v>21.3</v>
          </cell>
          <cell r="O3298">
            <v>38684</v>
          </cell>
          <cell r="P3298">
            <v>76.849999999999994</v>
          </cell>
          <cell r="Q3298">
            <v>38693</v>
          </cell>
          <cell r="R3298">
            <v>11.85</v>
          </cell>
          <cell r="S3298">
            <v>38686</v>
          </cell>
          <cell r="T3298">
            <v>70.400000000000006</v>
          </cell>
          <cell r="U3298">
            <v>38793</v>
          </cell>
          <cell r="V3298">
            <v>5.8</v>
          </cell>
          <cell r="W3298">
            <v>38959</v>
          </cell>
          <cell r="X3298">
            <v>19.899999999999999</v>
          </cell>
          <cell r="Y3298">
            <v>38685</v>
          </cell>
          <cell r="Z3298">
            <v>11.65</v>
          </cell>
          <cell r="AC3298">
            <v>40767</v>
          </cell>
          <cell r="AD3298">
            <v>2.4300000000000002</v>
          </cell>
          <cell r="AE3298">
            <v>38684</v>
          </cell>
          <cell r="AF3298">
            <v>21.3</v>
          </cell>
          <cell r="AI3298">
            <v>40898</v>
          </cell>
          <cell r="AJ3298">
            <v>0.14000000000000001</v>
          </cell>
          <cell r="AM3298">
            <v>40291</v>
          </cell>
          <cell r="AN3298">
            <v>8.44</v>
          </cell>
          <cell r="AO3298">
            <v>38684</v>
          </cell>
          <cell r="AP3298">
            <v>2.76</v>
          </cell>
          <cell r="AQ3298">
            <v>40291</v>
          </cell>
          <cell r="AR3298">
            <v>32.380000000000003</v>
          </cell>
          <cell r="AS3298">
            <v>38854</v>
          </cell>
          <cell r="AT3298">
            <v>7.1</v>
          </cell>
          <cell r="AW3298">
            <v>38785</v>
          </cell>
          <cell r="AX3298">
            <v>7.3</v>
          </cell>
          <cell r="AY3298">
            <v>40213</v>
          </cell>
          <cell r="AZ3298">
            <v>12.06</v>
          </cell>
          <cell r="BA3298">
            <v>40786</v>
          </cell>
          <cell r="BB3298">
            <v>5.78</v>
          </cell>
          <cell r="BC3298">
            <v>38686</v>
          </cell>
          <cell r="BD3298">
            <v>38.1</v>
          </cell>
          <cell r="BE3298">
            <v>38685</v>
          </cell>
          <cell r="BF3298">
            <v>25.05</v>
          </cell>
          <cell r="BG3298">
            <v>38722</v>
          </cell>
          <cell r="BH3298">
            <v>8.6</v>
          </cell>
          <cell r="BI3298">
            <v>40647</v>
          </cell>
          <cell r="BJ3298">
            <v>36.4</v>
          </cell>
          <cell r="BK3298">
            <v>39889</v>
          </cell>
          <cell r="BL3298">
            <v>2.95</v>
          </cell>
          <cell r="BM3298">
            <v>38686</v>
          </cell>
          <cell r="BN3298">
            <v>2.95</v>
          </cell>
          <cell r="BQ3298">
            <v>40322</v>
          </cell>
          <cell r="BR3298">
            <v>1.47</v>
          </cell>
          <cell r="CC3298">
            <v>40709</v>
          </cell>
          <cell r="CD3298">
            <v>17.8</v>
          </cell>
          <cell r="CE3298">
            <v>40879</v>
          </cell>
          <cell r="CF3298">
            <v>10.16</v>
          </cell>
          <cell r="CG3298">
            <v>40305</v>
          </cell>
          <cell r="CH3298">
            <v>30.55</v>
          </cell>
          <cell r="CI3298">
            <v>40295</v>
          </cell>
          <cell r="CJ3298">
            <v>13.05</v>
          </cell>
          <cell r="CM3298">
            <v>39598</v>
          </cell>
          <cell r="CN3298">
            <v>19.940000000000001</v>
          </cell>
          <cell r="CO3298">
            <v>40113</v>
          </cell>
          <cell r="CP3298">
            <v>37.950000000000003</v>
          </cell>
          <cell r="CQ3298">
            <v>40659</v>
          </cell>
          <cell r="CR3298">
            <v>8.35</v>
          </cell>
        </row>
        <row r="3299">
          <cell r="A3299">
            <v>38672</v>
          </cell>
          <cell r="B3299">
            <v>77.650000000000006</v>
          </cell>
          <cell r="C3299">
            <v>38680</v>
          </cell>
          <cell r="D3299">
            <v>45.75</v>
          </cell>
          <cell r="E3299">
            <v>38681</v>
          </cell>
          <cell r="F3299">
            <v>9.4</v>
          </cell>
          <cell r="G3299">
            <v>38680</v>
          </cell>
          <cell r="H3299">
            <v>125.7</v>
          </cell>
          <cell r="I3299">
            <v>38681</v>
          </cell>
          <cell r="J3299">
            <v>37.700000000000003</v>
          </cell>
          <cell r="K3299">
            <v>38681</v>
          </cell>
          <cell r="L3299">
            <v>103.4</v>
          </cell>
          <cell r="M3299">
            <v>38685</v>
          </cell>
          <cell r="N3299">
            <v>21.64</v>
          </cell>
          <cell r="O3299">
            <v>38681</v>
          </cell>
          <cell r="P3299">
            <v>77.05</v>
          </cell>
          <cell r="Q3299">
            <v>38692</v>
          </cell>
          <cell r="R3299">
            <v>11.5</v>
          </cell>
          <cell r="S3299">
            <v>38685</v>
          </cell>
          <cell r="T3299">
            <v>70.599999999999994</v>
          </cell>
          <cell r="U3299">
            <v>38792</v>
          </cell>
          <cell r="V3299">
            <v>5.6</v>
          </cell>
          <cell r="W3299">
            <v>38958</v>
          </cell>
          <cell r="X3299">
            <v>19.68</v>
          </cell>
          <cell r="Y3299">
            <v>38684</v>
          </cell>
          <cell r="Z3299">
            <v>11.7</v>
          </cell>
          <cell r="AC3299">
            <v>40766</v>
          </cell>
          <cell r="AD3299">
            <v>2.46</v>
          </cell>
          <cell r="AE3299">
            <v>38681</v>
          </cell>
          <cell r="AF3299">
            <v>21.35</v>
          </cell>
          <cell r="AI3299">
            <v>40897</v>
          </cell>
          <cell r="AJ3299">
            <v>0.14000000000000001</v>
          </cell>
          <cell r="AM3299">
            <v>40290</v>
          </cell>
          <cell r="AN3299">
            <v>7.73</v>
          </cell>
          <cell r="AO3299">
            <v>38681</v>
          </cell>
          <cell r="AP3299">
            <v>2.73</v>
          </cell>
          <cell r="AQ3299">
            <v>40290</v>
          </cell>
          <cell r="AR3299">
            <v>31.58</v>
          </cell>
          <cell r="AS3299">
            <v>38853</v>
          </cell>
          <cell r="AT3299">
            <v>7.05</v>
          </cell>
          <cell r="AW3299">
            <v>38784</v>
          </cell>
          <cell r="AX3299">
            <v>7.45</v>
          </cell>
          <cell r="AY3299">
            <v>40212</v>
          </cell>
          <cell r="AZ3299">
            <v>12.32</v>
          </cell>
          <cell r="BA3299">
            <v>40785</v>
          </cell>
          <cell r="BB3299">
            <v>5.65</v>
          </cell>
          <cell r="BC3299">
            <v>38685</v>
          </cell>
          <cell r="BD3299">
            <v>38.25</v>
          </cell>
          <cell r="BE3299">
            <v>38684</v>
          </cell>
          <cell r="BF3299">
            <v>25.15</v>
          </cell>
          <cell r="BG3299">
            <v>38721</v>
          </cell>
          <cell r="BH3299">
            <v>8.65</v>
          </cell>
          <cell r="BI3299">
            <v>40646</v>
          </cell>
          <cell r="BJ3299">
            <v>37.25</v>
          </cell>
          <cell r="BK3299">
            <v>39888</v>
          </cell>
          <cell r="BL3299">
            <v>2.97</v>
          </cell>
          <cell r="BM3299">
            <v>38685</v>
          </cell>
          <cell r="BN3299">
            <v>2.85</v>
          </cell>
          <cell r="BQ3299">
            <v>40318</v>
          </cell>
          <cell r="BR3299">
            <v>1.51</v>
          </cell>
          <cell r="CC3299">
            <v>40708</v>
          </cell>
          <cell r="CD3299">
            <v>17.760000000000002</v>
          </cell>
          <cell r="CE3299">
            <v>40878</v>
          </cell>
          <cell r="CF3299">
            <v>10.58</v>
          </cell>
          <cell r="CG3299">
            <v>40304</v>
          </cell>
          <cell r="CH3299">
            <v>31.13</v>
          </cell>
          <cell r="CI3299">
            <v>40294</v>
          </cell>
          <cell r="CJ3299">
            <v>13.1</v>
          </cell>
          <cell r="CM3299">
            <v>39597</v>
          </cell>
          <cell r="CN3299">
            <v>19.899999999999999</v>
          </cell>
          <cell r="CO3299">
            <v>40109</v>
          </cell>
          <cell r="CP3299">
            <v>37.75</v>
          </cell>
          <cell r="CQ3299">
            <v>40654</v>
          </cell>
          <cell r="CR3299">
            <v>8.44</v>
          </cell>
        </row>
        <row r="3300">
          <cell r="A3300">
            <v>38671</v>
          </cell>
          <cell r="B3300">
            <v>78.349999999999994</v>
          </cell>
          <cell r="C3300">
            <v>38679</v>
          </cell>
          <cell r="D3300">
            <v>45.85</v>
          </cell>
          <cell r="E3300">
            <v>38680</v>
          </cell>
          <cell r="F3300">
            <v>9.4499999999999993</v>
          </cell>
          <cell r="G3300">
            <v>38679</v>
          </cell>
          <cell r="H3300">
            <v>125.5</v>
          </cell>
          <cell r="I3300">
            <v>38680</v>
          </cell>
          <cell r="J3300">
            <v>37.75</v>
          </cell>
          <cell r="K3300">
            <v>38680</v>
          </cell>
          <cell r="L3300">
            <v>103.6</v>
          </cell>
          <cell r="M3300">
            <v>38684</v>
          </cell>
          <cell r="N3300">
            <v>21.89</v>
          </cell>
          <cell r="O3300">
            <v>38680</v>
          </cell>
          <cell r="P3300">
            <v>77.05</v>
          </cell>
          <cell r="Q3300">
            <v>38691</v>
          </cell>
          <cell r="R3300">
            <v>10.8</v>
          </cell>
          <cell r="S3300">
            <v>38684</v>
          </cell>
          <cell r="T3300">
            <v>71.349999999999994</v>
          </cell>
          <cell r="U3300">
            <v>38791</v>
          </cell>
          <cell r="V3300">
            <v>5.5</v>
          </cell>
          <cell r="W3300">
            <v>38957</v>
          </cell>
          <cell r="X3300">
            <v>19.5</v>
          </cell>
          <cell r="Y3300">
            <v>38681</v>
          </cell>
          <cell r="Z3300">
            <v>11.6</v>
          </cell>
          <cell r="AC3300">
            <v>40765</v>
          </cell>
          <cell r="AD3300">
            <v>2.52</v>
          </cell>
          <cell r="AE3300">
            <v>38680</v>
          </cell>
          <cell r="AF3300">
            <v>21.15</v>
          </cell>
          <cell r="AI3300">
            <v>40896</v>
          </cell>
          <cell r="AJ3300">
            <v>0.14000000000000001</v>
          </cell>
          <cell r="AM3300">
            <v>40289</v>
          </cell>
          <cell r="AN3300">
            <v>7.22</v>
          </cell>
          <cell r="AO3300">
            <v>38680</v>
          </cell>
          <cell r="AP3300">
            <v>2.73</v>
          </cell>
          <cell r="AQ3300">
            <v>40289</v>
          </cell>
          <cell r="AR3300">
            <v>31.44</v>
          </cell>
          <cell r="AS3300">
            <v>38852</v>
          </cell>
          <cell r="AT3300">
            <v>7.15</v>
          </cell>
          <cell r="AW3300">
            <v>38783</v>
          </cell>
          <cell r="AX3300">
            <v>7.5</v>
          </cell>
          <cell r="AY3300">
            <v>40211</v>
          </cell>
          <cell r="AZ3300">
            <v>11.26</v>
          </cell>
          <cell r="BA3300">
            <v>40784</v>
          </cell>
          <cell r="BB3300">
            <v>5.55</v>
          </cell>
          <cell r="BC3300">
            <v>38684</v>
          </cell>
          <cell r="BD3300">
            <v>38.25</v>
          </cell>
          <cell r="BE3300">
            <v>38681</v>
          </cell>
          <cell r="BF3300">
            <v>25.35</v>
          </cell>
          <cell r="BG3300">
            <v>38720</v>
          </cell>
          <cell r="BH3300">
            <v>8.6999999999999993</v>
          </cell>
          <cell r="BI3300">
            <v>40645</v>
          </cell>
          <cell r="BJ3300">
            <v>36.6</v>
          </cell>
          <cell r="BK3300">
            <v>39885</v>
          </cell>
          <cell r="BL3300">
            <v>2.96</v>
          </cell>
          <cell r="BM3300">
            <v>38684</v>
          </cell>
          <cell r="BN3300">
            <v>2.83</v>
          </cell>
          <cell r="BQ3300">
            <v>40317</v>
          </cell>
          <cell r="BR3300">
            <v>1.62</v>
          </cell>
          <cell r="CC3300">
            <v>40707</v>
          </cell>
          <cell r="CD3300">
            <v>18.46</v>
          </cell>
          <cell r="CE3300">
            <v>40877</v>
          </cell>
          <cell r="CF3300">
            <v>11.1</v>
          </cell>
          <cell r="CG3300">
            <v>40303</v>
          </cell>
          <cell r="CH3300">
            <v>31.58</v>
          </cell>
          <cell r="CI3300">
            <v>40291</v>
          </cell>
          <cell r="CJ3300">
            <v>12.73</v>
          </cell>
          <cell r="CM3300">
            <v>39596</v>
          </cell>
          <cell r="CN3300">
            <v>19.5</v>
          </cell>
          <cell r="CO3300">
            <v>40108</v>
          </cell>
          <cell r="CP3300">
            <v>35.700000000000003</v>
          </cell>
          <cell r="CQ3300">
            <v>40653</v>
          </cell>
          <cell r="CR3300">
            <v>8.35</v>
          </cell>
        </row>
        <row r="3301">
          <cell r="A3301">
            <v>38670</v>
          </cell>
          <cell r="B3301">
            <v>78.349999999999994</v>
          </cell>
          <cell r="C3301">
            <v>38678</v>
          </cell>
          <cell r="D3301">
            <v>45.95</v>
          </cell>
          <cell r="E3301">
            <v>38679</v>
          </cell>
          <cell r="F3301">
            <v>9.4</v>
          </cell>
          <cell r="G3301">
            <v>38678</v>
          </cell>
          <cell r="H3301">
            <v>125.7</v>
          </cell>
          <cell r="I3301">
            <v>38679</v>
          </cell>
          <cell r="J3301">
            <v>37.75</v>
          </cell>
          <cell r="K3301">
            <v>38679</v>
          </cell>
          <cell r="L3301">
            <v>103.6</v>
          </cell>
          <cell r="M3301">
            <v>38681</v>
          </cell>
          <cell r="N3301">
            <v>22.07</v>
          </cell>
          <cell r="O3301">
            <v>38679</v>
          </cell>
          <cell r="P3301">
            <v>76.400000000000006</v>
          </cell>
          <cell r="Q3301">
            <v>38688</v>
          </cell>
          <cell r="R3301">
            <v>10.9</v>
          </cell>
          <cell r="S3301">
            <v>38681</v>
          </cell>
          <cell r="T3301">
            <v>70.5</v>
          </cell>
          <cell r="U3301">
            <v>38790</v>
          </cell>
          <cell r="V3301">
            <v>5.7</v>
          </cell>
          <cell r="W3301">
            <v>38954</v>
          </cell>
          <cell r="X3301">
            <v>19.62</v>
          </cell>
          <cell r="Y3301">
            <v>38680</v>
          </cell>
          <cell r="Z3301">
            <v>11.75</v>
          </cell>
          <cell r="AC3301">
            <v>40764</v>
          </cell>
          <cell r="AD3301">
            <v>2.54</v>
          </cell>
          <cell r="AE3301">
            <v>38679</v>
          </cell>
          <cell r="AF3301">
            <v>21.25</v>
          </cell>
          <cell r="AI3301">
            <v>40892</v>
          </cell>
          <cell r="AJ3301">
            <v>0.14000000000000001</v>
          </cell>
          <cell r="AM3301">
            <v>40288</v>
          </cell>
          <cell r="AN3301">
            <v>6.94</v>
          </cell>
          <cell r="AO3301">
            <v>38679</v>
          </cell>
          <cell r="AP3301">
            <v>2.64</v>
          </cell>
          <cell r="AQ3301">
            <v>40288</v>
          </cell>
          <cell r="AR3301">
            <v>31.34</v>
          </cell>
          <cell r="AS3301">
            <v>38849</v>
          </cell>
          <cell r="AT3301">
            <v>7.4</v>
          </cell>
          <cell r="AW3301">
            <v>38782</v>
          </cell>
          <cell r="AX3301">
            <v>7.65</v>
          </cell>
          <cell r="AY3301">
            <v>40210</v>
          </cell>
          <cell r="AZ3301">
            <v>11.14</v>
          </cell>
          <cell r="BA3301">
            <v>40781</v>
          </cell>
          <cell r="BB3301">
            <v>5.29</v>
          </cell>
          <cell r="BC3301">
            <v>38681</v>
          </cell>
          <cell r="BD3301">
            <v>38</v>
          </cell>
          <cell r="BE3301">
            <v>38680</v>
          </cell>
          <cell r="BF3301">
            <v>25.4</v>
          </cell>
          <cell r="BG3301">
            <v>38716</v>
          </cell>
          <cell r="BH3301">
            <v>8.8000000000000007</v>
          </cell>
          <cell r="BI3301">
            <v>40644</v>
          </cell>
          <cell r="BJ3301">
            <v>36.9</v>
          </cell>
          <cell r="BK3301">
            <v>39884</v>
          </cell>
          <cell r="BL3301">
            <v>2.83</v>
          </cell>
          <cell r="BM3301">
            <v>38681</v>
          </cell>
          <cell r="BN3301">
            <v>2.85</v>
          </cell>
          <cell r="BQ3301">
            <v>40316</v>
          </cell>
          <cell r="BR3301">
            <v>1.75</v>
          </cell>
          <cell r="CC3301">
            <v>40704</v>
          </cell>
          <cell r="CD3301">
            <v>17.739999999999998</v>
          </cell>
          <cell r="CE3301">
            <v>40876</v>
          </cell>
          <cell r="CF3301">
            <v>11.18</v>
          </cell>
          <cell r="CG3301">
            <v>40302</v>
          </cell>
          <cell r="CH3301">
            <v>32.799999999999997</v>
          </cell>
          <cell r="CI3301">
            <v>40290</v>
          </cell>
          <cell r="CJ3301">
            <v>12.53</v>
          </cell>
          <cell r="CM3301">
            <v>39595</v>
          </cell>
          <cell r="CN3301">
            <v>19.5</v>
          </cell>
          <cell r="CO3301">
            <v>40107</v>
          </cell>
          <cell r="CP3301">
            <v>36.4</v>
          </cell>
          <cell r="CQ3301">
            <v>40652</v>
          </cell>
          <cell r="CR3301">
            <v>8.25</v>
          </cell>
        </row>
        <row r="3302">
          <cell r="A3302">
            <v>38667</v>
          </cell>
          <cell r="B3302">
            <v>79.2</v>
          </cell>
          <cell r="C3302">
            <v>38677</v>
          </cell>
          <cell r="D3302">
            <v>45.95</v>
          </cell>
          <cell r="E3302">
            <v>38678</v>
          </cell>
          <cell r="F3302">
            <v>9.4</v>
          </cell>
          <cell r="G3302">
            <v>38677</v>
          </cell>
          <cell r="H3302">
            <v>125.7</v>
          </cell>
          <cell r="I3302">
            <v>38678</v>
          </cell>
          <cell r="J3302">
            <v>37.700000000000003</v>
          </cell>
          <cell r="K3302">
            <v>38678</v>
          </cell>
          <cell r="L3302">
            <v>103.2</v>
          </cell>
          <cell r="M3302">
            <v>38680</v>
          </cell>
          <cell r="N3302">
            <v>22.14</v>
          </cell>
          <cell r="O3302">
            <v>38678</v>
          </cell>
          <cell r="P3302">
            <v>74.7</v>
          </cell>
          <cell r="Q3302">
            <v>38687</v>
          </cell>
          <cell r="R3302">
            <v>11</v>
          </cell>
          <cell r="S3302">
            <v>38680</v>
          </cell>
          <cell r="T3302">
            <v>70.45</v>
          </cell>
          <cell r="U3302">
            <v>38789</v>
          </cell>
          <cell r="V3302">
            <v>5.7</v>
          </cell>
          <cell r="W3302">
            <v>38953</v>
          </cell>
          <cell r="X3302">
            <v>19.62</v>
          </cell>
          <cell r="Y3302">
            <v>38679</v>
          </cell>
          <cell r="Z3302">
            <v>11.55</v>
          </cell>
          <cell r="AC3302">
            <v>40763</v>
          </cell>
          <cell r="AD3302">
            <v>2.67</v>
          </cell>
          <cell r="AE3302">
            <v>38678</v>
          </cell>
          <cell r="AF3302">
            <v>21.15</v>
          </cell>
          <cell r="AI3302">
            <v>40891</v>
          </cell>
          <cell r="AJ3302">
            <v>0.14000000000000001</v>
          </cell>
          <cell r="AM3302">
            <v>40287</v>
          </cell>
          <cell r="AN3302">
            <v>7.19</v>
          </cell>
          <cell r="AO3302">
            <v>38678</v>
          </cell>
          <cell r="AP3302">
            <v>2.58</v>
          </cell>
          <cell r="AQ3302">
            <v>40287</v>
          </cell>
          <cell r="AR3302">
            <v>31.12</v>
          </cell>
          <cell r="AS3302">
            <v>38848</v>
          </cell>
          <cell r="AT3302">
            <v>7.55</v>
          </cell>
          <cell r="AW3302">
            <v>38779</v>
          </cell>
          <cell r="AX3302">
            <v>7.65</v>
          </cell>
          <cell r="AY3302">
            <v>40207</v>
          </cell>
          <cell r="AZ3302">
            <v>11.04</v>
          </cell>
          <cell r="BA3302">
            <v>40780</v>
          </cell>
          <cell r="BB3302">
            <v>5.29</v>
          </cell>
          <cell r="BC3302">
            <v>38680</v>
          </cell>
          <cell r="BD3302">
            <v>37.950000000000003</v>
          </cell>
          <cell r="BE3302">
            <v>38679</v>
          </cell>
          <cell r="BF3302">
            <v>25.5</v>
          </cell>
          <cell r="BG3302">
            <v>38715</v>
          </cell>
          <cell r="BH3302">
            <v>8.6999999999999993</v>
          </cell>
          <cell r="BI3302">
            <v>40641</v>
          </cell>
          <cell r="BJ3302">
            <v>36.65</v>
          </cell>
          <cell r="BK3302">
            <v>39883</v>
          </cell>
          <cell r="BL3302">
            <v>2.84</v>
          </cell>
          <cell r="BM3302">
            <v>38680</v>
          </cell>
          <cell r="BN3302">
            <v>2.85</v>
          </cell>
          <cell r="BQ3302">
            <v>40315</v>
          </cell>
          <cell r="BR3302">
            <v>1.68</v>
          </cell>
          <cell r="CC3302">
            <v>40703</v>
          </cell>
          <cell r="CD3302">
            <v>18.579999999999998</v>
          </cell>
          <cell r="CE3302">
            <v>40875</v>
          </cell>
          <cell r="CF3302">
            <v>11.2</v>
          </cell>
          <cell r="CG3302">
            <v>40301</v>
          </cell>
          <cell r="CH3302">
            <v>33.08</v>
          </cell>
          <cell r="CI3302">
            <v>40289</v>
          </cell>
          <cell r="CJ3302">
            <v>12.3</v>
          </cell>
          <cell r="CM3302">
            <v>39594</v>
          </cell>
          <cell r="CN3302">
            <v>19.46</v>
          </cell>
          <cell r="CO3302">
            <v>40106</v>
          </cell>
          <cell r="CP3302">
            <v>36.35</v>
          </cell>
          <cell r="CQ3302">
            <v>40651</v>
          </cell>
          <cell r="CR3302">
            <v>8.35</v>
          </cell>
        </row>
        <row r="3303">
          <cell r="A3303">
            <v>38666</v>
          </cell>
          <cell r="B3303">
            <v>78.75</v>
          </cell>
          <cell r="C3303">
            <v>38674</v>
          </cell>
          <cell r="D3303">
            <v>46.25</v>
          </cell>
          <cell r="E3303">
            <v>38677</v>
          </cell>
          <cell r="F3303">
            <v>9.43</v>
          </cell>
          <cell r="G3303">
            <v>38674</v>
          </cell>
          <cell r="H3303">
            <v>125.2</v>
          </cell>
          <cell r="I3303">
            <v>38677</v>
          </cell>
          <cell r="J3303">
            <v>37.75</v>
          </cell>
          <cell r="K3303">
            <v>38677</v>
          </cell>
          <cell r="L3303">
            <v>103.3</v>
          </cell>
          <cell r="M3303">
            <v>38679</v>
          </cell>
          <cell r="N3303">
            <v>21.73</v>
          </cell>
          <cell r="O3303">
            <v>38677</v>
          </cell>
          <cell r="P3303">
            <v>75.099999999999994</v>
          </cell>
          <cell r="Q3303">
            <v>38686</v>
          </cell>
          <cell r="R3303">
            <v>10.25</v>
          </cell>
          <cell r="S3303">
            <v>38679</v>
          </cell>
          <cell r="T3303">
            <v>70.45</v>
          </cell>
          <cell r="U3303">
            <v>38786</v>
          </cell>
          <cell r="V3303">
            <v>5.45</v>
          </cell>
          <cell r="W3303">
            <v>38952</v>
          </cell>
          <cell r="X3303">
            <v>19.62</v>
          </cell>
          <cell r="Y3303">
            <v>38678</v>
          </cell>
          <cell r="Z3303">
            <v>11.05</v>
          </cell>
          <cell r="AC3303">
            <v>40760</v>
          </cell>
          <cell r="AD3303">
            <v>2.77</v>
          </cell>
          <cell r="AE3303">
            <v>38677</v>
          </cell>
          <cell r="AF3303">
            <v>21.2</v>
          </cell>
          <cell r="AI3303">
            <v>40890</v>
          </cell>
          <cell r="AJ3303">
            <v>0.14000000000000001</v>
          </cell>
          <cell r="AM3303">
            <v>40284</v>
          </cell>
          <cell r="AN3303">
            <v>7.58</v>
          </cell>
          <cell r="AO3303">
            <v>38677</v>
          </cell>
          <cell r="AP3303">
            <v>2.64</v>
          </cell>
          <cell r="AQ3303">
            <v>40284</v>
          </cell>
          <cell r="AR3303">
            <v>31.7</v>
          </cell>
          <cell r="AS3303">
            <v>38847</v>
          </cell>
          <cell r="AT3303">
            <v>7.45</v>
          </cell>
          <cell r="AW3303">
            <v>38778</v>
          </cell>
          <cell r="AX3303">
            <v>7.65</v>
          </cell>
          <cell r="AY3303">
            <v>40206</v>
          </cell>
          <cell r="AZ3303">
            <v>11.48</v>
          </cell>
          <cell r="BA3303">
            <v>40779</v>
          </cell>
          <cell r="BB3303">
            <v>5.1100000000000003</v>
          </cell>
          <cell r="BC3303">
            <v>38679</v>
          </cell>
          <cell r="BD3303">
            <v>38.1</v>
          </cell>
          <cell r="BE3303">
            <v>38678</v>
          </cell>
          <cell r="BF3303">
            <v>25.35</v>
          </cell>
          <cell r="BG3303">
            <v>38714</v>
          </cell>
          <cell r="BH3303">
            <v>8.8000000000000007</v>
          </cell>
          <cell r="BI3303">
            <v>40640</v>
          </cell>
          <cell r="BJ3303">
            <v>36.450000000000003</v>
          </cell>
          <cell r="BK3303">
            <v>39882</v>
          </cell>
          <cell r="BL3303">
            <v>2.85</v>
          </cell>
          <cell r="BM3303">
            <v>38679</v>
          </cell>
          <cell r="BN3303">
            <v>2.8</v>
          </cell>
          <cell r="BQ3303">
            <v>40312</v>
          </cell>
          <cell r="BR3303">
            <v>1.75</v>
          </cell>
          <cell r="CC3303">
            <v>40702</v>
          </cell>
          <cell r="CD3303">
            <v>19.18</v>
          </cell>
          <cell r="CE3303">
            <v>40872</v>
          </cell>
          <cell r="CF3303">
            <v>10.8</v>
          </cell>
          <cell r="CG3303">
            <v>40298</v>
          </cell>
          <cell r="CH3303">
            <v>33.92</v>
          </cell>
          <cell r="CI3303">
            <v>40288</v>
          </cell>
          <cell r="CJ3303">
            <v>12.5</v>
          </cell>
          <cell r="CM3303">
            <v>39591</v>
          </cell>
          <cell r="CN3303">
            <v>19.420000000000002</v>
          </cell>
          <cell r="CO3303">
            <v>40105</v>
          </cell>
          <cell r="CP3303">
            <v>36.4</v>
          </cell>
          <cell r="CQ3303">
            <v>40648</v>
          </cell>
          <cell r="CR3303">
            <v>8.3699999999999992</v>
          </cell>
        </row>
        <row r="3304">
          <cell r="A3304">
            <v>38665</v>
          </cell>
          <cell r="B3304">
            <v>78.7</v>
          </cell>
          <cell r="C3304">
            <v>38673</v>
          </cell>
          <cell r="D3304">
            <v>45.8</v>
          </cell>
          <cell r="E3304">
            <v>38674</v>
          </cell>
          <cell r="F3304">
            <v>9.51</v>
          </cell>
          <cell r="G3304">
            <v>38673</v>
          </cell>
          <cell r="H3304">
            <v>124.8</v>
          </cell>
          <cell r="I3304">
            <v>38674</v>
          </cell>
          <cell r="J3304">
            <v>38.1</v>
          </cell>
          <cell r="K3304">
            <v>38674</v>
          </cell>
          <cell r="L3304">
            <v>103.1</v>
          </cell>
          <cell r="M3304">
            <v>38678</v>
          </cell>
          <cell r="N3304">
            <v>21.2</v>
          </cell>
          <cell r="O3304">
            <v>38674</v>
          </cell>
          <cell r="P3304">
            <v>74.95</v>
          </cell>
          <cell r="Q3304">
            <v>38685</v>
          </cell>
          <cell r="R3304">
            <v>10.15</v>
          </cell>
          <cell r="S3304">
            <v>38678</v>
          </cell>
          <cell r="T3304">
            <v>68.7</v>
          </cell>
          <cell r="U3304">
            <v>38785</v>
          </cell>
          <cell r="V3304">
            <v>5.0999999999999996</v>
          </cell>
          <cell r="W3304">
            <v>38951</v>
          </cell>
          <cell r="X3304">
            <v>19.68</v>
          </cell>
          <cell r="Y3304">
            <v>38677</v>
          </cell>
          <cell r="Z3304">
            <v>11.3</v>
          </cell>
          <cell r="AC3304">
            <v>40759</v>
          </cell>
          <cell r="AD3304">
            <v>2.87</v>
          </cell>
          <cell r="AE3304">
            <v>38674</v>
          </cell>
          <cell r="AF3304">
            <v>21.15</v>
          </cell>
          <cell r="AI3304">
            <v>40886</v>
          </cell>
          <cell r="AJ3304">
            <v>0.14000000000000001</v>
          </cell>
          <cell r="AM3304">
            <v>40283</v>
          </cell>
          <cell r="AN3304">
            <v>7.4</v>
          </cell>
          <cell r="AO3304">
            <v>38674</v>
          </cell>
          <cell r="AP3304">
            <v>2.67</v>
          </cell>
          <cell r="AQ3304">
            <v>40283</v>
          </cell>
          <cell r="AR3304">
            <v>31.88</v>
          </cell>
          <cell r="AS3304">
            <v>38846</v>
          </cell>
          <cell r="AT3304">
            <v>7.75</v>
          </cell>
          <cell r="AW3304">
            <v>38777</v>
          </cell>
          <cell r="AX3304">
            <v>7.6</v>
          </cell>
          <cell r="AY3304">
            <v>40205</v>
          </cell>
          <cell r="AZ3304">
            <v>11.02</v>
          </cell>
          <cell r="BA3304">
            <v>40778</v>
          </cell>
          <cell r="BB3304">
            <v>5.29</v>
          </cell>
          <cell r="BC3304">
            <v>38678</v>
          </cell>
          <cell r="BD3304">
            <v>37.4</v>
          </cell>
          <cell r="BE3304">
            <v>38677</v>
          </cell>
          <cell r="BF3304">
            <v>25.4</v>
          </cell>
          <cell r="BG3304">
            <v>38709</v>
          </cell>
          <cell r="BH3304">
            <v>8.85</v>
          </cell>
          <cell r="BI3304">
            <v>40639</v>
          </cell>
          <cell r="BJ3304">
            <v>36.9</v>
          </cell>
          <cell r="BK3304">
            <v>39881</v>
          </cell>
          <cell r="BL3304">
            <v>2.84</v>
          </cell>
          <cell r="BM3304">
            <v>38678</v>
          </cell>
          <cell r="BN3304">
            <v>2.8</v>
          </cell>
          <cell r="BQ3304">
            <v>40311</v>
          </cell>
          <cell r="BR3304">
            <v>1.43</v>
          </cell>
          <cell r="CC3304">
            <v>40701</v>
          </cell>
          <cell r="CD3304">
            <v>19.28</v>
          </cell>
          <cell r="CE3304">
            <v>40871</v>
          </cell>
          <cell r="CF3304">
            <v>10.88</v>
          </cell>
          <cell r="CG3304">
            <v>40297</v>
          </cell>
          <cell r="CH3304">
            <v>32.35</v>
          </cell>
          <cell r="CI3304">
            <v>40287</v>
          </cell>
          <cell r="CJ3304">
            <v>12.48</v>
          </cell>
          <cell r="CM3304">
            <v>39590</v>
          </cell>
          <cell r="CN3304">
            <v>19.66</v>
          </cell>
          <cell r="CO3304">
            <v>40102</v>
          </cell>
          <cell r="CP3304">
            <v>35.75</v>
          </cell>
          <cell r="CQ3304">
            <v>40647</v>
          </cell>
          <cell r="CR3304">
            <v>8.4600000000000009</v>
          </cell>
        </row>
        <row r="3305">
          <cell r="A3305">
            <v>38664</v>
          </cell>
          <cell r="B3305">
            <v>77.599999999999994</v>
          </cell>
          <cell r="C3305">
            <v>38672</v>
          </cell>
          <cell r="D3305">
            <v>45.45</v>
          </cell>
          <cell r="E3305">
            <v>38673</v>
          </cell>
          <cell r="F3305">
            <v>9.5399999999999991</v>
          </cell>
          <cell r="G3305">
            <v>38672</v>
          </cell>
          <cell r="H3305">
            <v>124.6</v>
          </cell>
          <cell r="I3305">
            <v>38673</v>
          </cell>
          <cell r="J3305">
            <v>38.15</v>
          </cell>
          <cell r="K3305">
            <v>38673</v>
          </cell>
          <cell r="L3305">
            <v>102.8</v>
          </cell>
          <cell r="M3305">
            <v>38677</v>
          </cell>
          <cell r="N3305">
            <v>21.39</v>
          </cell>
          <cell r="O3305">
            <v>38673</v>
          </cell>
          <cell r="P3305">
            <v>73.75</v>
          </cell>
          <cell r="Q3305">
            <v>38684</v>
          </cell>
          <cell r="R3305">
            <v>10.25</v>
          </cell>
          <cell r="S3305">
            <v>38677</v>
          </cell>
          <cell r="T3305">
            <v>69</v>
          </cell>
          <cell r="U3305">
            <v>38784</v>
          </cell>
          <cell r="V3305">
            <v>5.0999999999999996</v>
          </cell>
          <cell r="W3305">
            <v>38950</v>
          </cell>
          <cell r="X3305">
            <v>19.600000000000001</v>
          </cell>
          <cell r="Y3305">
            <v>38674</v>
          </cell>
          <cell r="Z3305">
            <v>11.45</v>
          </cell>
          <cell r="AC3305">
            <v>40758</v>
          </cell>
          <cell r="AD3305">
            <v>2.97</v>
          </cell>
          <cell r="AE3305">
            <v>38673</v>
          </cell>
          <cell r="AF3305">
            <v>21.05</v>
          </cell>
          <cell r="AI3305">
            <v>40885</v>
          </cell>
          <cell r="AJ3305">
            <v>0.14000000000000001</v>
          </cell>
          <cell r="AM3305">
            <v>40282</v>
          </cell>
          <cell r="AN3305">
            <v>7.03</v>
          </cell>
          <cell r="AO3305">
            <v>38673</v>
          </cell>
          <cell r="AP3305">
            <v>2.58</v>
          </cell>
          <cell r="AQ3305">
            <v>40282</v>
          </cell>
          <cell r="AR3305">
            <v>32.18</v>
          </cell>
          <cell r="AS3305">
            <v>38845</v>
          </cell>
          <cell r="AT3305">
            <v>7.35</v>
          </cell>
          <cell r="AW3305">
            <v>38776</v>
          </cell>
          <cell r="AX3305">
            <v>7.6</v>
          </cell>
          <cell r="AY3305">
            <v>40204</v>
          </cell>
          <cell r="AZ3305">
            <v>11.04</v>
          </cell>
          <cell r="BA3305">
            <v>40777</v>
          </cell>
          <cell r="BB3305">
            <v>5.2</v>
          </cell>
          <cell r="BC3305">
            <v>38677</v>
          </cell>
          <cell r="BD3305">
            <v>37.450000000000003</v>
          </cell>
          <cell r="BE3305">
            <v>38674</v>
          </cell>
          <cell r="BF3305">
            <v>25.5</v>
          </cell>
          <cell r="BG3305">
            <v>38708</v>
          </cell>
          <cell r="BH3305">
            <v>8.8000000000000007</v>
          </cell>
          <cell r="BI3305">
            <v>40637</v>
          </cell>
          <cell r="BJ3305">
            <v>36.950000000000003</v>
          </cell>
          <cell r="BK3305">
            <v>39878</v>
          </cell>
          <cell r="BL3305">
            <v>2.83</v>
          </cell>
          <cell r="BM3305">
            <v>38677</v>
          </cell>
          <cell r="BN3305">
            <v>2.68</v>
          </cell>
          <cell r="BQ3305">
            <v>40310</v>
          </cell>
          <cell r="BR3305">
            <v>1.41</v>
          </cell>
          <cell r="CC3305">
            <v>40697</v>
          </cell>
          <cell r="CD3305">
            <v>19.54</v>
          </cell>
          <cell r="CE3305">
            <v>40870</v>
          </cell>
          <cell r="CF3305">
            <v>10.84</v>
          </cell>
          <cell r="CG3305">
            <v>40296</v>
          </cell>
          <cell r="CH3305">
            <v>33.1</v>
          </cell>
          <cell r="CI3305">
            <v>40284</v>
          </cell>
          <cell r="CJ3305">
            <v>12.83</v>
          </cell>
          <cell r="CM3305">
            <v>39589</v>
          </cell>
          <cell r="CN3305">
            <v>19.96</v>
          </cell>
          <cell r="CO3305">
            <v>40101</v>
          </cell>
          <cell r="CP3305">
            <v>35.6</v>
          </cell>
          <cell r="CQ3305">
            <v>40646</v>
          </cell>
          <cell r="CR3305">
            <v>8.43</v>
          </cell>
        </row>
        <row r="3306">
          <cell r="A3306">
            <v>38663</v>
          </cell>
          <cell r="B3306">
            <v>77.55</v>
          </cell>
          <cell r="C3306">
            <v>38671</v>
          </cell>
          <cell r="D3306">
            <v>45.45</v>
          </cell>
          <cell r="E3306">
            <v>38672</v>
          </cell>
          <cell r="F3306">
            <v>9.34</v>
          </cell>
          <cell r="G3306">
            <v>38671</v>
          </cell>
          <cell r="H3306">
            <v>124.4</v>
          </cell>
          <cell r="I3306">
            <v>38672</v>
          </cell>
          <cell r="J3306">
            <v>37.200000000000003</v>
          </cell>
          <cell r="K3306">
            <v>38672</v>
          </cell>
          <cell r="L3306">
            <v>102.5</v>
          </cell>
          <cell r="M3306">
            <v>38674</v>
          </cell>
          <cell r="N3306">
            <v>21.64</v>
          </cell>
          <cell r="O3306">
            <v>38672</v>
          </cell>
          <cell r="P3306">
            <v>72.95</v>
          </cell>
          <cell r="Q3306">
            <v>38681</v>
          </cell>
          <cell r="R3306">
            <v>10.3</v>
          </cell>
          <cell r="S3306">
            <v>38674</v>
          </cell>
          <cell r="T3306">
            <v>69.3</v>
          </cell>
          <cell r="U3306">
            <v>38783</v>
          </cell>
          <cell r="V3306">
            <v>5.2</v>
          </cell>
          <cell r="W3306">
            <v>38947</v>
          </cell>
          <cell r="X3306">
            <v>19.86</v>
          </cell>
          <cell r="Y3306">
            <v>38673</v>
          </cell>
          <cell r="Z3306">
            <v>11.3</v>
          </cell>
          <cell r="AC3306">
            <v>40757</v>
          </cell>
          <cell r="AD3306">
            <v>3.14</v>
          </cell>
          <cell r="AE3306">
            <v>38672</v>
          </cell>
          <cell r="AF3306">
            <v>20.85</v>
          </cell>
          <cell r="AI3306">
            <v>40884</v>
          </cell>
          <cell r="AJ3306">
            <v>0.14000000000000001</v>
          </cell>
          <cell r="AM3306">
            <v>40281</v>
          </cell>
          <cell r="AN3306">
            <v>6.62</v>
          </cell>
          <cell r="AO3306">
            <v>38672</v>
          </cell>
          <cell r="AP3306">
            <v>2.42</v>
          </cell>
          <cell r="AQ3306">
            <v>40281</v>
          </cell>
          <cell r="AR3306">
            <v>32.14</v>
          </cell>
          <cell r="AS3306">
            <v>38841</v>
          </cell>
          <cell r="AT3306">
            <v>7.45</v>
          </cell>
          <cell r="AW3306">
            <v>38775</v>
          </cell>
          <cell r="AX3306">
            <v>7.65</v>
          </cell>
          <cell r="AY3306">
            <v>40203</v>
          </cell>
          <cell r="AZ3306">
            <v>11.44</v>
          </cell>
          <cell r="BA3306">
            <v>40774</v>
          </cell>
          <cell r="BB3306">
            <v>5.27</v>
          </cell>
          <cell r="BC3306">
            <v>38674</v>
          </cell>
          <cell r="BD3306">
            <v>37.35</v>
          </cell>
          <cell r="BE3306">
            <v>38673</v>
          </cell>
          <cell r="BF3306">
            <v>25.5</v>
          </cell>
          <cell r="BG3306">
            <v>38707</v>
          </cell>
          <cell r="BH3306">
            <v>8.5500000000000007</v>
          </cell>
          <cell r="BI3306">
            <v>40634</v>
          </cell>
          <cell r="BJ3306">
            <v>36.9</v>
          </cell>
          <cell r="BK3306">
            <v>39877</v>
          </cell>
          <cell r="BL3306">
            <v>2.77</v>
          </cell>
          <cell r="BM3306">
            <v>38674</v>
          </cell>
          <cell r="BN3306">
            <v>2.42</v>
          </cell>
          <cell r="BQ3306">
            <v>40309</v>
          </cell>
          <cell r="BR3306">
            <v>1.43</v>
          </cell>
          <cell r="CC3306">
            <v>40696</v>
          </cell>
          <cell r="CD3306">
            <v>19.52</v>
          </cell>
          <cell r="CE3306">
            <v>40869</v>
          </cell>
          <cell r="CF3306">
            <v>10.72</v>
          </cell>
          <cell r="CG3306">
            <v>40295</v>
          </cell>
          <cell r="CH3306">
            <v>33.85</v>
          </cell>
          <cell r="CI3306">
            <v>40283</v>
          </cell>
          <cell r="CJ3306">
            <v>13.05</v>
          </cell>
          <cell r="CM3306">
            <v>39588</v>
          </cell>
          <cell r="CN3306">
            <v>19.86</v>
          </cell>
          <cell r="CO3306">
            <v>40100</v>
          </cell>
          <cell r="CP3306">
            <v>35.950000000000003</v>
          </cell>
          <cell r="CQ3306">
            <v>40645</v>
          </cell>
          <cell r="CR3306">
            <v>8.4600000000000009</v>
          </cell>
        </row>
        <row r="3307">
          <cell r="A3307">
            <v>38660</v>
          </cell>
          <cell r="B3307">
            <v>80.349999999999994</v>
          </cell>
          <cell r="C3307">
            <v>38670</v>
          </cell>
          <cell r="D3307">
            <v>45.6</v>
          </cell>
          <cell r="E3307">
            <v>38671</v>
          </cell>
          <cell r="F3307">
            <v>9.3699999999999992</v>
          </cell>
          <cell r="G3307">
            <v>38670</v>
          </cell>
          <cell r="H3307">
            <v>124.5</v>
          </cell>
          <cell r="I3307">
            <v>38671</v>
          </cell>
          <cell r="J3307">
            <v>37.049999999999997</v>
          </cell>
          <cell r="K3307">
            <v>38671</v>
          </cell>
          <cell r="L3307">
            <v>102.5</v>
          </cell>
          <cell r="M3307">
            <v>38673</v>
          </cell>
          <cell r="N3307">
            <v>21.7</v>
          </cell>
          <cell r="O3307">
            <v>38671</v>
          </cell>
          <cell r="P3307">
            <v>73.2</v>
          </cell>
          <cell r="Q3307">
            <v>38680</v>
          </cell>
          <cell r="R3307">
            <v>10.3</v>
          </cell>
          <cell r="S3307">
            <v>38673</v>
          </cell>
          <cell r="T3307">
            <v>69.45</v>
          </cell>
          <cell r="U3307">
            <v>38782</v>
          </cell>
          <cell r="V3307">
            <v>5</v>
          </cell>
          <cell r="W3307">
            <v>38946</v>
          </cell>
          <cell r="X3307">
            <v>19.96</v>
          </cell>
          <cell r="Y3307">
            <v>38672</v>
          </cell>
          <cell r="Z3307">
            <v>11</v>
          </cell>
          <cell r="AC3307">
            <v>40756</v>
          </cell>
          <cell r="AD3307">
            <v>3.17</v>
          </cell>
          <cell r="AE3307">
            <v>38671</v>
          </cell>
          <cell r="AF3307">
            <v>20.65</v>
          </cell>
          <cell r="AI3307">
            <v>40883</v>
          </cell>
          <cell r="AJ3307">
            <v>0.14000000000000001</v>
          </cell>
          <cell r="AM3307">
            <v>40280</v>
          </cell>
          <cell r="AN3307">
            <v>6.6</v>
          </cell>
          <cell r="AO3307">
            <v>38671</v>
          </cell>
          <cell r="AP3307">
            <v>2.4700000000000002</v>
          </cell>
          <cell r="AQ3307">
            <v>40280</v>
          </cell>
          <cell r="AR3307">
            <v>32.32</v>
          </cell>
          <cell r="AS3307">
            <v>38840</v>
          </cell>
          <cell r="AT3307">
            <v>7.5</v>
          </cell>
          <cell r="AW3307">
            <v>38772</v>
          </cell>
          <cell r="AX3307">
            <v>7.55</v>
          </cell>
          <cell r="AY3307">
            <v>40200</v>
          </cell>
          <cell r="AZ3307">
            <v>11.56</v>
          </cell>
          <cell r="BA3307">
            <v>40773</v>
          </cell>
          <cell r="BB3307">
            <v>5.45</v>
          </cell>
          <cell r="BC3307">
            <v>38673</v>
          </cell>
          <cell r="BD3307">
            <v>37.200000000000003</v>
          </cell>
          <cell r="BE3307">
            <v>38672</v>
          </cell>
          <cell r="BF3307">
            <v>25.05</v>
          </cell>
          <cell r="BG3307">
            <v>38706</v>
          </cell>
          <cell r="BH3307">
            <v>8.65</v>
          </cell>
          <cell r="BI3307">
            <v>40633</v>
          </cell>
          <cell r="BJ3307">
            <v>36.65</v>
          </cell>
          <cell r="BK3307">
            <v>39876</v>
          </cell>
          <cell r="BL3307">
            <v>2.81</v>
          </cell>
          <cell r="BM3307">
            <v>38673</v>
          </cell>
          <cell r="BN3307">
            <v>2.42</v>
          </cell>
          <cell r="BQ3307">
            <v>40308</v>
          </cell>
          <cell r="BR3307">
            <v>1.48</v>
          </cell>
          <cell r="CC3307">
            <v>40695</v>
          </cell>
          <cell r="CD3307">
            <v>19.78</v>
          </cell>
          <cell r="CE3307">
            <v>40868</v>
          </cell>
          <cell r="CF3307">
            <v>10.8</v>
          </cell>
          <cell r="CG3307">
            <v>40294</v>
          </cell>
          <cell r="CH3307">
            <v>34.479999999999997</v>
          </cell>
          <cell r="CI3307">
            <v>40282</v>
          </cell>
          <cell r="CJ3307">
            <v>12.85</v>
          </cell>
          <cell r="CM3307">
            <v>39587</v>
          </cell>
          <cell r="CN3307">
            <v>20.100000000000001</v>
          </cell>
          <cell r="CO3307">
            <v>40099</v>
          </cell>
          <cell r="CP3307">
            <v>35.25</v>
          </cell>
          <cell r="CQ3307">
            <v>40644</v>
          </cell>
          <cell r="CR3307">
            <v>8.49</v>
          </cell>
        </row>
        <row r="3308">
          <cell r="A3308">
            <v>38659</v>
          </cell>
          <cell r="B3308">
            <v>81.75</v>
          </cell>
          <cell r="C3308">
            <v>38667</v>
          </cell>
          <cell r="D3308">
            <v>45.95</v>
          </cell>
          <cell r="E3308">
            <v>38670</v>
          </cell>
          <cell r="F3308">
            <v>9.43</v>
          </cell>
          <cell r="G3308">
            <v>38667</v>
          </cell>
          <cell r="H3308">
            <v>124.5</v>
          </cell>
          <cell r="I3308">
            <v>38670</v>
          </cell>
          <cell r="J3308">
            <v>37.15</v>
          </cell>
          <cell r="K3308">
            <v>38670</v>
          </cell>
          <cell r="L3308">
            <v>102.6</v>
          </cell>
          <cell r="M3308">
            <v>38672</v>
          </cell>
          <cell r="N3308">
            <v>21.45</v>
          </cell>
          <cell r="O3308">
            <v>38670</v>
          </cell>
          <cell r="P3308">
            <v>73.55</v>
          </cell>
          <cell r="Q3308">
            <v>38679</v>
          </cell>
          <cell r="R3308">
            <v>10.25</v>
          </cell>
          <cell r="S3308">
            <v>38672</v>
          </cell>
          <cell r="T3308">
            <v>68.45</v>
          </cell>
          <cell r="U3308">
            <v>38779</v>
          </cell>
          <cell r="V3308">
            <v>5</v>
          </cell>
          <cell r="W3308">
            <v>38945</v>
          </cell>
          <cell r="X3308">
            <v>19.98</v>
          </cell>
          <cell r="Y3308">
            <v>38671</v>
          </cell>
          <cell r="Z3308">
            <v>11</v>
          </cell>
          <cell r="AC3308">
            <v>40753</v>
          </cell>
          <cell r="AD3308">
            <v>3.09</v>
          </cell>
          <cell r="AE3308">
            <v>38670</v>
          </cell>
          <cell r="AF3308">
            <v>20.7</v>
          </cell>
          <cell r="AI3308">
            <v>40882</v>
          </cell>
          <cell r="AJ3308">
            <v>0.14000000000000001</v>
          </cell>
          <cell r="AM3308">
            <v>40277</v>
          </cell>
          <cell r="AN3308">
            <v>6.58</v>
          </cell>
          <cell r="AO3308">
            <v>38670</v>
          </cell>
          <cell r="AP3308">
            <v>2.5299999999999998</v>
          </cell>
          <cell r="AQ3308">
            <v>40277</v>
          </cell>
          <cell r="AR3308">
            <v>32.28</v>
          </cell>
          <cell r="AS3308">
            <v>38839</v>
          </cell>
          <cell r="AT3308">
            <v>7.1</v>
          </cell>
          <cell r="AW3308">
            <v>38771</v>
          </cell>
          <cell r="AX3308">
            <v>7.65</v>
          </cell>
          <cell r="AY3308">
            <v>40199</v>
          </cell>
          <cell r="AZ3308">
            <v>11.84</v>
          </cell>
          <cell r="BA3308">
            <v>40772</v>
          </cell>
          <cell r="BB3308">
            <v>5.48</v>
          </cell>
          <cell r="BC3308">
            <v>38672</v>
          </cell>
          <cell r="BD3308">
            <v>36.4</v>
          </cell>
          <cell r="BE3308">
            <v>38671</v>
          </cell>
          <cell r="BF3308">
            <v>25.2</v>
          </cell>
          <cell r="BG3308">
            <v>38705</v>
          </cell>
          <cell r="BH3308">
            <v>8.85</v>
          </cell>
          <cell r="BI3308">
            <v>40632</v>
          </cell>
          <cell r="BJ3308">
            <v>36.15</v>
          </cell>
          <cell r="BK3308">
            <v>39875</v>
          </cell>
          <cell r="BL3308">
            <v>2.78</v>
          </cell>
          <cell r="BM3308">
            <v>38672</v>
          </cell>
          <cell r="BN3308">
            <v>2.42</v>
          </cell>
          <cell r="BQ3308">
            <v>40305</v>
          </cell>
          <cell r="BR3308">
            <v>1.4</v>
          </cell>
          <cell r="CC3308">
            <v>40694</v>
          </cell>
          <cell r="CD3308">
            <v>20.100000000000001</v>
          </cell>
          <cell r="CE3308">
            <v>40865</v>
          </cell>
          <cell r="CF3308">
            <v>10.8</v>
          </cell>
          <cell r="CG3308">
            <v>40291</v>
          </cell>
          <cell r="CH3308">
            <v>33.9</v>
          </cell>
          <cell r="CI3308">
            <v>40281</v>
          </cell>
          <cell r="CJ3308">
            <v>13.05</v>
          </cell>
          <cell r="CM3308">
            <v>39584</v>
          </cell>
          <cell r="CN3308">
            <v>20.25</v>
          </cell>
          <cell r="CO3308">
            <v>40098</v>
          </cell>
          <cell r="CP3308">
            <v>34.85</v>
          </cell>
          <cell r="CQ3308">
            <v>40641</v>
          </cell>
          <cell r="CR3308">
            <v>8.56</v>
          </cell>
        </row>
        <row r="3309">
          <cell r="A3309">
            <v>38658</v>
          </cell>
          <cell r="B3309">
            <v>82.25</v>
          </cell>
          <cell r="C3309">
            <v>38666</v>
          </cell>
          <cell r="D3309">
            <v>45.6</v>
          </cell>
          <cell r="E3309">
            <v>38667</v>
          </cell>
          <cell r="F3309">
            <v>9.51</v>
          </cell>
          <cell r="G3309">
            <v>38666</v>
          </cell>
          <cell r="H3309">
            <v>123.6</v>
          </cell>
          <cell r="I3309">
            <v>38667</v>
          </cell>
          <cell r="J3309">
            <v>37.700000000000003</v>
          </cell>
          <cell r="K3309">
            <v>38667</v>
          </cell>
          <cell r="L3309">
            <v>102.8</v>
          </cell>
          <cell r="M3309">
            <v>38671</v>
          </cell>
          <cell r="N3309">
            <v>21.58</v>
          </cell>
          <cell r="O3309">
            <v>38667</v>
          </cell>
          <cell r="P3309">
            <v>74.099999999999994</v>
          </cell>
          <cell r="Q3309">
            <v>38678</v>
          </cell>
          <cell r="R3309">
            <v>10</v>
          </cell>
          <cell r="S3309">
            <v>38671</v>
          </cell>
          <cell r="T3309">
            <v>68.849999999999994</v>
          </cell>
          <cell r="U3309">
            <v>38778</v>
          </cell>
          <cell r="V3309">
            <v>4.97</v>
          </cell>
          <cell r="W3309">
            <v>38944</v>
          </cell>
          <cell r="X3309">
            <v>19.84</v>
          </cell>
          <cell r="Y3309">
            <v>38670</v>
          </cell>
          <cell r="Z3309">
            <v>11.05</v>
          </cell>
          <cell r="AC3309">
            <v>40752</v>
          </cell>
          <cell r="AD3309">
            <v>3.09</v>
          </cell>
          <cell r="AE3309">
            <v>38667</v>
          </cell>
          <cell r="AF3309">
            <v>20.7</v>
          </cell>
          <cell r="AI3309">
            <v>40879</v>
          </cell>
          <cell r="AJ3309">
            <v>0.14000000000000001</v>
          </cell>
          <cell r="AM3309">
            <v>40276</v>
          </cell>
          <cell r="AN3309">
            <v>6.46</v>
          </cell>
          <cell r="AO3309">
            <v>38667</v>
          </cell>
          <cell r="AP3309">
            <v>2.44</v>
          </cell>
          <cell r="AQ3309">
            <v>40276</v>
          </cell>
          <cell r="AR3309">
            <v>31.56</v>
          </cell>
          <cell r="AS3309">
            <v>38835</v>
          </cell>
          <cell r="AT3309">
            <v>6.6</v>
          </cell>
          <cell r="AW3309">
            <v>38770</v>
          </cell>
          <cell r="AX3309">
            <v>7.75</v>
          </cell>
          <cell r="AY3309">
            <v>40198</v>
          </cell>
          <cell r="AZ3309">
            <v>12.08</v>
          </cell>
          <cell r="BA3309">
            <v>40771</v>
          </cell>
          <cell r="BB3309">
            <v>5.53</v>
          </cell>
          <cell r="BC3309">
            <v>38671</v>
          </cell>
          <cell r="BD3309">
            <v>36.049999999999997</v>
          </cell>
          <cell r="BE3309">
            <v>38670</v>
          </cell>
          <cell r="BF3309">
            <v>25.05</v>
          </cell>
          <cell r="BG3309">
            <v>38702</v>
          </cell>
          <cell r="BH3309">
            <v>8.8000000000000007</v>
          </cell>
          <cell r="BI3309">
            <v>40631</v>
          </cell>
          <cell r="BJ3309">
            <v>35.65</v>
          </cell>
          <cell r="BK3309">
            <v>39874</v>
          </cell>
          <cell r="BL3309">
            <v>2.72</v>
          </cell>
          <cell r="BM3309">
            <v>38671</v>
          </cell>
          <cell r="BN3309">
            <v>2.4500000000000002</v>
          </cell>
          <cell r="BQ3309">
            <v>40304</v>
          </cell>
          <cell r="BR3309">
            <v>1.44</v>
          </cell>
          <cell r="CC3309">
            <v>40693</v>
          </cell>
          <cell r="CD3309">
            <v>19.38</v>
          </cell>
          <cell r="CE3309">
            <v>40864</v>
          </cell>
          <cell r="CF3309">
            <v>11</v>
          </cell>
          <cell r="CG3309">
            <v>40290</v>
          </cell>
          <cell r="CH3309">
            <v>34.6</v>
          </cell>
          <cell r="CI3309">
            <v>40280</v>
          </cell>
          <cell r="CJ3309">
            <v>13.25</v>
          </cell>
          <cell r="CM3309">
            <v>39583</v>
          </cell>
          <cell r="CN3309">
            <v>20.3</v>
          </cell>
          <cell r="CO3309">
            <v>40095</v>
          </cell>
          <cell r="CP3309">
            <v>35.450000000000003</v>
          </cell>
          <cell r="CQ3309">
            <v>40640</v>
          </cell>
          <cell r="CR3309">
            <v>8.51</v>
          </cell>
        </row>
        <row r="3310">
          <cell r="A3310">
            <v>38657</v>
          </cell>
          <cell r="B3310">
            <v>82.25</v>
          </cell>
          <cell r="C3310">
            <v>38665</v>
          </cell>
          <cell r="D3310">
            <v>45.5</v>
          </cell>
          <cell r="E3310">
            <v>38666</v>
          </cell>
          <cell r="F3310">
            <v>9.4499999999999993</v>
          </cell>
          <cell r="G3310">
            <v>38665</v>
          </cell>
          <cell r="H3310">
            <v>123.3</v>
          </cell>
          <cell r="I3310">
            <v>38666</v>
          </cell>
          <cell r="J3310">
            <v>37.549999999999997</v>
          </cell>
          <cell r="K3310">
            <v>38666</v>
          </cell>
          <cell r="L3310">
            <v>102.1</v>
          </cell>
          <cell r="M3310">
            <v>38670</v>
          </cell>
          <cell r="N3310">
            <v>21.67</v>
          </cell>
          <cell r="O3310">
            <v>38666</v>
          </cell>
          <cell r="P3310">
            <v>73.349999999999994</v>
          </cell>
          <cell r="Q3310">
            <v>38677</v>
          </cell>
          <cell r="R3310">
            <v>10</v>
          </cell>
          <cell r="S3310">
            <v>38670</v>
          </cell>
          <cell r="T3310">
            <v>69</v>
          </cell>
          <cell r="U3310">
            <v>38777</v>
          </cell>
          <cell r="V3310">
            <v>5</v>
          </cell>
          <cell r="W3310">
            <v>38943</v>
          </cell>
          <cell r="X3310">
            <v>19.82</v>
          </cell>
          <cell r="Y3310">
            <v>38667</v>
          </cell>
          <cell r="Z3310">
            <v>11.15</v>
          </cell>
          <cell r="AC3310">
            <v>40751</v>
          </cell>
          <cell r="AD3310">
            <v>3.05</v>
          </cell>
          <cell r="AE3310">
            <v>38666</v>
          </cell>
          <cell r="AF3310">
            <v>20.399999999999999</v>
          </cell>
          <cell r="AI3310">
            <v>40878</v>
          </cell>
          <cell r="AJ3310">
            <v>0.14000000000000001</v>
          </cell>
          <cell r="AM3310">
            <v>40275</v>
          </cell>
          <cell r="AN3310">
            <v>6.31</v>
          </cell>
          <cell r="AO3310">
            <v>38666</v>
          </cell>
          <cell r="AP3310">
            <v>2.4</v>
          </cell>
          <cell r="AQ3310">
            <v>40275</v>
          </cell>
          <cell r="AR3310">
            <v>31.2</v>
          </cell>
          <cell r="AS3310">
            <v>38834</v>
          </cell>
          <cell r="AT3310">
            <v>6.6</v>
          </cell>
          <cell r="AW3310">
            <v>38769</v>
          </cell>
          <cell r="AX3310">
            <v>7.7</v>
          </cell>
          <cell r="AY3310">
            <v>40197</v>
          </cell>
          <cell r="AZ3310">
            <v>12.22</v>
          </cell>
          <cell r="BA3310">
            <v>40770</v>
          </cell>
          <cell r="BB3310">
            <v>5.54</v>
          </cell>
          <cell r="BC3310">
            <v>38670</v>
          </cell>
          <cell r="BD3310">
            <v>35.65</v>
          </cell>
          <cell r="BE3310">
            <v>38667</v>
          </cell>
          <cell r="BF3310">
            <v>25.5</v>
          </cell>
          <cell r="BG3310">
            <v>38701</v>
          </cell>
          <cell r="BH3310">
            <v>8.9</v>
          </cell>
          <cell r="BI3310">
            <v>40630</v>
          </cell>
          <cell r="BJ3310">
            <v>34.950000000000003</v>
          </cell>
          <cell r="BK3310">
            <v>39871</v>
          </cell>
          <cell r="BL3310">
            <v>2.77</v>
          </cell>
          <cell r="BM3310">
            <v>38670</v>
          </cell>
          <cell r="BN3310">
            <v>2.38</v>
          </cell>
          <cell r="BQ3310">
            <v>40303</v>
          </cell>
          <cell r="BR3310">
            <v>1.51</v>
          </cell>
          <cell r="CC3310">
            <v>40690</v>
          </cell>
          <cell r="CD3310">
            <v>19.52</v>
          </cell>
          <cell r="CE3310">
            <v>40863</v>
          </cell>
          <cell r="CF3310">
            <v>10.74</v>
          </cell>
          <cell r="CG3310">
            <v>40289</v>
          </cell>
          <cell r="CH3310">
            <v>34.4</v>
          </cell>
          <cell r="CI3310">
            <v>40277</v>
          </cell>
          <cell r="CJ3310">
            <v>13.3</v>
          </cell>
          <cell r="CM3310">
            <v>39582</v>
          </cell>
          <cell r="CN3310">
            <v>20.399999999999999</v>
          </cell>
          <cell r="CO3310">
            <v>40094</v>
          </cell>
          <cell r="CP3310">
            <v>35.450000000000003</v>
          </cell>
          <cell r="CQ3310">
            <v>40639</v>
          </cell>
          <cell r="CR3310">
            <v>8.5</v>
          </cell>
        </row>
        <row r="3311">
          <cell r="A3311">
            <v>38656</v>
          </cell>
          <cell r="B3311">
            <v>80.7</v>
          </cell>
          <cell r="C3311">
            <v>38664</v>
          </cell>
          <cell r="D3311">
            <v>45.1</v>
          </cell>
          <cell r="E3311">
            <v>38665</v>
          </cell>
          <cell r="F3311">
            <v>9.2899999999999991</v>
          </cell>
          <cell r="G3311">
            <v>38664</v>
          </cell>
          <cell r="H3311">
            <v>122.3</v>
          </cell>
          <cell r="I3311">
            <v>38665</v>
          </cell>
          <cell r="J3311">
            <v>37.5</v>
          </cell>
          <cell r="K3311">
            <v>38665</v>
          </cell>
          <cell r="L3311">
            <v>101.9</v>
          </cell>
          <cell r="M3311">
            <v>38667</v>
          </cell>
          <cell r="N3311">
            <v>21.7</v>
          </cell>
          <cell r="O3311">
            <v>38665</v>
          </cell>
          <cell r="P3311">
            <v>73.150000000000006</v>
          </cell>
          <cell r="Q3311">
            <v>38674</v>
          </cell>
          <cell r="R3311">
            <v>10.1</v>
          </cell>
          <cell r="S3311">
            <v>38667</v>
          </cell>
          <cell r="T3311">
            <v>69.400000000000006</v>
          </cell>
          <cell r="U3311">
            <v>38776</v>
          </cell>
          <cell r="V3311">
            <v>5.05</v>
          </cell>
          <cell r="W3311">
            <v>38940</v>
          </cell>
          <cell r="X3311">
            <v>19.96</v>
          </cell>
          <cell r="Y3311">
            <v>38666</v>
          </cell>
          <cell r="Z3311">
            <v>11.15</v>
          </cell>
          <cell r="AC3311">
            <v>40750</v>
          </cell>
          <cell r="AD3311">
            <v>3.06</v>
          </cell>
          <cell r="AE3311">
            <v>38665</v>
          </cell>
          <cell r="AF3311">
            <v>20.399999999999999</v>
          </cell>
          <cell r="AI3311">
            <v>40877</v>
          </cell>
          <cell r="AJ3311">
            <v>0.14000000000000001</v>
          </cell>
          <cell r="AM3311">
            <v>40269</v>
          </cell>
          <cell r="AN3311">
            <v>6.2</v>
          </cell>
          <cell r="AO3311">
            <v>38665</v>
          </cell>
          <cell r="AP3311">
            <v>2.33</v>
          </cell>
          <cell r="AQ3311">
            <v>40269</v>
          </cell>
          <cell r="AR3311">
            <v>30.82</v>
          </cell>
          <cell r="AS3311">
            <v>38833</v>
          </cell>
          <cell r="AT3311">
            <v>6.7</v>
          </cell>
          <cell r="AW3311">
            <v>38768</v>
          </cell>
          <cell r="AX3311">
            <v>7.65</v>
          </cell>
          <cell r="AY3311">
            <v>40196</v>
          </cell>
          <cell r="AZ3311">
            <v>12.04</v>
          </cell>
          <cell r="BA3311">
            <v>40767</v>
          </cell>
          <cell r="BB3311">
            <v>5.28</v>
          </cell>
          <cell r="BC3311">
            <v>38667</v>
          </cell>
          <cell r="BD3311">
            <v>36.15</v>
          </cell>
          <cell r="BE3311">
            <v>38666</v>
          </cell>
          <cell r="BF3311">
            <v>25.05</v>
          </cell>
          <cell r="BG3311">
            <v>38700</v>
          </cell>
          <cell r="BH3311">
            <v>8.65</v>
          </cell>
          <cell r="BI3311">
            <v>40627</v>
          </cell>
          <cell r="BJ3311">
            <v>34.799999999999997</v>
          </cell>
          <cell r="BK3311">
            <v>39870</v>
          </cell>
          <cell r="BL3311">
            <v>2.81</v>
          </cell>
          <cell r="BM3311">
            <v>38667</v>
          </cell>
          <cell r="BN3311">
            <v>2.2999999999999998</v>
          </cell>
          <cell r="BQ3311">
            <v>40302</v>
          </cell>
          <cell r="BR3311">
            <v>1.56</v>
          </cell>
          <cell r="CC3311">
            <v>40689</v>
          </cell>
          <cell r="CD3311">
            <v>18.68</v>
          </cell>
          <cell r="CE3311">
            <v>40862</v>
          </cell>
          <cell r="CF3311">
            <v>10.8</v>
          </cell>
          <cell r="CG3311">
            <v>40288</v>
          </cell>
          <cell r="CH3311">
            <v>34.53</v>
          </cell>
          <cell r="CI3311">
            <v>40276</v>
          </cell>
          <cell r="CJ3311">
            <v>12.68</v>
          </cell>
          <cell r="CM3311">
            <v>39581</v>
          </cell>
          <cell r="CN3311">
            <v>20.2</v>
          </cell>
          <cell r="CO3311">
            <v>40093</v>
          </cell>
          <cell r="CP3311">
            <v>35</v>
          </cell>
          <cell r="CQ3311">
            <v>40637</v>
          </cell>
          <cell r="CR3311">
            <v>8.56</v>
          </cell>
        </row>
        <row r="3312">
          <cell r="A3312">
            <v>38653</v>
          </cell>
          <cell r="B3312">
            <v>79.55</v>
          </cell>
          <cell r="C3312">
            <v>38663</v>
          </cell>
          <cell r="D3312">
            <v>45.4</v>
          </cell>
          <cell r="E3312">
            <v>38664</v>
          </cell>
          <cell r="F3312">
            <v>9.1999999999999993</v>
          </cell>
          <cell r="G3312">
            <v>38663</v>
          </cell>
          <cell r="H3312">
            <v>121.9</v>
          </cell>
          <cell r="I3312">
            <v>38664</v>
          </cell>
          <cell r="J3312">
            <v>37.15</v>
          </cell>
          <cell r="K3312">
            <v>38664</v>
          </cell>
          <cell r="L3312">
            <v>101.2</v>
          </cell>
          <cell r="M3312">
            <v>38666</v>
          </cell>
          <cell r="N3312">
            <v>21.2</v>
          </cell>
          <cell r="O3312">
            <v>38664</v>
          </cell>
          <cell r="P3312">
            <v>72.400000000000006</v>
          </cell>
          <cell r="Q3312">
            <v>38673</v>
          </cell>
          <cell r="R3312">
            <v>9.85</v>
          </cell>
          <cell r="S3312">
            <v>38666</v>
          </cell>
          <cell r="T3312">
            <v>68.599999999999994</v>
          </cell>
          <cell r="U3312">
            <v>38775</v>
          </cell>
          <cell r="V3312">
            <v>4.95</v>
          </cell>
          <cell r="W3312">
            <v>38939</v>
          </cell>
          <cell r="X3312">
            <v>20.100000000000001</v>
          </cell>
          <cell r="Y3312">
            <v>38665</v>
          </cell>
          <cell r="Z3312">
            <v>11.15</v>
          </cell>
          <cell r="AC3312">
            <v>40749</v>
          </cell>
          <cell r="AD3312">
            <v>3.05</v>
          </cell>
          <cell r="AE3312">
            <v>38664</v>
          </cell>
          <cell r="AF3312">
            <v>20.149999999999999</v>
          </cell>
          <cell r="AI3312">
            <v>40876</v>
          </cell>
          <cell r="AJ3312">
            <v>0.15</v>
          </cell>
          <cell r="AM3312">
            <v>40268</v>
          </cell>
          <cell r="AN3312">
            <v>6.3</v>
          </cell>
          <cell r="AO3312">
            <v>38664</v>
          </cell>
          <cell r="AP3312">
            <v>2.2400000000000002</v>
          </cell>
          <cell r="AQ3312">
            <v>40268</v>
          </cell>
          <cell r="AR3312">
            <v>31.16</v>
          </cell>
          <cell r="AS3312">
            <v>38832</v>
          </cell>
          <cell r="AT3312">
            <v>6.7</v>
          </cell>
          <cell r="AW3312">
            <v>38765</v>
          </cell>
          <cell r="AX3312">
            <v>7.4</v>
          </cell>
          <cell r="AY3312">
            <v>40193</v>
          </cell>
          <cell r="AZ3312">
            <v>12.26</v>
          </cell>
          <cell r="BA3312">
            <v>40766</v>
          </cell>
          <cell r="BB3312">
            <v>5.35</v>
          </cell>
          <cell r="BC3312">
            <v>38666</v>
          </cell>
          <cell r="BD3312">
            <v>35.85</v>
          </cell>
          <cell r="BE3312">
            <v>38665</v>
          </cell>
          <cell r="BF3312">
            <v>25.05</v>
          </cell>
          <cell r="BG3312">
            <v>38699</v>
          </cell>
          <cell r="BH3312">
            <v>8.75</v>
          </cell>
          <cell r="BI3312">
            <v>40626</v>
          </cell>
          <cell r="BJ3312">
            <v>34.65</v>
          </cell>
          <cell r="BK3312">
            <v>39869</v>
          </cell>
          <cell r="BL3312">
            <v>2.87</v>
          </cell>
          <cell r="BM3312">
            <v>38666</v>
          </cell>
          <cell r="BN3312">
            <v>2.2999999999999998</v>
          </cell>
          <cell r="BQ3312">
            <v>40301</v>
          </cell>
          <cell r="BR3312">
            <v>1.53</v>
          </cell>
          <cell r="CC3312">
            <v>40688</v>
          </cell>
          <cell r="CD3312">
            <v>18.16</v>
          </cell>
          <cell r="CE3312">
            <v>40861</v>
          </cell>
          <cell r="CF3312">
            <v>10.78</v>
          </cell>
          <cell r="CG3312">
            <v>40287</v>
          </cell>
          <cell r="CH3312">
            <v>33.65</v>
          </cell>
          <cell r="CI3312">
            <v>40275</v>
          </cell>
          <cell r="CJ3312">
            <v>12.13</v>
          </cell>
          <cell r="CM3312">
            <v>39577</v>
          </cell>
          <cell r="CN3312">
            <v>19.7</v>
          </cell>
          <cell r="CO3312">
            <v>40092</v>
          </cell>
          <cell r="CP3312">
            <v>34.200000000000003</v>
          </cell>
          <cell r="CQ3312">
            <v>40634</v>
          </cell>
          <cell r="CR3312">
            <v>8.5</v>
          </cell>
        </row>
        <row r="3313">
          <cell r="A3313">
            <v>38652</v>
          </cell>
          <cell r="B3313">
            <v>80.650000000000006</v>
          </cell>
          <cell r="C3313">
            <v>38660</v>
          </cell>
          <cell r="D3313">
            <v>45.45</v>
          </cell>
          <cell r="E3313">
            <v>38663</v>
          </cell>
          <cell r="F3313">
            <v>9.06</v>
          </cell>
          <cell r="G3313">
            <v>38660</v>
          </cell>
          <cell r="H3313">
            <v>122.7</v>
          </cell>
          <cell r="I3313">
            <v>38663</v>
          </cell>
          <cell r="J3313">
            <v>36.4</v>
          </cell>
          <cell r="K3313">
            <v>38663</v>
          </cell>
          <cell r="L3313">
            <v>101.1</v>
          </cell>
          <cell r="M3313">
            <v>38665</v>
          </cell>
          <cell r="N3313">
            <v>21.36</v>
          </cell>
          <cell r="O3313">
            <v>38663</v>
          </cell>
          <cell r="P3313">
            <v>73.05</v>
          </cell>
          <cell r="Q3313">
            <v>38672</v>
          </cell>
          <cell r="R3313">
            <v>9.6</v>
          </cell>
          <cell r="S3313">
            <v>38665</v>
          </cell>
          <cell r="T3313">
            <v>68.900000000000006</v>
          </cell>
          <cell r="U3313">
            <v>38772</v>
          </cell>
          <cell r="V3313">
            <v>5.0999999999999996</v>
          </cell>
          <cell r="W3313">
            <v>38938</v>
          </cell>
          <cell r="X3313">
            <v>20.05</v>
          </cell>
          <cell r="Y3313">
            <v>38664</v>
          </cell>
          <cell r="Z3313">
            <v>11</v>
          </cell>
          <cell r="AC3313">
            <v>40746</v>
          </cell>
          <cell r="AD3313">
            <v>3.11</v>
          </cell>
          <cell r="AE3313">
            <v>38663</v>
          </cell>
          <cell r="AF3313">
            <v>20.100000000000001</v>
          </cell>
          <cell r="AI3313">
            <v>40871</v>
          </cell>
          <cell r="AJ3313">
            <v>0.15</v>
          </cell>
          <cell r="AM3313">
            <v>40267</v>
          </cell>
          <cell r="AN3313">
            <v>6.4</v>
          </cell>
          <cell r="AO3313">
            <v>38663</v>
          </cell>
          <cell r="AP3313">
            <v>2.2000000000000002</v>
          </cell>
          <cell r="AQ3313">
            <v>40267</v>
          </cell>
          <cell r="AR3313">
            <v>31.5</v>
          </cell>
          <cell r="AS3313">
            <v>38831</v>
          </cell>
          <cell r="AT3313">
            <v>6.7</v>
          </cell>
          <cell r="AW3313">
            <v>38764</v>
          </cell>
          <cell r="AX3313">
            <v>7.3</v>
          </cell>
          <cell r="AY3313">
            <v>40192</v>
          </cell>
          <cell r="AZ3313">
            <v>12.42</v>
          </cell>
          <cell r="BA3313">
            <v>40765</v>
          </cell>
          <cell r="BB3313">
            <v>5.26</v>
          </cell>
          <cell r="BC3313">
            <v>38665</v>
          </cell>
          <cell r="BD3313">
            <v>35.6</v>
          </cell>
          <cell r="BE3313">
            <v>38664</v>
          </cell>
          <cell r="BF3313">
            <v>24.55</v>
          </cell>
          <cell r="BG3313">
            <v>38698</v>
          </cell>
          <cell r="BH3313">
            <v>8.4499999999999993</v>
          </cell>
          <cell r="BI3313">
            <v>40625</v>
          </cell>
          <cell r="BJ3313">
            <v>34.549999999999997</v>
          </cell>
          <cell r="BK3313">
            <v>39868</v>
          </cell>
          <cell r="BL3313">
            <v>2.86</v>
          </cell>
          <cell r="BM3313">
            <v>38665</v>
          </cell>
          <cell r="BN3313">
            <v>2.2799999999999998</v>
          </cell>
          <cell r="BQ3313">
            <v>40298</v>
          </cell>
          <cell r="BR3313">
            <v>1.54</v>
          </cell>
          <cell r="CC3313">
            <v>40687</v>
          </cell>
          <cell r="CD3313">
            <v>17.98</v>
          </cell>
          <cell r="CE3313">
            <v>40858</v>
          </cell>
          <cell r="CF3313">
            <v>10.78</v>
          </cell>
          <cell r="CG3313">
            <v>40284</v>
          </cell>
          <cell r="CH3313">
            <v>34.17</v>
          </cell>
          <cell r="CI3313">
            <v>40269</v>
          </cell>
          <cell r="CJ3313">
            <v>11.8</v>
          </cell>
          <cell r="CM3313">
            <v>39576</v>
          </cell>
          <cell r="CN3313">
            <v>20.55</v>
          </cell>
          <cell r="CO3313">
            <v>40091</v>
          </cell>
          <cell r="CP3313">
            <v>33.049999999999997</v>
          </cell>
          <cell r="CQ3313">
            <v>40633</v>
          </cell>
          <cell r="CR3313">
            <v>8.56</v>
          </cell>
        </row>
        <row r="3314">
          <cell r="A3314">
            <v>38651</v>
          </cell>
          <cell r="B3314">
            <v>81.7</v>
          </cell>
          <cell r="C3314">
            <v>38659</v>
          </cell>
          <cell r="D3314">
            <v>45.3</v>
          </cell>
          <cell r="E3314">
            <v>38660</v>
          </cell>
          <cell r="F3314">
            <v>9</v>
          </cell>
          <cell r="G3314">
            <v>38659</v>
          </cell>
          <cell r="H3314">
            <v>122.4</v>
          </cell>
          <cell r="I3314">
            <v>38660</v>
          </cell>
          <cell r="J3314">
            <v>36.65</v>
          </cell>
          <cell r="K3314">
            <v>38660</v>
          </cell>
          <cell r="L3314">
            <v>101.7</v>
          </cell>
          <cell r="M3314">
            <v>38664</v>
          </cell>
          <cell r="N3314">
            <v>21.36</v>
          </cell>
          <cell r="O3314">
            <v>38660</v>
          </cell>
          <cell r="P3314">
            <v>74.150000000000006</v>
          </cell>
          <cell r="Q3314">
            <v>38671</v>
          </cell>
          <cell r="R3314">
            <v>9.4499999999999993</v>
          </cell>
          <cell r="S3314">
            <v>38664</v>
          </cell>
          <cell r="T3314">
            <v>68.8</v>
          </cell>
          <cell r="U3314">
            <v>38771</v>
          </cell>
          <cell r="V3314">
            <v>5.05</v>
          </cell>
          <cell r="W3314">
            <v>38937</v>
          </cell>
          <cell r="X3314">
            <v>19.739999999999998</v>
          </cell>
          <cell r="Y3314">
            <v>38663</v>
          </cell>
          <cell r="Z3314">
            <v>10.85</v>
          </cell>
          <cell r="AC3314">
            <v>40745</v>
          </cell>
          <cell r="AD3314">
            <v>3.02</v>
          </cell>
          <cell r="AE3314">
            <v>38660</v>
          </cell>
          <cell r="AF3314">
            <v>20.3</v>
          </cell>
          <cell r="AI3314">
            <v>40870</v>
          </cell>
          <cell r="AJ3314">
            <v>0.14000000000000001</v>
          </cell>
          <cell r="AM3314">
            <v>40266</v>
          </cell>
          <cell r="AN3314">
            <v>6.51</v>
          </cell>
          <cell r="AO3314">
            <v>38660</v>
          </cell>
          <cell r="AP3314">
            <v>2.31</v>
          </cell>
          <cell r="AQ3314">
            <v>40266</v>
          </cell>
          <cell r="AR3314">
            <v>31.9</v>
          </cell>
          <cell r="AS3314">
            <v>38828</v>
          </cell>
          <cell r="AT3314">
            <v>6.8</v>
          </cell>
          <cell r="AW3314">
            <v>38763</v>
          </cell>
          <cell r="AX3314">
            <v>7.5</v>
          </cell>
          <cell r="AY3314">
            <v>40191</v>
          </cell>
          <cell r="AZ3314">
            <v>12.52</v>
          </cell>
          <cell r="BA3314">
            <v>40764</v>
          </cell>
          <cell r="BB3314">
            <v>5.22</v>
          </cell>
          <cell r="BC3314">
            <v>38664</v>
          </cell>
          <cell r="BD3314">
            <v>34.5</v>
          </cell>
          <cell r="BE3314">
            <v>38663</v>
          </cell>
          <cell r="BF3314">
            <v>24.3</v>
          </cell>
          <cell r="BG3314">
            <v>38695</v>
          </cell>
          <cell r="BH3314">
            <v>8.65</v>
          </cell>
          <cell r="BI3314">
            <v>40624</v>
          </cell>
          <cell r="BJ3314">
            <v>34.950000000000003</v>
          </cell>
          <cell r="BK3314">
            <v>39867</v>
          </cell>
          <cell r="BL3314">
            <v>2.92</v>
          </cell>
          <cell r="BM3314">
            <v>38664</v>
          </cell>
          <cell r="BN3314">
            <v>2.2000000000000002</v>
          </cell>
          <cell r="BQ3314">
            <v>40297</v>
          </cell>
          <cell r="BR3314">
            <v>1.38</v>
          </cell>
          <cell r="CC3314">
            <v>40686</v>
          </cell>
          <cell r="CD3314">
            <v>18.420000000000002</v>
          </cell>
          <cell r="CE3314">
            <v>40857</v>
          </cell>
          <cell r="CF3314">
            <v>10.76</v>
          </cell>
          <cell r="CG3314">
            <v>40283</v>
          </cell>
          <cell r="CH3314">
            <v>34.58</v>
          </cell>
          <cell r="CI3314">
            <v>40268</v>
          </cell>
          <cell r="CJ3314">
            <v>12.1</v>
          </cell>
          <cell r="CM3314">
            <v>39575</v>
          </cell>
          <cell r="CN3314">
            <v>20.5</v>
          </cell>
          <cell r="CO3314">
            <v>40088</v>
          </cell>
          <cell r="CP3314">
            <v>32.85</v>
          </cell>
          <cell r="CQ3314">
            <v>40632</v>
          </cell>
          <cell r="CR3314">
            <v>8.32</v>
          </cell>
        </row>
        <row r="3315">
          <cell r="A3315">
            <v>38650</v>
          </cell>
          <cell r="B3315">
            <v>81.650000000000006</v>
          </cell>
          <cell r="C3315">
            <v>38658</v>
          </cell>
          <cell r="D3315">
            <v>45.1</v>
          </cell>
          <cell r="E3315">
            <v>38659</v>
          </cell>
          <cell r="F3315">
            <v>9.09</v>
          </cell>
          <cell r="G3315">
            <v>38658</v>
          </cell>
          <cell r="H3315">
            <v>122.2</v>
          </cell>
          <cell r="I3315">
            <v>38659</v>
          </cell>
          <cell r="J3315">
            <v>37.049999999999997</v>
          </cell>
          <cell r="K3315">
            <v>38659</v>
          </cell>
          <cell r="L3315">
            <v>101.7</v>
          </cell>
          <cell r="M3315">
            <v>38663</v>
          </cell>
          <cell r="N3315">
            <v>21.36</v>
          </cell>
          <cell r="O3315">
            <v>38659</v>
          </cell>
          <cell r="P3315">
            <v>74.55</v>
          </cell>
          <cell r="Q3315">
            <v>38670</v>
          </cell>
          <cell r="R3315">
            <v>9.5</v>
          </cell>
          <cell r="S3315">
            <v>38663</v>
          </cell>
          <cell r="T3315">
            <v>69.3</v>
          </cell>
          <cell r="U3315">
            <v>38770</v>
          </cell>
          <cell r="V3315">
            <v>5</v>
          </cell>
          <cell r="W3315">
            <v>38936</v>
          </cell>
          <cell r="X3315">
            <v>19.64</v>
          </cell>
          <cell r="Y3315">
            <v>38660</v>
          </cell>
          <cell r="Z3315">
            <v>11.15</v>
          </cell>
          <cell r="AC3315">
            <v>40744</v>
          </cell>
          <cell r="AD3315">
            <v>3.09</v>
          </cell>
          <cell r="AE3315">
            <v>38659</v>
          </cell>
          <cell r="AF3315">
            <v>20.25</v>
          </cell>
          <cell r="AI3315">
            <v>40869</v>
          </cell>
          <cell r="AJ3315">
            <v>0.14000000000000001</v>
          </cell>
          <cell r="AM3315">
            <v>40263</v>
          </cell>
          <cell r="AN3315">
            <v>6.37</v>
          </cell>
          <cell r="AO3315">
            <v>38659</v>
          </cell>
          <cell r="AP3315">
            <v>2.31</v>
          </cell>
          <cell r="AQ3315">
            <v>40263</v>
          </cell>
          <cell r="AR3315">
            <v>31.62</v>
          </cell>
          <cell r="AS3315">
            <v>38827</v>
          </cell>
          <cell r="AT3315">
            <v>6.75</v>
          </cell>
          <cell r="AW3315">
            <v>38762</v>
          </cell>
          <cell r="AX3315">
            <v>7.5</v>
          </cell>
          <cell r="AY3315">
            <v>40190</v>
          </cell>
          <cell r="AZ3315">
            <v>13.18</v>
          </cell>
          <cell r="BA3315">
            <v>40763</v>
          </cell>
          <cell r="BB3315">
            <v>5.63</v>
          </cell>
          <cell r="BC3315">
            <v>38663</v>
          </cell>
          <cell r="BD3315">
            <v>34.299999999999997</v>
          </cell>
          <cell r="BE3315">
            <v>38660</v>
          </cell>
          <cell r="BF3315">
            <v>24.5</v>
          </cell>
          <cell r="BG3315">
            <v>38694</v>
          </cell>
          <cell r="BH3315">
            <v>8.85</v>
          </cell>
          <cell r="BI3315">
            <v>40623</v>
          </cell>
          <cell r="BJ3315">
            <v>34.950000000000003</v>
          </cell>
          <cell r="BK3315">
            <v>39864</v>
          </cell>
          <cell r="BL3315">
            <v>2.8</v>
          </cell>
          <cell r="BM3315">
            <v>38663</v>
          </cell>
          <cell r="BN3315">
            <v>2.13</v>
          </cell>
          <cell r="BQ3315">
            <v>40296</v>
          </cell>
          <cell r="BR3315">
            <v>1.52</v>
          </cell>
          <cell r="CC3315">
            <v>40683</v>
          </cell>
          <cell r="CD3315">
            <v>18.940000000000001</v>
          </cell>
          <cell r="CE3315">
            <v>40856</v>
          </cell>
          <cell r="CF3315">
            <v>10.72</v>
          </cell>
          <cell r="CG3315">
            <v>40282</v>
          </cell>
          <cell r="CH3315">
            <v>34.83</v>
          </cell>
          <cell r="CI3315">
            <v>40267</v>
          </cell>
          <cell r="CJ3315">
            <v>12.3</v>
          </cell>
          <cell r="CM3315">
            <v>39574</v>
          </cell>
          <cell r="CN3315">
            <v>20.65</v>
          </cell>
          <cell r="CO3315">
            <v>40086</v>
          </cell>
          <cell r="CP3315">
            <v>33.75</v>
          </cell>
          <cell r="CQ3315">
            <v>40631</v>
          </cell>
          <cell r="CR3315">
            <v>8.23</v>
          </cell>
        </row>
        <row r="3316">
          <cell r="A3316">
            <v>38649</v>
          </cell>
          <cell r="B3316">
            <v>81.8</v>
          </cell>
          <cell r="C3316">
            <v>38657</v>
          </cell>
          <cell r="D3316">
            <v>44.85</v>
          </cell>
          <cell r="E3316">
            <v>38658</v>
          </cell>
          <cell r="F3316">
            <v>9.1199999999999992</v>
          </cell>
          <cell r="G3316">
            <v>38657</v>
          </cell>
          <cell r="H3316">
            <v>122.1</v>
          </cell>
          <cell r="I3316">
            <v>38658</v>
          </cell>
          <cell r="J3316">
            <v>37</v>
          </cell>
          <cell r="K3316">
            <v>38658</v>
          </cell>
          <cell r="L3316">
            <v>101.4</v>
          </cell>
          <cell r="M3316">
            <v>38660</v>
          </cell>
          <cell r="N3316">
            <v>21.36</v>
          </cell>
          <cell r="O3316">
            <v>38658</v>
          </cell>
          <cell r="P3316">
            <v>74.75</v>
          </cell>
          <cell r="Q3316">
            <v>38667</v>
          </cell>
          <cell r="R3316">
            <v>9.6</v>
          </cell>
          <cell r="S3316">
            <v>38660</v>
          </cell>
          <cell r="T3316">
            <v>70.05</v>
          </cell>
          <cell r="U3316">
            <v>38769</v>
          </cell>
          <cell r="V3316">
            <v>5.05</v>
          </cell>
          <cell r="W3316">
            <v>38933</v>
          </cell>
          <cell r="X3316">
            <v>19.579999999999998</v>
          </cell>
          <cell r="Y3316">
            <v>38659</v>
          </cell>
          <cell r="Z3316">
            <v>11</v>
          </cell>
          <cell r="AC3316">
            <v>40743</v>
          </cell>
          <cell r="AD3316">
            <v>3.06</v>
          </cell>
          <cell r="AE3316">
            <v>38658</v>
          </cell>
          <cell r="AF3316">
            <v>20.149999999999999</v>
          </cell>
          <cell r="AI3316">
            <v>40868</v>
          </cell>
          <cell r="AJ3316">
            <v>0.14000000000000001</v>
          </cell>
          <cell r="AM3316">
            <v>40262</v>
          </cell>
          <cell r="AN3316">
            <v>6.43</v>
          </cell>
          <cell r="AO3316">
            <v>38658</v>
          </cell>
          <cell r="AP3316">
            <v>2.2400000000000002</v>
          </cell>
          <cell r="AQ3316">
            <v>40262</v>
          </cell>
          <cell r="AR3316">
            <v>31.58</v>
          </cell>
          <cell r="AS3316">
            <v>38826</v>
          </cell>
          <cell r="AT3316">
            <v>6.85</v>
          </cell>
          <cell r="AW3316">
            <v>38761</v>
          </cell>
          <cell r="AX3316">
            <v>7.45</v>
          </cell>
          <cell r="AY3316">
            <v>40189</v>
          </cell>
          <cell r="AZ3316">
            <v>13.24</v>
          </cell>
          <cell r="BA3316">
            <v>40760</v>
          </cell>
          <cell r="BB3316">
            <v>5.82</v>
          </cell>
          <cell r="BC3316">
            <v>38660</v>
          </cell>
          <cell r="BD3316">
            <v>35.049999999999997</v>
          </cell>
          <cell r="BE3316">
            <v>38659</v>
          </cell>
          <cell r="BF3316">
            <v>24.55</v>
          </cell>
          <cell r="BG3316">
            <v>38693</v>
          </cell>
          <cell r="BH3316">
            <v>8.9499999999999993</v>
          </cell>
          <cell r="BI3316">
            <v>40620</v>
          </cell>
          <cell r="BJ3316">
            <v>33.9</v>
          </cell>
          <cell r="BK3316">
            <v>39863</v>
          </cell>
          <cell r="BL3316">
            <v>2.9</v>
          </cell>
          <cell r="BM3316">
            <v>38660</v>
          </cell>
          <cell r="BN3316">
            <v>2.2000000000000002</v>
          </cell>
          <cell r="BQ3316">
            <v>40295</v>
          </cell>
          <cell r="BR3316">
            <v>1.54</v>
          </cell>
          <cell r="CC3316">
            <v>40682</v>
          </cell>
          <cell r="CD3316">
            <v>19.54</v>
          </cell>
          <cell r="CE3316">
            <v>40855</v>
          </cell>
          <cell r="CF3316">
            <v>10.54</v>
          </cell>
          <cell r="CG3316">
            <v>40281</v>
          </cell>
          <cell r="CH3316">
            <v>34.799999999999997</v>
          </cell>
          <cell r="CI3316">
            <v>40266</v>
          </cell>
          <cell r="CJ3316">
            <v>12.23</v>
          </cell>
          <cell r="CM3316">
            <v>39573</v>
          </cell>
          <cell r="CN3316">
            <v>20.6</v>
          </cell>
          <cell r="CO3316">
            <v>40085</v>
          </cell>
          <cell r="CP3316">
            <v>34.1</v>
          </cell>
          <cell r="CQ3316">
            <v>40630</v>
          </cell>
          <cell r="CR3316">
            <v>8.25</v>
          </cell>
        </row>
        <row r="3317">
          <cell r="A3317">
            <v>38646</v>
          </cell>
          <cell r="B3317">
            <v>82.3</v>
          </cell>
          <cell r="C3317">
            <v>38656</v>
          </cell>
          <cell r="D3317">
            <v>44.6</v>
          </cell>
          <cell r="E3317">
            <v>38657</v>
          </cell>
          <cell r="F3317">
            <v>9.1199999999999992</v>
          </cell>
          <cell r="G3317">
            <v>38656</v>
          </cell>
          <cell r="H3317">
            <v>121.1</v>
          </cell>
          <cell r="I3317">
            <v>38657</v>
          </cell>
          <cell r="J3317">
            <v>37</v>
          </cell>
          <cell r="K3317">
            <v>38657</v>
          </cell>
          <cell r="L3317">
            <v>101.4</v>
          </cell>
          <cell r="M3317">
            <v>38659</v>
          </cell>
          <cell r="N3317">
            <v>21.61</v>
          </cell>
          <cell r="O3317">
            <v>38657</v>
          </cell>
          <cell r="P3317">
            <v>74.5</v>
          </cell>
          <cell r="Q3317">
            <v>38666</v>
          </cell>
          <cell r="R3317">
            <v>9.25</v>
          </cell>
          <cell r="S3317">
            <v>38659</v>
          </cell>
          <cell r="T3317">
            <v>70.599999999999994</v>
          </cell>
          <cell r="U3317">
            <v>38768</v>
          </cell>
          <cell r="V3317">
            <v>5.05</v>
          </cell>
          <cell r="W3317">
            <v>38932</v>
          </cell>
          <cell r="X3317">
            <v>19.920000000000002</v>
          </cell>
          <cell r="Y3317">
            <v>38658</v>
          </cell>
          <cell r="Z3317">
            <v>11.25</v>
          </cell>
          <cell r="AC3317">
            <v>40742</v>
          </cell>
          <cell r="AD3317">
            <v>3.08</v>
          </cell>
          <cell r="AE3317">
            <v>38657</v>
          </cell>
          <cell r="AF3317">
            <v>20.05</v>
          </cell>
          <cell r="AI3317">
            <v>40865</v>
          </cell>
          <cell r="AJ3317">
            <v>0.15</v>
          </cell>
          <cell r="AM3317">
            <v>40261</v>
          </cell>
          <cell r="AN3317">
            <v>6.46</v>
          </cell>
          <cell r="AO3317">
            <v>38657</v>
          </cell>
          <cell r="AP3317">
            <v>2.2200000000000002</v>
          </cell>
          <cell r="AQ3317">
            <v>40261</v>
          </cell>
          <cell r="AR3317">
            <v>31.66</v>
          </cell>
          <cell r="AS3317">
            <v>38825</v>
          </cell>
          <cell r="AT3317">
            <v>6.75</v>
          </cell>
          <cell r="AW3317">
            <v>38758</v>
          </cell>
          <cell r="AX3317">
            <v>7.6</v>
          </cell>
          <cell r="AY3317">
            <v>40186</v>
          </cell>
          <cell r="AZ3317">
            <v>13.04</v>
          </cell>
          <cell r="BA3317">
            <v>40759</v>
          </cell>
          <cell r="BB3317">
            <v>6.03</v>
          </cell>
          <cell r="BC3317">
            <v>38659</v>
          </cell>
          <cell r="BD3317">
            <v>34.950000000000003</v>
          </cell>
          <cell r="BE3317">
            <v>38658</v>
          </cell>
          <cell r="BF3317">
            <v>24.6</v>
          </cell>
          <cell r="BG3317">
            <v>38692</v>
          </cell>
          <cell r="BH3317">
            <v>8.9499999999999993</v>
          </cell>
          <cell r="BI3317">
            <v>40619</v>
          </cell>
          <cell r="BJ3317">
            <v>34.049999999999997</v>
          </cell>
          <cell r="BK3317">
            <v>39862</v>
          </cell>
          <cell r="BL3317">
            <v>2.89</v>
          </cell>
          <cell r="BM3317">
            <v>38659</v>
          </cell>
          <cell r="BN3317">
            <v>2.23</v>
          </cell>
          <cell r="BQ3317">
            <v>40294</v>
          </cell>
          <cell r="BR3317">
            <v>1.56</v>
          </cell>
          <cell r="CC3317">
            <v>40681</v>
          </cell>
          <cell r="CD3317">
            <v>19.46</v>
          </cell>
          <cell r="CE3317">
            <v>40854</v>
          </cell>
          <cell r="CF3317">
            <v>10.4</v>
          </cell>
          <cell r="CG3317">
            <v>40280</v>
          </cell>
          <cell r="CH3317">
            <v>34.03</v>
          </cell>
          <cell r="CI3317">
            <v>40263</v>
          </cell>
          <cell r="CJ3317">
            <v>12.08</v>
          </cell>
          <cell r="CM3317">
            <v>39570</v>
          </cell>
          <cell r="CN3317">
            <v>20.5</v>
          </cell>
          <cell r="CO3317">
            <v>40084</v>
          </cell>
          <cell r="CP3317">
            <v>33.5</v>
          </cell>
          <cell r="CQ3317">
            <v>40627</v>
          </cell>
          <cell r="CR3317">
            <v>8.26</v>
          </cell>
        </row>
        <row r="3318">
          <cell r="A3318">
            <v>38645</v>
          </cell>
          <cell r="B3318">
            <v>81.55</v>
          </cell>
          <cell r="C3318">
            <v>38653</v>
          </cell>
          <cell r="D3318">
            <v>44.55</v>
          </cell>
          <cell r="E3318">
            <v>38656</v>
          </cell>
          <cell r="F3318">
            <v>9</v>
          </cell>
          <cell r="G3318">
            <v>38653</v>
          </cell>
          <cell r="H3318">
            <v>120.6</v>
          </cell>
          <cell r="I3318">
            <v>38656</v>
          </cell>
          <cell r="J3318">
            <v>36.700000000000003</v>
          </cell>
          <cell r="K3318">
            <v>38656</v>
          </cell>
          <cell r="L3318">
            <v>100.4</v>
          </cell>
          <cell r="M3318">
            <v>38658</v>
          </cell>
          <cell r="N3318">
            <v>21.39</v>
          </cell>
          <cell r="O3318">
            <v>38656</v>
          </cell>
          <cell r="P3318">
            <v>73.400000000000006</v>
          </cell>
          <cell r="Q3318">
            <v>38665</v>
          </cell>
          <cell r="R3318">
            <v>9.25</v>
          </cell>
          <cell r="S3318">
            <v>38658</v>
          </cell>
          <cell r="T3318">
            <v>70</v>
          </cell>
          <cell r="U3318">
            <v>38765</v>
          </cell>
          <cell r="V3318">
            <v>5.15</v>
          </cell>
          <cell r="W3318">
            <v>38931</v>
          </cell>
          <cell r="X3318">
            <v>19.920000000000002</v>
          </cell>
          <cell r="Y3318">
            <v>38657</v>
          </cell>
          <cell r="Z3318">
            <v>11.25</v>
          </cell>
          <cell r="AC3318">
            <v>40739</v>
          </cell>
          <cell r="AD3318">
            <v>3.16</v>
          </cell>
          <cell r="AE3318">
            <v>38656</v>
          </cell>
          <cell r="AF3318">
            <v>20.05</v>
          </cell>
          <cell r="AI3318">
            <v>40864</v>
          </cell>
          <cell r="AJ3318">
            <v>0.15</v>
          </cell>
          <cell r="AM3318">
            <v>40260</v>
          </cell>
          <cell r="AN3318">
            <v>6.46</v>
          </cell>
          <cell r="AO3318">
            <v>38656</v>
          </cell>
          <cell r="AP3318">
            <v>2.11</v>
          </cell>
          <cell r="AQ3318">
            <v>40260</v>
          </cell>
          <cell r="AR3318">
            <v>31.64</v>
          </cell>
          <cell r="AS3318">
            <v>38820</v>
          </cell>
          <cell r="AT3318">
            <v>6.5</v>
          </cell>
          <cell r="AW3318">
            <v>38757</v>
          </cell>
          <cell r="AX3318">
            <v>7.5</v>
          </cell>
          <cell r="AY3318">
            <v>40185</v>
          </cell>
          <cell r="AZ3318">
            <v>13</v>
          </cell>
          <cell r="BA3318">
            <v>40758</v>
          </cell>
          <cell r="BB3318">
            <v>6.03</v>
          </cell>
          <cell r="BC3318">
            <v>38658</v>
          </cell>
          <cell r="BD3318">
            <v>35</v>
          </cell>
          <cell r="BE3318">
            <v>38657</v>
          </cell>
          <cell r="BF3318">
            <v>24.45</v>
          </cell>
          <cell r="BG3318">
            <v>38691</v>
          </cell>
          <cell r="BH3318">
            <v>9</v>
          </cell>
          <cell r="BI3318">
            <v>40618</v>
          </cell>
          <cell r="BJ3318">
            <v>34</v>
          </cell>
          <cell r="BK3318">
            <v>39861</v>
          </cell>
          <cell r="BL3318">
            <v>2.88</v>
          </cell>
          <cell r="BM3318">
            <v>38658</v>
          </cell>
          <cell r="BN3318">
            <v>2.13</v>
          </cell>
          <cell r="BQ3318">
            <v>40291</v>
          </cell>
          <cell r="BR3318">
            <v>1.55</v>
          </cell>
          <cell r="CC3318">
            <v>40680</v>
          </cell>
          <cell r="CD3318">
            <v>19.64</v>
          </cell>
          <cell r="CE3318">
            <v>40851</v>
          </cell>
          <cell r="CF3318">
            <v>10.08</v>
          </cell>
          <cell r="CG3318">
            <v>40277</v>
          </cell>
          <cell r="CH3318">
            <v>34.67</v>
          </cell>
          <cell r="CI3318">
            <v>40262</v>
          </cell>
          <cell r="CJ3318">
            <v>12.15</v>
          </cell>
          <cell r="CM3318">
            <v>39568</v>
          </cell>
          <cell r="CN3318">
            <v>20.149999999999999</v>
          </cell>
          <cell r="CO3318">
            <v>40081</v>
          </cell>
          <cell r="CP3318">
            <v>34.6</v>
          </cell>
          <cell r="CQ3318">
            <v>40626</v>
          </cell>
          <cell r="CR3318">
            <v>8.09</v>
          </cell>
        </row>
        <row r="3319">
          <cell r="A3319">
            <v>38644</v>
          </cell>
          <cell r="B3319">
            <v>81.45</v>
          </cell>
          <cell r="C3319">
            <v>38652</v>
          </cell>
          <cell r="D3319">
            <v>44.45</v>
          </cell>
          <cell r="E3319">
            <v>38653</v>
          </cell>
          <cell r="F3319">
            <v>8.9499999999999993</v>
          </cell>
          <cell r="G3319">
            <v>38652</v>
          </cell>
          <cell r="H3319">
            <v>121.5</v>
          </cell>
          <cell r="I3319">
            <v>38653</v>
          </cell>
          <cell r="J3319">
            <v>36.700000000000003</v>
          </cell>
          <cell r="K3319">
            <v>38653</v>
          </cell>
          <cell r="L3319">
            <v>100</v>
          </cell>
          <cell r="M3319">
            <v>38657</v>
          </cell>
          <cell r="N3319">
            <v>21.58</v>
          </cell>
          <cell r="O3319">
            <v>38653</v>
          </cell>
          <cell r="P3319">
            <v>72.349999999999994</v>
          </cell>
          <cell r="Q3319">
            <v>38664</v>
          </cell>
          <cell r="R3319">
            <v>9.15</v>
          </cell>
          <cell r="S3319">
            <v>38657</v>
          </cell>
          <cell r="T3319">
            <v>70.25</v>
          </cell>
          <cell r="U3319">
            <v>38764</v>
          </cell>
          <cell r="V3319">
            <v>5.15</v>
          </cell>
          <cell r="W3319">
            <v>38930</v>
          </cell>
          <cell r="X3319">
            <v>19.68</v>
          </cell>
          <cell r="Y3319">
            <v>38656</v>
          </cell>
          <cell r="Z3319">
            <v>11</v>
          </cell>
          <cell r="AC3319">
            <v>40738</v>
          </cell>
          <cell r="AD3319">
            <v>3.18</v>
          </cell>
          <cell r="AE3319">
            <v>38653</v>
          </cell>
          <cell r="AF3319">
            <v>19.7</v>
          </cell>
          <cell r="AI3319">
            <v>40863</v>
          </cell>
          <cell r="AJ3319">
            <v>0.15</v>
          </cell>
          <cell r="AM3319">
            <v>40259</v>
          </cell>
          <cell r="AN3319">
            <v>6.43</v>
          </cell>
          <cell r="AO3319">
            <v>38653</v>
          </cell>
          <cell r="AP3319">
            <v>2.0699999999999998</v>
          </cell>
          <cell r="AQ3319">
            <v>40259</v>
          </cell>
          <cell r="AR3319">
            <v>31.16</v>
          </cell>
          <cell r="AS3319">
            <v>38819</v>
          </cell>
          <cell r="AT3319">
            <v>6.45</v>
          </cell>
          <cell r="AW3319">
            <v>38756</v>
          </cell>
          <cell r="AX3319">
            <v>7.5</v>
          </cell>
          <cell r="AY3319">
            <v>40184</v>
          </cell>
          <cell r="AZ3319">
            <v>13.02</v>
          </cell>
          <cell r="BA3319">
            <v>40757</v>
          </cell>
          <cell r="BB3319">
            <v>6.15</v>
          </cell>
          <cell r="BC3319">
            <v>38657</v>
          </cell>
          <cell r="BD3319">
            <v>35.049999999999997</v>
          </cell>
          <cell r="BE3319">
            <v>38656</v>
          </cell>
          <cell r="BF3319">
            <v>24.1</v>
          </cell>
          <cell r="BG3319">
            <v>38688</v>
          </cell>
          <cell r="BH3319">
            <v>8.75</v>
          </cell>
          <cell r="BI3319">
            <v>40617</v>
          </cell>
          <cell r="BJ3319">
            <v>33.65</v>
          </cell>
          <cell r="BK3319">
            <v>39860</v>
          </cell>
          <cell r="BL3319">
            <v>2.89</v>
          </cell>
          <cell r="BM3319">
            <v>38657</v>
          </cell>
          <cell r="BN3319">
            <v>2.1</v>
          </cell>
          <cell r="BQ3319">
            <v>40290</v>
          </cell>
          <cell r="BR3319">
            <v>1.54</v>
          </cell>
          <cell r="CC3319">
            <v>40679</v>
          </cell>
          <cell r="CD3319">
            <v>19.8</v>
          </cell>
          <cell r="CE3319">
            <v>40850</v>
          </cell>
          <cell r="CF3319">
            <v>9.98</v>
          </cell>
          <cell r="CG3319">
            <v>40276</v>
          </cell>
          <cell r="CH3319">
            <v>34.450000000000003</v>
          </cell>
          <cell r="CI3319">
            <v>40261</v>
          </cell>
          <cell r="CJ3319">
            <v>11.8</v>
          </cell>
          <cell r="CM3319">
            <v>39567</v>
          </cell>
          <cell r="CN3319">
            <v>20</v>
          </cell>
          <cell r="CO3319">
            <v>40080</v>
          </cell>
          <cell r="CP3319">
            <v>34.450000000000003</v>
          </cell>
          <cell r="CQ3319">
            <v>40625</v>
          </cell>
          <cell r="CR3319">
            <v>8.0500000000000007</v>
          </cell>
        </row>
        <row r="3320">
          <cell r="A3320">
            <v>38643</v>
          </cell>
          <cell r="B3320">
            <v>82.1</v>
          </cell>
          <cell r="C3320">
            <v>38651</v>
          </cell>
          <cell r="D3320">
            <v>44.65</v>
          </cell>
          <cell r="E3320">
            <v>38652</v>
          </cell>
          <cell r="F3320">
            <v>8.9499999999999993</v>
          </cell>
          <cell r="G3320">
            <v>38651</v>
          </cell>
          <cell r="H3320">
            <v>121.5</v>
          </cell>
          <cell r="I3320">
            <v>38652</v>
          </cell>
          <cell r="J3320">
            <v>36.549999999999997</v>
          </cell>
          <cell r="K3320">
            <v>38652</v>
          </cell>
          <cell r="L3320">
            <v>100.3</v>
          </cell>
          <cell r="M3320">
            <v>38656</v>
          </cell>
          <cell r="N3320">
            <v>21.48</v>
          </cell>
          <cell r="O3320">
            <v>38652</v>
          </cell>
          <cell r="P3320">
            <v>73.5</v>
          </cell>
          <cell r="Q3320">
            <v>38663</v>
          </cell>
          <cell r="R3320">
            <v>9.15</v>
          </cell>
          <cell r="S3320">
            <v>38656</v>
          </cell>
          <cell r="T3320">
            <v>69.5</v>
          </cell>
          <cell r="U3320">
            <v>38763</v>
          </cell>
          <cell r="V3320">
            <v>5.05</v>
          </cell>
          <cell r="W3320">
            <v>38929</v>
          </cell>
          <cell r="X3320">
            <v>19.84</v>
          </cell>
          <cell r="Y3320">
            <v>38653</v>
          </cell>
          <cell r="Z3320">
            <v>11.45</v>
          </cell>
          <cell r="AC3320">
            <v>40737</v>
          </cell>
          <cell r="AD3320">
            <v>3.25</v>
          </cell>
          <cell r="AE3320">
            <v>38652</v>
          </cell>
          <cell r="AF3320">
            <v>20.2</v>
          </cell>
          <cell r="AI3320">
            <v>40862</v>
          </cell>
          <cell r="AJ3320">
            <v>0.15</v>
          </cell>
          <cell r="AM3320">
            <v>40256</v>
          </cell>
          <cell r="AN3320">
            <v>6.65</v>
          </cell>
          <cell r="AO3320">
            <v>38652</v>
          </cell>
          <cell r="AP3320">
            <v>2.13</v>
          </cell>
          <cell r="AQ3320">
            <v>40256</v>
          </cell>
          <cell r="AR3320">
            <v>31.2</v>
          </cell>
          <cell r="AS3320">
            <v>38818</v>
          </cell>
          <cell r="AT3320">
            <v>6.65</v>
          </cell>
          <cell r="AW3320">
            <v>38755</v>
          </cell>
          <cell r="AX3320">
            <v>7.9</v>
          </cell>
          <cell r="AY3320">
            <v>40183</v>
          </cell>
          <cell r="AZ3320">
            <v>12.94</v>
          </cell>
          <cell r="BA3320">
            <v>40756</v>
          </cell>
          <cell r="BB3320">
            <v>6.3</v>
          </cell>
          <cell r="BC3320">
            <v>38656</v>
          </cell>
          <cell r="BD3320">
            <v>34.5</v>
          </cell>
          <cell r="BE3320">
            <v>38653</v>
          </cell>
          <cell r="BF3320">
            <v>24.25</v>
          </cell>
          <cell r="BG3320">
            <v>38687</v>
          </cell>
          <cell r="BH3320">
            <v>8.5500000000000007</v>
          </cell>
          <cell r="BI3320">
            <v>40616</v>
          </cell>
          <cell r="BJ3320">
            <v>34.35</v>
          </cell>
          <cell r="BK3320">
            <v>39857</v>
          </cell>
          <cell r="BL3320">
            <v>2.73</v>
          </cell>
          <cell r="BM3320">
            <v>38656</v>
          </cell>
          <cell r="BN3320">
            <v>2.1</v>
          </cell>
          <cell r="BQ3320">
            <v>40289</v>
          </cell>
          <cell r="BR3320">
            <v>1.49</v>
          </cell>
          <cell r="CC3320">
            <v>40676</v>
          </cell>
          <cell r="CD3320">
            <v>19.88</v>
          </cell>
          <cell r="CE3320">
            <v>40849</v>
          </cell>
          <cell r="CF3320">
            <v>9.8000000000000007</v>
          </cell>
          <cell r="CG3320">
            <v>40275</v>
          </cell>
          <cell r="CH3320">
            <v>34.549999999999997</v>
          </cell>
          <cell r="CI3320">
            <v>40260</v>
          </cell>
          <cell r="CJ3320">
            <v>12.13</v>
          </cell>
          <cell r="CM3320">
            <v>39566</v>
          </cell>
          <cell r="CN3320">
            <v>19.82</v>
          </cell>
          <cell r="CO3320">
            <v>40079</v>
          </cell>
          <cell r="CP3320">
            <v>35.6</v>
          </cell>
          <cell r="CQ3320">
            <v>40624</v>
          </cell>
          <cell r="CR3320">
            <v>8.02</v>
          </cell>
        </row>
        <row r="3321">
          <cell r="A3321">
            <v>38642</v>
          </cell>
          <cell r="B3321">
            <v>81.150000000000006</v>
          </cell>
          <cell r="C3321">
            <v>38650</v>
          </cell>
          <cell r="D3321">
            <v>44.65</v>
          </cell>
          <cell r="E3321">
            <v>38651</v>
          </cell>
          <cell r="F3321">
            <v>8.98</v>
          </cell>
          <cell r="G3321">
            <v>38650</v>
          </cell>
          <cell r="H3321">
            <v>120.9</v>
          </cell>
          <cell r="I3321">
            <v>38651</v>
          </cell>
          <cell r="J3321">
            <v>36.35</v>
          </cell>
          <cell r="K3321">
            <v>38651</v>
          </cell>
          <cell r="L3321">
            <v>100.6</v>
          </cell>
          <cell r="M3321">
            <v>38653</v>
          </cell>
          <cell r="N3321">
            <v>21.2</v>
          </cell>
          <cell r="O3321">
            <v>38651</v>
          </cell>
          <cell r="P3321">
            <v>73.900000000000006</v>
          </cell>
          <cell r="Q3321">
            <v>38660</v>
          </cell>
          <cell r="R3321">
            <v>9.5</v>
          </cell>
          <cell r="S3321">
            <v>38653</v>
          </cell>
          <cell r="T3321">
            <v>68.75</v>
          </cell>
          <cell r="U3321">
            <v>38762</v>
          </cell>
          <cell r="V3321">
            <v>5</v>
          </cell>
          <cell r="W3321">
            <v>38926</v>
          </cell>
          <cell r="X3321">
            <v>19.64</v>
          </cell>
          <cell r="Y3321">
            <v>38652</v>
          </cell>
          <cell r="Z3321">
            <v>11.4</v>
          </cell>
          <cell r="AC3321">
            <v>40736</v>
          </cell>
          <cell r="AD3321">
            <v>3.1</v>
          </cell>
          <cell r="AE3321">
            <v>38651</v>
          </cell>
          <cell r="AF3321">
            <v>20.5</v>
          </cell>
          <cell r="AI3321">
            <v>40861</v>
          </cell>
          <cell r="AJ3321">
            <v>0.15</v>
          </cell>
          <cell r="AM3321">
            <v>40255</v>
          </cell>
          <cell r="AN3321">
            <v>6.54</v>
          </cell>
          <cell r="AO3321">
            <v>38651</v>
          </cell>
          <cell r="AP3321">
            <v>2.13</v>
          </cell>
          <cell r="AQ3321">
            <v>40255</v>
          </cell>
          <cell r="AR3321">
            <v>31.34</v>
          </cell>
          <cell r="AS3321">
            <v>38817</v>
          </cell>
          <cell r="AT3321">
            <v>6.75</v>
          </cell>
          <cell r="AW3321">
            <v>38754</v>
          </cell>
          <cell r="AX3321">
            <v>7.75</v>
          </cell>
          <cell r="AY3321">
            <v>40182</v>
          </cell>
          <cell r="AZ3321">
            <v>12.24</v>
          </cell>
          <cell r="BA3321">
            <v>40753</v>
          </cell>
          <cell r="BB3321">
            <v>6.28</v>
          </cell>
          <cell r="BC3321">
            <v>38653</v>
          </cell>
          <cell r="BD3321">
            <v>33.799999999999997</v>
          </cell>
          <cell r="BE3321">
            <v>38652</v>
          </cell>
          <cell r="BF3321">
            <v>24.4</v>
          </cell>
          <cell r="BG3321">
            <v>38686</v>
          </cell>
          <cell r="BH3321">
            <v>8.15</v>
          </cell>
          <cell r="BI3321">
            <v>40613</v>
          </cell>
          <cell r="BJ3321">
            <v>33.450000000000003</v>
          </cell>
          <cell r="BK3321">
            <v>39856</v>
          </cell>
          <cell r="BL3321">
            <v>2.63</v>
          </cell>
          <cell r="BM3321">
            <v>38653</v>
          </cell>
          <cell r="BN3321">
            <v>2.1</v>
          </cell>
          <cell r="BQ3321">
            <v>40288</v>
          </cell>
          <cell r="BR3321">
            <v>1.48</v>
          </cell>
          <cell r="CC3321">
            <v>40675</v>
          </cell>
          <cell r="CD3321">
            <v>20.75</v>
          </cell>
          <cell r="CE3321">
            <v>40848</v>
          </cell>
          <cell r="CF3321">
            <v>9.8699999999999992</v>
          </cell>
          <cell r="CG3321">
            <v>40269</v>
          </cell>
          <cell r="CH3321">
            <v>34.17</v>
          </cell>
          <cell r="CI3321">
            <v>40259</v>
          </cell>
          <cell r="CJ3321">
            <v>12.18</v>
          </cell>
          <cell r="CM3321">
            <v>39563</v>
          </cell>
          <cell r="CN3321">
            <v>19.600000000000001</v>
          </cell>
          <cell r="CO3321">
            <v>40078</v>
          </cell>
          <cell r="CP3321">
            <v>36.15</v>
          </cell>
          <cell r="CQ3321">
            <v>40623</v>
          </cell>
          <cell r="CR3321">
            <v>7.9</v>
          </cell>
        </row>
        <row r="3322">
          <cell r="A3322">
            <v>38639</v>
          </cell>
          <cell r="B3322">
            <v>80.349999999999994</v>
          </cell>
          <cell r="C3322">
            <v>38649</v>
          </cell>
          <cell r="D3322">
            <v>44.35</v>
          </cell>
          <cell r="E3322">
            <v>38650</v>
          </cell>
          <cell r="F3322">
            <v>8.9499999999999993</v>
          </cell>
          <cell r="G3322">
            <v>38649</v>
          </cell>
          <cell r="H3322">
            <v>120.6</v>
          </cell>
          <cell r="I3322">
            <v>38650</v>
          </cell>
          <cell r="J3322">
            <v>36.200000000000003</v>
          </cell>
          <cell r="K3322">
            <v>38650</v>
          </cell>
          <cell r="L3322">
            <v>100.5</v>
          </cell>
          <cell r="M3322">
            <v>38652</v>
          </cell>
          <cell r="N3322">
            <v>21.48</v>
          </cell>
          <cell r="O3322">
            <v>38650</v>
          </cell>
          <cell r="P3322">
            <v>74</v>
          </cell>
          <cell r="Q3322">
            <v>38659</v>
          </cell>
          <cell r="R3322">
            <v>9.65</v>
          </cell>
          <cell r="S3322">
            <v>38652</v>
          </cell>
          <cell r="T3322">
            <v>69.349999999999994</v>
          </cell>
          <cell r="U3322">
            <v>38761</v>
          </cell>
          <cell r="V3322">
            <v>4.97</v>
          </cell>
          <cell r="W3322">
            <v>38925</v>
          </cell>
          <cell r="X3322">
            <v>19.5</v>
          </cell>
          <cell r="Y3322">
            <v>38651</v>
          </cell>
          <cell r="Z3322">
            <v>11.5</v>
          </cell>
          <cell r="AC3322">
            <v>40735</v>
          </cell>
          <cell r="AD3322">
            <v>3.26</v>
          </cell>
          <cell r="AE3322">
            <v>38650</v>
          </cell>
          <cell r="AF3322">
            <v>20.45</v>
          </cell>
          <cell r="AI3322">
            <v>40858</v>
          </cell>
          <cell r="AJ3322">
            <v>0.15</v>
          </cell>
          <cell r="AM3322">
            <v>40254</v>
          </cell>
          <cell r="AN3322">
            <v>6.55</v>
          </cell>
          <cell r="AO3322">
            <v>38650</v>
          </cell>
          <cell r="AP3322">
            <v>2.04</v>
          </cell>
          <cell r="AQ3322">
            <v>40254</v>
          </cell>
          <cell r="AR3322">
            <v>33.159999999999997</v>
          </cell>
          <cell r="AS3322">
            <v>38814</v>
          </cell>
          <cell r="AT3322">
            <v>6.75</v>
          </cell>
          <cell r="AW3322">
            <v>38751</v>
          </cell>
          <cell r="AX3322">
            <v>7.45</v>
          </cell>
          <cell r="AY3322">
            <v>40178</v>
          </cell>
          <cell r="AZ3322">
            <v>12.18</v>
          </cell>
          <cell r="BA3322">
            <v>40752</v>
          </cell>
          <cell r="BB3322">
            <v>6.3</v>
          </cell>
          <cell r="BC3322">
            <v>38652</v>
          </cell>
          <cell r="BD3322">
            <v>34.450000000000003</v>
          </cell>
          <cell r="BE3322">
            <v>38651</v>
          </cell>
          <cell r="BF3322">
            <v>24.55</v>
          </cell>
          <cell r="BG3322">
            <v>38685</v>
          </cell>
          <cell r="BH3322">
            <v>8.3000000000000007</v>
          </cell>
          <cell r="BI3322">
            <v>40612</v>
          </cell>
          <cell r="BJ3322">
            <v>34.200000000000003</v>
          </cell>
          <cell r="BK3322">
            <v>39855</v>
          </cell>
          <cell r="BL3322">
            <v>2.61</v>
          </cell>
          <cell r="BM3322">
            <v>38652</v>
          </cell>
          <cell r="BN3322">
            <v>2.13</v>
          </cell>
          <cell r="BQ3322">
            <v>40287</v>
          </cell>
          <cell r="BR3322">
            <v>1.43</v>
          </cell>
          <cell r="CC3322">
            <v>40674</v>
          </cell>
          <cell r="CD3322">
            <v>21.6</v>
          </cell>
          <cell r="CE3322">
            <v>40847</v>
          </cell>
          <cell r="CF3322">
            <v>10.08</v>
          </cell>
          <cell r="CG3322">
            <v>40268</v>
          </cell>
          <cell r="CH3322">
            <v>33.450000000000003</v>
          </cell>
          <cell r="CI3322">
            <v>40256</v>
          </cell>
          <cell r="CJ3322">
            <v>12.2</v>
          </cell>
          <cell r="CM3322">
            <v>39562</v>
          </cell>
          <cell r="CN3322">
            <v>19.899999999999999</v>
          </cell>
          <cell r="CO3322">
            <v>40077</v>
          </cell>
          <cell r="CP3322">
            <v>35.450000000000003</v>
          </cell>
          <cell r="CQ3322">
            <v>40620</v>
          </cell>
          <cell r="CR3322">
            <v>7.89</v>
          </cell>
        </row>
        <row r="3323">
          <cell r="A3323">
            <v>38638</v>
          </cell>
          <cell r="B3323">
            <v>81.400000000000006</v>
          </cell>
          <cell r="C3323">
            <v>38646</v>
          </cell>
          <cell r="D3323">
            <v>45.15</v>
          </cell>
          <cell r="E3323">
            <v>38649</v>
          </cell>
          <cell r="F3323">
            <v>8.98</v>
          </cell>
          <cell r="G3323">
            <v>38646</v>
          </cell>
          <cell r="H3323">
            <v>120.9</v>
          </cell>
          <cell r="I3323">
            <v>38649</v>
          </cell>
          <cell r="J3323">
            <v>35.85</v>
          </cell>
          <cell r="K3323">
            <v>38649</v>
          </cell>
          <cell r="L3323">
            <v>100.2</v>
          </cell>
          <cell r="M3323">
            <v>38651</v>
          </cell>
          <cell r="N3323">
            <v>21.86</v>
          </cell>
          <cell r="O3323">
            <v>38649</v>
          </cell>
          <cell r="P3323">
            <v>74.099999999999994</v>
          </cell>
          <cell r="Q3323">
            <v>38658</v>
          </cell>
          <cell r="R3323">
            <v>9.75</v>
          </cell>
          <cell r="S3323">
            <v>38651</v>
          </cell>
          <cell r="T3323">
            <v>70.099999999999994</v>
          </cell>
          <cell r="U3323">
            <v>38758</v>
          </cell>
          <cell r="V3323">
            <v>5</v>
          </cell>
          <cell r="W3323">
            <v>38924</v>
          </cell>
          <cell r="X3323">
            <v>19.02</v>
          </cell>
          <cell r="Y3323">
            <v>38650</v>
          </cell>
          <cell r="Z3323">
            <v>11.55</v>
          </cell>
          <cell r="AC3323">
            <v>40732</v>
          </cell>
          <cell r="AD3323">
            <v>3.3</v>
          </cell>
          <cell r="AE3323">
            <v>38649</v>
          </cell>
          <cell r="AF3323">
            <v>20.45</v>
          </cell>
          <cell r="AI3323">
            <v>40857</v>
          </cell>
          <cell r="AJ3323">
            <v>0.15</v>
          </cell>
          <cell r="AM3323">
            <v>40253</v>
          </cell>
          <cell r="AN3323">
            <v>6.48</v>
          </cell>
          <cell r="AO3323">
            <v>38649</v>
          </cell>
          <cell r="AP3323">
            <v>2.09</v>
          </cell>
          <cell r="AQ3323">
            <v>40253</v>
          </cell>
          <cell r="AR3323">
            <v>33.14</v>
          </cell>
          <cell r="AS3323">
            <v>38813</v>
          </cell>
          <cell r="AT3323">
            <v>6.6</v>
          </cell>
          <cell r="AW3323">
            <v>38750</v>
          </cell>
          <cell r="AX3323">
            <v>7.65</v>
          </cell>
          <cell r="AY3323">
            <v>40177</v>
          </cell>
          <cell r="AZ3323">
            <v>11.92</v>
          </cell>
          <cell r="BA3323">
            <v>40751</v>
          </cell>
          <cell r="BB3323">
            <v>6.36</v>
          </cell>
          <cell r="BC3323">
            <v>38651</v>
          </cell>
          <cell r="BD3323">
            <v>34.75</v>
          </cell>
          <cell r="BE3323">
            <v>38650</v>
          </cell>
          <cell r="BF3323">
            <v>24.55</v>
          </cell>
          <cell r="BG3323">
            <v>38684</v>
          </cell>
          <cell r="BH3323">
            <v>8.4499999999999993</v>
          </cell>
          <cell r="BI3323">
            <v>40611</v>
          </cell>
          <cell r="BJ3323">
            <v>34.450000000000003</v>
          </cell>
          <cell r="BK3323">
            <v>39854</v>
          </cell>
          <cell r="BL3323">
            <v>2.63</v>
          </cell>
          <cell r="BM3323">
            <v>38651</v>
          </cell>
          <cell r="BN3323">
            <v>1.97</v>
          </cell>
          <cell r="BQ3323">
            <v>40284</v>
          </cell>
          <cell r="BR3323">
            <v>1.46</v>
          </cell>
          <cell r="CC3323">
            <v>40672</v>
          </cell>
          <cell r="CD3323">
            <v>21.1</v>
          </cell>
          <cell r="CE3323">
            <v>40844</v>
          </cell>
          <cell r="CF3323">
            <v>10.220000000000001</v>
          </cell>
          <cell r="CG3323">
            <v>40267</v>
          </cell>
          <cell r="CH3323">
            <v>33.75</v>
          </cell>
          <cell r="CI3323">
            <v>40255</v>
          </cell>
          <cell r="CJ3323">
            <v>12.08</v>
          </cell>
          <cell r="CM3323">
            <v>39561</v>
          </cell>
          <cell r="CN3323">
            <v>20.05</v>
          </cell>
          <cell r="CO3323">
            <v>40074</v>
          </cell>
          <cell r="CP3323">
            <v>36.1</v>
          </cell>
          <cell r="CQ3323">
            <v>40619</v>
          </cell>
          <cell r="CR3323">
            <v>7.87</v>
          </cell>
        </row>
        <row r="3324">
          <cell r="A3324">
            <v>38637</v>
          </cell>
          <cell r="B3324">
            <v>81.099999999999994</v>
          </cell>
          <cell r="C3324">
            <v>38645</v>
          </cell>
          <cell r="D3324">
            <v>45.1</v>
          </cell>
          <cell r="E3324">
            <v>38646</v>
          </cell>
          <cell r="F3324">
            <v>9</v>
          </cell>
          <cell r="G3324">
            <v>38645</v>
          </cell>
          <cell r="H3324">
            <v>120.4</v>
          </cell>
          <cell r="I3324">
            <v>38646</v>
          </cell>
          <cell r="J3324">
            <v>36.450000000000003</v>
          </cell>
          <cell r="K3324">
            <v>38646</v>
          </cell>
          <cell r="L3324">
            <v>100.4</v>
          </cell>
          <cell r="M3324">
            <v>38650</v>
          </cell>
          <cell r="N3324">
            <v>21.92</v>
          </cell>
          <cell r="O3324">
            <v>38646</v>
          </cell>
          <cell r="P3324">
            <v>74.75</v>
          </cell>
          <cell r="Q3324">
            <v>38657</v>
          </cell>
          <cell r="R3324">
            <v>9.8000000000000007</v>
          </cell>
          <cell r="S3324">
            <v>38650</v>
          </cell>
          <cell r="T3324">
            <v>70</v>
          </cell>
          <cell r="U3324">
            <v>38757</v>
          </cell>
          <cell r="V3324">
            <v>4.97</v>
          </cell>
          <cell r="W3324">
            <v>38923</v>
          </cell>
          <cell r="X3324">
            <v>18.899999999999999</v>
          </cell>
          <cell r="Y3324">
            <v>38649</v>
          </cell>
          <cell r="Z3324">
            <v>11.55</v>
          </cell>
          <cell r="AC3324">
            <v>40731</v>
          </cell>
          <cell r="AD3324">
            <v>3.33</v>
          </cell>
          <cell r="AE3324">
            <v>38646</v>
          </cell>
          <cell r="AF3324">
            <v>20.75</v>
          </cell>
          <cell r="AI3324">
            <v>40856</v>
          </cell>
          <cell r="AJ3324">
            <v>0.16</v>
          </cell>
          <cell r="AM3324">
            <v>40252</v>
          </cell>
          <cell r="AN3324">
            <v>6.62</v>
          </cell>
          <cell r="AO3324">
            <v>38646</v>
          </cell>
          <cell r="AP3324">
            <v>2.04</v>
          </cell>
          <cell r="AQ3324">
            <v>40252</v>
          </cell>
          <cell r="AR3324">
            <v>33.5</v>
          </cell>
          <cell r="AS3324">
            <v>38811</v>
          </cell>
          <cell r="AT3324">
            <v>6.6</v>
          </cell>
          <cell r="AW3324">
            <v>38749</v>
          </cell>
          <cell r="AX3324">
            <v>7.85</v>
          </cell>
          <cell r="AY3324">
            <v>40176</v>
          </cell>
          <cell r="AZ3324">
            <v>12.02</v>
          </cell>
          <cell r="BA3324">
            <v>40750</v>
          </cell>
          <cell r="BB3324">
            <v>6.36</v>
          </cell>
          <cell r="BC3324">
            <v>38650</v>
          </cell>
          <cell r="BD3324">
            <v>34.75</v>
          </cell>
          <cell r="BE3324">
            <v>38649</v>
          </cell>
          <cell r="BF3324">
            <v>24.15</v>
          </cell>
          <cell r="BG3324">
            <v>38681</v>
          </cell>
          <cell r="BH3324">
            <v>8.3000000000000007</v>
          </cell>
          <cell r="BI3324">
            <v>40610</v>
          </cell>
          <cell r="BJ3324">
            <v>34.25</v>
          </cell>
          <cell r="BK3324">
            <v>39853</v>
          </cell>
          <cell r="BL3324">
            <v>2.68</v>
          </cell>
          <cell r="BM3324">
            <v>38650</v>
          </cell>
          <cell r="BN3324">
            <v>2.0499999999999998</v>
          </cell>
          <cell r="BQ3324">
            <v>40283</v>
          </cell>
          <cell r="BR3324">
            <v>1.48</v>
          </cell>
          <cell r="CC3324">
            <v>40669</v>
          </cell>
          <cell r="CD3324">
            <v>20.55</v>
          </cell>
          <cell r="CE3324">
            <v>40843</v>
          </cell>
          <cell r="CF3324">
            <v>10</v>
          </cell>
          <cell r="CG3324">
            <v>40266</v>
          </cell>
          <cell r="CH3324">
            <v>33.049999999999997</v>
          </cell>
          <cell r="CI3324">
            <v>40254</v>
          </cell>
          <cell r="CJ3324">
            <v>12.4</v>
          </cell>
          <cell r="CM3324">
            <v>39560</v>
          </cell>
          <cell r="CN3324">
            <v>19.96</v>
          </cell>
          <cell r="CO3324">
            <v>40073</v>
          </cell>
          <cell r="CP3324">
            <v>36.1</v>
          </cell>
          <cell r="CQ3324">
            <v>40618</v>
          </cell>
          <cell r="CR3324">
            <v>7.89</v>
          </cell>
        </row>
        <row r="3325">
          <cell r="A3325">
            <v>38635</v>
          </cell>
          <cell r="B3325">
            <v>83.5</v>
          </cell>
          <cell r="C3325">
            <v>38644</v>
          </cell>
          <cell r="D3325">
            <v>45.2</v>
          </cell>
          <cell r="E3325">
            <v>38645</v>
          </cell>
          <cell r="F3325">
            <v>9</v>
          </cell>
          <cell r="G3325">
            <v>38644</v>
          </cell>
          <cell r="H3325">
            <v>120.1</v>
          </cell>
          <cell r="I3325">
            <v>38645</v>
          </cell>
          <cell r="J3325">
            <v>36.4</v>
          </cell>
          <cell r="K3325">
            <v>38645</v>
          </cell>
          <cell r="L3325">
            <v>100.6</v>
          </cell>
          <cell r="M3325">
            <v>38649</v>
          </cell>
          <cell r="N3325">
            <v>21.89</v>
          </cell>
          <cell r="O3325">
            <v>38645</v>
          </cell>
          <cell r="P3325">
            <v>74.400000000000006</v>
          </cell>
          <cell r="Q3325">
            <v>38656</v>
          </cell>
          <cell r="R3325">
            <v>9.4499999999999993</v>
          </cell>
          <cell r="S3325">
            <v>38649</v>
          </cell>
          <cell r="T3325">
            <v>69.7</v>
          </cell>
          <cell r="U3325">
            <v>38756</v>
          </cell>
          <cell r="V3325">
            <v>5.0999999999999996</v>
          </cell>
          <cell r="W3325">
            <v>38922</v>
          </cell>
          <cell r="X3325">
            <v>18.88</v>
          </cell>
          <cell r="Y3325">
            <v>38646</v>
          </cell>
          <cell r="Z3325">
            <v>11.6</v>
          </cell>
          <cell r="AC3325">
            <v>40730</v>
          </cell>
          <cell r="AD3325">
            <v>3.27</v>
          </cell>
          <cell r="AE3325">
            <v>38645</v>
          </cell>
          <cell r="AF3325">
            <v>20.5</v>
          </cell>
          <cell r="AI3325">
            <v>40855</v>
          </cell>
          <cell r="AJ3325">
            <v>0.16</v>
          </cell>
          <cell r="AM3325">
            <v>40249</v>
          </cell>
          <cell r="AN3325">
            <v>6.8</v>
          </cell>
          <cell r="AO3325">
            <v>38645</v>
          </cell>
          <cell r="AP3325">
            <v>2.0699999999999998</v>
          </cell>
          <cell r="AQ3325">
            <v>40249</v>
          </cell>
          <cell r="AR3325">
            <v>32.24</v>
          </cell>
          <cell r="AS3325">
            <v>38810</v>
          </cell>
          <cell r="AT3325">
            <v>6.6</v>
          </cell>
          <cell r="AW3325">
            <v>38744</v>
          </cell>
          <cell r="AX3325">
            <v>7.55</v>
          </cell>
          <cell r="AY3325">
            <v>40175</v>
          </cell>
          <cell r="AZ3325">
            <v>12.02</v>
          </cell>
          <cell r="BA3325">
            <v>40749</v>
          </cell>
          <cell r="BB3325">
            <v>6.18</v>
          </cell>
          <cell r="BC3325">
            <v>38649</v>
          </cell>
          <cell r="BD3325">
            <v>34.65</v>
          </cell>
          <cell r="BE3325">
            <v>38646</v>
          </cell>
          <cell r="BF3325">
            <v>24.4</v>
          </cell>
          <cell r="BG3325">
            <v>38680</v>
          </cell>
          <cell r="BH3325">
            <v>8.1999999999999993</v>
          </cell>
          <cell r="BI3325">
            <v>40609</v>
          </cell>
          <cell r="BJ3325">
            <v>34</v>
          </cell>
          <cell r="BK3325">
            <v>39850</v>
          </cell>
          <cell r="BL3325">
            <v>2.56</v>
          </cell>
          <cell r="BM3325">
            <v>38649</v>
          </cell>
          <cell r="BN3325">
            <v>2.0499999999999998</v>
          </cell>
          <cell r="BQ3325">
            <v>40282</v>
          </cell>
          <cell r="BR3325">
            <v>1.42</v>
          </cell>
          <cell r="CC3325">
            <v>40668</v>
          </cell>
          <cell r="CD3325">
            <v>20.95</v>
          </cell>
          <cell r="CE3325">
            <v>40842</v>
          </cell>
          <cell r="CF3325">
            <v>9.69</v>
          </cell>
          <cell r="CG3325">
            <v>40263</v>
          </cell>
          <cell r="CH3325">
            <v>32.28</v>
          </cell>
          <cell r="CI3325">
            <v>40253</v>
          </cell>
          <cell r="CJ3325">
            <v>12.38</v>
          </cell>
          <cell r="CM3325">
            <v>39559</v>
          </cell>
          <cell r="CN3325">
            <v>19.72</v>
          </cell>
          <cell r="CO3325">
            <v>40072</v>
          </cell>
          <cell r="CP3325">
            <v>35</v>
          </cell>
          <cell r="CQ3325">
            <v>40617</v>
          </cell>
          <cell r="CR3325">
            <v>7.8</v>
          </cell>
        </row>
        <row r="3326">
          <cell r="A3326">
            <v>38632</v>
          </cell>
          <cell r="B3326">
            <v>83.6</v>
          </cell>
          <cell r="C3326">
            <v>38643</v>
          </cell>
          <cell r="D3326">
            <v>45.35</v>
          </cell>
          <cell r="E3326">
            <v>38644</v>
          </cell>
          <cell r="F3326">
            <v>8.98</v>
          </cell>
          <cell r="G3326">
            <v>38643</v>
          </cell>
          <cell r="H3326">
            <v>121.6</v>
          </cell>
          <cell r="I3326">
            <v>38644</v>
          </cell>
          <cell r="J3326">
            <v>36.549999999999997</v>
          </cell>
          <cell r="K3326">
            <v>38644</v>
          </cell>
          <cell r="L3326">
            <v>100.1</v>
          </cell>
          <cell r="M3326">
            <v>38646</v>
          </cell>
          <cell r="N3326">
            <v>22.14</v>
          </cell>
          <cell r="O3326">
            <v>38644</v>
          </cell>
          <cell r="P3326">
            <v>73.95</v>
          </cell>
          <cell r="Q3326">
            <v>38653</v>
          </cell>
          <cell r="R3326">
            <v>9.4</v>
          </cell>
          <cell r="S3326">
            <v>38646</v>
          </cell>
          <cell r="T3326">
            <v>70.05</v>
          </cell>
          <cell r="U3326">
            <v>38755</v>
          </cell>
          <cell r="V3326">
            <v>5.25</v>
          </cell>
          <cell r="W3326">
            <v>38919</v>
          </cell>
          <cell r="X3326">
            <v>18.850000000000001</v>
          </cell>
          <cell r="Y3326">
            <v>38645</v>
          </cell>
          <cell r="Z3326">
            <v>11.7</v>
          </cell>
          <cell r="AC3326">
            <v>40729</v>
          </cell>
          <cell r="AD3326">
            <v>3.37</v>
          </cell>
          <cell r="AE3326">
            <v>38644</v>
          </cell>
          <cell r="AF3326">
            <v>20.55</v>
          </cell>
          <cell r="AI3326">
            <v>40854</v>
          </cell>
          <cell r="AJ3326">
            <v>0.16</v>
          </cell>
          <cell r="AM3326">
            <v>40248</v>
          </cell>
          <cell r="AN3326">
            <v>6.56</v>
          </cell>
          <cell r="AO3326">
            <v>38644</v>
          </cell>
          <cell r="AP3326">
            <v>2.16</v>
          </cell>
          <cell r="AQ3326">
            <v>40248</v>
          </cell>
          <cell r="AR3326">
            <v>32.64</v>
          </cell>
          <cell r="AS3326">
            <v>38807</v>
          </cell>
          <cell r="AT3326">
            <v>6.3</v>
          </cell>
          <cell r="AW3326">
            <v>38743</v>
          </cell>
          <cell r="AX3326">
            <v>7.35</v>
          </cell>
          <cell r="AY3326">
            <v>40171</v>
          </cell>
          <cell r="AZ3326">
            <v>12.06</v>
          </cell>
          <cell r="BA3326">
            <v>40746</v>
          </cell>
          <cell r="BB3326">
            <v>6.23</v>
          </cell>
          <cell r="BC3326">
            <v>38646</v>
          </cell>
          <cell r="BD3326">
            <v>35</v>
          </cell>
          <cell r="BE3326">
            <v>38645</v>
          </cell>
          <cell r="BF3326">
            <v>24.25</v>
          </cell>
          <cell r="BG3326">
            <v>38679</v>
          </cell>
          <cell r="BH3326">
            <v>8.1999999999999993</v>
          </cell>
          <cell r="BI3326">
            <v>40606</v>
          </cell>
          <cell r="BJ3326">
            <v>32.950000000000003</v>
          </cell>
          <cell r="BK3326">
            <v>39849</v>
          </cell>
          <cell r="BL3326">
            <v>2.37</v>
          </cell>
          <cell r="BM3326">
            <v>38646</v>
          </cell>
          <cell r="BN3326">
            <v>2.08</v>
          </cell>
          <cell r="BQ3326">
            <v>40281</v>
          </cell>
          <cell r="BR3326">
            <v>1.46</v>
          </cell>
          <cell r="CC3326">
            <v>40667</v>
          </cell>
          <cell r="CD3326">
            <v>20.399999999999999</v>
          </cell>
          <cell r="CE3326">
            <v>40841</v>
          </cell>
          <cell r="CF3326">
            <v>9.76</v>
          </cell>
          <cell r="CG3326">
            <v>40262</v>
          </cell>
          <cell r="CH3326">
            <v>31.9</v>
          </cell>
          <cell r="CI3326">
            <v>40252</v>
          </cell>
          <cell r="CJ3326">
            <v>12.33</v>
          </cell>
          <cell r="CM3326">
            <v>39556</v>
          </cell>
          <cell r="CN3326">
            <v>19.5</v>
          </cell>
          <cell r="CO3326">
            <v>40071</v>
          </cell>
          <cell r="CP3326">
            <v>34.200000000000003</v>
          </cell>
          <cell r="CQ3326">
            <v>40616</v>
          </cell>
          <cell r="CR3326">
            <v>7.9</v>
          </cell>
        </row>
        <row r="3327">
          <cell r="A3327">
            <v>38631</v>
          </cell>
          <cell r="B3327">
            <v>83.75</v>
          </cell>
          <cell r="C3327">
            <v>38642</v>
          </cell>
          <cell r="D3327">
            <v>44.8</v>
          </cell>
          <cell r="E3327">
            <v>38643</v>
          </cell>
          <cell r="F3327">
            <v>9.06</v>
          </cell>
          <cell r="G3327">
            <v>38642</v>
          </cell>
          <cell r="H3327">
            <v>122</v>
          </cell>
          <cell r="I3327">
            <v>38643</v>
          </cell>
          <cell r="J3327">
            <v>37.200000000000003</v>
          </cell>
          <cell r="K3327">
            <v>38643</v>
          </cell>
          <cell r="L3327">
            <v>101.2</v>
          </cell>
          <cell r="M3327">
            <v>38645</v>
          </cell>
          <cell r="N3327">
            <v>21.95</v>
          </cell>
          <cell r="O3327">
            <v>38643</v>
          </cell>
          <cell r="P3327">
            <v>75.099999999999994</v>
          </cell>
          <cell r="Q3327">
            <v>38652</v>
          </cell>
          <cell r="R3327">
            <v>9.5500000000000007</v>
          </cell>
          <cell r="S3327">
            <v>38645</v>
          </cell>
          <cell r="T3327">
            <v>70.349999999999994</v>
          </cell>
          <cell r="U3327">
            <v>38754</v>
          </cell>
          <cell r="V3327">
            <v>5.3</v>
          </cell>
          <cell r="W3327">
            <v>38918</v>
          </cell>
          <cell r="X3327">
            <v>18.899999999999999</v>
          </cell>
          <cell r="Y3327">
            <v>38644</v>
          </cell>
          <cell r="Z3327">
            <v>11.75</v>
          </cell>
          <cell r="AC3327">
            <v>40728</v>
          </cell>
          <cell r="AD3327">
            <v>3.28</v>
          </cell>
          <cell r="AE3327">
            <v>38643</v>
          </cell>
          <cell r="AF3327">
            <v>20.8</v>
          </cell>
          <cell r="AI3327">
            <v>40851</v>
          </cell>
          <cell r="AJ3327">
            <v>0.16</v>
          </cell>
          <cell r="AM3327">
            <v>40247</v>
          </cell>
          <cell r="AN3327">
            <v>6.38</v>
          </cell>
          <cell r="AO3327">
            <v>38643</v>
          </cell>
          <cell r="AP3327">
            <v>2.2000000000000002</v>
          </cell>
          <cell r="AQ3327">
            <v>40247</v>
          </cell>
          <cell r="AR3327">
            <v>32.700000000000003</v>
          </cell>
          <cell r="AS3327">
            <v>38806</v>
          </cell>
          <cell r="AT3327">
            <v>6.35</v>
          </cell>
          <cell r="AW3327">
            <v>38742</v>
          </cell>
          <cell r="AX3327">
            <v>7.55</v>
          </cell>
          <cell r="AY3327">
            <v>40170</v>
          </cell>
          <cell r="AZ3327">
            <v>11.86</v>
          </cell>
          <cell r="BA3327">
            <v>40745</v>
          </cell>
          <cell r="BB3327">
            <v>6.07</v>
          </cell>
          <cell r="BC3327">
            <v>38645</v>
          </cell>
          <cell r="BD3327">
            <v>34.549999999999997</v>
          </cell>
          <cell r="BE3327">
            <v>38644</v>
          </cell>
          <cell r="BF3327">
            <v>24.5</v>
          </cell>
          <cell r="BG3327">
            <v>38678</v>
          </cell>
          <cell r="BH3327">
            <v>8.3000000000000007</v>
          </cell>
          <cell r="BI3327">
            <v>40605</v>
          </cell>
          <cell r="BJ3327">
            <v>32.450000000000003</v>
          </cell>
          <cell r="BK3327">
            <v>39848</v>
          </cell>
          <cell r="BL3327">
            <v>2.4300000000000002</v>
          </cell>
          <cell r="BM3327">
            <v>38645</v>
          </cell>
          <cell r="BN3327">
            <v>2.08</v>
          </cell>
          <cell r="BQ3327">
            <v>40280</v>
          </cell>
          <cell r="BR3327">
            <v>1.39</v>
          </cell>
          <cell r="CC3327">
            <v>40666</v>
          </cell>
          <cell r="CD3327">
            <v>20.5</v>
          </cell>
          <cell r="CE3327">
            <v>40840</v>
          </cell>
          <cell r="CF3327">
            <v>9.99</v>
          </cell>
          <cell r="CG3327">
            <v>40261</v>
          </cell>
          <cell r="CH3327">
            <v>32.33</v>
          </cell>
          <cell r="CI3327">
            <v>40249</v>
          </cell>
          <cell r="CJ3327">
            <v>12.65</v>
          </cell>
          <cell r="CM3327">
            <v>39555</v>
          </cell>
          <cell r="CN3327">
            <v>19.399999999999999</v>
          </cell>
          <cell r="CO3327">
            <v>40070</v>
          </cell>
          <cell r="CP3327">
            <v>34.299999999999997</v>
          </cell>
          <cell r="CQ3327">
            <v>40613</v>
          </cell>
          <cell r="CR3327">
            <v>7.9</v>
          </cell>
        </row>
        <row r="3328">
          <cell r="A3328">
            <v>38630</v>
          </cell>
          <cell r="B3328">
            <v>85.75</v>
          </cell>
          <cell r="C3328">
            <v>38639</v>
          </cell>
          <cell r="D3328">
            <v>44.9</v>
          </cell>
          <cell r="E3328">
            <v>38642</v>
          </cell>
          <cell r="F3328">
            <v>8.98</v>
          </cell>
          <cell r="G3328">
            <v>38639</v>
          </cell>
          <cell r="H3328">
            <v>121.8</v>
          </cell>
          <cell r="I3328">
            <v>38642</v>
          </cell>
          <cell r="J3328">
            <v>36.9</v>
          </cell>
          <cell r="K3328">
            <v>38642</v>
          </cell>
          <cell r="L3328">
            <v>101.1</v>
          </cell>
          <cell r="M3328">
            <v>38644</v>
          </cell>
          <cell r="N3328">
            <v>21.89</v>
          </cell>
          <cell r="O3328">
            <v>38642</v>
          </cell>
          <cell r="P3328">
            <v>74.75</v>
          </cell>
          <cell r="Q3328">
            <v>38651</v>
          </cell>
          <cell r="R3328">
            <v>9.65</v>
          </cell>
          <cell r="S3328">
            <v>38644</v>
          </cell>
          <cell r="T3328">
            <v>69.95</v>
          </cell>
          <cell r="U3328">
            <v>38751</v>
          </cell>
          <cell r="V3328">
            <v>5.0999999999999996</v>
          </cell>
          <cell r="W3328">
            <v>38917</v>
          </cell>
          <cell r="X3328">
            <v>18.600000000000001</v>
          </cell>
          <cell r="Y3328">
            <v>38643</v>
          </cell>
          <cell r="Z3328">
            <v>11.75</v>
          </cell>
          <cell r="AC3328">
            <v>40724</v>
          </cell>
          <cell r="AD3328">
            <v>3.04</v>
          </cell>
          <cell r="AE3328">
            <v>38642</v>
          </cell>
          <cell r="AF3328">
            <v>20.8</v>
          </cell>
          <cell r="AI3328">
            <v>40850</v>
          </cell>
          <cell r="AJ3328">
            <v>0.16</v>
          </cell>
          <cell r="AM3328">
            <v>40246</v>
          </cell>
          <cell r="AN3328">
            <v>6.4</v>
          </cell>
          <cell r="AO3328">
            <v>38642</v>
          </cell>
          <cell r="AP3328">
            <v>2.11</v>
          </cell>
          <cell r="AQ3328">
            <v>40246</v>
          </cell>
          <cell r="AR3328">
            <v>31.94</v>
          </cell>
          <cell r="AS3328">
            <v>38805</v>
          </cell>
          <cell r="AT3328">
            <v>6.3</v>
          </cell>
          <cell r="AW3328">
            <v>38741</v>
          </cell>
          <cell r="AX3328">
            <v>7.55</v>
          </cell>
          <cell r="AY3328">
            <v>40169</v>
          </cell>
          <cell r="AZ3328">
            <v>11.78</v>
          </cell>
          <cell r="BA3328">
            <v>40744</v>
          </cell>
          <cell r="BB3328">
            <v>6.07</v>
          </cell>
          <cell r="BC3328">
            <v>38644</v>
          </cell>
          <cell r="BD3328">
            <v>33.85</v>
          </cell>
          <cell r="BE3328">
            <v>38643</v>
          </cell>
          <cell r="BF3328">
            <v>25</v>
          </cell>
          <cell r="BG3328">
            <v>38677</v>
          </cell>
          <cell r="BH3328">
            <v>8.1999999999999993</v>
          </cell>
          <cell r="BI3328">
            <v>40604</v>
          </cell>
          <cell r="BJ3328">
            <v>31.9</v>
          </cell>
          <cell r="BK3328">
            <v>39847</v>
          </cell>
          <cell r="BL3328">
            <v>2.41</v>
          </cell>
          <cell r="BM3328">
            <v>38644</v>
          </cell>
          <cell r="BN3328">
            <v>2.2000000000000002</v>
          </cell>
          <cell r="BQ3328">
            <v>40277</v>
          </cell>
          <cell r="BR3328">
            <v>1.35</v>
          </cell>
          <cell r="CC3328">
            <v>40662</v>
          </cell>
          <cell r="CD3328">
            <v>20.3</v>
          </cell>
          <cell r="CE3328">
            <v>40837</v>
          </cell>
          <cell r="CF3328">
            <v>9.35</v>
          </cell>
          <cell r="CG3328">
            <v>40260</v>
          </cell>
          <cell r="CH3328">
            <v>31.9</v>
          </cell>
          <cell r="CI3328">
            <v>40248</v>
          </cell>
          <cell r="CJ3328">
            <v>12.75</v>
          </cell>
          <cell r="CM3328">
            <v>39554</v>
          </cell>
          <cell r="CN3328">
            <v>19.100000000000001</v>
          </cell>
          <cell r="CO3328">
            <v>40067</v>
          </cell>
          <cell r="CP3328">
            <v>34.85</v>
          </cell>
          <cell r="CQ3328">
            <v>40612</v>
          </cell>
          <cell r="CR3328">
            <v>8</v>
          </cell>
        </row>
        <row r="3329">
          <cell r="A3329">
            <v>38629</v>
          </cell>
          <cell r="B3329">
            <v>87.1</v>
          </cell>
          <cell r="C3329">
            <v>38638</v>
          </cell>
          <cell r="D3329">
            <v>45.05</v>
          </cell>
          <cell r="E3329">
            <v>38639</v>
          </cell>
          <cell r="F3329">
            <v>9</v>
          </cell>
          <cell r="G3329">
            <v>38638</v>
          </cell>
          <cell r="H3329">
            <v>122.3</v>
          </cell>
          <cell r="I3329">
            <v>38639</v>
          </cell>
          <cell r="J3329">
            <v>37.6</v>
          </cell>
          <cell r="K3329">
            <v>38639</v>
          </cell>
          <cell r="L3329">
            <v>101</v>
          </cell>
          <cell r="M3329">
            <v>38643</v>
          </cell>
          <cell r="N3329">
            <v>22.32</v>
          </cell>
          <cell r="O3329">
            <v>38639</v>
          </cell>
          <cell r="P3329">
            <v>75.099999999999994</v>
          </cell>
          <cell r="Q3329">
            <v>38650</v>
          </cell>
          <cell r="R3329">
            <v>9.4499999999999993</v>
          </cell>
          <cell r="S3329">
            <v>38643</v>
          </cell>
          <cell r="T3329">
            <v>70.7</v>
          </cell>
          <cell r="U3329">
            <v>38750</v>
          </cell>
          <cell r="V3329">
            <v>5.15</v>
          </cell>
          <cell r="W3329">
            <v>38916</v>
          </cell>
          <cell r="X3329">
            <v>18.55</v>
          </cell>
          <cell r="Y3329">
            <v>38642</v>
          </cell>
          <cell r="Z3329">
            <v>11.7</v>
          </cell>
          <cell r="AC3329">
            <v>40723</v>
          </cell>
          <cell r="AD3329">
            <v>2.98</v>
          </cell>
          <cell r="AE3329">
            <v>38639</v>
          </cell>
          <cell r="AF3329">
            <v>20.75</v>
          </cell>
          <cell r="AI3329">
            <v>40849</v>
          </cell>
          <cell r="AJ3329">
            <v>0.16</v>
          </cell>
          <cell r="AM3329">
            <v>40245</v>
          </cell>
          <cell r="AN3329">
            <v>6.4</v>
          </cell>
          <cell r="AO3329">
            <v>38639</v>
          </cell>
          <cell r="AP3329">
            <v>2.02</v>
          </cell>
          <cell r="AQ3329">
            <v>40245</v>
          </cell>
          <cell r="AR3329">
            <v>32.159999999999997</v>
          </cell>
          <cell r="AS3329">
            <v>38804</v>
          </cell>
          <cell r="AT3329">
            <v>6.3</v>
          </cell>
          <cell r="AW3329">
            <v>38740</v>
          </cell>
          <cell r="AX3329">
            <v>7.55</v>
          </cell>
          <cell r="AY3329">
            <v>40168</v>
          </cell>
          <cell r="AZ3329">
            <v>11.74</v>
          </cell>
          <cell r="BA3329">
            <v>40743</v>
          </cell>
          <cell r="BB3329">
            <v>6.07</v>
          </cell>
          <cell r="BC3329">
            <v>38643</v>
          </cell>
          <cell r="BD3329">
            <v>34.700000000000003</v>
          </cell>
          <cell r="BE3329">
            <v>38642</v>
          </cell>
          <cell r="BF3329">
            <v>25.05</v>
          </cell>
          <cell r="BG3329">
            <v>38674</v>
          </cell>
          <cell r="BH3329">
            <v>7.9</v>
          </cell>
          <cell r="BI3329">
            <v>40603</v>
          </cell>
          <cell r="BJ3329">
            <v>32.65</v>
          </cell>
          <cell r="BK3329">
            <v>39846</v>
          </cell>
          <cell r="BL3329">
            <v>2.35</v>
          </cell>
          <cell r="BM3329">
            <v>38643</v>
          </cell>
          <cell r="BN3329">
            <v>2.25</v>
          </cell>
          <cell r="BQ3329">
            <v>40276</v>
          </cell>
          <cell r="BR3329">
            <v>1.36</v>
          </cell>
          <cell r="CC3329">
            <v>40661</v>
          </cell>
          <cell r="CD3329">
            <v>20.100000000000001</v>
          </cell>
          <cell r="CE3329">
            <v>40836</v>
          </cell>
          <cell r="CF3329">
            <v>9.1999999999999993</v>
          </cell>
          <cell r="CG3329">
            <v>40259</v>
          </cell>
          <cell r="CH3329">
            <v>32.03</v>
          </cell>
          <cell r="CI3329">
            <v>40247</v>
          </cell>
          <cell r="CJ3329">
            <v>12.58</v>
          </cell>
          <cell r="CM3329">
            <v>39553</v>
          </cell>
          <cell r="CN3329">
            <v>19.079999999999998</v>
          </cell>
          <cell r="CO3329">
            <v>40066</v>
          </cell>
          <cell r="CP3329">
            <v>34.700000000000003</v>
          </cell>
          <cell r="CQ3329">
            <v>40611</v>
          </cell>
          <cell r="CR3329">
            <v>8.07</v>
          </cell>
        </row>
        <row r="3330">
          <cell r="A3330">
            <v>38628</v>
          </cell>
          <cell r="B3330">
            <v>87.4</v>
          </cell>
          <cell r="C3330">
            <v>38637</v>
          </cell>
          <cell r="D3330">
            <v>45.15</v>
          </cell>
          <cell r="E3330">
            <v>38638</v>
          </cell>
          <cell r="F3330">
            <v>9</v>
          </cell>
          <cell r="G3330">
            <v>38637</v>
          </cell>
          <cell r="H3330">
            <v>122.1</v>
          </cell>
          <cell r="I3330">
            <v>38638</v>
          </cell>
          <cell r="J3330">
            <v>38.35</v>
          </cell>
          <cell r="K3330">
            <v>38638</v>
          </cell>
          <cell r="L3330">
            <v>101.3</v>
          </cell>
          <cell r="M3330">
            <v>38642</v>
          </cell>
          <cell r="N3330">
            <v>22.14</v>
          </cell>
          <cell r="O3330">
            <v>38638</v>
          </cell>
          <cell r="P3330">
            <v>75.2</v>
          </cell>
          <cell r="Q3330">
            <v>38649</v>
          </cell>
          <cell r="R3330">
            <v>9.5</v>
          </cell>
          <cell r="S3330">
            <v>38642</v>
          </cell>
          <cell r="T3330">
            <v>69.900000000000006</v>
          </cell>
          <cell r="U3330">
            <v>38749</v>
          </cell>
          <cell r="V3330">
            <v>5.15</v>
          </cell>
          <cell r="W3330">
            <v>38915</v>
          </cell>
          <cell r="X3330">
            <v>18.649999999999999</v>
          </cell>
          <cell r="Y3330">
            <v>38639</v>
          </cell>
          <cell r="Z3330">
            <v>11.85</v>
          </cell>
          <cell r="AC3330">
            <v>40722</v>
          </cell>
          <cell r="AD3330">
            <v>3.02</v>
          </cell>
          <cell r="AE3330">
            <v>38638</v>
          </cell>
          <cell r="AF3330">
            <v>20.9</v>
          </cell>
          <cell r="AI3330">
            <v>40848</v>
          </cell>
          <cell r="AJ3330">
            <v>0.17</v>
          </cell>
          <cell r="AM3330">
            <v>40242</v>
          </cell>
          <cell r="AN3330">
            <v>6.21</v>
          </cell>
          <cell r="AO3330">
            <v>38638</v>
          </cell>
          <cell r="AP3330">
            <v>2.02</v>
          </cell>
          <cell r="AQ3330">
            <v>40242</v>
          </cell>
          <cell r="AR3330">
            <v>31.66</v>
          </cell>
          <cell r="AS3330">
            <v>38803</v>
          </cell>
          <cell r="AT3330">
            <v>6.4</v>
          </cell>
          <cell r="AW3330">
            <v>38737</v>
          </cell>
          <cell r="AX3330">
            <v>7.55</v>
          </cell>
          <cell r="AY3330">
            <v>40165</v>
          </cell>
          <cell r="AZ3330">
            <v>11.84</v>
          </cell>
          <cell r="BA3330">
            <v>40742</v>
          </cell>
          <cell r="BB3330">
            <v>6.02</v>
          </cell>
          <cell r="BC3330">
            <v>38642</v>
          </cell>
          <cell r="BD3330">
            <v>34.200000000000003</v>
          </cell>
          <cell r="BE3330">
            <v>38639</v>
          </cell>
          <cell r="BF3330">
            <v>24.85</v>
          </cell>
          <cell r="BG3330">
            <v>38673</v>
          </cell>
          <cell r="BH3330">
            <v>7.85</v>
          </cell>
          <cell r="BI3330">
            <v>40602</v>
          </cell>
          <cell r="BJ3330">
            <v>32.299999999999997</v>
          </cell>
          <cell r="BK3330">
            <v>39843</v>
          </cell>
          <cell r="BL3330">
            <v>2.39</v>
          </cell>
          <cell r="BM3330">
            <v>38642</v>
          </cell>
          <cell r="BN3330">
            <v>2.23</v>
          </cell>
          <cell r="BQ3330">
            <v>40275</v>
          </cell>
          <cell r="BR3330">
            <v>1.36</v>
          </cell>
          <cell r="CC3330">
            <v>40660</v>
          </cell>
          <cell r="CD3330">
            <v>20.25</v>
          </cell>
          <cell r="CE3330">
            <v>40835</v>
          </cell>
          <cell r="CF3330">
            <v>9.19</v>
          </cell>
          <cell r="CG3330">
            <v>40256</v>
          </cell>
          <cell r="CH3330">
            <v>32.78</v>
          </cell>
          <cell r="CI3330">
            <v>40246</v>
          </cell>
          <cell r="CJ3330">
            <v>12.73</v>
          </cell>
          <cell r="CM3330">
            <v>39552</v>
          </cell>
          <cell r="CN3330">
            <v>18.899999999999999</v>
          </cell>
          <cell r="CO3330">
            <v>40065</v>
          </cell>
          <cell r="CP3330">
            <v>34.549999999999997</v>
          </cell>
          <cell r="CQ3330">
            <v>40610</v>
          </cell>
          <cell r="CR3330">
            <v>7.97</v>
          </cell>
        </row>
        <row r="3331">
          <cell r="A3331">
            <v>38625</v>
          </cell>
          <cell r="B3331">
            <v>87.6</v>
          </cell>
          <cell r="C3331">
            <v>38635</v>
          </cell>
          <cell r="D3331">
            <v>45.4</v>
          </cell>
          <cell r="E3331">
            <v>38637</v>
          </cell>
          <cell r="F3331">
            <v>8.98</v>
          </cell>
          <cell r="G3331">
            <v>38635</v>
          </cell>
          <cell r="H3331">
            <v>123.8</v>
          </cell>
          <cell r="I3331">
            <v>38637</v>
          </cell>
          <cell r="J3331">
            <v>38.049999999999997</v>
          </cell>
          <cell r="K3331">
            <v>38637</v>
          </cell>
          <cell r="L3331">
            <v>101.3</v>
          </cell>
          <cell r="M3331">
            <v>38639</v>
          </cell>
          <cell r="N3331">
            <v>21.98</v>
          </cell>
          <cell r="O3331">
            <v>38637</v>
          </cell>
          <cell r="P3331">
            <v>75.05</v>
          </cell>
          <cell r="Q3331">
            <v>38646</v>
          </cell>
          <cell r="R3331">
            <v>9.6999999999999993</v>
          </cell>
          <cell r="S3331">
            <v>38639</v>
          </cell>
          <cell r="T3331">
            <v>69.8</v>
          </cell>
          <cell r="U3331">
            <v>38744</v>
          </cell>
          <cell r="V3331">
            <v>5.0999999999999996</v>
          </cell>
          <cell r="W3331">
            <v>38912</v>
          </cell>
          <cell r="X3331">
            <v>18.600000000000001</v>
          </cell>
          <cell r="Y3331">
            <v>38638</v>
          </cell>
          <cell r="Z3331">
            <v>11.85</v>
          </cell>
          <cell r="AC3331">
            <v>40721</v>
          </cell>
          <cell r="AD3331">
            <v>3.06</v>
          </cell>
          <cell r="AE3331">
            <v>38637</v>
          </cell>
          <cell r="AF3331">
            <v>20.75</v>
          </cell>
          <cell r="AI3331">
            <v>40844</v>
          </cell>
          <cell r="AJ3331">
            <v>0.17</v>
          </cell>
          <cell r="AM3331">
            <v>40241</v>
          </cell>
          <cell r="AN3331">
            <v>5.88</v>
          </cell>
          <cell r="AO3331">
            <v>38637</v>
          </cell>
          <cell r="AP3331">
            <v>2.04</v>
          </cell>
          <cell r="AQ3331">
            <v>40241</v>
          </cell>
          <cell r="AR3331">
            <v>30.64</v>
          </cell>
          <cell r="AS3331">
            <v>38800</v>
          </cell>
          <cell r="AT3331">
            <v>6.35</v>
          </cell>
          <cell r="AW3331">
            <v>38736</v>
          </cell>
          <cell r="AX3331">
            <v>7.45</v>
          </cell>
          <cell r="AY3331">
            <v>40164</v>
          </cell>
          <cell r="AZ3331">
            <v>12.06</v>
          </cell>
          <cell r="BA3331">
            <v>40739</v>
          </cell>
          <cell r="BB3331">
            <v>5.96</v>
          </cell>
          <cell r="BC3331">
            <v>38639</v>
          </cell>
          <cell r="BD3331">
            <v>33.85</v>
          </cell>
          <cell r="BE3331">
            <v>38638</v>
          </cell>
          <cell r="BF3331">
            <v>24.45</v>
          </cell>
          <cell r="BG3331">
            <v>38672</v>
          </cell>
          <cell r="BH3331">
            <v>7.9</v>
          </cell>
          <cell r="BI3331">
            <v>40599</v>
          </cell>
          <cell r="BJ3331">
            <v>32</v>
          </cell>
          <cell r="BK3331">
            <v>39842</v>
          </cell>
          <cell r="BL3331">
            <v>2.41</v>
          </cell>
          <cell r="BM3331">
            <v>38639</v>
          </cell>
          <cell r="BN3331">
            <v>2.2799999999999998</v>
          </cell>
          <cell r="BQ3331">
            <v>40269</v>
          </cell>
          <cell r="BR3331">
            <v>1.38</v>
          </cell>
          <cell r="CC3331">
            <v>40659</v>
          </cell>
          <cell r="CD3331">
            <v>20.9</v>
          </cell>
          <cell r="CE3331">
            <v>40834</v>
          </cell>
          <cell r="CF3331">
            <v>9.26</v>
          </cell>
          <cell r="CG3331">
            <v>40255</v>
          </cell>
          <cell r="CH3331">
            <v>32.67</v>
          </cell>
          <cell r="CI3331">
            <v>40245</v>
          </cell>
          <cell r="CJ3331">
            <v>12.5</v>
          </cell>
          <cell r="CM3331">
            <v>39549</v>
          </cell>
          <cell r="CN3331">
            <v>19.3</v>
          </cell>
          <cell r="CO3331">
            <v>40064</v>
          </cell>
          <cell r="CP3331">
            <v>35</v>
          </cell>
          <cell r="CQ3331">
            <v>40609</v>
          </cell>
          <cell r="CR3331">
            <v>7.86</v>
          </cell>
        </row>
        <row r="3332">
          <cell r="A3332">
            <v>38624</v>
          </cell>
          <cell r="B3332">
            <v>87.35</v>
          </cell>
          <cell r="C3332">
            <v>38632</v>
          </cell>
          <cell r="D3332">
            <v>45.5</v>
          </cell>
          <cell r="E3332">
            <v>38635</v>
          </cell>
          <cell r="F3332">
            <v>9.1199999999999992</v>
          </cell>
          <cell r="G3332">
            <v>38632</v>
          </cell>
          <cell r="H3332">
            <v>123.7</v>
          </cell>
          <cell r="I3332">
            <v>38635</v>
          </cell>
          <cell r="J3332">
            <v>37.950000000000003</v>
          </cell>
          <cell r="K3332">
            <v>38635</v>
          </cell>
          <cell r="L3332">
            <v>102.5</v>
          </cell>
          <cell r="M3332">
            <v>38638</v>
          </cell>
          <cell r="N3332">
            <v>22.26</v>
          </cell>
          <cell r="O3332">
            <v>38635</v>
          </cell>
          <cell r="P3332">
            <v>76.5</v>
          </cell>
          <cell r="Q3332">
            <v>38645</v>
          </cell>
          <cell r="R3332">
            <v>9.65</v>
          </cell>
          <cell r="S3332">
            <v>38638</v>
          </cell>
          <cell r="T3332">
            <v>70.2</v>
          </cell>
          <cell r="U3332">
            <v>38743</v>
          </cell>
          <cell r="V3332">
            <v>5.05</v>
          </cell>
          <cell r="W3332">
            <v>38911</v>
          </cell>
          <cell r="X3332">
            <v>18.8</v>
          </cell>
          <cell r="Y3332">
            <v>38637</v>
          </cell>
          <cell r="Z3332">
            <v>11.9</v>
          </cell>
          <cell r="AC3332">
            <v>40718</v>
          </cell>
          <cell r="AD3332">
            <v>3.07</v>
          </cell>
          <cell r="AE3332">
            <v>38635</v>
          </cell>
          <cell r="AF3332">
            <v>21.05</v>
          </cell>
          <cell r="AI3332">
            <v>40843</v>
          </cell>
          <cell r="AJ3332">
            <v>0.17</v>
          </cell>
          <cell r="AM3332">
            <v>40240</v>
          </cell>
          <cell r="AN3332">
            <v>5.64</v>
          </cell>
          <cell r="AO3332">
            <v>38635</v>
          </cell>
          <cell r="AP3332">
            <v>2.11</v>
          </cell>
          <cell r="AQ3332">
            <v>40240</v>
          </cell>
          <cell r="AR3332">
            <v>31.8</v>
          </cell>
          <cell r="AS3332">
            <v>38799</v>
          </cell>
          <cell r="AT3332">
            <v>6.4</v>
          </cell>
          <cell r="AW3332">
            <v>38735</v>
          </cell>
          <cell r="AX3332">
            <v>7.4</v>
          </cell>
          <cell r="AY3332">
            <v>40163</v>
          </cell>
          <cell r="AZ3332">
            <v>12</v>
          </cell>
          <cell r="BA3332">
            <v>40738</v>
          </cell>
          <cell r="BB3332">
            <v>6.03</v>
          </cell>
          <cell r="BC3332">
            <v>38638</v>
          </cell>
          <cell r="BD3332">
            <v>34.5</v>
          </cell>
          <cell r="BE3332">
            <v>38637</v>
          </cell>
          <cell r="BF3332">
            <v>24.35</v>
          </cell>
          <cell r="BG3332">
            <v>38671</v>
          </cell>
          <cell r="BH3332">
            <v>7.55</v>
          </cell>
          <cell r="BI3332">
            <v>40598</v>
          </cell>
          <cell r="BJ3332">
            <v>31.75</v>
          </cell>
          <cell r="BK3332">
            <v>39836</v>
          </cell>
          <cell r="BL3332">
            <v>2.29</v>
          </cell>
          <cell r="BM3332">
            <v>38638</v>
          </cell>
          <cell r="BN3332">
            <v>2.25</v>
          </cell>
          <cell r="BQ3332">
            <v>40268</v>
          </cell>
          <cell r="BR3332">
            <v>1.36</v>
          </cell>
          <cell r="CC3332">
            <v>40654</v>
          </cell>
          <cell r="CD3332">
            <v>21.7</v>
          </cell>
          <cell r="CE3332">
            <v>40833</v>
          </cell>
          <cell r="CF3332">
            <v>9.3699999999999992</v>
          </cell>
          <cell r="CG3332">
            <v>40254</v>
          </cell>
          <cell r="CH3332">
            <v>32.880000000000003</v>
          </cell>
          <cell r="CI3332">
            <v>40242</v>
          </cell>
          <cell r="CJ3332">
            <v>12</v>
          </cell>
          <cell r="CM3332">
            <v>39548</v>
          </cell>
          <cell r="CN3332">
            <v>19.12</v>
          </cell>
          <cell r="CO3332">
            <v>40063</v>
          </cell>
          <cell r="CP3332">
            <v>34.200000000000003</v>
          </cell>
          <cell r="CQ3332">
            <v>40606</v>
          </cell>
          <cell r="CR3332">
            <v>7.89</v>
          </cell>
        </row>
        <row r="3333">
          <cell r="A3333">
            <v>38623</v>
          </cell>
          <cell r="B3333">
            <v>86.35</v>
          </cell>
          <cell r="C3333">
            <v>38631</v>
          </cell>
          <cell r="D3333">
            <v>45.85</v>
          </cell>
          <cell r="E3333">
            <v>38632</v>
          </cell>
          <cell r="F3333">
            <v>9.09</v>
          </cell>
          <cell r="G3333">
            <v>38631</v>
          </cell>
          <cell r="H3333">
            <v>123.9</v>
          </cell>
          <cell r="I3333">
            <v>38632</v>
          </cell>
          <cell r="J3333">
            <v>38.1</v>
          </cell>
          <cell r="K3333">
            <v>38632</v>
          </cell>
          <cell r="L3333">
            <v>102.5</v>
          </cell>
          <cell r="M3333">
            <v>38637</v>
          </cell>
          <cell r="N3333">
            <v>22.26</v>
          </cell>
          <cell r="O3333">
            <v>38632</v>
          </cell>
          <cell r="P3333">
            <v>77.150000000000006</v>
          </cell>
          <cell r="Q3333">
            <v>38644</v>
          </cell>
          <cell r="R3333">
            <v>9.65</v>
          </cell>
          <cell r="S3333">
            <v>38637</v>
          </cell>
          <cell r="T3333">
            <v>70</v>
          </cell>
          <cell r="U3333">
            <v>38742</v>
          </cell>
          <cell r="V3333">
            <v>5.05</v>
          </cell>
          <cell r="W3333">
            <v>38910</v>
          </cell>
          <cell r="X3333">
            <v>19.05</v>
          </cell>
          <cell r="Y3333">
            <v>38635</v>
          </cell>
          <cell r="Z3333">
            <v>12</v>
          </cell>
          <cell r="AC3333">
            <v>40717</v>
          </cell>
          <cell r="AD3333">
            <v>2.86</v>
          </cell>
          <cell r="AE3333">
            <v>38632</v>
          </cell>
          <cell r="AF3333">
            <v>21.15</v>
          </cell>
          <cell r="AI3333">
            <v>40842</v>
          </cell>
          <cell r="AJ3333">
            <v>0.17</v>
          </cell>
          <cell r="AM3333">
            <v>40239</v>
          </cell>
          <cell r="AN3333">
            <v>5.84</v>
          </cell>
          <cell r="AO3333">
            <v>38632</v>
          </cell>
          <cell r="AP3333">
            <v>2.2400000000000002</v>
          </cell>
          <cell r="AQ3333">
            <v>40239</v>
          </cell>
          <cell r="AR3333">
            <v>31.58</v>
          </cell>
          <cell r="AS3333">
            <v>38798</v>
          </cell>
          <cell r="AT3333">
            <v>6.4</v>
          </cell>
          <cell r="AW3333">
            <v>38734</v>
          </cell>
          <cell r="AX3333">
            <v>7.3</v>
          </cell>
          <cell r="AY3333">
            <v>40162</v>
          </cell>
          <cell r="AZ3333">
            <v>12.12</v>
          </cell>
          <cell r="BA3333">
            <v>40737</v>
          </cell>
          <cell r="BB3333">
            <v>6.08</v>
          </cell>
          <cell r="BC3333">
            <v>38637</v>
          </cell>
          <cell r="BD3333">
            <v>34.1</v>
          </cell>
          <cell r="BE3333">
            <v>38635</v>
          </cell>
          <cell r="BF3333">
            <v>25.1</v>
          </cell>
          <cell r="BG3333">
            <v>38670</v>
          </cell>
          <cell r="BH3333">
            <v>7.6</v>
          </cell>
          <cell r="BI3333">
            <v>40597</v>
          </cell>
          <cell r="BJ3333">
            <v>32.200000000000003</v>
          </cell>
          <cell r="BK3333">
            <v>39835</v>
          </cell>
          <cell r="BL3333">
            <v>2.4</v>
          </cell>
          <cell r="BM3333">
            <v>38637</v>
          </cell>
          <cell r="BN3333">
            <v>2.25</v>
          </cell>
          <cell r="BQ3333">
            <v>40267</v>
          </cell>
          <cell r="BR3333">
            <v>1.34</v>
          </cell>
          <cell r="CC3333">
            <v>40653</v>
          </cell>
          <cell r="CD3333">
            <v>20.9</v>
          </cell>
          <cell r="CE3333">
            <v>40830</v>
          </cell>
          <cell r="CF3333">
            <v>9.67</v>
          </cell>
          <cell r="CG3333">
            <v>40253</v>
          </cell>
          <cell r="CH3333">
            <v>31.88</v>
          </cell>
          <cell r="CI3333">
            <v>40241</v>
          </cell>
          <cell r="CJ3333">
            <v>11.73</v>
          </cell>
          <cell r="CM3333">
            <v>39547</v>
          </cell>
          <cell r="CN3333">
            <v>19.3</v>
          </cell>
          <cell r="CO3333">
            <v>40060</v>
          </cell>
          <cell r="CP3333">
            <v>33.799999999999997</v>
          </cell>
          <cell r="CQ3333">
            <v>40605</v>
          </cell>
          <cell r="CR3333">
            <v>7.73</v>
          </cell>
        </row>
        <row r="3334">
          <cell r="A3334">
            <v>38622</v>
          </cell>
          <cell r="B3334">
            <v>85.5</v>
          </cell>
          <cell r="C3334">
            <v>38630</v>
          </cell>
          <cell r="D3334">
            <v>46.25</v>
          </cell>
          <cell r="E3334">
            <v>38631</v>
          </cell>
          <cell r="F3334">
            <v>9</v>
          </cell>
          <cell r="G3334">
            <v>38630</v>
          </cell>
          <cell r="H3334">
            <v>125.1</v>
          </cell>
          <cell r="I3334">
            <v>38631</v>
          </cell>
          <cell r="J3334">
            <v>38.200000000000003</v>
          </cell>
          <cell r="K3334">
            <v>38631</v>
          </cell>
          <cell r="L3334">
            <v>102.8</v>
          </cell>
          <cell r="M3334">
            <v>38635</v>
          </cell>
          <cell r="N3334">
            <v>22.76</v>
          </cell>
          <cell r="O3334">
            <v>38631</v>
          </cell>
          <cell r="P3334">
            <v>77.3</v>
          </cell>
          <cell r="Q3334">
            <v>38643</v>
          </cell>
          <cell r="R3334">
            <v>9.9</v>
          </cell>
          <cell r="S3334">
            <v>38635</v>
          </cell>
          <cell r="T3334">
            <v>71.099999999999994</v>
          </cell>
          <cell r="U3334">
            <v>38741</v>
          </cell>
          <cell r="V3334">
            <v>5.05</v>
          </cell>
          <cell r="W3334">
            <v>38909</v>
          </cell>
          <cell r="X3334">
            <v>18.95</v>
          </cell>
          <cell r="Y3334">
            <v>38632</v>
          </cell>
          <cell r="Z3334">
            <v>12.1</v>
          </cell>
          <cell r="AC3334">
            <v>40716</v>
          </cell>
          <cell r="AD3334">
            <v>2.86</v>
          </cell>
          <cell r="AE3334">
            <v>38631</v>
          </cell>
          <cell r="AF3334">
            <v>21.1</v>
          </cell>
          <cell r="AI3334">
            <v>40841</v>
          </cell>
          <cell r="AJ3334">
            <v>0.16</v>
          </cell>
          <cell r="AM3334">
            <v>40238</v>
          </cell>
          <cell r="AN3334">
            <v>5.94</v>
          </cell>
          <cell r="AO3334">
            <v>38631</v>
          </cell>
          <cell r="AP3334">
            <v>2.2000000000000002</v>
          </cell>
          <cell r="AQ3334">
            <v>40238</v>
          </cell>
          <cell r="AR3334">
            <v>31</v>
          </cell>
          <cell r="AS3334">
            <v>38797</v>
          </cell>
          <cell r="AT3334">
            <v>6.45</v>
          </cell>
          <cell r="AW3334">
            <v>38733</v>
          </cell>
          <cell r="AX3334">
            <v>7.25</v>
          </cell>
          <cell r="AY3334">
            <v>40161</v>
          </cell>
          <cell r="AZ3334">
            <v>12.16</v>
          </cell>
          <cell r="BA3334">
            <v>40736</v>
          </cell>
          <cell r="BB3334">
            <v>5.95</v>
          </cell>
          <cell r="BC3334">
            <v>38635</v>
          </cell>
          <cell r="BD3334">
            <v>35.6</v>
          </cell>
          <cell r="BE3334">
            <v>38632</v>
          </cell>
          <cell r="BF3334">
            <v>25.1</v>
          </cell>
          <cell r="BG3334">
            <v>38667</v>
          </cell>
          <cell r="BH3334">
            <v>7.8</v>
          </cell>
          <cell r="BI3334">
            <v>40596</v>
          </cell>
          <cell r="BJ3334">
            <v>31.85</v>
          </cell>
          <cell r="BK3334">
            <v>39834</v>
          </cell>
          <cell r="BL3334">
            <v>2.21</v>
          </cell>
          <cell r="BM3334">
            <v>38635</v>
          </cell>
          <cell r="BN3334">
            <v>2.38</v>
          </cell>
          <cell r="BQ3334">
            <v>40266</v>
          </cell>
          <cell r="BR3334">
            <v>1.37</v>
          </cell>
          <cell r="CC3334">
            <v>40652</v>
          </cell>
          <cell r="CD3334">
            <v>19.34</v>
          </cell>
          <cell r="CE3334">
            <v>40829</v>
          </cell>
          <cell r="CF3334">
            <v>9.41</v>
          </cell>
          <cell r="CG3334">
            <v>40252</v>
          </cell>
          <cell r="CH3334">
            <v>31.93</v>
          </cell>
          <cell r="CI3334">
            <v>40240</v>
          </cell>
          <cell r="CJ3334">
            <v>12.1</v>
          </cell>
          <cell r="CM3334">
            <v>39546</v>
          </cell>
          <cell r="CN3334">
            <v>19.5</v>
          </cell>
          <cell r="CO3334">
            <v>40059</v>
          </cell>
          <cell r="CP3334">
            <v>33.35</v>
          </cell>
          <cell r="CQ3334">
            <v>40604</v>
          </cell>
          <cell r="CR3334">
            <v>7.57</v>
          </cell>
        </row>
        <row r="3335">
          <cell r="A3335">
            <v>38621</v>
          </cell>
          <cell r="B3335">
            <v>86.4</v>
          </cell>
          <cell r="C3335">
            <v>38629</v>
          </cell>
          <cell r="D3335">
            <v>46.25</v>
          </cell>
          <cell r="E3335">
            <v>38630</v>
          </cell>
          <cell r="F3335">
            <v>9.06</v>
          </cell>
          <cell r="G3335">
            <v>38629</v>
          </cell>
          <cell r="H3335">
            <v>125.8</v>
          </cell>
          <cell r="I3335">
            <v>38630</v>
          </cell>
          <cell r="J3335">
            <v>38.549999999999997</v>
          </cell>
          <cell r="K3335">
            <v>38630</v>
          </cell>
          <cell r="L3335">
            <v>103.7</v>
          </cell>
          <cell r="M3335">
            <v>38632</v>
          </cell>
          <cell r="N3335">
            <v>22.97</v>
          </cell>
          <cell r="O3335">
            <v>38630</v>
          </cell>
          <cell r="P3335">
            <v>79.599999999999994</v>
          </cell>
          <cell r="Q3335">
            <v>38642</v>
          </cell>
          <cell r="R3335">
            <v>9.85</v>
          </cell>
          <cell r="S3335">
            <v>38632</v>
          </cell>
          <cell r="T3335">
            <v>71.099999999999994</v>
          </cell>
          <cell r="U3335">
            <v>38740</v>
          </cell>
          <cell r="V3335">
            <v>5</v>
          </cell>
          <cell r="W3335">
            <v>38908</v>
          </cell>
          <cell r="X3335">
            <v>19.05</v>
          </cell>
          <cell r="Y3335">
            <v>38631</v>
          </cell>
          <cell r="Z3335">
            <v>12.1</v>
          </cell>
          <cell r="AC3335">
            <v>40715</v>
          </cell>
          <cell r="AD3335">
            <v>2.86</v>
          </cell>
          <cell r="AE3335">
            <v>38630</v>
          </cell>
          <cell r="AF3335">
            <v>21.35</v>
          </cell>
          <cell r="AI3335">
            <v>40840</v>
          </cell>
          <cell r="AJ3335">
            <v>0.17</v>
          </cell>
          <cell r="AM3335">
            <v>40235</v>
          </cell>
          <cell r="AN3335">
            <v>5.94</v>
          </cell>
          <cell r="AO3335">
            <v>38630</v>
          </cell>
          <cell r="AP3335">
            <v>2.29</v>
          </cell>
          <cell r="AQ3335">
            <v>40235</v>
          </cell>
          <cell r="AR3335">
            <v>30.44</v>
          </cell>
          <cell r="AS3335">
            <v>38796</v>
          </cell>
          <cell r="AT3335">
            <v>6.45</v>
          </cell>
          <cell r="AW3335">
            <v>38730</v>
          </cell>
          <cell r="AX3335">
            <v>6.95</v>
          </cell>
          <cell r="AY3335">
            <v>40158</v>
          </cell>
          <cell r="AZ3335">
            <v>12.08</v>
          </cell>
          <cell r="BA3335">
            <v>40735</v>
          </cell>
          <cell r="BB3335">
            <v>6.16</v>
          </cell>
          <cell r="BC3335">
            <v>38632</v>
          </cell>
          <cell r="BD3335">
            <v>35.35</v>
          </cell>
          <cell r="BE3335">
            <v>38631</v>
          </cell>
          <cell r="BF3335">
            <v>25</v>
          </cell>
          <cell r="BG3335">
            <v>38666</v>
          </cell>
          <cell r="BH3335">
            <v>7.75</v>
          </cell>
          <cell r="BI3335">
            <v>40595</v>
          </cell>
          <cell r="BJ3335">
            <v>32.6</v>
          </cell>
          <cell r="BK3335">
            <v>39833</v>
          </cell>
          <cell r="BL3335">
            <v>2.27</v>
          </cell>
          <cell r="BM3335">
            <v>38632</v>
          </cell>
          <cell r="BN3335">
            <v>2.2799999999999998</v>
          </cell>
          <cell r="BQ3335">
            <v>40263</v>
          </cell>
          <cell r="BR3335">
            <v>1.4</v>
          </cell>
          <cell r="CC3335">
            <v>40651</v>
          </cell>
          <cell r="CD3335">
            <v>19.7</v>
          </cell>
          <cell r="CE3335">
            <v>40828</v>
          </cell>
          <cell r="CF3335">
            <v>8.5399999999999991</v>
          </cell>
          <cell r="CG3335">
            <v>40249</v>
          </cell>
          <cell r="CH3335">
            <v>32.299999999999997</v>
          </cell>
          <cell r="CI3335">
            <v>40239</v>
          </cell>
          <cell r="CJ3335">
            <v>11.8</v>
          </cell>
          <cell r="CM3335">
            <v>39545</v>
          </cell>
          <cell r="CN3335">
            <v>19.52</v>
          </cell>
          <cell r="CO3335">
            <v>40058</v>
          </cell>
          <cell r="CP3335">
            <v>32.450000000000003</v>
          </cell>
          <cell r="CQ3335">
            <v>40603</v>
          </cell>
          <cell r="CR3335">
            <v>7.6</v>
          </cell>
        </row>
        <row r="3336">
          <cell r="A3336">
            <v>38618</v>
          </cell>
          <cell r="B3336">
            <v>85.4</v>
          </cell>
          <cell r="C3336">
            <v>38628</v>
          </cell>
          <cell r="D3336">
            <v>46.1</v>
          </cell>
          <cell r="E3336">
            <v>38629</v>
          </cell>
          <cell r="F3336">
            <v>9.1199999999999992</v>
          </cell>
          <cell r="G3336">
            <v>38628</v>
          </cell>
          <cell r="H3336">
            <v>126</v>
          </cell>
          <cell r="I3336">
            <v>38629</v>
          </cell>
          <cell r="J3336">
            <v>39</v>
          </cell>
          <cell r="K3336">
            <v>38629</v>
          </cell>
          <cell r="L3336">
            <v>104.4</v>
          </cell>
          <cell r="M3336">
            <v>38631</v>
          </cell>
          <cell r="N3336">
            <v>23.32</v>
          </cell>
          <cell r="O3336">
            <v>38629</v>
          </cell>
          <cell r="P3336">
            <v>80.599999999999994</v>
          </cell>
          <cell r="Q3336">
            <v>38639</v>
          </cell>
          <cell r="R3336">
            <v>9.9</v>
          </cell>
          <cell r="S3336">
            <v>38631</v>
          </cell>
          <cell r="T3336">
            <v>70.75</v>
          </cell>
          <cell r="U3336">
            <v>38737</v>
          </cell>
          <cell r="V3336">
            <v>5</v>
          </cell>
          <cell r="W3336">
            <v>38905</v>
          </cell>
          <cell r="X3336">
            <v>18.850000000000001</v>
          </cell>
          <cell r="Y3336">
            <v>38630</v>
          </cell>
          <cell r="Z3336">
            <v>12.3</v>
          </cell>
          <cell r="AC3336">
            <v>40714</v>
          </cell>
          <cell r="AD3336">
            <v>2.86</v>
          </cell>
          <cell r="AE3336">
            <v>38629</v>
          </cell>
          <cell r="AF3336">
            <v>21.65</v>
          </cell>
          <cell r="AI3336">
            <v>40837</v>
          </cell>
          <cell r="AJ3336">
            <v>0.16</v>
          </cell>
          <cell r="AM3336">
            <v>40234</v>
          </cell>
          <cell r="AN3336">
            <v>6.09</v>
          </cell>
          <cell r="AO3336">
            <v>38629</v>
          </cell>
          <cell r="AP3336">
            <v>2.2200000000000002</v>
          </cell>
          <cell r="AQ3336">
            <v>40234</v>
          </cell>
          <cell r="AR3336">
            <v>29.88</v>
          </cell>
          <cell r="AS3336">
            <v>38793</v>
          </cell>
          <cell r="AT3336">
            <v>6.45</v>
          </cell>
          <cell r="AW3336">
            <v>38729</v>
          </cell>
          <cell r="AX3336">
            <v>6.9</v>
          </cell>
          <cell r="AY3336">
            <v>40157</v>
          </cell>
          <cell r="AZ3336">
            <v>11.9</v>
          </cell>
          <cell r="BA3336">
            <v>40732</v>
          </cell>
          <cell r="BB3336">
            <v>6.3</v>
          </cell>
          <cell r="BC3336">
            <v>38631</v>
          </cell>
          <cell r="BD3336">
            <v>34.950000000000003</v>
          </cell>
          <cell r="BE3336">
            <v>38630</v>
          </cell>
          <cell r="BF3336">
            <v>25.4</v>
          </cell>
          <cell r="BG3336">
            <v>38665</v>
          </cell>
          <cell r="BH3336">
            <v>7.65</v>
          </cell>
          <cell r="BI3336">
            <v>40592</v>
          </cell>
          <cell r="BJ3336">
            <v>32.5</v>
          </cell>
          <cell r="BK3336">
            <v>39832</v>
          </cell>
          <cell r="BL3336">
            <v>2.31</v>
          </cell>
          <cell r="BM3336">
            <v>38631</v>
          </cell>
          <cell r="BN3336">
            <v>2.23</v>
          </cell>
          <cell r="BQ3336">
            <v>40262</v>
          </cell>
          <cell r="BR3336">
            <v>1.35</v>
          </cell>
          <cell r="CC3336">
            <v>40648</v>
          </cell>
          <cell r="CD3336">
            <v>19.98</v>
          </cell>
          <cell r="CE3336">
            <v>40827</v>
          </cell>
          <cell r="CF3336">
            <v>9.08</v>
          </cell>
          <cell r="CG3336">
            <v>40248</v>
          </cell>
          <cell r="CH3336">
            <v>32.130000000000003</v>
          </cell>
          <cell r="CI3336">
            <v>40238</v>
          </cell>
          <cell r="CJ3336">
            <v>11.88</v>
          </cell>
          <cell r="CM3336">
            <v>39541</v>
          </cell>
          <cell r="CN3336">
            <v>19.48</v>
          </cell>
          <cell r="CO3336">
            <v>40057</v>
          </cell>
          <cell r="CP3336">
            <v>32.4</v>
          </cell>
          <cell r="CQ3336">
            <v>40602</v>
          </cell>
          <cell r="CR3336">
            <v>7.51</v>
          </cell>
        </row>
        <row r="3337">
          <cell r="A3337">
            <v>38617</v>
          </cell>
          <cell r="B3337">
            <v>85.5</v>
          </cell>
          <cell r="C3337">
            <v>38625</v>
          </cell>
          <cell r="D3337">
            <v>46.25</v>
          </cell>
          <cell r="E3337">
            <v>38628</v>
          </cell>
          <cell r="F3337">
            <v>9.06</v>
          </cell>
          <cell r="G3337">
            <v>38625</v>
          </cell>
          <cell r="H3337">
            <v>126.2</v>
          </cell>
          <cell r="I3337">
            <v>38628</v>
          </cell>
          <cell r="J3337">
            <v>39.15</v>
          </cell>
          <cell r="K3337">
            <v>38628</v>
          </cell>
          <cell r="L3337">
            <v>104.8</v>
          </cell>
          <cell r="M3337">
            <v>38630</v>
          </cell>
          <cell r="N3337">
            <v>23.84</v>
          </cell>
          <cell r="O3337">
            <v>38628</v>
          </cell>
          <cell r="P3337">
            <v>80.5</v>
          </cell>
          <cell r="Q3337">
            <v>38638</v>
          </cell>
          <cell r="R3337">
            <v>9.9</v>
          </cell>
          <cell r="S3337">
            <v>38630</v>
          </cell>
          <cell r="T3337">
            <v>71.5</v>
          </cell>
          <cell r="U3337">
            <v>38736</v>
          </cell>
          <cell r="V3337">
            <v>5.0999999999999996</v>
          </cell>
          <cell r="W3337">
            <v>38904</v>
          </cell>
          <cell r="X3337">
            <v>18.850000000000001</v>
          </cell>
          <cell r="Y3337">
            <v>38629</v>
          </cell>
          <cell r="Z3337">
            <v>12.45</v>
          </cell>
          <cell r="AC3337">
            <v>40711</v>
          </cell>
          <cell r="AD3337">
            <v>2.76</v>
          </cell>
          <cell r="AE3337">
            <v>38628</v>
          </cell>
          <cell r="AF3337">
            <v>21.6</v>
          </cell>
          <cell r="AI3337">
            <v>40836</v>
          </cell>
          <cell r="AJ3337">
            <v>0.15</v>
          </cell>
          <cell r="AM3337">
            <v>40233</v>
          </cell>
          <cell r="AN3337">
            <v>6.38</v>
          </cell>
          <cell r="AO3337">
            <v>38628</v>
          </cell>
          <cell r="AP3337">
            <v>2.11</v>
          </cell>
          <cell r="AQ3337">
            <v>40233</v>
          </cell>
          <cell r="AR3337">
            <v>30</v>
          </cell>
          <cell r="AS3337">
            <v>38792</v>
          </cell>
          <cell r="AT3337">
            <v>6.5</v>
          </cell>
          <cell r="AW3337">
            <v>38728</v>
          </cell>
          <cell r="AX3337">
            <v>6.85</v>
          </cell>
          <cell r="AY3337">
            <v>40156</v>
          </cell>
          <cell r="AZ3337">
            <v>11.82</v>
          </cell>
          <cell r="BA3337">
            <v>40731</v>
          </cell>
          <cell r="BB3337">
            <v>6.27</v>
          </cell>
          <cell r="BC3337">
            <v>38630</v>
          </cell>
          <cell r="BD3337">
            <v>36.5</v>
          </cell>
          <cell r="BE3337">
            <v>38629</v>
          </cell>
          <cell r="BF3337">
            <v>26</v>
          </cell>
          <cell r="BG3337">
            <v>38664</v>
          </cell>
          <cell r="BH3337">
            <v>7.85</v>
          </cell>
          <cell r="BI3337">
            <v>40591</v>
          </cell>
          <cell r="BJ3337">
            <v>31.8</v>
          </cell>
          <cell r="BK3337">
            <v>39829</v>
          </cell>
          <cell r="BL3337">
            <v>2.2799999999999998</v>
          </cell>
          <cell r="BM3337">
            <v>38630</v>
          </cell>
          <cell r="BN3337">
            <v>2.33</v>
          </cell>
          <cell r="BQ3337">
            <v>40261</v>
          </cell>
          <cell r="BR3337">
            <v>1.38</v>
          </cell>
          <cell r="CC3337">
            <v>40647</v>
          </cell>
          <cell r="CD3337">
            <v>20</v>
          </cell>
          <cell r="CE3337">
            <v>40826</v>
          </cell>
          <cell r="CF3337">
            <v>8.81</v>
          </cell>
          <cell r="CG3337">
            <v>40247</v>
          </cell>
          <cell r="CH3337">
            <v>32.08</v>
          </cell>
          <cell r="CI3337">
            <v>40235</v>
          </cell>
          <cell r="CJ3337">
            <v>11.58</v>
          </cell>
          <cell r="CM3337">
            <v>39540</v>
          </cell>
          <cell r="CN3337">
            <v>19.34</v>
          </cell>
          <cell r="CO3337">
            <v>40056</v>
          </cell>
          <cell r="CP3337">
            <v>32.700000000000003</v>
          </cell>
          <cell r="CQ3337">
            <v>40599</v>
          </cell>
          <cell r="CR3337">
            <v>7.44</v>
          </cell>
        </row>
        <row r="3338">
          <cell r="A3338">
            <v>38616</v>
          </cell>
          <cell r="B3338">
            <v>84.7</v>
          </cell>
          <cell r="C3338">
            <v>38624</v>
          </cell>
          <cell r="D3338">
            <v>46</v>
          </cell>
          <cell r="E3338">
            <v>38625</v>
          </cell>
          <cell r="F3338">
            <v>9.0299999999999994</v>
          </cell>
          <cell r="G3338">
            <v>38624</v>
          </cell>
          <cell r="H3338">
            <v>126.1</v>
          </cell>
          <cell r="I3338">
            <v>38625</v>
          </cell>
          <cell r="J3338">
            <v>38.700000000000003</v>
          </cell>
          <cell r="K3338">
            <v>38625</v>
          </cell>
          <cell r="L3338">
            <v>104.3</v>
          </cell>
          <cell r="M3338">
            <v>38629</v>
          </cell>
          <cell r="N3338">
            <v>24.12</v>
          </cell>
          <cell r="O3338">
            <v>38625</v>
          </cell>
          <cell r="P3338">
            <v>80.349999999999994</v>
          </cell>
          <cell r="Q3338">
            <v>38637</v>
          </cell>
          <cell r="R3338">
            <v>9.85</v>
          </cell>
          <cell r="S3338">
            <v>38629</v>
          </cell>
          <cell r="T3338">
            <v>72.150000000000006</v>
          </cell>
          <cell r="U3338">
            <v>38735</v>
          </cell>
          <cell r="V3338">
            <v>5.0999999999999996</v>
          </cell>
          <cell r="W3338">
            <v>38903</v>
          </cell>
          <cell r="X3338">
            <v>18.45</v>
          </cell>
          <cell r="Y3338">
            <v>38628</v>
          </cell>
          <cell r="Z3338">
            <v>12.45</v>
          </cell>
          <cell r="AC3338">
            <v>40710</v>
          </cell>
          <cell r="AD3338">
            <v>2.8</v>
          </cell>
          <cell r="AE3338">
            <v>38625</v>
          </cell>
          <cell r="AF3338">
            <v>21.7</v>
          </cell>
          <cell r="AI3338">
            <v>40834</v>
          </cell>
          <cell r="AJ3338">
            <v>0.15</v>
          </cell>
          <cell r="AM3338">
            <v>40232</v>
          </cell>
          <cell r="AN3338">
            <v>6.22</v>
          </cell>
          <cell r="AO3338">
            <v>38625</v>
          </cell>
          <cell r="AP3338">
            <v>2.0699999999999998</v>
          </cell>
          <cell r="AQ3338">
            <v>40232</v>
          </cell>
          <cell r="AR3338">
            <v>30.32</v>
          </cell>
          <cell r="AS3338">
            <v>38791</v>
          </cell>
          <cell r="AT3338">
            <v>6.5</v>
          </cell>
          <cell r="AW3338">
            <v>38727</v>
          </cell>
          <cell r="AX3338">
            <v>6.75</v>
          </cell>
          <cell r="AY3338">
            <v>40155</v>
          </cell>
          <cell r="AZ3338">
            <v>11.88</v>
          </cell>
          <cell r="BA3338">
            <v>40730</v>
          </cell>
          <cell r="BB3338">
            <v>6.27</v>
          </cell>
          <cell r="BC3338">
            <v>38629</v>
          </cell>
          <cell r="BD3338">
            <v>37.799999999999997</v>
          </cell>
          <cell r="BE3338">
            <v>38628</v>
          </cell>
          <cell r="BF3338">
            <v>26</v>
          </cell>
          <cell r="BG3338">
            <v>38663</v>
          </cell>
          <cell r="BH3338">
            <v>7.8</v>
          </cell>
          <cell r="BI3338">
            <v>40590</v>
          </cell>
          <cell r="BJ3338">
            <v>31.1</v>
          </cell>
          <cell r="BK3338">
            <v>39828</v>
          </cell>
          <cell r="BL3338">
            <v>2.34</v>
          </cell>
          <cell r="BM3338">
            <v>38629</v>
          </cell>
          <cell r="BN3338">
            <v>2.2999999999999998</v>
          </cell>
          <cell r="BQ3338">
            <v>40260</v>
          </cell>
          <cell r="BR3338">
            <v>1.38</v>
          </cell>
          <cell r="CC3338">
            <v>40646</v>
          </cell>
          <cell r="CD3338">
            <v>20.149999999999999</v>
          </cell>
          <cell r="CE3338">
            <v>40823</v>
          </cell>
          <cell r="CF3338">
            <v>8.81</v>
          </cell>
          <cell r="CG3338">
            <v>40246</v>
          </cell>
          <cell r="CH3338">
            <v>31.83</v>
          </cell>
          <cell r="CI3338">
            <v>40234</v>
          </cell>
          <cell r="CJ3338">
            <v>11.6</v>
          </cell>
          <cell r="CM3338">
            <v>39539</v>
          </cell>
          <cell r="CN3338">
            <v>18.760000000000002</v>
          </cell>
          <cell r="CO3338">
            <v>40053</v>
          </cell>
          <cell r="CP3338">
            <v>33.25</v>
          </cell>
          <cell r="CQ3338">
            <v>40598</v>
          </cell>
          <cell r="CR3338">
            <v>7.37</v>
          </cell>
        </row>
        <row r="3339">
          <cell r="A3339">
            <v>38615</v>
          </cell>
          <cell r="B3339">
            <v>84.6</v>
          </cell>
          <cell r="C3339">
            <v>38623</v>
          </cell>
          <cell r="D3339">
            <v>45.5</v>
          </cell>
          <cell r="E3339">
            <v>38624</v>
          </cell>
          <cell r="F3339">
            <v>9.09</v>
          </cell>
          <cell r="G3339">
            <v>38623</v>
          </cell>
          <cell r="H3339">
            <v>125.4</v>
          </cell>
          <cell r="I3339">
            <v>38624</v>
          </cell>
          <cell r="J3339">
            <v>38.549999999999997</v>
          </cell>
          <cell r="K3339">
            <v>38624</v>
          </cell>
          <cell r="L3339">
            <v>104.3</v>
          </cell>
          <cell r="M3339">
            <v>38628</v>
          </cell>
          <cell r="N3339">
            <v>24.28</v>
          </cell>
          <cell r="O3339">
            <v>38624</v>
          </cell>
          <cell r="P3339">
            <v>80.5</v>
          </cell>
          <cell r="Q3339">
            <v>38635</v>
          </cell>
          <cell r="R3339">
            <v>10.25</v>
          </cell>
          <cell r="S3339">
            <v>38628</v>
          </cell>
          <cell r="T3339">
            <v>71.45</v>
          </cell>
          <cell r="U3339">
            <v>38734</v>
          </cell>
          <cell r="V3339">
            <v>5</v>
          </cell>
          <cell r="W3339">
            <v>38902</v>
          </cell>
          <cell r="X3339">
            <v>18.7</v>
          </cell>
          <cell r="Y3339">
            <v>38625</v>
          </cell>
          <cell r="Z3339">
            <v>12.35</v>
          </cell>
          <cell r="AC3339">
            <v>40709</v>
          </cell>
          <cell r="AD3339">
            <v>2.84</v>
          </cell>
          <cell r="AE3339">
            <v>38624</v>
          </cell>
          <cell r="AF3339">
            <v>21.85</v>
          </cell>
          <cell r="AI3339">
            <v>40833</v>
          </cell>
          <cell r="AJ3339">
            <v>0.16</v>
          </cell>
          <cell r="AM3339">
            <v>40231</v>
          </cell>
          <cell r="AN3339">
            <v>6.18</v>
          </cell>
          <cell r="AO3339">
            <v>38624</v>
          </cell>
          <cell r="AP3339">
            <v>1.96</v>
          </cell>
          <cell r="AQ3339">
            <v>40231</v>
          </cell>
          <cell r="AR3339">
            <v>29.88</v>
          </cell>
          <cell r="AS3339">
            <v>38790</v>
          </cell>
          <cell r="AT3339">
            <v>6.35</v>
          </cell>
          <cell r="AW3339">
            <v>38726</v>
          </cell>
          <cell r="AX3339">
            <v>6.8</v>
          </cell>
          <cell r="AY3339">
            <v>40154</v>
          </cell>
          <cell r="AZ3339">
            <v>12.02</v>
          </cell>
          <cell r="BA3339">
            <v>40729</v>
          </cell>
          <cell r="BB3339">
            <v>6.48</v>
          </cell>
          <cell r="BC3339">
            <v>38628</v>
          </cell>
          <cell r="BD3339">
            <v>37.65</v>
          </cell>
          <cell r="BE3339">
            <v>38625</v>
          </cell>
          <cell r="BF3339">
            <v>25.9</v>
          </cell>
          <cell r="BG3339">
            <v>38660</v>
          </cell>
          <cell r="BH3339">
            <v>7.65</v>
          </cell>
          <cell r="BI3339">
            <v>40589</v>
          </cell>
          <cell r="BJ3339">
            <v>30.75</v>
          </cell>
          <cell r="BK3339">
            <v>39827</v>
          </cell>
          <cell r="BL3339">
            <v>2.6</v>
          </cell>
          <cell r="BM3339">
            <v>38628</v>
          </cell>
          <cell r="BN3339">
            <v>2.23</v>
          </cell>
          <cell r="BQ3339">
            <v>40259</v>
          </cell>
          <cell r="BR3339">
            <v>1.4</v>
          </cell>
          <cell r="CC3339">
            <v>40645</v>
          </cell>
          <cell r="CD3339">
            <v>20.350000000000001</v>
          </cell>
          <cell r="CE3339">
            <v>40822</v>
          </cell>
          <cell r="CF3339">
            <v>8.6</v>
          </cell>
          <cell r="CG3339">
            <v>40245</v>
          </cell>
          <cell r="CH3339">
            <v>30.93</v>
          </cell>
          <cell r="CI3339">
            <v>40233</v>
          </cell>
          <cell r="CJ3339">
            <v>11.85</v>
          </cell>
          <cell r="CM3339">
            <v>39538</v>
          </cell>
          <cell r="CN3339">
            <v>18.739999999999998</v>
          </cell>
          <cell r="CO3339">
            <v>40052</v>
          </cell>
          <cell r="CP3339">
            <v>33.950000000000003</v>
          </cell>
          <cell r="CQ3339">
            <v>40597</v>
          </cell>
          <cell r="CR3339">
            <v>7.46</v>
          </cell>
        </row>
        <row r="3340">
          <cell r="A3340">
            <v>38611</v>
          </cell>
          <cell r="B3340">
            <v>82.9</v>
          </cell>
          <cell r="C3340">
            <v>38622</v>
          </cell>
          <cell r="D3340">
            <v>45.75</v>
          </cell>
          <cell r="E3340">
            <v>38623</v>
          </cell>
          <cell r="F3340">
            <v>9.0299999999999994</v>
          </cell>
          <cell r="G3340">
            <v>38622</v>
          </cell>
          <cell r="H3340">
            <v>125.4</v>
          </cell>
          <cell r="I3340">
            <v>38623</v>
          </cell>
          <cell r="J3340">
            <v>38.15</v>
          </cell>
          <cell r="K3340">
            <v>38623</v>
          </cell>
          <cell r="L3340">
            <v>103.9</v>
          </cell>
          <cell r="M3340">
            <v>38625</v>
          </cell>
          <cell r="N3340">
            <v>24.06</v>
          </cell>
          <cell r="O3340">
            <v>38623</v>
          </cell>
          <cell r="P3340">
            <v>80.05</v>
          </cell>
          <cell r="Q3340">
            <v>38632</v>
          </cell>
          <cell r="R3340">
            <v>10.199999999999999</v>
          </cell>
          <cell r="S3340">
            <v>38625</v>
          </cell>
          <cell r="T3340">
            <v>71.45</v>
          </cell>
          <cell r="U3340">
            <v>38733</v>
          </cell>
          <cell r="V3340">
            <v>5.15</v>
          </cell>
          <cell r="W3340">
            <v>38901</v>
          </cell>
          <cell r="X3340">
            <v>18.8</v>
          </cell>
          <cell r="Y3340">
            <v>38624</v>
          </cell>
          <cell r="Z3340">
            <v>12.35</v>
          </cell>
          <cell r="AC3340">
            <v>40708</v>
          </cell>
          <cell r="AD3340">
            <v>2.86</v>
          </cell>
          <cell r="AE3340">
            <v>38623</v>
          </cell>
          <cell r="AF3340">
            <v>21.2</v>
          </cell>
          <cell r="AI3340">
            <v>40830</v>
          </cell>
          <cell r="AJ3340">
            <v>0.16</v>
          </cell>
          <cell r="AM3340">
            <v>40228</v>
          </cell>
          <cell r="AN3340">
            <v>6.16</v>
          </cell>
          <cell r="AO3340">
            <v>38623</v>
          </cell>
          <cell r="AP3340">
            <v>1.91</v>
          </cell>
          <cell r="AQ3340">
            <v>40228</v>
          </cell>
          <cell r="AR3340">
            <v>28.54</v>
          </cell>
          <cell r="AS3340">
            <v>38789</v>
          </cell>
          <cell r="AT3340">
            <v>6.4</v>
          </cell>
          <cell r="AW3340">
            <v>38723</v>
          </cell>
          <cell r="AX3340">
            <v>6.55</v>
          </cell>
          <cell r="AY3340">
            <v>40151</v>
          </cell>
          <cell r="AZ3340">
            <v>12.14</v>
          </cell>
          <cell r="BA3340">
            <v>40728</v>
          </cell>
          <cell r="BB3340">
            <v>6.56</v>
          </cell>
          <cell r="BC3340">
            <v>38625</v>
          </cell>
          <cell r="BD3340">
            <v>38</v>
          </cell>
          <cell r="BE3340">
            <v>38624</v>
          </cell>
          <cell r="BF3340">
            <v>25.65</v>
          </cell>
          <cell r="BG3340">
            <v>38659</v>
          </cell>
          <cell r="BH3340">
            <v>7.35</v>
          </cell>
          <cell r="BI3340">
            <v>40588</v>
          </cell>
          <cell r="BJ3340">
            <v>30.75</v>
          </cell>
          <cell r="BK3340">
            <v>39826</v>
          </cell>
          <cell r="BL3340">
            <v>2.61</v>
          </cell>
          <cell r="BM3340">
            <v>38625</v>
          </cell>
          <cell r="BN3340">
            <v>2.2799999999999998</v>
          </cell>
          <cell r="BQ3340">
            <v>40256</v>
          </cell>
          <cell r="BR3340">
            <v>1.43</v>
          </cell>
          <cell r="CC3340">
            <v>40644</v>
          </cell>
          <cell r="CD3340">
            <v>20.75</v>
          </cell>
          <cell r="CE3340">
            <v>40820</v>
          </cell>
          <cell r="CF3340">
            <v>8.1300000000000008</v>
          </cell>
          <cell r="CG3340">
            <v>40242</v>
          </cell>
          <cell r="CH3340">
            <v>29.98</v>
          </cell>
          <cell r="CI3340">
            <v>40232</v>
          </cell>
          <cell r="CJ3340">
            <v>11.63</v>
          </cell>
          <cell r="CM3340">
            <v>39535</v>
          </cell>
          <cell r="CN3340">
            <v>18.739999999999998</v>
          </cell>
          <cell r="CO3340">
            <v>40051</v>
          </cell>
          <cell r="CP3340">
            <v>34.299999999999997</v>
          </cell>
          <cell r="CQ3340">
            <v>40596</v>
          </cell>
          <cell r="CR3340">
            <v>7.53</v>
          </cell>
        </row>
        <row r="3341">
          <cell r="A3341">
            <v>38610</v>
          </cell>
          <cell r="B3341">
            <v>84.2</v>
          </cell>
          <cell r="C3341">
            <v>38621</v>
          </cell>
          <cell r="D3341">
            <v>45.75</v>
          </cell>
          <cell r="E3341">
            <v>38622</v>
          </cell>
          <cell r="F3341">
            <v>9.0299999999999994</v>
          </cell>
          <cell r="G3341">
            <v>38621</v>
          </cell>
          <cell r="H3341">
            <v>125.5</v>
          </cell>
          <cell r="I3341">
            <v>38622</v>
          </cell>
          <cell r="J3341">
            <v>38</v>
          </cell>
          <cell r="K3341">
            <v>38622</v>
          </cell>
          <cell r="L3341">
            <v>103.8</v>
          </cell>
          <cell r="M3341">
            <v>38624</v>
          </cell>
          <cell r="N3341">
            <v>24.06</v>
          </cell>
          <cell r="O3341">
            <v>38622</v>
          </cell>
          <cell r="P3341">
            <v>80.3</v>
          </cell>
          <cell r="Q3341">
            <v>38631</v>
          </cell>
          <cell r="R3341">
            <v>9.75</v>
          </cell>
          <cell r="S3341">
            <v>38624</v>
          </cell>
          <cell r="T3341">
            <v>71.25</v>
          </cell>
          <cell r="U3341">
            <v>38730</v>
          </cell>
          <cell r="V3341">
            <v>5.05</v>
          </cell>
          <cell r="W3341">
            <v>38898</v>
          </cell>
          <cell r="X3341">
            <v>18.75</v>
          </cell>
          <cell r="Y3341">
            <v>38623</v>
          </cell>
          <cell r="Z3341">
            <v>12.3</v>
          </cell>
          <cell r="AC3341">
            <v>40707</v>
          </cell>
          <cell r="AD3341">
            <v>2.84</v>
          </cell>
          <cell r="AE3341">
            <v>38622</v>
          </cell>
          <cell r="AF3341">
            <v>21.5</v>
          </cell>
          <cell r="AI3341">
            <v>40829</v>
          </cell>
          <cell r="AJ3341">
            <v>0.15</v>
          </cell>
          <cell r="AM3341">
            <v>40227</v>
          </cell>
          <cell r="AN3341">
            <v>6.26</v>
          </cell>
          <cell r="AO3341">
            <v>38622</v>
          </cell>
          <cell r="AP3341">
            <v>1.82</v>
          </cell>
          <cell r="AQ3341">
            <v>40227</v>
          </cell>
          <cell r="AR3341">
            <v>29.82</v>
          </cell>
          <cell r="AS3341">
            <v>38786</v>
          </cell>
          <cell r="AT3341">
            <v>6.35</v>
          </cell>
          <cell r="AW3341">
            <v>38722</v>
          </cell>
          <cell r="AX3341">
            <v>6.55</v>
          </cell>
          <cell r="AY3341">
            <v>40150</v>
          </cell>
          <cell r="AZ3341">
            <v>12.34</v>
          </cell>
          <cell r="BA3341">
            <v>40724</v>
          </cell>
          <cell r="BB3341">
            <v>6.45</v>
          </cell>
          <cell r="BC3341">
            <v>38624</v>
          </cell>
          <cell r="BD3341">
            <v>38.25</v>
          </cell>
          <cell r="BE3341">
            <v>38623</v>
          </cell>
          <cell r="BF3341">
            <v>25.5</v>
          </cell>
          <cell r="BG3341">
            <v>38658</v>
          </cell>
          <cell r="BH3341">
            <v>7.25</v>
          </cell>
          <cell r="BI3341">
            <v>40585</v>
          </cell>
          <cell r="BJ3341">
            <v>29.6</v>
          </cell>
          <cell r="BK3341">
            <v>39825</v>
          </cell>
          <cell r="BL3341">
            <v>2.6</v>
          </cell>
          <cell r="BM3341">
            <v>38624</v>
          </cell>
          <cell r="BN3341">
            <v>2.2000000000000002</v>
          </cell>
          <cell r="BQ3341">
            <v>40255</v>
          </cell>
          <cell r="BR3341">
            <v>1.38</v>
          </cell>
          <cell r="CC3341">
            <v>40641</v>
          </cell>
          <cell r="CD3341">
            <v>21.05</v>
          </cell>
          <cell r="CE3341">
            <v>40819</v>
          </cell>
          <cell r="CF3341">
            <v>8.2200000000000006</v>
          </cell>
          <cell r="CG3341">
            <v>40241</v>
          </cell>
          <cell r="CH3341">
            <v>30.1</v>
          </cell>
          <cell r="CI3341">
            <v>40231</v>
          </cell>
          <cell r="CJ3341">
            <v>11.65</v>
          </cell>
          <cell r="CM3341">
            <v>39534</v>
          </cell>
          <cell r="CN3341">
            <v>18.600000000000001</v>
          </cell>
          <cell r="CO3341">
            <v>40050</v>
          </cell>
          <cell r="CP3341">
            <v>33.25</v>
          </cell>
          <cell r="CQ3341">
            <v>40595</v>
          </cell>
          <cell r="CR3341">
            <v>7.72</v>
          </cell>
        </row>
        <row r="3342">
          <cell r="A3342">
            <v>38609</v>
          </cell>
          <cell r="B3342">
            <v>85.3</v>
          </cell>
          <cell r="C3342">
            <v>38618</v>
          </cell>
          <cell r="D3342">
            <v>45.45</v>
          </cell>
          <cell r="E3342">
            <v>38621</v>
          </cell>
          <cell r="F3342">
            <v>9.06</v>
          </cell>
          <cell r="G3342">
            <v>38618</v>
          </cell>
          <cell r="H3342">
            <v>125</v>
          </cell>
          <cell r="I3342">
            <v>38621</v>
          </cell>
          <cell r="J3342">
            <v>37.950000000000003</v>
          </cell>
          <cell r="K3342">
            <v>38621</v>
          </cell>
          <cell r="L3342">
            <v>103.9</v>
          </cell>
          <cell r="M3342">
            <v>38623</v>
          </cell>
          <cell r="N3342">
            <v>23.84</v>
          </cell>
          <cell r="O3342">
            <v>38621</v>
          </cell>
          <cell r="P3342">
            <v>81.599999999999994</v>
          </cell>
          <cell r="Q3342">
            <v>38630</v>
          </cell>
          <cell r="R3342">
            <v>10.15</v>
          </cell>
          <cell r="S3342">
            <v>38623</v>
          </cell>
          <cell r="T3342">
            <v>70.95</v>
          </cell>
          <cell r="U3342">
            <v>38729</v>
          </cell>
          <cell r="V3342">
            <v>4.8499999999999996</v>
          </cell>
          <cell r="W3342">
            <v>38897</v>
          </cell>
          <cell r="X3342">
            <v>18.350000000000001</v>
          </cell>
          <cell r="Y3342">
            <v>38622</v>
          </cell>
          <cell r="Z3342">
            <v>12.3</v>
          </cell>
          <cell r="AC3342">
            <v>40704</v>
          </cell>
          <cell r="AD3342">
            <v>2.81</v>
          </cell>
          <cell r="AE3342">
            <v>38621</v>
          </cell>
          <cell r="AF3342">
            <v>21.5</v>
          </cell>
          <cell r="AI3342">
            <v>40828</v>
          </cell>
          <cell r="AJ3342">
            <v>0.15</v>
          </cell>
          <cell r="AM3342">
            <v>40226</v>
          </cell>
          <cell r="AN3342">
            <v>6.29</v>
          </cell>
          <cell r="AO3342">
            <v>38621</v>
          </cell>
          <cell r="AP3342">
            <v>1.82</v>
          </cell>
          <cell r="AQ3342">
            <v>40226</v>
          </cell>
          <cell r="AR3342">
            <v>30.28</v>
          </cell>
          <cell r="AS3342">
            <v>38785</v>
          </cell>
          <cell r="AT3342">
            <v>6.5</v>
          </cell>
          <cell r="AW3342">
            <v>38721</v>
          </cell>
          <cell r="AX3342">
            <v>6.55</v>
          </cell>
          <cell r="AY3342">
            <v>40149</v>
          </cell>
          <cell r="AZ3342">
            <v>12.18</v>
          </cell>
          <cell r="BA3342">
            <v>40723</v>
          </cell>
          <cell r="BB3342">
            <v>6.33</v>
          </cell>
          <cell r="BC3342">
            <v>38623</v>
          </cell>
          <cell r="BD3342">
            <v>37.15</v>
          </cell>
          <cell r="BE3342">
            <v>38622</v>
          </cell>
          <cell r="BF3342">
            <v>25.6</v>
          </cell>
          <cell r="BG3342">
            <v>38657</v>
          </cell>
          <cell r="BH3342">
            <v>7.1</v>
          </cell>
          <cell r="BI3342">
            <v>40584</v>
          </cell>
          <cell r="BJ3342">
            <v>29.55</v>
          </cell>
          <cell r="BK3342">
            <v>39822</v>
          </cell>
          <cell r="BL3342">
            <v>2.72</v>
          </cell>
          <cell r="BM3342">
            <v>38623</v>
          </cell>
          <cell r="BN3342">
            <v>2.33</v>
          </cell>
          <cell r="BQ3342">
            <v>40254</v>
          </cell>
          <cell r="BR3342">
            <v>1.36</v>
          </cell>
          <cell r="CC3342">
            <v>40640</v>
          </cell>
          <cell r="CD3342">
            <v>21.45</v>
          </cell>
          <cell r="CE3342">
            <v>40816</v>
          </cell>
          <cell r="CF3342">
            <v>8.4700000000000006</v>
          </cell>
          <cell r="CG3342">
            <v>40240</v>
          </cell>
          <cell r="CH3342">
            <v>30.43</v>
          </cell>
          <cell r="CI3342">
            <v>40228</v>
          </cell>
          <cell r="CJ3342">
            <v>11.65</v>
          </cell>
          <cell r="CM3342">
            <v>39533</v>
          </cell>
          <cell r="CN3342">
            <v>18.54</v>
          </cell>
          <cell r="CO3342">
            <v>40049</v>
          </cell>
          <cell r="CP3342">
            <v>33.049999999999997</v>
          </cell>
          <cell r="CQ3342">
            <v>40592</v>
          </cell>
          <cell r="CR3342">
            <v>7.76</v>
          </cell>
        </row>
        <row r="3343">
          <cell r="A3343">
            <v>38608</v>
          </cell>
          <cell r="B3343">
            <v>84.75</v>
          </cell>
          <cell r="C3343">
            <v>38617</v>
          </cell>
          <cell r="D3343">
            <v>45.65</v>
          </cell>
          <cell r="E3343">
            <v>38618</v>
          </cell>
          <cell r="F3343">
            <v>9.0299999999999994</v>
          </cell>
          <cell r="G3343">
            <v>38617</v>
          </cell>
          <cell r="H3343">
            <v>125.2</v>
          </cell>
          <cell r="I3343">
            <v>38618</v>
          </cell>
          <cell r="J3343">
            <v>37.5</v>
          </cell>
          <cell r="K3343">
            <v>38618</v>
          </cell>
          <cell r="L3343">
            <v>103.8</v>
          </cell>
          <cell r="M3343">
            <v>38622</v>
          </cell>
          <cell r="N3343">
            <v>23.81</v>
          </cell>
          <cell r="O3343">
            <v>38618</v>
          </cell>
          <cell r="P3343">
            <v>81.5</v>
          </cell>
          <cell r="Q3343">
            <v>38629</v>
          </cell>
          <cell r="R3343">
            <v>10.35</v>
          </cell>
          <cell r="S3343">
            <v>38622</v>
          </cell>
          <cell r="T3343">
            <v>70.849999999999994</v>
          </cell>
          <cell r="U3343">
            <v>38728</v>
          </cell>
          <cell r="V3343">
            <v>4.75</v>
          </cell>
          <cell r="W3343">
            <v>38896</v>
          </cell>
          <cell r="X3343">
            <v>18.2</v>
          </cell>
          <cell r="Y3343">
            <v>38621</v>
          </cell>
          <cell r="Z3343">
            <v>12.25</v>
          </cell>
          <cell r="AC3343">
            <v>40703</v>
          </cell>
          <cell r="AD3343">
            <v>2.91</v>
          </cell>
          <cell r="AE3343">
            <v>38618</v>
          </cell>
          <cell r="AF3343">
            <v>21.3</v>
          </cell>
          <cell r="AI3343">
            <v>40827</v>
          </cell>
          <cell r="AJ3343">
            <v>0.15</v>
          </cell>
          <cell r="AM3343">
            <v>40221</v>
          </cell>
          <cell r="AN3343">
            <v>6.1</v>
          </cell>
          <cell r="AO3343">
            <v>38618</v>
          </cell>
          <cell r="AP3343">
            <v>1.89</v>
          </cell>
          <cell r="AQ3343">
            <v>40221</v>
          </cell>
          <cell r="AR3343">
            <v>29.64</v>
          </cell>
          <cell r="AS3343">
            <v>38784</v>
          </cell>
          <cell r="AT3343">
            <v>6.35</v>
          </cell>
          <cell r="AW3343">
            <v>38720</v>
          </cell>
          <cell r="AX3343">
            <v>6.35</v>
          </cell>
          <cell r="AY3343">
            <v>40148</v>
          </cell>
          <cell r="AZ3343">
            <v>12.04</v>
          </cell>
          <cell r="BA3343">
            <v>40722</v>
          </cell>
          <cell r="BB3343">
            <v>6.38</v>
          </cell>
          <cell r="BC3343">
            <v>38622</v>
          </cell>
          <cell r="BD3343">
            <v>36.9</v>
          </cell>
          <cell r="BE3343">
            <v>38621</v>
          </cell>
          <cell r="BF3343">
            <v>25.4</v>
          </cell>
          <cell r="BG3343">
            <v>38656</v>
          </cell>
          <cell r="BH3343">
            <v>7.2</v>
          </cell>
          <cell r="BI3343">
            <v>40583</v>
          </cell>
          <cell r="BJ3343">
            <v>30.6</v>
          </cell>
          <cell r="BK3343">
            <v>39821</v>
          </cell>
          <cell r="BL3343">
            <v>2.63</v>
          </cell>
          <cell r="BM3343">
            <v>38622</v>
          </cell>
          <cell r="BN3343">
            <v>2.25</v>
          </cell>
          <cell r="BQ3343">
            <v>40253</v>
          </cell>
          <cell r="BR3343">
            <v>1.37</v>
          </cell>
          <cell r="CC3343">
            <v>40639</v>
          </cell>
          <cell r="CD3343">
            <v>21.05</v>
          </cell>
          <cell r="CE3343">
            <v>40814</v>
          </cell>
          <cell r="CF3343">
            <v>8.42</v>
          </cell>
          <cell r="CG3343">
            <v>40239</v>
          </cell>
          <cell r="CH3343">
            <v>30.6</v>
          </cell>
          <cell r="CI3343">
            <v>40227</v>
          </cell>
          <cell r="CJ3343">
            <v>11.93</v>
          </cell>
          <cell r="CM3343">
            <v>39532</v>
          </cell>
          <cell r="CN3343">
            <v>18.440000000000001</v>
          </cell>
          <cell r="CO3343">
            <v>40046</v>
          </cell>
          <cell r="CP3343">
            <v>32.549999999999997</v>
          </cell>
          <cell r="CQ3343">
            <v>40591</v>
          </cell>
          <cell r="CR3343">
            <v>7.59</v>
          </cell>
        </row>
        <row r="3344">
          <cell r="A3344">
            <v>38607</v>
          </cell>
          <cell r="B3344">
            <v>85.9</v>
          </cell>
          <cell r="C3344">
            <v>38616</v>
          </cell>
          <cell r="D3344">
            <v>45.85</v>
          </cell>
          <cell r="E3344">
            <v>38617</v>
          </cell>
          <cell r="F3344">
            <v>9.0299999999999994</v>
          </cell>
          <cell r="G3344">
            <v>38616</v>
          </cell>
          <cell r="H3344">
            <v>125.8</v>
          </cell>
          <cell r="I3344">
            <v>38617</v>
          </cell>
          <cell r="J3344">
            <v>37.299999999999997</v>
          </cell>
          <cell r="K3344">
            <v>38617</v>
          </cell>
          <cell r="L3344">
            <v>104</v>
          </cell>
          <cell r="M3344">
            <v>38621</v>
          </cell>
          <cell r="N3344">
            <v>23.75</v>
          </cell>
          <cell r="O3344">
            <v>38617</v>
          </cell>
          <cell r="P3344">
            <v>80.5</v>
          </cell>
          <cell r="Q3344">
            <v>38628</v>
          </cell>
          <cell r="R3344">
            <v>10.35</v>
          </cell>
          <cell r="S3344">
            <v>38621</v>
          </cell>
          <cell r="T3344">
            <v>71.400000000000006</v>
          </cell>
          <cell r="U3344">
            <v>38727</v>
          </cell>
          <cell r="V3344">
            <v>4.8499999999999996</v>
          </cell>
          <cell r="W3344">
            <v>38895</v>
          </cell>
          <cell r="X3344">
            <v>18.2</v>
          </cell>
          <cell r="Y3344">
            <v>38618</v>
          </cell>
          <cell r="Z3344">
            <v>12.2</v>
          </cell>
          <cell r="AC3344">
            <v>40702</v>
          </cell>
          <cell r="AD3344">
            <v>2.92</v>
          </cell>
          <cell r="AE3344">
            <v>38617</v>
          </cell>
          <cell r="AF3344">
            <v>21.4</v>
          </cell>
          <cell r="AI3344">
            <v>40826</v>
          </cell>
          <cell r="AJ3344">
            <v>0.14000000000000001</v>
          </cell>
          <cell r="AM3344">
            <v>40220</v>
          </cell>
          <cell r="AN3344">
            <v>6.21</v>
          </cell>
          <cell r="AO3344">
            <v>38617</v>
          </cell>
          <cell r="AP3344">
            <v>1.89</v>
          </cell>
          <cell r="AQ3344">
            <v>40220</v>
          </cell>
          <cell r="AR3344">
            <v>29</v>
          </cell>
          <cell r="AS3344">
            <v>38783</v>
          </cell>
          <cell r="AT3344">
            <v>6.4</v>
          </cell>
          <cell r="AW3344">
            <v>38716</v>
          </cell>
          <cell r="AX3344">
            <v>6.3</v>
          </cell>
          <cell r="AY3344">
            <v>40147</v>
          </cell>
          <cell r="AZ3344">
            <v>11.94</v>
          </cell>
          <cell r="BA3344">
            <v>40721</v>
          </cell>
          <cell r="BB3344">
            <v>6.44</v>
          </cell>
          <cell r="BC3344">
            <v>38621</v>
          </cell>
          <cell r="BD3344">
            <v>37.450000000000003</v>
          </cell>
          <cell r="BE3344">
            <v>38618</v>
          </cell>
          <cell r="BF3344">
            <v>25</v>
          </cell>
          <cell r="BG3344">
            <v>38653</v>
          </cell>
          <cell r="BH3344">
            <v>7.2</v>
          </cell>
          <cell r="BI3344">
            <v>40582</v>
          </cell>
          <cell r="BJ3344">
            <v>31.15</v>
          </cell>
          <cell r="BK3344">
            <v>39820</v>
          </cell>
          <cell r="BL3344">
            <v>2.76</v>
          </cell>
          <cell r="BM3344">
            <v>38621</v>
          </cell>
          <cell r="BN3344">
            <v>2.25</v>
          </cell>
          <cell r="BQ3344">
            <v>40252</v>
          </cell>
          <cell r="BR3344">
            <v>1.33</v>
          </cell>
          <cell r="CC3344">
            <v>40637</v>
          </cell>
          <cell r="CD3344">
            <v>21.55</v>
          </cell>
          <cell r="CE3344">
            <v>40813</v>
          </cell>
          <cell r="CF3344">
            <v>8.5</v>
          </cell>
          <cell r="CG3344">
            <v>40238</v>
          </cell>
          <cell r="CH3344">
            <v>30.43</v>
          </cell>
          <cell r="CI3344">
            <v>40226</v>
          </cell>
          <cell r="CJ3344">
            <v>12.05</v>
          </cell>
          <cell r="CM3344">
            <v>39527</v>
          </cell>
          <cell r="CN3344">
            <v>17</v>
          </cell>
          <cell r="CO3344">
            <v>40045</v>
          </cell>
          <cell r="CP3344">
            <v>32.799999999999997</v>
          </cell>
          <cell r="CQ3344">
            <v>40590</v>
          </cell>
          <cell r="CR3344">
            <v>7.54</v>
          </cell>
        </row>
        <row r="3345">
          <cell r="A3345">
            <v>38604</v>
          </cell>
          <cell r="B3345">
            <v>85.8</v>
          </cell>
          <cell r="C3345">
            <v>38615</v>
          </cell>
          <cell r="D3345">
            <v>45.8</v>
          </cell>
          <cell r="E3345">
            <v>38616</v>
          </cell>
          <cell r="F3345">
            <v>9.14</v>
          </cell>
          <cell r="G3345">
            <v>38615</v>
          </cell>
          <cell r="H3345">
            <v>126.1</v>
          </cell>
          <cell r="I3345">
            <v>38616</v>
          </cell>
          <cell r="J3345">
            <v>37.4</v>
          </cell>
          <cell r="K3345">
            <v>38616</v>
          </cell>
          <cell r="L3345">
            <v>104.3</v>
          </cell>
          <cell r="M3345">
            <v>38618</v>
          </cell>
          <cell r="N3345">
            <v>23.81</v>
          </cell>
          <cell r="O3345">
            <v>38616</v>
          </cell>
          <cell r="P3345">
            <v>80.95</v>
          </cell>
          <cell r="Q3345">
            <v>38625</v>
          </cell>
          <cell r="R3345">
            <v>10.199999999999999</v>
          </cell>
          <cell r="S3345">
            <v>38618</v>
          </cell>
          <cell r="T3345">
            <v>70.099999999999994</v>
          </cell>
          <cell r="U3345">
            <v>38726</v>
          </cell>
          <cell r="V3345">
            <v>4.6500000000000004</v>
          </cell>
          <cell r="W3345">
            <v>38894</v>
          </cell>
          <cell r="X3345">
            <v>18.2</v>
          </cell>
          <cell r="Y3345">
            <v>38617</v>
          </cell>
          <cell r="Z3345">
            <v>12.2</v>
          </cell>
          <cell r="AC3345">
            <v>40701</v>
          </cell>
          <cell r="AD3345">
            <v>2.88</v>
          </cell>
          <cell r="AE3345">
            <v>38616</v>
          </cell>
          <cell r="AF3345">
            <v>21.35</v>
          </cell>
          <cell r="AI3345">
            <v>40823</v>
          </cell>
          <cell r="AJ3345">
            <v>0.14000000000000001</v>
          </cell>
          <cell r="AM3345">
            <v>40219</v>
          </cell>
          <cell r="AN3345">
            <v>6.34</v>
          </cell>
          <cell r="AO3345">
            <v>38616</v>
          </cell>
          <cell r="AP3345">
            <v>1.8</v>
          </cell>
          <cell r="AQ3345">
            <v>40219</v>
          </cell>
          <cell r="AR3345">
            <v>27.76</v>
          </cell>
          <cell r="AS3345">
            <v>38782</v>
          </cell>
          <cell r="AT3345">
            <v>6.45</v>
          </cell>
          <cell r="AW3345">
            <v>38715</v>
          </cell>
          <cell r="AX3345">
            <v>6.35</v>
          </cell>
          <cell r="AY3345">
            <v>40144</v>
          </cell>
          <cell r="AZ3345">
            <v>11.78</v>
          </cell>
          <cell r="BA3345">
            <v>40718</v>
          </cell>
          <cell r="BB3345">
            <v>6.49</v>
          </cell>
          <cell r="BC3345">
            <v>38618</v>
          </cell>
          <cell r="BD3345">
            <v>36.450000000000003</v>
          </cell>
          <cell r="BE3345">
            <v>38617</v>
          </cell>
          <cell r="BF3345">
            <v>24.8</v>
          </cell>
          <cell r="BG3345">
            <v>38652</v>
          </cell>
          <cell r="BH3345">
            <v>7.45</v>
          </cell>
          <cell r="BI3345">
            <v>40581</v>
          </cell>
          <cell r="BJ3345">
            <v>31.4</v>
          </cell>
          <cell r="BK3345">
            <v>39819</v>
          </cell>
          <cell r="BL3345">
            <v>2.77</v>
          </cell>
          <cell r="BM3345">
            <v>38618</v>
          </cell>
          <cell r="BN3345">
            <v>2.2799999999999998</v>
          </cell>
          <cell r="BQ3345">
            <v>40249</v>
          </cell>
          <cell r="BR3345">
            <v>1.22</v>
          </cell>
          <cell r="CC3345">
            <v>40634</v>
          </cell>
          <cell r="CD3345">
            <v>21.95</v>
          </cell>
          <cell r="CE3345">
            <v>40812</v>
          </cell>
          <cell r="CF3345">
            <v>8.33</v>
          </cell>
          <cell r="CG3345">
            <v>40235</v>
          </cell>
          <cell r="CH3345">
            <v>29.6</v>
          </cell>
          <cell r="CI3345">
            <v>40221</v>
          </cell>
          <cell r="CJ3345">
            <v>11.9</v>
          </cell>
          <cell r="CM3345">
            <v>39526</v>
          </cell>
          <cell r="CN3345">
            <v>17.14</v>
          </cell>
          <cell r="CO3345">
            <v>40044</v>
          </cell>
          <cell r="CP3345">
            <v>32.049999999999997</v>
          </cell>
          <cell r="CQ3345">
            <v>40589</v>
          </cell>
          <cell r="CR3345">
            <v>7.44</v>
          </cell>
        </row>
        <row r="3346">
          <cell r="A3346">
            <v>38603</v>
          </cell>
          <cell r="B3346">
            <v>84.75</v>
          </cell>
          <cell r="C3346">
            <v>38611</v>
          </cell>
          <cell r="D3346">
            <v>45.7</v>
          </cell>
          <cell r="E3346">
            <v>38615</v>
          </cell>
          <cell r="F3346">
            <v>9.14</v>
          </cell>
          <cell r="G3346">
            <v>38611</v>
          </cell>
          <cell r="H3346">
            <v>125.9</v>
          </cell>
          <cell r="I3346">
            <v>38615</v>
          </cell>
          <cell r="J3346">
            <v>37.35</v>
          </cell>
          <cell r="K3346">
            <v>38615</v>
          </cell>
          <cell r="L3346">
            <v>104.4</v>
          </cell>
          <cell r="M3346">
            <v>38617</v>
          </cell>
          <cell r="N3346">
            <v>23.94</v>
          </cell>
          <cell r="O3346">
            <v>38615</v>
          </cell>
          <cell r="P3346">
            <v>81.2</v>
          </cell>
          <cell r="Q3346">
            <v>38624</v>
          </cell>
          <cell r="R3346">
            <v>10.3</v>
          </cell>
          <cell r="S3346">
            <v>38617</v>
          </cell>
          <cell r="T3346">
            <v>71</v>
          </cell>
          <cell r="U3346">
            <v>38723</v>
          </cell>
          <cell r="V3346">
            <v>4.5999999999999996</v>
          </cell>
          <cell r="W3346">
            <v>38891</v>
          </cell>
          <cell r="X3346">
            <v>18.3</v>
          </cell>
          <cell r="Y3346">
            <v>38616</v>
          </cell>
          <cell r="Z3346">
            <v>12.3</v>
          </cell>
          <cell r="AC3346">
            <v>40697</v>
          </cell>
          <cell r="AD3346">
            <v>2.9</v>
          </cell>
          <cell r="AE3346">
            <v>38615</v>
          </cell>
          <cell r="AF3346">
            <v>21.25</v>
          </cell>
          <cell r="AI3346">
            <v>40822</v>
          </cell>
          <cell r="AJ3346">
            <v>0.14000000000000001</v>
          </cell>
          <cell r="AM3346">
            <v>40218</v>
          </cell>
          <cell r="AN3346">
            <v>6.55</v>
          </cell>
          <cell r="AO3346">
            <v>38615</v>
          </cell>
          <cell r="AP3346">
            <v>1.78</v>
          </cell>
          <cell r="AQ3346">
            <v>40218</v>
          </cell>
          <cell r="AR3346">
            <v>27</v>
          </cell>
          <cell r="AS3346">
            <v>38779</v>
          </cell>
          <cell r="AT3346">
            <v>6.5</v>
          </cell>
          <cell r="AW3346">
            <v>38714</v>
          </cell>
          <cell r="AX3346">
            <v>6.3</v>
          </cell>
          <cell r="AY3346">
            <v>40143</v>
          </cell>
          <cell r="AZ3346">
            <v>12.44</v>
          </cell>
          <cell r="BA3346">
            <v>40717</v>
          </cell>
          <cell r="BB3346">
            <v>6.27</v>
          </cell>
          <cell r="BC3346">
            <v>38617</v>
          </cell>
          <cell r="BD3346">
            <v>36.5</v>
          </cell>
          <cell r="BE3346">
            <v>38616</v>
          </cell>
          <cell r="BF3346">
            <v>25.35</v>
          </cell>
          <cell r="BG3346">
            <v>38651</v>
          </cell>
          <cell r="BH3346">
            <v>7.1</v>
          </cell>
          <cell r="BI3346">
            <v>40576</v>
          </cell>
          <cell r="BJ3346">
            <v>31.75</v>
          </cell>
          <cell r="BK3346">
            <v>39818</v>
          </cell>
          <cell r="BL3346">
            <v>2.73</v>
          </cell>
          <cell r="BM3346">
            <v>38617</v>
          </cell>
          <cell r="BN3346">
            <v>2.25</v>
          </cell>
          <cell r="BQ3346">
            <v>40248</v>
          </cell>
          <cell r="BR3346">
            <v>1.24</v>
          </cell>
          <cell r="CC3346">
            <v>40633</v>
          </cell>
          <cell r="CD3346">
            <v>21</v>
          </cell>
          <cell r="CE3346">
            <v>40809</v>
          </cell>
          <cell r="CF3346">
            <v>8.9</v>
          </cell>
          <cell r="CG3346">
            <v>40234</v>
          </cell>
          <cell r="CH3346">
            <v>29.08</v>
          </cell>
          <cell r="CI3346">
            <v>40220</v>
          </cell>
          <cell r="CJ3346">
            <v>11.7</v>
          </cell>
          <cell r="CM3346">
            <v>39525</v>
          </cell>
          <cell r="CN3346">
            <v>16.559999999999999</v>
          </cell>
          <cell r="CO3346">
            <v>40043</v>
          </cell>
          <cell r="CP3346">
            <v>32.35</v>
          </cell>
          <cell r="CQ3346">
            <v>40588</v>
          </cell>
          <cell r="CR3346">
            <v>7.53</v>
          </cell>
        </row>
        <row r="3347">
          <cell r="A3347">
            <v>38602</v>
          </cell>
          <cell r="B3347">
            <v>85.1</v>
          </cell>
          <cell r="C3347">
            <v>38610</v>
          </cell>
          <cell r="D3347">
            <v>45.55</v>
          </cell>
          <cell r="E3347">
            <v>38611</v>
          </cell>
          <cell r="F3347">
            <v>9.06</v>
          </cell>
          <cell r="G3347">
            <v>38610</v>
          </cell>
          <cell r="H3347">
            <v>126</v>
          </cell>
          <cell r="I3347">
            <v>38611</v>
          </cell>
          <cell r="J3347">
            <v>37.450000000000003</v>
          </cell>
          <cell r="K3347">
            <v>38611</v>
          </cell>
          <cell r="L3347">
            <v>104.4</v>
          </cell>
          <cell r="M3347">
            <v>38616</v>
          </cell>
          <cell r="N3347">
            <v>24.12</v>
          </cell>
          <cell r="O3347">
            <v>38611</v>
          </cell>
          <cell r="P3347">
            <v>80.099999999999994</v>
          </cell>
          <cell r="Q3347">
            <v>38623</v>
          </cell>
          <cell r="R3347">
            <v>10</v>
          </cell>
          <cell r="S3347">
            <v>38616</v>
          </cell>
          <cell r="T3347">
            <v>72.3</v>
          </cell>
          <cell r="U3347">
            <v>38722</v>
          </cell>
          <cell r="V3347">
            <v>4.58</v>
          </cell>
          <cell r="W3347">
            <v>38890</v>
          </cell>
          <cell r="X3347">
            <v>18.25</v>
          </cell>
          <cell r="Y3347">
            <v>38615</v>
          </cell>
          <cell r="Z3347">
            <v>12.3</v>
          </cell>
          <cell r="AC3347">
            <v>40696</v>
          </cell>
          <cell r="AD3347">
            <v>2.93</v>
          </cell>
          <cell r="AE3347">
            <v>38611</v>
          </cell>
          <cell r="AF3347">
            <v>21.45</v>
          </cell>
          <cell r="AI3347">
            <v>40820</v>
          </cell>
          <cell r="AJ3347">
            <v>0.14000000000000001</v>
          </cell>
          <cell r="AM3347">
            <v>40217</v>
          </cell>
          <cell r="AN3347">
            <v>6.69</v>
          </cell>
          <cell r="AO3347">
            <v>38611</v>
          </cell>
          <cell r="AP3347">
            <v>1.84</v>
          </cell>
          <cell r="AQ3347">
            <v>40217</v>
          </cell>
          <cell r="AR3347">
            <v>27.48</v>
          </cell>
          <cell r="AS3347">
            <v>38778</v>
          </cell>
          <cell r="AT3347">
            <v>6.75</v>
          </cell>
          <cell r="AW3347">
            <v>38709</v>
          </cell>
          <cell r="AX3347">
            <v>6.3</v>
          </cell>
          <cell r="AY3347">
            <v>40142</v>
          </cell>
          <cell r="AZ3347">
            <v>12.58</v>
          </cell>
          <cell r="BA3347">
            <v>40716</v>
          </cell>
          <cell r="BB3347">
            <v>6.4</v>
          </cell>
          <cell r="BC3347">
            <v>38616</v>
          </cell>
          <cell r="BD3347">
            <v>36.5</v>
          </cell>
          <cell r="BE3347">
            <v>38615</v>
          </cell>
          <cell r="BF3347">
            <v>25.55</v>
          </cell>
          <cell r="BG3347">
            <v>38650</v>
          </cell>
          <cell r="BH3347">
            <v>7.15</v>
          </cell>
          <cell r="BI3347">
            <v>40575</v>
          </cell>
          <cell r="BJ3347">
            <v>31.4</v>
          </cell>
          <cell r="BK3347">
            <v>39815</v>
          </cell>
          <cell r="BL3347">
            <v>2.76</v>
          </cell>
          <cell r="BM3347">
            <v>38616</v>
          </cell>
          <cell r="BN3347">
            <v>2.15</v>
          </cell>
          <cell r="BQ3347">
            <v>40247</v>
          </cell>
          <cell r="BR3347">
            <v>1.27</v>
          </cell>
          <cell r="CC3347">
            <v>40632</v>
          </cell>
          <cell r="CD3347">
            <v>19.7</v>
          </cell>
          <cell r="CE3347">
            <v>40808</v>
          </cell>
          <cell r="CF3347">
            <v>9.17</v>
          </cell>
          <cell r="CG3347">
            <v>40233</v>
          </cell>
          <cell r="CH3347">
            <v>29.53</v>
          </cell>
          <cell r="CI3347">
            <v>40219</v>
          </cell>
          <cell r="CJ3347">
            <v>11.8</v>
          </cell>
          <cell r="CM3347">
            <v>39524</v>
          </cell>
          <cell r="CN3347">
            <v>16.62</v>
          </cell>
          <cell r="CO3347">
            <v>40042</v>
          </cell>
          <cell r="CP3347">
            <v>32.1</v>
          </cell>
          <cell r="CQ3347">
            <v>40585</v>
          </cell>
          <cell r="CR3347">
            <v>7.4</v>
          </cell>
        </row>
        <row r="3348">
          <cell r="A3348">
            <v>38601</v>
          </cell>
          <cell r="B3348">
            <v>85.9</v>
          </cell>
          <cell r="C3348">
            <v>38609</v>
          </cell>
          <cell r="D3348">
            <v>45.4</v>
          </cell>
          <cell r="E3348">
            <v>38610</v>
          </cell>
          <cell r="F3348">
            <v>9.09</v>
          </cell>
          <cell r="G3348">
            <v>38609</v>
          </cell>
          <cell r="H3348">
            <v>126.5</v>
          </cell>
          <cell r="I3348">
            <v>38610</v>
          </cell>
          <cell r="J3348">
            <v>37.6</v>
          </cell>
          <cell r="K3348">
            <v>38610</v>
          </cell>
          <cell r="L3348">
            <v>104.4</v>
          </cell>
          <cell r="M3348">
            <v>38615</v>
          </cell>
          <cell r="N3348">
            <v>23.72</v>
          </cell>
          <cell r="O3348">
            <v>38610</v>
          </cell>
          <cell r="P3348">
            <v>81.7</v>
          </cell>
          <cell r="Q3348">
            <v>38622</v>
          </cell>
          <cell r="R3348">
            <v>10.15</v>
          </cell>
          <cell r="S3348">
            <v>38615</v>
          </cell>
          <cell r="T3348">
            <v>73.3</v>
          </cell>
          <cell r="U3348">
            <v>38721</v>
          </cell>
          <cell r="V3348">
            <v>4.4000000000000004</v>
          </cell>
          <cell r="W3348">
            <v>38889</v>
          </cell>
          <cell r="X3348">
            <v>18.05</v>
          </cell>
          <cell r="Y3348">
            <v>38611</v>
          </cell>
          <cell r="Z3348">
            <v>12.25</v>
          </cell>
          <cell r="AC3348">
            <v>40695</v>
          </cell>
          <cell r="AD3348">
            <v>2.99</v>
          </cell>
          <cell r="AE3348">
            <v>38610</v>
          </cell>
          <cell r="AF3348">
            <v>21.45</v>
          </cell>
          <cell r="AI3348">
            <v>40819</v>
          </cell>
          <cell r="AJ3348">
            <v>0.14000000000000001</v>
          </cell>
          <cell r="AM3348">
            <v>40214</v>
          </cell>
          <cell r="AN3348">
            <v>6.51</v>
          </cell>
          <cell r="AO3348">
            <v>38610</v>
          </cell>
          <cell r="AP3348">
            <v>1.82</v>
          </cell>
          <cell r="AQ3348">
            <v>40214</v>
          </cell>
          <cell r="AR3348">
            <v>27.68</v>
          </cell>
          <cell r="AS3348">
            <v>38777</v>
          </cell>
          <cell r="AT3348">
            <v>6.6</v>
          </cell>
          <cell r="AW3348">
            <v>38708</v>
          </cell>
          <cell r="AX3348">
            <v>6.35</v>
          </cell>
          <cell r="AY3348">
            <v>40141</v>
          </cell>
          <cell r="AZ3348">
            <v>12.28</v>
          </cell>
          <cell r="BA3348">
            <v>40715</v>
          </cell>
          <cell r="BB3348">
            <v>6.44</v>
          </cell>
          <cell r="BC3348">
            <v>38615</v>
          </cell>
          <cell r="BD3348">
            <v>36.549999999999997</v>
          </cell>
          <cell r="BE3348">
            <v>38611</v>
          </cell>
          <cell r="BF3348">
            <v>25.35</v>
          </cell>
          <cell r="BG3348">
            <v>38649</v>
          </cell>
          <cell r="BH3348">
            <v>7.1</v>
          </cell>
          <cell r="BI3348">
            <v>40574</v>
          </cell>
          <cell r="BJ3348">
            <v>31.65</v>
          </cell>
          <cell r="BK3348">
            <v>39813</v>
          </cell>
          <cell r="BL3348">
            <v>2.72</v>
          </cell>
          <cell r="BM3348">
            <v>38615</v>
          </cell>
          <cell r="BN3348">
            <v>2.2799999999999998</v>
          </cell>
          <cell r="BQ3348">
            <v>40246</v>
          </cell>
          <cell r="BR3348">
            <v>1.27</v>
          </cell>
          <cell r="CC3348">
            <v>40631</v>
          </cell>
          <cell r="CD3348">
            <v>18.559999999999999</v>
          </cell>
          <cell r="CE3348">
            <v>40807</v>
          </cell>
          <cell r="CF3348">
            <v>9.66</v>
          </cell>
          <cell r="CG3348">
            <v>40232</v>
          </cell>
          <cell r="CH3348">
            <v>29.85</v>
          </cell>
          <cell r="CI3348">
            <v>40218</v>
          </cell>
          <cell r="CJ3348">
            <v>10.95</v>
          </cell>
          <cell r="CM3348">
            <v>39521</v>
          </cell>
          <cell r="CN3348">
            <v>17.7</v>
          </cell>
          <cell r="CO3348">
            <v>40039</v>
          </cell>
          <cell r="CP3348">
            <v>33.6</v>
          </cell>
          <cell r="CQ3348">
            <v>40584</v>
          </cell>
          <cell r="CR3348">
            <v>7.32</v>
          </cell>
        </row>
        <row r="3349">
          <cell r="A3349">
            <v>38600</v>
          </cell>
          <cell r="B3349">
            <v>86.65</v>
          </cell>
          <cell r="C3349">
            <v>38608</v>
          </cell>
          <cell r="D3349">
            <v>45.5</v>
          </cell>
          <cell r="E3349">
            <v>38609</v>
          </cell>
          <cell r="F3349">
            <v>9.14</v>
          </cell>
          <cell r="G3349">
            <v>38608</v>
          </cell>
          <cell r="H3349">
            <v>126.1</v>
          </cell>
          <cell r="I3349">
            <v>38609</v>
          </cell>
          <cell r="J3349">
            <v>37.450000000000003</v>
          </cell>
          <cell r="K3349">
            <v>38609</v>
          </cell>
          <cell r="L3349">
            <v>104.7</v>
          </cell>
          <cell r="M3349">
            <v>38611</v>
          </cell>
          <cell r="N3349">
            <v>23.69</v>
          </cell>
          <cell r="O3349">
            <v>38609</v>
          </cell>
          <cell r="P3349">
            <v>82.3</v>
          </cell>
          <cell r="Q3349">
            <v>38621</v>
          </cell>
          <cell r="R3349">
            <v>10.1</v>
          </cell>
          <cell r="S3349">
            <v>38611</v>
          </cell>
          <cell r="T3349">
            <v>73.599999999999994</v>
          </cell>
          <cell r="U3349">
            <v>38720</v>
          </cell>
          <cell r="V3349">
            <v>4.25</v>
          </cell>
          <cell r="W3349">
            <v>38888</v>
          </cell>
          <cell r="X3349">
            <v>18.05</v>
          </cell>
          <cell r="Y3349">
            <v>38610</v>
          </cell>
          <cell r="Z3349">
            <v>12.35</v>
          </cell>
          <cell r="AC3349">
            <v>40694</v>
          </cell>
          <cell r="AD3349">
            <v>3</v>
          </cell>
          <cell r="AE3349">
            <v>38609</v>
          </cell>
          <cell r="AF3349">
            <v>21.35</v>
          </cell>
          <cell r="AI3349">
            <v>40816</v>
          </cell>
          <cell r="AJ3349">
            <v>0.14000000000000001</v>
          </cell>
          <cell r="AM3349">
            <v>40213</v>
          </cell>
          <cell r="AN3349">
            <v>6.94</v>
          </cell>
          <cell r="AO3349">
            <v>38609</v>
          </cell>
          <cell r="AP3349">
            <v>1.75</v>
          </cell>
          <cell r="AQ3349">
            <v>40213</v>
          </cell>
          <cell r="AR3349">
            <v>29.24</v>
          </cell>
          <cell r="AS3349">
            <v>38776</v>
          </cell>
          <cell r="AT3349">
            <v>6.7</v>
          </cell>
          <cell r="AW3349">
            <v>38707</v>
          </cell>
          <cell r="AX3349">
            <v>6.35</v>
          </cell>
          <cell r="AY3349">
            <v>40140</v>
          </cell>
          <cell r="AZ3349">
            <v>12.54</v>
          </cell>
          <cell r="BA3349">
            <v>40714</v>
          </cell>
          <cell r="BB3349">
            <v>6.59</v>
          </cell>
          <cell r="BC3349">
            <v>38611</v>
          </cell>
          <cell r="BD3349">
            <v>34.5</v>
          </cell>
          <cell r="BE3349">
            <v>38610</v>
          </cell>
          <cell r="BF3349">
            <v>25.2</v>
          </cell>
          <cell r="BG3349">
            <v>38646</v>
          </cell>
          <cell r="BH3349">
            <v>7.15</v>
          </cell>
          <cell r="BI3349">
            <v>40571</v>
          </cell>
          <cell r="BJ3349">
            <v>31.9</v>
          </cell>
          <cell r="BK3349">
            <v>39812</v>
          </cell>
          <cell r="BL3349">
            <v>2.72</v>
          </cell>
          <cell r="BM3349">
            <v>38611</v>
          </cell>
          <cell r="BN3349">
            <v>2.25</v>
          </cell>
          <cell r="BQ3349">
            <v>40245</v>
          </cell>
          <cell r="BR3349">
            <v>1.28</v>
          </cell>
          <cell r="CC3349">
            <v>40630</v>
          </cell>
          <cell r="CD3349">
            <v>18.28</v>
          </cell>
          <cell r="CE3349">
            <v>40806</v>
          </cell>
          <cell r="CF3349">
            <v>9.93</v>
          </cell>
          <cell r="CG3349">
            <v>40231</v>
          </cell>
          <cell r="CH3349">
            <v>30.45</v>
          </cell>
          <cell r="CI3349">
            <v>40217</v>
          </cell>
          <cell r="CJ3349">
            <v>11.2</v>
          </cell>
          <cell r="CM3349">
            <v>39520</v>
          </cell>
          <cell r="CN3349">
            <v>18.100000000000001</v>
          </cell>
          <cell r="CO3349">
            <v>40038</v>
          </cell>
          <cell r="CP3349">
            <v>34.15</v>
          </cell>
          <cell r="CQ3349">
            <v>40583</v>
          </cell>
          <cell r="CR3349">
            <v>7.46</v>
          </cell>
        </row>
        <row r="3350">
          <cell r="A3350">
            <v>38597</v>
          </cell>
          <cell r="B3350">
            <v>87.35</v>
          </cell>
          <cell r="C3350">
            <v>38607</v>
          </cell>
          <cell r="D3350">
            <v>45.55</v>
          </cell>
          <cell r="E3350">
            <v>38608</v>
          </cell>
          <cell r="F3350">
            <v>9.14</v>
          </cell>
          <cell r="G3350">
            <v>38607</v>
          </cell>
          <cell r="H3350">
            <v>126.5</v>
          </cell>
          <cell r="I3350">
            <v>38608</v>
          </cell>
          <cell r="J3350">
            <v>37.799999999999997</v>
          </cell>
          <cell r="K3350">
            <v>38608</v>
          </cell>
          <cell r="L3350">
            <v>104.6</v>
          </cell>
          <cell r="M3350">
            <v>38610</v>
          </cell>
          <cell r="N3350">
            <v>24</v>
          </cell>
          <cell r="O3350">
            <v>38608</v>
          </cell>
          <cell r="P3350">
            <v>81.900000000000006</v>
          </cell>
          <cell r="Q3350">
            <v>38618</v>
          </cell>
          <cell r="R3350">
            <v>10.1</v>
          </cell>
          <cell r="S3350">
            <v>38610</v>
          </cell>
          <cell r="T3350">
            <v>74.05</v>
          </cell>
          <cell r="U3350">
            <v>38716</v>
          </cell>
          <cell r="V3350">
            <v>4.38</v>
          </cell>
          <cell r="W3350">
            <v>38887</v>
          </cell>
          <cell r="X3350">
            <v>18.25</v>
          </cell>
          <cell r="Y3350">
            <v>38609</v>
          </cell>
          <cell r="Z3350">
            <v>12.35</v>
          </cell>
          <cell r="AC3350">
            <v>40693</v>
          </cell>
          <cell r="AD3350">
            <v>3</v>
          </cell>
          <cell r="AE3350">
            <v>38608</v>
          </cell>
          <cell r="AF3350">
            <v>21.35</v>
          </cell>
          <cell r="AI3350">
            <v>40814</v>
          </cell>
          <cell r="AJ3350">
            <v>0.14000000000000001</v>
          </cell>
          <cell r="AM3350">
            <v>40212</v>
          </cell>
          <cell r="AN3350">
            <v>6.91</v>
          </cell>
          <cell r="AO3350">
            <v>38608</v>
          </cell>
          <cell r="AP3350">
            <v>1.71</v>
          </cell>
          <cell r="AQ3350">
            <v>40212</v>
          </cell>
          <cell r="AR3350">
            <v>30.08</v>
          </cell>
          <cell r="AS3350">
            <v>38775</v>
          </cell>
          <cell r="AT3350">
            <v>6.75</v>
          </cell>
          <cell r="AW3350">
            <v>38706</v>
          </cell>
          <cell r="AX3350">
            <v>6.3</v>
          </cell>
          <cell r="AY3350">
            <v>40137</v>
          </cell>
          <cell r="AZ3350">
            <v>12.56</v>
          </cell>
          <cell r="BA3350">
            <v>40711</v>
          </cell>
          <cell r="BB3350">
            <v>6.64</v>
          </cell>
          <cell r="BC3350">
            <v>38610</v>
          </cell>
          <cell r="BD3350">
            <v>34.549999999999997</v>
          </cell>
          <cell r="BE3350">
            <v>38609</v>
          </cell>
          <cell r="BF3350">
            <v>25.3</v>
          </cell>
          <cell r="BG3350">
            <v>38645</v>
          </cell>
          <cell r="BH3350">
            <v>7.15</v>
          </cell>
          <cell r="BI3350">
            <v>40570</v>
          </cell>
          <cell r="BJ3350">
            <v>32.200000000000003</v>
          </cell>
          <cell r="BK3350">
            <v>39811</v>
          </cell>
          <cell r="BL3350">
            <v>2.7</v>
          </cell>
          <cell r="BM3350">
            <v>38610</v>
          </cell>
          <cell r="BN3350">
            <v>1.96</v>
          </cell>
          <cell r="BQ3350">
            <v>40242</v>
          </cell>
          <cell r="BR3350">
            <v>1.25</v>
          </cell>
          <cell r="CC3350">
            <v>40627</v>
          </cell>
          <cell r="CD3350">
            <v>18.239999999999998</v>
          </cell>
          <cell r="CE3350">
            <v>40805</v>
          </cell>
          <cell r="CF3350">
            <v>9.99</v>
          </cell>
          <cell r="CG3350">
            <v>40228</v>
          </cell>
          <cell r="CH3350">
            <v>29.78</v>
          </cell>
          <cell r="CI3350">
            <v>40214</v>
          </cell>
          <cell r="CJ3350">
            <v>11.63</v>
          </cell>
          <cell r="CM3350">
            <v>39519</v>
          </cell>
          <cell r="CN3350">
            <v>18.34</v>
          </cell>
          <cell r="CO3350">
            <v>40037</v>
          </cell>
          <cell r="CP3350">
            <v>33.450000000000003</v>
          </cell>
          <cell r="CQ3350">
            <v>40582</v>
          </cell>
          <cell r="CR3350">
            <v>7.5</v>
          </cell>
        </row>
        <row r="3351">
          <cell r="A3351">
            <v>38596</v>
          </cell>
          <cell r="B3351">
            <v>86.5</v>
          </cell>
          <cell r="C3351">
            <v>38604</v>
          </cell>
          <cell r="D3351">
            <v>45.45</v>
          </cell>
          <cell r="E3351">
            <v>38607</v>
          </cell>
          <cell r="F3351">
            <v>9.06</v>
          </cell>
          <cell r="G3351">
            <v>38604</v>
          </cell>
          <cell r="H3351">
            <v>126.7</v>
          </cell>
          <cell r="I3351">
            <v>38607</v>
          </cell>
          <cell r="J3351">
            <v>38.950000000000003</v>
          </cell>
          <cell r="K3351">
            <v>38607</v>
          </cell>
          <cell r="L3351">
            <v>105.2</v>
          </cell>
          <cell r="M3351">
            <v>38609</v>
          </cell>
          <cell r="N3351">
            <v>24.03</v>
          </cell>
          <cell r="O3351">
            <v>38607</v>
          </cell>
          <cell r="P3351">
            <v>82.85</v>
          </cell>
          <cell r="Q3351">
            <v>38617</v>
          </cell>
          <cell r="R3351">
            <v>10.1</v>
          </cell>
          <cell r="S3351">
            <v>38609</v>
          </cell>
          <cell r="T3351">
            <v>74.2</v>
          </cell>
          <cell r="U3351">
            <v>38715</v>
          </cell>
          <cell r="V3351">
            <v>4.38</v>
          </cell>
          <cell r="W3351">
            <v>38884</v>
          </cell>
          <cell r="X3351">
            <v>18.2</v>
          </cell>
          <cell r="Y3351">
            <v>38608</v>
          </cell>
          <cell r="Z3351">
            <v>12.3</v>
          </cell>
          <cell r="AC3351">
            <v>40690</v>
          </cell>
          <cell r="AD3351">
            <v>3.01</v>
          </cell>
          <cell r="AE3351">
            <v>38607</v>
          </cell>
          <cell r="AF3351">
            <v>21.45</v>
          </cell>
          <cell r="AI3351">
            <v>40813</v>
          </cell>
          <cell r="AJ3351">
            <v>0.15</v>
          </cell>
          <cell r="AM3351">
            <v>40211</v>
          </cell>
          <cell r="AN3351">
            <v>6.72</v>
          </cell>
          <cell r="AO3351">
            <v>38607</v>
          </cell>
          <cell r="AP3351">
            <v>1.71</v>
          </cell>
          <cell r="AQ3351">
            <v>40211</v>
          </cell>
          <cell r="AR3351">
            <v>28.38</v>
          </cell>
          <cell r="AS3351">
            <v>38772</v>
          </cell>
          <cell r="AT3351">
            <v>6.7</v>
          </cell>
          <cell r="AW3351">
            <v>38705</v>
          </cell>
          <cell r="AX3351">
            <v>6.35</v>
          </cell>
          <cell r="AY3351">
            <v>40136</v>
          </cell>
          <cell r="AZ3351">
            <v>12.56</v>
          </cell>
          <cell r="BA3351">
            <v>40710</v>
          </cell>
          <cell r="BB3351">
            <v>6.61</v>
          </cell>
          <cell r="BC3351">
            <v>38609</v>
          </cell>
          <cell r="BD3351">
            <v>34.799999999999997</v>
          </cell>
          <cell r="BE3351">
            <v>38608</v>
          </cell>
          <cell r="BF3351">
            <v>24.95</v>
          </cell>
          <cell r="BG3351">
            <v>38644</v>
          </cell>
          <cell r="BH3351">
            <v>7.1</v>
          </cell>
          <cell r="BI3351">
            <v>40569</v>
          </cell>
          <cell r="BJ3351">
            <v>31.95</v>
          </cell>
          <cell r="BK3351">
            <v>39806</v>
          </cell>
          <cell r="BL3351">
            <v>2.63</v>
          </cell>
          <cell r="BM3351">
            <v>38609</v>
          </cell>
          <cell r="BN3351">
            <v>1.92</v>
          </cell>
          <cell r="BQ3351">
            <v>40241</v>
          </cell>
          <cell r="BR3351">
            <v>1.23</v>
          </cell>
          <cell r="CC3351">
            <v>40626</v>
          </cell>
          <cell r="CD3351">
            <v>18.399999999999999</v>
          </cell>
          <cell r="CE3351">
            <v>40802</v>
          </cell>
          <cell r="CF3351">
            <v>10.220000000000001</v>
          </cell>
          <cell r="CG3351">
            <v>40227</v>
          </cell>
          <cell r="CH3351">
            <v>30.58</v>
          </cell>
          <cell r="CI3351">
            <v>40213</v>
          </cell>
          <cell r="CJ3351">
            <v>12.13</v>
          </cell>
          <cell r="CM3351">
            <v>39518</v>
          </cell>
          <cell r="CN3351">
            <v>18.260000000000002</v>
          </cell>
          <cell r="CO3351">
            <v>40036</v>
          </cell>
          <cell r="CP3351">
            <v>34.049999999999997</v>
          </cell>
          <cell r="CQ3351">
            <v>40581</v>
          </cell>
          <cell r="CR3351">
            <v>7.43</v>
          </cell>
        </row>
        <row r="3352">
          <cell r="A3352">
            <v>38595</v>
          </cell>
          <cell r="B3352">
            <v>84.3</v>
          </cell>
          <cell r="C3352">
            <v>38603</v>
          </cell>
          <cell r="D3352">
            <v>45.4</v>
          </cell>
          <cell r="E3352">
            <v>38604</v>
          </cell>
          <cell r="F3352">
            <v>9.09</v>
          </cell>
          <cell r="G3352">
            <v>38603</v>
          </cell>
          <cell r="H3352">
            <v>127</v>
          </cell>
          <cell r="I3352">
            <v>38604</v>
          </cell>
          <cell r="J3352">
            <v>39.200000000000003</v>
          </cell>
          <cell r="K3352">
            <v>38604</v>
          </cell>
          <cell r="L3352">
            <v>105.1</v>
          </cell>
          <cell r="M3352">
            <v>38608</v>
          </cell>
          <cell r="N3352">
            <v>24.28</v>
          </cell>
          <cell r="O3352">
            <v>38604</v>
          </cell>
          <cell r="P3352">
            <v>82.5</v>
          </cell>
          <cell r="Q3352">
            <v>38616</v>
          </cell>
          <cell r="R3352">
            <v>10.199999999999999</v>
          </cell>
          <cell r="S3352">
            <v>38608</v>
          </cell>
          <cell r="T3352">
            <v>74.849999999999994</v>
          </cell>
          <cell r="U3352">
            <v>38714</v>
          </cell>
          <cell r="V3352">
            <v>4.43</v>
          </cell>
          <cell r="W3352">
            <v>38883</v>
          </cell>
          <cell r="X3352">
            <v>18.05</v>
          </cell>
          <cell r="Y3352">
            <v>38607</v>
          </cell>
          <cell r="Z3352">
            <v>12.4</v>
          </cell>
          <cell r="AC3352">
            <v>40689</v>
          </cell>
          <cell r="AD3352">
            <v>3.03</v>
          </cell>
          <cell r="AE3352">
            <v>38604</v>
          </cell>
          <cell r="AF3352">
            <v>21.4</v>
          </cell>
          <cell r="AI3352">
            <v>40812</v>
          </cell>
          <cell r="AJ3352">
            <v>0.14000000000000001</v>
          </cell>
          <cell r="AM3352">
            <v>40210</v>
          </cell>
          <cell r="AN3352">
            <v>6.43</v>
          </cell>
          <cell r="AO3352">
            <v>38604</v>
          </cell>
          <cell r="AP3352">
            <v>1.7</v>
          </cell>
          <cell r="AQ3352">
            <v>40210</v>
          </cell>
          <cell r="AR3352">
            <v>28.2</v>
          </cell>
          <cell r="AS3352">
            <v>38771</v>
          </cell>
          <cell r="AT3352">
            <v>6.7</v>
          </cell>
          <cell r="AW3352">
            <v>38702</v>
          </cell>
          <cell r="AX3352">
            <v>6.35</v>
          </cell>
          <cell r="AY3352">
            <v>40135</v>
          </cell>
          <cell r="AZ3352">
            <v>12.74</v>
          </cell>
          <cell r="BA3352">
            <v>40709</v>
          </cell>
          <cell r="BB3352">
            <v>6.94</v>
          </cell>
          <cell r="BC3352">
            <v>38608</v>
          </cell>
          <cell r="BD3352">
            <v>34.5</v>
          </cell>
          <cell r="BE3352">
            <v>38607</v>
          </cell>
          <cell r="BF3352">
            <v>25.25</v>
          </cell>
          <cell r="BG3352">
            <v>38643</v>
          </cell>
          <cell r="BH3352">
            <v>7.25</v>
          </cell>
          <cell r="BI3352">
            <v>40568</v>
          </cell>
          <cell r="BJ3352">
            <v>31.75</v>
          </cell>
          <cell r="BK3352">
            <v>39805</v>
          </cell>
          <cell r="BL3352">
            <v>2.66</v>
          </cell>
          <cell r="BM3352">
            <v>38608</v>
          </cell>
          <cell r="BN3352">
            <v>1.91</v>
          </cell>
          <cell r="BQ3352">
            <v>40240</v>
          </cell>
          <cell r="BR3352">
            <v>1.23</v>
          </cell>
          <cell r="CC3352">
            <v>40625</v>
          </cell>
          <cell r="CD3352">
            <v>18.52</v>
          </cell>
          <cell r="CE3352">
            <v>40801</v>
          </cell>
          <cell r="CF3352">
            <v>10.36</v>
          </cell>
          <cell r="CG3352">
            <v>40226</v>
          </cell>
          <cell r="CH3352">
            <v>30.9</v>
          </cell>
          <cell r="CI3352">
            <v>40212</v>
          </cell>
          <cell r="CJ3352">
            <v>12.45</v>
          </cell>
          <cell r="CM3352">
            <v>39517</v>
          </cell>
          <cell r="CN3352">
            <v>18.16</v>
          </cell>
          <cell r="CO3352">
            <v>40035</v>
          </cell>
          <cell r="CP3352">
            <v>34</v>
          </cell>
          <cell r="CQ3352">
            <v>40576</v>
          </cell>
          <cell r="CR3352">
            <v>7.51</v>
          </cell>
        </row>
        <row r="3353">
          <cell r="A3353">
            <v>38594</v>
          </cell>
          <cell r="B3353">
            <v>83.4</v>
          </cell>
          <cell r="C3353">
            <v>38602</v>
          </cell>
          <cell r="D3353">
            <v>45.6</v>
          </cell>
          <cell r="E3353">
            <v>38603</v>
          </cell>
          <cell r="F3353">
            <v>9.06</v>
          </cell>
          <cell r="G3353">
            <v>38602</v>
          </cell>
          <cell r="H3353">
            <v>126.6</v>
          </cell>
          <cell r="I3353">
            <v>38603</v>
          </cell>
          <cell r="J3353">
            <v>38.799999999999997</v>
          </cell>
          <cell r="K3353">
            <v>38603</v>
          </cell>
          <cell r="L3353">
            <v>105.3</v>
          </cell>
          <cell r="M3353">
            <v>38607</v>
          </cell>
          <cell r="N3353">
            <v>24.4</v>
          </cell>
          <cell r="O3353">
            <v>38603</v>
          </cell>
          <cell r="P3353">
            <v>82.25</v>
          </cell>
          <cell r="Q3353">
            <v>38615</v>
          </cell>
          <cell r="R3353">
            <v>10.4</v>
          </cell>
          <cell r="S3353">
            <v>38607</v>
          </cell>
          <cell r="T3353">
            <v>74.599999999999994</v>
          </cell>
          <cell r="U3353">
            <v>38709</v>
          </cell>
          <cell r="V3353">
            <v>4.45</v>
          </cell>
          <cell r="W3353">
            <v>38882</v>
          </cell>
          <cell r="X3353">
            <v>17.899999999999999</v>
          </cell>
          <cell r="Y3353">
            <v>38604</v>
          </cell>
          <cell r="Z3353">
            <v>12.4</v>
          </cell>
          <cell r="AC3353">
            <v>40688</v>
          </cell>
          <cell r="AD3353">
            <v>3.03</v>
          </cell>
          <cell r="AE3353">
            <v>38603</v>
          </cell>
          <cell r="AF3353">
            <v>21.55</v>
          </cell>
          <cell r="AI3353">
            <v>40809</v>
          </cell>
          <cell r="AJ3353">
            <v>0.15</v>
          </cell>
          <cell r="AM3353">
            <v>40207</v>
          </cell>
          <cell r="AN3353">
            <v>6.44</v>
          </cell>
          <cell r="AO3353">
            <v>38603</v>
          </cell>
          <cell r="AP3353">
            <v>1.7</v>
          </cell>
          <cell r="AQ3353">
            <v>40207</v>
          </cell>
          <cell r="AR3353">
            <v>29.04</v>
          </cell>
          <cell r="AS3353">
            <v>38770</v>
          </cell>
          <cell r="AT3353">
            <v>6.6</v>
          </cell>
          <cell r="AW3353">
            <v>38701</v>
          </cell>
          <cell r="AX3353">
            <v>6.35</v>
          </cell>
          <cell r="AY3353">
            <v>40134</v>
          </cell>
          <cell r="AZ3353">
            <v>12.86</v>
          </cell>
          <cell r="BA3353">
            <v>40708</v>
          </cell>
          <cell r="BB3353">
            <v>6.98</v>
          </cell>
          <cell r="BC3353">
            <v>38607</v>
          </cell>
          <cell r="BD3353">
            <v>35.049999999999997</v>
          </cell>
          <cell r="BE3353">
            <v>38604</v>
          </cell>
          <cell r="BF3353">
            <v>25.25</v>
          </cell>
          <cell r="BG3353">
            <v>38642</v>
          </cell>
          <cell r="BH3353">
            <v>7.3</v>
          </cell>
          <cell r="BI3353">
            <v>40567</v>
          </cell>
          <cell r="BJ3353">
            <v>31.7</v>
          </cell>
          <cell r="BK3353">
            <v>39804</v>
          </cell>
          <cell r="BL3353">
            <v>2.85</v>
          </cell>
          <cell r="BM3353">
            <v>38607</v>
          </cell>
          <cell r="BN3353">
            <v>1.86</v>
          </cell>
          <cell r="BQ3353">
            <v>40239</v>
          </cell>
          <cell r="BR3353">
            <v>1.24</v>
          </cell>
          <cell r="CC3353">
            <v>40624</v>
          </cell>
          <cell r="CD3353">
            <v>19</v>
          </cell>
          <cell r="CE3353">
            <v>40800</v>
          </cell>
          <cell r="CF3353">
            <v>10.1</v>
          </cell>
          <cell r="CG3353">
            <v>40221</v>
          </cell>
          <cell r="CH3353">
            <v>30.65</v>
          </cell>
          <cell r="CI3353">
            <v>40211</v>
          </cell>
          <cell r="CJ3353">
            <v>12.4</v>
          </cell>
          <cell r="CM3353">
            <v>39514</v>
          </cell>
          <cell r="CN3353">
            <v>18.079999999999998</v>
          </cell>
          <cell r="CO3353">
            <v>40032</v>
          </cell>
          <cell r="CP3353">
            <v>33.5</v>
          </cell>
          <cell r="CQ3353">
            <v>40575</v>
          </cell>
          <cell r="CR3353">
            <v>7.4</v>
          </cell>
        </row>
        <row r="3354">
          <cell r="A3354">
            <v>38593</v>
          </cell>
          <cell r="B3354">
            <v>82.95</v>
          </cell>
          <cell r="C3354">
            <v>38601</v>
          </cell>
          <cell r="D3354">
            <v>45.3</v>
          </cell>
          <cell r="E3354">
            <v>38602</v>
          </cell>
          <cell r="F3354">
            <v>8.9499999999999993</v>
          </cell>
          <cell r="G3354">
            <v>38601</v>
          </cell>
          <cell r="H3354">
            <v>126</v>
          </cell>
          <cell r="I3354">
            <v>38602</v>
          </cell>
          <cell r="J3354">
            <v>38.15</v>
          </cell>
          <cell r="K3354">
            <v>38602</v>
          </cell>
          <cell r="L3354">
            <v>105.4</v>
          </cell>
          <cell r="M3354">
            <v>38604</v>
          </cell>
          <cell r="N3354">
            <v>24.43</v>
          </cell>
          <cell r="O3354">
            <v>38602</v>
          </cell>
          <cell r="P3354">
            <v>82.35</v>
          </cell>
          <cell r="Q3354">
            <v>38611</v>
          </cell>
          <cell r="R3354">
            <v>10.199999999999999</v>
          </cell>
          <cell r="S3354">
            <v>38604</v>
          </cell>
          <cell r="T3354">
            <v>75.25</v>
          </cell>
          <cell r="U3354">
            <v>38708</v>
          </cell>
          <cell r="V3354">
            <v>4.38</v>
          </cell>
          <cell r="W3354">
            <v>38881</v>
          </cell>
          <cell r="X3354">
            <v>17.95</v>
          </cell>
          <cell r="Y3354">
            <v>38603</v>
          </cell>
          <cell r="Z3354">
            <v>12.45</v>
          </cell>
          <cell r="AC3354">
            <v>40687</v>
          </cell>
          <cell r="AD3354">
            <v>3.03</v>
          </cell>
          <cell r="AE3354">
            <v>38602</v>
          </cell>
          <cell r="AF3354">
            <v>21.95</v>
          </cell>
          <cell r="AI3354">
            <v>40808</v>
          </cell>
          <cell r="AJ3354">
            <v>0.16</v>
          </cell>
          <cell r="AM3354">
            <v>40206</v>
          </cell>
          <cell r="AN3354">
            <v>6.42</v>
          </cell>
          <cell r="AO3354">
            <v>38602</v>
          </cell>
          <cell r="AP3354">
            <v>1.71</v>
          </cell>
          <cell r="AQ3354">
            <v>40206</v>
          </cell>
          <cell r="AR3354">
            <v>29.3</v>
          </cell>
          <cell r="AS3354">
            <v>38769</v>
          </cell>
          <cell r="AT3354">
            <v>6.55</v>
          </cell>
          <cell r="AW3354">
            <v>38700</v>
          </cell>
          <cell r="AX3354">
            <v>6.35</v>
          </cell>
          <cell r="AY3354">
            <v>40133</v>
          </cell>
          <cell r="AZ3354">
            <v>12.74</v>
          </cell>
          <cell r="BA3354">
            <v>40707</v>
          </cell>
          <cell r="BB3354">
            <v>6.95</v>
          </cell>
          <cell r="BC3354">
            <v>38604</v>
          </cell>
          <cell r="BD3354">
            <v>34.65</v>
          </cell>
          <cell r="BE3354">
            <v>38603</v>
          </cell>
          <cell r="BF3354">
            <v>25.2</v>
          </cell>
          <cell r="BG3354">
            <v>38639</v>
          </cell>
          <cell r="BH3354">
            <v>7.2</v>
          </cell>
          <cell r="BI3354">
            <v>40564</v>
          </cell>
          <cell r="BJ3354">
            <v>31.9</v>
          </cell>
          <cell r="BK3354">
            <v>39801</v>
          </cell>
          <cell r="BL3354">
            <v>2.93</v>
          </cell>
          <cell r="BM3354">
            <v>38604</v>
          </cell>
          <cell r="BN3354">
            <v>1.89</v>
          </cell>
          <cell r="BQ3354">
            <v>40238</v>
          </cell>
          <cell r="BR3354">
            <v>1.1299999999999999</v>
          </cell>
          <cell r="CC3354">
            <v>40623</v>
          </cell>
          <cell r="CD3354">
            <v>18.52</v>
          </cell>
          <cell r="CE3354">
            <v>40798</v>
          </cell>
          <cell r="CF3354">
            <v>10.199999999999999</v>
          </cell>
          <cell r="CG3354">
            <v>40220</v>
          </cell>
          <cell r="CH3354">
            <v>31.18</v>
          </cell>
          <cell r="CI3354">
            <v>40210</v>
          </cell>
          <cell r="CJ3354">
            <v>12</v>
          </cell>
          <cell r="CM3354">
            <v>39513</v>
          </cell>
          <cell r="CN3354">
            <v>18.68</v>
          </cell>
          <cell r="CO3354">
            <v>40031</v>
          </cell>
          <cell r="CP3354">
            <v>34.6</v>
          </cell>
          <cell r="CQ3354">
            <v>40574</v>
          </cell>
          <cell r="CR3354">
            <v>7.43</v>
          </cell>
        </row>
        <row r="3355">
          <cell r="A3355">
            <v>38590</v>
          </cell>
          <cell r="B3355">
            <v>83.75</v>
          </cell>
          <cell r="C3355">
            <v>38600</v>
          </cell>
          <cell r="D3355">
            <v>45.45</v>
          </cell>
          <cell r="E3355">
            <v>38601</v>
          </cell>
          <cell r="F3355">
            <v>8.89</v>
          </cell>
          <cell r="G3355">
            <v>38600</v>
          </cell>
          <cell r="H3355">
            <v>126.3</v>
          </cell>
          <cell r="I3355">
            <v>38601</v>
          </cell>
          <cell r="J3355">
            <v>37.700000000000003</v>
          </cell>
          <cell r="K3355">
            <v>38601</v>
          </cell>
          <cell r="L3355">
            <v>105.3</v>
          </cell>
          <cell r="M3355">
            <v>38603</v>
          </cell>
          <cell r="N3355">
            <v>24.43</v>
          </cell>
          <cell r="O3355">
            <v>38601</v>
          </cell>
          <cell r="P3355">
            <v>82.5</v>
          </cell>
          <cell r="Q3355">
            <v>38610</v>
          </cell>
          <cell r="R3355">
            <v>10.4</v>
          </cell>
          <cell r="S3355">
            <v>38603</v>
          </cell>
          <cell r="T3355">
            <v>75</v>
          </cell>
          <cell r="U3355">
            <v>38707</v>
          </cell>
          <cell r="V3355">
            <v>4.4000000000000004</v>
          </cell>
          <cell r="W3355">
            <v>38880</v>
          </cell>
          <cell r="X3355">
            <v>18.600000000000001</v>
          </cell>
          <cell r="Y3355">
            <v>38602</v>
          </cell>
          <cell r="Z3355">
            <v>12.45</v>
          </cell>
          <cell r="AC3355">
            <v>40686</v>
          </cell>
          <cell r="AD3355">
            <v>3.04</v>
          </cell>
          <cell r="AE3355">
            <v>38601</v>
          </cell>
          <cell r="AF3355">
            <v>21.85</v>
          </cell>
          <cell r="AI3355">
            <v>40807</v>
          </cell>
          <cell r="AJ3355">
            <v>0.17</v>
          </cell>
          <cell r="AM3355">
            <v>40205</v>
          </cell>
          <cell r="AN3355">
            <v>6.35</v>
          </cell>
          <cell r="AO3355">
            <v>38601</v>
          </cell>
          <cell r="AP3355">
            <v>1.72</v>
          </cell>
          <cell r="AQ3355">
            <v>40205</v>
          </cell>
          <cell r="AR3355">
            <v>28.28</v>
          </cell>
          <cell r="AS3355">
            <v>38768</v>
          </cell>
          <cell r="AT3355">
            <v>6.45</v>
          </cell>
          <cell r="AW3355">
            <v>38699</v>
          </cell>
          <cell r="AX3355">
            <v>6.4</v>
          </cell>
          <cell r="AY3355">
            <v>40130</v>
          </cell>
          <cell r="AZ3355">
            <v>12.54</v>
          </cell>
          <cell r="BA3355">
            <v>40704</v>
          </cell>
          <cell r="BB3355">
            <v>6.84</v>
          </cell>
          <cell r="BC3355">
            <v>38603</v>
          </cell>
          <cell r="BD3355">
            <v>34.65</v>
          </cell>
          <cell r="BE3355">
            <v>38602</v>
          </cell>
          <cell r="BF3355">
            <v>25.15</v>
          </cell>
          <cell r="BG3355">
            <v>38638</v>
          </cell>
          <cell r="BH3355">
            <v>7.3</v>
          </cell>
          <cell r="BI3355">
            <v>40563</v>
          </cell>
          <cell r="BJ3355">
            <v>32.549999999999997</v>
          </cell>
          <cell r="BK3355">
            <v>39800</v>
          </cell>
          <cell r="BL3355">
            <v>3</v>
          </cell>
          <cell r="BM3355">
            <v>38603</v>
          </cell>
          <cell r="BN3355">
            <v>1.88</v>
          </cell>
          <cell r="BQ3355">
            <v>40235</v>
          </cell>
          <cell r="BR3355">
            <v>1.1200000000000001</v>
          </cell>
          <cell r="CC3355">
            <v>40620</v>
          </cell>
          <cell r="CD3355">
            <v>18.46</v>
          </cell>
          <cell r="CE3355">
            <v>40795</v>
          </cell>
          <cell r="CF3355">
            <v>10.54</v>
          </cell>
          <cell r="CG3355">
            <v>40219</v>
          </cell>
          <cell r="CH3355">
            <v>30.2</v>
          </cell>
          <cell r="CI3355">
            <v>40207</v>
          </cell>
          <cell r="CJ3355">
            <v>12</v>
          </cell>
          <cell r="CM3355">
            <v>39512</v>
          </cell>
          <cell r="CN3355">
            <v>18.64</v>
          </cell>
          <cell r="CO3355">
            <v>40030</v>
          </cell>
          <cell r="CP3355">
            <v>34.25</v>
          </cell>
          <cell r="CQ3355">
            <v>40571</v>
          </cell>
          <cell r="CR3355">
            <v>7.54</v>
          </cell>
        </row>
        <row r="3356">
          <cell r="A3356">
            <v>38589</v>
          </cell>
          <cell r="B3356">
            <v>81.2</v>
          </cell>
          <cell r="C3356">
            <v>38597</v>
          </cell>
          <cell r="D3356">
            <v>45.8</v>
          </cell>
          <cell r="E3356">
            <v>38600</v>
          </cell>
          <cell r="F3356">
            <v>8.89</v>
          </cell>
          <cell r="G3356">
            <v>38597</v>
          </cell>
          <cell r="H3356">
            <v>126</v>
          </cell>
          <cell r="I3356">
            <v>38600</v>
          </cell>
          <cell r="J3356">
            <v>37.9</v>
          </cell>
          <cell r="K3356">
            <v>38600</v>
          </cell>
          <cell r="L3356">
            <v>105.4</v>
          </cell>
          <cell r="M3356">
            <v>38602</v>
          </cell>
          <cell r="N3356">
            <v>24.65</v>
          </cell>
          <cell r="O3356">
            <v>38600</v>
          </cell>
          <cell r="P3356">
            <v>82.35</v>
          </cell>
          <cell r="Q3356">
            <v>38609</v>
          </cell>
          <cell r="R3356">
            <v>10.3</v>
          </cell>
          <cell r="S3356">
            <v>38602</v>
          </cell>
          <cell r="T3356">
            <v>75.650000000000006</v>
          </cell>
          <cell r="U3356">
            <v>38706</v>
          </cell>
          <cell r="V3356">
            <v>4.4000000000000004</v>
          </cell>
          <cell r="W3356">
            <v>38877</v>
          </cell>
          <cell r="X3356">
            <v>18.600000000000001</v>
          </cell>
          <cell r="Y3356">
            <v>38601</v>
          </cell>
          <cell r="Z3356">
            <v>12.35</v>
          </cell>
          <cell r="AC3356">
            <v>40683</v>
          </cell>
          <cell r="AD3356">
            <v>3.13</v>
          </cell>
          <cell r="AE3356">
            <v>38600</v>
          </cell>
          <cell r="AF3356">
            <v>21.75</v>
          </cell>
          <cell r="AI3356">
            <v>40806</v>
          </cell>
          <cell r="AJ3356">
            <v>0.17</v>
          </cell>
          <cell r="AM3356">
            <v>40204</v>
          </cell>
          <cell r="AN3356">
            <v>6.36</v>
          </cell>
          <cell r="AO3356">
            <v>38600</v>
          </cell>
          <cell r="AP3356">
            <v>1.76</v>
          </cell>
          <cell r="AQ3356">
            <v>40204</v>
          </cell>
          <cell r="AR3356">
            <v>28.62</v>
          </cell>
          <cell r="AS3356">
            <v>38765</v>
          </cell>
          <cell r="AT3356">
            <v>6.4</v>
          </cell>
          <cell r="AW3356">
            <v>38698</v>
          </cell>
          <cell r="AX3356">
            <v>6.35</v>
          </cell>
          <cell r="AY3356">
            <v>40129</v>
          </cell>
          <cell r="AZ3356">
            <v>12.42</v>
          </cell>
          <cell r="BA3356">
            <v>40703</v>
          </cell>
          <cell r="BB3356">
            <v>6.87</v>
          </cell>
          <cell r="BC3356">
            <v>38602</v>
          </cell>
          <cell r="BD3356">
            <v>34.85</v>
          </cell>
          <cell r="BE3356">
            <v>38601</v>
          </cell>
          <cell r="BF3356">
            <v>24.85</v>
          </cell>
          <cell r="BG3356">
            <v>38637</v>
          </cell>
          <cell r="BH3356">
            <v>7.3</v>
          </cell>
          <cell r="BI3356">
            <v>40562</v>
          </cell>
          <cell r="BJ3356">
            <v>33.9</v>
          </cell>
          <cell r="BK3356">
            <v>39799</v>
          </cell>
          <cell r="BL3356">
            <v>2.94</v>
          </cell>
          <cell r="BM3356">
            <v>38602</v>
          </cell>
          <cell r="BN3356">
            <v>1.86</v>
          </cell>
          <cell r="BQ3356">
            <v>40234</v>
          </cell>
          <cell r="BR3356">
            <v>1.1399999999999999</v>
          </cell>
          <cell r="CC3356">
            <v>40619</v>
          </cell>
          <cell r="CD3356">
            <v>18.48</v>
          </cell>
          <cell r="CE3356">
            <v>40794</v>
          </cell>
          <cell r="CF3356">
            <v>10.54</v>
          </cell>
          <cell r="CG3356">
            <v>40218</v>
          </cell>
          <cell r="CH3356">
            <v>29.6</v>
          </cell>
          <cell r="CI3356">
            <v>40206</v>
          </cell>
          <cell r="CJ3356">
            <v>12</v>
          </cell>
          <cell r="CM3356">
            <v>39511</v>
          </cell>
          <cell r="CN3356">
            <v>18.739999999999998</v>
          </cell>
          <cell r="CO3356">
            <v>40029</v>
          </cell>
          <cell r="CP3356">
            <v>34.4</v>
          </cell>
          <cell r="CQ3356">
            <v>40570</v>
          </cell>
          <cell r="CR3356">
            <v>7.61</v>
          </cell>
        </row>
        <row r="3357">
          <cell r="A3357">
            <v>38588</v>
          </cell>
          <cell r="B3357">
            <v>81.099999999999994</v>
          </cell>
          <cell r="C3357">
            <v>38596</v>
          </cell>
          <cell r="D3357">
            <v>45.45</v>
          </cell>
          <cell r="E3357">
            <v>38597</v>
          </cell>
          <cell r="F3357">
            <v>8.86</v>
          </cell>
          <cell r="G3357">
            <v>38596</v>
          </cell>
          <cell r="H3357">
            <v>125.2</v>
          </cell>
          <cell r="I3357">
            <v>38597</v>
          </cell>
          <cell r="J3357">
            <v>37.6</v>
          </cell>
          <cell r="K3357">
            <v>38597</v>
          </cell>
          <cell r="L3357">
            <v>105.4</v>
          </cell>
          <cell r="M3357">
            <v>38601</v>
          </cell>
          <cell r="N3357">
            <v>24.68</v>
          </cell>
          <cell r="O3357">
            <v>38597</v>
          </cell>
          <cell r="P3357">
            <v>82.15</v>
          </cell>
          <cell r="Q3357">
            <v>38608</v>
          </cell>
          <cell r="R3357">
            <v>10.25</v>
          </cell>
          <cell r="S3357">
            <v>38601</v>
          </cell>
          <cell r="T3357">
            <v>75.349999999999994</v>
          </cell>
          <cell r="U3357">
            <v>38705</v>
          </cell>
          <cell r="V3357">
            <v>4.33</v>
          </cell>
          <cell r="W3357">
            <v>38876</v>
          </cell>
          <cell r="X3357">
            <v>18.2</v>
          </cell>
          <cell r="Y3357">
            <v>38600</v>
          </cell>
          <cell r="Z3357">
            <v>12.5</v>
          </cell>
          <cell r="AC3357">
            <v>40682</v>
          </cell>
          <cell r="AD3357">
            <v>3.19</v>
          </cell>
          <cell r="AE3357">
            <v>38597</v>
          </cell>
          <cell r="AF3357">
            <v>21.7</v>
          </cell>
          <cell r="AI3357">
            <v>40805</v>
          </cell>
          <cell r="AJ3357">
            <v>0.18</v>
          </cell>
          <cell r="AM3357">
            <v>40203</v>
          </cell>
          <cell r="AN3357">
            <v>6.72</v>
          </cell>
          <cell r="AO3357">
            <v>38597</v>
          </cell>
          <cell r="AP3357">
            <v>1.73</v>
          </cell>
          <cell r="AQ3357">
            <v>40203</v>
          </cell>
          <cell r="AR3357">
            <v>29.84</v>
          </cell>
          <cell r="AS3357">
            <v>38764</v>
          </cell>
          <cell r="AT3357">
            <v>6.4</v>
          </cell>
          <cell r="AW3357">
            <v>38695</v>
          </cell>
          <cell r="AX3357">
            <v>6.4</v>
          </cell>
          <cell r="AY3357">
            <v>40128</v>
          </cell>
          <cell r="AZ3357">
            <v>12.66</v>
          </cell>
          <cell r="BA3357">
            <v>40702</v>
          </cell>
          <cell r="BB3357">
            <v>7</v>
          </cell>
          <cell r="BC3357">
            <v>38601</v>
          </cell>
          <cell r="BD3357">
            <v>34.549999999999997</v>
          </cell>
          <cell r="BE3357">
            <v>38600</v>
          </cell>
          <cell r="BF3357">
            <v>25</v>
          </cell>
          <cell r="BG3357">
            <v>38635</v>
          </cell>
          <cell r="BH3357">
            <v>7.35</v>
          </cell>
          <cell r="BI3357">
            <v>40561</v>
          </cell>
          <cell r="BJ3357">
            <v>33.049999999999997</v>
          </cell>
          <cell r="BK3357">
            <v>39798</v>
          </cell>
          <cell r="BL3357">
            <v>2.81</v>
          </cell>
          <cell r="BM3357">
            <v>38601</v>
          </cell>
          <cell r="BN3357">
            <v>1.92</v>
          </cell>
          <cell r="BQ3357">
            <v>40233</v>
          </cell>
          <cell r="BR3357">
            <v>1.1200000000000001</v>
          </cell>
          <cell r="CC3357">
            <v>40618</v>
          </cell>
          <cell r="CD3357">
            <v>19.38</v>
          </cell>
          <cell r="CE3357">
            <v>40793</v>
          </cell>
          <cell r="CF3357">
            <v>10.7</v>
          </cell>
          <cell r="CG3357">
            <v>40217</v>
          </cell>
          <cell r="CH3357">
            <v>29.2</v>
          </cell>
          <cell r="CI3357">
            <v>40205</v>
          </cell>
          <cell r="CJ3357">
            <v>12</v>
          </cell>
          <cell r="CM3357">
            <v>39510</v>
          </cell>
          <cell r="CN3357">
            <v>18.899999999999999</v>
          </cell>
          <cell r="CO3357">
            <v>40028</v>
          </cell>
          <cell r="CP3357">
            <v>35.15</v>
          </cell>
          <cell r="CQ3357">
            <v>40569</v>
          </cell>
          <cell r="CR3357">
            <v>7.65</v>
          </cell>
        </row>
        <row r="3358">
          <cell r="A3358">
            <v>38587</v>
          </cell>
          <cell r="B3358">
            <v>82.15</v>
          </cell>
          <cell r="C3358">
            <v>38595</v>
          </cell>
          <cell r="D3358">
            <v>45.25</v>
          </cell>
          <cell r="E3358">
            <v>38596</v>
          </cell>
          <cell r="F3358">
            <v>8.89</v>
          </cell>
          <cell r="G3358">
            <v>38595</v>
          </cell>
          <cell r="H3358">
            <v>124.4</v>
          </cell>
          <cell r="I3358">
            <v>38596</v>
          </cell>
          <cell r="J3358">
            <v>37.65</v>
          </cell>
          <cell r="K3358">
            <v>38596</v>
          </cell>
          <cell r="L3358">
            <v>105.5</v>
          </cell>
          <cell r="M3358">
            <v>38600</v>
          </cell>
          <cell r="N3358">
            <v>24.62</v>
          </cell>
          <cell r="O3358">
            <v>38596</v>
          </cell>
          <cell r="P3358">
            <v>80.3</v>
          </cell>
          <cell r="Q3358">
            <v>38607</v>
          </cell>
          <cell r="R3358">
            <v>10.25</v>
          </cell>
          <cell r="S3358">
            <v>38600</v>
          </cell>
          <cell r="T3358">
            <v>75.400000000000006</v>
          </cell>
          <cell r="U3358">
            <v>38702</v>
          </cell>
          <cell r="V3358">
            <v>4.4000000000000004</v>
          </cell>
          <cell r="W3358">
            <v>38875</v>
          </cell>
          <cell r="X3358">
            <v>19</v>
          </cell>
          <cell r="Y3358">
            <v>38597</v>
          </cell>
          <cell r="Z3358">
            <v>12.45</v>
          </cell>
          <cell r="AC3358">
            <v>40681</v>
          </cell>
          <cell r="AD3358">
            <v>3.2</v>
          </cell>
          <cell r="AE3358">
            <v>38596</v>
          </cell>
          <cell r="AF3358">
            <v>21.75</v>
          </cell>
          <cell r="AI3358">
            <v>40802</v>
          </cell>
          <cell r="AJ3358">
            <v>0.18</v>
          </cell>
          <cell r="AM3358">
            <v>40200</v>
          </cell>
          <cell r="AN3358">
            <v>6.79</v>
          </cell>
          <cell r="AO3358">
            <v>38596</v>
          </cell>
          <cell r="AP3358">
            <v>1.75</v>
          </cell>
          <cell r="AQ3358">
            <v>40200</v>
          </cell>
          <cell r="AR3358">
            <v>30.1</v>
          </cell>
          <cell r="AS3358">
            <v>38763</v>
          </cell>
          <cell r="AT3358">
            <v>6.35</v>
          </cell>
          <cell r="AW3358">
            <v>38694</v>
          </cell>
          <cell r="AX3358">
            <v>6.35</v>
          </cell>
          <cell r="AY3358">
            <v>40127</v>
          </cell>
          <cell r="AZ3358">
            <v>12.46</v>
          </cell>
          <cell r="BA3358">
            <v>40701</v>
          </cell>
          <cell r="BB3358">
            <v>7.08</v>
          </cell>
          <cell r="BC3358">
            <v>38600</v>
          </cell>
          <cell r="BD3358">
            <v>34.75</v>
          </cell>
          <cell r="BE3358">
            <v>38597</v>
          </cell>
          <cell r="BF3358">
            <v>25</v>
          </cell>
          <cell r="BG3358">
            <v>38632</v>
          </cell>
          <cell r="BH3358">
            <v>7.35</v>
          </cell>
          <cell r="BI3358">
            <v>40560</v>
          </cell>
          <cell r="BJ3358">
            <v>33.450000000000003</v>
          </cell>
          <cell r="BK3358">
            <v>39797</v>
          </cell>
          <cell r="BL3358">
            <v>2.71</v>
          </cell>
          <cell r="BM3358">
            <v>38600</v>
          </cell>
          <cell r="BN3358">
            <v>1.95</v>
          </cell>
          <cell r="BQ3358">
            <v>40232</v>
          </cell>
          <cell r="BR3358">
            <v>1.08</v>
          </cell>
          <cell r="CC3358">
            <v>40617</v>
          </cell>
          <cell r="CD3358">
            <v>19</v>
          </cell>
          <cell r="CE3358">
            <v>40792</v>
          </cell>
          <cell r="CF3358">
            <v>10.24</v>
          </cell>
          <cell r="CG3358">
            <v>40214</v>
          </cell>
          <cell r="CH3358">
            <v>29.7</v>
          </cell>
          <cell r="CI3358">
            <v>40204</v>
          </cell>
          <cell r="CJ3358">
            <v>11.58</v>
          </cell>
          <cell r="CM3358">
            <v>39507</v>
          </cell>
          <cell r="CN3358">
            <v>19.5</v>
          </cell>
          <cell r="CO3358">
            <v>40025</v>
          </cell>
          <cell r="CP3358">
            <v>34.35</v>
          </cell>
          <cell r="CQ3358">
            <v>40568</v>
          </cell>
          <cell r="CR3358">
            <v>7.68</v>
          </cell>
        </row>
        <row r="3359">
          <cell r="A3359">
            <v>38586</v>
          </cell>
          <cell r="B3359">
            <v>85</v>
          </cell>
          <cell r="C3359">
            <v>38594</v>
          </cell>
          <cell r="D3359">
            <v>45.55</v>
          </cell>
          <cell r="E3359">
            <v>38595</v>
          </cell>
          <cell r="F3359">
            <v>8.81</v>
          </cell>
          <cell r="G3359">
            <v>38594</v>
          </cell>
          <cell r="H3359">
            <v>124.6</v>
          </cell>
          <cell r="I3359">
            <v>38595</v>
          </cell>
          <cell r="J3359">
            <v>37.5</v>
          </cell>
          <cell r="K3359">
            <v>38595</v>
          </cell>
          <cell r="L3359">
            <v>105.1</v>
          </cell>
          <cell r="M3359">
            <v>38597</v>
          </cell>
          <cell r="N3359">
            <v>24.53</v>
          </cell>
          <cell r="O3359">
            <v>38595</v>
          </cell>
          <cell r="P3359">
            <v>78.650000000000006</v>
          </cell>
          <cell r="Q3359">
            <v>38604</v>
          </cell>
          <cell r="R3359">
            <v>10.15</v>
          </cell>
          <cell r="S3359">
            <v>38597</v>
          </cell>
          <cell r="T3359">
            <v>74.95</v>
          </cell>
          <cell r="U3359">
            <v>38701</v>
          </cell>
          <cell r="V3359">
            <v>4.3499999999999996</v>
          </cell>
          <cell r="W3359">
            <v>38874</v>
          </cell>
          <cell r="X3359">
            <v>19.3</v>
          </cell>
          <cell r="Y3359">
            <v>38596</v>
          </cell>
          <cell r="Z3359">
            <v>12.4</v>
          </cell>
          <cell r="AC3359">
            <v>40680</v>
          </cell>
          <cell r="AD3359">
            <v>3.04</v>
          </cell>
          <cell r="AE3359">
            <v>38595</v>
          </cell>
          <cell r="AF3359">
            <v>21.75</v>
          </cell>
          <cell r="AI3359">
            <v>40801</v>
          </cell>
          <cell r="AJ3359">
            <v>0.18</v>
          </cell>
          <cell r="AM3359">
            <v>40199</v>
          </cell>
          <cell r="AN3359">
            <v>6.8</v>
          </cell>
          <cell r="AO3359">
            <v>38595</v>
          </cell>
          <cell r="AP3359">
            <v>1.7</v>
          </cell>
          <cell r="AQ3359">
            <v>40199</v>
          </cell>
          <cell r="AR3359">
            <v>30.6</v>
          </cell>
          <cell r="AS3359">
            <v>38762</v>
          </cell>
          <cell r="AT3359">
            <v>6.3</v>
          </cell>
          <cell r="AW3359">
            <v>38693</v>
          </cell>
          <cell r="AX3359">
            <v>6.4</v>
          </cell>
          <cell r="AY3359">
            <v>40126</v>
          </cell>
          <cell r="AZ3359">
            <v>12.42</v>
          </cell>
          <cell r="BA3359">
            <v>40697</v>
          </cell>
          <cell r="BB3359">
            <v>7.06</v>
          </cell>
          <cell r="BC3359">
            <v>38597</v>
          </cell>
          <cell r="BD3359">
            <v>34.700000000000003</v>
          </cell>
          <cell r="BE3359">
            <v>38596</v>
          </cell>
          <cell r="BF3359">
            <v>25</v>
          </cell>
          <cell r="BG3359">
            <v>38631</v>
          </cell>
          <cell r="BH3359">
            <v>7.45</v>
          </cell>
          <cell r="BI3359">
            <v>40557</v>
          </cell>
          <cell r="BJ3359">
            <v>34.299999999999997</v>
          </cell>
          <cell r="BK3359">
            <v>39794</v>
          </cell>
          <cell r="BL3359">
            <v>2.65</v>
          </cell>
          <cell r="BM3359">
            <v>38597</v>
          </cell>
          <cell r="BN3359">
            <v>1.94</v>
          </cell>
          <cell r="BQ3359">
            <v>40231</v>
          </cell>
          <cell r="BR3359">
            <v>1.02</v>
          </cell>
          <cell r="CC3359">
            <v>40616</v>
          </cell>
          <cell r="CD3359">
            <v>20.05</v>
          </cell>
          <cell r="CE3359">
            <v>40791</v>
          </cell>
          <cell r="CF3359">
            <v>10.16</v>
          </cell>
          <cell r="CG3359">
            <v>40213</v>
          </cell>
          <cell r="CH3359">
            <v>31</v>
          </cell>
          <cell r="CI3359">
            <v>40203</v>
          </cell>
          <cell r="CJ3359">
            <v>12.23</v>
          </cell>
          <cell r="CM3359">
            <v>39506</v>
          </cell>
          <cell r="CN3359">
            <v>19.52</v>
          </cell>
          <cell r="CO3359">
            <v>40024</v>
          </cell>
          <cell r="CP3359">
            <v>33.950000000000003</v>
          </cell>
          <cell r="CQ3359">
            <v>40567</v>
          </cell>
          <cell r="CR3359">
            <v>7.74</v>
          </cell>
        </row>
        <row r="3360">
          <cell r="A3360">
            <v>38583</v>
          </cell>
          <cell r="B3360">
            <v>84.6</v>
          </cell>
          <cell r="C3360">
            <v>38593</v>
          </cell>
          <cell r="D3360">
            <v>45.1</v>
          </cell>
          <cell r="E3360">
            <v>38594</v>
          </cell>
          <cell r="F3360">
            <v>8.86</v>
          </cell>
          <cell r="G3360">
            <v>38593</v>
          </cell>
          <cell r="H3360">
            <v>124.3</v>
          </cell>
          <cell r="I3360">
            <v>38594</v>
          </cell>
          <cell r="J3360">
            <v>37.299999999999997</v>
          </cell>
          <cell r="K3360">
            <v>38594</v>
          </cell>
          <cell r="L3360">
            <v>104.8</v>
          </cell>
          <cell r="M3360">
            <v>38596</v>
          </cell>
          <cell r="N3360">
            <v>24.5</v>
          </cell>
          <cell r="O3360">
            <v>38594</v>
          </cell>
          <cell r="P3360">
            <v>78.599999999999994</v>
          </cell>
          <cell r="Q3360">
            <v>38603</v>
          </cell>
          <cell r="R3360">
            <v>10.25</v>
          </cell>
          <cell r="S3360">
            <v>38596</v>
          </cell>
          <cell r="T3360">
            <v>74.650000000000006</v>
          </cell>
          <cell r="U3360">
            <v>38700</v>
          </cell>
          <cell r="V3360">
            <v>4.47</v>
          </cell>
          <cell r="W3360">
            <v>38873</v>
          </cell>
          <cell r="X3360">
            <v>19.05</v>
          </cell>
          <cell r="Y3360">
            <v>38595</v>
          </cell>
          <cell r="Z3360">
            <v>12.1</v>
          </cell>
          <cell r="AC3360">
            <v>40679</v>
          </cell>
          <cell r="AD3360">
            <v>3.06</v>
          </cell>
          <cell r="AE3360">
            <v>38594</v>
          </cell>
          <cell r="AF3360">
            <v>21.85</v>
          </cell>
          <cell r="AI3360">
            <v>40800</v>
          </cell>
          <cell r="AJ3360">
            <v>0.17</v>
          </cell>
          <cell r="AM3360">
            <v>40198</v>
          </cell>
          <cell r="AN3360">
            <v>7.07</v>
          </cell>
          <cell r="AO3360">
            <v>38594</v>
          </cell>
          <cell r="AP3360">
            <v>1.69</v>
          </cell>
          <cell r="AQ3360">
            <v>40198</v>
          </cell>
          <cell r="AR3360">
            <v>31.08</v>
          </cell>
          <cell r="AS3360">
            <v>38761</v>
          </cell>
          <cell r="AT3360">
            <v>6.25</v>
          </cell>
          <cell r="AW3360">
            <v>38692</v>
          </cell>
          <cell r="AX3360">
            <v>6.25</v>
          </cell>
          <cell r="AY3360">
            <v>40123</v>
          </cell>
          <cell r="AZ3360">
            <v>12.26</v>
          </cell>
          <cell r="BA3360">
            <v>40696</v>
          </cell>
          <cell r="BB3360">
            <v>7.2</v>
          </cell>
          <cell r="BC3360">
            <v>38596</v>
          </cell>
          <cell r="BD3360">
            <v>34.799999999999997</v>
          </cell>
          <cell r="BE3360">
            <v>38595</v>
          </cell>
          <cell r="BF3360">
            <v>24.45</v>
          </cell>
          <cell r="BG3360">
            <v>38630</v>
          </cell>
          <cell r="BH3360">
            <v>7.45</v>
          </cell>
          <cell r="BI3360">
            <v>40556</v>
          </cell>
          <cell r="BJ3360">
            <v>34.450000000000003</v>
          </cell>
          <cell r="BK3360">
            <v>39793</v>
          </cell>
          <cell r="BL3360">
            <v>2.71</v>
          </cell>
          <cell r="BM3360">
            <v>38596</v>
          </cell>
          <cell r="BN3360">
            <v>1.94</v>
          </cell>
          <cell r="BQ3360">
            <v>40228</v>
          </cell>
          <cell r="BR3360">
            <v>0.99</v>
          </cell>
          <cell r="CC3360">
            <v>40613</v>
          </cell>
          <cell r="CD3360">
            <v>20.100000000000001</v>
          </cell>
          <cell r="CE3360">
            <v>40788</v>
          </cell>
          <cell r="CF3360">
            <v>10.26</v>
          </cell>
          <cell r="CG3360">
            <v>40212</v>
          </cell>
          <cell r="CH3360">
            <v>31.43</v>
          </cell>
          <cell r="CI3360">
            <v>40200</v>
          </cell>
          <cell r="CJ3360">
            <v>12.65</v>
          </cell>
          <cell r="CM3360">
            <v>39505</v>
          </cell>
          <cell r="CN3360">
            <v>19.36</v>
          </cell>
          <cell r="CO3360">
            <v>40023</v>
          </cell>
          <cell r="CP3360">
            <v>34.25</v>
          </cell>
          <cell r="CQ3360">
            <v>40564</v>
          </cell>
          <cell r="CR3360">
            <v>7.78</v>
          </cell>
        </row>
        <row r="3361">
          <cell r="A3361">
            <v>38582</v>
          </cell>
          <cell r="B3361">
            <v>85.9</v>
          </cell>
          <cell r="C3361">
            <v>38590</v>
          </cell>
          <cell r="D3361">
            <v>45.45</v>
          </cell>
          <cell r="E3361">
            <v>38593</v>
          </cell>
          <cell r="F3361">
            <v>8.81</v>
          </cell>
          <cell r="G3361">
            <v>38590</v>
          </cell>
          <cell r="H3361">
            <v>125</v>
          </cell>
          <cell r="I3361">
            <v>38593</v>
          </cell>
          <cell r="J3361">
            <v>36.6</v>
          </cell>
          <cell r="K3361">
            <v>38593</v>
          </cell>
          <cell r="L3361">
            <v>104.9</v>
          </cell>
          <cell r="M3361">
            <v>38595</v>
          </cell>
          <cell r="N3361">
            <v>24.06</v>
          </cell>
          <cell r="O3361">
            <v>38593</v>
          </cell>
          <cell r="P3361">
            <v>78.3</v>
          </cell>
          <cell r="Q3361">
            <v>38602</v>
          </cell>
          <cell r="R3361">
            <v>10.35</v>
          </cell>
          <cell r="S3361">
            <v>38595</v>
          </cell>
          <cell r="T3361">
            <v>73.75</v>
          </cell>
          <cell r="U3361">
            <v>38699</v>
          </cell>
          <cell r="V3361">
            <v>4.55</v>
          </cell>
          <cell r="W3361">
            <v>38870</v>
          </cell>
          <cell r="X3361">
            <v>18.75</v>
          </cell>
          <cell r="Y3361">
            <v>38594</v>
          </cell>
          <cell r="Z3361">
            <v>12.2</v>
          </cell>
          <cell r="AC3361">
            <v>40676</v>
          </cell>
          <cell r="AD3361">
            <v>3.12</v>
          </cell>
          <cell r="AE3361">
            <v>38593</v>
          </cell>
          <cell r="AF3361">
            <v>21.75</v>
          </cell>
          <cell r="AI3361">
            <v>40798</v>
          </cell>
          <cell r="AJ3361">
            <v>0.17</v>
          </cell>
          <cell r="AM3361">
            <v>40197</v>
          </cell>
          <cell r="AN3361">
            <v>7.03</v>
          </cell>
          <cell r="AO3361">
            <v>38593</v>
          </cell>
          <cell r="AP3361">
            <v>1.65</v>
          </cell>
          <cell r="AQ3361">
            <v>40197</v>
          </cell>
          <cell r="AR3361">
            <v>32.22</v>
          </cell>
          <cell r="AS3361">
            <v>38758</v>
          </cell>
          <cell r="AT3361">
            <v>6.35</v>
          </cell>
          <cell r="AW3361">
            <v>38691</v>
          </cell>
          <cell r="AX3361">
            <v>6.25</v>
          </cell>
          <cell r="AY3361">
            <v>40122</v>
          </cell>
          <cell r="AZ3361">
            <v>11.86</v>
          </cell>
          <cell r="BA3361">
            <v>40695</v>
          </cell>
          <cell r="BB3361">
            <v>7.28</v>
          </cell>
          <cell r="BC3361">
            <v>38595</v>
          </cell>
          <cell r="BD3361">
            <v>33.6</v>
          </cell>
          <cell r="BE3361">
            <v>38594</v>
          </cell>
          <cell r="BF3361">
            <v>24.3</v>
          </cell>
          <cell r="BG3361">
            <v>38629</v>
          </cell>
          <cell r="BH3361">
            <v>7.45</v>
          </cell>
          <cell r="BI3361">
            <v>40555</v>
          </cell>
          <cell r="BJ3361">
            <v>34.4</v>
          </cell>
          <cell r="BK3361">
            <v>39792</v>
          </cell>
          <cell r="BL3361">
            <v>2.75</v>
          </cell>
          <cell r="BM3361">
            <v>38595</v>
          </cell>
          <cell r="BN3361">
            <v>1.94</v>
          </cell>
          <cell r="BQ3361">
            <v>40227</v>
          </cell>
          <cell r="BR3361">
            <v>1.01</v>
          </cell>
          <cell r="CC3361">
            <v>40612</v>
          </cell>
          <cell r="CD3361">
            <v>20.399999999999999</v>
          </cell>
          <cell r="CE3361">
            <v>40787</v>
          </cell>
          <cell r="CF3361">
            <v>10.6</v>
          </cell>
          <cell r="CG3361">
            <v>40211</v>
          </cell>
          <cell r="CH3361">
            <v>30.58</v>
          </cell>
          <cell r="CI3361">
            <v>40199</v>
          </cell>
          <cell r="CJ3361">
            <v>13.08</v>
          </cell>
          <cell r="CM3361">
            <v>39504</v>
          </cell>
          <cell r="CN3361">
            <v>18.920000000000002</v>
          </cell>
          <cell r="CO3361">
            <v>40022</v>
          </cell>
          <cell r="CP3361">
            <v>35.25</v>
          </cell>
          <cell r="CQ3361">
            <v>40563</v>
          </cell>
          <cell r="CR3361">
            <v>7.82</v>
          </cell>
        </row>
        <row r="3362">
          <cell r="A3362">
            <v>38581</v>
          </cell>
          <cell r="B3362">
            <v>88.65</v>
          </cell>
          <cell r="C3362">
            <v>38589</v>
          </cell>
          <cell r="D3362">
            <v>45.65</v>
          </cell>
          <cell r="E3362">
            <v>38590</v>
          </cell>
          <cell r="F3362">
            <v>8.89</v>
          </cell>
          <cell r="G3362">
            <v>38589</v>
          </cell>
          <cell r="H3362">
            <v>124.9</v>
          </cell>
          <cell r="I3362">
            <v>38590</v>
          </cell>
          <cell r="J3362">
            <v>37.1</v>
          </cell>
          <cell r="K3362">
            <v>38590</v>
          </cell>
          <cell r="L3362">
            <v>105.7</v>
          </cell>
          <cell r="M3362">
            <v>38594</v>
          </cell>
          <cell r="N3362">
            <v>23.97</v>
          </cell>
          <cell r="O3362">
            <v>38590</v>
          </cell>
          <cell r="P3362">
            <v>78.900000000000006</v>
          </cell>
          <cell r="Q3362">
            <v>38601</v>
          </cell>
          <cell r="R3362">
            <v>10.25</v>
          </cell>
          <cell r="S3362">
            <v>38594</v>
          </cell>
          <cell r="T3362">
            <v>74.8</v>
          </cell>
          <cell r="U3362">
            <v>38698</v>
          </cell>
          <cell r="V3362">
            <v>4.43</v>
          </cell>
          <cell r="W3362">
            <v>38869</v>
          </cell>
          <cell r="X3362">
            <v>18.45</v>
          </cell>
          <cell r="Y3362">
            <v>38593</v>
          </cell>
          <cell r="Z3362">
            <v>12.05</v>
          </cell>
          <cell r="AC3362">
            <v>40675</v>
          </cell>
          <cell r="AD3362">
            <v>3.03</v>
          </cell>
          <cell r="AE3362">
            <v>38590</v>
          </cell>
          <cell r="AF3362">
            <v>22</v>
          </cell>
          <cell r="AI3362">
            <v>40795</v>
          </cell>
          <cell r="AJ3362">
            <v>0.18</v>
          </cell>
          <cell r="AM3362">
            <v>40196</v>
          </cell>
          <cell r="AN3362">
            <v>7.18</v>
          </cell>
          <cell r="AO3362">
            <v>38590</v>
          </cell>
          <cell r="AP3362">
            <v>1.64</v>
          </cell>
          <cell r="AQ3362">
            <v>40196</v>
          </cell>
          <cell r="AR3362">
            <v>33.94</v>
          </cell>
          <cell r="AS3362">
            <v>38757</v>
          </cell>
          <cell r="AT3362">
            <v>6.4</v>
          </cell>
          <cell r="AW3362">
            <v>38688</v>
          </cell>
          <cell r="AX3362">
            <v>6.2</v>
          </cell>
          <cell r="AY3362">
            <v>40121</v>
          </cell>
          <cell r="AZ3362">
            <v>11.88</v>
          </cell>
          <cell r="BA3362">
            <v>40694</v>
          </cell>
          <cell r="BB3362">
            <v>7.34</v>
          </cell>
          <cell r="BC3362">
            <v>38594</v>
          </cell>
          <cell r="BD3362">
            <v>33.6</v>
          </cell>
          <cell r="BE3362">
            <v>38593</v>
          </cell>
          <cell r="BF3362">
            <v>24.65</v>
          </cell>
          <cell r="BG3362">
            <v>38628</v>
          </cell>
          <cell r="BH3362">
            <v>7.4</v>
          </cell>
          <cell r="BI3362">
            <v>40554</v>
          </cell>
          <cell r="BJ3362">
            <v>34.200000000000003</v>
          </cell>
          <cell r="BK3362">
            <v>39791</v>
          </cell>
          <cell r="BL3362">
            <v>2.62</v>
          </cell>
          <cell r="BM3362">
            <v>38594</v>
          </cell>
          <cell r="BN3362">
            <v>1.94</v>
          </cell>
          <cell r="BQ3362">
            <v>40226</v>
          </cell>
          <cell r="BR3362">
            <v>0.97</v>
          </cell>
          <cell r="CC3362">
            <v>40611</v>
          </cell>
          <cell r="CD3362">
            <v>20.05</v>
          </cell>
          <cell r="CE3362">
            <v>40786</v>
          </cell>
          <cell r="CF3362">
            <v>10.6</v>
          </cell>
          <cell r="CG3362">
            <v>40210</v>
          </cell>
          <cell r="CH3362">
            <v>30.78</v>
          </cell>
          <cell r="CI3362">
            <v>40198</v>
          </cell>
          <cell r="CJ3362">
            <v>13.73</v>
          </cell>
          <cell r="CM3362">
            <v>39503</v>
          </cell>
          <cell r="CN3362">
            <v>18.84</v>
          </cell>
          <cell r="CO3362">
            <v>40021</v>
          </cell>
          <cell r="CP3362">
            <v>34.9</v>
          </cell>
          <cell r="CQ3362">
            <v>40562</v>
          </cell>
          <cell r="CR3362">
            <v>7.93</v>
          </cell>
        </row>
        <row r="3363">
          <cell r="A3363">
            <v>38580</v>
          </cell>
          <cell r="B3363">
            <v>86.85</v>
          </cell>
          <cell r="C3363">
            <v>38588</v>
          </cell>
          <cell r="D3363">
            <v>45.6</v>
          </cell>
          <cell r="E3363">
            <v>38589</v>
          </cell>
          <cell r="F3363">
            <v>8.86</v>
          </cell>
          <cell r="G3363">
            <v>38588</v>
          </cell>
          <cell r="H3363">
            <v>125.2</v>
          </cell>
          <cell r="I3363">
            <v>38589</v>
          </cell>
          <cell r="J3363">
            <v>37.299999999999997</v>
          </cell>
          <cell r="K3363">
            <v>38589</v>
          </cell>
          <cell r="L3363">
            <v>104.9</v>
          </cell>
          <cell r="M3363">
            <v>38593</v>
          </cell>
          <cell r="N3363">
            <v>23.53</v>
          </cell>
          <cell r="O3363">
            <v>38589</v>
          </cell>
          <cell r="P3363">
            <v>78.2</v>
          </cell>
          <cell r="Q3363">
            <v>38600</v>
          </cell>
          <cell r="R3363">
            <v>10.25</v>
          </cell>
          <cell r="S3363">
            <v>38593</v>
          </cell>
          <cell r="T3363">
            <v>74</v>
          </cell>
          <cell r="U3363">
            <v>38695</v>
          </cell>
          <cell r="V3363">
            <v>4.3499999999999996</v>
          </cell>
          <cell r="W3363">
            <v>38868</v>
          </cell>
          <cell r="X3363">
            <v>19</v>
          </cell>
          <cell r="Y3363">
            <v>38590</v>
          </cell>
          <cell r="Z3363">
            <v>12.15</v>
          </cell>
          <cell r="AC3363">
            <v>40674</v>
          </cell>
          <cell r="AD3363">
            <v>2.99</v>
          </cell>
          <cell r="AE3363">
            <v>38589</v>
          </cell>
          <cell r="AF3363">
            <v>22</v>
          </cell>
          <cell r="AI3363">
            <v>40794</v>
          </cell>
          <cell r="AJ3363">
            <v>0.18</v>
          </cell>
          <cell r="AM3363">
            <v>40193</v>
          </cell>
          <cell r="AN3363">
            <v>7.47</v>
          </cell>
          <cell r="AO3363">
            <v>38589</v>
          </cell>
          <cell r="AP3363">
            <v>1.63</v>
          </cell>
          <cell r="AQ3363">
            <v>40193</v>
          </cell>
          <cell r="AR3363">
            <v>35.119999999999997</v>
          </cell>
          <cell r="AS3363">
            <v>38756</v>
          </cell>
          <cell r="AT3363">
            <v>6.35</v>
          </cell>
          <cell r="AW3363">
            <v>38687</v>
          </cell>
          <cell r="AX3363">
            <v>6.15</v>
          </cell>
          <cell r="AY3363">
            <v>40120</v>
          </cell>
          <cell r="AZ3363">
            <v>11.54</v>
          </cell>
          <cell r="BA3363">
            <v>40693</v>
          </cell>
          <cell r="BB3363">
            <v>7.23</v>
          </cell>
          <cell r="BC3363">
            <v>38593</v>
          </cell>
          <cell r="BD3363">
            <v>33.049999999999997</v>
          </cell>
          <cell r="BE3363">
            <v>38590</v>
          </cell>
          <cell r="BF3363">
            <v>23.95</v>
          </cell>
          <cell r="BG3363">
            <v>38625</v>
          </cell>
          <cell r="BH3363">
            <v>7.4</v>
          </cell>
          <cell r="BI3363">
            <v>40553</v>
          </cell>
          <cell r="BJ3363">
            <v>33.5</v>
          </cell>
          <cell r="BK3363">
            <v>39790</v>
          </cell>
          <cell r="BL3363">
            <v>2.46</v>
          </cell>
          <cell r="BM3363">
            <v>38593</v>
          </cell>
          <cell r="BN3363">
            <v>1.84</v>
          </cell>
          <cell r="BQ3363">
            <v>40221</v>
          </cell>
          <cell r="BR3363">
            <v>0.99</v>
          </cell>
          <cell r="CC3363">
            <v>40610</v>
          </cell>
          <cell r="CD3363">
            <v>19.64</v>
          </cell>
          <cell r="CE3363">
            <v>40785</v>
          </cell>
          <cell r="CF3363">
            <v>10.6</v>
          </cell>
          <cell r="CG3363">
            <v>40207</v>
          </cell>
          <cell r="CH3363">
            <v>30.4</v>
          </cell>
          <cell r="CI3363">
            <v>40197</v>
          </cell>
          <cell r="CJ3363">
            <v>13.4</v>
          </cell>
          <cell r="CM3363">
            <v>39500</v>
          </cell>
          <cell r="CN3363">
            <v>18.739999999999998</v>
          </cell>
          <cell r="CO3363">
            <v>40018</v>
          </cell>
          <cell r="CP3363">
            <v>34.85</v>
          </cell>
          <cell r="CQ3363">
            <v>40561</v>
          </cell>
          <cell r="CR3363">
            <v>7.88</v>
          </cell>
        </row>
        <row r="3364">
          <cell r="A3364">
            <v>38579</v>
          </cell>
          <cell r="B3364">
            <v>86.6</v>
          </cell>
          <cell r="C3364">
            <v>38587</v>
          </cell>
          <cell r="D3364">
            <v>45.5</v>
          </cell>
          <cell r="E3364">
            <v>38588</v>
          </cell>
          <cell r="F3364">
            <v>8.92</v>
          </cell>
          <cell r="G3364">
            <v>38587</v>
          </cell>
          <cell r="H3364">
            <v>126</v>
          </cell>
          <cell r="I3364">
            <v>38588</v>
          </cell>
          <cell r="J3364">
            <v>37.5</v>
          </cell>
          <cell r="K3364">
            <v>38588</v>
          </cell>
          <cell r="L3364">
            <v>105.3</v>
          </cell>
          <cell r="M3364">
            <v>38590</v>
          </cell>
          <cell r="N3364">
            <v>23.66</v>
          </cell>
          <cell r="O3364">
            <v>38588</v>
          </cell>
          <cell r="P3364">
            <v>78.349999999999994</v>
          </cell>
          <cell r="Q3364">
            <v>38597</v>
          </cell>
          <cell r="R3364">
            <v>10.15</v>
          </cell>
          <cell r="S3364">
            <v>38590</v>
          </cell>
          <cell r="T3364">
            <v>74.150000000000006</v>
          </cell>
          <cell r="U3364">
            <v>38694</v>
          </cell>
          <cell r="V3364">
            <v>4.05</v>
          </cell>
          <cell r="W3364">
            <v>38867</v>
          </cell>
          <cell r="X3364">
            <v>18.75</v>
          </cell>
          <cell r="Y3364">
            <v>38589</v>
          </cell>
          <cell r="Z3364">
            <v>12.05</v>
          </cell>
          <cell r="AC3364">
            <v>40672</v>
          </cell>
          <cell r="AD3364">
            <v>3.04</v>
          </cell>
          <cell r="AE3364">
            <v>38588</v>
          </cell>
          <cell r="AF3364">
            <v>21.9</v>
          </cell>
          <cell r="AI3364">
            <v>40793</v>
          </cell>
          <cell r="AJ3364">
            <v>0.18</v>
          </cell>
          <cell r="AM3364">
            <v>40192</v>
          </cell>
          <cell r="AN3364">
            <v>7.66</v>
          </cell>
          <cell r="AO3364">
            <v>38588</v>
          </cell>
          <cell r="AP3364">
            <v>1.62</v>
          </cell>
          <cell r="AQ3364">
            <v>40192</v>
          </cell>
          <cell r="AR3364">
            <v>34.479999999999997</v>
          </cell>
          <cell r="AS3364">
            <v>38755</v>
          </cell>
          <cell r="AT3364">
            <v>6.55</v>
          </cell>
          <cell r="AW3364">
            <v>38686</v>
          </cell>
          <cell r="AX3364">
            <v>6.05</v>
          </cell>
          <cell r="AY3364">
            <v>40119</v>
          </cell>
          <cell r="AZ3364">
            <v>11.88</v>
          </cell>
          <cell r="BA3364">
            <v>40690</v>
          </cell>
          <cell r="BB3364">
            <v>7.21</v>
          </cell>
          <cell r="BC3364">
            <v>38590</v>
          </cell>
          <cell r="BD3364">
            <v>34.25</v>
          </cell>
          <cell r="BE3364">
            <v>38589</v>
          </cell>
          <cell r="BF3364">
            <v>24</v>
          </cell>
          <cell r="BG3364">
            <v>38624</v>
          </cell>
          <cell r="BH3364">
            <v>7.4</v>
          </cell>
          <cell r="BI3364">
            <v>40550</v>
          </cell>
          <cell r="BJ3364">
            <v>33.799999999999997</v>
          </cell>
          <cell r="BK3364">
            <v>39787</v>
          </cell>
          <cell r="BL3364">
            <v>2.31</v>
          </cell>
          <cell r="BM3364">
            <v>38590</v>
          </cell>
          <cell r="BN3364">
            <v>1.76</v>
          </cell>
          <cell r="BQ3364">
            <v>40220</v>
          </cell>
          <cell r="BR3364">
            <v>0.97</v>
          </cell>
          <cell r="CC3364">
            <v>40609</v>
          </cell>
          <cell r="CD3364">
            <v>19.84</v>
          </cell>
          <cell r="CE3364">
            <v>40784</v>
          </cell>
          <cell r="CF3364">
            <v>10.54</v>
          </cell>
          <cell r="CG3364">
            <v>40206</v>
          </cell>
          <cell r="CH3364">
            <v>30</v>
          </cell>
          <cell r="CI3364">
            <v>40196</v>
          </cell>
          <cell r="CJ3364">
            <v>13.5</v>
          </cell>
          <cell r="CM3364">
            <v>39499</v>
          </cell>
          <cell r="CN3364">
            <v>19.02</v>
          </cell>
          <cell r="CO3364">
            <v>40017</v>
          </cell>
          <cell r="CP3364">
            <v>34.799999999999997</v>
          </cell>
          <cell r="CQ3364">
            <v>40560</v>
          </cell>
          <cell r="CR3364">
            <v>7.93</v>
          </cell>
        </row>
        <row r="3365">
          <cell r="A3365">
            <v>38576</v>
          </cell>
          <cell r="B3365">
            <v>86.95</v>
          </cell>
          <cell r="C3365">
            <v>38586</v>
          </cell>
          <cell r="D3365">
            <v>45.5</v>
          </cell>
          <cell r="E3365">
            <v>38587</v>
          </cell>
          <cell r="F3365">
            <v>8.92</v>
          </cell>
          <cell r="G3365">
            <v>38586</v>
          </cell>
          <cell r="H3365">
            <v>126.9</v>
          </cell>
          <cell r="I3365">
            <v>38587</v>
          </cell>
          <cell r="J3365">
            <v>37.85</v>
          </cell>
          <cell r="K3365">
            <v>38587</v>
          </cell>
          <cell r="L3365">
            <v>105.4</v>
          </cell>
          <cell r="M3365">
            <v>38589</v>
          </cell>
          <cell r="N3365">
            <v>23.47</v>
          </cell>
          <cell r="O3365">
            <v>38587</v>
          </cell>
          <cell r="P3365">
            <v>79.2</v>
          </cell>
          <cell r="Q3365">
            <v>38596</v>
          </cell>
          <cell r="R3365">
            <v>10.1</v>
          </cell>
          <cell r="S3365">
            <v>38589</v>
          </cell>
          <cell r="T3365">
            <v>74</v>
          </cell>
          <cell r="U3365">
            <v>38693</v>
          </cell>
          <cell r="V3365">
            <v>4.05</v>
          </cell>
          <cell r="W3365">
            <v>38866</v>
          </cell>
          <cell r="X3365">
            <v>18.95</v>
          </cell>
          <cell r="Y3365">
            <v>38588</v>
          </cell>
          <cell r="Z3365">
            <v>12.25</v>
          </cell>
          <cell r="AC3365">
            <v>40669</v>
          </cell>
          <cell r="AD3365">
            <v>3.07</v>
          </cell>
          <cell r="AE3365">
            <v>38587</v>
          </cell>
          <cell r="AF3365">
            <v>22.25</v>
          </cell>
          <cell r="AI3365">
            <v>40788</v>
          </cell>
          <cell r="AJ3365">
            <v>0.18</v>
          </cell>
          <cell r="AM3365">
            <v>40191</v>
          </cell>
          <cell r="AN3365">
            <v>7.49</v>
          </cell>
          <cell r="AO3365">
            <v>38587</v>
          </cell>
          <cell r="AP3365">
            <v>1.64</v>
          </cell>
          <cell r="AQ3365">
            <v>40191</v>
          </cell>
          <cell r="AR3365">
            <v>34.18</v>
          </cell>
          <cell r="AS3365">
            <v>38754</v>
          </cell>
          <cell r="AT3365">
            <v>6.55</v>
          </cell>
          <cell r="AW3365">
            <v>38685</v>
          </cell>
          <cell r="AX3365">
            <v>6.05</v>
          </cell>
          <cell r="AY3365">
            <v>40116</v>
          </cell>
          <cell r="AZ3365">
            <v>12.02</v>
          </cell>
          <cell r="BA3365">
            <v>40689</v>
          </cell>
          <cell r="BB3365">
            <v>7.15</v>
          </cell>
          <cell r="BC3365">
            <v>38589</v>
          </cell>
          <cell r="BD3365">
            <v>33.75</v>
          </cell>
          <cell r="BE3365">
            <v>38588</v>
          </cell>
          <cell r="BF3365">
            <v>24</v>
          </cell>
          <cell r="BG3365">
            <v>38623</v>
          </cell>
          <cell r="BH3365">
            <v>7.4</v>
          </cell>
          <cell r="BI3365">
            <v>40549</v>
          </cell>
          <cell r="BJ3365">
            <v>33.799999999999997</v>
          </cell>
          <cell r="BK3365">
            <v>39786</v>
          </cell>
          <cell r="BL3365">
            <v>2.23</v>
          </cell>
          <cell r="BM3365">
            <v>38589</v>
          </cell>
          <cell r="BN3365">
            <v>1.75</v>
          </cell>
          <cell r="BQ3365">
            <v>40219</v>
          </cell>
          <cell r="BR3365">
            <v>0.95</v>
          </cell>
          <cell r="CC3365">
            <v>40606</v>
          </cell>
          <cell r="CD3365">
            <v>20.100000000000001</v>
          </cell>
          <cell r="CE3365">
            <v>40781</v>
          </cell>
          <cell r="CF3365">
            <v>10.48</v>
          </cell>
          <cell r="CG3365">
            <v>40205</v>
          </cell>
          <cell r="CH3365">
            <v>29.6</v>
          </cell>
          <cell r="CI3365">
            <v>40193</v>
          </cell>
          <cell r="CJ3365">
            <v>13.78</v>
          </cell>
          <cell r="CM3365">
            <v>39498</v>
          </cell>
          <cell r="CN3365">
            <v>19</v>
          </cell>
          <cell r="CO3365">
            <v>40016</v>
          </cell>
          <cell r="CP3365">
            <v>33.15</v>
          </cell>
          <cell r="CQ3365">
            <v>40557</v>
          </cell>
          <cell r="CR3365">
            <v>8</v>
          </cell>
        </row>
        <row r="3366">
          <cell r="A3366">
            <v>38575</v>
          </cell>
          <cell r="B3366">
            <v>87.15</v>
          </cell>
          <cell r="C3366">
            <v>38583</v>
          </cell>
          <cell r="D3366">
            <v>45.35</v>
          </cell>
          <cell r="E3366">
            <v>38586</v>
          </cell>
          <cell r="F3366">
            <v>8.9499999999999993</v>
          </cell>
          <cell r="G3366">
            <v>38583</v>
          </cell>
          <cell r="H3366">
            <v>126.1</v>
          </cell>
          <cell r="I3366">
            <v>38586</v>
          </cell>
          <cell r="J3366">
            <v>37.6</v>
          </cell>
          <cell r="K3366">
            <v>38586</v>
          </cell>
          <cell r="L3366">
            <v>106.2</v>
          </cell>
          <cell r="M3366">
            <v>38588</v>
          </cell>
          <cell r="N3366">
            <v>23.47</v>
          </cell>
          <cell r="O3366">
            <v>38586</v>
          </cell>
          <cell r="P3366">
            <v>80.7</v>
          </cell>
          <cell r="Q3366">
            <v>38595</v>
          </cell>
          <cell r="R3366">
            <v>9.9</v>
          </cell>
          <cell r="S3366">
            <v>38588</v>
          </cell>
          <cell r="T3366">
            <v>74.150000000000006</v>
          </cell>
          <cell r="U3366">
            <v>38692</v>
          </cell>
          <cell r="V3366">
            <v>4</v>
          </cell>
          <cell r="W3366">
            <v>38863</v>
          </cell>
          <cell r="X3366">
            <v>19</v>
          </cell>
          <cell r="Y3366">
            <v>38587</v>
          </cell>
          <cell r="Z3366">
            <v>12.3</v>
          </cell>
          <cell r="AC3366">
            <v>40668</v>
          </cell>
          <cell r="AD3366">
            <v>3.02</v>
          </cell>
          <cell r="AE3366">
            <v>38586</v>
          </cell>
          <cell r="AF3366">
            <v>22.5</v>
          </cell>
          <cell r="AI3366">
            <v>40787</v>
          </cell>
          <cell r="AJ3366">
            <v>0.18</v>
          </cell>
          <cell r="AM3366">
            <v>40190</v>
          </cell>
          <cell r="AN3366">
            <v>7.55</v>
          </cell>
          <cell r="AO3366">
            <v>38586</v>
          </cell>
          <cell r="AP3366">
            <v>1.64</v>
          </cell>
          <cell r="AQ3366">
            <v>40190</v>
          </cell>
          <cell r="AR3366">
            <v>33.72</v>
          </cell>
          <cell r="AS3366">
            <v>38751</v>
          </cell>
          <cell r="AT3366">
            <v>6.5</v>
          </cell>
          <cell r="AW3366">
            <v>38684</v>
          </cell>
          <cell r="AX3366">
            <v>6.15</v>
          </cell>
          <cell r="AY3366">
            <v>40115</v>
          </cell>
          <cell r="AZ3366">
            <v>11.5</v>
          </cell>
          <cell r="BA3366">
            <v>40688</v>
          </cell>
          <cell r="BB3366">
            <v>7.12</v>
          </cell>
          <cell r="BC3366">
            <v>38588</v>
          </cell>
          <cell r="BD3366">
            <v>33.700000000000003</v>
          </cell>
          <cell r="BE3366">
            <v>38587</v>
          </cell>
          <cell r="BF3366">
            <v>23.95</v>
          </cell>
          <cell r="BG3366">
            <v>38622</v>
          </cell>
          <cell r="BH3366">
            <v>7.4</v>
          </cell>
          <cell r="BI3366">
            <v>40548</v>
          </cell>
          <cell r="BJ3366">
            <v>34</v>
          </cell>
          <cell r="BK3366">
            <v>39785</v>
          </cell>
          <cell r="BL3366">
            <v>2.2799999999999998</v>
          </cell>
          <cell r="BM3366">
            <v>38588</v>
          </cell>
          <cell r="BN3366">
            <v>1.64</v>
          </cell>
          <cell r="BQ3366">
            <v>40218</v>
          </cell>
          <cell r="BR3366">
            <v>0.9</v>
          </cell>
          <cell r="CC3366">
            <v>40605</v>
          </cell>
          <cell r="CD3366">
            <v>19.899999999999999</v>
          </cell>
          <cell r="CE3366">
            <v>40780</v>
          </cell>
          <cell r="CF3366">
            <v>10.44</v>
          </cell>
          <cell r="CG3366">
            <v>40204</v>
          </cell>
          <cell r="CH3366">
            <v>29.65</v>
          </cell>
          <cell r="CI3366">
            <v>40192</v>
          </cell>
          <cell r="CJ3366">
            <v>13.63</v>
          </cell>
          <cell r="CM3366">
            <v>39497</v>
          </cell>
          <cell r="CN3366">
            <v>19.260000000000002</v>
          </cell>
          <cell r="CO3366">
            <v>40015</v>
          </cell>
          <cell r="CP3366">
            <v>33.4</v>
          </cell>
          <cell r="CQ3366">
            <v>40556</v>
          </cell>
          <cell r="CR3366">
            <v>8.08</v>
          </cell>
        </row>
        <row r="3367">
          <cell r="A3367">
            <v>38574</v>
          </cell>
          <cell r="B3367">
            <v>87.6</v>
          </cell>
          <cell r="C3367">
            <v>38582</v>
          </cell>
          <cell r="D3367">
            <v>45.25</v>
          </cell>
          <cell r="E3367">
            <v>38583</v>
          </cell>
          <cell r="F3367">
            <v>8.92</v>
          </cell>
          <cell r="G3367">
            <v>38582</v>
          </cell>
          <cell r="H3367">
            <v>126.6</v>
          </cell>
          <cell r="I3367">
            <v>38583</v>
          </cell>
          <cell r="J3367">
            <v>37.299999999999997</v>
          </cell>
          <cell r="K3367">
            <v>38583</v>
          </cell>
          <cell r="L3367">
            <v>107.2</v>
          </cell>
          <cell r="M3367">
            <v>38587</v>
          </cell>
          <cell r="N3367">
            <v>23.84</v>
          </cell>
          <cell r="O3367">
            <v>38583</v>
          </cell>
          <cell r="P3367">
            <v>80.45</v>
          </cell>
          <cell r="Q3367">
            <v>38594</v>
          </cell>
          <cell r="R3367">
            <v>10.1</v>
          </cell>
          <cell r="S3367">
            <v>38587</v>
          </cell>
          <cell r="T3367">
            <v>74.8</v>
          </cell>
          <cell r="U3367">
            <v>38691</v>
          </cell>
          <cell r="V3367">
            <v>4.03</v>
          </cell>
          <cell r="W3367">
            <v>38862</v>
          </cell>
          <cell r="X3367">
            <v>18.899999999999999</v>
          </cell>
          <cell r="Y3367">
            <v>38586</v>
          </cell>
          <cell r="Z3367">
            <v>12.4</v>
          </cell>
          <cell r="AC3367">
            <v>40667</v>
          </cell>
          <cell r="AD3367">
            <v>3.06</v>
          </cell>
          <cell r="AE3367">
            <v>38583</v>
          </cell>
          <cell r="AF3367">
            <v>22.35</v>
          </cell>
          <cell r="AI3367">
            <v>40786</v>
          </cell>
          <cell r="AJ3367">
            <v>0.18</v>
          </cell>
          <cell r="AM3367">
            <v>40189</v>
          </cell>
          <cell r="AN3367">
            <v>7.62</v>
          </cell>
          <cell r="AO3367">
            <v>38583</v>
          </cell>
          <cell r="AP3367">
            <v>1.65</v>
          </cell>
          <cell r="AQ3367">
            <v>40189</v>
          </cell>
          <cell r="AR3367">
            <v>34.159999999999997</v>
          </cell>
          <cell r="AS3367">
            <v>38750</v>
          </cell>
          <cell r="AT3367">
            <v>6.65</v>
          </cell>
          <cell r="AW3367">
            <v>38681</v>
          </cell>
          <cell r="AX3367">
            <v>6.1</v>
          </cell>
          <cell r="AY3367">
            <v>40114</v>
          </cell>
          <cell r="AZ3367">
            <v>12.04</v>
          </cell>
          <cell r="BA3367">
            <v>40687</v>
          </cell>
          <cell r="BB3367">
            <v>7.1</v>
          </cell>
          <cell r="BC3367">
            <v>38587</v>
          </cell>
          <cell r="BD3367">
            <v>33.85</v>
          </cell>
          <cell r="BE3367">
            <v>38586</v>
          </cell>
          <cell r="BF3367">
            <v>24.2</v>
          </cell>
          <cell r="BG3367">
            <v>38621</v>
          </cell>
          <cell r="BH3367">
            <v>7.4</v>
          </cell>
          <cell r="BI3367">
            <v>40547</v>
          </cell>
          <cell r="BJ3367">
            <v>34.15</v>
          </cell>
          <cell r="BK3367">
            <v>39784</v>
          </cell>
          <cell r="BL3367">
            <v>2.06</v>
          </cell>
          <cell r="BM3367">
            <v>38587</v>
          </cell>
          <cell r="BN3367">
            <v>1.67</v>
          </cell>
          <cell r="BQ3367">
            <v>40217</v>
          </cell>
          <cell r="BR3367">
            <v>0.91</v>
          </cell>
          <cell r="CC3367">
            <v>40604</v>
          </cell>
          <cell r="CD3367">
            <v>19.579999999999998</v>
          </cell>
          <cell r="CE3367">
            <v>40779</v>
          </cell>
          <cell r="CF3367">
            <v>10.62</v>
          </cell>
          <cell r="CG3367">
            <v>40203</v>
          </cell>
          <cell r="CH3367">
            <v>31.25</v>
          </cell>
          <cell r="CI3367">
            <v>40191</v>
          </cell>
          <cell r="CJ3367">
            <v>13.55</v>
          </cell>
          <cell r="CM3367">
            <v>39496</v>
          </cell>
          <cell r="CN3367">
            <v>18.940000000000001</v>
          </cell>
          <cell r="CO3367">
            <v>40014</v>
          </cell>
          <cell r="CP3367">
            <v>32.799999999999997</v>
          </cell>
          <cell r="CQ3367">
            <v>40555</v>
          </cell>
          <cell r="CR3367">
            <v>8.02</v>
          </cell>
        </row>
        <row r="3368">
          <cell r="A3368">
            <v>38573</v>
          </cell>
          <cell r="B3368">
            <v>85.65</v>
          </cell>
          <cell r="C3368">
            <v>38581</v>
          </cell>
          <cell r="D3368">
            <v>45.35</v>
          </cell>
          <cell r="E3368">
            <v>38582</v>
          </cell>
          <cell r="F3368">
            <v>8.98</v>
          </cell>
          <cell r="G3368">
            <v>38581</v>
          </cell>
          <cell r="H3368">
            <v>128.1</v>
          </cell>
          <cell r="I3368">
            <v>38582</v>
          </cell>
          <cell r="J3368">
            <v>37.299999999999997</v>
          </cell>
          <cell r="K3368">
            <v>38582</v>
          </cell>
          <cell r="L3368">
            <v>107.3</v>
          </cell>
          <cell r="M3368">
            <v>38586</v>
          </cell>
          <cell r="N3368">
            <v>24.18</v>
          </cell>
          <cell r="O3368">
            <v>38582</v>
          </cell>
          <cell r="P3368">
            <v>81.3</v>
          </cell>
          <cell r="Q3368">
            <v>38593</v>
          </cell>
          <cell r="R3368">
            <v>10</v>
          </cell>
          <cell r="S3368">
            <v>38586</v>
          </cell>
          <cell r="T3368">
            <v>75.349999999999994</v>
          </cell>
          <cell r="U3368">
            <v>38688</v>
          </cell>
          <cell r="V3368">
            <v>4.0999999999999996</v>
          </cell>
          <cell r="W3368">
            <v>38861</v>
          </cell>
          <cell r="X3368">
            <v>19.05</v>
          </cell>
          <cell r="Y3368">
            <v>38583</v>
          </cell>
          <cell r="Z3368">
            <v>12.25</v>
          </cell>
          <cell r="AC3368">
            <v>40666</v>
          </cell>
          <cell r="AD3368">
            <v>3.03</v>
          </cell>
          <cell r="AE3368">
            <v>38582</v>
          </cell>
          <cell r="AF3368">
            <v>22.45</v>
          </cell>
          <cell r="AI3368">
            <v>40785</v>
          </cell>
          <cell r="AJ3368">
            <v>0.17</v>
          </cell>
          <cell r="AM3368">
            <v>40186</v>
          </cell>
          <cell r="AN3368">
            <v>7.1</v>
          </cell>
          <cell r="AO3368">
            <v>38582</v>
          </cell>
          <cell r="AP3368">
            <v>1.66</v>
          </cell>
          <cell r="AQ3368">
            <v>40186</v>
          </cell>
          <cell r="AR3368">
            <v>33.58</v>
          </cell>
          <cell r="AS3368">
            <v>38749</v>
          </cell>
          <cell r="AT3368">
            <v>6.85</v>
          </cell>
          <cell r="AW3368">
            <v>38680</v>
          </cell>
          <cell r="AX3368">
            <v>6.15</v>
          </cell>
          <cell r="AY3368">
            <v>40113</v>
          </cell>
          <cell r="AZ3368">
            <v>12.46</v>
          </cell>
          <cell r="BA3368">
            <v>40686</v>
          </cell>
          <cell r="BB3368">
            <v>7.08</v>
          </cell>
          <cell r="BC3368">
            <v>38586</v>
          </cell>
          <cell r="BD3368">
            <v>34.950000000000003</v>
          </cell>
          <cell r="BE3368">
            <v>38583</v>
          </cell>
          <cell r="BF3368">
            <v>23.8</v>
          </cell>
          <cell r="BG3368">
            <v>38618</v>
          </cell>
          <cell r="BH3368">
            <v>7.4</v>
          </cell>
          <cell r="BI3368">
            <v>40546</v>
          </cell>
          <cell r="BJ3368">
            <v>33.200000000000003</v>
          </cell>
          <cell r="BK3368">
            <v>39783</v>
          </cell>
          <cell r="BL3368">
            <v>2.09</v>
          </cell>
          <cell r="BM3368">
            <v>38586</v>
          </cell>
          <cell r="BN3368">
            <v>1.7</v>
          </cell>
          <cell r="BQ3368">
            <v>40214</v>
          </cell>
          <cell r="BR3368">
            <v>0.95</v>
          </cell>
          <cell r="CC3368">
            <v>40603</v>
          </cell>
          <cell r="CD3368">
            <v>19.84</v>
          </cell>
          <cell r="CE3368">
            <v>40778</v>
          </cell>
          <cell r="CF3368">
            <v>10.66</v>
          </cell>
          <cell r="CG3368">
            <v>40200</v>
          </cell>
          <cell r="CH3368">
            <v>31.35</v>
          </cell>
          <cell r="CI3368">
            <v>40190</v>
          </cell>
          <cell r="CJ3368">
            <v>13.35</v>
          </cell>
          <cell r="CM3368">
            <v>39493</v>
          </cell>
          <cell r="CN3368">
            <v>19.440000000000001</v>
          </cell>
          <cell r="CO3368">
            <v>40011</v>
          </cell>
          <cell r="CP3368">
            <v>30.8</v>
          </cell>
          <cell r="CQ3368">
            <v>40554</v>
          </cell>
          <cell r="CR3368">
            <v>7.98</v>
          </cell>
        </row>
        <row r="3369">
          <cell r="A3369">
            <v>38572</v>
          </cell>
          <cell r="B3369">
            <v>87.1</v>
          </cell>
          <cell r="C3369">
            <v>38580</v>
          </cell>
          <cell r="D3369">
            <v>45.1</v>
          </cell>
          <cell r="E3369">
            <v>38581</v>
          </cell>
          <cell r="F3369">
            <v>9.0299999999999994</v>
          </cell>
          <cell r="G3369">
            <v>38580</v>
          </cell>
          <cell r="H3369">
            <v>128.9</v>
          </cell>
          <cell r="I3369">
            <v>38581</v>
          </cell>
          <cell r="J3369">
            <v>37.4</v>
          </cell>
          <cell r="K3369">
            <v>38581</v>
          </cell>
          <cell r="L3369">
            <v>107.5</v>
          </cell>
          <cell r="M3369">
            <v>38583</v>
          </cell>
          <cell r="N3369">
            <v>24.18</v>
          </cell>
          <cell r="O3369">
            <v>38581</v>
          </cell>
          <cell r="P3369">
            <v>82.2</v>
          </cell>
          <cell r="Q3369">
            <v>38590</v>
          </cell>
          <cell r="R3369">
            <v>9.8000000000000007</v>
          </cell>
          <cell r="S3369">
            <v>38583</v>
          </cell>
          <cell r="T3369">
            <v>74.05</v>
          </cell>
          <cell r="U3369">
            <v>38687</v>
          </cell>
          <cell r="V3369">
            <v>3.95</v>
          </cell>
          <cell r="W3369">
            <v>38860</v>
          </cell>
          <cell r="X3369">
            <v>18.850000000000001</v>
          </cell>
          <cell r="Y3369">
            <v>38582</v>
          </cell>
          <cell r="Z3369">
            <v>12.3</v>
          </cell>
          <cell r="AC3369">
            <v>40662</v>
          </cell>
          <cell r="AD3369">
            <v>3.11</v>
          </cell>
          <cell r="AE3369">
            <v>38581</v>
          </cell>
          <cell r="AF3369">
            <v>22.8</v>
          </cell>
          <cell r="AI3369">
            <v>40784</v>
          </cell>
          <cell r="AJ3369">
            <v>0.17</v>
          </cell>
          <cell r="AM3369">
            <v>40185</v>
          </cell>
          <cell r="AN3369">
            <v>6.77</v>
          </cell>
          <cell r="AO3369">
            <v>38581</v>
          </cell>
          <cell r="AP3369">
            <v>1.65</v>
          </cell>
          <cell r="AQ3369">
            <v>40185</v>
          </cell>
          <cell r="AR3369">
            <v>33.119999999999997</v>
          </cell>
          <cell r="AS3369">
            <v>38744</v>
          </cell>
          <cell r="AT3369">
            <v>6.9</v>
          </cell>
          <cell r="AW3369">
            <v>38679</v>
          </cell>
          <cell r="AX3369">
            <v>6.2</v>
          </cell>
          <cell r="AY3369">
            <v>40109</v>
          </cell>
          <cell r="AZ3369">
            <v>12.9</v>
          </cell>
          <cell r="BA3369">
            <v>40683</v>
          </cell>
          <cell r="BB3369">
            <v>7.23</v>
          </cell>
          <cell r="BC3369">
            <v>38583</v>
          </cell>
          <cell r="BD3369">
            <v>33.700000000000003</v>
          </cell>
          <cell r="BE3369">
            <v>38582</v>
          </cell>
          <cell r="BF3369">
            <v>23.9</v>
          </cell>
          <cell r="BG3369">
            <v>38617</v>
          </cell>
          <cell r="BH3369">
            <v>7.4</v>
          </cell>
          <cell r="BI3369">
            <v>40543</v>
          </cell>
          <cell r="BJ3369">
            <v>32.6</v>
          </cell>
          <cell r="BK3369">
            <v>39780</v>
          </cell>
          <cell r="BL3369">
            <v>2.06</v>
          </cell>
          <cell r="BM3369">
            <v>38583</v>
          </cell>
          <cell r="BN3369">
            <v>1.7</v>
          </cell>
          <cell r="BQ3369">
            <v>40213</v>
          </cell>
          <cell r="BR3369">
            <v>0.97</v>
          </cell>
          <cell r="CC3369">
            <v>40602</v>
          </cell>
          <cell r="CD3369">
            <v>19.559999999999999</v>
          </cell>
          <cell r="CE3369">
            <v>40777</v>
          </cell>
          <cell r="CF3369">
            <v>10.64</v>
          </cell>
          <cell r="CG3369">
            <v>40199</v>
          </cell>
          <cell r="CH3369">
            <v>31.9</v>
          </cell>
          <cell r="CI3369">
            <v>40189</v>
          </cell>
          <cell r="CJ3369">
            <v>13.5</v>
          </cell>
          <cell r="CM3369">
            <v>39492</v>
          </cell>
          <cell r="CN3369">
            <v>19.64</v>
          </cell>
          <cell r="CO3369">
            <v>40010</v>
          </cell>
          <cell r="CP3369">
            <v>30.6</v>
          </cell>
          <cell r="CQ3369">
            <v>40553</v>
          </cell>
          <cell r="CR3369">
            <v>8</v>
          </cell>
        </row>
        <row r="3370">
          <cell r="A3370">
            <v>38569</v>
          </cell>
          <cell r="B3370">
            <v>86.5</v>
          </cell>
          <cell r="C3370">
            <v>38579</v>
          </cell>
          <cell r="D3370">
            <v>45.25</v>
          </cell>
          <cell r="E3370">
            <v>38580</v>
          </cell>
          <cell r="F3370">
            <v>9.09</v>
          </cell>
          <cell r="G3370">
            <v>38579</v>
          </cell>
          <cell r="H3370">
            <v>129.1</v>
          </cell>
          <cell r="I3370">
            <v>38580</v>
          </cell>
          <cell r="J3370">
            <v>37.35</v>
          </cell>
          <cell r="K3370">
            <v>38580</v>
          </cell>
          <cell r="L3370">
            <v>107.3</v>
          </cell>
          <cell r="M3370">
            <v>38582</v>
          </cell>
          <cell r="N3370">
            <v>24.25</v>
          </cell>
          <cell r="O3370">
            <v>38580</v>
          </cell>
          <cell r="P3370">
            <v>81.099999999999994</v>
          </cell>
          <cell r="Q3370">
            <v>38589</v>
          </cell>
          <cell r="R3370">
            <v>9.4499999999999993</v>
          </cell>
          <cell r="S3370">
            <v>38582</v>
          </cell>
          <cell r="T3370">
            <v>74.599999999999994</v>
          </cell>
          <cell r="U3370">
            <v>38686</v>
          </cell>
          <cell r="V3370">
            <v>3.93</v>
          </cell>
          <cell r="W3370">
            <v>38859</v>
          </cell>
          <cell r="X3370">
            <v>18.850000000000001</v>
          </cell>
          <cell r="Y3370">
            <v>38581</v>
          </cell>
          <cell r="Z3370">
            <v>12.45</v>
          </cell>
          <cell r="AC3370">
            <v>40661</v>
          </cell>
          <cell r="AD3370">
            <v>3.13</v>
          </cell>
          <cell r="AE3370">
            <v>38580</v>
          </cell>
          <cell r="AF3370">
            <v>22.7</v>
          </cell>
          <cell r="AI3370">
            <v>40781</v>
          </cell>
          <cell r="AJ3370">
            <v>0.18</v>
          </cell>
          <cell r="AM3370">
            <v>40184</v>
          </cell>
          <cell r="AN3370">
            <v>6.65</v>
          </cell>
          <cell r="AO3370">
            <v>38580</v>
          </cell>
          <cell r="AP3370">
            <v>1.64</v>
          </cell>
          <cell r="AQ3370">
            <v>40184</v>
          </cell>
          <cell r="AR3370">
            <v>34.44</v>
          </cell>
          <cell r="AS3370">
            <v>38743</v>
          </cell>
          <cell r="AT3370">
            <v>6.75</v>
          </cell>
          <cell r="AW3370">
            <v>38678</v>
          </cell>
          <cell r="AX3370">
            <v>6.05</v>
          </cell>
          <cell r="AY3370">
            <v>40108</v>
          </cell>
          <cell r="AZ3370">
            <v>12.24</v>
          </cell>
          <cell r="BA3370">
            <v>40682</v>
          </cell>
          <cell r="BB3370">
            <v>7.21</v>
          </cell>
          <cell r="BC3370">
            <v>38582</v>
          </cell>
          <cell r="BD3370">
            <v>34.1</v>
          </cell>
          <cell r="BE3370">
            <v>38581</v>
          </cell>
          <cell r="BF3370">
            <v>24.05</v>
          </cell>
          <cell r="BG3370">
            <v>38616</v>
          </cell>
          <cell r="BH3370">
            <v>7.25</v>
          </cell>
          <cell r="BI3370">
            <v>40542</v>
          </cell>
          <cell r="BJ3370">
            <v>32.35</v>
          </cell>
          <cell r="BK3370">
            <v>39779</v>
          </cell>
          <cell r="BL3370">
            <v>2.02</v>
          </cell>
          <cell r="BM3370">
            <v>38582</v>
          </cell>
          <cell r="BN3370">
            <v>1.71</v>
          </cell>
          <cell r="BQ3370">
            <v>40212</v>
          </cell>
          <cell r="BR3370">
            <v>1.01</v>
          </cell>
          <cell r="CC3370">
            <v>40599</v>
          </cell>
          <cell r="CD3370">
            <v>19.36</v>
          </cell>
          <cell r="CE3370">
            <v>40774</v>
          </cell>
          <cell r="CF3370">
            <v>10.66</v>
          </cell>
          <cell r="CG3370">
            <v>40198</v>
          </cell>
          <cell r="CH3370">
            <v>33.03</v>
          </cell>
          <cell r="CI3370">
            <v>40186</v>
          </cell>
          <cell r="CJ3370">
            <v>13.43</v>
          </cell>
          <cell r="CM3370">
            <v>39491</v>
          </cell>
          <cell r="CN3370">
            <v>19</v>
          </cell>
          <cell r="CO3370">
            <v>40009</v>
          </cell>
          <cell r="CP3370">
            <v>30.65</v>
          </cell>
          <cell r="CQ3370">
            <v>40550</v>
          </cell>
          <cell r="CR3370">
            <v>8.02</v>
          </cell>
        </row>
        <row r="3371">
          <cell r="A3371">
            <v>38568</v>
          </cell>
          <cell r="B3371">
            <v>87.35</v>
          </cell>
          <cell r="C3371">
            <v>38576</v>
          </cell>
          <cell r="D3371">
            <v>45.25</v>
          </cell>
          <cell r="E3371">
            <v>38579</v>
          </cell>
          <cell r="F3371">
            <v>9.1199999999999992</v>
          </cell>
          <cell r="G3371">
            <v>38576</v>
          </cell>
          <cell r="H3371">
            <v>129.19999999999999</v>
          </cell>
          <cell r="I3371">
            <v>38579</v>
          </cell>
          <cell r="J3371">
            <v>37.25</v>
          </cell>
          <cell r="K3371">
            <v>38579</v>
          </cell>
          <cell r="L3371">
            <v>107.6</v>
          </cell>
          <cell r="M3371">
            <v>38581</v>
          </cell>
          <cell r="N3371">
            <v>24.81</v>
          </cell>
          <cell r="O3371">
            <v>38579</v>
          </cell>
          <cell r="P3371">
            <v>81.25</v>
          </cell>
          <cell r="Q3371">
            <v>38588</v>
          </cell>
          <cell r="R3371">
            <v>9.4</v>
          </cell>
          <cell r="S3371">
            <v>38581</v>
          </cell>
          <cell r="T3371">
            <v>74.900000000000006</v>
          </cell>
          <cell r="U3371">
            <v>38685</v>
          </cell>
          <cell r="V3371">
            <v>4</v>
          </cell>
          <cell r="W3371">
            <v>38856</v>
          </cell>
          <cell r="X3371">
            <v>19.45</v>
          </cell>
          <cell r="Y3371">
            <v>38580</v>
          </cell>
          <cell r="Z3371">
            <v>12.4</v>
          </cell>
          <cell r="AC3371">
            <v>40660</v>
          </cell>
          <cell r="AD3371">
            <v>3.19</v>
          </cell>
          <cell r="AE3371">
            <v>38579</v>
          </cell>
          <cell r="AF3371">
            <v>22.8</v>
          </cell>
          <cell r="AI3371">
            <v>40780</v>
          </cell>
          <cell r="AJ3371">
            <v>0.18</v>
          </cell>
          <cell r="AM3371">
            <v>40183</v>
          </cell>
          <cell r="AN3371">
            <v>6.7</v>
          </cell>
          <cell r="AO3371">
            <v>38579</v>
          </cell>
          <cell r="AP3371">
            <v>1.65</v>
          </cell>
          <cell r="AQ3371">
            <v>40183</v>
          </cell>
          <cell r="AR3371">
            <v>34.36</v>
          </cell>
          <cell r="AS3371">
            <v>38742</v>
          </cell>
          <cell r="AT3371">
            <v>6.7</v>
          </cell>
          <cell r="AW3371">
            <v>38677</v>
          </cell>
          <cell r="AX3371">
            <v>6</v>
          </cell>
          <cell r="AY3371">
            <v>40107</v>
          </cell>
          <cell r="AZ3371">
            <v>12.2</v>
          </cell>
          <cell r="BA3371">
            <v>40681</v>
          </cell>
          <cell r="BB3371">
            <v>7.19</v>
          </cell>
          <cell r="BC3371">
            <v>38581</v>
          </cell>
          <cell r="BD3371">
            <v>35.450000000000003</v>
          </cell>
          <cell r="BE3371">
            <v>38580</v>
          </cell>
          <cell r="BF3371">
            <v>24.1</v>
          </cell>
          <cell r="BG3371">
            <v>38615</v>
          </cell>
          <cell r="BH3371">
            <v>7.1</v>
          </cell>
          <cell r="BI3371">
            <v>40541</v>
          </cell>
          <cell r="BJ3371">
            <v>32.25</v>
          </cell>
          <cell r="BK3371">
            <v>39778</v>
          </cell>
          <cell r="BL3371">
            <v>2</v>
          </cell>
          <cell r="BM3371">
            <v>38581</v>
          </cell>
          <cell r="BN3371">
            <v>1.74</v>
          </cell>
          <cell r="BQ3371">
            <v>40211</v>
          </cell>
          <cell r="BR3371">
            <v>1.02</v>
          </cell>
          <cell r="CC3371">
            <v>40598</v>
          </cell>
          <cell r="CD3371">
            <v>18.72</v>
          </cell>
          <cell r="CE3371">
            <v>40773</v>
          </cell>
          <cell r="CF3371">
            <v>11.14</v>
          </cell>
          <cell r="CG3371">
            <v>40197</v>
          </cell>
          <cell r="CH3371">
            <v>33.799999999999997</v>
          </cell>
          <cell r="CI3371">
            <v>40185</v>
          </cell>
          <cell r="CJ3371">
            <v>13.48</v>
          </cell>
          <cell r="CM3371">
            <v>39490</v>
          </cell>
          <cell r="CN3371">
            <v>19.02</v>
          </cell>
          <cell r="CO3371">
            <v>40008</v>
          </cell>
          <cell r="CP3371">
            <v>30.55</v>
          </cell>
          <cell r="CQ3371">
            <v>40549</v>
          </cell>
          <cell r="CR3371">
            <v>8.02</v>
          </cell>
        </row>
        <row r="3372">
          <cell r="A3372">
            <v>38567</v>
          </cell>
          <cell r="B3372">
            <v>86.95</v>
          </cell>
          <cell r="C3372">
            <v>38575</v>
          </cell>
          <cell r="D3372">
            <v>45.2</v>
          </cell>
          <cell r="E3372">
            <v>38576</v>
          </cell>
          <cell r="F3372">
            <v>9.0299999999999994</v>
          </cell>
          <cell r="G3372">
            <v>38575</v>
          </cell>
          <cell r="H3372">
            <v>129</v>
          </cell>
          <cell r="I3372">
            <v>38576</v>
          </cell>
          <cell r="J3372">
            <v>36.950000000000003</v>
          </cell>
          <cell r="K3372">
            <v>38576</v>
          </cell>
          <cell r="L3372">
            <v>107.7</v>
          </cell>
          <cell r="M3372">
            <v>38580</v>
          </cell>
          <cell r="N3372">
            <v>24.15</v>
          </cell>
          <cell r="O3372">
            <v>38576</v>
          </cell>
          <cell r="P3372">
            <v>81.05</v>
          </cell>
          <cell r="Q3372">
            <v>38587</v>
          </cell>
          <cell r="R3372">
            <v>9.65</v>
          </cell>
          <cell r="S3372">
            <v>38580</v>
          </cell>
          <cell r="T3372">
            <v>74.75</v>
          </cell>
          <cell r="U3372">
            <v>38684</v>
          </cell>
          <cell r="V3372">
            <v>4</v>
          </cell>
          <cell r="W3372">
            <v>38855</v>
          </cell>
          <cell r="X3372">
            <v>19.399999999999999</v>
          </cell>
          <cell r="Y3372">
            <v>38579</v>
          </cell>
          <cell r="Z3372">
            <v>12.5</v>
          </cell>
          <cell r="AC3372">
            <v>40659</v>
          </cell>
          <cell r="AD3372">
            <v>3.13</v>
          </cell>
          <cell r="AE3372">
            <v>38576</v>
          </cell>
          <cell r="AF3372">
            <v>22.9</v>
          </cell>
          <cell r="AI3372">
            <v>40779</v>
          </cell>
          <cell r="AJ3372">
            <v>0.18</v>
          </cell>
          <cell r="AM3372">
            <v>40182</v>
          </cell>
          <cell r="AN3372">
            <v>6.65</v>
          </cell>
          <cell r="AO3372">
            <v>38576</v>
          </cell>
          <cell r="AP3372">
            <v>1.63</v>
          </cell>
          <cell r="AQ3372">
            <v>40182</v>
          </cell>
          <cell r="AR3372">
            <v>33.6</v>
          </cell>
          <cell r="AS3372">
            <v>38741</v>
          </cell>
          <cell r="AT3372">
            <v>6.7</v>
          </cell>
          <cell r="AW3372">
            <v>38674</v>
          </cell>
          <cell r="AX3372">
            <v>6.05</v>
          </cell>
          <cell r="AY3372">
            <v>40106</v>
          </cell>
          <cell r="AZ3372">
            <v>12.46</v>
          </cell>
          <cell r="BA3372">
            <v>40680</v>
          </cell>
          <cell r="BB3372">
            <v>7.12</v>
          </cell>
          <cell r="BC3372">
            <v>38580</v>
          </cell>
          <cell r="BD3372">
            <v>35.4</v>
          </cell>
          <cell r="BE3372">
            <v>38579</v>
          </cell>
          <cell r="BF3372">
            <v>24.3</v>
          </cell>
          <cell r="BG3372">
            <v>38611</v>
          </cell>
          <cell r="BH3372">
            <v>7.1</v>
          </cell>
          <cell r="BI3372">
            <v>40540</v>
          </cell>
          <cell r="BJ3372">
            <v>31.9</v>
          </cell>
          <cell r="BK3372">
            <v>39777</v>
          </cell>
          <cell r="BL3372">
            <v>2.06</v>
          </cell>
          <cell r="BM3372">
            <v>38580</v>
          </cell>
          <cell r="BN3372">
            <v>1.75</v>
          </cell>
          <cell r="BQ3372">
            <v>40210</v>
          </cell>
          <cell r="BR3372">
            <v>1.02</v>
          </cell>
          <cell r="CC3372">
            <v>40597</v>
          </cell>
          <cell r="CD3372">
            <v>18.2</v>
          </cell>
          <cell r="CE3372">
            <v>40772</v>
          </cell>
          <cell r="CF3372">
            <v>11.52</v>
          </cell>
          <cell r="CG3372">
            <v>40196</v>
          </cell>
          <cell r="CH3372">
            <v>33.53</v>
          </cell>
          <cell r="CI3372">
            <v>40184</v>
          </cell>
          <cell r="CJ3372">
            <v>13.58</v>
          </cell>
          <cell r="CM3372">
            <v>39489</v>
          </cell>
          <cell r="CN3372">
            <v>18.64</v>
          </cell>
          <cell r="CO3372">
            <v>40007</v>
          </cell>
          <cell r="CP3372">
            <v>29.65</v>
          </cell>
          <cell r="CQ3372">
            <v>40548</v>
          </cell>
          <cell r="CR3372">
            <v>8.02</v>
          </cell>
        </row>
        <row r="3373">
          <cell r="A3373">
            <v>38566</v>
          </cell>
          <cell r="B3373">
            <v>86.3</v>
          </cell>
          <cell r="C3373">
            <v>38574</v>
          </cell>
          <cell r="D3373">
            <v>45.25</v>
          </cell>
          <cell r="E3373">
            <v>38575</v>
          </cell>
          <cell r="F3373">
            <v>9.09</v>
          </cell>
          <cell r="G3373">
            <v>38574</v>
          </cell>
          <cell r="H3373">
            <v>128.19999999999999</v>
          </cell>
          <cell r="I3373">
            <v>38575</v>
          </cell>
          <cell r="J3373">
            <v>36.65</v>
          </cell>
          <cell r="K3373">
            <v>38575</v>
          </cell>
          <cell r="L3373">
            <v>107.8</v>
          </cell>
          <cell r="M3373">
            <v>38579</v>
          </cell>
          <cell r="N3373">
            <v>24.09</v>
          </cell>
          <cell r="O3373">
            <v>38575</v>
          </cell>
          <cell r="P3373">
            <v>81.599999999999994</v>
          </cell>
          <cell r="Q3373">
            <v>38586</v>
          </cell>
          <cell r="R3373">
            <v>9.8000000000000007</v>
          </cell>
          <cell r="S3373">
            <v>38579</v>
          </cell>
          <cell r="T3373">
            <v>74.75</v>
          </cell>
          <cell r="U3373">
            <v>38681</v>
          </cell>
          <cell r="V3373">
            <v>4.03</v>
          </cell>
          <cell r="W3373">
            <v>38854</v>
          </cell>
          <cell r="X3373">
            <v>19.75</v>
          </cell>
          <cell r="Y3373">
            <v>38576</v>
          </cell>
          <cell r="Z3373">
            <v>12.55</v>
          </cell>
          <cell r="AC3373">
            <v>40654</v>
          </cell>
          <cell r="AD3373">
            <v>3.26</v>
          </cell>
          <cell r="AE3373">
            <v>38575</v>
          </cell>
          <cell r="AF3373">
            <v>22.85</v>
          </cell>
          <cell r="AI3373">
            <v>40778</v>
          </cell>
          <cell r="AJ3373">
            <v>0.19</v>
          </cell>
          <cell r="AM3373">
            <v>40178</v>
          </cell>
          <cell r="AN3373">
            <v>6.5</v>
          </cell>
          <cell r="AO3373">
            <v>38575</v>
          </cell>
          <cell r="AP3373">
            <v>1.64</v>
          </cell>
          <cell r="AQ3373">
            <v>40178</v>
          </cell>
          <cell r="AR3373">
            <v>33.74</v>
          </cell>
          <cell r="AS3373">
            <v>38740</v>
          </cell>
          <cell r="AT3373">
            <v>6.65</v>
          </cell>
          <cell r="AW3373">
            <v>38673</v>
          </cell>
          <cell r="AX3373">
            <v>6</v>
          </cell>
          <cell r="AY3373">
            <v>40105</v>
          </cell>
          <cell r="AZ3373">
            <v>12.42</v>
          </cell>
          <cell r="BA3373">
            <v>40679</v>
          </cell>
          <cell r="BB3373">
            <v>7.12</v>
          </cell>
          <cell r="BC3373">
            <v>38579</v>
          </cell>
          <cell r="BD3373">
            <v>35.1</v>
          </cell>
          <cell r="BE3373">
            <v>38576</v>
          </cell>
          <cell r="BF3373">
            <v>24.25</v>
          </cell>
          <cell r="BG3373">
            <v>38610</v>
          </cell>
          <cell r="BH3373">
            <v>7.2</v>
          </cell>
          <cell r="BI3373">
            <v>40536</v>
          </cell>
          <cell r="BJ3373">
            <v>32.6</v>
          </cell>
          <cell r="BK3373">
            <v>39776</v>
          </cell>
          <cell r="BL3373">
            <v>1.98</v>
          </cell>
          <cell r="BM3373">
            <v>38579</v>
          </cell>
          <cell r="BN3373">
            <v>1.75</v>
          </cell>
          <cell r="BQ3373">
            <v>40207</v>
          </cell>
          <cell r="BR3373">
            <v>1.01</v>
          </cell>
          <cell r="CC3373">
            <v>40596</v>
          </cell>
          <cell r="CD3373">
            <v>17.54</v>
          </cell>
          <cell r="CE3373">
            <v>40771</v>
          </cell>
          <cell r="CF3373">
            <v>11.52</v>
          </cell>
          <cell r="CG3373">
            <v>40193</v>
          </cell>
          <cell r="CH3373">
            <v>33.4</v>
          </cell>
          <cell r="CI3373">
            <v>40183</v>
          </cell>
          <cell r="CJ3373">
            <v>13.65</v>
          </cell>
          <cell r="CM3373">
            <v>39484</v>
          </cell>
          <cell r="CN3373">
            <v>19</v>
          </cell>
          <cell r="CO3373">
            <v>40004</v>
          </cell>
          <cell r="CP3373">
            <v>30.7</v>
          </cell>
          <cell r="CQ3373">
            <v>40547</v>
          </cell>
          <cell r="CR3373">
            <v>7.99</v>
          </cell>
        </row>
        <row r="3374">
          <cell r="A3374">
            <v>38565</v>
          </cell>
          <cell r="B3374">
            <v>84.55</v>
          </cell>
          <cell r="C3374">
            <v>38573</v>
          </cell>
          <cell r="D3374">
            <v>45.15</v>
          </cell>
          <cell r="E3374">
            <v>38574</v>
          </cell>
          <cell r="F3374">
            <v>9.14</v>
          </cell>
          <cell r="G3374">
            <v>38573</v>
          </cell>
          <cell r="H3374">
            <v>127.6</v>
          </cell>
          <cell r="I3374">
            <v>38574</v>
          </cell>
          <cell r="J3374">
            <v>36.85</v>
          </cell>
          <cell r="K3374">
            <v>38574</v>
          </cell>
          <cell r="L3374">
            <v>107.7</v>
          </cell>
          <cell r="M3374">
            <v>38576</v>
          </cell>
          <cell r="N3374">
            <v>24.5</v>
          </cell>
          <cell r="O3374">
            <v>38574</v>
          </cell>
          <cell r="P3374">
            <v>80.8</v>
          </cell>
          <cell r="Q3374">
            <v>38583</v>
          </cell>
          <cell r="R3374">
            <v>9.8000000000000007</v>
          </cell>
          <cell r="S3374">
            <v>38576</v>
          </cell>
          <cell r="T3374">
            <v>75.25</v>
          </cell>
          <cell r="U3374">
            <v>38680</v>
          </cell>
          <cell r="V3374">
            <v>4.05</v>
          </cell>
          <cell r="W3374">
            <v>38853</v>
          </cell>
          <cell r="X3374">
            <v>19.45</v>
          </cell>
          <cell r="Y3374">
            <v>38575</v>
          </cell>
          <cell r="Z3374">
            <v>12.5</v>
          </cell>
          <cell r="AC3374">
            <v>40653</v>
          </cell>
          <cell r="AD3374">
            <v>3.2</v>
          </cell>
          <cell r="AE3374">
            <v>38574</v>
          </cell>
          <cell r="AF3374">
            <v>22.85</v>
          </cell>
          <cell r="AI3374">
            <v>40777</v>
          </cell>
          <cell r="AJ3374">
            <v>0.19</v>
          </cell>
          <cell r="AM3374">
            <v>40177</v>
          </cell>
          <cell r="AN3374">
            <v>6.45</v>
          </cell>
          <cell r="AO3374">
            <v>38574</v>
          </cell>
          <cell r="AP3374">
            <v>1.62</v>
          </cell>
          <cell r="AQ3374">
            <v>40177</v>
          </cell>
          <cell r="AR3374">
            <v>33.020000000000003</v>
          </cell>
          <cell r="AS3374">
            <v>38737</v>
          </cell>
          <cell r="AT3374">
            <v>6.9</v>
          </cell>
          <cell r="AW3374">
            <v>38672</v>
          </cell>
          <cell r="AX3374">
            <v>5.9</v>
          </cell>
          <cell r="AY3374">
            <v>40102</v>
          </cell>
          <cell r="AZ3374">
            <v>11.92</v>
          </cell>
          <cell r="BA3374">
            <v>40676</v>
          </cell>
          <cell r="BB3374">
            <v>7.21</v>
          </cell>
          <cell r="BC3374">
            <v>38576</v>
          </cell>
          <cell r="BD3374">
            <v>34.950000000000003</v>
          </cell>
          <cell r="BE3374">
            <v>38575</v>
          </cell>
          <cell r="BF3374">
            <v>24.1</v>
          </cell>
          <cell r="BG3374">
            <v>38609</v>
          </cell>
          <cell r="BH3374">
            <v>7.2</v>
          </cell>
          <cell r="BI3374">
            <v>40535</v>
          </cell>
          <cell r="BJ3374">
            <v>32.549999999999997</v>
          </cell>
          <cell r="BK3374">
            <v>39773</v>
          </cell>
          <cell r="BL3374">
            <v>1.95</v>
          </cell>
          <cell r="BM3374">
            <v>38576</v>
          </cell>
          <cell r="BN3374">
            <v>1.71</v>
          </cell>
          <cell r="BQ3374">
            <v>40206</v>
          </cell>
          <cell r="BR3374">
            <v>1.04</v>
          </cell>
          <cell r="CC3374">
            <v>40595</v>
          </cell>
          <cell r="CD3374">
            <v>18.760000000000002</v>
          </cell>
          <cell r="CE3374">
            <v>40770</v>
          </cell>
          <cell r="CF3374">
            <v>11.02</v>
          </cell>
          <cell r="CG3374">
            <v>40192</v>
          </cell>
          <cell r="CH3374">
            <v>33.479999999999997</v>
          </cell>
          <cell r="CI3374">
            <v>40182</v>
          </cell>
          <cell r="CJ3374">
            <v>13.63</v>
          </cell>
          <cell r="CM3374">
            <v>39483</v>
          </cell>
          <cell r="CN3374">
            <v>19.68</v>
          </cell>
          <cell r="CO3374">
            <v>40003</v>
          </cell>
          <cell r="CP3374">
            <v>30.5</v>
          </cell>
          <cell r="CQ3374">
            <v>40546</v>
          </cell>
          <cell r="CR3374">
            <v>7.97</v>
          </cell>
        </row>
        <row r="3375">
          <cell r="A3375">
            <v>38562</v>
          </cell>
          <cell r="B3375">
            <v>83.85</v>
          </cell>
          <cell r="C3375">
            <v>38572</v>
          </cell>
          <cell r="D3375">
            <v>45.15</v>
          </cell>
          <cell r="E3375">
            <v>38573</v>
          </cell>
          <cell r="F3375">
            <v>9.09</v>
          </cell>
          <cell r="G3375">
            <v>38572</v>
          </cell>
          <cell r="H3375">
            <v>127.9</v>
          </cell>
          <cell r="I3375">
            <v>38573</v>
          </cell>
          <cell r="J3375">
            <v>36.85</v>
          </cell>
          <cell r="K3375">
            <v>38573</v>
          </cell>
          <cell r="L3375">
            <v>107.2</v>
          </cell>
          <cell r="M3375">
            <v>38575</v>
          </cell>
          <cell r="N3375">
            <v>24.81</v>
          </cell>
          <cell r="O3375">
            <v>38573</v>
          </cell>
          <cell r="P3375">
            <v>80.25</v>
          </cell>
          <cell r="Q3375">
            <v>38582</v>
          </cell>
          <cell r="R3375">
            <v>9.9</v>
          </cell>
          <cell r="S3375">
            <v>38575</v>
          </cell>
          <cell r="T3375">
            <v>76.5</v>
          </cell>
          <cell r="U3375">
            <v>38679</v>
          </cell>
          <cell r="V3375">
            <v>3.98</v>
          </cell>
          <cell r="W3375">
            <v>38852</v>
          </cell>
          <cell r="X3375">
            <v>19.8</v>
          </cell>
          <cell r="Y3375">
            <v>38574</v>
          </cell>
          <cell r="Z3375">
            <v>12.55</v>
          </cell>
          <cell r="AC3375">
            <v>40652</v>
          </cell>
          <cell r="AD3375">
            <v>3.19</v>
          </cell>
          <cell r="AE3375">
            <v>38573</v>
          </cell>
          <cell r="AF3375">
            <v>22.8</v>
          </cell>
          <cell r="AI3375">
            <v>40774</v>
          </cell>
          <cell r="AJ3375">
            <v>0.2</v>
          </cell>
          <cell r="AM3375">
            <v>40176</v>
          </cell>
          <cell r="AN3375">
            <v>6.3</v>
          </cell>
          <cell r="AO3375">
            <v>38573</v>
          </cell>
          <cell r="AP3375">
            <v>1.63</v>
          </cell>
          <cell r="AQ3375">
            <v>40176</v>
          </cell>
          <cell r="AR3375">
            <v>32.159999999999997</v>
          </cell>
          <cell r="AS3375">
            <v>38736</v>
          </cell>
          <cell r="AT3375">
            <v>6.8</v>
          </cell>
          <cell r="AW3375">
            <v>38671</v>
          </cell>
          <cell r="AX3375">
            <v>5.85</v>
          </cell>
          <cell r="AY3375">
            <v>40101</v>
          </cell>
          <cell r="AZ3375">
            <v>12.02</v>
          </cell>
          <cell r="BA3375">
            <v>40675</v>
          </cell>
          <cell r="BB3375">
            <v>7.15</v>
          </cell>
          <cell r="BC3375">
            <v>38575</v>
          </cell>
          <cell r="BD3375">
            <v>35.25</v>
          </cell>
          <cell r="BE3375">
            <v>38574</v>
          </cell>
          <cell r="BF3375">
            <v>23.95</v>
          </cell>
          <cell r="BG3375">
            <v>38608</v>
          </cell>
          <cell r="BH3375">
            <v>7.2</v>
          </cell>
          <cell r="BI3375">
            <v>40534</v>
          </cell>
          <cell r="BJ3375">
            <v>32.549999999999997</v>
          </cell>
          <cell r="BK3375">
            <v>39772</v>
          </cell>
          <cell r="BL3375">
            <v>1.86</v>
          </cell>
          <cell r="BM3375">
            <v>38575</v>
          </cell>
          <cell r="BN3375">
            <v>1.68</v>
          </cell>
          <cell r="BQ3375">
            <v>40205</v>
          </cell>
          <cell r="BR3375">
            <v>1</v>
          </cell>
          <cell r="CC3375">
            <v>40592</v>
          </cell>
          <cell r="CD3375">
            <v>19.420000000000002</v>
          </cell>
          <cell r="CE3375">
            <v>40767</v>
          </cell>
          <cell r="CF3375">
            <v>10.98</v>
          </cell>
          <cell r="CG3375">
            <v>40191</v>
          </cell>
          <cell r="CH3375">
            <v>33.75</v>
          </cell>
          <cell r="CI3375">
            <v>40178</v>
          </cell>
          <cell r="CJ3375">
            <v>13.95</v>
          </cell>
          <cell r="CM3375">
            <v>39482</v>
          </cell>
          <cell r="CN3375">
            <v>19.84</v>
          </cell>
          <cell r="CO3375">
            <v>40002</v>
          </cell>
          <cell r="CP3375">
            <v>29</v>
          </cell>
          <cell r="CQ3375">
            <v>40543</v>
          </cell>
          <cell r="CR3375">
            <v>7.83</v>
          </cell>
        </row>
        <row r="3376">
          <cell r="A3376">
            <v>38561</v>
          </cell>
          <cell r="B3376">
            <v>84.05</v>
          </cell>
          <cell r="C3376">
            <v>38569</v>
          </cell>
          <cell r="D3376">
            <v>45.25</v>
          </cell>
          <cell r="E3376">
            <v>38572</v>
          </cell>
          <cell r="F3376">
            <v>9.09</v>
          </cell>
          <cell r="G3376">
            <v>38569</v>
          </cell>
          <cell r="H3376">
            <v>127.5</v>
          </cell>
          <cell r="I3376">
            <v>38572</v>
          </cell>
          <cell r="J3376">
            <v>37.049999999999997</v>
          </cell>
          <cell r="K3376">
            <v>38572</v>
          </cell>
          <cell r="L3376">
            <v>107.2</v>
          </cell>
          <cell r="M3376">
            <v>38574</v>
          </cell>
          <cell r="N3376">
            <v>24.9</v>
          </cell>
          <cell r="O3376">
            <v>38572</v>
          </cell>
          <cell r="P3376">
            <v>81.099999999999994</v>
          </cell>
          <cell r="Q3376">
            <v>38581</v>
          </cell>
          <cell r="R3376">
            <v>10.25</v>
          </cell>
          <cell r="S3376">
            <v>38574</v>
          </cell>
          <cell r="T3376">
            <v>76</v>
          </cell>
          <cell r="U3376">
            <v>38678</v>
          </cell>
          <cell r="V3376">
            <v>4.43</v>
          </cell>
          <cell r="W3376">
            <v>38849</v>
          </cell>
          <cell r="X3376">
            <v>20.100000000000001</v>
          </cell>
          <cell r="Y3376">
            <v>38573</v>
          </cell>
          <cell r="Z3376">
            <v>12.3</v>
          </cell>
          <cell r="AC3376">
            <v>40651</v>
          </cell>
          <cell r="AD3376">
            <v>3.32</v>
          </cell>
          <cell r="AE3376">
            <v>38572</v>
          </cell>
          <cell r="AF3376">
            <v>22.8</v>
          </cell>
          <cell r="AI3376">
            <v>40773</v>
          </cell>
          <cell r="AJ3376">
            <v>0.2</v>
          </cell>
          <cell r="AM3376">
            <v>40175</v>
          </cell>
          <cell r="AN3376">
            <v>6.39</v>
          </cell>
          <cell r="AO3376">
            <v>38572</v>
          </cell>
          <cell r="AP3376">
            <v>1.64</v>
          </cell>
          <cell r="AQ3376">
            <v>40175</v>
          </cell>
          <cell r="AR3376">
            <v>31.98</v>
          </cell>
          <cell r="AS3376">
            <v>38735</v>
          </cell>
          <cell r="AT3376">
            <v>6.55</v>
          </cell>
          <cell r="AW3376">
            <v>38670</v>
          </cell>
          <cell r="AX3376">
            <v>5.8</v>
          </cell>
          <cell r="AY3376">
            <v>40100</v>
          </cell>
          <cell r="AZ3376">
            <v>11.9</v>
          </cell>
          <cell r="BA3376">
            <v>40674</v>
          </cell>
          <cell r="BB3376">
            <v>7.21</v>
          </cell>
          <cell r="BC3376">
            <v>38574</v>
          </cell>
          <cell r="BD3376">
            <v>34.4</v>
          </cell>
          <cell r="BE3376">
            <v>38573</v>
          </cell>
          <cell r="BF3376">
            <v>23.8</v>
          </cell>
          <cell r="BG3376">
            <v>38607</v>
          </cell>
          <cell r="BH3376">
            <v>7.2</v>
          </cell>
          <cell r="BI3376">
            <v>40533</v>
          </cell>
          <cell r="BJ3376">
            <v>32.299999999999997</v>
          </cell>
          <cell r="BK3376">
            <v>39771</v>
          </cell>
          <cell r="BL3376">
            <v>2.04</v>
          </cell>
          <cell r="BM3376">
            <v>38574</v>
          </cell>
          <cell r="BN3376">
            <v>1.67</v>
          </cell>
          <cell r="BQ3376">
            <v>40200</v>
          </cell>
          <cell r="BR3376">
            <v>1</v>
          </cell>
          <cell r="CC3376">
            <v>40591</v>
          </cell>
          <cell r="CD3376">
            <v>19.68</v>
          </cell>
          <cell r="CE3376">
            <v>40766</v>
          </cell>
          <cell r="CF3376">
            <v>11</v>
          </cell>
          <cell r="CG3376">
            <v>40190</v>
          </cell>
          <cell r="CH3376">
            <v>35.5</v>
          </cell>
          <cell r="CI3376">
            <v>40177</v>
          </cell>
          <cell r="CJ3376">
            <v>13.65</v>
          </cell>
          <cell r="CM3376">
            <v>39479</v>
          </cell>
          <cell r="CN3376">
            <v>19.46</v>
          </cell>
          <cell r="CO3376">
            <v>40001</v>
          </cell>
          <cell r="CP3376">
            <v>28.9</v>
          </cell>
          <cell r="CQ3376">
            <v>40542</v>
          </cell>
          <cell r="CR3376">
            <v>7.84</v>
          </cell>
        </row>
        <row r="3377">
          <cell r="A3377">
            <v>38560</v>
          </cell>
          <cell r="B3377">
            <v>83.45</v>
          </cell>
          <cell r="C3377">
            <v>38568</v>
          </cell>
          <cell r="D3377">
            <v>45.15</v>
          </cell>
          <cell r="E3377">
            <v>38569</v>
          </cell>
          <cell r="F3377">
            <v>9.17</v>
          </cell>
          <cell r="G3377">
            <v>38568</v>
          </cell>
          <cell r="H3377">
            <v>127.9</v>
          </cell>
          <cell r="I3377">
            <v>38569</v>
          </cell>
          <cell r="J3377">
            <v>36.700000000000003</v>
          </cell>
          <cell r="K3377">
            <v>38569</v>
          </cell>
          <cell r="L3377">
            <v>107.2</v>
          </cell>
          <cell r="M3377">
            <v>38573</v>
          </cell>
          <cell r="N3377">
            <v>24.71</v>
          </cell>
          <cell r="O3377">
            <v>38569</v>
          </cell>
          <cell r="P3377">
            <v>81.3</v>
          </cell>
          <cell r="Q3377">
            <v>38580</v>
          </cell>
          <cell r="R3377">
            <v>10.3</v>
          </cell>
          <cell r="S3377">
            <v>38573</v>
          </cell>
          <cell r="T3377">
            <v>75.45</v>
          </cell>
          <cell r="U3377">
            <v>38677</v>
          </cell>
          <cell r="V3377">
            <v>4.13</v>
          </cell>
          <cell r="W3377">
            <v>38848</v>
          </cell>
          <cell r="X3377">
            <v>20.100000000000001</v>
          </cell>
          <cell r="Y3377">
            <v>38572</v>
          </cell>
          <cell r="Z3377">
            <v>12.4</v>
          </cell>
          <cell r="AC3377">
            <v>40648</v>
          </cell>
          <cell r="AD3377">
            <v>3.31</v>
          </cell>
          <cell r="AE3377">
            <v>38569</v>
          </cell>
          <cell r="AF3377">
            <v>22.95</v>
          </cell>
          <cell r="AI3377">
            <v>40772</v>
          </cell>
          <cell r="AJ3377">
            <v>0.2</v>
          </cell>
          <cell r="AM3377">
            <v>40171</v>
          </cell>
          <cell r="AN3377">
            <v>6.4</v>
          </cell>
          <cell r="AO3377">
            <v>38569</v>
          </cell>
          <cell r="AP3377">
            <v>1.64</v>
          </cell>
          <cell r="AQ3377">
            <v>40171</v>
          </cell>
          <cell r="AR3377">
            <v>32.32</v>
          </cell>
          <cell r="AS3377">
            <v>38734</v>
          </cell>
          <cell r="AT3377">
            <v>6.65</v>
          </cell>
          <cell r="AW3377">
            <v>38667</v>
          </cell>
          <cell r="AX3377">
            <v>5.85</v>
          </cell>
          <cell r="AY3377">
            <v>40099</v>
          </cell>
          <cell r="AZ3377">
            <v>11.5</v>
          </cell>
          <cell r="BA3377">
            <v>40672</v>
          </cell>
          <cell r="BB3377">
            <v>7.2</v>
          </cell>
          <cell r="BC3377">
            <v>38573</v>
          </cell>
          <cell r="BD3377">
            <v>32.1</v>
          </cell>
          <cell r="BE3377">
            <v>38572</v>
          </cell>
          <cell r="BF3377">
            <v>23.95</v>
          </cell>
          <cell r="BG3377">
            <v>38604</v>
          </cell>
          <cell r="BH3377">
            <v>7.1</v>
          </cell>
          <cell r="BI3377">
            <v>40532</v>
          </cell>
          <cell r="BJ3377">
            <v>31.15</v>
          </cell>
          <cell r="BK3377">
            <v>39770</v>
          </cell>
          <cell r="BL3377">
            <v>1.91</v>
          </cell>
          <cell r="BM3377">
            <v>38573</v>
          </cell>
          <cell r="BN3377">
            <v>1.72</v>
          </cell>
          <cell r="BQ3377">
            <v>40199</v>
          </cell>
          <cell r="BR3377">
            <v>1.03</v>
          </cell>
          <cell r="CC3377">
            <v>40590</v>
          </cell>
          <cell r="CD3377">
            <v>19.46</v>
          </cell>
          <cell r="CE3377">
            <v>40765</v>
          </cell>
          <cell r="CF3377">
            <v>10.68</v>
          </cell>
          <cell r="CG3377">
            <v>40189</v>
          </cell>
          <cell r="CH3377">
            <v>35.58</v>
          </cell>
          <cell r="CI3377">
            <v>40176</v>
          </cell>
          <cell r="CJ3377">
            <v>13.73</v>
          </cell>
          <cell r="CM3377">
            <v>39478</v>
          </cell>
          <cell r="CN3377">
            <v>19.260000000000002</v>
          </cell>
          <cell r="CO3377">
            <v>40000</v>
          </cell>
          <cell r="CP3377">
            <v>29.2</v>
          </cell>
          <cell r="CQ3377">
            <v>40541</v>
          </cell>
          <cell r="CR3377">
            <v>7.82</v>
          </cell>
        </row>
        <row r="3378">
          <cell r="A3378">
            <v>38559</v>
          </cell>
          <cell r="B3378">
            <v>83.2</v>
          </cell>
          <cell r="C3378">
            <v>38567</v>
          </cell>
          <cell r="D3378">
            <v>45</v>
          </cell>
          <cell r="E3378">
            <v>38568</v>
          </cell>
          <cell r="F3378">
            <v>9.14</v>
          </cell>
          <cell r="G3378">
            <v>38567</v>
          </cell>
          <cell r="H3378">
            <v>127.8</v>
          </cell>
          <cell r="I3378">
            <v>38568</v>
          </cell>
          <cell r="J3378">
            <v>36.9</v>
          </cell>
          <cell r="K3378">
            <v>38568</v>
          </cell>
          <cell r="L3378">
            <v>107.5</v>
          </cell>
          <cell r="M3378">
            <v>38572</v>
          </cell>
          <cell r="N3378">
            <v>25.46</v>
          </cell>
          <cell r="O3378">
            <v>38568</v>
          </cell>
          <cell r="P3378">
            <v>81.55</v>
          </cell>
          <cell r="Q3378">
            <v>38579</v>
          </cell>
          <cell r="R3378">
            <v>10.4</v>
          </cell>
          <cell r="S3378">
            <v>38572</v>
          </cell>
          <cell r="T3378">
            <v>76.75</v>
          </cell>
          <cell r="U3378">
            <v>38674</v>
          </cell>
          <cell r="V3378">
            <v>4.22</v>
          </cell>
          <cell r="W3378">
            <v>38847</v>
          </cell>
          <cell r="X3378">
            <v>20.350000000000001</v>
          </cell>
          <cell r="Y3378">
            <v>38569</v>
          </cell>
          <cell r="Z3378">
            <v>12.5</v>
          </cell>
          <cell r="AC3378">
            <v>40647</v>
          </cell>
          <cell r="AD3378">
            <v>3.29</v>
          </cell>
          <cell r="AE3378">
            <v>38568</v>
          </cell>
          <cell r="AF3378">
            <v>23</v>
          </cell>
          <cell r="AI3378">
            <v>40771</v>
          </cell>
          <cell r="AJ3378">
            <v>0.2</v>
          </cell>
          <cell r="AM3378">
            <v>40170</v>
          </cell>
          <cell r="AN3378">
            <v>6.42</v>
          </cell>
          <cell r="AO3378">
            <v>38568</v>
          </cell>
          <cell r="AP3378">
            <v>1.6</v>
          </cell>
          <cell r="AQ3378">
            <v>40170</v>
          </cell>
          <cell r="AR3378">
            <v>31</v>
          </cell>
          <cell r="AS3378">
            <v>38733</v>
          </cell>
          <cell r="AT3378">
            <v>6.75</v>
          </cell>
          <cell r="AW3378">
            <v>38666</v>
          </cell>
          <cell r="AX3378">
            <v>5.95</v>
          </cell>
          <cell r="AY3378">
            <v>40098</v>
          </cell>
          <cell r="AZ3378">
            <v>11.16</v>
          </cell>
          <cell r="BA3378">
            <v>40669</v>
          </cell>
          <cell r="BB3378">
            <v>7.19</v>
          </cell>
          <cell r="BC3378">
            <v>38572</v>
          </cell>
          <cell r="BD3378">
            <v>32.200000000000003</v>
          </cell>
          <cell r="BE3378">
            <v>38569</v>
          </cell>
          <cell r="BF3378">
            <v>23.95</v>
          </cell>
          <cell r="BG3378">
            <v>38603</v>
          </cell>
          <cell r="BH3378">
            <v>7</v>
          </cell>
          <cell r="BI3378">
            <v>40529</v>
          </cell>
          <cell r="BJ3378">
            <v>31.1</v>
          </cell>
          <cell r="BK3378">
            <v>39769</v>
          </cell>
          <cell r="BL3378">
            <v>1.94</v>
          </cell>
          <cell r="BM3378">
            <v>38572</v>
          </cell>
          <cell r="BN3378">
            <v>1.75</v>
          </cell>
          <cell r="BQ3378">
            <v>40198</v>
          </cell>
          <cell r="BR3378">
            <v>1.04</v>
          </cell>
          <cell r="CC3378">
            <v>40589</v>
          </cell>
          <cell r="CD3378">
            <v>19.5</v>
          </cell>
          <cell r="CE3378">
            <v>40764</v>
          </cell>
          <cell r="CF3378">
            <v>10.28</v>
          </cell>
          <cell r="CG3378">
            <v>40186</v>
          </cell>
          <cell r="CH3378">
            <v>34.950000000000003</v>
          </cell>
          <cell r="CI3378">
            <v>40175</v>
          </cell>
          <cell r="CJ3378">
            <v>13.93</v>
          </cell>
          <cell r="CM3378">
            <v>39477</v>
          </cell>
          <cell r="CN3378">
            <v>19</v>
          </cell>
          <cell r="CO3378">
            <v>39997</v>
          </cell>
          <cell r="CP3378">
            <v>29.1</v>
          </cell>
          <cell r="CQ3378">
            <v>40540</v>
          </cell>
          <cell r="CR3378">
            <v>7.69</v>
          </cell>
        </row>
        <row r="3379">
          <cell r="A3379">
            <v>38558</v>
          </cell>
          <cell r="B3379">
            <v>83.85</v>
          </cell>
          <cell r="C3379">
            <v>38566</v>
          </cell>
          <cell r="D3379">
            <v>45.25</v>
          </cell>
          <cell r="E3379">
            <v>38567</v>
          </cell>
          <cell r="F3379">
            <v>9.1199999999999992</v>
          </cell>
          <cell r="G3379">
            <v>38566</v>
          </cell>
          <cell r="H3379">
            <v>128.5</v>
          </cell>
          <cell r="I3379">
            <v>38567</v>
          </cell>
          <cell r="J3379">
            <v>36.950000000000003</v>
          </cell>
          <cell r="K3379">
            <v>38567</v>
          </cell>
          <cell r="L3379">
            <v>107.4</v>
          </cell>
          <cell r="M3379">
            <v>38569</v>
          </cell>
          <cell r="N3379">
            <v>25.4</v>
          </cell>
          <cell r="O3379">
            <v>38567</v>
          </cell>
          <cell r="P3379">
            <v>81.650000000000006</v>
          </cell>
          <cell r="Q3379">
            <v>38576</v>
          </cell>
          <cell r="R3379">
            <v>10.45</v>
          </cell>
          <cell r="S3379">
            <v>38569</v>
          </cell>
          <cell r="T3379">
            <v>76.8</v>
          </cell>
          <cell r="U3379">
            <v>38673</v>
          </cell>
          <cell r="V3379">
            <v>4.18</v>
          </cell>
          <cell r="W3379">
            <v>38846</v>
          </cell>
          <cell r="X3379">
            <v>20.5</v>
          </cell>
          <cell r="Y3379">
            <v>38568</v>
          </cell>
          <cell r="Z3379">
            <v>12.4</v>
          </cell>
          <cell r="AC3379">
            <v>40646</v>
          </cell>
          <cell r="AD3379">
            <v>3.26</v>
          </cell>
          <cell r="AE3379">
            <v>38567</v>
          </cell>
          <cell r="AF3379">
            <v>22.95</v>
          </cell>
          <cell r="AI3379">
            <v>40770</v>
          </cell>
          <cell r="AJ3379">
            <v>0.2</v>
          </cell>
          <cell r="AM3379">
            <v>40169</v>
          </cell>
          <cell r="AN3379">
            <v>6.29</v>
          </cell>
          <cell r="AO3379">
            <v>38567</v>
          </cell>
          <cell r="AP3379">
            <v>1.61</v>
          </cell>
          <cell r="AQ3379">
            <v>40169</v>
          </cell>
          <cell r="AR3379">
            <v>30.84</v>
          </cell>
          <cell r="AS3379">
            <v>38730</v>
          </cell>
          <cell r="AT3379">
            <v>6.9</v>
          </cell>
          <cell r="AW3379">
            <v>38665</v>
          </cell>
          <cell r="AX3379">
            <v>5.95</v>
          </cell>
          <cell r="AY3379">
            <v>40095</v>
          </cell>
          <cell r="AZ3379">
            <v>11.26</v>
          </cell>
          <cell r="BA3379">
            <v>40668</v>
          </cell>
          <cell r="BB3379">
            <v>7.16</v>
          </cell>
          <cell r="BC3379">
            <v>38569</v>
          </cell>
          <cell r="BD3379">
            <v>32.049999999999997</v>
          </cell>
          <cell r="BE3379">
            <v>38568</v>
          </cell>
          <cell r="BF3379">
            <v>23.9</v>
          </cell>
          <cell r="BG3379">
            <v>38602</v>
          </cell>
          <cell r="BH3379">
            <v>6.85</v>
          </cell>
          <cell r="BI3379">
            <v>40528</v>
          </cell>
          <cell r="BJ3379">
            <v>30.85</v>
          </cell>
          <cell r="BK3379">
            <v>39766</v>
          </cell>
          <cell r="BL3379">
            <v>2.0499999999999998</v>
          </cell>
          <cell r="BM3379">
            <v>38569</v>
          </cell>
          <cell r="BN3379">
            <v>1.77</v>
          </cell>
          <cell r="BQ3379">
            <v>40197</v>
          </cell>
          <cell r="BR3379">
            <v>1.07</v>
          </cell>
          <cell r="CC3379">
            <v>40588</v>
          </cell>
          <cell r="CD3379">
            <v>19.82</v>
          </cell>
          <cell r="CE3379">
            <v>40763</v>
          </cell>
          <cell r="CF3379">
            <v>10.5</v>
          </cell>
          <cell r="CG3379">
            <v>40185</v>
          </cell>
          <cell r="CH3379">
            <v>35.049999999999997</v>
          </cell>
          <cell r="CI3379">
            <v>40171</v>
          </cell>
          <cell r="CJ3379">
            <v>13.63</v>
          </cell>
          <cell r="CM3379">
            <v>39476</v>
          </cell>
          <cell r="CN3379">
            <v>19.5</v>
          </cell>
          <cell r="CO3379">
            <v>39996</v>
          </cell>
          <cell r="CP3379">
            <v>28.6</v>
          </cell>
          <cell r="CQ3379">
            <v>40536</v>
          </cell>
          <cell r="CR3379">
            <v>7.74</v>
          </cell>
        </row>
        <row r="3380">
          <cell r="A3380">
            <v>38555</v>
          </cell>
          <cell r="B3380">
            <v>84.4</v>
          </cell>
          <cell r="C3380">
            <v>38565</v>
          </cell>
          <cell r="D3380">
            <v>45.2</v>
          </cell>
          <cell r="E3380">
            <v>38566</v>
          </cell>
          <cell r="F3380">
            <v>9.17</v>
          </cell>
          <cell r="G3380">
            <v>38565</v>
          </cell>
          <cell r="H3380">
            <v>127.2</v>
          </cell>
          <cell r="I3380">
            <v>38566</v>
          </cell>
          <cell r="J3380">
            <v>37.700000000000003</v>
          </cell>
          <cell r="K3380">
            <v>38566</v>
          </cell>
          <cell r="L3380">
            <v>107.9</v>
          </cell>
          <cell r="M3380">
            <v>38568</v>
          </cell>
          <cell r="N3380">
            <v>25.46</v>
          </cell>
          <cell r="O3380">
            <v>38566</v>
          </cell>
          <cell r="P3380">
            <v>81.849999999999994</v>
          </cell>
          <cell r="Q3380">
            <v>38575</v>
          </cell>
          <cell r="R3380">
            <v>10.45</v>
          </cell>
          <cell r="S3380">
            <v>38568</v>
          </cell>
          <cell r="T3380">
            <v>77.95</v>
          </cell>
          <cell r="U3380">
            <v>38672</v>
          </cell>
          <cell r="V3380">
            <v>4.18</v>
          </cell>
          <cell r="W3380">
            <v>38845</v>
          </cell>
          <cell r="X3380">
            <v>20.75</v>
          </cell>
          <cell r="Y3380">
            <v>38567</v>
          </cell>
          <cell r="Z3380">
            <v>12.45</v>
          </cell>
          <cell r="AC3380">
            <v>40645</v>
          </cell>
          <cell r="AD3380">
            <v>3.04</v>
          </cell>
          <cell r="AE3380">
            <v>38566</v>
          </cell>
          <cell r="AF3380">
            <v>23.3</v>
          </cell>
          <cell r="AI3380">
            <v>40767</v>
          </cell>
          <cell r="AJ3380">
            <v>0.2</v>
          </cell>
          <cell r="AM3380">
            <v>40168</v>
          </cell>
          <cell r="AN3380">
            <v>6.35</v>
          </cell>
          <cell r="AO3380">
            <v>38566</v>
          </cell>
          <cell r="AP3380">
            <v>1.62</v>
          </cell>
          <cell r="AQ3380">
            <v>40168</v>
          </cell>
          <cell r="AR3380">
            <v>30.68</v>
          </cell>
          <cell r="AS3380">
            <v>38729</v>
          </cell>
          <cell r="AT3380">
            <v>6.85</v>
          </cell>
          <cell r="AW3380">
            <v>38664</v>
          </cell>
          <cell r="AX3380">
            <v>5.85</v>
          </cell>
          <cell r="AY3380">
            <v>40094</v>
          </cell>
          <cell r="AZ3380">
            <v>11.02</v>
          </cell>
          <cell r="BA3380">
            <v>40667</v>
          </cell>
          <cell r="BB3380">
            <v>7.17</v>
          </cell>
          <cell r="BC3380">
            <v>38568</v>
          </cell>
          <cell r="BD3380">
            <v>32.1</v>
          </cell>
          <cell r="BE3380">
            <v>38567</v>
          </cell>
          <cell r="BF3380">
            <v>24.05</v>
          </cell>
          <cell r="BG3380">
            <v>38601</v>
          </cell>
          <cell r="BH3380">
            <v>6.9</v>
          </cell>
          <cell r="BI3380">
            <v>40527</v>
          </cell>
          <cell r="BJ3380">
            <v>31.2</v>
          </cell>
          <cell r="BK3380">
            <v>39765</v>
          </cell>
          <cell r="BL3380">
            <v>2.0499999999999998</v>
          </cell>
          <cell r="BM3380">
            <v>38568</v>
          </cell>
          <cell r="BN3380">
            <v>1.68</v>
          </cell>
          <cell r="BQ3380">
            <v>40196</v>
          </cell>
          <cell r="BR3380">
            <v>1.04</v>
          </cell>
          <cell r="CC3380">
            <v>40585</v>
          </cell>
          <cell r="CD3380">
            <v>20.05</v>
          </cell>
          <cell r="CE3380">
            <v>40760</v>
          </cell>
          <cell r="CF3380">
            <v>11</v>
          </cell>
          <cell r="CG3380">
            <v>40184</v>
          </cell>
          <cell r="CH3380">
            <v>35.380000000000003</v>
          </cell>
          <cell r="CI3380">
            <v>40170</v>
          </cell>
          <cell r="CJ3380">
            <v>13.73</v>
          </cell>
          <cell r="CM3380">
            <v>39475</v>
          </cell>
          <cell r="CN3380">
            <v>19.62</v>
          </cell>
          <cell r="CO3380">
            <v>39994</v>
          </cell>
          <cell r="CP3380">
            <v>28.5</v>
          </cell>
          <cell r="CQ3380">
            <v>40535</v>
          </cell>
          <cell r="CR3380">
            <v>7.81</v>
          </cell>
        </row>
        <row r="3381">
          <cell r="A3381">
            <v>38554</v>
          </cell>
          <cell r="B3381">
            <v>82.2</v>
          </cell>
          <cell r="C3381">
            <v>38562</v>
          </cell>
          <cell r="D3381">
            <v>44.95</v>
          </cell>
          <cell r="E3381">
            <v>38565</v>
          </cell>
          <cell r="F3381">
            <v>9.17</v>
          </cell>
          <cell r="G3381">
            <v>38562</v>
          </cell>
          <cell r="H3381">
            <v>126.4</v>
          </cell>
          <cell r="I3381">
            <v>38565</v>
          </cell>
          <cell r="J3381">
            <v>37.5</v>
          </cell>
          <cell r="K3381">
            <v>38565</v>
          </cell>
          <cell r="L3381">
            <v>107.8</v>
          </cell>
          <cell r="M3381">
            <v>38567</v>
          </cell>
          <cell r="N3381">
            <v>25.36</v>
          </cell>
          <cell r="O3381">
            <v>38565</v>
          </cell>
          <cell r="P3381">
            <v>80.7</v>
          </cell>
          <cell r="Q3381">
            <v>38574</v>
          </cell>
          <cell r="R3381">
            <v>10.15</v>
          </cell>
          <cell r="S3381">
            <v>38567</v>
          </cell>
          <cell r="T3381">
            <v>78.95</v>
          </cell>
          <cell r="U3381">
            <v>38671</v>
          </cell>
          <cell r="V3381">
            <v>4.25</v>
          </cell>
          <cell r="W3381">
            <v>38841</v>
          </cell>
          <cell r="X3381">
            <v>20.7</v>
          </cell>
          <cell r="Y3381">
            <v>38566</v>
          </cell>
          <cell r="Z3381">
            <v>12.45</v>
          </cell>
          <cell r="AC3381">
            <v>40644</v>
          </cell>
          <cell r="AD3381">
            <v>3.09</v>
          </cell>
          <cell r="AE3381">
            <v>38565</v>
          </cell>
          <cell r="AF3381">
            <v>22.9</v>
          </cell>
          <cell r="AI3381">
            <v>40766</v>
          </cell>
          <cell r="AJ3381">
            <v>0.19</v>
          </cell>
          <cell r="AM3381">
            <v>40165</v>
          </cell>
          <cell r="AN3381">
            <v>6.23</v>
          </cell>
          <cell r="AO3381">
            <v>38565</v>
          </cell>
          <cell r="AP3381">
            <v>1.61</v>
          </cell>
          <cell r="AQ3381">
            <v>40165</v>
          </cell>
          <cell r="AR3381">
            <v>30.48</v>
          </cell>
          <cell r="AS3381">
            <v>38728</v>
          </cell>
          <cell r="AT3381">
            <v>6.95</v>
          </cell>
          <cell r="AW3381">
            <v>38663</v>
          </cell>
          <cell r="AX3381">
            <v>5.95</v>
          </cell>
          <cell r="AY3381">
            <v>40093</v>
          </cell>
          <cell r="AZ3381">
            <v>10.96</v>
          </cell>
          <cell r="BA3381">
            <v>40666</v>
          </cell>
          <cell r="BB3381">
            <v>7.29</v>
          </cell>
          <cell r="BC3381">
            <v>38567</v>
          </cell>
          <cell r="BD3381">
            <v>32</v>
          </cell>
          <cell r="BE3381">
            <v>38566</v>
          </cell>
          <cell r="BF3381">
            <v>24.15</v>
          </cell>
          <cell r="BG3381">
            <v>38600</v>
          </cell>
          <cell r="BH3381">
            <v>6.75</v>
          </cell>
          <cell r="BI3381">
            <v>40526</v>
          </cell>
          <cell r="BJ3381">
            <v>31.75</v>
          </cell>
          <cell r="BK3381">
            <v>39764</v>
          </cell>
          <cell r="BL3381">
            <v>2.08</v>
          </cell>
          <cell r="BM3381">
            <v>38567</v>
          </cell>
          <cell r="BN3381">
            <v>1.68</v>
          </cell>
          <cell r="BQ3381">
            <v>40193</v>
          </cell>
          <cell r="BR3381">
            <v>1.02</v>
          </cell>
          <cell r="CC3381">
            <v>40584</v>
          </cell>
          <cell r="CD3381">
            <v>20.149999999999999</v>
          </cell>
          <cell r="CE3381">
            <v>40759</v>
          </cell>
          <cell r="CF3381">
            <v>10.86</v>
          </cell>
          <cell r="CG3381">
            <v>40183</v>
          </cell>
          <cell r="CH3381">
            <v>35</v>
          </cell>
          <cell r="CI3381">
            <v>40169</v>
          </cell>
          <cell r="CJ3381">
            <v>13.3</v>
          </cell>
          <cell r="CM3381">
            <v>39472</v>
          </cell>
          <cell r="CN3381">
            <v>20.6</v>
          </cell>
          <cell r="CO3381">
            <v>39993</v>
          </cell>
          <cell r="CP3381">
            <v>28.75</v>
          </cell>
          <cell r="CQ3381">
            <v>40534</v>
          </cell>
          <cell r="CR3381">
            <v>7.89</v>
          </cell>
        </row>
        <row r="3382">
          <cell r="A3382">
            <v>38553</v>
          </cell>
          <cell r="B3382">
            <v>83.2</v>
          </cell>
          <cell r="C3382">
            <v>38561</v>
          </cell>
          <cell r="D3382">
            <v>44.9</v>
          </cell>
          <cell r="E3382">
            <v>38562</v>
          </cell>
          <cell r="F3382">
            <v>9.14</v>
          </cell>
          <cell r="G3382">
            <v>38561</v>
          </cell>
          <cell r="H3382">
            <v>126.3</v>
          </cell>
          <cell r="I3382">
            <v>38562</v>
          </cell>
          <cell r="J3382">
            <v>37</v>
          </cell>
          <cell r="K3382">
            <v>38562</v>
          </cell>
          <cell r="L3382">
            <v>107.5</v>
          </cell>
          <cell r="M3382">
            <v>38566</v>
          </cell>
          <cell r="N3382">
            <v>24.81</v>
          </cell>
          <cell r="O3382">
            <v>38562</v>
          </cell>
          <cell r="P3382">
            <v>80.25</v>
          </cell>
          <cell r="Q3382">
            <v>38573</v>
          </cell>
          <cell r="R3382">
            <v>10.15</v>
          </cell>
          <cell r="S3382">
            <v>38566</v>
          </cell>
          <cell r="T3382">
            <v>76.400000000000006</v>
          </cell>
          <cell r="U3382">
            <v>38670</v>
          </cell>
          <cell r="V3382">
            <v>4.3</v>
          </cell>
          <cell r="W3382">
            <v>38840</v>
          </cell>
          <cell r="X3382">
            <v>20.95</v>
          </cell>
          <cell r="Y3382">
            <v>38565</v>
          </cell>
          <cell r="Z3382">
            <v>12.35</v>
          </cell>
          <cell r="AC3382">
            <v>40641</v>
          </cell>
          <cell r="AD3382">
            <v>3.02</v>
          </cell>
          <cell r="AE3382">
            <v>38562</v>
          </cell>
          <cell r="AF3382">
            <v>22.85</v>
          </cell>
          <cell r="AI3382">
            <v>40765</v>
          </cell>
          <cell r="AJ3382">
            <v>0.19</v>
          </cell>
          <cell r="AM3382">
            <v>40164</v>
          </cell>
          <cell r="AN3382">
            <v>6.25</v>
          </cell>
          <cell r="AO3382">
            <v>38562</v>
          </cell>
          <cell r="AP3382">
            <v>1.6</v>
          </cell>
          <cell r="AQ3382">
            <v>40164</v>
          </cell>
          <cell r="AR3382">
            <v>31.02</v>
          </cell>
          <cell r="AS3382">
            <v>38727</v>
          </cell>
          <cell r="AT3382">
            <v>6.95</v>
          </cell>
          <cell r="AW3382">
            <v>38660</v>
          </cell>
          <cell r="AX3382">
            <v>6.05</v>
          </cell>
          <cell r="AY3382">
            <v>40092</v>
          </cell>
          <cell r="AZ3382">
            <v>10.8</v>
          </cell>
          <cell r="BA3382">
            <v>40662</v>
          </cell>
          <cell r="BB3382">
            <v>7.34</v>
          </cell>
          <cell r="BC3382">
            <v>38566</v>
          </cell>
          <cell r="BD3382">
            <v>32.15</v>
          </cell>
          <cell r="BE3382">
            <v>38565</v>
          </cell>
          <cell r="BF3382">
            <v>24.3</v>
          </cell>
          <cell r="BG3382">
            <v>38597</v>
          </cell>
          <cell r="BH3382">
            <v>6.4</v>
          </cell>
          <cell r="BI3382">
            <v>40525</v>
          </cell>
          <cell r="BJ3382">
            <v>30.6</v>
          </cell>
          <cell r="BK3382">
            <v>39763</v>
          </cell>
          <cell r="BL3382">
            <v>2.09</v>
          </cell>
          <cell r="BM3382">
            <v>38566</v>
          </cell>
          <cell r="BN3382">
            <v>1.66</v>
          </cell>
          <cell r="BQ3382">
            <v>40192</v>
          </cell>
          <cell r="BR3382">
            <v>1.03</v>
          </cell>
          <cell r="CC3382">
            <v>40583</v>
          </cell>
          <cell r="CD3382">
            <v>20.149999999999999</v>
          </cell>
          <cell r="CE3382">
            <v>40758</v>
          </cell>
          <cell r="CF3382">
            <v>11.24</v>
          </cell>
          <cell r="CG3382">
            <v>40182</v>
          </cell>
          <cell r="CH3382">
            <v>33.75</v>
          </cell>
          <cell r="CI3382">
            <v>40168</v>
          </cell>
          <cell r="CJ3382">
            <v>13.4</v>
          </cell>
          <cell r="CM3382">
            <v>39471</v>
          </cell>
          <cell r="CN3382">
            <v>19.46</v>
          </cell>
          <cell r="CO3382">
            <v>39990</v>
          </cell>
          <cell r="CP3382">
            <v>29.05</v>
          </cell>
          <cell r="CQ3382">
            <v>40533</v>
          </cell>
          <cell r="CR3382">
            <v>7.85</v>
          </cell>
        </row>
        <row r="3383">
          <cell r="A3383">
            <v>38552</v>
          </cell>
          <cell r="B3383">
            <v>82.3</v>
          </cell>
          <cell r="C3383">
            <v>38560</v>
          </cell>
          <cell r="D3383">
            <v>44.8</v>
          </cell>
          <cell r="E3383">
            <v>38561</v>
          </cell>
          <cell r="F3383">
            <v>9.17</v>
          </cell>
          <cell r="G3383">
            <v>38560</v>
          </cell>
          <cell r="H3383">
            <v>127</v>
          </cell>
          <cell r="I3383">
            <v>38561</v>
          </cell>
          <cell r="J3383">
            <v>36.549999999999997</v>
          </cell>
          <cell r="K3383">
            <v>38561</v>
          </cell>
          <cell r="L3383">
            <v>107.4</v>
          </cell>
          <cell r="M3383">
            <v>38565</v>
          </cell>
          <cell r="N3383">
            <v>24.25</v>
          </cell>
          <cell r="O3383">
            <v>38561</v>
          </cell>
          <cell r="P3383">
            <v>79.849999999999994</v>
          </cell>
          <cell r="Q3383">
            <v>38572</v>
          </cell>
          <cell r="R3383">
            <v>10.199999999999999</v>
          </cell>
          <cell r="S3383">
            <v>38565</v>
          </cell>
          <cell r="T3383">
            <v>74.75</v>
          </cell>
          <cell r="U3383">
            <v>38667</v>
          </cell>
          <cell r="V3383">
            <v>4.33</v>
          </cell>
          <cell r="W3383">
            <v>38839</v>
          </cell>
          <cell r="X3383">
            <v>21</v>
          </cell>
          <cell r="Y3383">
            <v>38562</v>
          </cell>
          <cell r="Z3383">
            <v>12.35</v>
          </cell>
          <cell r="AC3383">
            <v>40640</v>
          </cell>
          <cell r="AD3383">
            <v>3.01</v>
          </cell>
          <cell r="AE3383">
            <v>38561</v>
          </cell>
          <cell r="AF3383">
            <v>23</v>
          </cell>
          <cell r="AI3383">
            <v>40764</v>
          </cell>
          <cell r="AJ3383">
            <v>0.2</v>
          </cell>
          <cell r="AM3383">
            <v>40163</v>
          </cell>
          <cell r="AN3383">
            <v>6.46</v>
          </cell>
          <cell r="AO3383">
            <v>38561</v>
          </cell>
          <cell r="AP3383">
            <v>1.56</v>
          </cell>
          <cell r="AQ3383">
            <v>40163</v>
          </cell>
          <cell r="AR3383">
            <v>31.82</v>
          </cell>
          <cell r="AS3383">
            <v>38726</v>
          </cell>
          <cell r="AT3383">
            <v>7</v>
          </cell>
          <cell r="AW3383">
            <v>38659</v>
          </cell>
          <cell r="AX3383">
            <v>5.95</v>
          </cell>
          <cell r="AY3383">
            <v>40091</v>
          </cell>
          <cell r="AZ3383">
            <v>10.5</v>
          </cell>
          <cell r="BA3383">
            <v>40661</v>
          </cell>
          <cell r="BB3383">
            <v>7.36</v>
          </cell>
          <cell r="BC3383">
            <v>38565</v>
          </cell>
          <cell r="BD3383">
            <v>31.65</v>
          </cell>
          <cell r="BE3383">
            <v>38562</v>
          </cell>
          <cell r="BF3383">
            <v>24.35</v>
          </cell>
          <cell r="BG3383">
            <v>38596</v>
          </cell>
          <cell r="BH3383">
            <v>6.35</v>
          </cell>
          <cell r="BI3383">
            <v>40522</v>
          </cell>
          <cell r="BJ3383">
            <v>30.3</v>
          </cell>
          <cell r="BK3383">
            <v>39762</v>
          </cell>
          <cell r="BL3383">
            <v>2.0299999999999998</v>
          </cell>
          <cell r="BM3383">
            <v>38565</v>
          </cell>
          <cell r="BN3383">
            <v>1.64</v>
          </cell>
          <cell r="BQ3383">
            <v>40191</v>
          </cell>
          <cell r="BR3383">
            <v>1.06</v>
          </cell>
          <cell r="CC3383">
            <v>40582</v>
          </cell>
          <cell r="CD3383">
            <v>20.8</v>
          </cell>
          <cell r="CE3383">
            <v>40757</v>
          </cell>
          <cell r="CF3383">
            <v>11.32</v>
          </cell>
          <cell r="CG3383">
            <v>40178</v>
          </cell>
          <cell r="CH3383">
            <v>34</v>
          </cell>
          <cell r="CI3383">
            <v>40165</v>
          </cell>
          <cell r="CJ3383">
            <v>13.73</v>
          </cell>
          <cell r="CM3383">
            <v>39470</v>
          </cell>
          <cell r="CN3383">
            <v>19.96</v>
          </cell>
          <cell r="CO3383">
            <v>39989</v>
          </cell>
          <cell r="CP3383">
            <v>28.45</v>
          </cell>
          <cell r="CQ3383">
            <v>40532</v>
          </cell>
          <cell r="CR3383">
            <v>7.68</v>
          </cell>
        </row>
        <row r="3384">
          <cell r="A3384">
            <v>38551</v>
          </cell>
          <cell r="B3384">
            <v>83.15</v>
          </cell>
          <cell r="C3384">
            <v>38559</v>
          </cell>
          <cell r="D3384">
            <v>44.5</v>
          </cell>
          <cell r="E3384">
            <v>38560</v>
          </cell>
          <cell r="F3384">
            <v>9.1199999999999992</v>
          </cell>
          <cell r="G3384">
            <v>38559</v>
          </cell>
          <cell r="H3384">
            <v>127.3</v>
          </cell>
          <cell r="I3384">
            <v>38560</v>
          </cell>
          <cell r="J3384">
            <v>36.25</v>
          </cell>
          <cell r="K3384">
            <v>38560</v>
          </cell>
          <cell r="L3384">
            <v>107.5</v>
          </cell>
          <cell r="M3384">
            <v>38562</v>
          </cell>
          <cell r="N3384">
            <v>24.46</v>
          </cell>
          <cell r="O3384">
            <v>38560</v>
          </cell>
          <cell r="P3384">
            <v>80.2</v>
          </cell>
          <cell r="Q3384">
            <v>38569</v>
          </cell>
          <cell r="R3384">
            <v>10.25</v>
          </cell>
          <cell r="S3384">
            <v>38562</v>
          </cell>
          <cell r="T3384">
            <v>74.3</v>
          </cell>
          <cell r="U3384">
            <v>38666</v>
          </cell>
          <cell r="V3384">
            <v>4.25</v>
          </cell>
          <cell r="W3384">
            <v>38835</v>
          </cell>
          <cell r="X3384">
            <v>20.65</v>
          </cell>
          <cell r="Y3384">
            <v>38561</v>
          </cell>
          <cell r="Z3384">
            <v>12.3</v>
          </cell>
          <cell r="AC3384">
            <v>40639</v>
          </cell>
          <cell r="AD3384">
            <v>3.05</v>
          </cell>
          <cell r="AE3384">
            <v>38560</v>
          </cell>
          <cell r="AF3384">
            <v>23.05</v>
          </cell>
          <cell r="AI3384">
            <v>40763</v>
          </cell>
          <cell r="AJ3384">
            <v>0.2</v>
          </cell>
          <cell r="AM3384">
            <v>40162</v>
          </cell>
          <cell r="AN3384">
            <v>6.33</v>
          </cell>
          <cell r="AO3384">
            <v>38560</v>
          </cell>
          <cell r="AP3384">
            <v>1.57</v>
          </cell>
          <cell r="AQ3384">
            <v>40162</v>
          </cell>
          <cell r="AR3384">
            <v>32.28</v>
          </cell>
          <cell r="AS3384">
            <v>38723</v>
          </cell>
          <cell r="AT3384">
            <v>6.85</v>
          </cell>
          <cell r="AW3384">
            <v>38658</v>
          </cell>
          <cell r="AX3384">
            <v>6</v>
          </cell>
          <cell r="AY3384">
            <v>40088</v>
          </cell>
          <cell r="AZ3384">
            <v>10.24</v>
          </cell>
          <cell r="BA3384">
            <v>40660</v>
          </cell>
          <cell r="BB3384">
            <v>7.43</v>
          </cell>
          <cell r="BC3384">
            <v>38562</v>
          </cell>
          <cell r="BD3384">
            <v>31.2</v>
          </cell>
          <cell r="BE3384">
            <v>38561</v>
          </cell>
          <cell r="BF3384">
            <v>24.35</v>
          </cell>
          <cell r="BG3384">
            <v>38595</v>
          </cell>
          <cell r="BH3384">
            <v>6.4</v>
          </cell>
          <cell r="BI3384">
            <v>40521</v>
          </cell>
          <cell r="BJ3384">
            <v>30.55</v>
          </cell>
          <cell r="BK3384">
            <v>39759</v>
          </cell>
          <cell r="BL3384">
            <v>1.88</v>
          </cell>
          <cell r="BM3384">
            <v>38562</v>
          </cell>
          <cell r="BN3384">
            <v>1.65</v>
          </cell>
          <cell r="BQ3384">
            <v>40190</v>
          </cell>
          <cell r="BR3384">
            <v>1.07</v>
          </cell>
          <cell r="CC3384">
            <v>40581</v>
          </cell>
          <cell r="CD3384">
            <v>20.7</v>
          </cell>
          <cell r="CE3384">
            <v>40756</v>
          </cell>
          <cell r="CF3384">
            <v>11.44</v>
          </cell>
          <cell r="CG3384">
            <v>40177</v>
          </cell>
          <cell r="CH3384">
            <v>32.85</v>
          </cell>
          <cell r="CI3384">
            <v>40164</v>
          </cell>
          <cell r="CJ3384">
            <v>13.2</v>
          </cell>
          <cell r="CM3384">
            <v>39469</v>
          </cell>
          <cell r="CN3384">
            <v>17.68</v>
          </cell>
          <cell r="CO3384">
            <v>39988</v>
          </cell>
          <cell r="CP3384">
            <v>27.95</v>
          </cell>
          <cell r="CQ3384">
            <v>40529</v>
          </cell>
          <cell r="CR3384">
            <v>7.7</v>
          </cell>
        </row>
        <row r="3385">
          <cell r="A3385">
            <v>38548</v>
          </cell>
          <cell r="B3385">
            <v>82.5</v>
          </cell>
          <cell r="C3385">
            <v>38558</v>
          </cell>
          <cell r="D3385">
            <v>44.75</v>
          </cell>
          <cell r="E3385">
            <v>38559</v>
          </cell>
          <cell r="F3385">
            <v>9.1199999999999992</v>
          </cell>
          <cell r="G3385">
            <v>38558</v>
          </cell>
          <cell r="H3385">
            <v>126.9</v>
          </cell>
          <cell r="I3385">
            <v>38559</v>
          </cell>
          <cell r="J3385">
            <v>36.25</v>
          </cell>
          <cell r="K3385">
            <v>38559</v>
          </cell>
          <cell r="L3385">
            <v>107.3</v>
          </cell>
          <cell r="M3385">
            <v>38561</v>
          </cell>
          <cell r="N3385">
            <v>24.4</v>
          </cell>
          <cell r="O3385">
            <v>38559</v>
          </cell>
          <cell r="P3385">
            <v>80</v>
          </cell>
          <cell r="Q3385">
            <v>38568</v>
          </cell>
          <cell r="R3385">
            <v>10.5</v>
          </cell>
          <cell r="S3385">
            <v>38561</v>
          </cell>
          <cell r="T3385">
            <v>74.900000000000006</v>
          </cell>
          <cell r="U3385">
            <v>38665</v>
          </cell>
          <cell r="V3385">
            <v>4.25</v>
          </cell>
          <cell r="W3385">
            <v>38834</v>
          </cell>
          <cell r="X3385">
            <v>20.7</v>
          </cell>
          <cell r="Y3385">
            <v>38560</v>
          </cell>
          <cell r="Z3385">
            <v>12.25</v>
          </cell>
          <cell r="AC3385">
            <v>40637</v>
          </cell>
          <cell r="AD3385">
            <v>3.04</v>
          </cell>
          <cell r="AE3385">
            <v>38559</v>
          </cell>
          <cell r="AF3385">
            <v>23.05</v>
          </cell>
          <cell r="AI3385">
            <v>40760</v>
          </cell>
          <cell r="AJ3385">
            <v>0.21</v>
          </cell>
          <cell r="AM3385">
            <v>40161</v>
          </cell>
          <cell r="AN3385">
            <v>6.37</v>
          </cell>
          <cell r="AO3385">
            <v>38559</v>
          </cell>
          <cell r="AP3385">
            <v>1.61</v>
          </cell>
          <cell r="AQ3385">
            <v>40161</v>
          </cell>
          <cell r="AR3385">
            <v>31.92</v>
          </cell>
          <cell r="AS3385">
            <v>38722</v>
          </cell>
          <cell r="AT3385">
            <v>6.65</v>
          </cell>
          <cell r="AW3385">
            <v>38657</v>
          </cell>
          <cell r="AX3385">
            <v>5.95</v>
          </cell>
          <cell r="AY3385">
            <v>40086</v>
          </cell>
          <cell r="AZ3385">
            <v>10.42</v>
          </cell>
          <cell r="BA3385">
            <v>40659</v>
          </cell>
          <cell r="BB3385">
            <v>7.47</v>
          </cell>
          <cell r="BC3385">
            <v>38561</v>
          </cell>
          <cell r="BD3385">
            <v>31.1</v>
          </cell>
          <cell r="BE3385">
            <v>38560</v>
          </cell>
          <cell r="BF3385">
            <v>23.95</v>
          </cell>
          <cell r="BG3385">
            <v>38594</v>
          </cell>
          <cell r="BH3385">
            <v>6.4</v>
          </cell>
          <cell r="BI3385">
            <v>40520</v>
          </cell>
          <cell r="BJ3385">
            <v>30.95</v>
          </cell>
          <cell r="BK3385">
            <v>39758</v>
          </cell>
          <cell r="BL3385">
            <v>1.78</v>
          </cell>
          <cell r="BM3385">
            <v>38561</v>
          </cell>
          <cell r="BN3385">
            <v>1.61</v>
          </cell>
          <cell r="BQ3385">
            <v>40189</v>
          </cell>
          <cell r="BR3385">
            <v>1.06</v>
          </cell>
          <cell r="CC3385">
            <v>40576</v>
          </cell>
          <cell r="CD3385">
            <v>20.75</v>
          </cell>
          <cell r="CE3385">
            <v>40753</v>
          </cell>
          <cell r="CF3385">
            <v>11.46</v>
          </cell>
          <cell r="CG3385">
            <v>40176</v>
          </cell>
          <cell r="CH3385">
            <v>33.08</v>
          </cell>
          <cell r="CI3385">
            <v>40163</v>
          </cell>
          <cell r="CJ3385">
            <v>13.43</v>
          </cell>
          <cell r="CM3385">
            <v>39468</v>
          </cell>
          <cell r="CN3385">
            <v>19.72</v>
          </cell>
          <cell r="CO3385">
            <v>39987</v>
          </cell>
          <cell r="CP3385">
            <v>27.55</v>
          </cell>
          <cell r="CQ3385">
            <v>40528</v>
          </cell>
          <cell r="CR3385">
            <v>7.81</v>
          </cell>
        </row>
        <row r="3386">
          <cell r="A3386">
            <v>38547</v>
          </cell>
          <cell r="B3386">
            <v>80.75</v>
          </cell>
          <cell r="C3386">
            <v>38555</v>
          </cell>
          <cell r="D3386">
            <v>44.65</v>
          </cell>
          <cell r="E3386">
            <v>38558</v>
          </cell>
          <cell r="F3386">
            <v>9.1199999999999992</v>
          </cell>
          <cell r="G3386">
            <v>38555</v>
          </cell>
          <cell r="H3386">
            <v>126.6</v>
          </cell>
          <cell r="I3386">
            <v>38558</v>
          </cell>
          <cell r="J3386">
            <v>36.1</v>
          </cell>
          <cell r="K3386">
            <v>38558</v>
          </cell>
          <cell r="L3386">
            <v>107.4</v>
          </cell>
          <cell r="M3386">
            <v>38560</v>
          </cell>
          <cell r="N3386">
            <v>24.34</v>
          </cell>
          <cell r="O3386">
            <v>38558</v>
          </cell>
          <cell r="P3386">
            <v>80.400000000000006</v>
          </cell>
          <cell r="Q3386">
            <v>38567</v>
          </cell>
          <cell r="R3386">
            <v>10.55</v>
          </cell>
          <cell r="S3386">
            <v>38560</v>
          </cell>
          <cell r="T3386">
            <v>74.95</v>
          </cell>
          <cell r="U3386">
            <v>38664</v>
          </cell>
          <cell r="V3386">
            <v>4.2</v>
          </cell>
          <cell r="W3386">
            <v>38833</v>
          </cell>
          <cell r="X3386">
            <v>20.65</v>
          </cell>
          <cell r="Y3386">
            <v>38559</v>
          </cell>
          <cell r="Z3386">
            <v>12.15</v>
          </cell>
          <cell r="AC3386">
            <v>40634</v>
          </cell>
          <cell r="AD3386">
            <v>2.86</v>
          </cell>
          <cell r="AE3386">
            <v>38558</v>
          </cell>
          <cell r="AF3386">
            <v>23.05</v>
          </cell>
          <cell r="AI3386">
            <v>40759</v>
          </cell>
          <cell r="AJ3386">
            <v>0.23</v>
          </cell>
          <cell r="AM3386">
            <v>40158</v>
          </cell>
          <cell r="AN3386">
            <v>6.42</v>
          </cell>
          <cell r="AO3386">
            <v>38558</v>
          </cell>
          <cell r="AP3386">
            <v>1.61</v>
          </cell>
          <cell r="AQ3386">
            <v>40158</v>
          </cell>
          <cell r="AR3386">
            <v>31.46</v>
          </cell>
          <cell r="AS3386">
            <v>38721</v>
          </cell>
          <cell r="AT3386">
            <v>6.6</v>
          </cell>
          <cell r="AW3386">
            <v>38656</v>
          </cell>
          <cell r="AX3386">
            <v>5.9</v>
          </cell>
          <cell r="AY3386">
            <v>40085</v>
          </cell>
          <cell r="AZ3386">
            <v>10.58</v>
          </cell>
          <cell r="BA3386">
            <v>40654</v>
          </cell>
          <cell r="BB3386">
            <v>7.48</v>
          </cell>
          <cell r="BC3386">
            <v>38560</v>
          </cell>
          <cell r="BD3386">
            <v>30.75</v>
          </cell>
          <cell r="BE3386">
            <v>38559</v>
          </cell>
          <cell r="BF3386">
            <v>24</v>
          </cell>
          <cell r="BG3386">
            <v>38593</v>
          </cell>
          <cell r="BH3386">
            <v>6.4</v>
          </cell>
          <cell r="BI3386">
            <v>40519</v>
          </cell>
          <cell r="BJ3386">
            <v>31.3</v>
          </cell>
          <cell r="BK3386">
            <v>39757</v>
          </cell>
          <cell r="BL3386">
            <v>1.91</v>
          </cell>
          <cell r="BM3386">
            <v>38560</v>
          </cell>
          <cell r="BN3386">
            <v>1.58</v>
          </cell>
          <cell r="BQ3386">
            <v>40186</v>
          </cell>
          <cell r="BR3386">
            <v>1.07</v>
          </cell>
          <cell r="CC3386">
            <v>40575</v>
          </cell>
          <cell r="CD3386">
            <v>20.95</v>
          </cell>
          <cell r="CE3386">
            <v>40752</v>
          </cell>
          <cell r="CF3386">
            <v>11</v>
          </cell>
          <cell r="CG3386">
            <v>40175</v>
          </cell>
          <cell r="CH3386">
            <v>33.479999999999997</v>
          </cell>
          <cell r="CI3386">
            <v>40162</v>
          </cell>
          <cell r="CJ3386">
            <v>13.63</v>
          </cell>
          <cell r="CM3386">
            <v>39465</v>
          </cell>
          <cell r="CN3386">
            <v>20.95</v>
          </cell>
          <cell r="CO3386">
            <v>39986</v>
          </cell>
          <cell r="CP3386">
            <v>28.25</v>
          </cell>
          <cell r="CQ3386">
            <v>40527</v>
          </cell>
          <cell r="CR3386">
            <v>7.9</v>
          </cell>
        </row>
        <row r="3387">
          <cell r="A3387">
            <v>38546</v>
          </cell>
          <cell r="B3387">
            <v>78.55</v>
          </cell>
          <cell r="C3387">
            <v>38554</v>
          </cell>
          <cell r="D3387">
            <v>44.35</v>
          </cell>
          <cell r="E3387">
            <v>38555</v>
          </cell>
          <cell r="F3387">
            <v>9.0299999999999994</v>
          </cell>
          <cell r="G3387">
            <v>38554</v>
          </cell>
          <cell r="H3387">
            <v>125.6</v>
          </cell>
          <cell r="I3387">
            <v>38555</v>
          </cell>
          <cell r="J3387">
            <v>36.049999999999997</v>
          </cell>
          <cell r="K3387">
            <v>38555</v>
          </cell>
          <cell r="L3387">
            <v>107.2</v>
          </cell>
          <cell r="M3387">
            <v>38559</v>
          </cell>
          <cell r="N3387">
            <v>24.25</v>
          </cell>
          <cell r="O3387">
            <v>38555</v>
          </cell>
          <cell r="P3387">
            <v>80.95</v>
          </cell>
          <cell r="Q3387">
            <v>38566</v>
          </cell>
          <cell r="R3387">
            <v>10.6</v>
          </cell>
          <cell r="S3387">
            <v>38559</v>
          </cell>
          <cell r="T3387">
            <v>74.349999999999994</v>
          </cell>
          <cell r="U3387">
            <v>38663</v>
          </cell>
          <cell r="V3387">
            <v>4.2</v>
          </cell>
          <cell r="W3387">
            <v>38832</v>
          </cell>
          <cell r="X3387">
            <v>20.45</v>
          </cell>
          <cell r="Y3387">
            <v>38558</v>
          </cell>
          <cell r="Z3387">
            <v>12.4</v>
          </cell>
          <cell r="AC3387">
            <v>40633</v>
          </cell>
          <cell r="AD3387">
            <v>2.89</v>
          </cell>
          <cell r="AE3387">
            <v>38555</v>
          </cell>
          <cell r="AF3387">
            <v>22.85</v>
          </cell>
          <cell r="AI3387">
            <v>40758</v>
          </cell>
          <cell r="AJ3387">
            <v>0.23</v>
          </cell>
          <cell r="AM3387">
            <v>40157</v>
          </cell>
          <cell r="AN3387">
            <v>6.4</v>
          </cell>
          <cell r="AO3387">
            <v>38555</v>
          </cell>
          <cell r="AP3387">
            <v>1.57</v>
          </cell>
          <cell r="AQ3387">
            <v>40157</v>
          </cell>
          <cell r="AR3387">
            <v>29.14</v>
          </cell>
          <cell r="AS3387">
            <v>38720</v>
          </cell>
          <cell r="AT3387">
            <v>6.5</v>
          </cell>
          <cell r="AW3387">
            <v>38653</v>
          </cell>
          <cell r="AX3387">
            <v>5.75</v>
          </cell>
          <cell r="AY3387">
            <v>40084</v>
          </cell>
          <cell r="AZ3387">
            <v>10.3</v>
          </cell>
          <cell r="BA3387">
            <v>40653</v>
          </cell>
          <cell r="BB3387">
            <v>7.4</v>
          </cell>
          <cell r="BC3387">
            <v>38559</v>
          </cell>
          <cell r="BD3387">
            <v>30.9</v>
          </cell>
          <cell r="BE3387">
            <v>38558</v>
          </cell>
          <cell r="BF3387">
            <v>24.1</v>
          </cell>
          <cell r="BG3387">
            <v>38590</v>
          </cell>
          <cell r="BH3387">
            <v>6.4</v>
          </cell>
          <cell r="BI3387">
            <v>40518</v>
          </cell>
          <cell r="BJ3387">
            <v>31.2</v>
          </cell>
          <cell r="BK3387">
            <v>39756</v>
          </cell>
          <cell r="BL3387">
            <v>1.81</v>
          </cell>
          <cell r="BM3387">
            <v>38559</v>
          </cell>
          <cell r="BN3387">
            <v>1.64</v>
          </cell>
          <cell r="BQ3387">
            <v>40185</v>
          </cell>
          <cell r="BR3387">
            <v>1.05</v>
          </cell>
          <cell r="CC3387">
            <v>40574</v>
          </cell>
          <cell r="CD3387">
            <v>21</v>
          </cell>
          <cell r="CE3387">
            <v>40751</v>
          </cell>
          <cell r="CF3387">
            <v>11.02</v>
          </cell>
          <cell r="CG3387">
            <v>40171</v>
          </cell>
          <cell r="CH3387">
            <v>33.549999999999997</v>
          </cell>
          <cell r="CI3387">
            <v>40161</v>
          </cell>
          <cell r="CJ3387">
            <v>13.7</v>
          </cell>
          <cell r="CM3387">
            <v>39464</v>
          </cell>
          <cell r="CN3387">
            <v>21.3</v>
          </cell>
          <cell r="CO3387">
            <v>39983</v>
          </cell>
          <cell r="CP3387">
            <v>28.15</v>
          </cell>
          <cell r="CQ3387">
            <v>40526</v>
          </cell>
          <cell r="CR3387">
            <v>8.0299999999999994</v>
          </cell>
        </row>
        <row r="3388">
          <cell r="A3388">
            <v>38545</v>
          </cell>
          <cell r="B3388">
            <v>75.7</v>
          </cell>
          <cell r="C3388">
            <v>38553</v>
          </cell>
          <cell r="D3388">
            <v>44.5</v>
          </cell>
          <cell r="E3388">
            <v>38554</v>
          </cell>
          <cell r="F3388">
            <v>9.09</v>
          </cell>
          <cell r="G3388">
            <v>38553</v>
          </cell>
          <cell r="H3388">
            <v>125.5</v>
          </cell>
          <cell r="I3388">
            <v>38554</v>
          </cell>
          <cell r="J3388">
            <v>35.799999999999997</v>
          </cell>
          <cell r="K3388">
            <v>38554</v>
          </cell>
          <cell r="L3388">
            <v>106.4</v>
          </cell>
          <cell r="M3388">
            <v>38558</v>
          </cell>
          <cell r="N3388">
            <v>24.34</v>
          </cell>
          <cell r="O3388">
            <v>38554</v>
          </cell>
          <cell r="P3388">
            <v>79.3</v>
          </cell>
          <cell r="Q3388">
            <v>38565</v>
          </cell>
          <cell r="R3388">
            <v>10.5</v>
          </cell>
          <cell r="S3388">
            <v>38558</v>
          </cell>
          <cell r="T3388">
            <v>75.400000000000006</v>
          </cell>
          <cell r="U3388">
            <v>38660</v>
          </cell>
          <cell r="V3388">
            <v>4.33</v>
          </cell>
          <cell r="W3388">
            <v>38831</v>
          </cell>
          <cell r="X3388">
            <v>20.2</v>
          </cell>
          <cell r="Y3388">
            <v>38555</v>
          </cell>
          <cell r="Z3388">
            <v>12.65</v>
          </cell>
          <cell r="AC3388">
            <v>40632</v>
          </cell>
          <cell r="AD3388">
            <v>2.86</v>
          </cell>
          <cell r="AE3388">
            <v>38554</v>
          </cell>
          <cell r="AF3388">
            <v>22.55</v>
          </cell>
          <cell r="AI3388">
            <v>40757</v>
          </cell>
          <cell r="AJ3388">
            <v>0.23</v>
          </cell>
          <cell r="AM3388">
            <v>40156</v>
          </cell>
          <cell r="AN3388">
            <v>6.41</v>
          </cell>
          <cell r="AO3388">
            <v>38554</v>
          </cell>
          <cell r="AP3388">
            <v>1.48</v>
          </cell>
          <cell r="AQ3388">
            <v>40156</v>
          </cell>
          <cell r="AR3388">
            <v>29.7</v>
          </cell>
          <cell r="AS3388">
            <v>38716</v>
          </cell>
          <cell r="AT3388">
            <v>6.3</v>
          </cell>
          <cell r="AW3388">
            <v>38652</v>
          </cell>
          <cell r="AX3388">
            <v>5.85</v>
          </cell>
          <cell r="AY3388">
            <v>40081</v>
          </cell>
          <cell r="AZ3388">
            <v>10.38</v>
          </cell>
          <cell r="BA3388">
            <v>40652</v>
          </cell>
          <cell r="BB3388">
            <v>7.23</v>
          </cell>
          <cell r="BC3388">
            <v>38558</v>
          </cell>
          <cell r="BD3388">
            <v>30.9</v>
          </cell>
          <cell r="BE3388">
            <v>38555</v>
          </cell>
          <cell r="BF3388">
            <v>24.05</v>
          </cell>
          <cell r="BG3388">
            <v>38589</v>
          </cell>
          <cell r="BH3388">
            <v>6.45</v>
          </cell>
          <cell r="BI3388">
            <v>40515</v>
          </cell>
          <cell r="BJ3388">
            <v>30.65</v>
          </cell>
          <cell r="BK3388">
            <v>39755</v>
          </cell>
          <cell r="BL3388">
            <v>1.66</v>
          </cell>
          <cell r="BM3388">
            <v>38558</v>
          </cell>
          <cell r="BN3388">
            <v>1.6</v>
          </cell>
          <cell r="BQ3388">
            <v>40184</v>
          </cell>
          <cell r="BR3388">
            <v>1.0900000000000001</v>
          </cell>
          <cell r="CC3388">
            <v>40571</v>
          </cell>
          <cell r="CD3388">
            <v>21.85</v>
          </cell>
          <cell r="CE3388">
            <v>40750</v>
          </cell>
          <cell r="CF3388">
            <v>11</v>
          </cell>
          <cell r="CG3388">
            <v>40170</v>
          </cell>
          <cell r="CH3388">
            <v>33.4</v>
          </cell>
          <cell r="CI3388">
            <v>40158</v>
          </cell>
          <cell r="CJ3388">
            <v>13.9</v>
          </cell>
          <cell r="CM3388">
            <v>39463</v>
          </cell>
          <cell r="CN3388">
            <v>20.45</v>
          </cell>
          <cell r="CO3388">
            <v>39982</v>
          </cell>
          <cell r="CP3388">
            <v>28.3</v>
          </cell>
          <cell r="CQ3388">
            <v>40525</v>
          </cell>
          <cell r="CR3388">
            <v>8.07</v>
          </cell>
        </row>
        <row r="3389">
          <cell r="A3389">
            <v>38544</v>
          </cell>
          <cell r="B3389">
            <v>75.2</v>
          </cell>
          <cell r="C3389">
            <v>38552</v>
          </cell>
          <cell r="D3389">
            <v>44.45</v>
          </cell>
          <cell r="E3389">
            <v>38553</v>
          </cell>
          <cell r="F3389">
            <v>9.1199999999999992</v>
          </cell>
          <cell r="G3389">
            <v>38552</v>
          </cell>
          <cell r="H3389">
            <v>125</v>
          </cell>
          <cell r="I3389">
            <v>38553</v>
          </cell>
          <cell r="J3389">
            <v>35.75</v>
          </cell>
          <cell r="K3389">
            <v>38553</v>
          </cell>
          <cell r="L3389">
            <v>106.4</v>
          </cell>
          <cell r="M3389">
            <v>38555</v>
          </cell>
          <cell r="N3389">
            <v>24.4</v>
          </cell>
          <cell r="O3389">
            <v>38553</v>
          </cell>
          <cell r="P3389">
            <v>80</v>
          </cell>
          <cell r="Q3389">
            <v>38562</v>
          </cell>
          <cell r="R3389">
            <v>10.35</v>
          </cell>
          <cell r="S3389">
            <v>38555</v>
          </cell>
          <cell r="T3389">
            <v>77.2</v>
          </cell>
          <cell r="U3389">
            <v>38659</v>
          </cell>
          <cell r="V3389">
            <v>4.25</v>
          </cell>
          <cell r="W3389">
            <v>38828</v>
          </cell>
          <cell r="X3389">
            <v>20.7</v>
          </cell>
          <cell r="Y3389">
            <v>38554</v>
          </cell>
          <cell r="Z3389">
            <v>12.3</v>
          </cell>
          <cell r="AC3389">
            <v>40631</v>
          </cell>
          <cell r="AD3389">
            <v>2.87</v>
          </cell>
          <cell r="AE3389">
            <v>38553</v>
          </cell>
          <cell r="AF3389">
            <v>22.4</v>
          </cell>
          <cell r="AI3389">
            <v>40756</v>
          </cell>
          <cell r="AJ3389">
            <v>0.23</v>
          </cell>
          <cell r="AM3389">
            <v>40155</v>
          </cell>
          <cell r="AN3389">
            <v>6.41</v>
          </cell>
          <cell r="AO3389">
            <v>38553</v>
          </cell>
          <cell r="AP3389">
            <v>1.47</v>
          </cell>
          <cell r="AQ3389">
            <v>40155</v>
          </cell>
          <cell r="AR3389">
            <v>29.74</v>
          </cell>
          <cell r="AS3389">
            <v>38715</v>
          </cell>
          <cell r="AT3389">
            <v>6.5</v>
          </cell>
          <cell r="AW3389">
            <v>38651</v>
          </cell>
          <cell r="AX3389">
            <v>5.9</v>
          </cell>
          <cell r="AY3389">
            <v>40080</v>
          </cell>
          <cell r="AZ3389">
            <v>10.44</v>
          </cell>
          <cell r="BA3389">
            <v>40651</v>
          </cell>
          <cell r="BB3389">
            <v>7.34</v>
          </cell>
          <cell r="BC3389">
            <v>38555</v>
          </cell>
          <cell r="BD3389">
            <v>30.9</v>
          </cell>
          <cell r="BE3389">
            <v>38554</v>
          </cell>
          <cell r="BF3389">
            <v>23.7</v>
          </cell>
          <cell r="BG3389">
            <v>38588</v>
          </cell>
          <cell r="BH3389">
            <v>6.5</v>
          </cell>
          <cell r="BI3389">
            <v>40514</v>
          </cell>
          <cell r="BJ3389">
            <v>31.6</v>
          </cell>
          <cell r="BK3389">
            <v>39752</v>
          </cell>
          <cell r="BL3389">
            <v>1.5</v>
          </cell>
          <cell r="BM3389">
            <v>38555</v>
          </cell>
          <cell r="BN3389">
            <v>1.66</v>
          </cell>
          <cell r="BQ3389">
            <v>40183</v>
          </cell>
          <cell r="BR3389">
            <v>1.1100000000000001</v>
          </cell>
          <cell r="CC3389">
            <v>40570</v>
          </cell>
          <cell r="CD3389">
            <v>21.7</v>
          </cell>
          <cell r="CE3389">
            <v>40749</v>
          </cell>
          <cell r="CF3389">
            <v>10.94</v>
          </cell>
          <cell r="CG3389">
            <v>40169</v>
          </cell>
          <cell r="CH3389">
            <v>33.15</v>
          </cell>
          <cell r="CI3389">
            <v>40157</v>
          </cell>
          <cell r="CJ3389">
            <v>13.6</v>
          </cell>
          <cell r="CM3389">
            <v>39462</v>
          </cell>
          <cell r="CN3389">
            <v>22.5</v>
          </cell>
          <cell r="CO3389">
            <v>39981</v>
          </cell>
          <cell r="CP3389">
            <v>28.7</v>
          </cell>
          <cell r="CQ3389">
            <v>40522</v>
          </cell>
          <cell r="CR3389">
            <v>8.02</v>
          </cell>
        </row>
        <row r="3390">
          <cell r="A3390">
            <v>38541</v>
          </cell>
          <cell r="B3390">
            <v>74.05</v>
          </cell>
          <cell r="C3390">
            <v>38551</v>
          </cell>
          <cell r="D3390">
            <v>44.5</v>
          </cell>
          <cell r="E3390">
            <v>38552</v>
          </cell>
          <cell r="F3390">
            <v>9.09</v>
          </cell>
          <cell r="G3390">
            <v>38551</v>
          </cell>
          <cell r="H3390">
            <v>125.9</v>
          </cell>
          <cell r="I3390">
            <v>38552</v>
          </cell>
          <cell r="J3390">
            <v>35.65</v>
          </cell>
          <cell r="K3390">
            <v>38552</v>
          </cell>
          <cell r="L3390">
            <v>106.1</v>
          </cell>
          <cell r="M3390">
            <v>38554</v>
          </cell>
          <cell r="N3390">
            <v>23.94</v>
          </cell>
          <cell r="O3390">
            <v>38552</v>
          </cell>
          <cell r="P3390">
            <v>79.900000000000006</v>
          </cell>
          <cell r="Q3390">
            <v>38561</v>
          </cell>
          <cell r="R3390">
            <v>10.3</v>
          </cell>
          <cell r="S3390">
            <v>38554</v>
          </cell>
          <cell r="T3390">
            <v>75.05</v>
          </cell>
          <cell r="U3390">
            <v>38658</v>
          </cell>
          <cell r="V3390">
            <v>4.38</v>
          </cell>
          <cell r="W3390">
            <v>38827</v>
          </cell>
          <cell r="X3390">
            <v>20.75</v>
          </cell>
          <cell r="Y3390">
            <v>38553</v>
          </cell>
          <cell r="Z3390">
            <v>12.3</v>
          </cell>
          <cell r="AC3390">
            <v>40630</v>
          </cell>
          <cell r="AD3390">
            <v>2.91</v>
          </cell>
          <cell r="AE3390">
            <v>38552</v>
          </cell>
          <cell r="AF3390">
            <v>22.25</v>
          </cell>
          <cell r="AI3390">
            <v>40753</v>
          </cell>
          <cell r="AJ3390">
            <v>0.23</v>
          </cell>
          <cell r="AM3390">
            <v>40154</v>
          </cell>
          <cell r="AN3390">
            <v>6.79</v>
          </cell>
          <cell r="AO3390">
            <v>38552</v>
          </cell>
          <cell r="AP3390">
            <v>1.41</v>
          </cell>
          <cell r="AQ3390">
            <v>40154</v>
          </cell>
          <cell r="AR3390">
            <v>29.48</v>
          </cell>
          <cell r="AS3390">
            <v>38714</v>
          </cell>
          <cell r="AT3390">
            <v>6.6</v>
          </cell>
          <cell r="AW3390">
            <v>38650</v>
          </cell>
          <cell r="AX3390">
            <v>5.8</v>
          </cell>
          <cell r="AY3390">
            <v>40079</v>
          </cell>
          <cell r="AZ3390">
            <v>10.82</v>
          </cell>
          <cell r="BA3390">
            <v>40648</v>
          </cell>
          <cell r="BB3390">
            <v>7.4</v>
          </cell>
          <cell r="BC3390">
            <v>38554</v>
          </cell>
          <cell r="BD3390">
            <v>30.35</v>
          </cell>
          <cell r="BE3390">
            <v>38553</v>
          </cell>
          <cell r="BF3390">
            <v>23.9</v>
          </cell>
          <cell r="BG3390">
            <v>38587</v>
          </cell>
          <cell r="BH3390">
            <v>6.15</v>
          </cell>
          <cell r="BI3390">
            <v>40513</v>
          </cell>
          <cell r="BJ3390">
            <v>33.299999999999997</v>
          </cell>
          <cell r="BK3390">
            <v>39751</v>
          </cell>
          <cell r="BL3390">
            <v>1.45</v>
          </cell>
          <cell r="BM3390">
            <v>38554</v>
          </cell>
          <cell r="BN3390">
            <v>1.46</v>
          </cell>
          <cell r="BQ3390">
            <v>40182</v>
          </cell>
          <cell r="BR3390">
            <v>1.1100000000000001</v>
          </cell>
          <cell r="CC3390">
            <v>40569</v>
          </cell>
          <cell r="CD3390">
            <v>21.85</v>
          </cell>
          <cell r="CE3390">
            <v>40746</v>
          </cell>
          <cell r="CF3390">
            <v>11.16</v>
          </cell>
          <cell r="CG3390">
            <v>40168</v>
          </cell>
          <cell r="CH3390">
            <v>32.880000000000003</v>
          </cell>
          <cell r="CI3390">
            <v>40156</v>
          </cell>
          <cell r="CJ3390">
            <v>14.25</v>
          </cell>
          <cell r="CM3390">
            <v>39461</v>
          </cell>
          <cell r="CN3390">
            <v>23.55</v>
          </cell>
          <cell r="CO3390">
            <v>39980</v>
          </cell>
          <cell r="CP3390">
            <v>28.85</v>
          </cell>
          <cell r="CQ3390">
            <v>40521</v>
          </cell>
          <cell r="CR3390">
            <v>8.0500000000000007</v>
          </cell>
        </row>
        <row r="3391">
          <cell r="A3391">
            <v>38540</v>
          </cell>
          <cell r="B3391">
            <v>74.5</v>
          </cell>
          <cell r="C3391">
            <v>38548</v>
          </cell>
          <cell r="D3391">
            <v>44.5</v>
          </cell>
          <cell r="E3391">
            <v>38551</v>
          </cell>
          <cell r="F3391">
            <v>9.14</v>
          </cell>
          <cell r="G3391">
            <v>38548</v>
          </cell>
          <cell r="H3391">
            <v>125.9</v>
          </cell>
          <cell r="I3391">
            <v>38551</v>
          </cell>
          <cell r="J3391">
            <v>35.549999999999997</v>
          </cell>
          <cell r="K3391">
            <v>38551</v>
          </cell>
          <cell r="L3391">
            <v>106.1</v>
          </cell>
          <cell r="M3391">
            <v>38553</v>
          </cell>
          <cell r="N3391">
            <v>24.37</v>
          </cell>
          <cell r="O3391">
            <v>38551</v>
          </cell>
          <cell r="P3391">
            <v>80.45</v>
          </cell>
          <cell r="Q3391">
            <v>38560</v>
          </cell>
          <cell r="R3391">
            <v>10.199999999999999</v>
          </cell>
          <cell r="S3391">
            <v>38553</v>
          </cell>
          <cell r="T3391">
            <v>75.55</v>
          </cell>
          <cell r="U3391">
            <v>38657</v>
          </cell>
          <cell r="V3391">
            <v>4.5</v>
          </cell>
          <cell r="W3391">
            <v>38826</v>
          </cell>
          <cell r="X3391">
            <v>20.75</v>
          </cell>
          <cell r="Y3391">
            <v>38552</v>
          </cell>
          <cell r="Z3391">
            <v>12.25</v>
          </cell>
          <cell r="AC3391">
            <v>40627</v>
          </cell>
          <cell r="AD3391">
            <v>2.91</v>
          </cell>
          <cell r="AE3391">
            <v>38551</v>
          </cell>
          <cell r="AF3391">
            <v>22.45</v>
          </cell>
          <cell r="AI3391">
            <v>40752</v>
          </cell>
          <cell r="AJ3391">
            <v>0.24</v>
          </cell>
          <cell r="AM3391">
            <v>40151</v>
          </cell>
          <cell r="AN3391">
            <v>6.64</v>
          </cell>
          <cell r="AO3391">
            <v>38551</v>
          </cell>
          <cell r="AP3391">
            <v>1.44</v>
          </cell>
          <cell r="AQ3391">
            <v>40151</v>
          </cell>
          <cell r="AR3391">
            <v>29.9</v>
          </cell>
          <cell r="AS3391">
            <v>38709</v>
          </cell>
          <cell r="AT3391">
            <v>6.65</v>
          </cell>
          <cell r="AW3391">
            <v>38649</v>
          </cell>
          <cell r="AX3391">
            <v>5.65</v>
          </cell>
          <cell r="AY3391">
            <v>40078</v>
          </cell>
          <cell r="AZ3391">
            <v>10.84</v>
          </cell>
          <cell r="BA3391">
            <v>40647</v>
          </cell>
          <cell r="BB3391">
            <v>7.36</v>
          </cell>
          <cell r="BC3391">
            <v>38553</v>
          </cell>
          <cell r="BD3391">
            <v>30.15</v>
          </cell>
          <cell r="BE3391">
            <v>38552</v>
          </cell>
          <cell r="BF3391">
            <v>23.75</v>
          </cell>
          <cell r="BG3391">
            <v>38586</v>
          </cell>
          <cell r="BH3391">
            <v>6.2</v>
          </cell>
          <cell r="BI3391">
            <v>40512</v>
          </cell>
          <cell r="BJ3391">
            <v>32.65</v>
          </cell>
          <cell r="BK3391">
            <v>39750</v>
          </cell>
          <cell r="BL3391">
            <v>1.37</v>
          </cell>
          <cell r="BM3391">
            <v>38553</v>
          </cell>
          <cell r="BN3391">
            <v>1.45</v>
          </cell>
          <cell r="BQ3391">
            <v>40178</v>
          </cell>
          <cell r="BR3391">
            <v>1.1000000000000001</v>
          </cell>
          <cell r="CC3391">
            <v>40568</v>
          </cell>
          <cell r="CD3391">
            <v>21.8</v>
          </cell>
          <cell r="CE3391">
            <v>40745</v>
          </cell>
          <cell r="CF3391">
            <v>11.02</v>
          </cell>
          <cell r="CG3391">
            <v>40165</v>
          </cell>
          <cell r="CH3391">
            <v>33.25</v>
          </cell>
          <cell r="CI3391">
            <v>40155</v>
          </cell>
          <cell r="CJ3391">
            <v>14.4</v>
          </cell>
          <cell r="CM3391">
            <v>39458</v>
          </cell>
          <cell r="CN3391">
            <v>23.1</v>
          </cell>
          <cell r="CO3391">
            <v>39979</v>
          </cell>
          <cell r="CP3391">
            <v>29.35</v>
          </cell>
          <cell r="CQ3391">
            <v>40520</v>
          </cell>
          <cell r="CR3391">
            <v>8.07</v>
          </cell>
        </row>
        <row r="3392">
          <cell r="A3392">
            <v>38539</v>
          </cell>
          <cell r="B3392">
            <v>74.95</v>
          </cell>
          <cell r="C3392">
            <v>38547</v>
          </cell>
          <cell r="D3392">
            <v>44.3</v>
          </cell>
          <cell r="E3392">
            <v>38548</v>
          </cell>
          <cell r="F3392">
            <v>9.1199999999999992</v>
          </cell>
          <cell r="G3392">
            <v>38547</v>
          </cell>
          <cell r="H3392">
            <v>125.8</v>
          </cell>
          <cell r="I3392">
            <v>38548</v>
          </cell>
          <cell r="J3392">
            <v>35.35</v>
          </cell>
          <cell r="K3392">
            <v>38548</v>
          </cell>
          <cell r="L3392">
            <v>106</v>
          </cell>
          <cell r="M3392">
            <v>38552</v>
          </cell>
          <cell r="N3392">
            <v>24.34</v>
          </cell>
          <cell r="O3392">
            <v>38548</v>
          </cell>
          <cell r="P3392">
            <v>78.8</v>
          </cell>
          <cell r="Q3392">
            <v>38559</v>
          </cell>
          <cell r="R3392">
            <v>10.050000000000001</v>
          </cell>
          <cell r="S3392">
            <v>38552</v>
          </cell>
          <cell r="T3392">
            <v>75.2</v>
          </cell>
          <cell r="U3392">
            <v>38656</v>
          </cell>
          <cell r="V3392">
            <v>4.25</v>
          </cell>
          <cell r="W3392">
            <v>38825</v>
          </cell>
          <cell r="X3392">
            <v>20.9</v>
          </cell>
          <cell r="Y3392">
            <v>38551</v>
          </cell>
          <cell r="Z3392">
            <v>12.1</v>
          </cell>
          <cell r="AC3392">
            <v>40626</v>
          </cell>
          <cell r="AD3392">
            <v>2.89</v>
          </cell>
          <cell r="AE3392">
            <v>38548</v>
          </cell>
          <cell r="AF3392">
            <v>22.65</v>
          </cell>
          <cell r="AI3392">
            <v>40751</v>
          </cell>
          <cell r="AJ3392">
            <v>0.23</v>
          </cell>
          <cell r="AM3392">
            <v>40150</v>
          </cell>
          <cell r="AN3392">
            <v>6.44</v>
          </cell>
          <cell r="AO3392">
            <v>38548</v>
          </cell>
          <cell r="AP3392">
            <v>1.43</v>
          </cell>
          <cell r="AQ3392">
            <v>40150</v>
          </cell>
          <cell r="AR3392">
            <v>30</v>
          </cell>
          <cell r="AS3392">
            <v>38708</v>
          </cell>
          <cell r="AT3392">
            <v>6.55</v>
          </cell>
          <cell r="AW3392">
            <v>38646</v>
          </cell>
          <cell r="AX3392">
            <v>5.7</v>
          </cell>
          <cell r="AY3392">
            <v>40077</v>
          </cell>
          <cell r="AZ3392">
            <v>10.74</v>
          </cell>
          <cell r="BA3392">
            <v>40646</v>
          </cell>
          <cell r="BB3392">
            <v>7.46</v>
          </cell>
          <cell r="BC3392">
            <v>38552</v>
          </cell>
          <cell r="BD3392">
            <v>30.4</v>
          </cell>
          <cell r="BE3392">
            <v>38551</v>
          </cell>
          <cell r="BF3392">
            <v>23.95</v>
          </cell>
          <cell r="BG3392">
            <v>38583</v>
          </cell>
          <cell r="BH3392">
            <v>6.2</v>
          </cell>
          <cell r="BI3392">
            <v>40511</v>
          </cell>
          <cell r="BJ3392">
            <v>33.15</v>
          </cell>
          <cell r="BK3392">
            <v>39749</v>
          </cell>
          <cell r="BL3392">
            <v>1.36</v>
          </cell>
          <cell r="BM3392">
            <v>38552</v>
          </cell>
          <cell r="BN3392">
            <v>1.34</v>
          </cell>
          <cell r="BQ3392">
            <v>40177</v>
          </cell>
          <cell r="BR3392">
            <v>1.06</v>
          </cell>
          <cell r="CC3392">
            <v>40567</v>
          </cell>
          <cell r="CD3392">
            <v>20.6</v>
          </cell>
          <cell r="CE3392">
            <v>40744</v>
          </cell>
          <cell r="CF3392">
            <v>11.04</v>
          </cell>
          <cell r="CG3392">
            <v>40164</v>
          </cell>
          <cell r="CH3392">
            <v>33.35</v>
          </cell>
          <cell r="CI3392">
            <v>40154</v>
          </cell>
          <cell r="CJ3392">
            <v>13.75</v>
          </cell>
          <cell r="CM3392">
            <v>39457</v>
          </cell>
          <cell r="CN3392">
            <v>22.85</v>
          </cell>
          <cell r="CO3392">
            <v>39976</v>
          </cell>
          <cell r="CP3392">
            <v>30.15</v>
          </cell>
          <cell r="CQ3392">
            <v>40519</v>
          </cell>
          <cell r="CR3392">
            <v>8.17</v>
          </cell>
        </row>
        <row r="3393">
          <cell r="A3393">
            <v>38538</v>
          </cell>
          <cell r="B3393">
            <v>74.8</v>
          </cell>
          <cell r="C3393">
            <v>38546</v>
          </cell>
          <cell r="D3393">
            <v>44.4</v>
          </cell>
          <cell r="E3393">
            <v>38547</v>
          </cell>
          <cell r="F3393">
            <v>8.98</v>
          </cell>
          <cell r="G3393">
            <v>38546</v>
          </cell>
          <cell r="H3393">
            <v>125.2</v>
          </cell>
          <cell r="I3393">
            <v>38547</v>
          </cell>
          <cell r="J3393">
            <v>35.549999999999997</v>
          </cell>
          <cell r="K3393">
            <v>38547</v>
          </cell>
          <cell r="L3393">
            <v>105.6</v>
          </cell>
          <cell r="M3393">
            <v>38551</v>
          </cell>
          <cell r="N3393">
            <v>24.28</v>
          </cell>
          <cell r="O3393">
            <v>38547</v>
          </cell>
          <cell r="P3393">
            <v>78.849999999999994</v>
          </cell>
          <cell r="Q3393">
            <v>38558</v>
          </cell>
          <cell r="R3393">
            <v>10.199999999999999</v>
          </cell>
          <cell r="S3393">
            <v>38551</v>
          </cell>
          <cell r="T3393">
            <v>76.150000000000006</v>
          </cell>
          <cell r="U3393">
            <v>38653</v>
          </cell>
          <cell r="V3393">
            <v>4.43</v>
          </cell>
          <cell r="W3393">
            <v>38820</v>
          </cell>
          <cell r="X3393">
            <v>20.8</v>
          </cell>
          <cell r="Y3393">
            <v>38548</v>
          </cell>
          <cell r="Z3393">
            <v>12</v>
          </cell>
          <cell r="AC3393">
            <v>40625</v>
          </cell>
          <cell r="AD3393">
            <v>3</v>
          </cell>
          <cell r="AE3393">
            <v>38547</v>
          </cell>
          <cell r="AF3393">
            <v>22.5</v>
          </cell>
          <cell r="AI3393">
            <v>40750</v>
          </cell>
          <cell r="AJ3393">
            <v>0.23</v>
          </cell>
          <cell r="AM3393">
            <v>40149</v>
          </cell>
          <cell r="AN3393">
            <v>6.2</v>
          </cell>
          <cell r="AO3393">
            <v>38547</v>
          </cell>
          <cell r="AP3393">
            <v>1.45</v>
          </cell>
          <cell r="AQ3393">
            <v>40149</v>
          </cell>
          <cell r="AR3393">
            <v>29.82</v>
          </cell>
          <cell r="AS3393">
            <v>38707</v>
          </cell>
          <cell r="AT3393">
            <v>6.5</v>
          </cell>
          <cell r="AW3393">
            <v>38645</v>
          </cell>
          <cell r="AX3393">
            <v>5.85</v>
          </cell>
          <cell r="AY3393">
            <v>40074</v>
          </cell>
          <cell r="AZ3393">
            <v>10.82</v>
          </cell>
          <cell r="BA3393">
            <v>40645</v>
          </cell>
          <cell r="BB3393">
            <v>7.37</v>
          </cell>
          <cell r="BC3393">
            <v>38551</v>
          </cell>
          <cell r="BD3393">
            <v>29.75</v>
          </cell>
          <cell r="BE3393">
            <v>38548</v>
          </cell>
          <cell r="BF3393">
            <v>23.55</v>
          </cell>
          <cell r="BG3393">
            <v>38582</v>
          </cell>
          <cell r="BH3393">
            <v>6.15</v>
          </cell>
          <cell r="BI3393">
            <v>40508</v>
          </cell>
          <cell r="BJ3393">
            <v>33.1</v>
          </cell>
          <cell r="BK3393">
            <v>39748</v>
          </cell>
          <cell r="BL3393">
            <v>1.3</v>
          </cell>
          <cell r="BM3393">
            <v>38551</v>
          </cell>
          <cell r="BN3393">
            <v>1.32</v>
          </cell>
          <cell r="BQ3393">
            <v>40176</v>
          </cell>
          <cell r="BR3393">
            <v>0.99</v>
          </cell>
          <cell r="CC3393">
            <v>40564</v>
          </cell>
          <cell r="CD3393">
            <v>20.25</v>
          </cell>
          <cell r="CE3393">
            <v>40743</v>
          </cell>
          <cell r="CF3393">
            <v>11</v>
          </cell>
          <cell r="CG3393">
            <v>40163</v>
          </cell>
          <cell r="CH3393">
            <v>34.28</v>
          </cell>
          <cell r="CI3393">
            <v>40151</v>
          </cell>
          <cell r="CJ3393">
            <v>13.2</v>
          </cell>
          <cell r="CM3393">
            <v>39456</v>
          </cell>
          <cell r="CN3393">
            <v>22.5</v>
          </cell>
          <cell r="CO3393">
            <v>39975</v>
          </cell>
          <cell r="CP3393">
            <v>30.4</v>
          </cell>
          <cell r="CQ3393">
            <v>40518</v>
          </cell>
          <cell r="CR3393">
            <v>8.1300000000000008</v>
          </cell>
        </row>
        <row r="3394">
          <cell r="A3394">
            <v>38537</v>
          </cell>
          <cell r="B3394">
            <v>75.5</v>
          </cell>
          <cell r="C3394">
            <v>38545</v>
          </cell>
          <cell r="D3394">
            <v>44.1</v>
          </cell>
          <cell r="E3394">
            <v>38546</v>
          </cell>
          <cell r="F3394">
            <v>8.9499999999999993</v>
          </cell>
          <cell r="G3394">
            <v>38545</v>
          </cell>
          <cell r="H3394">
            <v>124.3</v>
          </cell>
          <cell r="I3394">
            <v>38546</v>
          </cell>
          <cell r="J3394">
            <v>35.549999999999997</v>
          </cell>
          <cell r="K3394">
            <v>38546</v>
          </cell>
          <cell r="L3394">
            <v>104.9</v>
          </cell>
          <cell r="M3394">
            <v>38548</v>
          </cell>
          <cell r="N3394">
            <v>23.69</v>
          </cell>
          <cell r="O3394">
            <v>38546</v>
          </cell>
          <cell r="P3394">
            <v>77.150000000000006</v>
          </cell>
          <cell r="Q3394">
            <v>38555</v>
          </cell>
          <cell r="R3394">
            <v>10.199999999999999</v>
          </cell>
          <cell r="S3394">
            <v>38548</v>
          </cell>
          <cell r="T3394">
            <v>74.55</v>
          </cell>
          <cell r="U3394">
            <v>38652</v>
          </cell>
          <cell r="V3394">
            <v>4.08</v>
          </cell>
          <cell r="W3394">
            <v>38819</v>
          </cell>
          <cell r="X3394">
            <v>20.8</v>
          </cell>
          <cell r="Y3394">
            <v>38547</v>
          </cell>
          <cell r="Z3394">
            <v>11.85</v>
          </cell>
          <cell r="AC3394">
            <v>40624</v>
          </cell>
          <cell r="AD3394">
            <v>3.18</v>
          </cell>
          <cell r="AE3394">
            <v>38546</v>
          </cell>
          <cell r="AF3394">
            <v>22.2</v>
          </cell>
          <cell r="AI3394">
            <v>40749</v>
          </cell>
          <cell r="AJ3394">
            <v>0.23</v>
          </cell>
          <cell r="AM3394">
            <v>40148</v>
          </cell>
          <cell r="AN3394">
            <v>6.25</v>
          </cell>
          <cell r="AO3394">
            <v>38546</v>
          </cell>
          <cell r="AP3394">
            <v>1.44</v>
          </cell>
          <cell r="AQ3394">
            <v>40148</v>
          </cell>
          <cell r="AR3394">
            <v>29.32</v>
          </cell>
          <cell r="AS3394">
            <v>38706</v>
          </cell>
          <cell r="AT3394">
            <v>6.45</v>
          </cell>
          <cell r="AW3394">
            <v>38644</v>
          </cell>
          <cell r="AX3394">
            <v>5.85</v>
          </cell>
          <cell r="AY3394">
            <v>40073</v>
          </cell>
          <cell r="AZ3394">
            <v>10.88</v>
          </cell>
          <cell r="BA3394">
            <v>40644</v>
          </cell>
          <cell r="BB3394">
            <v>7.44</v>
          </cell>
          <cell r="BC3394">
            <v>38548</v>
          </cell>
          <cell r="BD3394">
            <v>29.55</v>
          </cell>
          <cell r="BE3394">
            <v>38547</v>
          </cell>
          <cell r="BF3394">
            <v>23.6</v>
          </cell>
          <cell r="BG3394">
            <v>38581</v>
          </cell>
          <cell r="BH3394">
            <v>6.1</v>
          </cell>
          <cell r="BI3394">
            <v>40507</v>
          </cell>
          <cell r="BJ3394">
            <v>33.75</v>
          </cell>
          <cell r="BK3394">
            <v>39745</v>
          </cell>
          <cell r="BL3394">
            <v>1.48</v>
          </cell>
          <cell r="BM3394">
            <v>38548</v>
          </cell>
          <cell r="BN3394">
            <v>1.33</v>
          </cell>
          <cell r="BQ3394">
            <v>40175</v>
          </cell>
          <cell r="BR3394">
            <v>0.98</v>
          </cell>
          <cell r="CC3394">
            <v>40563</v>
          </cell>
          <cell r="CD3394">
            <v>20.65</v>
          </cell>
          <cell r="CE3394">
            <v>40742</v>
          </cell>
          <cell r="CF3394">
            <v>11.24</v>
          </cell>
          <cell r="CG3394">
            <v>40162</v>
          </cell>
          <cell r="CH3394">
            <v>34.549999999999997</v>
          </cell>
          <cell r="CI3394">
            <v>40150</v>
          </cell>
          <cell r="CJ3394">
            <v>12.95</v>
          </cell>
          <cell r="CM3394">
            <v>39455</v>
          </cell>
          <cell r="CN3394">
            <v>21.8</v>
          </cell>
          <cell r="CO3394">
            <v>39974</v>
          </cell>
          <cell r="CP3394">
            <v>30.55</v>
          </cell>
          <cell r="CQ3394">
            <v>40515</v>
          </cell>
          <cell r="CR3394">
            <v>8.19</v>
          </cell>
        </row>
        <row r="3395">
          <cell r="A3395">
            <v>38533</v>
          </cell>
          <cell r="B3395">
            <v>75.5</v>
          </cell>
          <cell r="C3395">
            <v>38544</v>
          </cell>
          <cell r="D3395">
            <v>45</v>
          </cell>
          <cell r="E3395">
            <v>38545</v>
          </cell>
          <cell r="F3395">
            <v>8.92</v>
          </cell>
          <cell r="G3395">
            <v>38544</v>
          </cell>
          <cell r="H3395">
            <v>124.2</v>
          </cell>
          <cell r="I3395">
            <v>38545</v>
          </cell>
          <cell r="J3395">
            <v>35.35</v>
          </cell>
          <cell r="K3395">
            <v>38545</v>
          </cell>
          <cell r="L3395">
            <v>105.1</v>
          </cell>
          <cell r="M3395">
            <v>38547</v>
          </cell>
          <cell r="N3395">
            <v>23.6</v>
          </cell>
          <cell r="O3395">
            <v>38545</v>
          </cell>
          <cell r="P3395">
            <v>75.8</v>
          </cell>
          <cell r="Q3395">
            <v>38554</v>
          </cell>
          <cell r="R3395">
            <v>9.9</v>
          </cell>
          <cell r="S3395">
            <v>38547</v>
          </cell>
          <cell r="T3395">
            <v>74.650000000000006</v>
          </cell>
          <cell r="U3395">
            <v>38651</v>
          </cell>
          <cell r="V3395">
            <v>3.73</v>
          </cell>
          <cell r="W3395">
            <v>38818</v>
          </cell>
          <cell r="X3395">
            <v>19.600000000000001</v>
          </cell>
          <cell r="Y3395">
            <v>38546</v>
          </cell>
          <cell r="Z3395">
            <v>11.9</v>
          </cell>
          <cell r="AC3395">
            <v>40623</v>
          </cell>
          <cell r="AD3395">
            <v>3.13</v>
          </cell>
          <cell r="AE3395">
            <v>38545</v>
          </cell>
          <cell r="AF3395">
            <v>21.95</v>
          </cell>
          <cell r="AI3395">
            <v>40746</v>
          </cell>
          <cell r="AJ3395">
            <v>0.24</v>
          </cell>
          <cell r="AM3395">
            <v>40147</v>
          </cell>
          <cell r="AN3395">
            <v>6.21</v>
          </cell>
          <cell r="AO3395">
            <v>38545</v>
          </cell>
          <cell r="AP3395">
            <v>1.4</v>
          </cell>
          <cell r="AQ3395">
            <v>40147</v>
          </cell>
          <cell r="AR3395">
            <v>28.66</v>
          </cell>
          <cell r="AS3395">
            <v>38705</v>
          </cell>
          <cell r="AT3395">
            <v>6.5</v>
          </cell>
          <cell r="AW3395">
            <v>38643</v>
          </cell>
          <cell r="AX3395">
            <v>6.05</v>
          </cell>
          <cell r="AY3395">
            <v>40072</v>
          </cell>
          <cell r="AZ3395">
            <v>10.92</v>
          </cell>
          <cell r="BA3395">
            <v>40641</v>
          </cell>
          <cell r="BB3395">
            <v>7.5</v>
          </cell>
          <cell r="BC3395">
            <v>38547</v>
          </cell>
          <cell r="BD3395">
            <v>29.9</v>
          </cell>
          <cell r="BE3395">
            <v>38546</v>
          </cell>
          <cell r="BF3395">
            <v>23.3</v>
          </cell>
          <cell r="BG3395">
            <v>38580</v>
          </cell>
          <cell r="BH3395">
            <v>6.15</v>
          </cell>
          <cell r="BI3395">
            <v>40506</v>
          </cell>
          <cell r="BJ3395">
            <v>33.5</v>
          </cell>
          <cell r="BK3395">
            <v>39744</v>
          </cell>
          <cell r="BL3395">
            <v>1.82</v>
          </cell>
          <cell r="BM3395">
            <v>38547</v>
          </cell>
          <cell r="BN3395">
            <v>1.28</v>
          </cell>
          <cell r="BQ3395">
            <v>40171</v>
          </cell>
          <cell r="BR3395">
            <v>1</v>
          </cell>
          <cell r="CC3395">
            <v>40562</v>
          </cell>
          <cell r="CD3395">
            <v>21</v>
          </cell>
          <cell r="CE3395">
            <v>40739</v>
          </cell>
          <cell r="CF3395">
            <v>11.24</v>
          </cell>
          <cell r="CG3395">
            <v>40161</v>
          </cell>
          <cell r="CH3395">
            <v>34.799999999999997</v>
          </cell>
          <cell r="CI3395">
            <v>40149</v>
          </cell>
          <cell r="CJ3395">
            <v>12.93</v>
          </cell>
          <cell r="CM3395">
            <v>39454</v>
          </cell>
          <cell r="CN3395">
            <v>21.2</v>
          </cell>
          <cell r="CO3395">
            <v>39973</v>
          </cell>
          <cell r="CP3395">
            <v>29.1</v>
          </cell>
          <cell r="CQ3395">
            <v>40514</v>
          </cell>
          <cell r="CR3395">
            <v>8.33</v>
          </cell>
        </row>
        <row r="3396">
          <cell r="A3396">
            <v>38532</v>
          </cell>
          <cell r="B3396">
            <v>75.75</v>
          </cell>
          <cell r="C3396">
            <v>38541</v>
          </cell>
          <cell r="D3396">
            <v>44.2</v>
          </cell>
          <cell r="E3396">
            <v>38544</v>
          </cell>
          <cell r="F3396">
            <v>8.98</v>
          </cell>
          <cell r="G3396">
            <v>38541</v>
          </cell>
          <cell r="H3396">
            <v>123</v>
          </cell>
          <cell r="I3396">
            <v>38544</v>
          </cell>
          <cell r="J3396">
            <v>35.700000000000003</v>
          </cell>
          <cell r="K3396">
            <v>38544</v>
          </cell>
          <cell r="L3396">
            <v>105.4</v>
          </cell>
          <cell r="M3396">
            <v>38546</v>
          </cell>
          <cell r="N3396">
            <v>23.19</v>
          </cell>
          <cell r="O3396">
            <v>38544</v>
          </cell>
          <cell r="P3396">
            <v>75.8</v>
          </cell>
          <cell r="Q3396">
            <v>38553</v>
          </cell>
          <cell r="R3396">
            <v>10.1</v>
          </cell>
          <cell r="S3396">
            <v>38546</v>
          </cell>
          <cell r="T3396">
            <v>72.150000000000006</v>
          </cell>
          <cell r="U3396">
            <v>38650</v>
          </cell>
          <cell r="V3396">
            <v>4.0999999999999996</v>
          </cell>
          <cell r="W3396">
            <v>38817</v>
          </cell>
          <cell r="X3396">
            <v>19.899999999999999</v>
          </cell>
          <cell r="Y3396">
            <v>38545</v>
          </cell>
          <cell r="Z3396">
            <v>11.75</v>
          </cell>
          <cell r="AC3396">
            <v>40620</v>
          </cell>
          <cell r="AD3396">
            <v>2.97</v>
          </cell>
          <cell r="AE3396">
            <v>38544</v>
          </cell>
          <cell r="AF3396">
            <v>22.1</v>
          </cell>
          <cell r="AI3396">
            <v>40745</v>
          </cell>
          <cell r="AJ3396">
            <v>0.23</v>
          </cell>
          <cell r="AM3396">
            <v>40144</v>
          </cell>
          <cell r="AN3396">
            <v>6.29</v>
          </cell>
          <cell r="AO3396">
            <v>38544</v>
          </cell>
          <cell r="AP3396">
            <v>1.39</v>
          </cell>
          <cell r="AQ3396">
            <v>40144</v>
          </cell>
          <cell r="AR3396">
            <v>27.8</v>
          </cell>
          <cell r="AS3396">
            <v>38702</v>
          </cell>
          <cell r="AT3396">
            <v>6.4</v>
          </cell>
          <cell r="AW3396">
            <v>38642</v>
          </cell>
          <cell r="AX3396">
            <v>5.95</v>
          </cell>
          <cell r="AY3396">
            <v>40071</v>
          </cell>
          <cell r="AZ3396">
            <v>10.66</v>
          </cell>
          <cell r="BA3396">
            <v>40640</v>
          </cell>
          <cell r="BB3396">
            <v>7.46</v>
          </cell>
          <cell r="BC3396">
            <v>38546</v>
          </cell>
          <cell r="BD3396">
            <v>28.85</v>
          </cell>
          <cell r="BE3396">
            <v>38545</v>
          </cell>
          <cell r="BF3396">
            <v>23.3</v>
          </cell>
          <cell r="BG3396">
            <v>38579</v>
          </cell>
          <cell r="BH3396">
            <v>6.15</v>
          </cell>
          <cell r="BI3396">
            <v>40505</v>
          </cell>
          <cell r="BJ3396">
            <v>33</v>
          </cell>
          <cell r="BK3396">
            <v>39743</v>
          </cell>
          <cell r="BL3396">
            <v>1.91</v>
          </cell>
          <cell r="BM3396">
            <v>38546</v>
          </cell>
          <cell r="BN3396">
            <v>1.27</v>
          </cell>
          <cell r="BQ3396">
            <v>40170</v>
          </cell>
          <cell r="BR3396">
            <v>0.99</v>
          </cell>
          <cell r="CC3396">
            <v>40561</v>
          </cell>
          <cell r="CD3396">
            <v>20.2</v>
          </cell>
          <cell r="CE3396">
            <v>40738</v>
          </cell>
          <cell r="CF3396">
            <v>11.44</v>
          </cell>
          <cell r="CG3396">
            <v>40158</v>
          </cell>
          <cell r="CH3396">
            <v>34.979999999999997</v>
          </cell>
          <cell r="CI3396">
            <v>40148</v>
          </cell>
          <cell r="CJ3396">
            <v>12.45</v>
          </cell>
          <cell r="CM3396">
            <v>39451</v>
          </cell>
          <cell r="CN3396">
            <v>21.35</v>
          </cell>
          <cell r="CO3396">
            <v>39972</v>
          </cell>
          <cell r="CP3396">
            <v>29.4</v>
          </cell>
          <cell r="CQ3396">
            <v>40513</v>
          </cell>
          <cell r="CR3396">
            <v>8.2200000000000006</v>
          </cell>
        </row>
        <row r="3397">
          <cell r="A3397">
            <v>38531</v>
          </cell>
          <cell r="B3397">
            <v>76.25</v>
          </cell>
          <cell r="C3397">
            <v>38540</v>
          </cell>
          <cell r="D3397">
            <v>44.4</v>
          </cell>
          <cell r="E3397">
            <v>38541</v>
          </cell>
          <cell r="F3397">
            <v>8.86</v>
          </cell>
          <cell r="G3397">
            <v>38540</v>
          </cell>
          <cell r="H3397">
            <v>123.5</v>
          </cell>
          <cell r="I3397">
            <v>38541</v>
          </cell>
          <cell r="J3397">
            <v>35.299999999999997</v>
          </cell>
          <cell r="K3397">
            <v>38541</v>
          </cell>
          <cell r="L3397">
            <v>104.9</v>
          </cell>
          <cell r="M3397">
            <v>38545</v>
          </cell>
          <cell r="N3397">
            <v>22.69</v>
          </cell>
          <cell r="O3397">
            <v>38541</v>
          </cell>
          <cell r="P3397">
            <v>75.05</v>
          </cell>
          <cell r="Q3397">
            <v>38552</v>
          </cell>
          <cell r="R3397">
            <v>10.1</v>
          </cell>
          <cell r="S3397">
            <v>38545</v>
          </cell>
          <cell r="T3397">
            <v>70.25</v>
          </cell>
          <cell r="U3397">
            <v>38649</v>
          </cell>
          <cell r="V3397">
            <v>4.33</v>
          </cell>
          <cell r="W3397">
            <v>38814</v>
          </cell>
          <cell r="X3397">
            <v>18.899999999999999</v>
          </cell>
          <cell r="Y3397">
            <v>38544</v>
          </cell>
          <cell r="Z3397">
            <v>11.7</v>
          </cell>
          <cell r="AC3397">
            <v>40619</v>
          </cell>
          <cell r="AD3397">
            <v>2.79</v>
          </cell>
          <cell r="AE3397">
            <v>38541</v>
          </cell>
          <cell r="AF3397">
            <v>22.2</v>
          </cell>
          <cell r="AI3397">
            <v>40744</v>
          </cell>
          <cell r="AJ3397">
            <v>0.23</v>
          </cell>
          <cell r="AM3397">
            <v>40143</v>
          </cell>
          <cell r="AN3397">
            <v>6.44</v>
          </cell>
          <cell r="AO3397">
            <v>38541</v>
          </cell>
          <cell r="AP3397">
            <v>1.34</v>
          </cell>
          <cell r="AQ3397">
            <v>40143</v>
          </cell>
          <cell r="AR3397">
            <v>29.16</v>
          </cell>
          <cell r="AS3397">
            <v>38701</v>
          </cell>
          <cell r="AT3397">
            <v>6.45</v>
          </cell>
          <cell r="AW3397">
            <v>38639</v>
          </cell>
          <cell r="AX3397">
            <v>5.9</v>
          </cell>
          <cell r="AY3397">
            <v>40070</v>
          </cell>
          <cell r="AZ3397">
            <v>10.8</v>
          </cell>
          <cell r="BA3397">
            <v>40639</v>
          </cell>
          <cell r="BB3397">
            <v>7.52</v>
          </cell>
          <cell r="BC3397">
            <v>38545</v>
          </cell>
          <cell r="BD3397">
            <v>28.1</v>
          </cell>
          <cell r="BE3397">
            <v>38544</v>
          </cell>
          <cell r="BF3397">
            <v>23.5</v>
          </cell>
          <cell r="BG3397">
            <v>38576</v>
          </cell>
          <cell r="BH3397">
            <v>6.15</v>
          </cell>
          <cell r="BI3397">
            <v>40504</v>
          </cell>
          <cell r="BJ3397">
            <v>33.35</v>
          </cell>
          <cell r="BK3397">
            <v>39742</v>
          </cell>
          <cell r="BL3397">
            <v>1.95</v>
          </cell>
          <cell r="BM3397">
            <v>38545</v>
          </cell>
          <cell r="BN3397">
            <v>1.24</v>
          </cell>
          <cell r="BQ3397">
            <v>40169</v>
          </cell>
          <cell r="BR3397">
            <v>0.97</v>
          </cell>
          <cell r="CC3397">
            <v>40560</v>
          </cell>
          <cell r="CD3397">
            <v>20.9</v>
          </cell>
          <cell r="CE3397">
            <v>40737</v>
          </cell>
          <cell r="CF3397">
            <v>11.2</v>
          </cell>
          <cell r="CG3397">
            <v>40157</v>
          </cell>
          <cell r="CH3397">
            <v>35.200000000000003</v>
          </cell>
          <cell r="CI3397">
            <v>40147</v>
          </cell>
          <cell r="CJ3397">
            <v>11.93</v>
          </cell>
          <cell r="CM3397">
            <v>39450</v>
          </cell>
          <cell r="CN3397">
            <v>20.9</v>
          </cell>
          <cell r="CO3397">
            <v>39969</v>
          </cell>
          <cell r="CP3397">
            <v>30</v>
          </cell>
          <cell r="CQ3397">
            <v>40512</v>
          </cell>
          <cell r="CR3397">
            <v>8.11</v>
          </cell>
        </row>
        <row r="3398">
          <cell r="A3398">
            <v>38530</v>
          </cell>
          <cell r="B3398">
            <v>76.5</v>
          </cell>
          <cell r="C3398">
            <v>38539</v>
          </cell>
          <cell r="D3398">
            <v>44.7</v>
          </cell>
          <cell r="E3398">
            <v>38540</v>
          </cell>
          <cell r="F3398">
            <v>8.86</v>
          </cell>
          <cell r="G3398">
            <v>38539</v>
          </cell>
          <cell r="H3398">
            <v>124.4</v>
          </cell>
          <cell r="I3398">
            <v>38540</v>
          </cell>
          <cell r="J3398">
            <v>35.549999999999997</v>
          </cell>
          <cell r="K3398">
            <v>38540</v>
          </cell>
          <cell r="L3398">
            <v>105</v>
          </cell>
          <cell r="M3398">
            <v>38544</v>
          </cell>
          <cell r="N3398">
            <v>22.73</v>
          </cell>
          <cell r="O3398">
            <v>38540</v>
          </cell>
          <cell r="P3398">
            <v>75.2</v>
          </cell>
          <cell r="Q3398">
            <v>38551</v>
          </cell>
          <cell r="R3398">
            <v>10.4</v>
          </cell>
          <cell r="S3398">
            <v>38544</v>
          </cell>
          <cell r="T3398">
            <v>70.099999999999994</v>
          </cell>
          <cell r="U3398">
            <v>38646</v>
          </cell>
          <cell r="V3398">
            <v>4.43</v>
          </cell>
          <cell r="W3398">
            <v>38813</v>
          </cell>
          <cell r="X3398">
            <v>18.25</v>
          </cell>
          <cell r="Y3398">
            <v>38541</v>
          </cell>
          <cell r="Z3398">
            <v>11.45</v>
          </cell>
          <cell r="AC3398">
            <v>40618</v>
          </cell>
          <cell r="AD3398">
            <v>3.01</v>
          </cell>
          <cell r="AE3398">
            <v>38540</v>
          </cell>
          <cell r="AF3398">
            <v>22.2</v>
          </cell>
          <cell r="AI3398">
            <v>40743</v>
          </cell>
          <cell r="AJ3398">
            <v>0.24</v>
          </cell>
          <cell r="AM3398">
            <v>40142</v>
          </cell>
          <cell r="AN3398">
            <v>6.38</v>
          </cell>
          <cell r="AO3398">
            <v>38540</v>
          </cell>
          <cell r="AP3398">
            <v>1.36</v>
          </cell>
          <cell r="AQ3398">
            <v>40142</v>
          </cell>
          <cell r="AR3398">
            <v>29.42</v>
          </cell>
          <cell r="AS3398">
            <v>38700</v>
          </cell>
          <cell r="AT3398">
            <v>6.35</v>
          </cell>
          <cell r="AW3398">
            <v>38638</v>
          </cell>
          <cell r="AX3398">
            <v>6.05</v>
          </cell>
          <cell r="AY3398">
            <v>40067</v>
          </cell>
          <cell r="AZ3398">
            <v>11.02</v>
          </cell>
          <cell r="BA3398">
            <v>40637</v>
          </cell>
          <cell r="BB3398">
            <v>7.52</v>
          </cell>
          <cell r="BC3398">
            <v>38544</v>
          </cell>
          <cell r="BD3398">
            <v>28.25</v>
          </cell>
          <cell r="BE3398">
            <v>38541</v>
          </cell>
          <cell r="BF3398">
            <v>23.15</v>
          </cell>
          <cell r="BG3398">
            <v>38575</v>
          </cell>
          <cell r="BH3398">
            <v>6.15</v>
          </cell>
          <cell r="BI3398">
            <v>40501</v>
          </cell>
          <cell r="BJ3398">
            <v>33.15</v>
          </cell>
          <cell r="BK3398">
            <v>39741</v>
          </cell>
          <cell r="BL3398">
            <v>1.91</v>
          </cell>
          <cell r="BM3398">
            <v>38544</v>
          </cell>
          <cell r="BN3398">
            <v>1.23</v>
          </cell>
          <cell r="BQ3398">
            <v>40168</v>
          </cell>
          <cell r="BR3398">
            <v>0.98</v>
          </cell>
          <cell r="CC3398">
            <v>40557</v>
          </cell>
          <cell r="CD3398">
            <v>20.7</v>
          </cell>
          <cell r="CE3398">
            <v>40736</v>
          </cell>
          <cell r="CF3398">
            <v>11.06</v>
          </cell>
          <cell r="CG3398">
            <v>40156</v>
          </cell>
          <cell r="CH3398">
            <v>35.450000000000003</v>
          </cell>
          <cell r="CI3398">
            <v>40144</v>
          </cell>
          <cell r="CJ3398">
            <v>11.53</v>
          </cell>
          <cell r="CM3398">
            <v>39449</v>
          </cell>
          <cell r="CN3398">
            <v>21.35</v>
          </cell>
          <cell r="CO3398">
            <v>39968</v>
          </cell>
          <cell r="CP3398">
            <v>29.85</v>
          </cell>
          <cell r="CQ3398">
            <v>40511</v>
          </cell>
          <cell r="CR3398">
            <v>8.18</v>
          </cell>
        </row>
        <row r="3399">
          <cell r="A3399">
            <v>38527</v>
          </cell>
          <cell r="B3399">
            <v>75.75</v>
          </cell>
          <cell r="C3399">
            <v>38538</v>
          </cell>
          <cell r="D3399">
            <v>44.6</v>
          </cell>
          <cell r="E3399">
            <v>38539</v>
          </cell>
          <cell r="F3399">
            <v>8.9499999999999993</v>
          </cell>
          <cell r="G3399">
            <v>38538</v>
          </cell>
          <cell r="H3399">
            <v>124</v>
          </cell>
          <cell r="I3399">
            <v>38539</v>
          </cell>
          <cell r="J3399">
            <v>35.6</v>
          </cell>
          <cell r="K3399">
            <v>38539</v>
          </cell>
          <cell r="L3399">
            <v>105.4</v>
          </cell>
          <cell r="M3399">
            <v>38541</v>
          </cell>
          <cell r="N3399">
            <v>22.14</v>
          </cell>
          <cell r="O3399">
            <v>38539</v>
          </cell>
          <cell r="P3399">
            <v>75.95</v>
          </cell>
          <cell r="Q3399">
            <v>38548</v>
          </cell>
          <cell r="R3399">
            <v>9.6999999999999993</v>
          </cell>
          <cell r="S3399">
            <v>38541</v>
          </cell>
          <cell r="T3399">
            <v>69.2</v>
          </cell>
          <cell r="U3399">
            <v>38645</v>
          </cell>
          <cell r="V3399">
            <v>4.4000000000000004</v>
          </cell>
          <cell r="W3399">
            <v>38811</v>
          </cell>
          <cell r="X3399">
            <v>17.75</v>
          </cell>
          <cell r="Y3399">
            <v>38540</v>
          </cell>
          <cell r="Z3399">
            <v>11.45</v>
          </cell>
          <cell r="AC3399">
            <v>40617</v>
          </cell>
          <cell r="AD3399">
            <v>3</v>
          </cell>
          <cell r="AE3399">
            <v>38539</v>
          </cell>
          <cell r="AF3399">
            <v>22.5</v>
          </cell>
          <cell r="AI3399">
            <v>40742</v>
          </cell>
          <cell r="AJ3399">
            <v>0.24</v>
          </cell>
          <cell r="AM3399">
            <v>40141</v>
          </cell>
          <cell r="AN3399">
            <v>6.51</v>
          </cell>
          <cell r="AO3399">
            <v>38539</v>
          </cell>
          <cell r="AP3399">
            <v>1.39</v>
          </cell>
          <cell r="AQ3399">
            <v>40141</v>
          </cell>
          <cell r="AR3399">
            <v>29.02</v>
          </cell>
          <cell r="AS3399">
            <v>38699</v>
          </cell>
          <cell r="AT3399">
            <v>6.5</v>
          </cell>
          <cell r="AW3399">
            <v>38637</v>
          </cell>
          <cell r="AX3399">
            <v>6.15</v>
          </cell>
          <cell r="AY3399">
            <v>40066</v>
          </cell>
          <cell r="AZ3399">
            <v>10.78</v>
          </cell>
          <cell r="BA3399">
            <v>40634</v>
          </cell>
          <cell r="BB3399">
            <v>7.42</v>
          </cell>
          <cell r="BC3399">
            <v>38541</v>
          </cell>
          <cell r="BD3399">
            <v>27.5</v>
          </cell>
          <cell r="BE3399">
            <v>38540</v>
          </cell>
          <cell r="BF3399">
            <v>23.2</v>
          </cell>
          <cell r="BG3399">
            <v>38574</v>
          </cell>
          <cell r="BH3399">
            <v>6.05</v>
          </cell>
          <cell r="BI3399">
            <v>40500</v>
          </cell>
          <cell r="BJ3399">
            <v>33.5</v>
          </cell>
          <cell r="BK3399">
            <v>39738</v>
          </cell>
          <cell r="BL3399">
            <v>1.9</v>
          </cell>
          <cell r="BM3399">
            <v>38541</v>
          </cell>
          <cell r="BN3399">
            <v>1.21</v>
          </cell>
          <cell r="BQ3399">
            <v>40165</v>
          </cell>
          <cell r="BR3399">
            <v>1.01</v>
          </cell>
          <cell r="CC3399">
            <v>40556</v>
          </cell>
          <cell r="CD3399">
            <v>20.95</v>
          </cell>
          <cell r="CE3399">
            <v>40735</v>
          </cell>
          <cell r="CF3399">
            <v>11</v>
          </cell>
          <cell r="CG3399">
            <v>40155</v>
          </cell>
          <cell r="CH3399">
            <v>36.42</v>
          </cell>
          <cell r="CI3399">
            <v>40143</v>
          </cell>
          <cell r="CJ3399">
            <v>11.8</v>
          </cell>
          <cell r="CM3399">
            <v>39447</v>
          </cell>
          <cell r="CN3399">
            <v>21.85</v>
          </cell>
          <cell r="CO3399">
            <v>39967</v>
          </cell>
          <cell r="CP3399">
            <v>29.8</v>
          </cell>
          <cell r="CQ3399">
            <v>40508</v>
          </cell>
          <cell r="CR3399">
            <v>8.1300000000000008</v>
          </cell>
        </row>
        <row r="3400">
          <cell r="A3400">
            <v>38526</v>
          </cell>
          <cell r="B3400">
            <v>75</v>
          </cell>
          <cell r="C3400">
            <v>38537</v>
          </cell>
          <cell r="D3400">
            <v>44.6</v>
          </cell>
          <cell r="E3400">
            <v>38538</v>
          </cell>
          <cell r="F3400">
            <v>8.9499999999999993</v>
          </cell>
          <cell r="G3400">
            <v>38537</v>
          </cell>
          <cell r="H3400">
            <v>124.1</v>
          </cell>
          <cell r="I3400">
            <v>38538</v>
          </cell>
          <cell r="J3400">
            <v>35.6</v>
          </cell>
          <cell r="K3400">
            <v>38538</v>
          </cell>
          <cell r="L3400">
            <v>105.5</v>
          </cell>
          <cell r="M3400">
            <v>38540</v>
          </cell>
          <cell r="N3400">
            <v>22.14</v>
          </cell>
          <cell r="O3400">
            <v>38538</v>
          </cell>
          <cell r="P3400">
            <v>76</v>
          </cell>
          <cell r="Q3400">
            <v>38547</v>
          </cell>
          <cell r="R3400">
            <v>9.5500000000000007</v>
          </cell>
          <cell r="S3400">
            <v>38540</v>
          </cell>
          <cell r="T3400">
            <v>69.150000000000006</v>
          </cell>
          <cell r="U3400">
            <v>38644</v>
          </cell>
          <cell r="V3400">
            <v>4.38</v>
          </cell>
          <cell r="W3400">
            <v>38810</v>
          </cell>
          <cell r="X3400">
            <v>17.850000000000001</v>
          </cell>
          <cell r="Y3400">
            <v>38539</v>
          </cell>
          <cell r="Z3400">
            <v>11.5</v>
          </cell>
          <cell r="AC3400">
            <v>40616</v>
          </cell>
          <cell r="AD3400">
            <v>3.09</v>
          </cell>
          <cell r="AE3400">
            <v>38538</v>
          </cell>
          <cell r="AF3400">
            <v>22.55</v>
          </cell>
          <cell r="AI3400">
            <v>40739</v>
          </cell>
          <cell r="AJ3400">
            <v>0.24</v>
          </cell>
          <cell r="AM3400">
            <v>40140</v>
          </cell>
          <cell r="AN3400">
            <v>6.24</v>
          </cell>
          <cell r="AO3400">
            <v>38538</v>
          </cell>
          <cell r="AP3400">
            <v>1.34</v>
          </cell>
          <cell r="AQ3400">
            <v>40140</v>
          </cell>
          <cell r="AR3400">
            <v>29.62</v>
          </cell>
          <cell r="AS3400">
            <v>38698</v>
          </cell>
          <cell r="AT3400">
            <v>6.4</v>
          </cell>
          <cell r="AW3400">
            <v>38635</v>
          </cell>
          <cell r="AX3400">
            <v>6.25</v>
          </cell>
          <cell r="AY3400">
            <v>40065</v>
          </cell>
          <cell r="AZ3400">
            <v>10.6</v>
          </cell>
          <cell r="BA3400">
            <v>40633</v>
          </cell>
          <cell r="BB3400">
            <v>7.29</v>
          </cell>
          <cell r="BC3400">
            <v>38540</v>
          </cell>
          <cell r="BD3400">
            <v>27.95</v>
          </cell>
          <cell r="BE3400">
            <v>38539</v>
          </cell>
          <cell r="BF3400">
            <v>23.45</v>
          </cell>
          <cell r="BG3400">
            <v>38573</v>
          </cell>
          <cell r="BH3400">
            <v>6</v>
          </cell>
          <cell r="BI3400">
            <v>40499</v>
          </cell>
          <cell r="BJ3400">
            <v>33.15</v>
          </cell>
          <cell r="BK3400">
            <v>39737</v>
          </cell>
          <cell r="BL3400">
            <v>1.93</v>
          </cell>
          <cell r="BM3400">
            <v>38540</v>
          </cell>
          <cell r="BN3400">
            <v>1.27</v>
          </cell>
          <cell r="BQ3400">
            <v>40164</v>
          </cell>
          <cell r="BR3400">
            <v>0.98</v>
          </cell>
          <cell r="CC3400">
            <v>40555</v>
          </cell>
          <cell r="CD3400">
            <v>21</v>
          </cell>
          <cell r="CE3400">
            <v>40732</v>
          </cell>
          <cell r="CF3400">
            <v>10.98</v>
          </cell>
          <cell r="CG3400">
            <v>40154</v>
          </cell>
          <cell r="CH3400">
            <v>36.979999999999997</v>
          </cell>
          <cell r="CI3400">
            <v>40142</v>
          </cell>
          <cell r="CJ3400">
            <v>12.18</v>
          </cell>
          <cell r="CM3400">
            <v>39444</v>
          </cell>
          <cell r="CN3400">
            <v>21.45</v>
          </cell>
          <cell r="CO3400">
            <v>39966</v>
          </cell>
          <cell r="CP3400">
            <v>29.25</v>
          </cell>
          <cell r="CQ3400">
            <v>40507</v>
          </cell>
          <cell r="CR3400">
            <v>8.19</v>
          </cell>
        </row>
        <row r="3401">
          <cell r="A3401">
            <v>38525</v>
          </cell>
          <cell r="B3401">
            <v>74.75</v>
          </cell>
          <cell r="C3401">
            <v>38533</v>
          </cell>
          <cell r="D3401">
            <v>44.6</v>
          </cell>
          <cell r="E3401">
            <v>38537</v>
          </cell>
          <cell r="F3401">
            <v>8.98</v>
          </cell>
          <cell r="G3401">
            <v>38533</v>
          </cell>
          <cell r="H3401">
            <v>124.5</v>
          </cell>
          <cell r="I3401">
            <v>38537</v>
          </cell>
          <cell r="J3401">
            <v>35.6</v>
          </cell>
          <cell r="K3401">
            <v>38537</v>
          </cell>
          <cell r="L3401">
            <v>105.7</v>
          </cell>
          <cell r="M3401">
            <v>38539</v>
          </cell>
          <cell r="N3401">
            <v>22.6</v>
          </cell>
          <cell r="O3401">
            <v>38537</v>
          </cell>
          <cell r="P3401">
            <v>76.55</v>
          </cell>
          <cell r="Q3401">
            <v>38546</v>
          </cell>
          <cell r="R3401">
            <v>9.4</v>
          </cell>
          <cell r="S3401">
            <v>38539</v>
          </cell>
          <cell r="T3401">
            <v>68.55</v>
          </cell>
          <cell r="U3401">
            <v>38643</v>
          </cell>
          <cell r="V3401">
            <v>4.55</v>
          </cell>
          <cell r="W3401">
            <v>38807</v>
          </cell>
          <cell r="X3401">
            <v>17.5</v>
          </cell>
          <cell r="Y3401">
            <v>38538</v>
          </cell>
          <cell r="Z3401">
            <v>11.25</v>
          </cell>
          <cell r="AC3401">
            <v>40613</v>
          </cell>
          <cell r="AD3401">
            <v>3.16</v>
          </cell>
          <cell r="AE3401">
            <v>38537</v>
          </cell>
          <cell r="AF3401">
            <v>22.85</v>
          </cell>
          <cell r="AI3401">
            <v>40738</v>
          </cell>
          <cell r="AJ3401">
            <v>0.24</v>
          </cell>
          <cell r="AM3401">
            <v>40137</v>
          </cell>
          <cell r="AN3401">
            <v>6.24</v>
          </cell>
          <cell r="AO3401">
            <v>38537</v>
          </cell>
          <cell r="AP3401">
            <v>1.29</v>
          </cell>
          <cell r="AQ3401">
            <v>40137</v>
          </cell>
          <cell r="AR3401">
            <v>28.92</v>
          </cell>
          <cell r="AS3401">
            <v>38695</v>
          </cell>
          <cell r="AT3401">
            <v>6.35</v>
          </cell>
          <cell r="AW3401">
            <v>38632</v>
          </cell>
          <cell r="AX3401">
            <v>6.2</v>
          </cell>
          <cell r="AY3401">
            <v>40064</v>
          </cell>
          <cell r="AZ3401">
            <v>10.84</v>
          </cell>
          <cell r="BA3401">
            <v>40632</v>
          </cell>
          <cell r="BB3401">
            <v>7.25</v>
          </cell>
          <cell r="BC3401">
            <v>38539</v>
          </cell>
          <cell r="BD3401">
            <v>28.5</v>
          </cell>
          <cell r="BE3401">
            <v>38538</v>
          </cell>
          <cell r="BF3401">
            <v>23.4</v>
          </cell>
          <cell r="BG3401">
            <v>38572</v>
          </cell>
          <cell r="BH3401">
            <v>6.05</v>
          </cell>
          <cell r="BI3401">
            <v>40498</v>
          </cell>
          <cell r="BJ3401">
            <v>34.450000000000003</v>
          </cell>
          <cell r="BK3401">
            <v>39736</v>
          </cell>
          <cell r="BL3401">
            <v>2.0099999999999998</v>
          </cell>
          <cell r="BM3401">
            <v>38539</v>
          </cell>
          <cell r="BN3401">
            <v>1.27</v>
          </cell>
          <cell r="BQ3401">
            <v>40163</v>
          </cell>
          <cell r="BR3401">
            <v>1.04</v>
          </cell>
          <cell r="CC3401">
            <v>40554</v>
          </cell>
          <cell r="CD3401">
            <v>20.85</v>
          </cell>
          <cell r="CE3401">
            <v>40731</v>
          </cell>
          <cell r="CF3401">
            <v>11.08</v>
          </cell>
          <cell r="CG3401">
            <v>40151</v>
          </cell>
          <cell r="CH3401">
            <v>37</v>
          </cell>
          <cell r="CI3401">
            <v>40141</v>
          </cell>
          <cell r="CJ3401">
            <v>12.23</v>
          </cell>
          <cell r="CM3401">
            <v>39443</v>
          </cell>
          <cell r="CN3401">
            <v>21.05</v>
          </cell>
          <cell r="CO3401">
            <v>39965</v>
          </cell>
          <cell r="CP3401">
            <v>30.1</v>
          </cell>
          <cell r="CQ3401">
            <v>40506</v>
          </cell>
          <cell r="CR3401">
            <v>8.1999999999999993</v>
          </cell>
        </row>
        <row r="3402">
          <cell r="A3402">
            <v>38524</v>
          </cell>
          <cell r="B3402">
            <v>73.75</v>
          </cell>
          <cell r="C3402">
            <v>38532</v>
          </cell>
          <cell r="D3402">
            <v>44.8</v>
          </cell>
          <cell r="E3402">
            <v>38533</v>
          </cell>
          <cell r="F3402">
            <v>8.9499999999999993</v>
          </cell>
          <cell r="G3402">
            <v>38532</v>
          </cell>
          <cell r="H3402">
            <v>126.5</v>
          </cell>
          <cell r="I3402">
            <v>38533</v>
          </cell>
          <cell r="J3402">
            <v>35.5</v>
          </cell>
          <cell r="K3402">
            <v>38533</v>
          </cell>
          <cell r="L3402">
            <v>106</v>
          </cell>
          <cell r="M3402">
            <v>38538</v>
          </cell>
          <cell r="N3402">
            <v>22.82</v>
          </cell>
          <cell r="O3402">
            <v>38533</v>
          </cell>
          <cell r="P3402">
            <v>76.75</v>
          </cell>
          <cell r="Q3402">
            <v>38545</v>
          </cell>
          <cell r="R3402">
            <v>9.25</v>
          </cell>
          <cell r="S3402">
            <v>38538</v>
          </cell>
          <cell r="T3402">
            <v>68.45</v>
          </cell>
          <cell r="U3402">
            <v>38642</v>
          </cell>
          <cell r="V3402">
            <v>4.75</v>
          </cell>
          <cell r="W3402">
            <v>38806</v>
          </cell>
          <cell r="X3402">
            <v>17.649999999999999</v>
          </cell>
          <cell r="Y3402">
            <v>38537</v>
          </cell>
          <cell r="Z3402">
            <v>11.4</v>
          </cell>
          <cell r="AC3402">
            <v>40612</v>
          </cell>
          <cell r="AD3402">
            <v>3.22</v>
          </cell>
          <cell r="AE3402">
            <v>38533</v>
          </cell>
          <cell r="AF3402">
            <v>22.75</v>
          </cell>
          <cell r="AI3402">
            <v>40737</v>
          </cell>
          <cell r="AJ3402">
            <v>0.24</v>
          </cell>
          <cell r="AM3402">
            <v>40136</v>
          </cell>
          <cell r="AN3402">
            <v>6.51</v>
          </cell>
          <cell r="AO3402">
            <v>38533</v>
          </cell>
          <cell r="AP3402">
            <v>1.29</v>
          </cell>
          <cell r="AQ3402">
            <v>40136</v>
          </cell>
          <cell r="AR3402">
            <v>29.04</v>
          </cell>
          <cell r="AS3402">
            <v>38694</v>
          </cell>
          <cell r="AT3402">
            <v>6.3</v>
          </cell>
          <cell r="AW3402">
            <v>38631</v>
          </cell>
          <cell r="AX3402">
            <v>6.15</v>
          </cell>
          <cell r="AY3402">
            <v>40063</v>
          </cell>
          <cell r="AZ3402">
            <v>10.52</v>
          </cell>
          <cell r="BA3402">
            <v>40631</v>
          </cell>
          <cell r="BB3402">
            <v>7.14</v>
          </cell>
          <cell r="BC3402">
            <v>38538</v>
          </cell>
          <cell r="BD3402">
            <v>28.75</v>
          </cell>
          <cell r="BE3402">
            <v>38537</v>
          </cell>
          <cell r="BF3402">
            <v>23.55</v>
          </cell>
          <cell r="BG3402">
            <v>38569</v>
          </cell>
          <cell r="BH3402">
            <v>6</v>
          </cell>
          <cell r="BI3402">
            <v>40497</v>
          </cell>
          <cell r="BJ3402">
            <v>34.65</v>
          </cell>
          <cell r="BK3402">
            <v>39735</v>
          </cell>
          <cell r="BL3402">
            <v>2.0499999999999998</v>
          </cell>
          <cell r="BM3402">
            <v>38538</v>
          </cell>
          <cell r="BN3402">
            <v>1.27</v>
          </cell>
          <cell r="BQ3402">
            <v>40162</v>
          </cell>
          <cell r="BR3402">
            <v>1.08</v>
          </cell>
          <cell r="CC3402">
            <v>40553</v>
          </cell>
          <cell r="CD3402">
            <v>20.95</v>
          </cell>
          <cell r="CE3402">
            <v>40730</v>
          </cell>
          <cell r="CF3402">
            <v>10.92</v>
          </cell>
          <cell r="CG3402">
            <v>40150</v>
          </cell>
          <cell r="CH3402">
            <v>36.42</v>
          </cell>
          <cell r="CI3402">
            <v>40140</v>
          </cell>
          <cell r="CJ3402">
            <v>12.2</v>
          </cell>
          <cell r="CM3402">
            <v>39440</v>
          </cell>
          <cell r="CN3402">
            <v>21.75</v>
          </cell>
          <cell r="CO3402">
            <v>39962</v>
          </cell>
          <cell r="CP3402">
            <v>28.25</v>
          </cell>
          <cell r="CQ3402">
            <v>40505</v>
          </cell>
          <cell r="CR3402">
            <v>8.2100000000000009</v>
          </cell>
        </row>
        <row r="3403">
          <cell r="A3403">
            <v>38523</v>
          </cell>
          <cell r="B3403">
            <v>73</v>
          </cell>
          <cell r="C3403">
            <v>38531</v>
          </cell>
          <cell r="D3403">
            <v>44.6</v>
          </cell>
          <cell r="E3403">
            <v>38532</v>
          </cell>
          <cell r="F3403">
            <v>8.98</v>
          </cell>
          <cell r="G3403">
            <v>38531</v>
          </cell>
          <cell r="H3403">
            <v>127</v>
          </cell>
          <cell r="I3403">
            <v>38532</v>
          </cell>
          <cell r="J3403">
            <v>35.4</v>
          </cell>
          <cell r="K3403">
            <v>38532</v>
          </cell>
          <cell r="L3403">
            <v>106.5</v>
          </cell>
          <cell r="M3403">
            <v>38537</v>
          </cell>
          <cell r="N3403">
            <v>23.1</v>
          </cell>
          <cell r="O3403">
            <v>38532</v>
          </cell>
          <cell r="P3403">
            <v>76.75</v>
          </cell>
          <cell r="Q3403">
            <v>38544</v>
          </cell>
          <cell r="R3403">
            <v>9.1999999999999993</v>
          </cell>
          <cell r="S3403">
            <v>38537</v>
          </cell>
          <cell r="T3403">
            <v>68.599999999999994</v>
          </cell>
          <cell r="U3403">
            <v>38639</v>
          </cell>
          <cell r="V3403">
            <v>4.88</v>
          </cell>
          <cell r="W3403">
            <v>38805</v>
          </cell>
          <cell r="X3403">
            <v>17.75</v>
          </cell>
          <cell r="Y3403">
            <v>38533</v>
          </cell>
          <cell r="Z3403">
            <v>11.45</v>
          </cell>
          <cell r="AC3403">
            <v>40611</v>
          </cell>
          <cell r="AD3403">
            <v>3.31</v>
          </cell>
          <cell r="AE3403">
            <v>38532</v>
          </cell>
          <cell r="AF3403">
            <v>22.7</v>
          </cell>
          <cell r="AI3403">
            <v>40736</v>
          </cell>
          <cell r="AJ3403">
            <v>0.24</v>
          </cell>
          <cell r="AM3403">
            <v>40135</v>
          </cell>
          <cell r="AN3403">
            <v>6.57</v>
          </cell>
          <cell r="AO3403">
            <v>38532</v>
          </cell>
          <cell r="AP3403">
            <v>1.29</v>
          </cell>
          <cell r="AQ3403">
            <v>40135</v>
          </cell>
          <cell r="AR3403">
            <v>29.24</v>
          </cell>
          <cell r="AS3403">
            <v>38693</v>
          </cell>
          <cell r="AT3403">
            <v>6.5</v>
          </cell>
          <cell r="AW3403">
            <v>38630</v>
          </cell>
          <cell r="AX3403">
            <v>6.35</v>
          </cell>
          <cell r="AY3403">
            <v>40060</v>
          </cell>
          <cell r="AZ3403">
            <v>10.42</v>
          </cell>
          <cell r="BA3403">
            <v>40630</v>
          </cell>
          <cell r="BB3403">
            <v>7.15</v>
          </cell>
          <cell r="BC3403">
            <v>38537</v>
          </cell>
          <cell r="BD3403">
            <v>29.15</v>
          </cell>
          <cell r="BE3403">
            <v>38533</v>
          </cell>
          <cell r="BF3403">
            <v>23.05</v>
          </cell>
          <cell r="BG3403">
            <v>38568</v>
          </cell>
          <cell r="BH3403">
            <v>6</v>
          </cell>
          <cell r="BI3403">
            <v>40494</v>
          </cell>
          <cell r="BJ3403">
            <v>35.799999999999997</v>
          </cell>
          <cell r="BK3403">
            <v>39734</v>
          </cell>
          <cell r="BL3403">
            <v>1.92</v>
          </cell>
          <cell r="BM3403">
            <v>38537</v>
          </cell>
          <cell r="BN3403">
            <v>1.25</v>
          </cell>
          <cell r="BQ3403">
            <v>40161</v>
          </cell>
          <cell r="BR3403">
            <v>1.08</v>
          </cell>
          <cell r="CC3403">
            <v>40550</v>
          </cell>
          <cell r="CD3403">
            <v>21.1</v>
          </cell>
          <cell r="CE3403">
            <v>40729</v>
          </cell>
          <cell r="CF3403">
            <v>10.98</v>
          </cell>
          <cell r="CG3403">
            <v>40149</v>
          </cell>
          <cell r="CH3403">
            <v>36.5</v>
          </cell>
          <cell r="CI3403">
            <v>40137</v>
          </cell>
          <cell r="CJ3403">
            <v>11.88</v>
          </cell>
          <cell r="CM3403">
            <v>39437</v>
          </cell>
          <cell r="CN3403">
            <v>21.55</v>
          </cell>
          <cell r="CO3403">
            <v>39960</v>
          </cell>
          <cell r="CP3403">
            <v>27.75</v>
          </cell>
          <cell r="CQ3403">
            <v>40504</v>
          </cell>
          <cell r="CR3403">
            <v>8.3800000000000008</v>
          </cell>
        </row>
        <row r="3404">
          <cell r="A3404">
            <v>38520</v>
          </cell>
          <cell r="B3404">
            <v>72.75</v>
          </cell>
          <cell r="C3404">
            <v>38530</v>
          </cell>
          <cell r="D3404">
            <v>44.6</v>
          </cell>
          <cell r="E3404">
            <v>38531</v>
          </cell>
          <cell r="F3404">
            <v>8.9499999999999993</v>
          </cell>
          <cell r="G3404">
            <v>38530</v>
          </cell>
          <cell r="H3404">
            <v>126</v>
          </cell>
          <cell r="I3404">
            <v>38531</v>
          </cell>
          <cell r="J3404">
            <v>35.4</v>
          </cell>
          <cell r="K3404">
            <v>38531</v>
          </cell>
          <cell r="L3404">
            <v>106</v>
          </cell>
          <cell r="M3404">
            <v>38533</v>
          </cell>
          <cell r="N3404">
            <v>23.1</v>
          </cell>
          <cell r="O3404">
            <v>38531</v>
          </cell>
          <cell r="P3404">
            <v>76.75</v>
          </cell>
          <cell r="Q3404">
            <v>38541</v>
          </cell>
          <cell r="R3404">
            <v>8.8000000000000007</v>
          </cell>
          <cell r="S3404">
            <v>38533</v>
          </cell>
          <cell r="T3404">
            <v>68.75</v>
          </cell>
          <cell r="U3404">
            <v>38638</v>
          </cell>
          <cell r="V3404">
            <v>4.93</v>
          </cell>
          <cell r="W3404">
            <v>38804</v>
          </cell>
          <cell r="X3404">
            <v>17.95</v>
          </cell>
          <cell r="Y3404">
            <v>38532</v>
          </cell>
          <cell r="Z3404">
            <v>11.5</v>
          </cell>
          <cell r="AC3404">
            <v>40610</v>
          </cell>
          <cell r="AD3404">
            <v>3.35</v>
          </cell>
          <cell r="AE3404">
            <v>38531</v>
          </cell>
          <cell r="AF3404">
            <v>22.6</v>
          </cell>
          <cell r="AI3404">
            <v>40735</v>
          </cell>
          <cell r="AJ3404">
            <v>0.24</v>
          </cell>
          <cell r="AM3404">
            <v>40134</v>
          </cell>
          <cell r="AN3404">
            <v>6.63</v>
          </cell>
          <cell r="AO3404">
            <v>38531</v>
          </cell>
          <cell r="AP3404">
            <v>1.3</v>
          </cell>
          <cell r="AQ3404">
            <v>40134</v>
          </cell>
          <cell r="AR3404">
            <v>29.76</v>
          </cell>
          <cell r="AS3404">
            <v>38692</v>
          </cell>
          <cell r="AT3404">
            <v>6.4</v>
          </cell>
          <cell r="AW3404">
            <v>38629</v>
          </cell>
          <cell r="AX3404">
            <v>6.5</v>
          </cell>
          <cell r="AY3404">
            <v>40059</v>
          </cell>
          <cell r="AZ3404">
            <v>10.220000000000001</v>
          </cell>
          <cell r="BA3404">
            <v>40627</v>
          </cell>
          <cell r="BB3404">
            <v>7.32</v>
          </cell>
          <cell r="BC3404">
            <v>38533</v>
          </cell>
          <cell r="BD3404">
            <v>28.95</v>
          </cell>
          <cell r="BE3404">
            <v>38532</v>
          </cell>
          <cell r="BF3404">
            <v>23.5</v>
          </cell>
          <cell r="BG3404">
            <v>38567</v>
          </cell>
          <cell r="BH3404">
            <v>6.1</v>
          </cell>
          <cell r="BI3404">
            <v>40493</v>
          </cell>
          <cell r="BJ3404">
            <v>37.65</v>
          </cell>
          <cell r="BK3404">
            <v>39731</v>
          </cell>
          <cell r="BL3404">
            <v>1.95</v>
          </cell>
          <cell r="BM3404">
            <v>38533</v>
          </cell>
          <cell r="BN3404">
            <v>1.27</v>
          </cell>
          <cell r="BQ3404">
            <v>40158</v>
          </cell>
          <cell r="BR3404">
            <v>1.08</v>
          </cell>
          <cell r="CC3404">
            <v>40549</v>
          </cell>
          <cell r="CD3404">
            <v>21.1</v>
          </cell>
          <cell r="CE3404">
            <v>40728</v>
          </cell>
          <cell r="CF3404">
            <v>10.86</v>
          </cell>
          <cell r="CG3404">
            <v>40148</v>
          </cell>
          <cell r="CH3404">
            <v>36.65</v>
          </cell>
          <cell r="CI3404">
            <v>40136</v>
          </cell>
          <cell r="CJ3404">
            <v>11.73</v>
          </cell>
          <cell r="CM3404">
            <v>39436</v>
          </cell>
          <cell r="CN3404">
            <v>20.45</v>
          </cell>
          <cell r="CO3404">
            <v>39959</v>
          </cell>
          <cell r="CP3404">
            <v>26.55</v>
          </cell>
          <cell r="CQ3404">
            <v>40501</v>
          </cell>
          <cell r="CR3404">
            <v>8.39</v>
          </cell>
        </row>
        <row r="3405">
          <cell r="A3405">
            <v>38519</v>
          </cell>
          <cell r="B3405">
            <v>72</v>
          </cell>
          <cell r="C3405">
            <v>38527</v>
          </cell>
          <cell r="D3405">
            <v>44.6</v>
          </cell>
          <cell r="E3405">
            <v>38530</v>
          </cell>
          <cell r="F3405">
            <v>8.89</v>
          </cell>
          <cell r="G3405">
            <v>38527</v>
          </cell>
          <cell r="H3405">
            <v>127</v>
          </cell>
          <cell r="I3405">
            <v>38530</v>
          </cell>
          <cell r="J3405">
            <v>35.200000000000003</v>
          </cell>
          <cell r="K3405">
            <v>38530</v>
          </cell>
          <cell r="L3405">
            <v>106</v>
          </cell>
          <cell r="M3405">
            <v>38532</v>
          </cell>
          <cell r="N3405">
            <v>23.22</v>
          </cell>
          <cell r="O3405">
            <v>38530</v>
          </cell>
          <cell r="P3405">
            <v>76.25</v>
          </cell>
          <cell r="Q3405">
            <v>38540</v>
          </cell>
          <cell r="R3405">
            <v>8.85</v>
          </cell>
          <cell r="S3405">
            <v>38532</v>
          </cell>
          <cell r="T3405">
            <v>68.75</v>
          </cell>
          <cell r="U3405">
            <v>38637</v>
          </cell>
          <cell r="V3405">
            <v>4.88</v>
          </cell>
          <cell r="W3405">
            <v>38803</v>
          </cell>
          <cell r="X3405">
            <v>18.149999999999999</v>
          </cell>
          <cell r="Y3405">
            <v>38531</v>
          </cell>
          <cell r="Z3405">
            <v>11.45</v>
          </cell>
          <cell r="AC3405">
            <v>40609</v>
          </cell>
          <cell r="AD3405">
            <v>3.29</v>
          </cell>
          <cell r="AE3405">
            <v>38530</v>
          </cell>
          <cell r="AF3405">
            <v>22.55</v>
          </cell>
          <cell r="AI3405">
            <v>40732</v>
          </cell>
          <cell r="AJ3405">
            <v>0.26</v>
          </cell>
          <cell r="AM3405">
            <v>40133</v>
          </cell>
          <cell r="AN3405">
            <v>6.77</v>
          </cell>
          <cell r="AO3405">
            <v>38530</v>
          </cell>
          <cell r="AP3405">
            <v>1.31</v>
          </cell>
          <cell r="AQ3405">
            <v>40133</v>
          </cell>
          <cell r="AR3405">
            <v>29.64</v>
          </cell>
          <cell r="AS3405">
            <v>38691</v>
          </cell>
          <cell r="AT3405">
            <v>6.6</v>
          </cell>
          <cell r="AW3405">
            <v>38628</v>
          </cell>
          <cell r="AX3405">
            <v>6.5</v>
          </cell>
          <cell r="AY3405">
            <v>40058</v>
          </cell>
          <cell r="AZ3405">
            <v>10.039999999999999</v>
          </cell>
          <cell r="BA3405">
            <v>40626</v>
          </cell>
          <cell r="BB3405">
            <v>7.18</v>
          </cell>
          <cell r="BC3405">
            <v>38532</v>
          </cell>
          <cell r="BD3405">
            <v>29.35</v>
          </cell>
          <cell r="BE3405">
            <v>38531</v>
          </cell>
          <cell r="BF3405">
            <v>23.45</v>
          </cell>
          <cell r="BG3405">
            <v>38566</v>
          </cell>
          <cell r="BH3405">
            <v>6.15</v>
          </cell>
          <cell r="BI3405">
            <v>40492</v>
          </cell>
          <cell r="BJ3405">
            <v>37.049999999999997</v>
          </cell>
          <cell r="BK3405">
            <v>39730</v>
          </cell>
          <cell r="BL3405">
            <v>2.0499999999999998</v>
          </cell>
          <cell r="BM3405">
            <v>38532</v>
          </cell>
          <cell r="BN3405">
            <v>1.27</v>
          </cell>
          <cell r="BQ3405">
            <v>40157</v>
          </cell>
          <cell r="BR3405">
            <v>1.0900000000000001</v>
          </cell>
          <cell r="CC3405">
            <v>40548</v>
          </cell>
          <cell r="CD3405">
            <v>20.9</v>
          </cell>
          <cell r="CE3405">
            <v>40724</v>
          </cell>
          <cell r="CF3405">
            <v>10.6</v>
          </cell>
          <cell r="CG3405">
            <v>40147</v>
          </cell>
          <cell r="CH3405">
            <v>36.15</v>
          </cell>
          <cell r="CI3405">
            <v>40135</v>
          </cell>
          <cell r="CJ3405">
            <v>11.85</v>
          </cell>
          <cell r="CM3405">
            <v>39435</v>
          </cell>
          <cell r="CN3405">
            <v>20.45</v>
          </cell>
          <cell r="CO3405">
            <v>39958</v>
          </cell>
          <cell r="CP3405">
            <v>26.85</v>
          </cell>
          <cell r="CQ3405">
            <v>40500</v>
          </cell>
          <cell r="CR3405">
            <v>8.44</v>
          </cell>
        </row>
        <row r="3406">
          <cell r="A3406">
            <v>38518</v>
          </cell>
          <cell r="B3406">
            <v>72.5</v>
          </cell>
          <cell r="C3406">
            <v>38526</v>
          </cell>
          <cell r="D3406">
            <v>44.6</v>
          </cell>
          <cell r="E3406">
            <v>38527</v>
          </cell>
          <cell r="F3406">
            <v>8.9499999999999993</v>
          </cell>
          <cell r="G3406">
            <v>38526</v>
          </cell>
          <cell r="H3406">
            <v>127</v>
          </cell>
          <cell r="I3406">
            <v>38527</v>
          </cell>
          <cell r="J3406">
            <v>35.5</v>
          </cell>
          <cell r="K3406">
            <v>38527</v>
          </cell>
          <cell r="L3406">
            <v>106.5</v>
          </cell>
          <cell r="M3406">
            <v>38531</v>
          </cell>
          <cell r="N3406">
            <v>23.04</v>
          </cell>
          <cell r="O3406">
            <v>38527</v>
          </cell>
          <cell r="P3406">
            <v>75.75</v>
          </cell>
          <cell r="Q3406">
            <v>38539</v>
          </cell>
          <cell r="R3406">
            <v>9.0500000000000007</v>
          </cell>
          <cell r="S3406">
            <v>38531</v>
          </cell>
          <cell r="T3406">
            <v>68.75</v>
          </cell>
          <cell r="U3406">
            <v>38635</v>
          </cell>
          <cell r="V3406">
            <v>5.0999999999999996</v>
          </cell>
          <cell r="W3406">
            <v>38800</v>
          </cell>
          <cell r="X3406">
            <v>17.899999999999999</v>
          </cell>
          <cell r="Y3406">
            <v>38530</v>
          </cell>
          <cell r="Z3406">
            <v>11.45</v>
          </cell>
          <cell r="AC3406">
            <v>40606</v>
          </cell>
          <cell r="AD3406">
            <v>3.4</v>
          </cell>
          <cell r="AE3406">
            <v>38527</v>
          </cell>
          <cell r="AF3406">
            <v>22.65</v>
          </cell>
          <cell r="AI3406">
            <v>40731</v>
          </cell>
          <cell r="AJ3406">
            <v>0.25</v>
          </cell>
          <cell r="AM3406">
            <v>40130</v>
          </cell>
          <cell r="AN3406">
            <v>6.85</v>
          </cell>
          <cell r="AO3406">
            <v>38527</v>
          </cell>
          <cell r="AP3406">
            <v>1.3</v>
          </cell>
          <cell r="AQ3406">
            <v>40130</v>
          </cell>
          <cell r="AR3406">
            <v>29.7</v>
          </cell>
          <cell r="AS3406">
            <v>38688</v>
          </cell>
          <cell r="AT3406">
            <v>6.6</v>
          </cell>
          <cell r="AW3406">
            <v>38625</v>
          </cell>
          <cell r="AX3406">
            <v>6.5</v>
          </cell>
          <cell r="AY3406">
            <v>40057</v>
          </cell>
          <cell r="AZ3406">
            <v>10.24</v>
          </cell>
          <cell r="BA3406">
            <v>40625</v>
          </cell>
          <cell r="BB3406">
            <v>7.1</v>
          </cell>
          <cell r="BC3406">
            <v>38531</v>
          </cell>
          <cell r="BD3406">
            <v>29.5</v>
          </cell>
          <cell r="BE3406">
            <v>38530</v>
          </cell>
          <cell r="BF3406">
            <v>23.45</v>
          </cell>
          <cell r="BG3406">
            <v>38565</v>
          </cell>
          <cell r="BH3406">
            <v>6</v>
          </cell>
          <cell r="BI3406">
            <v>40491</v>
          </cell>
          <cell r="BJ3406">
            <v>37.15</v>
          </cell>
          <cell r="BK3406">
            <v>39729</v>
          </cell>
          <cell r="BL3406">
            <v>2.2000000000000002</v>
          </cell>
          <cell r="BM3406">
            <v>38531</v>
          </cell>
          <cell r="BN3406">
            <v>1.29</v>
          </cell>
          <cell r="BQ3406">
            <v>40156</v>
          </cell>
          <cell r="BR3406">
            <v>1.1100000000000001</v>
          </cell>
          <cell r="CC3406">
            <v>40547</v>
          </cell>
          <cell r="CD3406">
            <v>21.4</v>
          </cell>
          <cell r="CE3406">
            <v>40723</v>
          </cell>
          <cell r="CF3406">
            <v>10.54</v>
          </cell>
          <cell r="CG3406">
            <v>40144</v>
          </cell>
          <cell r="CH3406">
            <v>35</v>
          </cell>
          <cell r="CI3406">
            <v>40134</v>
          </cell>
          <cell r="CJ3406">
            <v>11.9</v>
          </cell>
          <cell r="CM3406">
            <v>39434</v>
          </cell>
          <cell r="CN3406">
            <v>20.149999999999999</v>
          </cell>
          <cell r="CO3406">
            <v>39955</v>
          </cell>
          <cell r="CP3406">
            <v>27.05</v>
          </cell>
          <cell r="CQ3406">
            <v>40499</v>
          </cell>
          <cell r="CR3406">
            <v>8.31</v>
          </cell>
        </row>
        <row r="3407">
          <cell r="A3407">
            <v>38517</v>
          </cell>
          <cell r="B3407">
            <v>72.75</v>
          </cell>
          <cell r="C3407">
            <v>38525</v>
          </cell>
          <cell r="D3407">
            <v>44.9</v>
          </cell>
          <cell r="E3407">
            <v>38526</v>
          </cell>
          <cell r="F3407">
            <v>8.92</v>
          </cell>
          <cell r="G3407">
            <v>38525</v>
          </cell>
          <cell r="H3407">
            <v>126.5</v>
          </cell>
          <cell r="I3407">
            <v>38526</v>
          </cell>
          <cell r="J3407">
            <v>35.5</v>
          </cell>
          <cell r="K3407">
            <v>38526</v>
          </cell>
          <cell r="L3407">
            <v>107</v>
          </cell>
          <cell r="M3407">
            <v>38530</v>
          </cell>
          <cell r="N3407">
            <v>22.91</v>
          </cell>
          <cell r="O3407">
            <v>38526</v>
          </cell>
          <cell r="P3407">
            <v>75.25</v>
          </cell>
          <cell r="Q3407">
            <v>38538</v>
          </cell>
          <cell r="R3407">
            <v>9.3000000000000007</v>
          </cell>
          <cell r="S3407">
            <v>38530</v>
          </cell>
          <cell r="T3407">
            <v>69.25</v>
          </cell>
          <cell r="U3407">
            <v>38632</v>
          </cell>
          <cell r="V3407">
            <v>5.2</v>
          </cell>
          <cell r="W3407">
            <v>38799</v>
          </cell>
          <cell r="X3407">
            <v>17.95</v>
          </cell>
          <cell r="Y3407">
            <v>38527</v>
          </cell>
          <cell r="Z3407">
            <v>11.6</v>
          </cell>
          <cell r="AC3407">
            <v>40605</v>
          </cell>
          <cell r="AD3407">
            <v>3.43</v>
          </cell>
          <cell r="AE3407">
            <v>38526</v>
          </cell>
          <cell r="AF3407">
            <v>22.45</v>
          </cell>
          <cell r="AI3407">
            <v>40730</v>
          </cell>
          <cell r="AJ3407">
            <v>0.26</v>
          </cell>
          <cell r="AM3407">
            <v>40129</v>
          </cell>
          <cell r="AN3407">
            <v>6.78</v>
          </cell>
          <cell r="AO3407">
            <v>38526</v>
          </cell>
          <cell r="AP3407">
            <v>1.39</v>
          </cell>
          <cell r="AQ3407">
            <v>40129</v>
          </cell>
          <cell r="AR3407">
            <v>29.38</v>
          </cell>
          <cell r="AS3407">
            <v>38687</v>
          </cell>
          <cell r="AT3407">
            <v>6.55</v>
          </cell>
          <cell r="AW3407">
            <v>38624</v>
          </cell>
          <cell r="AX3407">
            <v>6.5</v>
          </cell>
          <cell r="AY3407">
            <v>40056</v>
          </cell>
          <cell r="AZ3407">
            <v>10.18</v>
          </cell>
          <cell r="BA3407">
            <v>40624</v>
          </cell>
          <cell r="BB3407">
            <v>7.06</v>
          </cell>
          <cell r="BC3407">
            <v>38530</v>
          </cell>
          <cell r="BD3407">
            <v>29.15</v>
          </cell>
          <cell r="BE3407">
            <v>38527</v>
          </cell>
          <cell r="BF3407">
            <v>23.45</v>
          </cell>
          <cell r="BG3407">
            <v>38562</v>
          </cell>
          <cell r="BH3407">
            <v>6.2</v>
          </cell>
          <cell r="BI3407">
            <v>40490</v>
          </cell>
          <cell r="BJ3407">
            <v>37.549999999999997</v>
          </cell>
          <cell r="BK3407">
            <v>39727</v>
          </cell>
          <cell r="BL3407">
            <v>2.4700000000000002</v>
          </cell>
          <cell r="BM3407">
            <v>38530</v>
          </cell>
          <cell r="BN3407">
            <v>1.32</v>
          </cell>
          <cell r="BQ3407">
            <v>40155</v>
          </cell>
          <cell r="BR3407">
            <v>1.1499999999999999</v>
          </cell>
          <cell r="CC3407">
            <v>40546</v>
          </cell>
          <cell r="CD3407">
            <v>20.6</v>
          </cell>
          <cell r="CE3407">
            <v>40722</v>
          </cell>
          <cell r="CF3407">
            <v>10.52</v>
          </cell>
          <cell r="CG3407">
            <v>40143</v>
          </cell>
          <cell r="CH3407">
            <v>37.049999999999997</v>
          </cell>
          <cell r="CI3407">
            <v>40133</v>
          </cell>
          <cell r="CJ3407">
            <v>12.1</v>
          </cell>
          <cell r="CM3407">
            <v>39433</v>
          </cell>
          <cell r="CN3407">
            <v>20.149999999999999</v>
          </cell>
          <cell r="CO3407">
            <v>39954</v>
          </cell>
          <cell r="CP3407">
            <v>27.4</v>
          </cell>
          <cell r="CQ3407">
            <v>40498</v>
          </cell>
          <cell r="CR3407">
            <v>8.4600000000000009</v>
          </cell>
        </row>
        <row r="3408">
          <cell r="A3408">
            <v>38516</v>
          </cell>
          <cell r="B3408">
            <v>73</v>
          </cell>
          <cell r="C3408">
            <v>38524</v>
          </cell>
          <cell r="D3408">
            <v>44.7</v>
          </cell>
          <cell r="E3408">
            <v>38525</v>
          </cell>
          <cell r="F3408">
            <v>9.0299999999999994</v>
          </cell>
          <cell r="G3408">
            <v>38524</v>
          </cell>
          <cell r="H3408">
            <v>124.5</v>
          </cell>
          <cell r="I3408">
            <v>38525</v>
          </cell>
          <cell r="J3408">
            <v>35.5</v>
          </cell>
          <cell r="K3408">
            <v>38525</v>
          </cell>
          <cell r="L3408">
            <v>106.5</v>
          </cell>
          <cell r="M3408">
            <v>38527</v>
          </cell>
          <cell r="N3408">
            <v>22.97</v>
          </cell>
          <cell r="O3408">
            <v>38525</v>
          </cell>
          <cell r="P3408">
            <v>75</v>
          </cell>
          <cell r="Q3408">
            <v>38537</v>
          </cell>
          <cell r="R3408">
            <v>9.5500000000000007</v>
          </cell>
          <cell r="S3408">
            <v>38527</v>
          </cell>
          <cell r="T3408">
            <v>70</v>
          </cell>
          <cell r="U3408">
            <v>38631</v>
          </cell>
          <cell r="V3408">
            <v>5.2</v>
          </cell>
          <cell r="W3408">
            <v>38798</v>
          </cell>
          <cell r="X3408">
            <v>17.600000000000001</v>
          </cell>
          <cell r="Y3408">
            <v>38526</v>
          </cell>
          <cell r="Z3408">
            <v>11.25</v>
          </cell>
          <cell r="AC3408">
            <v>40604</v>
          </cell>
          <cell r="AD3408">
            <v>3.34</v>
          </cell>
          <cell r="AE3408">
            <v>38525</v>
          </cell>
          <cell r="AF3408">
            <v>22.3</v>
          </cell>
          <cell r="AI3408">
            <v>40729</v>
          </cell>
          <cell r="AJ3408">
            <v>0.23</v>
          </cell>
          <cell r="AM3408">
            <v>40128</v>
          </cell>
          <cell r="AN3408">
            <v>6.68</v>
          </cell>
          <cell r="AO3408">
            <v>38525</v>
          </cell>
          <cell r="AP3408">
            <v>1.4</v>
          </cell>
          <cell r="AQ3408">
            <v>40128</v>
          </cell>
          <cell r="AR3408">
            <v>29.84</v>
          </cell>
          <cell r="AS3408">
            <v>38686</v>
          </cell>
          <cell r="AT3408">
            <v>6.35</v>
          </cell>
          <cell r="AW3408">
            <v>38623</v>
          </cell>
          <cell r="AX3408">
            <v>6.25</v>
          </cell>
          <cell r="AY3408">
            <v>40053</v>
          </cell>
          <cell r="AZ3408">
            <v>10.36</v>
          </cell>
          <cell r="BA3408">
            <v>40623</v>
          </cell>
          <cell r="BB3408">
            <v>7.02</v>
          </cell>
          <cell r="BC3408">
            <v>38527</v>
          </cell>
          <cell r="BD3408">
            <v>29.35</v>
          </cell>
          <cell r="BE3408">
            <v>38526</v>
          </cell>
          <cell r="BF3408">
            <v>23.5</v>
          </cell>
          <cell r="BG3408">
            <v>38561</v>
          </cell>
          <cell r="BH3408">
            <v>6.25</v>
          </cell>
          <cell r="BI3408">
            <v>40487</v>
          </cell>
          <cell r="BJ3408">
            <v>37.049999999999997</v>
          </cell>
          <cell r="BK3408">
            <v>39724</v>
          </cell>
          <cell r="BL3408">
            <v>2.58</v>
          </cell>
          <cell r="BM3408">
            <v>38527</v>
          </cell>
          <cell r="BN3408">
            <v>1.34</v>
          </cell>
          <cell r="BQ3408">
            <v>40154</v>
          </cell>
          <cell r="BR3408">
            <v>1.17</v>
          </cell>
          <cell r="CC3408">
            <v>40543</v>
          </cell>
          <cell r="CD3408">
            <v>20.75</v>
          </cell>
          <cell r="CE3408">
            <v>40721</v>
          </cell>
          <cell r="CF3408">
            <v>10.119999999999999</v>
          </cell>
          <cell r="CG3408">
            <v>40142</v>
          </cell>
          <cell r="CH3408">
            <v>37.799999999999997</v>
          </cell>
          <cell r="CI3408">
            <v>40130</v>
          </cell>
          <cell r="CJ3408">
            <v>12.35</v>
          </cell>
          <cell r="CM3408">
            <v>39430</v>
          </cell>
          <cell r="CN3408">
            <v>21.55</v>
          </cell>
          <cell r="CO3408">
            <v>39953</v>
          </cell>
          <cell r="CP3408">
            <v>27.9</v>
          </cell>
          <cell r="CQ3408">
            <v>40497</v>
          </cell>
          <cell r="CR3408">
            <v>8.5399999999999991</v>
          </cell>
        </row>
        <row r="3409">
          <cell r="A3409">
            <v>38513</v>
          </cell>
          <cell r="B3409">
            <v>72</v>
          </cell>
          <cell r="C3409">
            <v>38523</v>
          </cell>
          <cell r="D3409">
            <v>44.5</v>
          </cell>
          <cell r="E3409">
            <v>38524</v>
          </cell>
          <cell r="F3409">
            <v>8.98</v>
          </cell>
          <cell r="G3409">
            <v>38523</v>
          </cell>
          <cell r="H3409">
            <v>125</v>
          </cell>
          <cell r="I3409">
            <v>38524</v>
          </cell>
          <cell r="J3409">
            <v>35.200000000000003</v>
          </cell>
          <cell r="K3409">
            <v>38524</v>
          </cell>
          <cell r="L3409">
            <v>105.5</v>
          </cell>
          <cell r="M3409">
            <v>38526</v>
          </cell>
          <cell r="N3409">
            <v>22.66</v>
          </cell>
          <cell r="O3409">
            <v>38524</v>
          </cell>
          <cell r="P3409">
            <v>73.75</v>
          </cell>
          <cell r="Q3409">
            <v>38533</v>
          </cell>
          <cell r="R3409">
            <v>9.5500000000000007</v>
          </cell>
          <cell r="S3409">
            <v>38526</v>
          </cell>
          <cell r="T3409">
            <v>69.75</v>
          </cell>
          <cell r="U3409">
            <v>38630</v>
          </cell>
          <cell r="V3409">
            <v>5.3</v>
          </cell>
          <cell r="W3409">
            <v>38797</v>
          </cell>
          <cell r="X3409">
            <v>17.95</v>
          </cell>
          <cell r="Y3409">
            <v>38525</v>
          </cell>
          <cell r="Z3409">
            <v>11.2</v>
          </cell>
          <cell r="AC3409">
            <v>40603</v>
          </cell>
          <cell r="AD3409">
            <v>3.37</v>
          </cell>
          <cell r="AE3409">
            <v>38524</v>
          </cell>
          <cell r="AF3409">
            <v>22.1</v>
          </cell>
          <cell r="AI3409">
            <v>40728</v>
          </cell>
          <cell r="AJ3409">
            <v>0.23</v>
          </cell>
          <cell r="AM3409">
            <v>40127</v>
          </cell>
          <cell r="AN3409">
            <v>6.55</v>
          </cell>
          <cell r="AO3409">
            <v>38524</v>
          </cell>
          <cell r="AP3409">
            <v>1.36</v>
          </cell>
          <cell r="AQ3409">
            <v>40127</v>
          </cell>
          <cell r="AR3409">
            <v>28.64</v>
          </cell>
          <cell r="AS3409">
            <v>38685</v>
          </cell>
          <cell r="AT3409">
            <v>6.45</v>
          </cell>
          <cell r="AW3409">
            <v>38622</v>
          </cell>
          <cell r="AX3409">
            <v>6.2</v>
          </cell>
          <cell r="AY3409">
            <v>40052</v>
          </cell>
          <cell r="AZ3409">
            <v>10.34</v>
          </cell>
          <cell r="BA3409">
            <v>40620</v>
          </cell>
          <cell r="BB3409">
            <v>6.95</v>
          </cell>
          <cell r="BC3409">
            <v>38526</v>
          </cell>
          <cell r="BD3409">
            <v>29.25</v>
          </cell>
          <cell r="BE3409">
            <v>38525</v>
          </cell>
          <cell r="BF3409">
            <v>23.85</v>
          </cell>
          <cell r="BG3409">
            <v>38560</v>
          </cell>
          <cell r="BH3409">
            <v>6.25</v>
          </cell>
          <cell r="BI3409">
            <v>40486</v>
          </cell>
          <cell r="BJ3409">
            <v>36.200000000000003</v>
          </cell>
          <cell r="BK3409">
            <v>39723</v>
          </cell>
          <cell r="BL3409">
            <v>2.54</v>
          </cell>
          <cell r="BM3409">
            <v>38526</v>
          </cell>
          <cell r="BN3409">
            <v>1.35</v>
          </cell>
          <cell r="BQ3409">
            <v>40151</v>
          </cell>
          <cell r="BR3409">
            <v>1.1599999999999999</v>
          </cell>
          <cell r="CC3409">
            <v>40542</v>
          </cell>
          <cell r="CD3409">
            <v>21.25</v>
          </cell>
          <cell r="CE3409">
            <v>40718</v>
          </cell>
          <cell r="CF3409">
            <v>10.32</v>
          </cell>
          <cell r="CG3409">
            <v>40141</v>
          </cell>
          <cell r="CH3409">
            <v>36.6</v>
          </cell>
          <cell r="CI3409">
            <v>40129</v>
          </cell>
          <cell r="CJ3409">
            <v>12.15</v>
          </cell>
          <cell r="CM3409">
            <v>39429</v>
          </cell>
          <cell r="CN3409">
            <v>21.7</v>
          </cell>
          <cell r="CO3409">
            <v>39952</v>
          </cell>
          <cell r="CP3409">
            <v>28.05</v>
          </cell>
          <cell r="CQ3409">
            <v>40494</v>
          </cell>
          <cell r="CR3409">
            <v>8.59</v>
          </cell>
        </row>
        <row r="3410">
          <cell r="A3410">
            <v>38512</v>
          </cell>
          <cell r="B3410">
            <v>71.75</v>
          </cell>
          <cell r="C3410">
            <v>38520</v>
          </cell>
          <cell r="D3410">
            <v>44.7</v>
          </cell>
          <cell r="E3410">
            <v>38523</v>
          </cell>
          <cell r="F3410">
            <v>8.98</v>
          </cell>
          <cell r="G3410">
            <v>38520</v>
          </cell>
          <cell r="H3410">
            <v>124.5</v>
          </cell>
          <cell r="I3410">
            <v>38523</v>
          </cell>
          <cell r="J3410">
            <v>35.1</v>
          </cell>
          <cell r="K3410">
            <v>38523</v>
          </cell>
          <cell r="L3410">
            <v>105</v>
          </cell>
          <cell r="M3410">
            <v>38525</v>
          </cell>
          <cell r="N3410">
            <v>22.29</v>
          </cell>
          <cell r="O3410">
            <v>38523</v>
          </cell>
          <cell r="P3410">
            <v>74</v>
          </cell>
          <cell r="Q3410">
            <v>38532</v>
          </cell>
          <cell r="R3410">
            <v>9.6</v>
          </cell>
          <cell r="S3410">
            <v>38525</v>
          </cell>
          <cell r="T3410">
            <v>70</v>
          </cell>
          <cell r="U3410">
            <v>38629</v>
          </cell>
          <cell r="V3410">
            <v>5.35</v>
          </cell>
          <cell r="W3410">
            <v>38796</v>
          </cell>
          <cell r="X3410">
            <v>18.05</v>
          </cell>
          <cell r="Y3410">
            <v>38524</v>
          </cell>
          <cell r="Z3410">
            <v>11.1</v>
          </cell>
          <cell r="AC3410">
            <v>40602</v>
          </cell>
          <cell r="AD3410">
            <v>3.34</v>
          </cell>
          <cell r="AE3410">
            <v>38523</v>
          </cell>
          <cell r="AF3410">
            <v>22</v>
          </cell>
          <cell r="AI3410">
            <v>40724</v>
          </cell>
          <cell r="AJ3410">
            <v>0.22</v>
          </cell>
          <cell r="AM3410">
            <v>40126</v>
          </cell>
          <cell r="AN3410">
            <v>6.65</v>
          </cell>
          <cell r="AO3410">
            <v>38523</v>
          </cell>
          <cell r="AP3410">
            <v>1.37</v>
          </cell>
          <cell r="AQ3410">
            <v>40126</v>
          </cell>
          <cell r="AR3410">
            <v>27.78</v>
          </cell>
          <cell r="AS3410">
            <v>38684</v>
          </cell>
          <cell r="AT3410">
            <v>6.55</v>
          </cell>
          <cell r="AW3410">
            <v>38621</v>
          </cell>
          <cell r="AX3410">
            <v>6.25</v>
          </cell>
          <cell r="AY3410">
            <v>40051</v>
          </cell>
          <cell r="AZ3410">
            <v>10.66</v>
          </cell>
          <cell r="BA3410">
            <v>40619</v>
          </cell>
          <cell r="BB3410">
            <v>6.93</v>
          </cell>
          <cell r="BC3410">
            <v>38525</v>
          </cell>
          <cell r="BD3410">
            <v>29.65</v>
          </cell>
          <cell r="BE3410">
            <v>38524</v>
          </cell>
          <cell r="BF3410">
            <v>23.55</v>
          </cell>
          <cell r="BG3410">
            <v>38559</v>
          </cell>
          <cell r="BH3410">
            <v>6.15</v>
          </cell>
          <cell r="BI3410">
            <v>40485</v>
          </cell>
          <cell r="BJ3410">
            <v>36.15</v>
          </cell>
          <cell r="BK3410">
            <v>39721</v>
          </cell>
          <cell r="BL3410">
            <v>2.5</v>
          </cell>
          <cell r="BM3410">
            <v>38525</v>
          </cell>
          <cell r="BN3410">
            <v>1.36</v>
          </cell>
          <cell r="BQ3410">
            <v>40150</v>
          </cell>
          <cell r="BR3410">
            <v>1.05</v>
          </cell>
          <cell r="CC3410">
            <v>40541</v>
          </cell>
          <cell r="CD3410">
            <v>21.65</v>
          </cell>
          <cell r="CE3410">
            <v>40717</v>
          </cell>
          <cell r="CF3410">
            <v>10.34</v>
          </cell>
          <cell r="CG3410">
            <v>40140</v>
          </cell>
          <cell r="CH3410">
            <v>36.67</v>
          </cell>
          <cell r="CI3410">
            <v>40128</v>
          </cell>
          <cell r="CJ3410">
            <v>11.55</v>
          </cell>
          <cell r="CM3410">
            <v>39428</v>
          </cell>
          <cell r="CN3410">
            <v>22.1</v>
          </cell>
          <cell r="CO3410">
            <v>39951</v>
          </cell>
          <cell r="CP3410">
            <v>27.45</v>
          </cell>
          <cell r="CQ3410">
            <v>40493</v>
          </cell>
          <cell r="CR3410">
            <v>8.76</v>
          </cell>
        </row>
        <row r="3411">
          <cell r="A3411">
            <v>38511</v>
          </cell>
          <cell r="B3411">
            <v>72</v>
          </cell>
          <cell r="C3411">
            <v>38519</v>
          </cell>
          <cell r="D3411">
            <v>44.5</v>
          </cell>
          <cell r="E3411">
            <v>38520</v>
          </cell>
          <cell r="F3411">
            <v>8.92</v>
          </cell>
          <cell r="G3411">
            <v>38519</v>
          </cell>
          <cell r="H3411">
            <v>124</v>
          </cell>
          <cell r="I3411">
            <v>38520</v>
          </cell>
          <cell r="J3411">
            <v>35.200000000000003</v>
          </cell>
          <cell r="K3411">
            <v>38520</v>
          </cell>
          <cell r="L3411">
            <v>105.5</v>
          </cell>
          <cell r="M3411">
            <v>38524</v>
          </cell>
          <cell r="N3411">
            <v>22.04</v>
          </cell>
          <cell r="O3411">
            <v>38520</v>
          </cell>
          <cell r="P3411">
            <v>74</v>
          </cell>
          <cell r="Q3411">
            <v>38531</v>
          </cell>
          <cell r="R3411">
            <v>9.5500000000000007</v>
          </cell>
          <cell r="S3411">
            <v>38524</v>
          </cell>
          <cell r="T3411">
            <v>69</v>
          </cell>
          <cell r="U3411">
            <v>38628</v>
          </cell>
          <cell r="V3411">
            <v>5.4</v>
          </cell>
          <cell r="W3411">
            <v>38793</v>
          </cell>
          <cell r="X3411">
            <v>18.05</v>
          </cell>
          <cell r="Y3411">
            <v>38523</v>
          </cell>
          <cell r="Z3411">
            <v>11.2</v>
          </cell>
          <cell r="AC3411">
            <v>40599</v>
          </cell>
          <cell r="AD3411">
            <v>3.29</v>
          </cell>
          <cell r="AE3411">
            <v>38520</v>
          </cell>
          <cell r="AF3411">
            <v>21.95</v>
          </cell>
          <cell r="AI3411">
            <v>40723</v>
          </cell>
          <cell r="AJ3411">
            <v>0.21</v>
          </cell>
          <cell r="AM3411">
            <v>40123</v>
          </cell>
          <cell r="AN3411">
            <v>6.72</v>
          </cell>
          <cell r="AO3411">
            <v>38520</v>
          </cell>
          <cell r="AP3411">
            <v>1.38</v>
          </cell>
          <cell r="AQ3411">
            <v>40123</v>
          </cell>
          <cell r="AR3411">
            <v>27.72</v>
          </cell>
          <cell r="AS3411">
            <v>38681</v>
          </cell>
          <cell r="AT3411">
            <v>6.65</v>
          </cell>
          <cell r="AW3411">
            <v>38618</v>
          </cell>
          <cell r="AX3411">
            <v>6.3</v>
          </cell>
          <cell r="AY3411">
            <v>40050</v>
          </cell>
          <cell r="AZ3411">
            <v>10.68</v>
          </cell>
          <cell r="BA3411">
            <v>40618</v>
          </cell>
          <cell r="BB3411">
            <v>6.99</v>
          </cell>
          <cell r="BC3411">
            <v>38524</v>
          </cell>
          <cell r="BD3411">
            <v>28.85</v>
          </cell>
          <cell r="BE3411">
            <v>38523</v>
          </cell>
          <cell r="BF3411">
            <v>23.5</v>
          </cell>
          <cell r="BG3411">
            <v>38558</v>
          </cell>
          <cell r="BH3411">
            <v>6</v>
          </cell>
          <cell r="BI3411">
            <v>40484</v>
          </cell>
          <cell r="BJ3411">
            <v>35.65</v>
          </cell>
          <cell r="BK3411">
            <v>39720</v>
          </cell>
          <cell r="BL3411">
            <v>2.57</v>
          </cell>
          <cell r="BM3411">
            <v>38524</v>
          </cell>
          <cell r="BN3411">
            <v>1.32</v>
          </cell>
          <cell r="BQ3411">
            <v>40149</v>
          </cell>
          <cell r="BR3411">
            <v>1.05</v>
          </cell>
          <cell r="CC3411">
            <v>40540</v>
          </cell>
          <cell r="CD3411">
            <v>21.25</v>
          </cell>
          <cell r="CE3411">
            <v>40716</v>
          </cell>
          <cell r="CF3411">
            <v>10.4</v>
          </cell>
          <cell r="CG3411">
            <v>40137</v>
          </cell>
          <cell r="CH3411">
            <v>35.1</v>
          </cell>
          <cell r="CI3411">
            <v>40127</v>
          </cell>
          <cell r="CJ3411">
            <v>11.53</v>
          </cell>
          <cell r="CM3411">
            <v>39427</v>
          </cell>
          <cell r="CN3411">
            <v>22.45</v>
          </cell>
          <cell r="CO3411">
            <v>39948</v>
          </cell>
          <cell r="CP3411">
            <v>27.55</v>
          </cell>
          <cell r="CQ3411">
            <v>40492</v>
          </cell>
          <cell r="CR3411">
            <v>8.6999999999999993</v>
          </cell>
        </row>
        <row r="3412">
          <cell r="A3412">
            <v>38510</v>
          </cell>
          <cell r="B3412">
            <v>71.25</v>
          </cell>
          <cell r="C3412">
            <v>38518</v>
          </cell>
          <cell r="D3412">
            <v>44.4</v>
          </cell>
          <cell r="E3412">
            <v>38519</v>
          </cell>
          <cell r="F3412">
            <v>8.89</v>
          </cell>
          <cell r="G3412">
            <v>38518</v>
          </cell>
          <cell r="H3412">
            <v>124.5</v>
          </cell>
          <cell r="I3412">
            <v>38519</v>
          </cell>
          <cell r="J3412">
            <v>34.799999999999997</v>
          </cell>
          <cell r="K3412">
            <v>38519</v>
          </cell>
          <cell r="L3412">
            <v>105</v>
          </cell>
          <cell r="M3412">
            <v>38523</v>
          </cell>
          <cell r="N3412">
            <v>22.04</v>
          </cell>
          <cell r="O3412">
            <v>38519</v>
          </cell>
          <cell r="P3412">
            <v>73.5</v>
          </cell>
          <cell r="Q3412">
            <v>38530</v>
          </cell>
          <cell r="R3412">
            <v>9.4499999999999993</v>
          </cell>
          <cell r="S3412">
            <v>38523</v>
          </cell>
          <cell r="T3412">
            <v>69.25</v>
          </cell>
          <cell r="U3412">
            <v>38625</v>
          </cell>
          <cell r="V3412">
            <v>5.4</v>
          </cell>
          <cell r="W3412">
            <v>38792</v>
          </cell>
          <cell r="X3412">
            <v>17.149999999999999</v>
          </cell>
          <cell r="Y3412">
            <v>38520</v>
          </cell>
          <cell r="Z3412">
            <v>11.2</v>
          </cell>
          <cell r="AC3412">
            <v>40598</v>
          </cell>
          <cell r="AD3412">
            <v>3.3</v>
          </cell>
          <cell r="AE3412">
            <v>38519</v>
          </cell>
          <cell r="AF3412">
            <v>21.9</v>
          </cell>
          <cell r="AI3412">
            <v>40722</v>
          </cell>
          <cell r="AJ3412">
            <v>0.22</v>
          </cell>
          <cell r="AM3412">
            <v>40122</v>
          </cell>
          <cell r="AN3412">
            <v>6.68</v>
          </cell>
          <cell r="AO3412">
            <v>38519</v>
          </cell>
          <cell r="AP3412">
            <v>1.38</v>
          </cell>
          <cell r="AQ3412">
            <v>40122</v>
          </cell>
          <cell r="AR3412">
            <v>27.56</v>
          </cell>
          <cell r="AS3412">
            <v>38680</v>
          </cell>
          <cell r="AT3412">
            <v>6.4</v>
          </cell>
          <cell r="AW3412">
            <v>38617</v>
          </cell>
          <cell r="AX3412">
            <v>6.35</v>
          </cell>
          <cell r="AY3412">
            <v>40049</v>
          </cell>
          <cell r="AZ3412">
            <v>10.68</v>
          </cell>
          <cell r="BA3412">
            <v>40617</v>
          </cell>
          <cell r="BB3412">
            <v>6.97</v>
          </cell>
          <cell r="BC3412">
            <v>38523</v>
          </cell>
          <cell r="BD3412">
            <v>28.6</v>
          </cell>
          <cell r="BE3412">
            <v>38520</v>
          </cell>
          <cell r="BF3412">
            <v>23.6</v>
          </cell>
          <cell r="BG3412">
            <v>38555</v>
          </cell>
          <cell r="BH3412">
            <v>6</v>
          </cell>
          <cell r="BI3412">
            <v>40483</v>
          </cell>
          <cell r="BJ3412">
            <v>35.950000000000003</v>
          </cell>
          <cell r="BK3412">
            <v>39717</v>
          </cell>
          <cell r="BL3412">
            <v>2.61</v>
          </cell>
          <cell r="BM3412">
            <v>38523</v>
          </cell>
          <cell r="BN3412">
            <v>1.32</v>
          </cell>
          <cell r="BQ3412">
            <v>40148</v>
          </cell>
          <cell r="BR3412">
            <v>1.08</v>
          </cell>
          <cell r="CC3412">
            <v>40536</v>
          </cell>
          <cell r="CD3412">
            <v>22.3</v>
          </cell>
          <cell r="CE3412">
            <v>40715</v>
          </cell>
          <cell r="CF3412">
            <v>10.3</v>
          </cell>
          <cell r="CG3412">
            <v>40136</v>
          </cell>
          <cell r="CH3412">
            <v>35.58</v>
          </cell>
          <cell r="CI3412">
            <v>40126</v>
          </cell>
          <cell r="CJ3412">
            <v>11.65</v>
          </cell>
          <cell r="CM3412">
            <v>39426</v>
          </cell>
          <cell r="CN3412">
            <v>21.8</v>
          </cell>
          <cell r="CO3412">
            <v>39947</v>
          </cell>
          <cell r="CP3412">
            <v>27.3</v>
          </cell>
          <cell r="CQ3412">
            <v>40491</v>
          </cell>
          <cell r="CR3412">
            <v>8.9600000000000009</v>
          </cell>
        </row>
        <row r="3413">
          <cell r="A3413">
            <v>38509</v>
          </cell>
          <cell r="B3413">
            <v>71.5</v>
          </cell>
          <cell r="C3413">
            <v>38517</v>
          </cell>
          <cell r="D3413">
            <v>44.6</v>
          </cell>
          <cell r="E3413">
            <v>38518</v>
          </cell>
          <cell r="F3413">
            <v>8.9499999999999993</v>
          </cell>
          <cell r="G3413">
            <v>38517</v>
          </cell>
          <cell r="H3413">
            <v>124</v>
          </cell>
          <cell r="I3413">
            <v>38518</v>
          </cell>
          <cell r="J3413">
            <v>35</v>
          </cell>
          <cell r="K3413">
            <v>38518</v>
          </cell>
          <cell r="L3413">
            <v>105</v>
          </cell>
          <cell r="M3413">
            <v>38520</v>
          </cell>
          <cell r="N3413">
            <v>22.04</v>
          </cell>
          <cell r="O3413">
            <v>38518</v>
          </cell>
          <cell r="P3413">
            <v>73.75</v>
          </cell>
          <cell r="Q3413">
            <v>38527</v>
          </cell>
          <cell r="R3413">
            <v>9.4499999999999993</v>
          </cell>
          <cell r="S3413">
            <v>38520</v>
          </cell>
          <cell r="T3413">
            <v>69.25</v>
          </cell>
          <cell r="U3413">
            <v>38624</v>
          </cell>
          <cell r="V3413">
            <v>5.35</v>
          </cell>
          <cell r="W3413">
            <v>38791</v>
          </cell>
          <cell r="X3413">
            <v>17.149999999999999</v>
          </cell>
          <cell r="Y3413">
            <v>38519</v>
          </cell>
          <cell r="Z3413">
            <v>11.1</v>
          </cell>
          <cell r="AC3413">
            <v>40597</v>
          </cell>
          <cell r="AD3413">
            <v>3.39</v>
          </cell>
          <cell r="AE3413">
            <v>38518</v>
          </cell>
          <cell r="AF3413">
            <v>21.95</v>
          </cell>
          <cell r="AI3413">
            <v>40721</v>
          </cell>
          <cell r="AJ3413">
            <v>0.22</v>
          </cell>
          <cell r="AM3413">
            <v>40121</v>
          </cell>
          <cell r="AN3413">
            <v>6.75</v>
          </cell>
          <cell r="AO3413">
            <v>38518</v>
          </cell>
          <cell r="AP3413">
            <v>1.41</v>
          </cell>
          <cell r="AQ3413">
            <v>40121</v>
          </cell>
          <cell r="AR3413">
            <v>27.98</v>
          </cell>
          <cell r="AS3413">
            <v>38679</v>
          </cell>
          <cell r="AT3413">
            <v>6.35</v>
          </cell>
          <cell r="AW3413">
            <v>38616</v>
          </cell>
          <cell r="AX3413">
            <v>6.35</v>
          </cell>
          <cell r="AY3413">
            <v>40046</v>
          </cell>
          <cell r="AZ3413">
            <v>10.32</v>
          </cell>
          <cell r="BA3413">
            <v>40616</v>
          </cell>
          <cell r="BB3413">
            <v>7.1</v>
          </cell>
          <cell r="BC3413">
            <v>38520</v>
          </cell>
          <cell r="BD3413">
            <v>28.55</v>
          </cell>
          <cell r="BE3413">
            <v>38519</v>
          </cell>
          <cell r="BF3413">
            <v>23.3</v>
          </cell>
          <cell r="BG3413">
            <v>38554</v>
          </cell>
          <cell r="BH3413">
            <v>5.9</v>
          </cell>
          <cell r="BI3413">
            <v>40480</v>
          </cell>
          <cell r="BJ3413">
            <v>34.5</v>
          </cell>
          <cell r="BK3413">
            <v>39716</v>
          </cell>
          <cell r="BL3413">
            <v>2.6</v>
          </cell>
          <cell r="BM3413">
            <v>38520</v>
          </cell>
          <cell r="BN3413">
            <v>1.34</v>
          </cell>
          <cell r="BQ3413">
            <v>40147</v>
          </cell>
          <cell r="BR3413">
            <v>1.01</v>
          </cell>
          <cell r="CC3413">
            <v>40535</v>
          </cell>
          <cell r="CD3413">
            <v>22.2</v>
          </cell>
          <cell r="CE3413">
            <v>40714</v>
          </cell>
          <cell r="CF3413">
            <v>10.26</v>
          </cell>
          <cell r="CG3413">
            <v>40135</v>
          </cell>
          <cell r="CH3413">
            <v>36.380000000000003</v>
          </cell>
          <cell r="CI3413">
            <v>40123</v>
          </cell>
          <cell r="CJ3413">
            <v>11.55</v>
          </cell>
          <cell r="CM3413">
            <v>39423</v>
          </cell>
          <cell r="CN3413">
            <v>21.55</v>
          </cell>
          <cell r="CO3413">
            <v>39946</v>
          </cell>
          <cell r="CP3413">
            <v>28.1</v>
          </cell>
          <cell r="CQ3413">
            <v>40490</v>
          </cell>
          <cell r="CR3413">
            <v>9</v>
          </cell>
        </row>
        <row r="3414">
          <cell r="A3414">
            <v>38506</v>
          </cell>
          <cell r="B3414">
            <v>71.25</v>
          </cell>
          <cell r="C3414">
            <v>38516</v>
          </cell>
          <cell r="D3414">
            <v>44.6</v>
          </cell>
          <cell r="E3414">
            <v>38517</v>
          </cell>
          <cell r="F3414">
            <v>8.98</v>
          </cell>
          <cell r="G3414">
            <v>38516</v>
          </cell>
          <cell r="H3414">
            <v>124.5</v>
          </cell>
          <cell r="I3414">
            <v>38517</v>
          </cell>
          <cell r="J3414">
            <v>35</v>
          </cell>
          <cell r="K3414">
            <v>38517</v>
          </cell>
          <cell r="L3414">
            <v>105.5</v>
          </cell>
          <cell r="M3414">
            <v>38519</v>
          </cell>
          <cell r="N3414">
            <v>21.79</v>
          </cell>
          <cell r="O3414">
            <v>38517</v>
          </cell>
          <cell r="P3414">
            <v>74</v>
          </cell>
          <cell r="Q3414">
            <v>38526</v>
          </cell>
          <cell r="R3414">
            <v>9.15</v>
          </cell>
          <cell r="S3414">
            <v>38519</v>
          </cell>
          <cell r="T3414">
            <v>68</v>
          </cell>
          <cell r="U3414">
            <v>38623</v>
          </cell>
          <cell r="V3414">
            <v>5.25</v>
          </cell>
          <cell r="W3414">
            <v>38790</v>
          </cell>
          <cell r="X3414">
            <v>17</v>
          </cell>
          <cell r="Y3414">
            <v>38518</v>
          </cell>
          <cell r="Z3414">
            <v>11.15</v>
          </cell>
          <cell r="AC3414">
            <v>40596</v>
          </cell>
          <cell r="AD3414">
            <v>3.44</v>
          </cell>
          <cell r="AE3414">
            <v>38517</v>
          </cell>
          <cell r="AF3414">
            <v>21.95</v>
          </cell>
          <cell r="AI3414">
            <v>40718</v>
          </cell>
          <cell r="AJ3414">
            <v>0.22</v>
          </cell>
          <cell r="AM3414">
            <v>40120</v>
          </cell>
          <cell r="AN3414">
            <v>6.72</v>
          </cell>
          <cell r="AO3414">
            <v>38517</v>
          </cell>
          <cell r="AP3414">
            <v>1.4</v>
          </cell>
          <cell r="AQ3414">
            <v>40120</v>
          </cell>
          <cell r="AR3414">
            <v>27.58</v>
          </cell>
          <cell r="AS3414">
            <v>38678</v>
          </cell>
          <cell r="AT3414">
            <v>6.35</v>
          </cell>
          <cell r="AW3414">
            <v>38615</v>
          </cell>
          <cell r="AX3414">
            <v>6.4</v>
          </cell>
          <cell r="AY3414">
            <v>40045</v>
          </cell>
          <cell r="AZ3414">
            <v>10.36</v>
          </cell>
          <cell r="BA3414">
            <v>40613</v>
          </cell>
          <cell r="BB3414">
            <v>7.05</v>
          </cell>
          <cell r="BC3414">
            <v>38519</v>
          </cell>
          <cell r="BD3414">
            <v>28.15</v>
          </cell>
          <cell r="BE3414">
            <v>38518</v>
          </cell>
          <cell r="BF3414">
            <v>23.65</v>
          </cell>
          <cell r="BG3414">
            <v>38553</v>
          </cell>
          <cell r="BH3414">
            <v>5.9</v>
          </cell>
          <cell r="BI3414">
            <v>40479</v>
          </cell>
          <cell r="BJ3414">
            <v>35.450000000000003</v>
          </cell>
          <cell r="BK3414">
            <v>39715</v>
          </cell>
          <cell r="BL3414">
            <v>2.5</v>
          </cell>
          <cell r="BM3414">
            <v>38519</v>
          </cell>
          <cell r="BN3414">
            <v>1.35</v>
          </cell>
          <cell r="BQ3414">
            <v>40144</v>
          </cell>
          <cell r="BR3414">
            <v>0.92</v>
          </cell>
          <cell r="CC3414">
            <v>40534</v>
          </cell>
          <cell r="CD3414">
            <v>21.05</v>
          </cell>
          <cell r="CE3414">
            <v>40711</v>
          </cell>
          <cell r="CF3414">
            <v>10.4</v>
          </cell>
          <cell r="CG3414">
            <v>40134</v>
          </cell>
          <cell r="CH3414">
            <v>36.92</v>
          </cell>
          <cell r="CI3414">
            <v>40122</v>
          </cell>
          <cell r="CJ3414">
            <v>11.85</v>
          </cell>
          <cell r="CM3414">
            <v>39422</v>
          </cell>
          <cell r="CN3414">
            <v>21.7</v>
          </cell>
          <cell r="CO3414">
            <v>39945</v>
          </cell>
          <cell r="CP3414">
            <v>28.25</v>
          </cell>
          <cell r="CQ3414">
            <v>40487</v>
          </cell>
          <cell r="CR3414">
            <v>8.98</v>
          </cell>
        </row>
        <row r="3415">
          <cell r="A3415">
            <v>38505</v>
          </cell>
          <cell r="B3415">
            <v>71</v>
          </cell>
          <cell r="C3415">
            <v>38513</v>
          </cell>
          <cell r="D3415">
            <v>44.5</v>
          </cell>
          <cell r="E3415">
            <v>38516</v>
          </cell>
          <cell r="F3415">
            <v>8.9499999999999993</v>
          </cell>
          <cell r="G3415">
            <v>38513</v>
          </cell>
          <cell r="H3415">
            <v>125</v>
          </cell>
          <cell r="I3415">
            <v>38516</v>
          </cell>
          <cell r="J3415">
            <v>34.9</v>
          </cell>
          <cell r="K3415">
            <v>38516</v>
          </cell>
          <cell r="L3415">
            <v>105.5</v>
          </cell>
          <cell r="M3415">
            <v>38518</v>
          </cell>
          <cell r="N3415">
            <v>21.92</v>
          </cell>
          <cell r="O3415">
            <v>38516</v>
          </cell>
          <cell r="P3415">
            <v>74</v>
          </cell>
          <cell r="Q3415">
            <v>38525</v>
          </cell>
          <cell r="R3415">
            <v>9</v>
          </cell>
          <cell r="S3415">
            <v>38518</v>
          </cell>
          <cell r="T3415">
            <v>67.5</v>
          </cell>
          <cell r="U3415">
            <v>38622</v>
          </cell>
          <cell r="V3415">
            <v>5.3</v>
          </cell>
          <cell r="W3415">
            <v>38789</v>
          </cell>
          <cell r="X3415">
            <v>16.8</v>
          </cell>
          <cell r="Y3415">
            <v>38517</v>
          </cell>
          <cell r="Z3415">
            <v>11.15</v>
          </cell>
          <cell r="AC3415">
            <v>40595</v>
          </cell>
          <cell r="AD3415">
            <v>3.55</v>
          </cell>
          <cell r="AE3415">
            <v>38516</v>
          </cell>
          <cell r="AF3415">
            <v>22</v>
          </cell>
          <cell r="AI3415">
            <v>40717</v>
          </cell>
          <cell r="AJ3415">
            <v>0.21</v>
          </cell>
          <cell r="AM3415">
            <v>40119</v>
          </cell>
          <cell r="AN3415">
            <v>6.28</v>
          </cell>
          <cell r="AO3415">
            <v>38516</v>
          </cell>
          <cell r="AP3415">
            <v>1.38</v>
          </cell>
          <cell r="AQ3415">
            <v>40119</v>
          </cell>
          <cell r="AR3415">
            <v>28.62</v>
          </cell>
          <cell r="AS3415">
            <v>38677</v>
          </cell>
          <cell r="AT3415">
            <v>6.35</v>
          </cell>
          <cell r="AW3415">
            <v>38611</v>
          </cell>
          <cell r="AX3415">
            <v>6.2</v>
          </cell>
          <cell r="AY3415">
            <v>40044</v>
          </cell>
          <cell r="AZ3415">
            <v>10.039999999999999</v>
          </cell>
          <cell r="BA3415">
            <v>40612</v>
          </cell>
          <cell r="BB3415">
            <v>7.18</v>
          </cell>
          <cell r="BC3415">
            <v>38518</v>
          </cell>
          <cell r="BD3415">
            <v>28.65</v>
          </cell>
          <cell r="BE3415">
            <v>38517</v>
          </cell>
          <cell r="BF3415">
            <v>23.6</v>
          </cell>
          <cell r="BG3415">
            <v>38552</v>
          </cell>
          <cell r="BH3415">
            <v>5.8</v>
          </cell>
          <cell r="BI3415">
            <v>40478</v>
          </cell>
          <cell r="BJ3415">
            <v>35.450000000000003</v>
          </cell>
          <cell r="BK3415">
            <v>39714</v>
          </cell>
          <cell r="BL3415">
            <v>2.5299999999999998</v>
          </cell>
          <cell r="BM3415">
            <v>38518</v>
          </cell>
          <cell r="BN3415">
            <v>1.35</v>
          </cell>
          <cell r="BQ3415">
            <v>40143</v>
          </cell>
          <cell r="BR3415">
            <v>1</v>
          </cell>
          <cell r="CC3415">
            <v>40533</v>
          </cell>
          <cell r="CD3415">
            <v>20</v>
          </cell>
          <cell r="CE3415">
            <v>40710</v>
          </cell>
          <cell r="CF3415">
            <v>10.18</v>
          </cell>
          <cell r="CG3415">
            <v>40133</v>
          </cell>
          <cell r="CH3415">
            <v>36.799999999999997</v>
          </cell>
          <cell r="CI3415">
            <v>40121</v>
          </cell>
          <cell r="CJ3415">
            <v>11.58</v>
          </cell>
          <cell r="CM3415">
            <v>39421</v>
          </cell>
          <cell r="CN3415">
            <v>20.6</v>
          </cell>
          <cell r="CO3415">
            <v>39944</v>
          </cell>
          <cell r="CP3415">
            <v>28.35</v>
          </cell>
          <cell r="CQ3415">
            <v>40486</v>
          </cell>
          <cell r="CR3415">
            <v>8.91</v>
          </cell>
        </row>
        <row r="3416">
          <cell r="A3416">
            <v>38504</v>
          </cell>
          <cell r="B3416">
            <v>71.75</v>
          </cell>
          <cell r="C3416">
            <v>38512</v>
          </cell>
          <cell r="D3416">
            <v>44.4</v>
          </cell>
          <cell r="E3416">
            <v>38513</v>
          </cell>
          <cell r="F3416">
            <v>8.9499999999999993</v>
          </cell>
          <cell r="G3416">
            <v>38512</v>
          </cell>
          <cell r="H3416">
            <v>124.5</v>
          </cell>
          <cell r="I3416">
            <v>38513</v>
          </cell>
          <cell r="J3416">
            <v>34.799999999999997</v>
          </cell>
          <cell r="K3416">
            <v>38513</v>
          </cell>
          <cell r="L3416">
            <v>105.5</v>
          </cell>
          <cell r="M3416">
            <v>38517</v>
          </cell>
          <cell r="N3416">
            <v>21.79</v>
          </cell>
          <cell r="O3416">
            <v>38513</v>
          </cell>
          <cell r="P3416">
            <v>74.25</v>
          </cell>
          <cell r="Q3416">
            <v>38524</v>
          </cell>
          <cell r="R3416">
            <v>8.6999999999999993</v>
          </cell>
          <cell r="S3416">
            <v>38517</v>
          </cell>
          <cell r="T3416">
            <v>67.75</v>
          </cell>
          <cell r="U3416">
            <v>38621</v>
          </cell>
          <cell r="V3416">
            <v>5.35</v>
          </cell>
          <cell r="W3416">
            <v>38786</v>
          </cell>
          <cell r="X3416">
            <v>16.649999999999999</v>
          </cell>
          <cell r="Y3416">
            <v>38516</v>
          </cell>
          <cell r="Z3416">
            <v>11.1</v>
          </cell>
          <cell r="AC3416">
            <v>40592</v>
          </cell>
          <cell r="AD3416">
            <v>3.59</v>
          </cell>
          <cell r="AE3416">
            <v>38513</v>
          </cell>
          <cell r="AF3416">
            <v>22.05</v>
          </cell>
          <cell r="AI3416">
            <v>40716</v>
          </cell>
          <cell r="AJ3416">
            <v>0.21</v>
          </cell>
          <cell r="AM3416">
            <v>40116</v>
          </cell>
          <cell r="AN3416">
            <v>6.39</v>
          </cell>
          <cell r="AO3416">
            <v>38513</v>
          </cell>
          <cell r="AP3416">
            <v>1.39</v>
          </cell>
          <cell r="AQ3416">
            <v>40116</v>
          </cell>
          <cell r="AR3416">
            <v>27.42</v>
          </cell>
          <cell r="AS3416">
            <v>38674</v>
          </cell>
          <cell r="AT3416">
            <v>6.3</v>
          </cell>
          <cell r="AW3416">
            <v>38610</v>
          </cell>
          <cell r="AX3416">
            <v>6.2</v>
          </cell>
          <cell r="AY3416">
            <v>40043</v>
          </cell>
          <cell r="AZ3416">
            <v>10.24</v>
          </cell>
          <cell r="BA3416">
            <v>40611</v>
          </cell>
          <cell r="BB3416">
            <v>7.18</v>
          </cell>
          <cell r="BC3416">
            <v>38517</v>
          </cell>
          <cell r="BD3416">
            <v>28.7</v>
          </cell>
          <cell r="BE3416">
            <v>38516</v>
          </cell>
          <cell r="BF3416">
            <v>23.35</v>
          </cell>
          <cell r="BG3416">
            <v>38551</v>
          </cell>
          <cell r="BH3416">
            <v>5.8</v>
          </cell>
          <cell r="BI3416">
            <v>40477</v>
          </cell>
          <cell r="BJ3416">
            <v>36.299999999999997</v>
          </cell>
          <cell r="BK3416">
            <v>39713</v>
          </cell>
          <cell r="BL3416">
            <v>2.72</v>
          </cell>
          <cell r="BM3416">
            <v>38517</v>
          </cell>
          <cell r="BN3416">
            <v>1.36</v>
          </cell>
          <cell r="BQ3416">
            <v>40142</v>
          </cell>
          <cell r="BR3416">
            <v>1.03</v>
          </cell>
          <cell r="CC3416">
            <v>40532</v>
          </cell>
          <cell r="CD3416">
            <v>20.55</v>
          </cell>
          <cell r="CE3416">
            <v>40709</v>
          </cell>
          <cell r="CF3416">
            <v>10.4</v>
          </cell>
          <cell r="CG3416">
            <v>40130</v>
          </cell>
          <cell r="CH3416">
            <v>36.25</v>
          </cell>
          <cell r="CI3416">
            <v>40120</v>
          </cell>
          <cell r="CJ3416">
            <v>11.2</v>
          </cell>
          <cell r="CM3416">
            <v>39420</v>
          </cell>
          <cell r="CN3416">
            <v>20.25</v>
          </cell>
          <cell r="CO3416">
            <v>39941</v>
          </cell>
          <cell r="CP3416">
            <v>29</v>
          </cell>
          <cell r="CQ3416">
            <v>40485</v>
          </cell>
          <cell r="CR3416">
            <v>8.74</v>
          </cell>
        </row>
        <row r="3417">
          <cell r="A3417">
            <v>38503</v>
          </cell>
          <cell r="B3417">
            <v>71.25</v>
          </cell>
          <cell r="C3417">
            <v>38511</v>
          </cell>
          <cell r="D3417">
            <v>44.4</v>
          </cell>
          <cell r="E3417">
            <v>38512</v>
          </cell>
          <cell r="F3417">
            <v>8.92</v>
          </cell>
          <cell r="G3417">
            <v>38511</v>
          </cell>
          <cell r="H3417">
            <v>124.5</v>
          </cell>
          <cell r="I3417">
            <v>38512</v>
          </cell>
          <cell r="J3417">
            <v>34.799999999999997</v>
          </cell>
          <cell r="K3417">
            <v>38512</v>
          </cell>
          <cell r="L3417">
            <v>105.5</v>
          </cell>
          <cell r="M3417">
            <v>38516</v>
          </cell>
          <cell r="N3417">
            <v>22.1</v>
          </cell>
          <cell r="O3417">
            <v>38512</v>
          </cell>
          <cell r="P3417">
            <v>74.25</v>
          </cell>
          <cell r="Q3417">
            <v>38523</v>
          </cell>
          <cell r="R3417">
            <v>8.6999999999999993</v>
          </cell>
          <cell r="S3417">
            <v>38516</v>
          </cell>
          <cell r="T3417">
            <v>68.25</v>
          </cell>
          <cell r="U3417">
            <v>38618</v>
          </cell>
          <cell r="V3417">
            <v>5.3</v>
          </cell>
          <cell r="W3417">
            <v>38785</v>
          </cell>
          <cell r="X3417">
            <v>16.8</v>
          </cell>
          <cell r="Y3417">
            <v>38513</v>
          </cell>
          <cell r="Z3417">
            <v>11.1</v>
          </cell>
          <cell r="AC3417">
            <v>40591</v>
          </cell>
          <cell r="AD3417">
            <v>3.67</v>
          </cell>
          <cell r="AE3417">
            <v>38512</v>
          </cell>
          <cell r="AF3417">
            <v>22.1</v>
          </cell>
          <cell r="AI3417">
            <v>40715</v>
          </cell>
          <cell r="AJ3417">
            <v>0.21</v>
          </cell>
          <cell r="AM3417">
            <v>40115</v>
          </cell>
          <cell r="AN3417">
            <v>6.12</v>
          </cell>
          <cell r="AO3417">
            <v>38512</v>
          </cell>
          <cell r="AP3417">
            <v>1.37</v>
          </cell>
          <cell r="AQ3417">
            <v>40115</v>
          </cell>
          <cell r="AR3417">
            <v>26.68</v>
          </cell>
          <cell r="AS3417">
            <v>38673</v>
          </cell>
          <cell r="AT3417">
            <v>6.2</v>
          </cell>
          <cell r="AW3417">
            <v>38609</v>
          </cell>
          <cell r="AX3417">
            <v>6.15</v>
          </cell>
          <cell r="AY3417">
            <v>40042</v>
          </cell>
          <cell r="AZ3417">
            <v>10.24</v>
          </cell>
          <cell r="BA3417">
            <v>40610</v>
          </cell>
          <cell r="BB3417">
            <v>7.06</v>
          </cell>
          <cell r="BC3417">
            <v>38516</v>
          </cell>
          <cell r="BD3417">
            <v>28.7</v>
          </cell>
          <cell r="BE3417">
            <v>38513</v>
          </cell>
          <cell r="BF3417">
            <v>23.3</v>
          </cell>
          <cell r="BG3417">
            <v>38548</v>
          </cell>
          <cell r="BH3417">
            <v>5.7</v>
          </cell>
          <cell r="BI3417">
            <v>40476</v>
          </cell>
          <cell r="BJ3417">
            <v>36.200000000000003</v>
          </cell>
          <cell r="BK3417">
            <v>39710</v>
          </cell>
          <cell r="BL3417">
            <v>2.4300000000000002</v>
          </cell>
          <cell r="BM3417">
            <v>38516</v>
          </cell>
          <cell r="BN3417">
            <v>1.35</v>
          </cell>
          <cell r="BQ3417">
            <v>40141</v>
          </cell>
          <cell r="BR3417">
            <v>1.04</v>
          </cell>
          <cell r="CC3417">
            <v>40529</v>
          </cell>
          <cell r="CD3417">
            <v>21.55</v>
          </cell>
          <cell r="CE3417">
            <v>40708</v>
          </cell>
          <cell r="CF3417">
            <v>10.5</v>
          </cell>
          <cell r="CG3417">
            <v>40129</v>
          </cell>
          <cell r="CH3417">
            <v>36.130000000000003</v>
          </cell>
          <cell r="CI3417">
            <v>40119</v>
          </cell>
          <cell r="CJ3417">
            <v>11.1</v>
          </cell>
          <cell r="CM3417">
            <v>39419</v>
          </cell>
          <cell r="CN3417">
            <v>19.62</v>
          </cell>
          <cell r="CO3417">
            <v>39940</v>
          </cell>
          <cell r="CP3417">
            <v>29.25</v>
          </cell>
          <cell r="CQ3417">
            <v>40484</v>
          </cell>
          <cell r="CR3417">
            <v>8.57</v>
          </cell>
        </row>
        <row r="3418">
          <cell r="A3418">
            <v>38502</v>
          </cell>
          <cell r="B3418">
            <v>71.5</v>
          </cell>
          <cell r="C3418">
            <v>38510</v>
          </cell>
          <cell r="D3418">
            <v>44.1</v>
          </cell>
          <cell r="E3418">
            <v>38511</v>
          </cell>
          <cell r="F3418">
            <v>8.89</v>
          </cell>
          <cell r="G3418">
            <v>38510</v>
          </cell>
          <cell r="H3418">
            <v>124</v>
          </cell>
          <cell r="I3418">
            <v>38511</v>
          </cell>
          <cell r="J3418">
            <v>34.700000000000003</v>
          </cell>
          <cell r="K3418">
            <v>38511</v>
          </cell>
          <cell r="L3418">
            <v>105</v>
          </cell>
          <cell r="M3418">
            <v>38513</v>
          </cell>
          <cell r="N3418">
            <v>21.92</v>
          </cell>
          <cell r="O3418">
            <v>38511</v>
          </cell>
          <cell r="P3418">
            <v>74.25</v>
          </cell>
          <cell r="Q3418">
            <v>38520</v>
          </cell>
          <cell r="R3418">
            <v>8.65</v>
          </cell>
          <cell r="S3418">
            <v>38513</v>
          </cell>
          <cell r="T3418">
            <v>67.75</v>
          </cell>
          <cell r="U3418">
            <v>38617</v>
          </cell>
          <cell r="V3418">
            <v>5.3</v>
          </cell>
          <cell r="W3418">
            <v>38784</v>
          </cell>
          <cell r="X3418">
            <v>16.8</v>
          </cell>
          <cell r="Y3418">
            <v>38512</v>
          </cell>
          <cell r="Z3418">
            <v>11.15</v>
          </cell>
          <cell r="AC3418">
            <v>40590</v>
          </cell>
          <cell r="AD3418">
            <v>3.65</v>
          </cell>
          <cell r="AE3418">
            <v>38511</v>
          </cell>
          <cell r="AF3418">
            <v>22</v>
          </cell>
          <cell r="AI3418">
            <v>40714</v>
          </cell>
          <cell r="AJ3418">
            <v>0.21</v>
          </cell>
          <cell r="AM3418">
            <v>40114</v>
          </cell>
          <cell r="AN3418">
            <v>6.24</v>
          </cell>
          <cell r="AO3418">
            <v>38511</v>
          </cell>
          <cell r="AP3418">
            <v>1.39</v>
          </cell>
          <cell r="AQ3418">
            <v>40114</v>
          </cell>
          <cell r="AR3418">
            <v>28.34</v>
          </cell>
          <cell r="AS3418">
            <v>38672</v>
          </cell>
          <cell r="AT3418">
            <v>6.15</v>
          </cell>
          <cell r="AW3418">
            <v>38608</v>
          </cell>
          <cell r="AX3418">
            <v>6.2</v>
          </cell>
          <cell r="AY3418">
            <v>40039</v>
          </cell>
          <cell r="AZ3418">
            <v>10.74</v>
          </cell>
          <cell r="BA3418">
            <v>40609</v>
          </cell>
          <cell r="BB3418">
            <v>6.95</v>
          </cell>
          <cell r="BC3418">
            <v>38513</v>
          </cell>
          <cell r="BD3418">
            <v>28.7</v>
          </cell>
          <cell r="BE3418">
            <v>38512</v>
          </cell>
          <cell r="BF3418">
            <v>23.65</v>
          </cell>
          <cell r="BG3418">
            <v>38547</v>
          </cell>
          <cell r="BH3418">
            <v>5.6</v>
          </cell>
          <cell r="BI3418">
            <v>40473</v>
          </cell>
          <cell r="BJ3418">
            <v>34.950000000000003</v>
          </cell>
          <cell r="BK3418">
            <v>39709</v>
          </cell>
          <cell r="BL3418">
            <v>2.2599999999999998</v>
          </cell>
          <cell r="BM3418">
            <v>38513</v>
          </cell>
          <cell r="BN3418">
            <v>1.37</v>
          </cell>
          <cell r="BQ3418">
            <v>40140</v>
          </cell>
          <cell r="BR3418">
            <v>1</v>
          </cell>
          <cell r="CC3418">
            <v>40528</v>
          </cell>
          <cell r="CD3418">
            <v>21.6</v>
          </cell>
          <cell r="CE3418">
            <v>40707</v>
          </cell>
          <cell r="CF3418">
            <v>10.220000000000001</v>
          </cell>
          <cell r="CG3418">
            <v>40128</v>
          </cell>
          <cell r="CH3418">
            <v>36.17</v>
          </cell>
          <cell r="CI3418">
            <v>40116</v>
          </cell>
          <cell r="CJ3418">
            <v>11</v>
          </cell>
          <cell r="CM3418">
            <v>39416</v>
          </cell>
          <cell r="CN3418">
            <v>20.350000000000001</v>
          </cell>
          <cell r="CO3418">
            <v>39939</v>
          </cell>
          <cell r="CP3418">
            <v>29</v>
          </cell>
          <cell r="CQ3418">
            <v>40483</v>
          </cell>
          <cell r="CR3418">
            <v>8.49</v>
          </cell>
        </row>
        <row r="3419">
          <cell r="A3419">
            <v>38499</v>
          </cell>
          <cell r="B3419">
            <v>70</v>
          </cell>
          <cell r="C3419">
            <v>38509</v>
          </cell>
          <cell r="D3419">
            <v>44.4</v>
          </cell>
          <cell r="E3419">
            <v>38510</v>
          </cell>
          <cell r="F3419">
            <v>8.89</v>
          </cell>
          <cell r="G3419">
            <v>38509</v>
          </cell>
          <cell r="H3419">
            <v>124</v>
          </cell>
          <cell r="I3419">
            <v>38510</v>
          </cell>
          <cell r="J3419">
            <v>34.6</v>
          </cell>
          <cell r="K3419">
            <v>38510</v>
          </cell>
          <cell r="L3419">
            <v>105</v>
          </cell>
          <cell r="M3419">
            <v>38512</v>
          </cell>
          <cell r="N3419">
            <v>21.92</v>
          </cell>
          <cell r="O3419">
            <v>38510</v>
          </cell>
          <cell r="P3419">
            <v>73.5</v>
          </cell>
          <cell r="Q3419">
            <v>38519</v>
          </cell>
          <cell r="R3419">
            <v>8.4</v>
          </cell>
          <cell r="S3419">
            <v>38512</v>
          </cell>
          <cell r="T3419">
            <v>67.25</v>
          </cell>
          <cell r="U3419">
            <v>38616</v>
          </cell>
          <cell r="V3419">
            <v>5.3</v>
          </cell>
          <cell r="W3419">
            <v>38783</v>
          </cell>
          <cell r="X3419">
            <v>17.149999999999999</v>
          </cell>
          <cell r="Y3419">
            <v>38511</v>
          </cell>
          <cell r="Z3419">
            <v>11.15</v>
          </cell>
          <cell r="AC3419">
            <v>40589</v>
          </cell>
          <cell r="AD3419">
            <v>3.76</v>
          </cell>
          <cell r="AE3419">
            <v>38510</v>
          </cell>
          <cell r="AF3419">
            <v>21.95</v>
          </cell>
          <cell r="AI3419">
            <v>40711</v>
          </cell>
          <cell r="AJ3419">
            <v>0.22</v>
          </cell>
          <cell r="AM3419">
            <v>40113</v>
          </cell>
          <cell r="AN3419">
            <v>6.4</v>
          </cell>
          <cell r="AO3419">
            <v>38510</v>
          </cell>
          <cell r="AP3419">
            <v>1.32</v>
          </cell>
          <cell r="AQ3419">
            <v>40113</v>
          </cell>
          <cell r="AR3419">
            <v>29.3</v>
          </cell>
          <cell r="AS3419">
            <v>38671</v>
          </cell>
          <cell r="AT3419">
            <v>6.1</v>
          </cell>
          <cell r="AW3419">
            <v>38607</v>
          </cell>
          <cell r="AX3419">
            <v>6.25</v>
          </cell>
          <cell r="AY3419">
            <v>40038</v>
          </cell>
          <cell r="AZ3419">
            <v>10.76</v>
          </cell>
          <cell r="BA3419">
            <v>40606</v>
          </cell>
          <cell r="BB3419">
            <v>6.97</v>
          </cell>
          <cell r="BC3419">
            <v>38512</v>
          </cell>
          <cell r="BD3419">
            <v>28.6</v>
          </cell>
          <cell r="BE3419">
            <v>38511</v>
          </cell>
          <cell r="BF3419">
            <v>23.25</v>
          </cell>
          <cell r="BG3419">
            <v>38546</v>
          </cell>
          <cell r="BH3419">
            <v>5.55</v>
          </cell>
          <cell r="BI3419">
            <v>40472</v>
          </cell>
          <cell r="BJ3419">
            <v>34.799999999999997</v>
          </cell>
          <cell r="BK3419">
            <v>39708</v>
          </cell>
          <cell r="BL3419">
            <v>2.36</v>
          </cell>
          <cell r="BM3419">
            <v>38512</v>
          </cell>
          <cell r="BN3419">
            <v>1.39</v>
          </cell>
          <cell r="BQ3419">
            <v>40137</v>
          </cell>
          <cell r="BR3419">
            <v>0.94</v>
          </cell>
          <cell r="CC3419">
            <v>40527</v>
          </cell>
          <cell r="CD3419">
            <v>21.8</v>
          </cell>
          <cell r="CE3419">
            <v>40704</v>
          </cell>
          <cell r="CF3419">
            <v>10.28</v>
          </cell>
          <cell r="CG3419">
            <v>40127</v>
          </cell>
          <cell r="CH3419">
            <v>36.33</v>
          </cell>
          <cell r="CI3419">
            <v>40115</v>
          </cell>
          <cell r="CJ3419">
            <v>10.55</v>
          </cell>
          <cell r="CM3419">
            <v>39415</v>
          </cell>
          <cell r="CN3419">
            <v>19.760000000000002</v>
          </cell>
          <cell r="CO3419">
            <v>39938</v>
          </cell>
          <cell r="CP3419">
            <v>28.55</v>
          </cell>
          <cell r="CQ3419">
            <v>40480</v>
          </cell>
          <cell r="CR3419">
            <v>8.4700000000000006</v>
          </cell>
        </row>
        <row r="3420">
          <cell r="A3420">
            <v>38498</v>
          </cell>
          <cell r="B3420">
            <v>69.25</v>
          </cell>
          <cell r="C3420">
            <v>38506</v>
          </cell>
          <cell r="D3420">
            <v>44.2</v>
          </cell>
          <cell r="E3420">
            <v>38509</v>
          </cell>
          <cell r="F3420">
            <v>8.92</v>
          </cell>
          <cell r="G3420">
            <v>38506</v>
          </cell>
          <cell r="H3420">
            <v>124</v>
          </cell>
          <cell r="I3420">
            <v>38509</v>
          </cell>
          <cell r="J3420">
            <v>34.799999999999997</v>
          </cell>
          <cell r="K3420">
            <v>38509</v>
          </cell>
          <cell r="L3420">
            <v>105</v>
          </cell>
          <cell r="M3420">
            <v>38511</v>
          </cell>
          <cell r="N3420">
            <v>22.04</v>
          </cell>
          <cell r="O3420">
            <v>38509</v>
          </cell>
          <cell r="P3420">
            <v>74.25</v>
          </cell>
          <cell r="Q3420">
            <v>38518</v>
          </cell>
          <cell r="R3420">
            <v>8.4499999999999993</v>
          </cell>
          <cell r="S3420">
            <v>38511</v>
          </cell>
          <cell r="T3420">
            <v>67.25</v>
          </cell>
          <cell r="U3420">
            <v>38615</v>
          </cell>
          <cell r="V3420">
            <v>5.35</v>
          </cell>
          <cell r="W3420">
            <v>38782</v>
          </cell>
          <cell r="X3420">
            <v>17.3</v>
          </cell>
          <cell r="Y3420">
            <v>38510</v>
          </cell>
          <cell r="Z3420">
            <v>11.25</v>
          </cell>
          <cell r="AC3420">
            <v>40588</v>
          </cell>
          <cell r="AD3420">
            <v>3.79</v>
          </cell>
          <cell r="AE3420">
            <v>38509</v>
          </cell>
          <cell r="AF3420">
            <v>21.85</v>
          </cell>
          <cell r="AI3420">
            <v>40710</v>
          </cell>
          <cell r="AJ3420">
            <v>0.22</v>
          </cell>
          <cell r="AM3420">
            <v>40109</v>
          </cell>
          <cell r="AN3420">
            <v>6.63</v>
          </cell>
          <cell r="AO3420">
            <v>38509</v>
          </cell>
          <cell r="AP3420">
            <v>1.26</v>
          </cell>
          <cell r="AQ3420">
            <v>40109</v>
          </cell>
          <cell r="AR3420">
            <v>29.74</v>
          </cell>
          <cell r="AS3420">
            <v>38670</v>
          </cell>
          <cell r="AT3420">
            <v>6.15</v>
          </cell>
          <cell r="AW3420">
            <v>38604</v>
          </cell>
          <cell r="AX3420">
            <v>6.2</v>
          </cell>
          <cell r="AY3420">
            <v>40037</v>
          </cell>
          <cell r="AZ3420">
            <v>10.52</v>
          </cell>
          <cell r="BA3420">
            <v>40605</v>
          </cell>
          <cell r="BB3420">
            <v>6.89</v>
          </cell>
          <cell r="BC3420">
            <v>38511</v>
          </cell>
          <cell r="BD3420">
            <v>28.9</v>
          </cell>
          <cell r="BE3420">
            <v>38510</v>
          </cell>
          <cell r="BF3420">
            <v>23.15</v>
          </cell>
          <cell r="BG3420">
            <v>38545</v>
          </cell>
          <cell r="BH3420">
            <v>5.55</v>
          </cell>
          <cell r="BI3420">
            <v>40471</v>
          </cell>
          <cell r="BJ3420">
            <v>35</v>
          </cell>
          <cell r="BK3420">
            <v>39707</v>
          </cell>
          <cell r="BL3420">
            <v>2.38</v>
          </cell>
          <cell r="BM3420">
            <v>38511</v>
          </cell>
          <cell r="BN3420">
            <v>1.33</v>
          </cell>
          <cell r="BQ3420">
            <v>40136</v>
          </cell>
          <cell r="BR3420">
            <v>0.92</v>
          </cell>
          <cell r="CC3420">
            <v>40526</v>
          </cell>
          <cell r="CD3420">
            <v>21.95</v>
          </cell>
          <cell r="CE3420">
            <v>40703</v>
          </cell>
          <cell r="CF3420">
            <v>10.36</v>
          </cell>
          <cell r="CG3420">
            <v>40126</v>
          </cell>
          <cell r="CH3420">
            <v>35.729999999999997</v>
          </cell>
          <cell r="CI3420">
            <v>40114</v>
          </cell>
          <cell r="CJ3420">
            <v>10.73</v>
          </cell>
          <cell r="CM3420">
            <v>39414</v>
          </cell>
          <cell r="CN3420">
            <v>19</v>
          </cell>
          <cell r="CO3420">
            <v>39937</v>
          </cell>
          <cell r="CP3420">
            <v>28.7</v>
          </cell>
          <cell r="CQ3420">
            <v>40479</v>
          </cell>
          <cell r="CR3420">
            <v>9.19</v>
          </cell>
        </row>
        <row r="3421">
          <cell r="A3421">
            <v>38497</v>
          </cell>
          <cell r="B3421">
            <v>69.25</v>
          </cell>
          <cell r="C3421">
            <v>38505</v>
          </cell>
          <cell r="D3421">
            <v>44.2</v>
          </cell>
          <cell r="E3421">
            <v>38506</v>
          </cell>
          <cell r="F3421">
            <v>8.89</v>
          </cell>
          <cell r="G3421">
            <v>38505</v>
          </cell>
          <cell r="H3421">
            <v>124</v>
          </cell>
          <cell r="I3421">
            <v>38506</v>
          </cell>
          <cell r="J3421">
            <v>34.5</v>
          </cell>
          <cell r="K3421">
            <v>38506</v>
          </cell>
          <cell r="L3421">
            <v>104.5</v>
          </cell>
          <cell r="M3421">
            <v>38510</v>
          </cell>
          <cell r="N3421">
            <v>21.92</v>
          </cell>
          <cell r="O3421">
            <v>38506</v>
          </cell>
          <cell r="P3421">
            <v>73.75</v>
          </cell>
          <cell r="Q3421">
            <v>38517</v>
          </cell>
          <cell r="R3421">
            <v>8.4</v>
          </cell>
          <cell r="S3421">
            <v>38510</v>
          </cell>
          <cell r="T3421">
            <v>67</v>
          </cell>
          <cell r="U3421">
            <v>38611</v>
          </cell>
          <cell r="V3421">
            <v>5.3</v>
          </cell>
          <cell r="W3421">
            <v>38779</v>
          </cell>
          <cell r="X3421">
            <v>17.25</v>
          </cell>
          <cell r="Y3421">
            <v>38509</v>
          </cell>
          <cell r="Z3421">
            <v>11.3</v>
          </cell>
          <cell r="AC3421">
            <v>40585</v>
          </cell>
          <cell r="AD3421">
            <v>3.66</v>
          </cell>
          <cell r="AE3421">
            <v>38506</v>
          </cell>
          <cell r="AF3421">
            <v>21.8</v>
          </cell>
          <cell r="AI3421">
            <v>40709</v>
          </cell>
          <cell r="AJ3421">
            <v>0.23</v>
          </cell>
          <cell r="AM3421">
            <v>40108</v>
          </cell>
          <cell r="AN3421">
            <v>6.5</v>
          </cell>
          <cell r="AO3421">
            <v>38506</v>
          </cell>
          <cell r="AP3421">
            <v>1.23</v>
          </cell>
          <cell r="AQ3421">
            <v>40108</v>
          </cell>
          <cell r="AR3421">
            <v>29.48</v>
          </cell>
          <cell r="AS3421">
            <v>38667</v>
          </cell>
          <cell r="AT3421">
            <v>6.3</v>
          </cell>
          <cell r="AW3421">
            <v>38603</v>
          </cell>
          <cell r="AX3421">
            <v>6.2</v>
          </cell>
          <cell r="AY3421">
            <v>40036</v>
          </cell>
          <cell r="AZ3421">
            <v>10.96</v>
          </cell>
          <cell r="BA3421">
            <v>40604</v>
          </cell>
          <cell r="BB3421">
            <v>6.82</v>
          </cell>
          <cell r="BC3421">
            <v>38510</v>
          </cell>
          <cell r="BD3421">
            <v>28.4</v>
          </cell>
          <cell r="BE3421">
            <v>38509</v>
          </cell>
          <cell r="BF3421">
            <v>23.4</v>
          </cell>
          <cell r="BG3421">
            <v>38544</v>
          </cell>
          <cell r="BH3421">
            <v>5.55</v>
          </cell>
          <cell r="BI3421">
            <v>40470</v>
          </cell>
          <cell r="BJ3421">
            <v>35.549999999999997</v>
          </cell>
          <cell r="BK3421">
            <v>39703</v>
          </cell>
          <cell r="BL3421">
            <v>2.4500000000000002</v>
          </cell>
          <cell r="BM3421">
            <v>38510</v>
          </cell>
          <cell r="BN3421">
            <v>1.29</v>
          </cell>
          <cell r="BQ3421">
            <v>40135</v>
          </cell>
          <cell r="BR3421">
            <v>0.9</v>
          </cell>
          <cell r="CC3421">
            <v>40525</v>
          </cell>
          <cell r="CD3421">
            <v>21.9</v>
          </cell>
          <cell r="CE3421">
            <v>40702</v>
          </cell>
          <cell r="CF3421">
            <v>10.72</v>
          </cell>
          <cell r="CG3421">
            <v>40123</v>
          </cell>
          <cell r="CH3421">
            <v>35.58</v>
          </cell>
          <cell r="CI3421">
            <v>40113</v>
          </cell>
          <cell r="CJ3421">
            <v>10.7</v>
          </cell>
          <cell r="CM3421">
            <v>39413</v>
          </cell>
          <cell r="CN3421">
            <v>18.14</v>
          </cell>
          <cell r="CO3421">
            <v>39933</v>
          </cell>
          <cell r="CP3421">
            <v>27.35</v>
          </cell>
          <cell r="CQ3421">
            <v>40478</v>
          </cell>
          <cell r="CR3421">
            <v>9.0299999999999994</v>
          </cell>
        </row>
        <row r="3422">
          <cell r="A3422">
            <v>38496</v>
          </cell>
          <cell r="B3422">
            <v>70.25</v>
          </cell>
          <cell r="C3422">
            <v>38504</v>
          </cell>
          <cell r="D3422">
            <v>44.2</v>
          </cell>
          <cell r="E3422">
            <v>38505</v>
          </cell>
          <cell r="F3422">
            <v>8.92</v>
          </cell>
          <cell r="G3422">
            <v>38504</v>
          </cell>
          <cell r="H3422">
            <v>124</v>
          </cell>
          <cell r="I3422">
            <v>38505</v>
          </cell>
          <cell r="J3422">
            <v>34.4</v>
          </cell>
          <cell r="K3422">
            <v>38505</v>
          </cell>
          <cell r="L3422">
            <v>104</v>
          </cell>
          <cell r="M3422">
            <v>38509</v>
          </cell>
          <cell r="N3422">
            <v>22.23</v>
          </cell>
          <cell r="O3422">
            <v>38505</v>
          </cell>
          <cell r="P3422">
            <v>74</v>
          </cell>
          <cell r="Q3422">
            <v>38516</v>
          </cell>
          <cell r="R3422">
            <v>8.35</v>
          </cell>
          <cell r="S3422">
            <v>38509</v>
          </cell>
          <cell r="T3422">
            <v>68</v>
          </cell>
          <cell r="U3422">
            <v>38610</v>
          </cell>
          <cell r="V3422">
            <v>5.4</v>
          </cell>
          <cell r="W3422">
            <v>38778</v>
          </cell>
          <cell r="X3422">
            <v>17.5</v>
          </cell>
          <cell r="Y3422">
            <v>38506</v>
          </cell>
          <cell r="Z3422">
            <v>11.15</v>
          </cell>
          <cell r="AC3422">
            <v>40584</v>
          </cell>
          <cell r="AD3422">
            <v>3.46</v>
          </cell>
          <cell r="AE3422">
            <v>38505</v>
          </cell>
          <cell r="AF3422">
            <v>22.05</v>
          </cell>
          <cell r="AI3422">
            <v>40708</v>
          </cell>
          <cell r="AJ3422">
            <v>0.22</v>
          </cell>
          <cell r="AM3422">
            <v>40107</v>
          </cell>
          <cell r="AN3422">
            <v>6.83</v>
          </cell>
          <cell r="AO3422">
            <v>38505</v>
          </cell>
          <cell r="AP3422">
            <v>1.2</v>
          </cell>
          <cell r="AQ3422">
            <v>40107</v>
          </cell>
          <cell r="AR3422">
            <v>28.3</v>
          </cell>
          <cell r="AS3422">
            <v>38666</v>
          </cell>
          <cell r="AT3422">
            <v>6.2</v>
          </cell>
          <cell r="AW3422">
            <v>38602</v>
          </cell>
          <cell r="AX3422">
            <v>6.3</v>
          </cell>
          <cell r="AY3422">
            <v>40035</v>
          </cell>
          <cell r="AZ3422">
            <v>10.94</v>
          </cell>
          <cell r="BA3422">
            <v>40603</v>
          </cell>
          <cell r="BB3422">
            <v>6.88</v>
          </cell>
          <cell r="BC3422">
            <v>38509</v>
          </cell>
          <cell r="BD3422">
            <v>28.5</v>
          </cell>
          <cell r="BE3422">
            <v>38506</v>
          </cell>
          <cell r="BF3422">
            <v>23.05</v>
          </cell>
          <cell r="BG3422">
            <v>38541</v>
          </cell>
          <cell r="BH3422">
            <v>5.5</v>
          </cell>
          <cell r="BI3422">
            <v>40469</v>
          </cell>
          <cell r="BJ3422">
            <v>35.1</v>
          </cell>
          <cell r="BK3422">
            <v>39702</v>
          </cell>
          <cell r="BL3422">
            <v>2.4500000000000002</v>
          </cell>
          <cell r="BM3422">
            <v>38509</v>
          </cell>
          <cell r="BN3422">
            <v>1.31</v>
          </cell>
          <cell r="BQ3422">
            <v>40134</v>
          </cell>
          <cell r="BR3422">
            <v>0.91</v>
          </cell>
          <cell r="CC3422">
            <v>40522</v>
          </cell>
          <cell r="CD3422">
            <v>21.4</v>
          </cell>
          <cell r="CE3422">
            <v>40701</v>
          </cell>
          <cell r="CF3422">
            <v>10.98</v>
          </cell>
          <cell r="CG3422">
            <v>40122</v>
          </cell>
          <cell r="CH3422">
            <v>35.1</v>
          </cell>
          <cell r="CI3422">
            <v>40109</v>
          </cell>
          <cell r="CJ3422">
            <v>10.55</v>
          </cell>
          <cell r="CM3422">
            <v>39412</v>
          </cell>
          <cell r="CN3422">
            <v>18.52</v>
          </cell>
          <cell r="CO3422">
            <v>39932</v>
          </cell>
          <cell r="CP3422">
            <v>26.65</v>
          </cell>
          <cell r="CQ3422">
            <v>40477</v>
          </cell>
          <cell r="CR3422">
            <v>9.31</v>
          </cell>
        </row>
        <row r="3423">
          <cell r="A3423">
            <v>38495</v>
          </cell>
          <cell r="B3423">
            <v>70</v>
          </cell>
          <cell r="C3423">
            <v>38503</v>
          </cell>
          <cell r="D3423">
            <v>44.5</v>
          </cell>
          <cell r="E3423">
            <v>38504</v>
          </cell>
          <cell r="F3423">
            <v>8.89</v>
          </cell>
          <cell r="G3423">
            <v>38503</v>
          </cell>
          <cell r="H3423">
            <v>124</v>
          </cell>
          <cell r="I3423">
            <v>38504</v>
          </cell>
          <cell r="J3423">
            <v>34.5</v>
          </cell>
          <cell r="K3423">
            <v>38504</v>
          </cell>
          <cell r="L3423">
            <v>104</v>
          </cell>
          <cell r="M3423">
            <v>38506</v>
          </cell>
          <cell r="N3423">
            <v>22.23</v>
          </cell>
          <cell r="O3423">
            <v>38504</v>
          </cell>
          <cell r="P3423">
            <v>74.75</v>
          </cell>
          <cell r="Q3423">
            <v>38513</v>
          </cell>
          <cell r="R3423">
            <v>8.4</v>
          </cell>
          <cell r="S3423">
            <v>38506</v>
          </cell>
          <cell r="T3423">
            <v>66.75</v>
          </cell>
          <cell r="U3423">
            <v>38609</v>
          </cell>
          <cell r="V3423">
            <v>5.4</v>
          </cell>
          <cell r="W3423">
            <v>38777</v>
          </cell>
          <cell r="X3423">
            <v>17.5</v>
          </cell>
          <cell r="Y3423">
            <v>38505</v>
          </cell>
          <cell r="Z3423">
            <v>11.05</v>
          </cell>
          <cell r="AC3423">
            <v>40583</v>
          </cell>
          <cell r="AD3423">
            <v>3.54</v>
          </cell>
          <cell r="AE3423">
            <v>38504</v>
          </cell>
          <cell r="AF3423">
            <v>21.8</v>
          </cell>
          <cell r="AI3423">
            <v>40707</v>
          </cell>
          <cell r="AJ3423">
            <v>0.21</v>
          </cell>
          <cell r="AM3423">
            <v>40106</v>
          </cell>
          <cell r="AN3423">
            <v>6.68</v>
          </cell>
          <cell r="AO3423">
            <v>38504</v>
          </cell>
          <cell r="AP3423">
            <v>1.26</v>
          </cell>
          <cell r="AQ3423">
            <v>40106</v>
          </cell>
          <cell r="AR3423">
            <v>28.64</v>
          </cell>
          <cell r="AS3423">
            <v>38665</v>
          </cell>
          <cell r="AT3423">
            <v>6.25</v>
          </cell>
          <cell r="AW3423">
            <v>38601</v>
          </cell>
          <cell r="AX3423">
            <v>6.45</v>
          </cell>
          <cell r="AY3423">
            <v>40032</v>
          </cell>
          <cell r="AZ3423">
            <v>10.66</v>
          </cell>
          <cell r="BA3423">
            <v>40602</v>
          </cell>
          <cell r="BB3423">
            <v>6.81</v>
          </cell>
          <cell r="BC3423">
            <v>38506</v>
          </cell>
          <cell r="BD3423">
            <v>28.35</v>
          </cell>
          <cell r="BE3423">
            <v>38505</v>
          </cell>
          <cell r="BF3423">
            <v>22.9</v>
          </cell>
          <cell r="BG3423">
            <v>38540</v>
          </cell>
          <cell r="BH3423">
            <v>5.6</v>
          </cell>
          <cell r="BI3423">
            <v>40466</v>
          </cell>
          <cell r="BJ3423">
            <v>35.35</v>
          </cell>
          <cell r="BK3423">
            <v>39701</v>
          </cell>
          <cell r="BL3423">
            <v>2.48</v>
          </cell>
          <cell r="BM3423">
            <v>38506</v>
          </cell>
          <cell r="BN3423">
            <v>1.25</v>
          </cell>
          <cell r="BQ3423">
            <v>40133</v>
          </cell>
          <cell r="BR3423">
            <v>0.92</v>
          </cell>
          <cell r="CC3423">
            <v>40521</v>
          </cell>
          <cell r="CD3423">
            <v>21.95</v>
          </cell>
          <cell r="CE3423">
            <v>40697</v>
          </cell>
          <cell r="CF3423">
            <v>10.68</v>
          </cell>
          <cell r="CG3423">
            <v>40121</v>
          </cell>
          <cell r="CH3423">
            <v>35.17</v>
          </cell>
          <cell r="CI3423">
            <v>40108</v>
          </cell>
          <cell r="CJ3423">
            <v>10.38</v>
          </cell>
          <cell r="CM3423">
            <v>39409</v>
          </cell>
          <cell r="CN3423">
            <v>18.100000000000001</v>
          </cell>
          <cell r="CO3423">
            <v>39931</v>
          </cell>
          <cell r="CP3423">
            <v>25.85</v>
          </cell>
          <cell r="CQ3423">
            <v>40476</v>
          </cell>
          <cell r="CR3423">
            <v>9.2799999999999994</v>
          </cell>
        </row>
        <row r="3424">
          <cell r="A3424">
            <v>38492</v>
          </cell>
          <cell r="B3424">
            <v>70</v>
          </cell>
          <cell r="C3424">
            <v>38502</v>
          </cell>
          <cell r="D3424">
            <v>44.7</v>
          </cell>
          <cell r="E3424">
            <v>38503</v>
          </cell>
          <cell r="F3424">
            <v>8.86</v>
          </cell>
          <cell r="G3424">
            <v>38502</v>
          </cell>
          <cell r="H3424">
            <v>124.5</v>
          </cell>
          <cell r="I3424">
            <v>38503</v>
          </cell>
          <cell r="J3424">
            <v>34.4</v>
          </cell>
          <cell r="K3424">
            <v>38503</v>
          </cell>
          <cell r="L3424">
            <v>104.5</v>
          </cell>
          <cell r="M3424">
            <v>38505</v>
          </cell>
          <cell r="N3424">
            <v>22.23</v>
          </cell>
          <cell r="O3424">
            <v>38503</v>
          </cell>
          <cell r="P3424">
            <v>74.25</v>
          </cell>
          <cell r="Q3424">
            <v>38512</v>
          </cell>
          <cell r="R3424">
            <v>8.4</v>
          </cell>
          <cell r="S3424">
            <v>38505</v>
          </cell>
          <cell r="T3424">
            <v>66.75</v>
          </cell>
          <cell r="U3424">
            <v>38608</v>
          </cell>
          <cell r="V3424">
            <v>5.45</v>
          </cell>
          <cell r="W3424">
            <v>38776</v>
          </cell>
          <cell r="X3424">
            <v>17.649999999999999</v>
          </cell>
          <cell r="Y3424">
            <v>38504</v>
          </cell>
          <cell r="Z3424">
            <v>11.2</v>
          </cell>
          <cell r="AC3424">
            <v>40582</v>
          </cell>
          <cell r="AD3424">
            <v>3.67</v>
          </cell>
          <cell r="AE3424">
            <v>38503</v>
          </cell>
          <cell r="AF3424">
            <v>21.75</v>
          </cell>
          <cell r="AI3424">
            <v>40704</v>
          </cell>
          <cell r="AJ3424">
            <v>0.22</v>
          </cell>
          <cell r="AM3424">
            <v>40105</v>
          </cell>
          <cell r="AN3424">
            <v>6.64</v>
          </cell>
          <cell r="AO3424">
            <v>38503</v>
          </cell>
          <cell r="AP3424">
            <v>1.3</v>
          </cell>
          <cell r="AQ3424">
            <v>40105</v>
          </cell>
          <cell r="AR3424">
            <v>28.98</v>
          </cell>
          <cell r="AS3424">
            <v>38664</v>
          </cell>
          <cell r="AT3424">
            <v>6.2</v>
          </cell>
          <cell r="AW3424">
            <v>38600</v>
          </cell>
          <cell r="AX3424">
            <v>6.45</v>
          </cell>
          <cell r="AY3424">
            <v>40031</v>
          </cell>
          <cell r="AZ3424">
            <v>11</v>
          </cell>
          <cell r="BA3424">
            <v>40599</v>
          </cell>
          <cell r="BB3424">
            <v>6.7</v>
          </cell>
          <cell r="BC3424">
            <v>38505</v>
          </cell>
          <cell r="BD3424">
            <v>28.45</v>
          </cell>
          <cell r="BE3424">
            <v>38504</v>
          </cell>
          <cell r="BF3424">
            <v>23.05</v>
          </cell>
          <cell r="BG3424">
            <v>38539</v>
          </cell>
          <cell r="BH3424">
            <v>5.5</v>
          </cell>
          <cell r="BI3424">
            <v>40465</v>
          </cell>
          <cell r="BJ3424">
            <v>35.950000000000003</v>
          </cell>
          <cell r="BK3424">
            <v>39700</v>
          </cell>
          <cell r="BL3424">
            <v>2.42</v>
          </cell>
          <cell r="BM3424">
            <v>38505</v>
          </cell>
          <cell r="BN3424">
            <v>1.27</v>
          </cell>
          <cell r="BQ3424">
            <v>40130</v>
          </cell>
          <cell r="BR3424">
            <v>0.93</v>
          </cell>
          <cell r="CC3424">
            <v>40520</v>
          </cell>
          <cell r="CD3424">
            <v>22.15</v>
          </cell>
          <cell r="CE3424">
            <v>40696</v>
          </cell>
          <cell r="CF3424">
            <v>10.72</v>
          </cell>
          <cell r="CG3424">
            <v>40120</v>
          </cell>
          <cell r="CH3424">
            <v>34.25</v>
          </cell>
          <cell r="CI3424">
            <v>40107</v>
          </cell>
          <cell r="CJ3424">
            <v>10.28</v>
          </cell>
          <cell r="CM3424">
            <v>39408</v>
          </cell>
          <cell r="CN3424">
            <v>17.88</v>
          </cell>
          <cell r="CO3424">
            <v>39930</v>
          </cell>
          <cell r="CP3424">
            <v>26.6</v>
          </cell>
          <cell r="CQ3424">
            <v>40473</v>
          </cell>
          <cell r="CR3424">
            <v>9.2799999999999994</v>
          </cell>
        </row>
        <row r="3425">
          <cell r="A3425">
            <v>38491</v>
          </cell>
          <cell r="B3425">
            <v>70.25</v>
          </cell>
          <cell r="C3425">
            <v>38499</v>
          </cell>
          <cell r="D3425">
            <v>44.7</v>
          </cell>
          <cell r="E3425">
            <v>38502</v>
          </cell>
          <cell r="F3425">
            <v>8.89</v>
          </cell>
          <cell r="G3425">
            <v>38499</v>
          </cell>
          <cell r="H3425">
            <v>123.5</v>
          </cell>
          <cell r="I3425">
            <v>38502</v>
          </cell>
          <cell r="J3425">
            <v>34.700000000000003</v>
          </cell>
          <cell r="K3425">
            <v>38502</v>
          </cell>
          <cell r="L3425">
            <v>105</v>
          </cell>
          <cell r="M3425">
            <v>38504</v>
          </cell>
          <cell r="N3425">
            <v>22.17</v>
          </cell>
          <cell r="O3425">
            <v>38502</v>
          </cell>
          <cell r="P3425">
            <v>74.25</v>
          </cell>
          <cell r="Q3425">
            <v>38511</v>
          </cell>
          <cell r="R3425">
            <v>8.4499999999999993</v>
          </cell>
          <cell r="S3425">
            <v>38504</v>
          </cell>
          <cell r="T3425">
            <v>66.5</v>
          </cell>
          <cell r="U3425">
            <v>38607</v>
          </cell>
          <cell r="V3425">
            <v>5.45</v>
          </cell>
          <cell r="W3425">
            <v>38775</v>
          </cell>
          <cell r="X3425">
            <v>17.55</v>
          </cell>
          <cell r="Y3425">
            <v>38503</v>
          </cell>
          <cell r="Z3425">
            <v>11.3</v>
          </cell>
          <cell r="AC3425">
            <v>40581</v>
          </cell>
          <cell r="AD3425">
            <v>3.71</v>
          </cell>
          <cell r="AE3425">
            <v>38502</v>
          </cell>
          <cell r="AF3425">
            <v>22</v>
          </cell>
          <cell r="AI3425">
            <v>40703</v>
          </cell>
          <cell r="AJ3425">
            <v>0.22</v>
          </cell>
          <cell r="AM3425">
            <v>40102</v>
          </cell>
          <cell r="AN3425">
            <v>6.76</v>
          </cell>
          <cell r="AO3425">
            <v>38502</v>
          </cell>
          <cell r="AP3425">
            <v>1.31</v>
          </cell>
          <cell r="AQ3425">
            <v>40102</v>
          </cell>
          <cell r="AR3425">
            <v>27.44</v>
          </cell>
          <cell r="AS3425">
            <v>38663</v>
          </cell>
          <cell r="AT3425">
            <v>6.1</v>
          </cell>
          <cell r="AW3425">
            <v>38597</v>
          </cell>
          <cell r="AX3425">
            <v>6.45</v>
          </cell>
          <cell r="AY3425">
            <v>40030</v>
          </cell>
          <cell r="AZ3425">
            <v>10.62</v>
          </cell>
          <cell r="BA3425">
            <v>40598</v>
          </cell>
          <cell r="BB3425">
            <v>6.57</v>
          </cell>
          <cell r="BC3425">
            <v>38504</v>
          </cell>
          <cell r="BD3425">
            <v>28.75</v>
          </cell>
          <cell r="BE3425">
            <v>38503</v>
          </cell>
          <cell r="BF3425">
            <v>23.4</v>
          </cell>
          <cell r="BG3425">
            <v>38538</v>
          </cell>
          <cell r="BH3425">
            <v>5.5</v>
          </cell>
          <cell r="BI3425">
            <v>40464</v>
          </cell>
          <cell r="BJ3425">
            <v>35.5</v>
          </cell>
          <cell r="BK3425">
            <v>39699</v>
          </cell>
          <cell r="BL3425">
            <v>2.33</v>
          </cell>
          <cell r="BM3425">
            <v>38504</v>
          </cell>
          <cell r="BN3425">
            <v>1.23</v>
          </cell>
          <cell r="BQ3425">
            <v>40129</v>
          </cell>
          <cell r="BR3425">
            <v>0.93</v>
          </cell>
          <cell r="CC3425">
            <v>40519</v>
          </cell>
          <cell r="CD3425">
            <v>22.75</v>
          </cell>
          <cell r="CE3425">
            <v>40695</v>
          </cell>
          <cell r="CF3425">
            <v>10.72</v>
          </cell>
          <cell r="CG3425">
            <v>40119</v>
          </cell>
          <cell r="CH3425">
            <v>34.9</v>
          </cell>
          <cell r="CI3425">
            <v>40106</v>
          </cell>
          <cell r="CJ3425">
            <v>10.07</v>
          </cell>
          <cell r="CM3425">
            <v>39407</v>
          </cell>
          <cell r="CN3425">
            <v>18.3</v>
          </cell>
          <cell r="CO3425">
            <v>39927</v>
          </cell>
          <cell r="CP3425">
            <v>27.55</v>
          </cell>
          <cell r="CQ3425">
            <v>40472</v>
          </cell>
          <cell r="CR3425">
            <v>9.39</v>
          </cell>
        </row>
        <row r="3426">
          <cell r="A3426">
            <v>38490</v>
          </cell>
          <cell r="B3426">
            <v>70.5</v>
          </cell>
          <cell r="C3426">
            <v>38498</v>
          </cell>
          <cell r="D3426">
            <v>44.3</v>
          </cell>
          <cell r="E3426">
            <v>38499</v>
          </cell>
          <cell r="F3426">
            <v>8.83</v>
          </cell>
          <cell r="G3426">
            <v>38498</v>
          </cell>
          <cell r="H3426">
            <v>123.5</v>
          </cell>
          <cell r="I3426">
            <v>38499</v>
          </cell>
          <cell r="J3426">
            <v>34.700000000000003</v>
          </cell>
          <cell r="K3426">
            <v>38499</v>
          </cell>
          <cell r="L3426">
            <v>104.5</v>
          </cell>
          <cell r="M3426">
            <v>38503</v>
          </cell>
          <cell r="N3426">
            <v>22.04</v>
          </cell>
          <cell r="O3426">
            <v>38499</v>
          </cell>
          <cell r="P3426">
            <v>73.5</v>
          </cell>
          <cell r="Q3426">
            <v>38510</v>
          </cell>
          <cell r="R3426">
            <v>8.1999999999999993</v>
          </cell>
          <cell r="S3426">
            <v>38503</v>
          </cell>
          <cell r="T3426">
            <v>66.75</v>
          </cell>
          <cell r="U3426">
            <v>38604</v>
          </cell>
          <cell r="V3426">
            <v>5.75</v>
          </cell>
          <cell r="W3426">
            <v>38772</v>
          </cell>
          <cell r="X3426">
            <v>17.3</v>
          </cell>
          <cell r="Y3426">
            <v>38502</v>
          </cell>
          <cell r="Z3426">
            <v>11.3</v>
          </cell>
          <cell r="AC3426">
            <v>40576</v>
          </cell>
          <cell r="AD3426">
            <v>3.79</v>
          </cell>
          <cell r="AE3426">
            <v>38499</v>
          </cell>
          <cell r="AF3426">
            <v>21.8</v>
          </cell>
          <cell r="AI3426">
            <v>40702</v>
          </cell>
          <cell r="AJ3426">
            <v>0.23</v>
          </cell>
          <cell r="AM3426">
            <v>40101</v>
          </cell>
          <cell r="AN3426">
            <v>6.92</v>
          </cell>
          <cell r="AO3426">
            <v>38499</v>
          </cell>
          <cell r="AP3426">
            <v>1.31</v>
          </cell>
          <cell r="AQ3426">
            <v>40101</v>
          </cell>
          <cell r="AR3426">
            <v>27.66</v>
          </cell>
          <cell r="AS3426">
            <v>38660</v>
          </cell>
          <cell r="AT3426">
            <v>6.25</v>
          </cell>
          <cell r="AW3426">
            <v>38596</v>
          </cell>
          <cell r="AX3426">
            <v>6.35</v>
          </cell>
          <cell r="AY3426">
            <v>40029</v>
          </cell>
          <cell r="AZ3426">
            <v>10.74</v>
          </cell>
          <cell r="BA3426">
            <v>40597</v>
          </cell>
          <cell r="BB3426">
            <v>6.61</v>
          </cell>
          <cell r="BC3426">
            <v>38503</v>
          </cell>
          <cell r="BD3426">
            <v>28.4</v>
          </cell>
          <cell r="BE3426">
            <v>38502</v>
          </cell>
          <cell r="BF3426">
            <v>24</v>
          </cell>
          <cell r="BG3426">
            <v>38537</v>
          </cell>
          <cell r="BH3426">
            <v>5.5</v>
          </cell>
          <cell r="BI3426">
            <v>40463</v>
          </cell>
          <cell r="BJ3426">
            <v>35</v>
          </cell>
          <cell r="BK3426">
            <v>39696</v>
          </cell>
          <cell r="BL3426">
            <v>2.2599999999999998</v>
          </cell>
          <cell r="BM3426">
            <v>38503</v>
          </cell>
          <cell r="BN3426">
            <v>1.25</v>
          </cell>
          <cell r="BQ3426">
            <v>40128</v>
          </cell>
          <cell r="BR3426">
            <v>0.82</v>
          </cell>
          <cell r="CC3426">
            <v>40518</v>
          </cell>
          <cell r="CD3426">
            <v>21.8</v>
          </cell>
          <cell r="CE3426">
            <v>40694</v>
          </cell>
          <cell r="CF3426">
            <v>10.220000000000001</v>
          </cell>
          <cell r="CG3426">
            <v>40116</v>
          </cell>
          <cell r="CH3426">
            <v>34.799999999999997</v>
          </cell>
          <cell r="CI3426">
            <v>40105</v>
          </cell>
          <cell r="CJ3426">
            <v>10.199999999999999</v>
          </cell>
          <cell r="CM3426">
            <v>39406</v>
          </cell>
          <cell r="CN3426">
            <v>19.18</v>
          </cell>
          <cell r="CO3426">
            <v>39926</v>
          </cell>
          <cell r="CP3426">
            <v>27.4</v>
          </cell>
          <cell r="CQ3426">
            <v>40471</v>
          </cell>
          <cell r="CR3426">
            <v>9.26</v>
          </cell>
        </row>
        <row r="3427">
          <cell r="A3427">
            <v>38489</v>
          </cell>
          <cell r="B3427">
            <v>71</v>
          </cell>
          <cell r="C3427">
            <v>38497</v>
          </cell>
          <cell r="D3427">
            <v>44.2</v>
          </cell>
          <cell r="E3427">
            <v>38498</v>
          </cell>
          <cell r="F3427">
            <v>8.83</v>
          </cell>
          <cell r="G3427">
            <v>38497</v>
          </cell>
          <cell r="H3427">
            <v>123</v>
          </cell>
          <cell r="I3427">
            <v>38498</v>
          </cell>
          <cell r="J3427">
            <v>34.5</v>
          </cell>
          <cell r="K3427">
            <v>38498</v>
          </cell>
          <cell r="L3427">
            <v>103.5</v>
          </cell>
          <cell r="M3427">
            <v>38502</v>
          </cell>
          <cell r="N3427">
            <v>21.98</v>
          </cell>
          <cell r="O3427">
            <v>38498</v>
          </cell>
          <cell r="P3427">
            <v>72.75</v>
          </cell>
          <cell r="Q3427">
            <v>38509</v>
          </cell>
          <cell r="R3427">
            <v>8.15</v>
          </cell>
          <cell r="S3427">
            <v>38502</v>
          </cell>
          <cell r="T3427">
            <v>66.25</v>
          </cell>
          <cell r="U3427">
            <v>38603</v>
          </cell>
          <cell r="V3427">
            <v>5.8</v>
          </cell>
          <cell r="W3427">
            <v>38771</v>
          </cell>
          <cell r="X3427">
            <v>17.3</v>
          </cell>
          <cell r="Y3427">
            <v>38499</v>
          </cell>
          <cell r="Z3427">
            <v>11.25</v>
          </cell>
          <cell r="AC3427">
            <v>40575</v>
          </cell>
          <cell r="AD3427">
            <v>3.66</v>
          </cell>
          <cell r="AE3427">
            <v>38498</v>
          </cell>
          <cell r="AF3427">
            <v>21.5</v>
          </cell>
          <cell r="AI3427">
            <v>40701</v>
          </cell>
          <cell r="AJ3427">
            <v>0.22</v>
          </cell>
          <cell r="AM3427">
            <v>40100</v>
          </cell>
          <cell r="AN3427">
            <v>6.74</v>
          </cell>
          <cell r="AO3427">
            <v>38498</v>
          </cell>
          <cell r="AP3427">
            <v>1.32</v>
          </cell>
          <cell r="AQ3427">
            <v>40100</v>
          </cell>
          <cell r="AR3427">
            <v>27.56</v>
          </cell>
          <cell r="AS3427">
            <v>38659</v>
          </cell>
          <cell r="AT3427">
            <v>6.2</v>
          </cell>
          <cell r="AW3427">
            <v>38594</v>
          </cell>
          <cell r="AX3427">
            <v>6.25</v>
          </cell>
          <cell r="AY3427">
            <v>40028</v>
          </cell>
          <cell r="AZ3427">
            <v>10.76</v>
          </cell>
          <cell r="BA3427">
            <v>40596</v>
          </cell>
          <cell r="BB3427">
            <v>6.65</v>
          </cell>
          <cell r="BC3427">
            <v>38502</v>
          </cell>
          <cell r="BD3427">
            <v>27.75</v>
          </cell>
          <cell r="BE3427">
            <v>38499</v>
          </cell>
          <cell r="BF3427">
            <v>23.25</v>
          </cell>
          <cell r="BG3427">
            <v>38533</v>
          </cell>
          <cell r="BH3427">
            <v>5.4</v>
          </cell>
          <cell r="BI3427">
            <v>40462</v>
          </cell>
          <cell r="BJ3427">
            <v>35.299999999999997</v>
          </cell>
          <cell r="BK3427">
            <v>39695</v>
          </cell>
          <cell r="BL3427">
            <v>2.2999999999999998</v>
          </cell>
          <cell r="BM3427">
            <v>38502</v>
          </cell>
          <cell r="BN3427">
            <v>1.24</v>
          </cell>
          <cell r="BQ3427">
            <v>40127</v>
          </cell>
          <cell r="BR3427">
            <v>0.8</v>
          </cell>
          <cell r="CC3427">
            <v>40515</v>
          </cell>
          <cell r="CD3427">
            <v>22.3</v>
          </cell>
          <cell r="CE3427">
            <v>40693</v>
          </cell>
          <cell r="CF3427">
            <v>10.24</v>
          </cell>
          <cell r="CG3427">
            <v>40115</v>
          </cell>
          <cell r="CH3427">
            <v>33.92</v>
          </cell>
          <cell r="CI3427">
            <v>40102</v>
          </cell>
          <cell r="CJ3427">
            <v>10.15</v>
          </cell>
          <cell r="CM3427">
            <v>39405</v>
          </cell>
          <cell r="CN3427">
            <v>19.739999999999998</v>
          </cell>
          <cell r="CO3427">
            <v>39925</v>
          </cell>
          <cell r="CP3427">
            <v>26.55</v>
          </cell>
          <cell r="CQ3427">
            <v>40470</v>
          </cell>
          <cell r="CR3427">
            <v>9.39</v>
          </cell>
        </row>
        <row r="3428">
          <cell r="A3428">
            <v>38485</v>
          </cell>
          <cell r="B3428">
            <v>71.75</v>
          </cell>
          <cell r="C3428">
            <v>38496</v>
          </cell>
          <cell r="D3428">
            <v>44.6</v>
          </cell>
          <cell r="E3428">
            <v>38497</v>
          </cell>
          <cell r="F3428">
            <v>8.86</v>
          </cell>
          <cell r="G3428">
            <v>38496</v>
          </cell>
          <cell r="H3428">
            <v>123.5</v>
          </cell>
          <cell r="I3428">
            <v>38497</v>
          </cell>
          <cell r="J3428">
            <v>34.299999999999997</v>
          </cell>
          <cell r="K3428">
            <v>38497</v>
          </cell>
          <cell r="L3428">
            <v>105</v>
          </cell>
          <cell r="M3428">
            <v>38499</v>
          </cell>
          <cell r="N3428">
            <v>21.48</v>
          </cell>
          <cell r="O3428">
            <v>38497</v>
          </cell>
          <cell r="P3428">
            <v>72.5</v>
          </cell>
          <cell r="Q3428">
            <v>38506</v>
          </cell>
          <cell r="R3428">
            <v>8.1999999999999993</v>
          </cell>
          <cell r="S3428">
            <v>38499</v>
          </cell>
          <cell r="T3428">
            <v>65</v>
          </cell>
          <cell r="U3428">
            <v>38602</v>
          </cell>
          <cell r="V3428">
            <v>5.8</v>
          </cell>
          <cell r="W3428">
            <v>38770</v>
          </cell>
          <cell r="X3428">
            <v>16.8</v>
          </cell>
          <cell r="Y3428">
            <v>38498</v>
          </cell>
          <cell r="Z3428">
            <v>11.15</v>
          </cell>
          <cell r="AC3428">
            <v>40574</v>
          </cell>
          <cell r="AD3428">
            <v>3.66</v>
          </cell>
          <cell r="AE3428">
            <v>38497</v>
          </cell>
          <cell r="AF3428">
            <v>21.45</v>
          </cell>
          <cell r="AI3428">
            <v>40697</v>
          </cell>
          <cell r="AJ3428">
            <v>0.23</v>
          </cell>
          <cell r="AM3428">
            <v>40099</v>
          </cell>
          <cell r="AN3428">
            <v>6.94</v>
          </cell>
          <cell r="AO3428">
            <v>38497</v>
          </cell>
          <cell r="AP3428">
            <v>1.35</v>
          </cell>
          <cell r="AQ3428">
            <v>40099</v>
          </cell>
          <cell r="AR3428">
            <v>25.96</v>
          </cell>
          <cell r="AS3428">
            <v>38658</v>
          </cell>
          <cell r="AT3428">
            <v>6.15</v>
          </cell>
          <cell r="AW3428">
            <v>38593</v>
          </cell>
          <cell r="AX3428">
            <v>6.5</v>
          </cell>
          <cell r="AY3428">
            <v>40025</v>
          </cell>
          <cell r="AZ3428">
            <v>10.42</v>
          </cell>
          <cell r="BA3428">
            <v>40595</v>
          </cell>
          <cell r="BB3428">
            <v>6.83</v>
          </cell>
          <cell r="BC3428">
            <v>38499</v>
          </cell>
          <cell r="BD3428">
            <v>27.25</v>
          </cell>
          <cell r="BE3428">
            <v>38498</v>
          </cell>
          <cell r="BF3428">
            <v>22.7</v>
          </cell>
          <cell r="BG3428">
            <v>38532</v>
          </cell>
          <cell r="BH3428">
            <v>5.55</v>
          </cell>
          <cell r="BI3428">
            <v>40459</v>
          </cell>
          <cell r="BJ3428">
            <v>34.25</v>
          </cell>
          <cell r="BK3428">
            <v>39694</v>
          </cell>
          <cell r="BL3428">
            <v>2.2200000000000002</v>
          </cell>
          <cell r="BM3428">
            <v>38499</v>
          </cell>
          <cell r="BN3428">
            <v>1.2</v>
          </cell>
          <cell r="BQ3428">
            <v>40126</v>
          </cell>
          <cell r="BR3428">
            <v>0.8</v>
          </cell>
          <cell r="CC3428">
            <v>40514</v>
          </cell>
          <cell r="CD3428">
            <v>22.1</v>
          </cell>
          <cell r="CE3428">
            <v>40690</v>
          </cell>
          <cell r="CF3428">
            <v>10.1</v>
          </cell>
          <cell r="CG3428">
            <v>40114</v>
          </cell>
          <cell r="CH3428">
            <v>34.67</v>
          </cell>
          <cell r="CI3428">
            <v>40101</v>
          </cell>
          <cell r="CJ3428">
            <v>10.45</v>
          </cell>
          <cell r="CM3428">
            <v>39402</v>
          </cell>
          <cell r="CN3428">
            <v>19.600000000000001</v>
          </cell>
          <cell r="CO3428">
            <v>39924</v>
          </cell>
          <cell r="CP3428">
            <v>27.75</v>
          </cell>
          <cell r="CQ3428">
            <v>40469</v>
          </cell>
          <cell r="CR3428">
            <v>9.32</v>
          </cell>
        </row>
        <row r="3429">
          <cell r="A3429">
            <v>38484</v>
          </cell>
          <cell r="B3429">
            <v>72.25</v>
          </cell>
          <cell r="C3429">
            <v>38495</v>
          </cell>
          <cell r="D3429">
            <v>44.6</v>
          </cell>
          <cell r="E3429">
            <v>38496</v>
          </cell>
          <cell r="F3429">
            <v>9</v>
          </cell>
          <cell r="G3429">
            <v>38495</v>
          </cell>
          <cell r="H3429">
            <v>124</v>
          </cell>
          <cell r="I3429">
            <v>38496</v>
          </cell>
          <cell r="J3429">
            <v>34.5</v>
          </cell>
          <cell r="K3429">
            <v>38496</v>
          </cell>
          <cell r="L3429">
            <v>105.5</v>
          </cell>
          <cell r="M3429">
            <v>38498</v>
          </cell>
          <cell r="N3429">
            <v>21.17</v>
          </cell>
          <cell r="O3429">
            <v>38496</v>
          </cell>
          <cell r="P3429">
            <v>73.5</v>
          </cell>
          <cell r="Q3429">
            <v>38505</v>
          </cell>
          <cell r="R3429">
            <v>8.15</v>
          </cell>
          <cell r="S3429">
            <v>38498</v>
          </cell>
          <cell r="T3429">
            <v>63.75</v>
          </cell>
          <cell r="U3429">
            <v>38601</v>
          </cell>
          <cell r="V3429">
            <v>5.75</v>
          </cell>
          <cell r="W3429">
            <v>38769</v>
          </cell>
          <cell r="X3429">
            <v>16.75</v>
          </cell>
          <cell r="Y3429">
            <v>38497</v>
          </cell>
          <cell r="Z3429">
            <v>11.15</v>
          </cell>
          <cell r="AC3429">
            <v>40571</v>
          </cell>
          <cell r="AD3429">
            <v>3.63</v>
          </cell>
          <cell r="AE3429">
            <v>38496</v>
          </cell>
          <cell r="AF3429">
            <v>21.9</v>
          </cell>
          <cell r="AI3429">
            <v>40696</v>
          </cell>
          <cell r="AJ3429">
            <v>0.23</v>
          </cell>
          <cell r="AM3429">
            <v>40098</v>
          </cell>
          <cell r="AN3429">
            <v>6.6</v>
          </cell>
          <cell r="AO3429">
            <v>38496</v>
          </cell>
          <cell r="AP3429">
            <v>1.35</v>
          </cell>
          <cell r="AQ3429">
            <v>40098</v>
          </cell>
          <cell r="AR3429">
            <v>25.34</v>
          </cell>
          <cell r="AS3429">
            <v>38657</v>
          </cell>
          <cell r="AT3429">
            <v>6.05</v>
          </cell>
          <cell r="AW3429">
            <v>38590</v>
          </cell>
          <cell r="AX3429">
            <v>6.5</v>
          </cell>
          <cell r="AY3429">
            <v>40024</v>
          </cell>
          <cell r="AZ3429">
            <v>10.26</v>
          </cell>
          <cell r="BA3429">
            <v>40592</v>
          </cell>
          <cell r="BB3429">
            <v>6.89</v>
          </cell>
          <cell r="BC3429">
            <v>38498</v>
          </cell>
          <cell r="BD3429">
            <v>26.7</v>
          </cell>
          <cell r="BE3429">
            <v>38497</v>
          </cell>
          <cell r="BF3429">
            <v>22.8</v>
          </cell>
          <cell r="BG3429">
            <v>38531</v>
          </cell>
          <cell r="BH3429">
            <v>5.5</v>
          </cell>
          <cell r="BI3429">
            <v>40458</v>
          </cell>
          <cell r="BJ3429">
            <v>34.549999999999997</v>
          </cell>
          <cell r="BK3429">
            <v>39693</v>
          </cell>
          <cell r="BL3429">
            <v>2.2200000000000002</v>
          </cell>
          <cell r="BM3429">
            <v>38498</v>
          </cell>
          <cell r="BN3429">
            <v>1.1499999999999999</v>
          </cell>
          <cell r="BQ3429">
            <v>40123</v>
          </cell>
          <cell r="BR3429">
            <v>0.8</v>
          </cell>
          <cell r="CC3429">
            <v>40513</v>
          </cell>
          <cell r="CD3429">
            <v>22.25</v>
          </cell>
          <cell r="CE3429">
            <v>40689</v>
          </cell>
          <cell r="CF3429">
            <v>9.8000000000000007</v>
          </cell>
          <cell r="CG3429">
            <v>40113</v>
          </cell>
          <cell r="CH3429">
            <v>35.700000000000003</v>
          </cell>
          <cell r="CI3429">
            <v>40100</v>
          </cell>
          <cell r="CJ3429">
            <v>10.35</v>
          </cell>
          <cell r="CM3429">
            <v>39401</v>
          </cell>
          <cell r="CN3429">
            <v>20.100000000000001</v>
          </cell>
          <cell r="CO3429">
            <v>39923</v>
          </cell>
          <cell r="CP3429">
            <v>28.2</v>
          </cell>
          <cell r="CQ3429">
            <v>40466</v>
          </cell>
          <cell r="CR3429">
            <v>9.43</v>
          </cell>
        </row>
        <row r="3430">
          <cell r="A3430">
            <v>38483</v>
          </cell>
          <cell r="B3430">
            <v>71.75</v>
          </cell>
          <cell r="C3430">
            <v>38492</v>
          </cell>
          <cell r="D3430">
            <v>44.6</v>
          </cell>
          <cell r="E3430">
            <v>38495</v>
          </cell>
          <cell r="F3430">
            <v>8.9499999999999993</v>
          </cell>
          <cell r="G3430">
            <v>38492</v>
          </cell>
          <cell r="H3430">
            <v>124</v>
          </cell>
          <cell r="I3430">
            <v>38495</v>
          </cell>
          <cell r="J3430">
            <v>34.5</v>
          </cell>
          <cell r="K3430">
            <v>38495</v>
          </cell>
          <cell r="L3430">
            <v>105</v>
          </cell>
          <cell r="M3430">
            <v>38497</v>
          </cell>
          <cell r="N3430">
            <v>21.24</v>
          </cell>
          <cell r="O3430">
            <v>38495</v>
          </cell>
          <cell r="P3430">
            <v>73</v>
          </cell>
          <cell r="Q3430">
            <v>38504</v>
          </cell>
          <cell r="R3430">
            <v>8.15</v>
          </cell>
          <cell r="S3430">
            <v>38497</v>
          </cell>
          <cell r="T3430">
            <v>63.75</v>
          </cell>
          <cell r="U3430">
            <v>38600</v>
          </cell>
          <cell r="V3430">
            <v>5.85</v>
          </cell>
          <cell r="W3430">
            <v>38768</v>
          </cell>
          <cell r="X3430">
            <v>16.899999999999999</v>
          </cell>
          <cell r="Y3430">
            <v>38496</v>
          </cell>
          <cell r="Z3430">
            <v>11.35</v>
          </cell>
          <cell r="AC3430">
            <v>40570</v>
          </cell>
          <cell r="AD3430">
            <v>3.84</v>
          </cell>
          <cell r="AE3430">
            <v>38495</v>
          </cell>
          <cell r="AF3430">
            <v>21.9</v>
          </cell>
          <cell r="AI3430">
            <v>40695</v>
          </cell>
          <cell r="AJ3430">
            <v>0.24</v>
          </cell>
          <cell r="AM3430">
            <v>40095</v>
          </cell>
          <cell r="AN3430">
            <v>6.6</v>
          </cell>
          <cell r="AO3430">
            <v>38495</v>
          </cell>
          <cell r="AP3430">
            <v>1.35</v>
          </cell>
          <cell r="AQ3430">
            <v>40095</v>
          </cell>
          <cell r="AR3430">
            <v>25.74</v>
          </cell>
          <cell r="AS3430">
            <v>38656</v>
          </cell>
          <cell r="AT3430">
            <v>5.95</v>
          </cell>
          <cell r="AW3430">
            <v>38589</v>
          </cell>
          <cell r="AX3430">
            <v>6.45</v>
          </cell>
          <cell r="AY3430">
            <v>40023</v>
          </cell>
          <cell r="AZ3430">
            <v>10.42</v>
          </cell>
          <cell r="BA3430">
            <v>40591</v>
          </cell>
          <cell r="BB3430">
            <v>6.76</v>
          </cell>
          <cell r="BC3430">
            <v>38497</v>
          </cell>
          <cell r="BD3430">
            <v>26.7</v>
          </cell>
          <cell r="BE3430">
            <v>38496</v>
          </cell>
          <cell r="BF3430">
            <v>23.1</v>
          </cell>
          <cell r="BG3430">
            <v>38530</v>
          </cell>
          <cell r="BH3430">
            <v>5.6</v>
          </cell>
          <cell r="BI3430">
            <v>40457</v>
          </cell>
          <cell r="BJ3430">
            <v>34.4</v>
          </cell>
          <cell r="BK3430">
            <v>39692</v>
          </cell>
          <cell r="BL3430">
            <v>2.46</v>
          </cell>
          <cell r="BM3430">
            <v>38497</v>
          </cell>
          <cell r="BN3430">
            <v>1.21</v>
          </cell>
          <cell r="BQ3430">
            <v>40122</v>
          </cell>
          <cell r="BR3430">
            <v>0.8</v>
          </cell>
          <cell r="CC3430">
            <v>40512</v>
          </cell>
          <cell r="CD3430">
            <v>21.4</v>
          </cell>
          <cell r="CE3430">
            <v>40688</v>
          </cell>
          <cell r="CF3430">
            <v>9.8000000000000007</v>
          </cell>
          <cell r="CG3430">
            <v>40109</v>
          </cell>
          <cell r="CH3430">
            <v>36.049999999999997</v>
          </cell>
          <cell r="CI3430">
            <v>40099</v>
          </cell>
          <cell r="CJ3430">
            <v>10.35</v>
          </cell>
          <cell r="CM3430">
            <v>39400</v>
          </cell>
          <cell r="CN3430">
            <v>20.350000000000001</v>
          </cell>
          <cell r="CO3430">
            <v>39920</v>
          </cell>
          <cell r="CP3430">
            <v>27.95</v>
          </cell>
          <cell r="CQ3430">
            <v>40465</v>
          </cell>
          <cell r="CR3430">
            <v>9.24</v>
          </cell>
        </row>
        <row r="3431">
          <cell r="A3431">
            <v>38482</v>
          </cell>
          <cell r="B3431">
            <v>72.75</v>
          </cell>
          <cell r="C3431">
            <v>38491</v>
          </cell>
          <cell r="D3431">
            <v>44.6</v>
          </cell>
          <cell r="E3431">
            <v>38492</v>
          </cell>
          <cell r="F3431">
            <v>8.89</v>
          </cell>
          <cell r="G3431">
            <v>38491</v>
          </cell>
          <cell r="H3431">
            <v>123.5</v>
          </cell>
          <cell r="I3431">
            <v>38492</v>
          </cell>
          <cell r="J3431">
            <v>34.4</v>
          </cell>
          <cell r="K3431">
            <v>38492</v>
          </cell>
          <cell r="L3431">
            <v>105.5</v>
          </cell>
          <cell r="M3431">
            <v>38496</v>
          </cell>
          <cell r="N3431">
            <v>21.55</v>
          </cell>
          <cell r="O3431">
            <v>38492</v>
          </cell>
          <cell r="P3431">
            <v>73.5</v>
          </cell>
          <cell r="Q3431">
            <v>38503</v>
          </cell>
          <cell r="R3431">
            <v>8.15</v>
          </cell>
          <cell r="S3431">
            <v>38496</v>
          </cell>
          <cell r="T3431">
            <v>64.5</v>
          </cell>
          <cell r="U3431">
            <v>38597</v>
          </cell>
          <cell r="V3431">
            <v>6.05</v>
          </cell>
          <cell r="W3431">
            <v>38765</v>
          </cell>
          <cell r="X3431">
            <v>16.7</v>
          </cell>
          <cell r="Y3431">
            <v>38495</v>
          </cell>
          <cell r="Z3431">
            <v>11.2</v>
          </cell>
          <cell r="AC3431">
            <v>40569</v>
          </cell>
          <cell r="AD3431">
            <v>3.79</v>
          </cell>
          <cell r="AE3431">
            <v>38492</v>
          </cell>
          <cell r="AF3431">
            <v>22</v>
          </cell>
          <cell r="AI3431">
            <v>40694</v>
          </cell>
          <cell r="AJ3431">
            <v>0.23</v>
          </cell>
          <cell r="AM3431">
            <v>40094</v>
          </cell>
          <cell r="AN3431">
            <v>6.19</v>
          </cell>
          <cell r="AO3431">
            <v>38492</v>
          </cell>
          <cell r="AP3431">
            <v>1.39</v>
          </cell>
          <cell r="AQ3431">
            <v>40094</v>
          </cell>
          <cell r="AR3431">
            <v>26.1</v>
          </cell>
          <cell r="AS3431">
            <v>38653</v>
          </cell>
          <cell r="AT3431">
            <v>5.9</v>
          </cell>
          <cell r="AW3431">
            <v>38588</v>
          </cell>
          <cell r="AX3431">
            <v>6.25</v>
          </cell>
          <cell r="AY3431">
            <v>40022</v>
          </cell>
          <cell r="AZ3431">
            <v>10.86</v>
          </cell>
          <cell r="BA3431">
            <v>40590</v>
          </cell>
          <cell r="BB3431">
            <v>6.72</v>
          </cell>
          <cell r="BC3431">
            <v>38496</v>
          </cell>
          <cell r="BD3431">
            <v>27.15</v>
          </cell>
          <cell r="BE3431">
            <v>38495</v>
          </cell>
          <cell r="BF3431">
            <v>23.05</v>
          </cell>
          <cell r="BG3431">
            <v>38527</v>
          </cell>
          <cell r="BH3431">
            <v>5.6</v>
          </cell>
          <cell r="BI3431">
            <v>40456</v>
          </cell>
          <cell r="BJ3431">
            <v>33.950000000000003</v>
          </cell>
          <cell r="BK3431">
            <v>39689</v>
          </cell>
          <cell r="BL3431">
            <v>2.58</v>
          </cell>
          <cell r="BM3431">
            <v>38496</v>
          </cell>
          <cell r="BN3431">
            <v>1.26</v>
          </cell>
          <cell r="BQ3431">
            <v>40121</v>
          </cell>
          <cell r="BR3431">
            <v>0.81</v>
          </cell>
          <cell r="CC3431">
            <v>40511</v>
          </cell>
          <cell r="CD3431">
            <v>20.6</v>
          </cell>
          <cell r="CE3431">
            <v>40687</v>
          </cell>
          <cell r="CF3431">
            <v>9.3800000000000008</v>
          </cell>
          <cell r="CG3431">
            <v>40108</v>
          </cell>
          <cell r="CH3431">
            <v>34.17</v>
          </cell>
          <cell r="CI3431">
            <v>40098</v>
          </cell>
          <cell r="CJ3431">
            <v>10.33</v>
          </cell>
          <cell r="CM3431">
            <v>39399</v>
          </cell>
          <cell r="CN3431">
            <v>19.940000000000001</v>
          </cell>
          <cell r="CO3431">
            <v>39919</v>
          </cell>
          <cell r="CP3431">
            <v>27.95</v>
          </cell>
          <cell r="CQ3431">
            <v>40464</v>
          </cell>
          <cell r="CR3431">
            <v>8.94</v>
          </cell>
        </row>
        <row r="3432">
          <cell r="A3432">
            <v>38481</v>
          </cell>
          <cell r="B3432">
            <v>74.25</v>
          </cell>
          <cell r="C3432">
            <v>38490</v>
          </cell>
          <cell r="D3432">
            <v>44.4</v>
          </cell>
          <cell r="E3432">
            <v>38491</v>
          </cell>
          <cell r="F3432">
            <v>8.92</v>
          </cell>
          <cell r="G3432">
            <v>38490</v>
          </cell>
          <cell r="H3432">
            <v>123</v>
          </cell>
          <cell r="I3432">
            <v>38491</v>
          </cell>
          <cell r="J3432">
            <v>34.5</v>
          </cell>
          <cell r="K3432">
            <v>38491</v>
          </cell>
          <cell r="L3432">
            <v>105.5</v>
          </cell>
          <cell r="M3432">
            <v>38495</v>
          </cell>
          <cell r="N3432">
            <v>21.48</v>
          </cell>
          <cell r="O3432">
            <v>38491</v>
          </cell>
          <cell r="P3432">
            <v>73</v>
          </cell>
          <cell r="Q3432">
            <v>38502</v>
          </cell>
          <cell r="R3432">
            <v>8.1999999999999993</v>
          </cell>
          <cell r="S3432">
            <v>38495</v>
          </cell>
          <cell r="T3432">
            <v>63.75</v>
          </cell>
          <cell r="U3432">
            <v>38596</v>
          </cell>
          <cell r="V3432">
            <v>5.9</v>
          </cell>
          <cell r="W3432">
            <v>38764</v>
          </cell>
          <cell r="X3432">
            <v>16.45</v>
          </cell>
          <cell r="Y3432">
            <v>38492</v>
          </cell>
          <cell r="Z3432">
            <v>11.2</v>
          </cell>
          <cell r="AC3432">
            <v>40568</v>
          </cell>
          <cell r="AD3432">
            <v>3.7</v>
          </cell>
          <cell r="AE3432">
            <v>38491</v>
          </cell>
          <cell r="AF3432">
            <v>22</v>
          </cell>
          <cell r="AI3432">
            <v>40693</v>
          </cell>
          <cell r="AJ3432">
            <v>0.23</v>
          </cell>
          <cell r="AM3432">
            <v>40093</v>
          </cell>
          <cell r="AN3432">
            <v>6.2</v>
          </cell>
          <cell r="AO3432">
            <v>38491</v>
          </cell>
          <cell r="AP3432">
            <v>1.36</v>
          </cell>
          <cell r="AQ3432">
            <v>40093</v>
          </cell>
          <cell r="AR3432">
            <v>25.32</v>
          </cell>
          <cell r="AS3432">
            <v>38652</v>
          </cell>
          <cell r="AT3432">
            <v>5.95</v>
          </cell>
          <cell r="AW3432">
            <v>38587</v>
          </cell>
          <cell r="AX3432">
            <v>6.35</v>
          </cell>
          <cell r="AY3432">
            <v>40021</v>
          </cell>
          <cell r="AZ3432">
            <v>10.56</v>
          </cell>
          <cell r="BA3432">
            <v>40589</v>
          </cell>
          <cell r="BB3432">
            <v>6.58</v>
          </cell>
          <cell r="BC3432">
            <v>38495</v>
          </cell>
          <cell r="BD3432">
            <v>26.95</v>
          </cell>
          <cell r="BE3432">
            <v>38492</v>
          </cell>
          <cell r="BF3432">
            <v>23.3</v>
          </cell>
          <cell r="BG3432">
            <v>38526</v>
          </cell>
          <cell r="BH3432">
            <v>5.55</v>
          </cell>
          <cell r="BI3432">
            <v>40455</v>
          </cell>
          <cell r="BJ3432">
            <v>33.35</v>
          </cell>
          <cell r="BK3432">
            <v>39688</v>
          </cell>
          <cell r="BL3432">
            <v>2.54</v>
          </cell>
          <cell r="BM3432">
            <v>38495</v>
          </cell>
          <cell r="BN3432">
            <v>1.25</v>
          </cell>
          <cell r="BQ3432">
            <v>40120</v>
          </cell>
          <cell r="BR3432">
            <v>0.81</v>
          </cell>
          <cell r="CC3432">
            <v>40508</v>
          </cell>
          <cell r="CD3432">
            <v>20.55</v>
          </cell>
          <cell r="CE3432">
            <v>40686</v>
          </cell>
          <cell r="CF3432">
            <v>9.4600000000000009</v>
          </cell>
          <cell r="CG3432">
            <v>40107</v>
          </cell>
          <cell r="CH3432">
            <v>34.25</v>
          </cell>
          <cell r="CI3432">
            <v>40095</v>
          </cell>
          <cell r="CJ3432">
            <v>10.23</v>
          </cell>
          <cell r="CM3432">
            <v>39398</v>
          </cell>
          <cell r="CN3432">
            <v>20.6</v>
          </cell>
          <cell r="CO3432">
            <v>39918</v>
          </cell>
          <cell r="CP3432">
            <v>28.05</v>
          </cell>
          <cell r="CQ3432">
            <v>40463</v>
          </cell>
          <cell r="CR3432">
            <v>8.83</v>
          </cell>
        </row>
        <row r="3433">
          <cell r="A3433">
            <v>38478</v>
          </cell>
          <cell r="B3433">
            <v>74</v>
          </cell>
          <cell r="C3433">
            <v>38489</v>
          </cell>
          <cell r="D3433">
            <v>44.4</v>
          </cell>
          <cell r="E3433">
            <v>38490</v>
          </cell>
          <cell r="F3433">
            <v>8.86</v>
          </cell>
          <cell r="G3433">
            <v>38489</v>
          </cell>
          <cell r="H3433">
            <v>124.5</v>
          </cell>
          <cell r="I3433">
            <v>38490</v>
          </cell>
          <cell r="J3433">
            <v>34.200000000000003</v>
          </cell>
          <cell r="K3433">
            <v>38490</v>
          </cell>
          <cell r="L3433">
            <v>104.5</v>
          </cell>
          <cell r="M3433">
            <v>38492</v>
          </cell>
          <cell r="N3433">
            <v>21.61</v>
          </cell>
          <cell r="O3433">
            <v>38490</v>
          </cell>
          <cell r="P3433">
            <v>73.75</v>
          </cell>
          <cell r="Q3433">
            <v>38499</v>
          </cell>
          <cell r="R3433">
            <v>8</v>
          </cell>
          <cell r="S3433">
            <v>38492</v>
          </cell>
          <cell r="T3433">
            <v>64</v>
          </cell>
          <cell r="U3433">
            <v>38595</v>
          </cell>
          <cell r="V3433">
            <v>6</v>
          </cell>
          <cell r="W3433">
            <v>38763</v>
          </cell>
          <cell r="X3433">
            <v>16.100000000000001</v>
          </cell>
          <cell r="Y3433">
            <v>38491</v>
          </cell>
          <cell r="Z3433">
            <v>11.25</v>
          </cell>
          <cell r="AC3433">
            <v>40567</v>
          </cell>
          <cell r="AD3433">
            <v>3.6</v>
          </cell>
          <cell r="AE3433">
            <v>38490</v>
          </cell>
          <cell r="AF3433">
            <v>22</v>
          </cell>
          <cell r="AI3433">
            <v>40690</v>
          </cell>
          <cell r="AJ3433">
            <v>0.24</v>
          </cell>
          <cell r="AM3433">
            <v>40092</v>
          </cell>
          <cell r="AN3433">
            <v>5.99</v>
          </cell>
          <cell r="AO3433">
            <v>38490</v>
          </cell>
          <cell r="AP3433">
            <v>1.35</v>
          </cell>
          <cell r="AQ3433">
            <v>40092</v>
          </cell>
          <cell r="AR3433">
            <v>24.88</v>
          </cell>
          <cell r="AS3433">
            <v>38651</v>
          </cell>
          <cell r="AT3433">
            <v>6</v>
          </cell>
          <cell r="AW3433">
            <v>38586</v>
          </cell>
          <cell r="AX3433">
            <v>6.35</v>
          </cell>
          <cell r="AY3433">
            <v>40018</v>
          </cell>
          <cell r="AZ3433">
            <v>10.46</v>
          </cell>
          <cell r="BA3433">
            <v>40588</v>
          </cell>
          <cell r="BB3433">
            <v>6.69</v>
          </cell>
          <cell r="BC3433">
            <v>38492</v>
          </cell>
          <cell r="BD3433">
            <v>27.05</v>
          </cell>
          <cell r="BE3433">
            <v>38491</v>
          </cell>
          <cell r="BF3433">
            <v>23.45</v>
          </cell>
          <cell r="BG3433">
            <v>38525</v>
          </cell>
          <cell r="BH3433">
            <v>5.65</v>
          </cell>
          <cell r="BI3433">
            <v>40451</v>
          </cell>
          <cell r="BJ3433">
            <v>32.1</v>
          </cell>
          <cell r="BK3433">
            <v>39687</v>
          </cell>
          <cell r="BL3433">
            <v>2.5</v>
          </cell>
          <cell r="BM3433">
            <v>38492</v>
          </cell>
          <cell r="BN3433">
            <v>1.32</v>
          </cell>
          <cell r="BQ3433">
            <v>40119</v>
          </cell>
          <cell r="BR3433">
            <v>0.82</v>
          </cell>
          <cell r="CC3433">
            <v>40507</v>
          </cell>
          <cell r="CD3433">
            <v>20.2</v>
          </cell>
          <cell r="CE3433">
            <v>40683</v>
          </cell>
          <cell r="CF3433">
            <v>9.52</v>
          </cell>
          <cell r="CG3433">
            <v>40106</v>
          </cell>
          <cell r="CH3433">
            <v>34.130000000000003</v>
          </cell>
          <cell r="CI3433">
            <v>40094</v>
          </cell>
          <cell r="CJ3433">
            <v>10.15</v>
          </cell>
          <cell r="CM3433">
            <v>39395</v>
          </cell>
          <cell r="CN3433">
            <v>20.75</v>
          </cell>
          <cell r="CO3433">
            <v>39917</v>
          </cell>
          <cell r="CP3433">
            <v>28.25</v>
          </cell>
          <cell r="CQ3433">
            <v>40462</v>
          </cell>
          <cell r="CR3433">
            <v>8.75</v>
          </cell>
        </row>
        <row r="3434">
          <cell r="A3434">
            <v>38477</v>
          </cell>
          <cell r="B3434">
            <v>73.75</v>
          </cell>
          <cell r="C3434">
            <v>38485</v>
          </cell>
          <cell r="D3434">
            <v>44.6</v>
          </cell>
          <cell r="E3434">
            <v>38489</v>
          </cell>
          <cell r="F3434">
            <v>8.9499999999999993</v>
          </cell>
          <cell r="G3434">
            <v>38485</v>
          </cell>
          <cell r="H3434">
            <v>125</v>
          </cell>
          <cell r="I3434">
            <v>38489</v>
          </cell>
          <cell r="J3434">
            <v>34.299999999999997</v>
          </cell>
          <cell r="K3434">
            <v>38489</v>
          </cell>
          <cell r="L3434">
            <v>104.5</v>
          </cell>
          <cell r="M3434">
            <v>38491</v>
          </cell>
          <cell r="N3434">
            <v>21.86</v>
          </cell>
          <cell r="O3434">
            <v>38489</v>
          </cell>
          <cell r="P3434">
            <v>74.5</v>
          </cell>
          <cell r="Q3434">
            <v>38498</v>
          </cell>
          <cell r="R3434">
            <v>7.95</v>
          </cell>
          <cell r="S3434">
            <v>38491</v>
          </cell>
          <cell r="T3434">
            <v>64</v>
          </cell>
          <cell r="U3434">
            <v>38594</v>
          </cell>
          <cell r="V3434">
            <v>5.7</v>
          </cell>
          <cell r="W3434">
            <v>38762</v>
          </cell>
          <cell r="X3434">
            <v>16.25</v>
          </cell>
          <cell r="Y3434">
            <v>38490</v>
          </cell>
          <cell r="Z3434">
            <v>11.25</v>
          </cell>
          <cell r="AC3434">
            <v>40564</v>
          </cell>
          <cell r="AD3434">
            <v>3.54</v>
          </cell>
          <cell r="AE3434">
            <v>38489</v>
          </cell>
          <cell r="AF3434">
            <v>22.2</v>
          </cell>
          <cell r="AI3434">
            <v>40689</v>
          </cell>
          <cell r="AJ3434">
            <v>0.24</v>
          </cell>
          <cell r="AM3434">
            <v>40091</v>
          </cell>
          <cell r="AN3434">
            <v>6.11</v>
          </cell>
          <cell r="AO3434">
            <v>38489</v>
          </cell>
          <cell r="AP3434">
            <v>1.38</v>
          </cell>
          <cell r="AQ3434">
            <v>40091</v>
          </cell>
          <cell r="AR3434">
            <v>24.5</v>
          </cell>
          <cell r="AS3434">
            <v>38650</v>
          </cell>
          <cell r="AT3434">
            <v>6.05</v>
          </cell>
          <cell r="AW3434">
            <v>38583</v>
          </cell>
          <cell r="AX3434">
            <v>6.3</v>
          </cell>
          <cell r="AY3434">
            <v>40017</v>
          </cell>
          <cell r="AZ3434">
            <v>10.32</v>
          </cell>
          <cell r="BA3434">
            <v>40585</v>
          </cell>
          <cell r="BB3434">
            <v>6.6</v>
          </cell>
          <cell r="BC3434">
            <v>38491</v>
          </cell>
          <cell r="BD3434">
            <v>26.7</v>
          </cell>
          <cell r="BE3434">
            <v>38490</v>
          </cell>
          <cell r="BF3434">
            <v>23.25</v>
          </cell>
          <cell r="BG3434">
            <v>38524</v>
          </cell>
          <cell r="BH3434">
            <v>5.5</v>
          </cell>
          <cell r="BI3434">
            <v>40450</v>
          </cell>
          <cell r="BJ3434">
            <v>32.049999999999997</v>
          </cell>
          <cell r="BK3434">
            <v>39686</v>
          </cell>
          <cell r="BL3434">
            <v>2.5</v>
          </cell>
          <cell r="BM3434">
            <v>38491</v>
          </cell>
          <cell r="BN3434">
            <v>1.31</v>
          </cell>
          <cell r="BQ3434">
            <v>40116</v>
          </cell>
          <cell r="BR3434">
            <v>0.81</v>
          </cell>
          <cell r="CC3434">
            <v>40506</v>
          </cell>
          <cell r="CD3434">
            <v>19.14</v>
          </cell>
          <cell r="CE3434">
            <v>40682</v>
          </cell>
          <cell r="CF3434">
            <v>9.65</v>
          </cell>
          <cell r="CG3434">
            <v>40105</v>
          </cell>
          <cell r="CH3434">
            <v>33.880000000000003</v>
          </cell>
          <cell r="CI3434">
            <v>40093</v>
          </cell>
          <cell r="CJ3434">
            <v>10.3</v>
          </cell>
          <cell r="CM3434">
            <v>39394</v>
          </cell>
          <cell r="CN3434">
            <v>20.75</v>
          </cell>
          <cell r="CO3434">
            <v>39912</v>
          </cell>
          <cell r="CP3434">
            <v>27.9</v>
          </cell>
          <cell r="CQ3434">
            <v>40459</v>
          </cell>
          <cell r="CR3434">
            <v>8.83</v>
          </cell>
        </row>
        <row r="3435">
          <cell r="A3435">
            <v>38476</v>
          </cell>
          <cell r="B3435">
            <v>73.5</v>
          </cell>
          <cell r="C3435">
            <v>38484</v>
          </cell>
          <cell r="D3435">
            <v>44.6</v>
          </cell>
          <cell r="E3435">
            <v>38485</v>
          </cell>
          <cell r="F3435">
            <v>9.14</v>
          </cell>
          <cell r="G3435">
            <v>38484</v>
          </cell>
          <cell r="H3435">
            <v>125.5</v>
          </cell>
          <cell r="I3435">
            <v>38485</v>
          </cell>
          <cell r="J3435">
            <v>34.700000000000003</v>
          </cell>
          <cell r="K3435">
            <v>38485</v>
          </cell>
          <cell r="L3435">
            <v>105</v>
          </cell>
          <cell r="M3435">
            <v>38490</v>
          </cell>
          <cell r="N3435">
            <v>21.79</v>
          </cell>
          <cell r="O3435">
            <v>38485</v>
          </cell>
          <cell r="P3435">
            <v>75.25</v>
          </cell>
          <cell r="Q3435">
            <v>38497</v>
          </cell>
          <cell r="R3435">
            <v>8</v>
          </cell>
          <cell r="S3435">
            <v>38490</v>
          </cell>
          <cell r="T3435">
            <v>64</v>
          </cell>
          <cell r="U3435">
            <v>38593</v>
          </cell>
          <cell r="V3435">
            <v>5.4</v>
          </cell>
          <cell r="W3435">
            <v>38761</v>
          </cell>
          <cell r="X3435">
            <v>16.05</v>
          </cell>
          <cell r="Y3435">
            <v>38489</v>
          </cell>
          <cell r="Z3435">
            <v>11.2</v>
          </cell>
          <cell r="AC3435">
            <v>40563</v>
          </cell>
          <cell r="AD3435">
            <v>3.61</v>
          </cell>
          <cell r="AE3435">
            <v>38485</v>
          </cell>
          <cell r="AF3435">
            <v>22.25</v>
          </cell>
          <cell r="AI3435">
            <v>40688</v>
          </cell>
          <cell r="AJ3435">
            <v>0.24</v>
          </cell>
          <cell r="AM3435">
            <v>40088</v>
          </cell>
          <cell r="AN3435">
            <v>6.25</v>
          </cell>
          <cell r="AO3435">
            <v>38485</v>
          </cell>
          <cell r="AP3435">
            <v>1.41</v>
          </cell>
          <cell r="AQ3435">
            <v>40088</v>
          </cell>
          <cell r="AR3435">
            <v>24.58</v>
          </cell>
          <cell r="AS3435">
            <v>38649</v>
          </cell>
          <cell r="AT3435">
            <v>6.1</v>
          </cell>
          <cell r="AW3435">
            <v>38582</v>
          </cell>
          <cell r="AX3435">
            <v>6.55</v>
          </cell>
          <cell r="AY3435">
            <v>40016</v>
          </cell>
          <cell r="AZ3435">
            <v>10.08</v>
          </cell>
          <cell r="BA3435">
            <v>40584</v>
          </cell>
          <cell r="BB3435">
            <v>6.56</v>
          </cell>
          <cell r="BC3435">
            <v>38490</v>
          </cell>
          <cell r="BD3435">
            <v>26.25</v>
          </cell>
          <cell r="BE3435">
            <v>38489</v>
          </cell>
          <cell r="BF3435">
            <v>23.9</v>
          </cell>
          <cell r="BG3435">
            <v>38523</v>
          </cell>
          <cell r="BH3435">
            <v>5.4</v>
          </cell>
          <cell r="BI3435">
            <v>40449</v>
          </cell>
          <cell r="BJ3435">
            <v>31</v>
          </cell>
          <cell r="BK3435">
            <v>39685</v>
          </cell>
          <cell r="BL3435">
            <v>2.57</v>
          </cell>
          <cell r="BM3435">
            <v>38490</v>
          </cell>
          <cell r="BN3435">
            <v>1.24</v>
          </cell>
          <cell r="BQ3435">
            <v>40115</v>
          </cell>
          <cell r="BR3435">
            <v>0.8</v>
          </cell>
          <cell r="CC3435">
            <v>40505</v>
          </cell>
          <cell r="CD3435">
            <v>19.62</v>
          </cell>
          <cell r="CE3435">
            <v>40681</v>
          </cell>
          <cell r="CF3435">
            <v>9.9</v>
          </cell>
          <cell r="CG3435">
            <v>40102</v>
          </cell>
          <cell r="CH3435">
            <v>33.5</v>
          </cell>
          <cell r="CI3435">
            <v>40092</v>
          </cell>
          <cell r="CJ3435">
            <v>10.18</v>
          </cell>
          <cell r="CM3435">
            <v>39393</v>
          </cell>
          <cell r="CN3435">
            <v>21</v>
          </cell>
          <cell r="CO3435">
            <v>39911</v>
          </cell>
          <cell r="CP3435">
            <v>26.6</v>
          </cell>
          <cell r="CQ3435">
            <v>40458</v>
          </cell>
          <cell r="CR3435">
            <v>8.77</v>
          </cell>
        </row>
        <row r="3436">
          <cell r="A3436">
            <v>38475</v>
          </cell>
          <cell r="B3436">
            <v>73.25</v>
          </cell>
          <cell r="C3436">
            <v>38483</v>
          </cell>
          <cell r="D3436">
            <v>44.5</v>
          </cell>
          <cell r="E3436">
            <v>38484</v>
          </cell>
          <cell r="F3436">
            <v>9.23</v>
          </cell>
          <cell r="G3436">
            <v>38483</v>
          </cell>
          <cell r="H3436">
            <v>126</v>
          </cell>
          <cell r="I3436">
            <v>38484</v>
          </cell>
          <cell r="J3436">
            <v>35</v>
          </cell>
          <cell r="K3436">
            <v>38484</v>
          </cell>
          <cell r="L3436">
            <v>105</v>
          </cell>
          <cell r="M3436">
            <v>38489</v>
          </cell>
          <cell r="N3436">
            <v>21.86</v>
          </cell>
          <cell r="O3436">
            <v>38484</v>
          </cell>
          <cell r="P3436">
            <v>75.75</v>
          </cell>
          <cell r="Q3436">
            <v>38496</v>
          </cell>
          <cell r="R3436">
            <v>8.15</v>
          </cell>
          <cell r="S3436">
            <v>38489</v>
          </cell>
          <cell r="T3436">
            <v>63.75</v>
          </cell>
          <cell r="U3436">
            <v>38590</v>
          </cell>
          <cell r="V3436">
            <v>5.4</v>
          </cell>
          <cell r="W3436">
            <v>38758</v>
          </cell>
          <cell r="X3436">
            <v>16.05</v>
          </cell>
          <cell r="Y3436">
            <v>38485</v>
          </cell>
          <cell r="Z3436">
            <v>11.5</v>
          </cell>
          <cell r="AC3436">
            <v>40562</v>
          </cell>
          <cell r="AD3436">
            <v>3.59</v>
          </cell>
          <cell r="AE3436">
            <v>38484</v>
          </cell>
          <cell r="AF3436">
            <v>22.2</v>
          </cell>
          <cell r="AI3436">
            <v>40687</v>
          </cell>
          <cell r="AJ3436">
            <v>0.23</v>
          </cell>
          <cell r="AM3436">
            <v>40086</v>
          </cell>
          <cell r="AN3436">
            <v>6.43</v>
          </cell>
          <cell r="AO3436">
            <v>38484</v>
          </cell>
          <cell r="AP3436">
            <v>1.42</v>
          </cell>
          <cell r="AQ3436">
            <v>40086</v>
          </cell>
          <cell r="AR3436">
            <v>25.22</v>
          </cell>
          <cell r="AS3436">
            <v>38646</v>
          </cell>
          <cell r="AT3436">
            <v>6.1</v>
          </cell>
          <cell r="AW3436">
            <v>38581</v>
          </cell>
          <cell r="AX3436">
            <v>6.8</v>
          </cell>
          <cell r="AY3436">
            <v>40015</v>
          </cell>
          <cell r="AZ3436">
            <v>10.24</v>
          </cell>
          <cell r="BA3436">
            <v>40583</v>
          </cell>
          <cell r="BB3436">
            <v>6.71</v>
          </cell>
          <cell r="BC3436">
            <v>38489</v>
          </cell>
          <cell r="BD3436">
            <v>26.3</v>
          </cell>
          <cell r="BE3436">
            <v>38485</v>
          </cell>
          <cell r="BF3436">
            <v>23.9</v>
          </cell>
          <cell r="BG3436">
            <v>38520</v>
          </cell>
          <cell r="BH3436">
            <v>5.3</v>
          </cell>
          <cell r="BI3436">
            <v>40448</v>
          </cell>
          <cell r="BJ3436">
            <v>31.4</v>
          </cell>
          <cell r="BK3436">
            <v>39681</v>
          </cell>
          <cell r="BL3436">
            <v>2.4300000000000002</v>
          </cell>
          <cell r="BM3436">
            <v>38489</v>
          </cell>
          <cell r="BN3436">
            <v>1.27</v>
          </cell>
          <cell r="BQ3436">
            <v>40114</v>
          </cell>
          <cell r="BR3436">
            <v>0.76</v>
          </cell>
          <cell r="CC3436">
            <v>40504</v>
          </cell>
          <cell r="CD3436">
            <v>20.55</v>
          </cell>
          <cell r="CE3436">
            <v>40680</v>
          </cell>
          <cell r="CF3436">
            <v>10.24</v>
          </cell>
          <cell r="CG3436">
            <v>40101</v>
          </cell>
          <cell r="CH3436">
            <v>33.479999999999997</v>
          </cell>
          <cell r="CI3436">
            <v>40091</v>
          </cell>
          <cell r="CJ3436">
            <v>10.130000000000001</v>
          </cell>
          <cell r="CM3436">
            <v>39392</v>
          </cell>
          <cell r="CN3436">
            <v>21.3</v>
          </cell>
          <cell r="CO3436">
            <v>39910</v>
          </cell>
          <cell r="CP3436">
            <v>27.45</v>
          </cell>
          <cell r="CQ3436">
            <v>40457</v>
          </cell>
          <cell r="CR3436">
            <v>8.65</v>
          </cell>
        </row>
        <row r="3437">
          <cell r="A3437">
            <v>38471</v>
          </cell>
          <cell r="B3437">
            <v>73.25</v>
          </cell>
          <cell r="C3437">
            <v>38482</v>
          </cell>
          <cell r="D3437">
            <v>44.5</v>
          </cell>
          <cell r="E3437">
            <v>38483</v>
          </cell>
          <cell r="F3437">
            <v>9.17</v>
          </cell>
          <cell r="G3437">
            <v>38482</v>
          </cell>
          <cell r="H3437">
            <v>126.5</v>
          </cell>
          <cell r="I3437">
            <v>38483</v>
          </cell>
          <cell r="J3437">
            <v>34.6</v>
          </cell>
          <cell r="K3437">
            <v>38483</v>
          </cell>
          <cell r="L3437">
            <v>105</v>
          </cell>
          <cell r="M3437">
            <v>38485</v>
          </cell>
          <cell r="N3437">
            <v>22.29</v>
          </cell>
          <cell r="O3437">
            <v>38483</v>
          </cell>
          <cell r="P3437">
            <v>75.25</v>
          </cell>
          <cell r="Q3437">
            <v>38495</v>
          </cell>
          <cell r="R3437">
            <v>8</v>
          </cell>
          <cell r="S3437">
            <v>38485</v>
          </cell>
          <cell r="T3437">
            <v>65</v>
          </cell>
          <cell r="U3437">
            <v>38589</v>
          </cell>
          <cell r="V3437">
            <v>5.35</v>
          </cell>
          <cell r="W3437">
            <v>38757</v>
          </cell>
          <cell r="X3437">
            <v>15.95</v>
          </cell>
          <cell r="Y3437">
            <v>38484</v>
          </cell>
          <cell r="Z3437">
            <v>11.65</v>
          </cell>
          <cell r="AC3437">
            <v>40561</v>
          </cell>
          <cell r="AD3437">
            <v>3.62</v>
          </cell>
          <cell r="AE3437">
            <v>38483</v>
          </cell>
          <cell r="AF3437">
            <v>22.15</v>
          </cell>
          <cell r="AI3437">
            <v>40686</v>
          </cell>
          <cell r="AJ3437">
            <v>0.23</v>
          </cell>
          <cell r="AM3437">
            <v>40085</v>
          </cell>
          <cell r="AN3437">
            <v>6.45</v>
          </cell>
          <cell r="AO3437">
            <v>38483</v>
          </cell>
          <cell r="AP3437">
            <v>1.43</v>
          </cell>
          <cell r="AQ3437">
            <v>40085</v>
          </cell>
          <cell r="AR3437">
            <v>25.06</v>
          </cell>
          <cell r="AS3437">
            <v>38645</v>
          </cell>
          <cell r="AT3437">
            <v>6</v>
          </cell>
          <cell r="AW3437">
            <v>38580</v>
          </cell>
          <cell r="AX3437">
            <v>7.05</v>
          </cell>
          <cell r="AY3437">
            <v>40014</v>
          </cell>
          <cell r="AZ3437">
            <v>10.220000000000001</v>
          </cell>
          <cell r="BA3437">
            <v>40582</v>
          </cell>
          <cell r="BB3437">
            <v>6.81</v>
          </cell>
          <cell r="BC3437">
            <v>38485</v>
          </cell>
          <cell r="BD3437">
            <v>27.15</v>
          </cell>
          <cell r="BE3437">
            <v>38484</v>
          </cell>
          <cell r="BF3437">
            <v>23.85</v>
          </cell>
          <cell r="BG3437">
            <v>38519</v>
          </cell>
          <cell r="BH3437">
            <v>5.25</v>
          </cell>
          <cell r="BI3437">
            <v>40445</v>
          </cell>
          <cell r="BJ3437">
            <v>30.8</v>
          </cell>
          <cell r="BK3437">
            <v>39680</v>
          </cell>
          <cell r="BL3437">
            <v>2.4900000000000002</v>
          </cell>
          <cell r="BM3437">
            <v>38485</v>
          </cell>
          <cell r="BN3437">
            <v>1.31</v>
          </cell>
          <cell r="BQ3437">
            <v>40113</v>
          </cell>
          <cell r="BR3437">
            <v>0.79</v>
          </cell>
          <cell r="CC3437">
            <v>40501</v>
          </cell>
          <cell r="CD3437">
            <v>20.399999999999999</v>
          </cell>
          <cell r="CE3437">
            <v>40679</v>
          </cell>
          <cell r="CF3437">
            <v>10.199999999999999</v>
          </cell>
          <cell r="CG3437">
            <v>40100</v>
          </cell>
          <cell r="CH3437">
            <v>33.28</v>
          </cell>
          <cell r="CI3437">
            <v>40088</v>
          </cell>
          <cell r="CJ3437">
            <v>9.89</v>
          </cell>
          <cell r="CM3437">
            <v>39391</v>
          </cell>
          <cell r="CN3437">
            <v>20.75</v>
          </cell>
          <cell r="CO3437">
            <v>39909</v>
          </cell>
          <cell r="CP3437">
            <v>27.65</v>
          </cell>
          <cell r="CQ3437">
            <v>40456</v>
          </cell>
          <cell r="CR3437">
            <v>8.3800000000000008</v>
          </cell>
        </row>
        <row r="3438">
          <cell r="A3438">
            <v>38470</v>
          </cell>
          <cell r="B3438">
            <v>73.25</v>
          </cell>
          <cell r="C3438">
            <v>38481</v>
          </cell>
          <cell r="D3438">
            <v>44.6</v>
          </cell>
          <cell r="E3438">
            <v>38482</v>
          </cell>
          <cell r="F3438">
            <v>9.1999999999999993</v>
          </cell>
          <cell r="G3438">
            <v>38481</v>
          </cell>
          <cell r="H3438">
            <v>127</v>
          </cell>
          <cell r="I3438">
            <v>38482</v>
          </cell>
          <cell r="J3438">
            <v>34.700000000000003</v>
          </cell>
          <cell r="K3438">
            <v>38482</v>
          </cell>
          <cell r="L3438">
            <v>106</v>
          </cell>
          <cell r="M3438">
            <v>38484</v>
          </cell>
          <cell r="N3438">
            <v>22.42</v>
          </cell>
          <cell r="O3438">
            <v>38482</v>
          </cell>
          <cell r="P3438">
            <v>75.5</v>
          </cell>
          <cell r="Q3438">
            <v>38492</v>
          </cell>
          <cell r="R3438">
            <v>8.15</v>
          </cell>
          <cell r="S3438">
            <v>38484</v>
          </cell>
          <cell r="T3438">
            <v>65</v>
          </cell>
          <cell r="U3438">
            <v>38588</v>
          </cell>
          <cell r="V3438">
            <v>5.35</v>
          </cell>
          <cell r="W3438">
            <v>38756</v>
          </cell>
          <cell r="X3438">
            <v>15.8</v>
          </cell>
          <cell r="Y3438">
            <v>38483</v>
          </cell>
          <cell r="Z3438">
            <v>11.65</v>
          </cell>
          <cell r="AC3438">
            <v>40560</v>
          </cell>
          <cell r="AD3438">
            <v>3.63</v>
          </cell>
          <cell r="AE3438">
            <v>38482</v>
          </cell>
          <cell r="AF3438">
            <v>22.2</v>
          </cell>
          <cell r="AI3438">
            <v>40683</v>
          </cell>
          <cell r="AJ3438">
            <v>0.24</v>
          </cell>
          <cell r="AM3438">
            <v>40084</v>
          </cell>
          <cell r="AN3438">
            <v>6.31</v>
          </cell>
          <cell r="AO3438">
            <v>38482</v>
          </cell>
          <cell r="AP3438">
            <v>1.45</v>
          </cell>
          <cell r="AQ3438">
            <v>40084</v>
          </cell>
          <cell r="AR3438">
            <v>24.46</v>
          </cell>
          <cell r="AS3438">
            <v>38644</v>
          </cell>
          <cell r="AT3438">
            <v>6.1</v>
          </cell>
          <cell r="AW3438">
            <v>38579</v>
          </cell>
          <cell r="AX3438">
            <v>7.2</v>
          </cell>
          <cell r="AY3438">
            <v>40011</v>
          </cell>
          <cell r="AZ3438">
            <v>9.7799999999999994</v>
          </cell>
          <cell r="BA3438">
            <v>40581</v>
          </cell>
          <cell r="BB3438">
            <v>6.79</v>
          </cell>
          <cell r="BC3438">
            <v>38484</v>
          </cell>
          <cell r="BD3438">
            <v>27.35</v>
          </cell>
          <cell r="BE3438">
            <v>38483</v>
          </cell>
          <cell r="BF3438">
            <v>23.7</v>
          </cell>
          <cell r="BG3438">
            <v>38518</v>
          </cell>
          <cell r="BH3438">
            <v>5.3</v>
          </cell>
          <cell r="BI3438">
            <v>40443</v>
          </cell>
          <cell r="BJ3438">
            <v>30.8</v>
          </cell>
          <cell r="BK3438">
            <v>39679</v>
          </cell>
          <cell r="BL3438">
            <v>2.37</v>
          </cell>
          <cell r="BM3438">
            <v>38484</v>
          </cell>
          <cell r="BN3438">
            <v>1.43</v>
          </cell>
          <cell r="BQ3438">
            <v>40109</v>
          </cell>
          <cell r="BR3438">
            <v>0.81</v>
          </cell>
          <cell r="CC3438">
            <v>40500</v>
          </cell>
          <cell r="CD3438">
            <v>19.3</v>
          </cell>
          <cell r="CE3438">
            <v>40676</v>
          </cell>
          <cell r="CF3438">
            <v>9.7200000000000006</v>
          </cell>
          <cell r="CG3438">
            <v>40099</v>
          </cell>
          <cell r="CH3438">
            <v>32.78</v>
          </cell>
          <cell r="CI3438">
            <v>40086</v>
          </cell>
          <cell r="CJ3438">
            <v>9.92</v>
          </cell>
          <cell r="CM3438">
            <v>39388</v>
          </cell>
          <cell r="CN3438">
            <v>22.05</v>
          </cell>
          <cell r="CO3438">
            <v>39906</v>
          </cell>
          <cell r="CP3438">
            <v>26.8</v>
          </cell>
          <cell r="CQ3438">
            <v>40455</v>
          </cell>
          <cell r="CR3438">
            <v>8.3800000000000008</v>
          </cell>
        </row>
        <row r="3439">
          <cell r="A3439">
            <v>38469</v>
          </cell>
          <cell r="B3439">
            <v>73.25</v>
          </cell>
          <cell r="C3439">
            <v>38478</v>
          </cell>
          <cell r="D3439">
            <v>44.6</v>
          </cell>
          <cell r="E3439">
            <v>38481</v>
          </cell>
          <cell r="F3439">
            <v>9.1199999999999992</v>
          </cell>
          <cell r="G3439">
            <v>38478</v>
          </cell>
          <cell r="H3439">
            <v>126.5</v>
          </cell>
          <cell r="I3439">
            <v>38481</v>
          </cell>
          <cell r="J3439">
            <v>34.9</v>
          </cell>
          <cell r="K3439">
            <v>38481</v>
          </cell>
          <cell r="L3439">
            <v>106</v>
          </cell>
          <cell r="M3439">
            <v>38483</v>
          </cell>
          <cell r="N3439">
            <v>22.29</v>
          </cell>
          <cell r="O3439">
            <v>38481</v>
          </cell>
          <cell r="P3439">
            <v>76</v>
          </cell>
          <cell r="Q3439">
            <v>38491</v>
          </cell>
          <cell r="R3439">
            <v>8.3000000000000007</v>
          </cell>
          <cell r="S3439">
            <v>38483</v>
          </cell>
          <cell r="T3439">
            <v>65</v>
          </cell>
          <cell r="U3439">
            <v>38587</v>
          </cell>
          <cell r="V3439">
            <v>5.55</v>
          </cell>
          <cell r="W3439">
            <v>38755</v>
          </cell>
          <cell r="X3439">
            <v>16</v>
          </cell>
          <cell r="Y3439">
            <v>38482</v>
          </cell>
          <cell r="Z3439">
            <v>11.8</v>
          </cell>
          <cell r="AC3439">
            <v>40557</v>
          </cell>
          <cell r="AD3439">
            <v>3.74</v>
          </cell>
          <cell r="AE3439">
            <v>38481</v>
          </cell>
          <cell r="AF3439">
            <v>22.15</v>
          </cell>
          <cell r="AI3439">
            <v>40682</v>
          </cell>
          <cell r="AJ3439">
            <v>0.24</v>
          </cell>
          <cell r="AM3439">
            <v>40081</v>
          </cell>
          <cell r="AN3439">
            <v>6.64</v>
          </cell>
          <cell r="AO3439">
            <v>38481</v>
          </cell>
          <cell r="AP3439">
            <v>1.46</v>
          </cell>
          <cell r="AQ3439">
            <v>40081</v>
          </cell>
          <cell r="AR3439">
            <v>25.44</v>
          </cell>
          <cell r="AS3439">
            <v>38643</v>
          </cell>
          <cell r="AT3439">
            <v>6.25</v>
          </cell>
          <cell r="AW3439">
            <v>38576</v>
          </cell>
          <cell r="AX3439">
            <v>7.2</v>
          </cell>
          <cell r="AY3439">
            <v>40010</v>
          </cell>
          <cell r="AZ3439">
            <v>9.6199999999999992</v>
          </cell>
          <cell r="BA3439">
            <v>40576</v>
          </cell>
          <cell r="BB3439">
            <v>6.9</v>
          </cell>
          <cell r="BC3439">
            <v>38483</v>
          </cell>
          <cell r="BD3439">
            <v>27.25</v>
          </cell>
          <cell r="BE3439">
            <v>38482</v>
          </cell>
          <cell r="BF3439">
            <v>23.9</v>
          </cell>
          <cell r="BG3439">
            <v>38517</v>
          </cell>
          <cell r="BH3439">
            <v>5.25</v>
          </cell>
          <cell r="BI3439">
            <v>40442</v>
          </cell>
          <cell r="BJ3439">
            <v>30.75</v>
          </cell>
          <cell r="BK3439">
            <v>39678</v>
          </cell>
          <cell r="BL3439">
            <v>2.54</v>
          </cell>
          <cell r="BM3439">
            <v>38483</v>
          </cell>
          <cell r="BN3439">
            <v>1.47</v>
          </cell>
          <cell r="BQ3439">
            <v>40108</v>
          </cell>
          <cell r="BR3439">
            <v>0.75</v>
          </cell>
          <cell r="CC3439">
            <v>40499</v>
          </cell>
          <cell r="CD3439">
            <v>19.28</v>
          </cell>
          <cell r="CE3439">
            <v>40675</v>
          </cell>
          <cell r="CF3439">
            <v>9.36</v>
          </cell>
          <cell r="CG3439">
            <v>40098</v>
          </cell>
          <cell r="CH3439">
            <v>32.42</v>
          </cell>
          <cell r="CI3439">
            <v>40085</v>
          </cell>
          <cell r="CJ3439">
            <v>9.8800000000000008</v>
          </cell>
          <cell r="CM3439">
            <v>39387</v>
          </cell>
          <cell r="CN3439">
            <v>22.65</v>
          </cell>
          <cell r="CO3439">
            <v>39905</v>
          </cell>
          <cell r="CP3439">
            <v>27</v>
          </cell>
          <cell r="CQ3439">
            <v>40451</v>
          </cell>
          <cell r="CR3439">
            <v>8.39</v>
          </cell>
        </row>
        <row r="3440">
          <cell r="A3440">
            <v>38468</v>
          </cell>
          <cell r="B3440">
            <v>73</v>
          </cell>
          <cell r="C3440">
            <v>38477</v>
          </cell>
          <cell r="D3440">
            <v>44.6</v>
          </cell>
          <cell r="E3440">
            <v>38478</v>
          </cell>
          <cell r="F3440">
            <v>9.09</v>
          </cell>
          <cell r="G3440">
            <v>38477</v>
          </cell>
          <cell r="H3440">
            <v>126.5</v>
          </cell>
          <cell r="I3440">
            <v>38478</v>
          </cell>
          <cell r="J3440">
            <v>34.799999999999997</v>
          </cell>
          <cell r="K3440">
            <v>38478</v>
          </cell>
          <cell r="L3440">
            <v>106.5</v>
          </cell>
          <cell r="M3440">
            <v>38482</v>
          </cell>
          <cell r="N3440">
            <v>22.35</v>
          </cell>
          <cell r="O3440">
            <v>38478</v>
          </cell>
          <cell r="P3440">
            <v>75.75</v>
          </cell>
          <cell r="Q3440">
            <v>38490</v>
          </cell>
          <cell r="R3440">
            <v>8.3000000000000007</v>
          </cell>
          <cell r="S3440">
            <v>38482</v>
          </cell>
          <cell r="T3440">
            <v>65.25</v>
          </cell>
          <cell r="U3440">
            <v>38586</v>
          </cell>
          <cell r="V3440">
            <v>5.5</v>
          </cell>
          <cell r="W3440">
            <v>38754</v>
          </cell>
          <cell r="X3440">
            <v>15.9</v>
          </cell>
          <cell r="Y3440">
            <v>38481</v>
          </cell>
          <cell r="Z3440">
            <v>11.75</v>
          </cell>
          <cell r="AC3440">
            <v>40556</v>
          </cell>
          <cell r="AD3440">
            <v>3.77</v>
          </cell>
          <cell r="AE3440">
            <v>38478</v>
          </cell>
          <cell r="AF3440">
            <v>22.55</v>
          </cell>
          <cell r="AI3440">
            <v>40681</v>
          </cell>
          <cell r="AJ3440">
            <v>0.24</v>
          </cell>
          <cell r="AM3440">
            <v>40080</v>
          </cell>
          <cell r="AN3440">
            <v>6.68</v>
          </cell>
          <cell r="AO3440">
            <v>38478</v>
          </cell>
          <cell r="AP3440">
            <v>1.44</v>
          </cell>
          <cell r="AQ3440">
            <v>40080</v>
          </cell>
          <cell r="AR3440">
            <v>25.68</v>
          </cell>
          <cell r="AS3440">
            <v>38642</v>
          </cell>
          <cell r="AT3440">
            <v>6.15</v>
          </cell>
          <cell r="AW3440">
            <v>38575</v>
          </cell>
          <cell r="AX3440">
            <v>7.15</v>
          </cell>
          <cell r="AY3440">
            <v>40009</v>
          </cell>
          <cell r="AZ3440">
            <v>9.6199999999999992</v>
          </cell>
          <cell r="BA3440">
            <v>40575</v>
          </cell>
          <cell r="BB3440">
            <v>6.79</v>
          </cell>
          <cell r="BC3440">
            <v>38482</v>
          </cell>
          <cell r="BD3440">
            <v>27.7</v>
          </cell>
          <cell r="BE3440">
            <v>38481</v>
          </cell>
          <cell r="BF3440">
            <v>23.9</v>
          </cell>
          <cell r="BG3440">
            <v>38516</v>
          </cell>
          <cell r="BH3440">
            <v>5.25</v>
          </cell>
          <cell r="BI3440">
            <v>40441</v>
          </cell>
          <cell r="BJ3440">
            <v>30.45</v>
          </cell>
          <cell r="BK3440">
            <v>39675</v>
          </cell>
          <cell r="BL3440">
            <v>2.77</v>
          </cell>
          <cell r="BM3440">
            <v>38482</v>
          </cell>
          <cell r="BN3440">
            <v>1.46</v>
          </cell>
          <cell r="BQ3440">
            <v>40107</v>
          </cell>
          <cell r="BR3440">
            <v>0.76</v>
          </cell>
          <cell r="CC3440">
            <v>40498</v>
          </cell>
          <cell r="CD3440">
            <v>20</v>
          </cell>
          <cell r="CE3440">
            <v>40674</v>
          </cell>
          <cell r="CF3440">
            <v>9</v>
          </cell>
          <cell r="CG3440">
            <v>40095</v>
          </cell>
          <cell r="CH3440">
            <v>32.6</v>
          </cell>
          <cell r="CI3440">
            <v>40084</v>
          </cell>
          <cell r="CJ3440">
            <v>9.8699999999999992</v>
          </cell>
          <cell r="CM3440">
            <v>39386</v>
          </cell>
          <cell r="CN3440">
            <v>21.75</v>
          </cell>
          <cell r="CO3440">
            <v>39904</v>
          </cell>
          <cell r="CP3440">
            <v>25.5</v>
          </cell>
          <cell r="CQ3440">
            <v>40450</v>
          </cell>
          <cell r="CR3440">
            <v>8.43</v>
          </cell>
        </row>
        <row r="3441">
          <cell r="A3441">
            <v>38467</v>
          </cell>
          <cell r="B3441">
            <v>72.25</v>
          </cell>
          <cell r="C3441">
            <v>38476</v>
          </cell>
          <cell r="D3441">
            <v>44.5</v>
          </cell>
          <cell r="E3441">
            <v>38477</v>
          </cell>
          <cell r="F3441">
            <v>9.17</v>
          </cell>
          <cell r="G3441">
            <v>38476</v>
          </cell>
          <cell r="H3441">
            <v>126</v>
          </cell>
          <cell r="I3441">
            <v>38477</v>
          </cell>
          <cell r="J3441">
            <v>34.700000000000003</v>
          </cell>
          <cell r="K3441">
            <v>38477</v>
          </cell>
          <cell r="L3441">
            <v>106.5</v>
          </cell>
          <cell r="M3441">
            <v>38481</v>
          </cell>
          <cell r="N3441">
            <v>22.48</v>
          </cell>
          <cell r="O3441">
            <v>38477</v>
          </cell>
          <cell r="P3441">
            <v>75.5</v>
          </cell>
          <cell r="Q3441">
            <v>38489</v>
          </cell>
          <cell r="R3441">
            <v>8.25</v>
          </cell>
          <cell r="S3441">
            <v>38481</v>
          </cell>
          <cell r="T3441">
            <v>65.25</v>
          </cell>
          <cell r="U3441">
            <v>38583</v>
          </cell>
          <cell r="V3441">
            <v>5.45</v>
          </cell>
          <cell r="W3441">
            <v>38751</v>
          </cell>
          <cell r="X3441">
            <v>15.75</v>
          </cell>
          <cell r="Y3441">
            <v>38478</v>
          </cell>
          <cell r="Z3441">
            <v>11.75</v>
          </cell>
          <cell r="AC3441">
            <v>40555</v>
          </cell>
          <cell r="AD3441">
            <v>3.8</v>
          </cell>
          <cell r="AE3441">
            <v>38477</v>
          </cell>
          <cell r="AF3441">
            <v>22.55</v>
          </cell>
          <cell r="AI3441">
            <v>40680</v>
          </cell>
          <cell r="AJ3441">
            <v>0.24</v>
          </cell>
          <cell r="AM3441">
            <v>40079</v>
          </cell>
          <cell r="AN3441">
            <v>6.82</v>
          </cell>
          <cell r="AO3441">
            <v>38477</v>
          </cell>
          <cell r="AP3441">
            <v>1.47</v>
          </cell>
          <cell r="AQ3441">
            <v>40079</v>
          </cell>
          <cell r="AR3441">
            <v>25.84</v>
          </cell>
          <cell r="AS3441">
            <v>38639</v>
          </cell>
          <cell r="AT3441">
            <v>6.1</v>
          </cell>
          <cell r="AW3441">
            <v>38574</v>
          </cell>
          <cell r="AX3441">
            <v>7.05</v>
          </cell>
          <cell r="AY3441">
            <v>40008</v>
          </cell>
          <cell r="AZ3441">
            <v>9.3699999999999992</v>
          </cell>
          <cell r="BA3441">
            <v>40574</v>
          </cell>
          <cell r="BB3441">
            <v>6.85</v>
          </cell>
          <cell r="BC3441">
            <v>38481</v>
          </cell>
          <cell r="BD3441">
            <v>27.75</v>
          </cell>
          <cell r="BE3441">
            <v>38478</v>
          </cell>
          <cell r="BF3441">
            <v>24.3</v>
          </cell>
          <cell r="BG3441">
            <v>38513</v>
          </cell>
          <cell r="BH3441">
            <v>5.25</v>
          </cell>
          <cell r="BI3441">
            <v>40438</v>
          </cell>
          <cell r="BJ3441">
            <v>30.75</v>
          </cell>
          <cell r="BK3441">
            <v>39674</v>
          </cell>
          <cell r="BL3441">
            <v>2.79</v>
          </cell>
          <cell r="BM3441">
            <v>38481</v>
          </cell>
          <cell r="BN3441">
            <v>1.49</v>
          </cell>
          <cell r="BQ3441">
            <v>40106</v>
          </cell>
          <cell r="BR3441">
            <v>0.79</v>
          </cell>
          <cell r="CC3441">
            <v>40497</v>
          </cell>
          <cell r="CD3441">
            <v>20.2</v>
          </cell>
          <cell r="CE3441">
            <v>40672</v>
          </cell>
          <cell r="CF3441">
            <v>9</v>
          </cell>
          <cell r="CG3441">
            <v>40094</v>
          </cell>
          <cell r="CH3441">
            <v>32</v>
          </cell>
          <cell r="CI3441">
            <v>40081</v>
          </cell>
          <cell r="CJ3441">
            <v>10</v>
          </cell>
          <cell r="CM3441">
            <v>39385</v>
          </cell>
          <cell r="CN3441">
            <v>22.2</v>
          </cell>
          <cell r="CO3441">
            <v>39903</v>
          </cell>
          <cell r="CP3441">
            <v>25.7</v>
          </cell>
          <cell r="CQ3441">
            <v>40449</v>
          </cell>
          <cell r="CR3441">
            <v>8.34</v>
          </cell>
        </row>
        <row r="3442">
          <cell r="A3442">
            <v>38464</v>
          </cell>
          <cell r="B3442">
            <v>72</v>
          </cell>
          <cell r="C3442">
            <v>38475</v>
          </cell>
          <cell r="D3442">
            <v>44.2</v>
          </cell>
          <cell r="E3442">
            <v>38476</v>
          </cell>
          <cell r="F3442">
            <v>9.09</v>
          </cell>
          <cell r="G3442">
            <v>38475</v>
          </cell>
          <cell r="H3442">
            <v>124.5</v>
          </cell>
          <cell r="I3442">
            <v>38476</v>
          </cell>
          <cell r="J3442">
            <v>34.6</v>
          </cell>
          <cell r="K3442">
            <v>38476</v>
          </cell>
          <cell r="L3442">
            <v>106</v>
          </cell>
          <cell r="M3442">
            <v>38478</v>
          </cell>
          <cell r="N3442">
            <v>22.42</v>
          </cell>
          <cell r="O3442">
            <v>38476</v>
          </cell>
          <cell r="P3442">
            <v>75</v>
          </cell>
          <cell r="Q3442">
            <v>38485</v>
          </cell>
          <cell r="R3442">
            <v>8.25</v>
          </cell>
          <cell r="S3442">
            <v>38478</v>
          </cell>
          <cell r="T3442">
            <v>65</v>
          </cell>
          <cell r="U3442">
            <v>38582</v>
          </cell>
          <cell r="V3442">
            <v>5.45</v>
          </cell>
          <cell r="W3442">
            <v>38750</v>
          </cell>
          <cell r="X3442">
            <v>16.100000000000001</v>
          </cell>
          <cell r="Y3442">
            <v>38477</v>
          </cell>
          <cell r="Z3442">
            <v>11.9</v>
          </cell>
          <cell r="AC3442">
            <v>40554</v>
          </cell>
          <cell r="AD3442">
            <v>3.69</v>
          </cell>
          <cell r="AE3442">
            <v>38476</v>
          </cell>
          <cell r="AF3442">
            <v>22.55</v>
          </cell>
          <cell r="AI3442">
            <v>40679</v>
          </cell>
          <cell r="AJ3442">
            <v>0.24</v>
          </cell>
          <cell r="AM3442">
            <v>40078</v>
          </cell>
          <cell r="AN3442">
            <v>6.85</v>
          </cell>
          <cell r="AO3442">
            <v>38476</v>
          </cell>
          <cell r="AP3442">
            <v>1.43</v>
          </cell>
          <cell r="AQ3442">
            <v>40078</v>
          </cell>
          <cell r="AR3442">
            <v>25.6</v>
          </cell>
          <cell r="AS3442">
            <v>38638</v>
          </cell>
          <cell r="AT3442">
            <v>6.2</v>
          </cell>
          <cell r="AW3442">
            <v>38573</v>
          </cell>
          <cell r="AX3442">
            <v>7</v>
          </cell>
          <cell r="AY3442">
            <v>40007</v>
          </cell>
          <cell r="AZ3442">
            <v>8.81</v>
          </cell>
          <cell r="BA3442">
            <v>40571</v>
          </cell>
          <cell r="BB3442">
            <v>6.87</v>
          </cell>
          <cell r="BC3442">
            <v>38478</v>
          </cell>
          <cell r="BD3442">
            <v>27.55</v>
          </cell>
          <cell r="BE3442">
            <v>38477</v>
          </cell>
          <cell r="BF3442">
            <v>24.55</v>
          </cell>
          <cell r="BG3442">
            <v>38512</v>
          </cell>
          <cell r="BH3442">
            <v>5.25</v>
          </cell>
          <cell r="BI3442">
            <v>40437</v>
          </cell>
          <cell r="BJ3442">
            <v>30.5</v>
          </cell>
          <cell r="BK3442">
            <v>39673</v>
          </cell>
          <cell r="BL3442">
            <v>2.81</v>
          </cell>
          <cell r="BM3442">
            <v>38478</v>
          </cell>
          <cell r="BN3442">
            <v>1.48</v>
          </cell>
          <cell r="BQ3442">
            <v>40105</v>
          </cell>
          <cell r="BR3442">
            <v>0.81</v>
          </cell>
          <cell r="CC3442">
            <v>40494</v>
          </cell>
          <cell r="CD3442">
            <v>19.96</v>
          </cell>
          <cell r="CE3442">
            <v>40669</v>
          </cell>
          <cell r="CF3442">
            <v>8.99</v>
          </cell>
          <cell r="CG3442">
            <v>40093</v>
          </cell>
          <cell r="CH3442">
            <v>32.1</v>
          </cell>
          <cell r="CI3442">
            <v>40080</v>
          </cell>
          <cell r="CJ3442">
            <v>9.7200000000000006</v>
          </cell>
          <cell r="CM3442">
            <v>39384</v>
          </cell>
          <cell r="CN3442">
            <v>22.45</v>
          </cell>
          <cell r="CO3442">
            <v>39902</v>
          </cell>
          <cell r="CP3442">
            <v>25</v>
          </cell>
          <cell r="CQ3442">
            <v>40448</v>
          </cell>
          <cell r="CR3442">
            <v>8.49</v>
          </cell>
        </row>
        <row r="3443">
          <cell r="A3443">
            <v>38463</v>
          </cell>
          <cell r="B3443">
            <v>71</v>
          </cell>
          <cell r="C3443">
            <v>38471</v>
          </cell>
          <cell r="D3443">
            <v>44.3</v>
          </cell>
          <cell r="E3443">
            <v>38475</v>
          </cell>
          <cell r="F3443">
            <v>9.06</v>
          </cell>
          <cell r="G3443">
            <v>38471</v>
          </cell>
          <cell r="H3443">
            <v>125</v>
          </cell>
          <cell r="I3443">
            <v>38475</v>
          </cell>
          <cell r="J3443">
            <v>34.4</v>
          </cell>
          <cell r="K3443">
            <v>38475</v>
          </cell>
          <cell r="L3443">
            <v>106</v>
          </cell>
          <cell r="M3443">
            <v>38477</v>
          </cell>
          <cell r="N3443">
            <v>22.66</v>
          </cell>
          <cell r="O3443">
            <v>38475</v>
          </cell>
          <cell r="P3443">
            <v>74.5</v>
          </cell>
          <cell r="Q3443">
            <v>38484</v>
          </cell>
          <cell r="R3443">
            <v>8.4</v>
          </cell>
          <cell r="S3443">
            <v>38477</v>
          </cell>
          <cell r="T3443">
            <v>65</v>
          </cell>
          <cell r="U3443">
            <v>38581</v>
          </cell>
          <cell r="V3443">
            <v>5.55</v>
          </cell>
          <cell r="W3443">
            <v>38749</v>
          </cell>
          <cell r="X3443">
            <v>16.25</v>
          </cell>
          <cell r="Y3443">
            <v>38476</v>
          </cell>
          <cell r="Z3443">
            <v>11.8</v>
          </cell>
          <cell r="AC3443">
            <v>40553</v>
          </cell>
          <cell r="AD3443">
            <v>3.72</v>
          </cell>
          <cell r="AE3443">
            <v>38475</v>
          </cell>
          <cell r="AF3443">
            <v>23.4</v>
          </cell>
          <cell r="AI3443">
            <v>40676</v>
          </cell>
          <cell r="AJ3443">
            <v>0.24</v>
          </cell>
          <cell r="AM3443">
            <v>40077</v>
          </cell>
          <cell r="AN3443">
            <v>6.78</v>
          </cell>
          <cell r="AO3443">
            <v>38475</v>
          </cell>
          <cell r="AP3443">
            <v>1.43</v>
          </cell>
          <cell r="AQ3443">
            <v>40077</v>
          </cell>
          <cell r="AR3443">
            <v>25.6</v>
          </cell>
          <cell r="AS3443">
            <v>38637</v>
          </cell>
          <cell r="AT3443">
            <v>6.15</v>
          </cell>
          <cell r="AW3443">
            <v>38572</v>
          </cell>
          <cell r="AX3443">
            <v>7.05</v>
          </cell>
          <cell r="AY3443">
            <v>40004</v>
          </cell>
          <cell r="AZ3443">
            <v>9.06</v>
          </cell>
          <cell r="BA3443">
            <v>40570</v>
          </cell>
          <cell r="BB3443">
            <v>6.9</v>
          </cell>
          <cell r="BC3443">
            <v>38477</v>
          </cell>
          <cell r="BD3443">
            <v>27.8</v>
          </cell>
          <cell r="BE3443">
            <v>38476</v>
          </cell>
          <cell r="BF3443">
            <v>24.05</v>
          </cell>
          <cell r="BG3443">
            <v>38511</v>
          </cell>
          <cell r="BH3443">
            <v>5.15</v>
          </cell>
          <cell r="BI3443">
            <v>40436</v>
          </cell>
          <cell r="BJ3443">
            <v>30.55</v>
          </cell>
          <cell r="BK3443">
            <v>39672</v>
          </cell>
          <cell r="BL3443">
            <v>2.78</v>
          </cell>
          <cell r="BM3443">
            <v>38477</v>
          </cell>
          <cell r="BN3443">
            <v>1.47</v>
          </cell>
          <cell r="BQ3443">
            <v>40102</v>
          </cell>
          <cell r="BR3443">
            <v>0.79</v>
          </cell>
          <cell r="CC3443">
            <v>40493</v>
          </cell>
          <cell r="CD3443">
            <v>20.2</v>
          </cell>
          <cell r="CE3443">
            <v>40668</v>
          </cell>
          <cell r="CF3443">
            <v>8.8699999999999992</v>
          </cell>
          <cell r="CG3443">
            <v>40092</v>
          </cell>
          <cell r="CH3443">
            <v>31.35</v>
          </cell>
          <cell r="CI3443">
            <v>40079</v>
          </cell>
          <cell r="CJ3443">
            <v>9.68</v>
          </cell>
          <cell r="CM3443">
            <v>39381</v>
          </cell>
          <cell r="CN3443">
            <v>21.5</v>
          </cell>
          <cell r="CO3443">
            <v>39899</v>
          </cell>
          <cell r="CP3443">
            <v>26.1</v>
          </cell>
          <cell r="CQ3443">
            <v>40445</v>
          </cell>
          <cell r="CR3443">
            <v>8.4</v>
          </cell>
        </row>
        <row r="3444">
          <cell r="A3444">
            <v>38462</v>
          </cell>
          <cell r="B3444">
            <v>70.5</v>
          </cell>
          <cell r="C3444">
            <v>38470</v>
          </cell>
          <cell r="D3444">
            <v>44.2</v>
          </cell>
          <cell r="E3444">
            <v>38471</v>
          </cell>
          <cell r="F3444">
            <v>9</v>
          </cell>
          <cell r="G3444">
            <v>38470</v>
          </cell>
          <cell r="H3444">
            <v>125</v>
          </cell>
          <cell r="I3444">
            <v>38471</v>
          </cell>
          <cell r="J3444">
            <v>35.6</v>
          </cell>
          <cell r="K3444">
            <v>38471</v>
          </cell>
          <cell r="L3444">
            <v>106.5</v>
          </cell>
          <cell r="M3444">
            <v>38476</v>
          </cell>
          <cell r="N3444">
            <v>22.66</v>
          </cell>
          <cell r="O3444">
            <v>38471</v>
          </cell>
          <cell r="P3444">
            <v>74.5</v>
          </cell>
          <cell r="Q3444">
            <v>38483</v>
          </cell>
          <cell r="R3444">
            <v>8.25</v>
          </cell>
          <cell r="S3444">
            <v>38476</v>
          </cell>
          <cell r="T3444">
            <v>65.5</v>
          </cell>
          <cell r="U3444">
            <v>38580</v>
          </cell>
          <cell r="V3444">
            <v>5.65</v>
          </cell>
          <cell r="W3444">
            <v>38744</v>
          </cell>
          <cell r="X3444">
            <v>16.3</v>
          </cell>
          <cell r="Y3444">
            <v>38475</v>
          </cell>
          <cell r="Z3444">
            <v>11.8</v>
          </cell>
          <cell r="AC3444">
            <v>40550</v>
          </cell>
          <cell r="AD3444">
            <v>3.79</v>
          </cell>
          <cell r="AE3444">
            <v>38471</v>
          </cell>
          <cell r="AF3444">
            <v>23.45</v>
          </cell>
          <cell r="AI3444">
            <v>40675</v>
          </cell>
          <cell r="AJ3444">
            <v>0.24</v>
          </cell>
          <cell r="AM3444">
            <v>40074</v>
          </cell>
          <cell r="AN3444">
            <v>6.91</v>
          </cell>
          <cell r="AO3444">
            <v>38471</v>
          </cell>
          <cell r="AP3444">
            <v>1.42</v>
          </cell>
          <cell r="AQ3444">
            <v>40074</v>
          </cell>
          <cell r="AR3444">
            <v>25.26</v>
          </cell>
          <cell r="AS3444">
            <v>38635</v>
          </cell>
          <cell r="AT3444">
            <v>6.25</v>
          </cell>
          <cell r="AW3444">
            <v>38569</v>
          </cell>
          <cell r="AX3444">
            <v>6.9</v>
          </cell>
          <cell r="AY3444">
            <v>40003</v>
          </cell>
          <cell r="AZ3444">
            <v>9.09</v>
          </cell>
          <cell r="BA3444">
            <v>40569</v>
          </cell>
          <cell r="BB3444">
            <v>7</v>
          </cell>
          <cell r="BC3444">
            <v>38476</v>
          </cell>
          <cell r="BD3444">
            <v>27.05</v>
          </cell>
          <cell r="BE3444">
            <v>38475</v>
          </cell>
          <cell r="BF3444">
            <v>23.8</v>
          </cell>
          <cell r="BG3444">
            <v>38510</v>
          </cell>
          <cell r="BH3444">
            <v>5.0999999999999996</v>
          </cell>
          <cell r="BI3444">
            <v>40435</v>
          </cell>
          <cell r="BJ3444">
            <v>30.8</v>
          </cell>
          <cell r="BK3444">
            <v>39671</v>
          </cell>
          <cell r="BL3444">
            <v>2.8</v>
          </cell>
          <cell r="BM3444">
            <v>38476</v>
          </cell>
          <cell r="BN3444">
            <v>1.46</v>
          </cell>
          <cell r="BQ3444">
            <v>40101</v>
          </cell>
          <cell r="BR3444">
            <v>0.76</v>
          </cell>
          <cell r="CC3444">
            <v>40492</v>
          </cell>
          <cell r="CD3444">
            <v>20.95</v>
          </cell>
          <cell r="CE3444">
            <v>40667</v>
          </cell>
          <cell r="CF3444">
            <v>8.9700000000000006</v>
          </cell>
          <cell r="CG3444">
            <v>40091</v>
          </cell>
          <cell r="CH3444">
            <v>30.45</v>
          </cell>
          <cell r="CI3444">
            <v>40078</v>
          </cell>
          <cell r="CJ3444">
            <v>9.74</v>
          </cell>
          <cell r="CM3444">
            <v>39380</v>
          </cell>
          <cell r="CN3444">
            <v>20.9</v>
          </cell>
          <cell r="CO3444">
            <v>39898</v>
          </cell>
          <cell r="CP3444">
            <v>26.45</v>
          </cell>
          <cell r="CQ3444">
            <v>40443</v>
          </cell>
          <cell r="CR3444">
            <v>8.4</v>
          </cell>
        </row>
        <row r="3445">
          <cell r="A3445">
            <v>38461</v>
          </cell>
          <cell r="B3445">
            <v>70.75</v>
          </cell>
          <cell r="C3445">
            <v>38469</v>
          </cell>
          <cell r="D3445">
            <v>43.9</v>
          </cell>
          <cell r="E3445">
            <v>38470</v>
          </cell>
          <cell r="F3445">
            <v>8.9499999999999993</v>
          </cell>
          <cell r="G3445">
            <v>38469</v>
          </cell>
          <cell r="H3445">
            <v>125</v>
          </cell>
          <cell r="I3445">
            <v>38470</v>
          </cell>
          <cell r="J3445">
            <v>35.5</v>
          </cell>
          <cell r="K3445">
            <v>38470</v>
          </cell>
          <cell r="L3445">
            <v>106.5</v>
          </cell>
          <cell r="M3445">
            <v>38475</v>
          </cell>
          <cell r="N3445">
            <v>22.6</v>
          </cell>
          <cell r="O3445">
            <v>38470</v>
          </cell>
          <cell r="P3445">
            <v>74.5</v>
          </cell>
          <cell r="Q3445">
            <v>38482</v>
          </cell>
          <cell r="R3445">
            <v>8.4</v>
          </cell>
          <cell r="S3445">
            <v>38475</v>
          </cell>
          <cell r="T3445">
            <v>65.25</v>
          </cell>
          <cell r="U3445">
            <v>38579</v>
          </cell>
          <cell r="V3445">
            <v>5.45</v>
          </cell>
          <cell r="W3445">
            <v>38743</v>
          </cell>
          <cell r="X3445">
            <v>16.100000000000001</v>
          </cell>
          <cell r="Y3445">
            <v>38471</v>
          </cell>
          <cell r="Z3445">
            <v>11.95</v>
          </cell>
          <cell r="AC3445">
            <v>40549</v>
          </cell>
          <cell r="AD3445">
            <v>3.79</v>
          </cell>
          <cell r="AE3445">
            <v>38470</v>
          </cell>
          <cell r="AF3445">
            <v>23.4</v>
          </cell>
          <cell r="AI3445">
            <v>40674</v>
          </cell>
          <cell r="AJ3445">
            <v>0.24</v>
          </cell>
          <cell r="AM3445">
            <v>40073</v>
          </cell>
          <cell r="AN3445">
            <v>6.9</v>
          </cell>
          <cell r="AO3445">
            <v>38470</v>
          </cell>
          <cell r="AP3445">
            <v>1.43</v>
          </cell>
          <cell r="AQ3445">
            <v>40073</v>
          </cell>
          <cell r="AR3445">
            <v>25.84</v>
          </cell>
          <cell r="AS3445">
            <v>38632</v>
          </cell>
          <cell r="AT3445">
            <v>6.15</v>
          </cell>
          <cell r="AW3445">
            <v>38568</v>
          </cell>
          <cell r="AX3445">
            <v>6.9</v>
          </cell>
          <cell r="AY3445">
            <v>40002</v>
          </cell>
          <cell r="AZ3445">
            <v>8.9</v>
          </cell>
          <cell r="BA3445">
            <v>40568</v>
          </cell>
          <cell r="BB3445">
            <v>6.89</v>
          </cell>
          <cell r="BC3445">
            <v>38475</v>
          </cell>
          <cell r="BD3445">
            <v>27.4</v>
          </cell>
          <cell r="BE3445">
            <v>38471</v>
          </cell>
          <cell r="BF3445">
            <v>24.6</v>
          </cell>
          <cell r="BG3445">
            <v>38509</v>
          </cell>
          <cell r="BH3445">
            <v>5.05</v>
          </cell>
          <cell r="BI3445">
            <v>40434</v>
          </cell>
          <cell r="BJ3445">
            <v>30.55</v>
          </cell>
          <cell r="BK3445">
            <v>39668</v>
          </cell>
          <cell r="BL3445">
            <v>3.15</v>
          </cell>
          <cell r="BM3445">
            <v>38475</v>
          </cell>
          <cell r="BN3445">
            <v>1.43</v>
          </cell>
          <cell r="BQ3445">
            <v>40100</v>
          </cell>
          <cell r="BR3445">
            <v>0.79</v>
          </cell>
          <cell r="CC3445">
            <v>40491</v>
          </cell>
          <cell r="CD3445">
            <v>20.25</v>
          </cell>
          <cell r="CE3445">
            <v>40666</v>
          </cell>
          <cell r="CF3445">
            <v>9</v>
          </cell>
          <cell r="CG3445">
            <v>40088</v>
          </cell>
          <cell r="CH3445">
            <v>30.05</v>
          </cell>
          <cell r="CI3445">
            <v>40077</v>
          </cell>
          <cell r="CJ3445">
            <v>9.91</v>
          </cell>
          <cell r="CM3445">
            <v>39379</v>
          </cell>
          <cell r="CN3445">
            <v>20.75</v>
          </cell>
          <cell r="CO3445">
            <v>39897</v>
          </cell>
          <cell r="CP3445">
            <v>25.4</v>
          </cell>
          <cell r="CQ3445">
            <v>40442</v>
          </cell>
          <cell r="CR3445">
            <v>8.43</v>
          </cell>
        </row>
        <row r="3446">
          <cell r="A3446">
            <v>38460</v>
          </cell>
          <cell r="B3446">
            <v>70.75</v>
          </cell>
          <cell r="C3446">
            <v>38468</v>
          </cell>
          <cell r="D3446">
            <v>44</v>
          </cell>
          <cell r="E3446">
            <v>38469</v>
          </cell>
          <cell r="F3446">
            <v>8.86</v>
          </cell>
          <cell r="G3446">
            <v>38468</v>
          </cell>
          <cell r="H3446">
            <v>125</v>
          </cell>
          <cell r="I3446">
            <v>38469</v>
          </cell>
          <cell r="J3446">
            <v>35.4</v>
          </cell>
          <cell r="K3446">
            <v>38469</v>
          </cell>
          <cell r="L3446">
            <v>106</v>
          </cell>
          <cell r="M3446">
            <v>38471</v>
          </cell>
          <cell r="N3446">
            <v>22.48</v>
          </cell>
          <cell r="O3446">
            <v>38469</v>
          </cell>
          <cell r="P3446">
            <v>74.5</v>
          </cell>
          <cell r="Q3446">
            <v>38481</v>
          </cell>
          <cell r="R3446">
            <v>8.4</v>
          </cell>
          <cell r="S3446">
            <v>38471</v>
          </cell>
          <cell r="T3446">
            <v>65.25</v>
          </cell>
          <cell r="U3446">
            <v>38576</v>
          </cell>
          <cell r="V3446">
            <v>5.55</v>
          </cell>
          <cell r="W3446">
            <v>38742</v>
          </cell>
          <cell r="X3446">
            <v>16.05</v>
          </cell>
          <cell r="Y3446">
            <v>38470</v>
          </cell>
          <cell r="Z3446">
            <v>11.85</v>
          </cell>
          <cell r="AC3446">
            <v>40548</v>
          </cell>
          <cell r="AD3446">
            <v>3.61</v>
          </cell>
          <cell r="AE3446">
            <v>38469</v>
          </cell>
          <cell r="AF3446">
            <v>22.95</v>
          </cell>
          <cell r="AI3446">
            <v>40672</v>
          </cell>
          <cell r="AJ3446">
            <v>0.25</v>
          </cell>
          <cell r="AM3446">
            <v>40072</v>
          </cell>
          <cell r="AN3446">
            <v>6.92</v>
          </cell>
          <cell r="AO3446">
            <v>38469</v>
          </cell>
          <cell r="AP3446">
            <v>1.47</v>
          </cell>
          <cell r="AQ3446">
            <v>40072</v>
          </cell>
          <cell r="AR3446">
            <v>25.1</v>
          </cell>
          <cell r="AS3446">
            <v>38631</v>
          </cell>
          <cell r="AT3446">
            <v>6.1</v>
          </cell>
          <cell r="AW3446">
            <v>38567</v>
          </cell>
          <cell r="AX3446">
            <v>7.05</v>
          </cell>
          <cell r="AY3446">
            <v>40001</v>
          </cell>
          <cell r="AZ3446">
            <v>9.0299999999999994</v>
          </cell>
          <cell r="BA3446">
            <v>40567</v>
          </cell>
          <cell r="BB3446">
            <v>6.92</v>
          </cell>
          <cell r="BC3446">
            <v>38471</v>
          </cell>
          <cell r="BD3446">
            <v>27</v>
          </cell>
          <cell r="BE3446">
            <v>38470</v>
          </cell>
          <cell r="BF3446">
            <v>24.35</v>
          </cell>
          <cell r="BG3446">
            <v>38506</v>
          </cell>
          <cell r="BH3446">
            <v>4.97</v>
          </cell>
          <cell r="BI3446">
            <v>40431</v>
          </cell>
          <cell r="BJ3446">
            <v>29.7</v>
          </cell>
          <cell r="BK3446">
            <v>39667</v>
          </cell>
          <cell r="BL3446">
            <v>3.23</v>
          </cell>
          <cell r="BM3446">
            <v>38471</v>
          </cell>
          <cell r="BN3446">
            <v>1.39</v>
          </cell>
          <cell r="BQ3446">
            <v>40099</v>
          </cell>
          <cell r="BR3446">
            <v>0.69</v>
          </cell>
          <cell r="CC3446">
            <v>40490</v>
          </cell>
          <cell r="CD3446">
            <v>19.98</v>
          </cell>
          <cell r="CE3446">
            <v>40662</v>
          </cell>
          <cell r="CF3446">
            <v>9.02</v>
          </cell>
          <cell r="CG3446">
            <v>40086</v>
          </cell>
          <cell r="CH3446">
            <v>30.75</v>
          </cell>
          <cell r="CI3446">
            <v>40074</v>
          </cell>
          <cell r="CJ3446">
            <v>10.23</v>
          </cell>
          <cell r="CM3446">
            <v>39378</v>
          </cell>
          <cell r="CN3446">
            <v>20.75</v>
          </cell>
          <cell r="CO3446">
            <v>39896</v>
          </cell>
          <cell r="CP3446">
            <v>25.8</v>
          </cell>
          <cell r="CQ3446">
            <v>40441</v>
          </cell>
          <cell r="CR3446">
            <v>8.41</v>
          </cell>
        </row>
        <row r="3447">
          <cell r="A3447">
            <v>38457</v>
          </cell>
          <cell r="B3447">
            <v>72</v>
          </cell>
          <cell r="C3447">
            <v>38467</v>
          </cell>
          <cell r="D3447">
            <v>43.6</v>
          </cell>
          <cell r="E3447">
            <v>38468</v>
          </cell>
          <cell r="F3447">
            <v>8.83</v>
          </cell>
          <cell r="G3447">
            <v>38467</v>
          </cell>
          <cell r="H3447">
            <v>124.5</v>
          </cell>
          <cell r="I3447">
            <v>38468</v>
          </cell>
          <cell r="J3447">
            <v>35.1</v>
          </cell>
          <cell r="K3447">
            <v>38468</v>
          </cell>
          <cell r="L3447">
            <v>105.5</v>
          </cell>
          <cell r="M3447">
            <v>38470</v>
          </cell>
          <cell r="N3447">
            <v>22.42</v>
          </cell>
          <cell r="O3447">
            <v>38468</v>
          </cell>
          <cell r="P3447">
            <v>74.25</v>
          </cell>
          <cell r="Q3447">
            <v>38478</v>
          </cell>
          <cell r="R3447">
            <v>8.4</v>
          </cell>
          <cell r="S3447">
            <v>38470</v>
          </cell>
          <cell r="T3447">
            <v>65.5</v>
          </cell>
          <cell r="U3447">
            <v>38575</v>
          </cell>
          <cell r="V3447">
            <v>5.65</v>
          </cell>
          <cell r="W3447">
            <v>38741</v>
          </cell>
          <cell r="X3447">
            <v>16.05</v>
          </cell>
          <cell r="Y3447">
            <v>38469</v>
          </cell>
          <cell r="Z3447">
            <v>11.75</v>
          </cell>
          <cell r="AC3447">
            <v>40547</v>
          </cell>
          <cell r="AD3447">
            <v>3.49</v>
          </cell>
          <cell r="AE3447">
            <v>38468</v>
          </cell>
          <cell r="AF3447">
            <v>23.15</v>
          </cell>
          <cell r="AI3447">
            <v>40669</v>
          </cell>
          <cell r="AJ3447">
            <v>0.25</v>
          </cell>
          <cell r="AM3447">
            <v>40071</v>
          </cell>
          <cell r="AN3447">
            <v>6.54</v>
          </cell>
          <cell r="AO3447">
            <v>38468</v>
          </cell>
          <cell r="AP3447">
            <v>1.44</v>
          </cell>
          <cell r="AQ3447">
            <v>40071</v>
          </cell>
          <cell r="AR3447">
            <v>24.86</v>
          </cell>
          <cell r="AS3447">
            <v>38630</v>
          </cell>
          <cell r="AT3447">
            <v>6.35</v>
          </cell>
          <cell r="AW3447">
            <v>38566</v>
          </cell>
          <cell r="AX3447">
            <v>7.3</v>
          </cell>
          <cell r="AY3447">
            <v>40000</v>
          </cell>
          <cell r="AZ3447">
            <v>9.17</v>
          </cell>
          <cell r="BA3447">
            <v>40564</v>
          </cell>
          <cell r="BB3447">
            <v>7.03</v>
          </cell>
          <cell r="BC3447">
            <v>38470</v>
          </cell>
          <cell r="BD3447">
            <v>26.85</v>
          </cell>
          <cell r="BE3447">
            <v>38469</v>
          </cell>
          <cell r="BF3447">
            <v>23.85</v>
          </cell>
          <cell r="BG3447">
            <v>38505</v>
          </cell>
          <cell r="BH3447">
            <v>4.97</v>
          </cell>
          <cell r="BI3447">
            <v>40430</v>
          </cell>
          <cell r="BJ3447">
            <v>29.65</v>
          </cell>
          <cell r="BK3447">
            <v>39665</v>
          </cell>
          <cell r="BL3447">
            <v>3.21</v>
          </cell>
          <cell r="BM3447">
            <v>38470</v>
          </cell>
          <cell r="BN3447">
            <v>1.38</v>
          </cell>
          <cell r="BQ3447">
            <v>40098</v>
          </cell>
          <cell r="BR3447">
            <v>0.7</v>
          </cell>
          <cell r="CC3447">
            <v>40487</v>
          </cell>
          <cell r="CD3447">
            <v>19.38</v>
          </cell>
          <cell r="CE3447">
            <v>40661</v>
          </cell>
          <cell r="CF3447">
            <v>9.18</v>
          </cell>
          <cell r="CG3447">
            <v>40085</v>
          </cell>
          <cell r="CH3447">
            <v>31.2</v>
          </cell>
          <cell r="CI3447">
            <v>40073</v>
          </cell>
          <cell r="CJ3447">
            <v>10.38</v>
          </cell>
          <cell r="CM3447">
            <v>39377</v>
          </cell>
          <cell r="CN3447">
            <v>20.7</v>
          </cell>
          <cell r="CO3447">
            <v>39895</v>
          </cell>
          <cell r="CP3447">
            <v>25.75</v>
          </cell>
          <cell r="CQ3447">
            <v>40438</v>
          </cell>
          <cell r="CR3447">
            <v>8.48</v>
          </cell>
        </row>
        <row r="3448">
          <cell r="A3448">
            <v>38456</v>
          </cell>
          <cell r="B3448">
            <v>72.5</v>
          </cell>
          <cell r="C3448">
            <v>38464</v>
          </cell>
          <cell r="D3448">
            <v>43.6</v>
          </cell>
          <cell r="E3448">
            <v>38467</v>
          </cell>
          <cell r="F3448">
            <v>8.75</v>
          </cell>
          <cell r="G3448">
            <v>38464</v>
          </cell>
          <cell r="H3448">
            <v>124</v>
          </cell>
          <cell r="I3448">
            <v>38467</v>
          </cell>
          <cell r="J3448">
            <v>34.799999999999997</v>
          </cell>
          <cell r="K3448">
            <v>38467</v>
          </cell>
          <cell r="L3448">
            <v>104.5</v>
          </cell>
          <cell r="M3448">
            <v>38469</v>
          </cell>
          <cell r="N3448">
            <v>22.35</v>
          </cell>
          <cell r="O3448">
            <v>38467</v>
          </cell>
          <cell r="P3448">
            <v>73</v>
          </cell>
          <cell r="Q3448">
            <v>38477</v>
          </cell>
          <cell r="R3448">
            <v>8.4</v>
          </cell>
          <cell r="S3448">
            <v>38469</v>
          </cell>
          <cell r="T3448">
            <v>65.5</v>
          </cell>
          <cell r="U3448">
            <v>38574</v>
          </cell>
          <cell r="V3448">
            <v>5.65</v>
          </cell>
          <cell r="W3448">
            <v>38740</v>
          </cell>
          <cell r="X3448">
            <v>15.9</v>
          </cell>
          <cell r="Y3448">
            <v>38468</v>
          </cell>
          <cell r="Z3448">
            <v>11.75</v>
          </cell>
          <cell r="AC3448">
            <v>40546</v>
          </cell>
          <cell r="AD3448">
            <v>3.43</v>
          </cell>
          <cell r="AE3448">
            <v>38467</v>
          </cell>
          <cell r="AF3448">
            <v>22.95</v>
          </cell>
          <cell r="AI3448">
            <v>40668</v>
          </cell>
          <cell r="AJ3448">
            <v>0.24</v>
          </cell>
          <cell r="AM3448">
            <v>40070</v>
          </cell>
          <cell r="AN3448">
            <v>6.69</v>
          </cell>
          <cell r="AO3448">
            <v>38467</v>
          </cell>
          <cell r="AP3448">
            <v>1.43</v>
          </cell>
          <cell r="AQ3448">
            <v>40070</v>
          </cell>
          <cell r="AR3448">
            <v>25.38</v>
          </cell>
          <cell r="AS3448">
            <v>38629</v>
          </cell>
          <cell r="AT3448">
            <v>6.55</v>
          </cell>
          <cell r="AW3448">
            <v>38565</v>
          </cell>
          <cell r="AX3448">
            <v>7.1</v>
          </cell>
          <cell r="AY3448">
            <v>39997</v>
          </cell>
          <cell r="AZ3448">
            <v>9.3800000000000008</v>
          </cell>
          <cell r="BA3448">
            <v>40563</v>
          </cell>
          <cell r="BB3448">
            <v>7.05</v>
          </cell>
          <cell r="BC3448">
            <v>38469</v>
          </cell>
          <cell r="BD3448">
            <v>26.4</v>
          </cell>
          <cell r="BE3448">
            <v>38468</v>
          </cell>
          <cell r="BF3448">
            <v>24</v>
          </cell>
          <cell r="BG3448">
            <v>38504</v>
          </cell>
          <cell r="BH3448">
            <v>5</v>
          </cell>
          <cell r="BI3448">
            <v>40429</v>
          </cell>
          <cell r="BJ3448">
            <v>29.4</v>
          </cell>
          <cell r="BK3448">
            <v>39664</v>
          </cell>
          <cell r="BL3448">
            <v>3.3</v>
          </cell>
          <cell r="BM3448">
            <v>38469</v>
          </cell>
          <cell r="BN3448">
            <v>1.42</v>
          </cell>
          <cell r="BQ3448">
            <v>40095</v>
          </cell>
          <cell r="BR3448">
            <v>0.67</v>
          </cell>
          <cell r="CC3448">
            <v>40486</v>
          </cell>
          <cell r="CD3448">
            <v>18.8</v>
          </cell>
          <cell r="CE3448">
            <v>40660</v>
          </cell>
          <cell r="CF3448">
            <v>9.06</v>
          </cell>
          <cell r="CG3448">
            <v>40084</v>
          </cell>
          <cell r="CH3448">
            <v>30.48</v>
          </cell>
          <cell r="CI3448">
            <v>40072</v>
          </cell>
          <cell r="CJ3448">
            <v>10.28</v>
          </cell>
          <cell r="CM3448">
            <v>39373</v>
          </cell>
          <cell r="CN3448">
            <v>21.4</v>
          </cell>
          <cell r="CO3448">
            <v>39892</v>
          </cell>
          <cell r="CP3448">
            <v>24.4</v>
          </cell>
          <cell r="CQ3448">
            <v>40437</v>
          </cell>
          <cell r="CR3448">
            <v>8.4700000000000006</v>
          </cell>
        </row>
        <row r="3449">
          <cell r="A3449">
            <v>38455</v>
          </cell>
          <cell r="B3449">
            <v>72</v>
          </cell>
          <cell r="C3449">
            <v>38463</v>
          </cell>
          <cell r="D3449">
            <v>43.2</v>
          </cell>
          <cell r="E3449">
            <v>38464</v>
          </cell>
          <cell r="F3449">
            <v>8.75</v>
          </cell>
          <cell r="G3449">
            <v>38463</v>
          </cell>
          <cell r="H3449">
            <v>124</v>
          </cell>
          <cell r="I3449">
            <v>38464</v>
          </cell>
          <cell r="J3449">
            <v>34.700000000000003</v>
          </cell>
          <cell r="K3449">
            <v>38464</v>
          </cell>
          <cell r="L3449">
            <v>104.5</v>
          </cell>
          <cell r="M3449">
            <v>38468</v>
          </cell>
          <cell r="N3449">
            <v>22.29</v>
          </cell>
          <cell r="O3449">
            <v>38464</v>
          </cell>
          <cell r="P3449">
            <v>72.75</v>
          </cell>
          <cell r="Q3449">
            <v>38476</v>
          </cell>
          <cell r="R3449">
            <v>8.1999999999999993</v>
          </cell>
          <cell r="S3449">
            <v>38468</v>
          </cell>
          <cell r="T3449">
            <v>65.5</v>
          </cell>
          <cell r="U3449">
            <v>38573</v>
          </cell>
          <cell r="V3449">
            <v>5.5</v>
          </cell>
          <cell r="W3449">
            <v>38737</v>
          </cell>
          <cell r="X3449">
            <v>16.2</v>
          </cell>
          <cell r="Y3449">
            <v>38467</v>
          </cell>
          <cell r="Z3449">
            <v>11.7</v>
          </cell>
          <cell r="AC3449">
            <v>40543</v>
          </cell>
          <cell r="AD3449">
            <v>3.4</v>
          </cell>
          <cell r="AE3449">
            <v>38464</v>
          </cell>
          <cell r="AF3449">
            <v>22.9</v>
          </cell>
          <cell r="AI3449">
            <v>40667</v>
          </cell>
          <cell r="AJ3449">
            <v>0.24</v>
          </cell>
          <cell r="AM3449">
            <v>40067</v>
          </cell>
          <cell r="AN3449">
            <v>6.84</v>
          </cell>
          <cell r="AO3449">
            <v>38464</v>
          </cell>
          <cell r="AP3449">
            <v>1.44</v>
          </cell>
          <cell r="AQ3449">
            <v>40067</v>
          </cell>
          <cell r="AR3449">
            <v>25.2</v>
          </cell>
          <cell r="AS3449">
            <v>38628</v>
          </cell>
          <cell r="AT3449">
            <v>6.5</v>
          </cell>
          <cell r="AW3449">
            <v>38562</v>
          </cell>
          <cell r="AX3449">
            <v>6.95</v>
          </cell>
          <cell r="AY3449">
            <v>39996</v>
          </cell>
          <cell r="AZ3449">
            <v>9.44</v>
          </cell>
          <cell r="BA3449">
            <v>40562</v>
          </cell>
          <cell r="BB3449">
            <v>7.22</v>
          </cell>
          <cell r="BC3449">
            <v>38468</v>
          </cell>
          <cell r="BD3449">
            <v>26.4</v>
          </cell>
          <cell r="BE3449">
            <v>38467</v>
          </cell>
          <cell r="BF3449">
            <v>23.6</v>
          </cell>
          <cell r="BG3449">
            <v>38503</v>
          </cell>
          <cell r="BH3449">
            <v>5.05</v>
          </cell>
          <cell r="BI3449">
            <v>40428</v>
          </cell>
          <cell r="BJ3449">
            <v>30.2</v>
          </cell>
          <cell r="BK3449">
            <v>39661</v>
          </cell>
          <cell r="BL3449">
            <v>3.46</v>
          </cell>
          <cell r="BM3449">
            <v>38468</v>
          </cell>
          <cell r="BN3449">
            <v>1.41</v>
          </cell>
          <cell r="BQ3449">
            <v>40094</v>
          </cell>
          <cell r="BR3449">
            <v>0.62</v>
          </cell>
          <cell r="CC3449">
            <v>40485</v>
          </cell>
          <cell r="CD3449">
            <v>19.22</v>
          </cell>
          <cell r="CE3449">
            <v>40659</v>
          </cell>
          <cell r="CF3449">
            <v>8.99</v>
          </cell>
          <cell r="CG3449">
            <v>40081</v>
          </cell>
          <cell r="CH3449">
            <v>31.13</v>
          </cell>
          <cell r="CI3449">
            <v>40071</v>
          </cell>
          <cell r="CJ3449">
            <v>10.28</v>
          </cell>
          <cell r="CM3449">
            <v>39372</v>
          </cell>
          <cell r="CN3449">
            <v>20.9</v>
          </cell>
          <cell r="CO3449">
            <v>39891</v>
          </cell>
          <cell r="CP3449">
            <v>24.95</v>
          </cell>
          <cell r="CQ3449">
            <v>40436</v>
          </cell>
          <cell r="CR3449">
            <v>8.5399999999999991</v>
          </cell>
        </row>
        <row r="3450">
          <cell r="A3450">
            <v>38454</v>
          </cell>
          <cell r="B3450">
            <v>71.25</v>
          </cell>
          <cell r="C3450">
            <v>38462</v>
          </cell>
          <cell r="D3450">
            <v>43.2</v>
          </cell>
          <cell r="E3450">
            <v>38463</v>
          </cell>
          <cell r="F3450">
            <v>8.7799999999999994</v>
          </cell>
          <cell r="G3450">
            <v>38462</v>
          </cell>
          <cell r="H3450">
            <v>123.5</v>
          </cell>
          <cell r="I3450">
            <v>38463</v>
          </cell>
          <cell r="J3450">
            <v>34.6</v>
          </cell>
          <cell r="K3450">
            <v>38463</v>
          </cell>
          <cell r="L3450">
            <v>103</v>
          </cell>
          <cell r="M3450">
            <v>38467</v>
          </cell>
          <cell r="N3450">
            <v>21.86</v>
          </cell>
          <cell r="O3450">
            <v>38463</v>
          </cell>
          <cell r="P3450">
            <v>72.25</v>
          </cell>
          <cell r="Q3450">
            <v>38475</v>
          </cell>
          <cell r="R3450">
            <v>8.35</v>
          </cell>
          <cell r="S3450">
            <v>38467</v>
          </cell>
          <cell r="T3450">
            <v>65.25</v>
          </cell>
          <cell r="U3450">
            <v>38572</v>
          </cell>
          <cell r="V3450">
            <v>5.85</v>
          </cell>
          <cell r="W3450">
            <v>38736</v>
          </cell>
          <cell r="X3450">
            <v>16.25</v>
          </cell>
          <cell r="Y3450">
            <v>38464</v>
          </cell>
          <cell r="Z3450">
            <v>11.65</v>
          </cell>
          <cell r="AC3450">
            <v>40542</v>
          </cell>
          <cell r="AD3450">
            <v>3.49</v>
          </cell>
          <cell r="AE3450">
            <v>38463</v>
          </cell>
          <cell r="AF3450">
            <v>22.7</v>
          </cell>
          <cell r="AI3450">
            <v>40666</v>
          </cell>
          <cell r="AJ3450">
            <v>0.25</v>
          </cell>
          <cell r="AM3450">
            <v>40066</v>
          </cell>
          <cell r="AN3450">
            <v>7.05</v>
          </cell>
          <cell r="AO3450">
            <v>38463</v>
          </cell>
          <cell r="AP3450">
            <v>1.44</v>
          </cell>
          <cell r="AQ3450">
            <v>40066</v>
          </cell>
          <cell r="AR3450">
            <v>25.74</v>
          </cell>
          <cell r="AS3450">
            <v>38625</v>
          </cell>
          <cell r="AT3450">
            <v>6.45</v>
          </cell>
          <cell r="AW3450">
            <v>38561</v>
          </cell>
          <cell r="AX3450">
            <v>6.75</v>
          </cell>
          <cell r="AY3450">
            <v>39994</v>
          </cell>
          <cell r="AZ3450">
            <v>9.61</v>
          </cell>
          <cell r="BA3450">
            <v>40561</v>
          </cell>
          <cell r="BB3450">
            <v>7.12</v>
          </cell>
          <cell r="BC3450">
            <v>38467</v>
          </cell>
          <cell r="BD3450">
            <v>26.3</v>
          </cell>
          <cell r="BE3450">
            <v>38464</v>
          </cell>
          <cell r="BF3450">
            <v>23.1</v>
          </cell>
          <cell r="BG3450">
            <v>38502</v>
          </cell>
          <cell r="BH3450">
            <v>5.0999999999999996</v>
          </cell>
          <cell r="BI3450">
            <v>40427</v>
          </cell>
          <cell r="BJ3450">
            <v>30.15</v>
          </cell>
          <cell r="BK3450">
            <v>39660</v>
          </cell>
          <cell r="BL3450">
            <v>3.54</v>
          </cell>
          <cell r="BM3450">
            <v>38467</v>
          </cell>
          <cell r="BN3450">
            <v>1.43</v>
          </cell>
          <cell r="BQ3450">
            <v>40093</v>
          </cell>
          <cell r="BR3450">
            <v>0.63</v>
          </cell>
          <cell r="CC3450">
            <v>40484</v>
          </cell>
          <cell r="CD3450">
            <v>19.100000000000001</v>
          </cell>
          <cell r="CE3450">
            <v>40654</v>
          </cell>
          <cell r="CF3450">
            <v>9.2200000000000006</v>
          </cell>
          <cell r="CG3450">
            <v>40080</v>
          </cell>
          <cell r="CH3450">
            <v>31.18</v>
          </cell>
          <cell r="CI3450">
            <v>40070</v>
          </cell>
          <cell r="CJ3450">
            <v>10.4</v>
          </cell>
          <cell r="CM3450">
            <v>39371</v>
          </cell>
          <cell r="CN3450">
            <v>20.7</v>
          </cell>
          <cell r="CO3450">
            <v>39890</v>
          </cell>
          <cell r="CP3450">
            <v>24.45</v>
          </cell>
          <cell r="CQ3450">
            <v>40435</v>
          </cell>
          <cell r="CR3450">
            <v>8.5500000000000007</v>
          </cell>
        </row>
        <row r="3451">
          <cell r="A3451">
            <v>38453</v>
          </cell>
          <cell r="B3451">
            <v>71.5</v>
          </cell>
          <cell r="C3451">
            <v>38461</v>
          </cell>
          <cell r="D3451">
            <v>43.2</v>
          </cell>
          <cell r="E3451">
            <v>38462</v>
          </cell>
          <cell r="F3451">
            <v>8.58</v>
          </cell>
          <cell r="G3451">
            <v>38461</v>
          </cell>
          <cell r="H3451">
            <v>123</v>
          </cell>
          <cell r="I3451">
            <v>38462</v>
          </cell>
          <cell r="J3451">
            <v>34.6</v>
          </cell>
          <cell r="K3451">
            <v>38462</v>
          </cell>
          <cell r="L3451">
            <v>103.5</v>
          </cell>
          <cell r="M3451">
            <v>38464</v>
          </cell>
          <cell r="N3451">
            <v>21.79</v>
          </cell>
          <cell r="O3451">
            <v>38462</v>
          </cell>
          <cell r="P3451">
            <v>71.5</v>
          </cell>
          <cell r="Q3451">
            <v>38471</v>
          </cell>
          <cell r="R3451">
            <v>8.4</v>
          </cell>
          <cell r="S3451">
            <v>38464</v>
          </cell>
          <cell r="T3451">
            <v>65.5</v>
          </cell>
          <cell r="U3451">
            <v>38569</v>
          </cell>
          <cell r="V3451">
            <v>6.05</v>
          </cell>
          <cell r="W3451">
            <v>38735</v>
          </cell>
          <cell r="X3451">
            <v>16.100000000000001</v>
          </cell>
          <cell r="Y3451">
            <v>38463</v>
          </cell>
          <cell r="Z3451">
            <v>11.45</v>
          </cell>
          <cell r="AC3451">
            <v>40541</v>
          </cell>
          <cell r="AD3451">
            <v>3.44</v>
          </cell>
          <cell r="AE3451">
            <v>38462</v>
          </cell>
          <cell r="AF3451">
            <v>22.85</v>
          </cell>
          <cell r="AI3451">
            <v>40662</v>
          </cell>
          <cell r="AJ3451">
            <v>0.27</v>
          </cell>
          <cell r="AM3451">
            <v>40065</v>
          </cell>
          <cell r="AN3451">
            <v>6.88</v>
          </cell>
          <cell r="AO3451">
            <v>38462</v>
          </cell>
          <cell r="AP3451">
            <v>1.47</v>
          </cell>
          <cell r="AQ3451">
            <v>40065</v>
          </cell>
          <cell r="AR3451">
            <v>25.8</v>
          </cell>
          <cell r="AS3451">
            <v>38624</v>
          </cell>
          <cell r="AT3451">
            <v>6.5</v>
          </cell>
          <cell r="AW3451">
            <v>38560</v>
          </cell>
          <cell r="AX3451">
            <v>6.8</v>
          </cell>
          <cell r="AY3451">
            <v>39993</v>
          </cell>
          <cell r="AZ3451">
            <v>9.68</v>
          </cell>
          <cell r="BA3451">
            <v>40560</v>
          </cell>
          <cell r="BB3451">
            <v>7.17</v>
          </cell>
          <cell r="BC3451">
            <v>38464</v>
          </cell>
          <cell r="BD3451">
            <v>26.1</v>
          </cell>
          <cell r="BE3451">
            <v>38463</v>
          </cell>
          <cell r="BF3451">
            <v>22.85</v>
          </cell>
          <cell r="BG3451">
            <v>38499</v>
          </cell>
          <cell r="BH3451">
            <v>5.05</v>
          </cell>
          <cell r="BI3451">
            <v>40424</v>
          </cell>
          <cell r="BJ3451">
            <v>29.8</v>
          </cell>
          <cell r="BK3451">
            <v>39659</v>
          </cell>
          <cell r="BL3451">
            <v>3.5</v>
          </cell>
          <cell r="BM3451">
            <v>38464</v>
          </cell>
          <cell r="BN3451">
            <v>1.45</v>
          </cell>
          <cell r="BQ3451">
            <v>40092</v>
          </cell>
          <cell r="BR3451">
            <v>0.61</v>
          </cell>
          <cell r="CC3451">
            <v>40483</v>
          </cell>
          <cell r="CD3451">
            <v>18.36</v>
          </cell>
          <cell r="CE3451">
            <v>40653</v>
          </cell>
          <cell r="CF3451">
            <v>8.92</v>
          </cell>
          <cell r="CG3451">
            <v>40079</v>
          </cell>
          <cell r="CH3451">
            <v>32.17</v>
          </cell>
          <cell r="CI3451">
            <v>40067</v>
          </cell>
          <cell r="CJ3451">
            <v>10.050000000000001</v>
          </cell>
          <cell r="CM3451">
            <v>39370</v>
          </cell>
          <cell r="CN3451">
            <v>21.65</v>
          </cell>
          <cell r="CO3451">
            <v>39889</v>
          </cell>
          <cell r="CP3451">
            <v>24</v>
          </cell>
          <cell r="CQ3451">
            <v>40434</v>
          </cell>
          <cell r="CR3451">
            <v>8.5</v>
          </cell>
        </row>
        <row r="3452">
          <cell r="A3452">
            <v>38450</v>
          </cell>
          <cell r="B3452">
            <v>71</v>
          </cell>
          <cell r="C3452">
            <v>38460</v>
          </cell>
          <cell r="D3452">
            <v>42.9</v>
          </cell>
          <cell r="E3452">
            <v>38461</v>
          </cell>
          <cell r="F3452">
            <v>8.58</v>
          </cell>
          <cell r="G3452">
            <v>38460</v>
          </cell>
          <cell r="H3452">
            <v>122</v>
          </cell>
          <cell r="I3452">
            <v>38461</v>
          </cell>
          <cell r="J3452">
            <v>34.4</v>
          </cell>
          <cell r="K3452">
            <v>38461</v>
          </cell>
          <cell r="L3452">
            <v>102.5</v>
          </cell>
          <cell r="M3452">
            <v>38463</v>
          </cell>
          <cell r="N3452">
            <v>21.48</v>
          </cell>
          <cell r="O3452">
            <v>38461</v>
          </cell>
          <cell r="P3452">
            <v>71.5</v>
          </cell>
          <cell r="Q3452">
            <v>38470</v>
          </cell>
          <cell r="R3452">
            <v>8.4499999999999993</v>
          </cell>
          <cell r="S3452">
            <v>38463</v>
          </cell>
          <cell r="T3452">
            <v>64.5</v>
          </cell>
          <cell r="U3452">
            <v>38568</v>
          </cell>
          <cell r="V3452">
            <v>5.8</v>
          </cell>
          <cell r="W3452">
            <v>38734</v>
          </cell>
          <cell r="X3452">
            <v>16.2</v>
          </cell>
          <cell r="Y3452">
            <v>38462</v>
          </cell>
          <cell r="Z3452">
            <v>11.3</v>
          </cell>
          <cell r="AC3452">
            <v>40540</v>
          </cell>
          <cell r="AD3452">
            <v>3.32</v>
          </cell>
          <cell r="AE3452">
            <v>38461</v>
          </cell>
          <cell r="AF3452">
            <v>22.9</v>
          </cell>
          <cell r="AI3452">
            <v>40661</v>
          </cell>
          <cell r="AJ3452">
            <v>0.28000000000000003</v>
          </cell>
          <cell r="AM3452">
            <v>40064</v>
          </cell>
          <cell r="AN3452">
            <v>6.91</v>
          </cell>
          <cell r="AO3452">
            <v>38461</v>
          </cell>
          <cell r="AP3452">
            <v>1.44</v>
          </cell>
          <cell r="AQ3452">
            <v>40064</v>
          </cell>
          <cell r="AR3452">
            <v>25.7</v>
          </cell>
          <cell r="AS3452">
            <v>38623</v>
          </cell>
          <cell r="AT3452">
            <v>6.3</v>
          </cell>
          <cell r="AW3452">
            <v>38559</v>
          </cell>
          <cell r="AX3452">
            <v>6.7</v>
          </cell>
          <cell r="AY3452">
            <v>39990</v>
          </cell>
          <cell r="AZ3452">
            <v>9.91</v>
          </cell>
          <cell r="BA3452">
            <v>40557</v>
          </cell>
          <cell r="BB3452">
            <v>7.32</v>
          </cell>
          <cell r="BC3452">
            <v>38463</v>
          </cell>
          <cell r="BD3452">
            <v>25.85</v>
          </cell>
          <cell r="BE3452">
            <v>38462</v>
          </cell>
          <cell r="BF3452">
            <v>22.2</v>
          </cell>
          <cell r="BG3452">
            <v>38498</v>
          </cell>
          <cell r="BH3452">
            <v>4.97</v>
          </cell>
          <cell r="BI3452">
            <v>40423</v>
          </cell>
          <cell r="BJ3452">
            <v>29.6</v>
          </cell>
          <cell r="BK3452">
            <v>39658</v>
          </cell>
          <cell r="BL3452">
            <v>3.57</v>
          </cell>
          <cell r="BM3452">
            <v>38463</v>
          </cell>
          <cell r="BN3452">
            <v>1.44</v>
          </cell>
          <cell r="BQ3452">
            <v>40091</v>
          </cell>
          <cell r="BR3452">
            <v>0.54</v>
          </cell>
          <cell r="CC3452">
            <v>40480</v>
          </cell>
          <cell r="CD3452">
            <v>18.68</v>
          </cell>
          <cell r="CE3452">
            <v>40652</v>
          </cell>
          <cell r="CF3452">
            <v>9.0500000000000007</v>
          </cell>
          <cell r="CG3452">
            <v>40078</v>
          </cell>
          <cell r="CH3452">
            <v>32.549999999999997</v>
          </cell>
          <cell r="CI3452">
            <v>40066</v>
          </cell>
          <cell r="CJ3452">
            <v>10.130000000000001</v>
          </cell>
          <cell r="CM3452">
            <v>39367</v>
          </cell>
          <cell r="CN3452">
            <v>21.7</v>
          </cell>
          <cell r="CO3452">
            <v>39888</v>
          </cell>
          <cell r="CP3452">
            <v>25.25</v>
          </cell>
          <cell r="CQ3452">
            <v>40431</v>
          </cell>
          <cell r="CR3452">
            <v>8.39</v>
          </cell>
        </row>
        <row r="3453">
          <cell r="A3453">
            <v>38449</v>
          </cell>
          <cell r="B3453">
            <v>70.5</v>
          </cell>
          <cell r="C3453">
            <v>38457</v>
          </cell>
          <cell r="D3453">
            <v>43.3</v>
          </cell>
          <cell r="E3453">
            <v>38460</v>
          </cell>
          <cell r="F3453">
            <v>8.5</v>
          </cell>
          <cell r="G3453">
            <v>38457</v>
          </cell>
          <cell r="H3453">
            <v>124</v>
          </cell>
          <cell r="I3453">
            <v>38460</v>
          </cell>
          <cell r="J3453">
            <v>34.1</v>
          </cell>
          <cell r="K3453">
            <v>38460</v>
          </cell>
          <cell r="L3453">
            <v>102</v>
          </cell>
          <cell r="M3453">
            <v>38462</v>
          </cell>
          <cell r="N3453">
            <v>21.42</v>
          </cell>
          <cell r="O3453">
            <v>38460</v>
          </cell>
          <cell r="P3453">
            <v>71.25</v>
          </cell>
          <cell r="Q3453">
            <v>38469</v>
          </cell>
          <cell r="R3453">
            <v>8.35</v>
          </cell>
          <cell r="S3453">
            <v>38462</v>
          </cell>
          <cell r="T3453">
            <v>63.25</v>
          </cell>
          <cell r="U3453">
            <v>38567</v>
          </cell>
          <cell r="V3453">
            <v>5.65</v>
          </cell>
          <cell r="W3453">
            <v>38733</v>
          </cell>
          <cell r="X3453">
            <v>16.5</v>
          </cell>
          <cell r="Y3453">
            <v>38461</v>
          </cell>
          <cell r="Z3453">
            <v>11.3</v>
          </cell>
          <cell r="AC3453">
            <v>40536</v>
          </cell>
          <cell r="AD3453">
            <v>3.42</v>
          </cell>
          <cell r="AE3453">
            <v>38460</v>
          </cell>
          <cell r="AF3453">
            <v>22.75</v>
          </cell>
          <cell r="AI3453">
            <v>40660</v>
          </cell>
          <cell r="AJ3453">
            <v>0.28000000000000003</v>
          </cell>
          <cell r="AM3453">
            <v>40063</v>
          </cell>
          <cell r="AN3453">
            <v>6.94</v>
          </cell>
          <cell r="AO3453">
            <v>38460</v>
          </cell>
          <cell r="AP3453">
            <v>1.48</v>
          </cell>
          <cell r="AQ3453">
            <v>40063</v>
          </cell>
          <cell r="AR3453">
            <v>25.6</v>
          </cell>
          <cell r="AS3453">
            <v>38622</v>
          </cell>
          <cell r="AT3453">
            <v>6.35</v>
          </cell>
          <cell r="AW3453">
            <v>38558</v>
          </cell>
          <cell r="AX3453">
            <v>6.65</v>
          </cell>
          <cell r="AY3453">
            <v>39989</v>
          </cell>
          <cell r="AZ3453">
            <v>9.6199999999999992</v>
          </cell>
          <cell r="BA3453">
            <v>40556</v>
          </cell>
          <cell r="BB3453">
            <v>7.3</v>
          </cell>
          <cell r="BC3453">
            <v>38462</v>
          </cell>
          <cell r="BD3453">
            <v>25.45</v>
          </cell>
          <cell r="BE3453">
            <v>38461</v>
          </cell>
          <cell r="BF3453">
            <v>22.2</v>
          </cell>
          <cell r="BG3453">
            <v>38497</v>
          </cell>
          <cell r="BH3453">
            <v>4.97</v>
          </cell>
          <cell r="BI3453">
            <v>40422</v>
          </cell>
          <cell r="BJ3453">
            <v>28.7</v>
          </cell>
          <cell r="BK3453">
            <v>39657</v>
          </cell>
          <cell r="BL3453">
            <v>3.76</v>
          </cell>
          <cell r="BM3453">
            <v>38462</v>
          </cell>
          <cell r="BN3453">
            <v>1.48</v>
          </cell>
          <cell r="BQ3453">
            <v>40088</v>
          </cell>
          <cell r="BR3453">
            <v>0.52</v>
          </cell>
          <cell r="CC3453">
            <v>40479</v>
          </cell>
          <cell r="CD3453">
            <v>18.920000000000002</v>
          </cell>
          <cell r="CE3453">
            <v>40651</v>
          </cell>
          <cell r="CF3453">
            <v>9.15</v>
          </cell>
          <cell r="CG3453">
            <v>40077</v>
          </cell>
          <cell r="CH3453">
            <v>32.479999999999997</v>
          </cell>
          <cell r="CI3453">
            <v>40065</v>
          </cell>
          <cell r="CJ3453">
            <v>10.4</v>
          </cell>
          <cell r="CM3453">
            <v>39366</v>
          </cell>
          <cell r="CN3453">
            <v>21.5</v>
          </cell>
          <cell r="CO3453">
            <v>39885</v>
          </cell>
          <cell r="CP3453">
            <v>23.7</v>
          </cell>
          <cell r="CQ3453">
            <v>40430</v>
          </cell>
          <cell r="CR3453">
            <v>8.43</v>
          </cell>
        </row>
        <row r="3454">
          <cell r="A3454">
            <v>38448</v>
          </cell>
          <cell r="B3454">
            <v>70.25</v>
          </cell>
          <cell r="C3454">
            <v>38456</v>
          </cell>
          <cell r="D3454">
            <v>44.4</v>
          </cell>
          <cell r="E3454">
            <v>38457</v>
          </cell>
          <cell r="F3454">
            <v>8.7200000000000006</v>
          </cell>
          <cell r="G3454">
            <v>38456</v>
          </cell>
          <cell r="H3454">
            <v>124.5</v>
          </cell>
          <cell r="I3454">
            <v>38457</v>
          </cell>
          <cell r="J3454">
            <v>34.6</v>
          </cell>
          <cell r="K3454">
            <v>38457</v>
          </cell>
          <cell r="L3454">
            <v>103.5</v>
          </cell>
          <cell r="M3454">
            <v>38461</v>
          </cell>
          <cell r="N3454">
            <v>21.11</v>
          </cell>
          <cell r="O3454">
            <v>38457</v>
          </cell>
          <cell r="P3454">
            <v>72.25</v>
          </cell>
          <cell r="Q3454">
            <v>38468</v>
          </cell>
          <cell r="R3454">
            <v>8.3000000000000007</v>
          </cell>
          <cell r="S3454">
            <v>38461</v>
          </cell>
          <cell r="T3454">
            <v>63.5</v>
          </cell>
          <cell r="U3454">
            <v>38566</v>
          </cell>
          <cell r="V3454">
            <v>5.25</v>
          </cell>
          <cell r="W3454">
            <v>38730</v>
          </cell>
          <cell r="X3454">
            <v>16.5</v>
          </cell>
          <cell r="Y3454">
            <v>38460</v>
          </cell>
          <cell r="Z3454">
            <v>11.3</v>
          </cell>
          <cell r="AC3454">
            <v>40535</v>
          </cell>
          <cell r="AD3454">
            <v>3.65</v>
          </cell>
          <cell r="AE3454">
            <v>38457</v>
          </cell>
          <cell r="AF3454">
            <v>23.15</v>
          </cell>
          <cell r="AI3454">
            <v>40659</v>
          </cell>
          <cell r="AJ3454">
            <v>0.26</v>
          </cell>
          <cell r="AM3454">
            <v>40060</v>
          </cell>
          <cell r="AN3454">
            <v>6.74</v>
          </cell>
          <cell r="AO3454">
            <v>38457</v>
          </cell>
          <cell r="AP3454">
            <v>1.48</v>
          </cell>
          <cell r="AQ3454">
            <v>40060</v>
          </cell>
          <cell r="AR3454">
            <v>24.46</v>
          </cell>
          <cell r="AS3454">
            <v>38621</v>
          </cell>
          <cell r="AT3454">
            <v>6.35</v>
          </cell>
          <cell r="AW3454">
            <v>38555</v>
          </cell>
          <cell r="AX3454">
            <v>6.45</v>
          </cell>
          <cell r="AY3454">
            <v>39988</v>
          </cell>
          <cell r="AZ3454">
            <v>9.4700000000000006</v>
          </cell>
          <cell r="BA3454">
            <v>40555</v>
          </cell>
          <cell r="BB3454">
            <v>7.2</v>
          </cell>
          <cell r="BC3454">
            <v>38461</v>
          </cell>
          <cell r="BD3454">
            <v>25.3</v>
          </cell>
          <cell r="BE3454">
            <v>38460</v>
          </cell>
          <cell r="BF3454">
            <v>21.8</v>
          </cell>
          <cell r="BG3454">
            <v>38496</v>
          </cell>
          <cell r="BH3454">
            <v>4.97</v>
          </cell>
          <cell r="BI3454">
            <v>40421</v>
          </cell>
          <cell r="BJ3454">
            <v>28.35</v>
          </cell>
          <cell r="BK3454">
            <v>39654</v>
          </cell>
          <cell r="BL3454">
            <v>3.75</v>
          </cell>
          <cell r="BM3454">
            <v>38461</v>
          </cell>
          <cell r="BN3454">
            <v>1.52</v>
          </cell>
          <cell r="BQ3454">
            <v>40086</v>
          </cell>
          <cell r="BR3454">
            <v>0.53</v>
          </cell>
          <cell r="CC3454">
            <v>40478</v>
          </cell>
          <cell r="CD3454">
            <v>18.64</v>
          </cell>
          <cell r="CE3454">
            <v>40648</v>
          </cell>
          <cell r="CF3454">
            <v>9.02</v>
          </cell>
          <cell r="CG3454">
            <v>40074</v>
          </cell>
          <cell r="CH3454">
            <v>33</v>
          </cell>
          <cell r="CI3454">
            <v>40064</v>
          </cell>
          <cell r="CJ3454">
            <v>9.74</v>
          </cell>
          <cell r="CM3454">
            <v>39365</v>
          </cell>
          <cell r="CN3454">
            <v>20.399999999999999</v>
          </cell>
          <cell r="CO3454">
            <v>39884</v>
          </cell>
          <cell r="CP3454">
            <v>22.6</v>
          </cell>
          <cell r="CQ3454">
            <v>40429</v>
          </cell>
          <cell r="CR3454">
            <v>8.3000000000000007</v>
          </cell>
        </row>
        <row r="3455">
          <cell r="A3455">
            <v>38446</v>
          </cell>
          <cell r="B3455">
            <v>70</v>
          </cell>
          <cell r="C3455">
            <v>38455</v>
          </cell>
          <cell r="D3455">
            <v>44.4</v>
          </cell>
          <cell r="E3455">
            <v>38456</v>
          </cell>
          <cell r="F3455">
            <v>8.81</v>
          </cell>
          <cell r="G3455">
            <v>38455</v>
          </cell>
          <cell r="H3455">
            <v>125</v>
          </cell>
          <cell r="I3455">
            <v>38456</v>
          </cell>
          <cell r="J3455">
            <v>34.6</v>
          </cell>
          <cell r="K3455">
            <v>38456</v>
          </cell>
          <cell r="L3455">
            <v>104.5</v>
          </cell>
          <cell r="M3455">
            <v>38460</v>
          </cell>
          <cell r="N3455">
            <v>20.93</v>
          </cell>
          <cell r="O3455">
            <v>38456</v>
          </cell>
          <cell r="P3455">
            <v>72.5</v>
          </cell>
          <cell r="Q3455">
            <v>38467</v>
          </cell>
          <cell r="R3455">
            <v>8.15</v>
          </cell>
          <cell r="S3455">
            <v>38460</v>
          </cell>
          <cell r="T3455">
            <v>62.75</v>
          </cell>
          <cell r="U3455">
            <v>38565</v>
          </cell>
          <cell r="V3455">
            <v>5.2</v>
          </cell>
          <cell r="W3455">
            <v>38729</v>
          </cell>
          <cell r="X3455">
            <v>16.399999999999999</v>
          </cell>
          <cell r="Y3455">
            <v>38457</v>
          </cell>
          <cell r="Z3455">
            <v>11.65</v>
          </cell>
          <cell r="AC3455">
            <v>40534</v>
          </cell>
          <cell r="AD3455">
            <v>3.66</v>
          </cell>
          <cell r="AE3455">
            <v>38456</v>
          </cell>
          <cell r="AF3455">
            <v>23.6</v>
          </cell>
          <cell r="AI3455">
            <v>40654</v>
          </cell>
          <cell r="AJ3455">
            <v>0.27</v>
          </cell>
          <cell r="AM3455">
            <v>40059</v>
          </cell>
          <cell r="AN3455">
            <v>6.58</v>
          </cell>
          <cell r="AO3455">
            <v>38456</v>
          </cell>
          <cell r="AP3455">
            <v>1.52</v>
          </cell>
          <cell r="AQ3455">
            <v>40059</v>
          </cell>
          <cell r="AR3455">
            <v>23</v>
          </cell>
          <cell r="AS3455">
            <v>38618</v>
          </cell>
          <cell r="AT3455">
            <v>6.35</v>
          </cell>
          <cell r="AW3455">
            <v>38554</v>
          </cell>
          <cell r="AX3455">
            <v>6.45</v>
          </cell>
          <cell r="AY3455">
            <v>39987</v>
          </cell>
          <cell r="AZ3455">
            <v>9.23</v>
          </cell>
          <cell r="BA3455">
            <v>40554</v>
          </cell>
          <cell r="BB3455">
            <v>7.1</v>
          </cell>
          <cell r="BC3455">
            <v>38460</v>
          </cell>
          <cell r="BD3455">
            <v>25.05</v>
          </cell>
          <cell r="BE3455">
            <v>38457</v>
          </cell>
          <cell r="BF3455">
            <v>22.85</v>
          </cell>
          <cell r="BG3455">
            <v>38495</v>
          </cell>
          <cell r="BH3455">
            <v>4.93</v>
          </cell>
          <cell r="BI3455">
            <v>40420</v>
          </cell>
          <cell r="BJ3455">
            <v>28.7</v>
          </cell>
          <cell r="BK3455">
            <v>39653</v>
          </cell>
          <cell r="BL3455">
            <v>3.72</v>
          </cell>
          <cell r="BM3455">
            <v>38460</v>
          </cell>
          <cell r="BN3455">
            <v>1.5</v>
          </cell>
          <cell r="BQ3455">
            <v>40085</v>
          </cell>
          <cell r="BR3455">
            <v>0.55000000000000004</v>
          </cell>
          <cell r="CC3455">
            <v>40477</v>
          </cell>
          <cell r="CD3455">
            <v>19</v>
          </cell>
          <cell r="CE3455">
            <v>40647</v>
          </cell>
          <cell r="CF3455">
            <v>8.9</v>
          </cell>
          <cell r="CG3455">
            <v>40073</v>
          </cell>
          <cell r="CH3455">
            <v>33.130000000000003</v>
          </cell>
          <cell r="CI3455">
            <v>40063</v>
          </cell>
          <cell r="CJ3455">
            <v>9.3800000000000008</v>
          </cell>
          <cell r="CM3455">
            <v>39364</v>
          </cell>
          <cell r="CN3455">
            <v>19.88</v>
          </cell>
          <cell r="CO3455">
            <v>39883</v>
          </cell>
          <cell r="CP3455">
            <v>22.2</v>
          </cell>
          <cell r="CQ3455">
            <v>40428</v>
          </cell>
          <cell r="CR3455">
            <v>8.4700000000000006</v>
          </cell>
        </row>
        <row r="3456">
          <cell r="A3456">
            <v>38443</v>
          </cell>
          <cell r="B3456">
            <v>69.5</v>
          </cell>
          <cell r="C3456">
            <v>38454</v>
          </cell>
          <cell r="D3456">
            <v>44.2</v>
          </cell>
          <cell r="E3456">
            <v>38455</v>
          </cell>
          <cell r="F3456">
            <v>8.86</v>
          </cell>
          <cell r="G3456">
            <v>38454</v>
          </cell>
          <cell r="H3456">
            <v>124</v>
          </cell>
          <cell r="I3456">
            <v>38455</v>
          </cell>
          <cell r="J3456">
            <v>34.5</v>
          </cell>
          <cell r="K3456">
            <v>38455</v>
          </cell>
          <cell r="L3456">
            <v>104</v>
          </cell>
          <cell r="M3456">
            <v>38457</v>
          </cell>
          <cell r="N3456">
            <v>21.3</v>
          </cell>
          <cell r="O3456">
            <v>38455</v>
          </cell>
          <cell r="P3456">
            <v>72.5</v>
          </cell>
          <cell r="Q3456">
            <v>38464</v>
          </cell>
          <cell r="R3456">
            <v>8</v>
          </cell>
          <cell r="S3456">
            <v>38457</v>
          </cell>
          <cell r="T3456">
            <v>63.25</v>
          </cell>
          <cell r="U3456">
            <v>38562</v>
          </cell>
          <cell r="V3456">
            <v>5.25</v>
          </cell>
          <cell r="W3456">
            <v>38728</v>
          </cell>
          <cell r="X3456">
            <v>16.05</v>
          </cell>
          <cell r="Y3456">
            <v>38456</v>
          </cell>
          <cell r="Z3456">
            <v>11.7</v>
          </cell>
          <cell r="AC3456">
            <v>40533</v>
          </cell>
          <cell r="AD3456">
            <v>3.65</v>
          </cell>
          <cell r="AE3456">
            <v>38455</v>
          </cell>
          <cell r="AF3456">
            <v>23.2</v>
          </cell>
          <cell r="AI3456">
            <v>40653</v>
          </cell>
          <cell r="AJ3456">
            <v>0.28000000000000003</v>
          </cell>
          <cell r="AM3456">
            <v>40058</v>
          </cell>
          <cell r="AN3456">
            <v>6.97</v>
          </cell>
          <cell r="AO3456">
            <v>38455</v>
          </cell>
          <cell r="AP3456">
            <v>1.55</v>
          </cell>
          <cell r="AQ3456">
            <v>40058</v>
          </cell>
          <cell r="AR3456">
            <v>22.94</v>
          </cell>
          <cell r="AS3456">
            <v>38617</v>
          </cell>
          <cell r="AT3456">
            <v>6.3</v>
          </cell>
          <cell r="AW3456">
            <v>38553</v>
          </cell>
          <cell r="AX3456">
            <v>6.05</v>
          </cell>
          <cell r="AY3456">
            <v>39986</v>
          </cell>
          <cell r="AZ3456">
            <v>9.64</v>
          </cell>
          <cell r="BA3456">
            <v>40553</v>
          </cell>
          <cell r="BB3456">
            <v>7.04</v>
          </cell>
          <cell r="BC3456">
            <v>38457</v>
          </cell>
          <cell r="BD3456">
            <v>25.9</v>
          </cell>
          <cell r="BE3456">
            <v>38456</v>
          </cell>
          <cell r="BF3456">
            <v>23.1</v>
          </cell>
          <cell r="BG3456">
            <v>38492</v>
          </cell>
          <cell r="BH3456">
            <v>4.93</v>
          </cell>
          <cell r="BI3456">
            <v>40417</v>
          </cell>
          <cell r="BJ3456">
            <v>28.2</v>
          </cell>
          <cell r="BK3456">
            <v>39652</v>
          </cell>
          <cell r="BL3456">
            <v>3.69</v>
          </cell>
          <cell r="BM3456">
            <v>38457</v>
          </cell>
          <cell r="BN3456">
            <v>1.53</v>
          </cell>
          <cell r="BQ3456">
            <v>40084</v>
          </cell>
          <cell r="BR3456">
            <v>0.55000000000000004</v>
          </cell>
          <cell r="CC3456">
            <v>40476</v>
          </cell>
          <cell r="CD3456">
            <v>19</v>
          </cell>
          <cell r="CE3456">
            <v>40646</v>
          </cell>
          <cell r="CF3456">
            <v>9.0500000000000007</v>
          </cell>
          <cell r="CG3456">
            <v>40072</v>
          </cell>
          <cell r="CH3456">
            <v>32.67</v>
          </cell>
          <cell r="CI3456">
            <v>40060</v>
          </cell>
          <cell r="CJ3456">
            <v>9.2200000000000006</v>
          </cell>
          <cell r="CM3456">
            <v>39363</v>
          </cell>
          <cell r="CN3456">
            <v>19.579999999999998</v>
          </cell>
          <cell r="CO3456">
            <v>39882</v>
          </cell>
          <cell r="CP3456">
            <v>21.4</v>
          </cell>
          <cell r="CQ3456">
            <v>40427</v>
          </cell>
          <cell r="CR3456">
            <v>8.48</v>
          </cell>
        </row>
        <row r="3457">
          <cell r="A3457">
            <v>38442</v>
          </cell>
          <cell r="B3457">
            <v>69</v>
          </cell>
          <cell r="C3457">
            <v>38453</v>
          </cell>
          <cell r="D3457">
            <v>44</v>
          </cell>
          <cell r="E3457">
            <v>38454</v>
          </cell>
          <cell r="F3457">
            <v>8.83</v>
          </cell>
          <cell r="G3457">
            <v>38453</v>
          </cell>
          <cell r="H3457">
            <v>123.5</v>
          </cell>
          <cell r="I3457">
            <v>38454</v>
          </cell>
          <cell r="J3457">
            <v>34.5</v>
          </cell>
          <cell r="K3457">
            <v>38454</v>
          </cell>
          <cell r="L3457">
            <v>104</v>
          </cell>
          <cell r="M3457">
            <v>38456</v>
          </cell>
          <cell r="N3457">
            <v>21.48</v>
          </cell>
          <cell r="O3457">
            <v>38454</v>
          </cell>
          <cell r="P3457">
            <v>71</v>
          </cell>
          <cell r="Q3457">
            <v>38463</v>
          </cell>
          <cell r="R3457">
            <v>7.9</v>
          </cell>
          <cell r="S3457">
            <v>38456</v>
          </cell>
          <cell r="T3457">
            <v>64.25</v>
          </cell>
          <cell r="U3457">
            <v>38561</v>
          </cell>
          <cell r="V3457">
            <v>5.15</v>
          </cell>
          <cell r="W3457">
            <v>38727</v>
          </cell>
          <cell r="X3457">
            <v>15.4</v>
          </cell>
          <cell r="Y3457">
            <v>38455</v>
          </cell>
          <cell r="Z3457">
            <v>11.55</v>
          </cell>
          <cell r="AC3457">
            <v>40532</v>
          </cell>
          <cell r="AD3457">
            <v>3.57</v>
          </cell>
          <cell r="AE3457">
            <v>38454</v>
          </cell>
          <cell r="AF3457">
            <v>22.95</v>
          </cell>
          <cell r="AI3457">
            <v>40652</v>
          </cell>
          <cell r="AJ3457">
            <v>0.24</v>
          </cell>
          <cell r="AM3457">
            <v>40057</v>
          </cell>
          <cell r="AN3457">
            <v>7.22</v>
          </cell>
          <cell r="AO3457">
            <v>38454</v>
          </cell>
          <cell r="AP3457">
            <v>1.54</v>
          </cell>
          <cell r="AQ3457">
            <v>40057</v>
          </cell>
          <cell r="AR3457">
            <v>23.08</v>
          </cell>
          <cell r="AS3457">
            <v>38616</v>
          </cell>
          <cell r="AT3457">
            <v>6.25</v>
          </cell>
          <cell r="AW3457">
            <v>38552</v>
          </cell>
          <cell r="AX3457">
            <v>5.95</v>
          </cell>
          <cell r="AY3457">
            <v>39983</v>
          </cell>
          <cell r="AZ3457">
            <v>9.6300000000000008</v>
          </cell>
          <cell r="BA3457">
            <v>40550</v>
          </cell>
          <cell r="BB3457">
            <v>7.07</v>
          </cell>
          <cell r="BC3457">
            <v>38456</v>
          </cell>
          <cell r="BD3457">
            <v>26.35</v>
          </cell>
          <cell r="BE3457">
            <v>38455</v>
          </cell>
          <cell r="BF3457">
            <v>23.05</v>
          </cell>
          <cell r="BG3457">
            <v>38491</v>
          </cell>
          <cell r="BH3457">
            <v>4.93</v>
          </cell>
          <cell r="BI3457">
            <v>40416</v>
          </cell>
          <cell r="BJ3457">
            <v>28.45</v>
          </cell>
          <cell r="BK3457">
            <v>39651</v>
          </cell>
          <cell r="BL3457">
            <v>3.69</v>
          </cell>
          <cell r="BM3457">
            <v>38456</v>
          </cell>
          <cell r="BN3457">
            <v>1.54</v>
          </cell>
          <cell r="BQ3457">
            <v>40081</v>
          </cell>
          <cell r="BR3457">
            <v>0.56000000000000005</v>
          </cell>
          <cell r="CC3457">
            <v>40473</v>
          </cell>
          <cell r="CD3457">
            <v>18.82</v>
          </cell>
          <cell r="CE3457">
            <v>40645</v>
          </cell>
          <cell r="CF3457">
            <v>9</v>
          </cell>
          <cell r="CG3457">
            <v>40071</v>
          </cell>
          <cell r="CH3457">
            <v>31.88</v>
          </cell>
          <cell r="CI3457">
            <v>40059</v>
          </cell>
          <cell r="CJ3457">
            <v>9.1999999999999993</v>
          </cell>
          <cell r="CM3457">
            <v>39360</v>
          </cell>
          <cell r="CN3457">
            <v>20.100000000000001</v>
          </cell>
          <cell r="CO3457">
            <v>39881</v>
          </cell>
          <cell r="CP3457">
            <v>21.05</v>
          </cell>
          <cell r="CQ3457">
            <v>40424</v>
          </cell>
          <cell r="CR3457">
            <v>8.3699999999999992</v>
          </cell>
        </row>
        <row r="3458">
          <cell r="A3458">
            <v>38441</v>
          </cell>
          <cell r="B3458">
            <v>68.75</v>
          </cell>
          <cell r="C3458">
            <v>38450</v>
          </cell>
          <cell r="D3458">
            <v>44.4</v>
          </cell>
          <cell r="E3458">
            <v>38453</v>
          </cell>
          <cell r="F3458">
            <v>8.81</v>
          </cell>
          <cell r="G3458">
            <v>38450</v>
          </cell>
          <cell r="H3458">
            <v>123.5</v>
          </cell>
          <cell r="I3458">
            <v>38453</v>
          </cell>
          <cell r="J3458">
            <v>34.5</v>
          </cell>
          <cell r="K3458">
            <v>38453</v>
          </cell>
          <cell r="L3458">
            <v>104</v>
          </cell>
          <cell r="M3458">
            <v>38455</v>
          </cell>
          <cell r="N3458">
            <v>21.67</v>
          </cell>
          <cell r="O3458">
            <v>38453</v>
          </cell>
          <cell r="P3458">
            <v>70.75</v>
          </cell>
          <cell r="Q3458">
            <v>38462</v>
          </cell>
          <cell r="R3458">
            <v>8</v>
          </cell>
          <cell r="S3458">
            <v>38455</v>
          </cell>
          <cell r="T3458">
            <v>64.25</v>
          </cell>
          <cell r="U3458">
            <v>38560</v>
          </cell>
          <cell r="V3458">
            <v>5.3</v>
          </cell>
          <cell r="W3458">
            <v>38726</v>
          </cell>
          <cell r="X3458">
            <v>15.45</v>
          </cell>
          <cell r="Y3458">
            <v>38454</v>
          </cell>
          <cell r="Z3458">
            <v>11.4</v>
          </cell>
          <cell r="AC3458">
            <v>40529</v>
          </cell>
          <cell r="AD3458">
            <v>3.67</v>
          </cell>
          <cell r="AE3458">
            <v>38453</v>
          </cell>
          <cell r="AF3458">
            <v>22.8</v>
          </cell>
          <cell r="AI3458">
            <v>40651</v>
          </cell>
          <cell r="AJ3458">
            <v>0.23</v>
          </cell>
          <cell r="AM3458">
            <v>40056</v>
          </cell>
          <cell r="AN3458">
            <v>7.6</v>
          </cell>
          <cell r="AO3458">
            <v>38453</v>
          </cell>
          <cell r="AP3458">
            <v>1.55</v>
          </cell>
          <cell r="AQ3458">
            <v>40056</v>
          </cell>
          <cell r="AR3458">
            <v>23.06</v>
          </cell>
          <cell r="AS3458">
            <v>38615</v>
          </cell>
          <cell r="AT3458">
            <v>6.15</v>
          </cell>
          <cell r="AW3458">
            <v>38551</v>
          </cell>
          <cell r="AX3458">
            <v>6.05</v>
          </cell>
          <cell r="AY3458">
            <v>39982</v>
          </cell>
          <cell r="AZ3458">
            <v>9.58</v>
          </cell>
          <cell r="BA3458">
            <v>40549</v>
          </cell>
          <cell r="BB3458">
            <v>7.07</v>
          </cell>
          <cell r="BC3458">
            <v>38455</v>
          </cell>
          <cell r="BD3458">
            <v>26.35</v>
          </cell>
          <cell r="BE3458">
            <v>38454</v>
          </cell>
          <cell r="BF3458">
            <v>22.45</v>
          </cell>
          <cell r="BG3458">
            <v>38490</v>
          </cell>
          <cell r="BH3458">
            <v>4.93</v>
          </cell>
          <cell r="BI3458">
            <v>40415</v>
          </cell>
          <cell r="BJ3458">
            <v>28.55</v>
          </cell>
          <cell r="BK3458">
            <v>39650</v>
          </cell>
          <cell r="BL3458">
            <v>3.79</v>
          </cell>
          <cell r="BM3458">
            <v>38455</v>
          </cell>
          <cell r="BN3458">
            <v>1.58</v>
          </cell>
          <cell r="BQ3458">
            <v>40080</v>
          </cell>
          <cell r="BR3458">
            <v>0.55000000000000004</v>
          </cell>
          <cell r="CC3458">
            <v>40472</v>
          </cell>
          <cell r="CD3458">
            <v>17.54</v>
          </cell>
          <cell r="CE3458">
            <v>40644</v>
          </cell>
          <cell r="CF3458">
            <v>9.2200000000000006</v>
          </cell>
          <cell r="CG3458">
            <v>40070</v>
          </cell>
          <cell r="CH3458">
            <v>31.9</v>
          </cell>
          <cell r="CI3458">
            <v>40058</v>
          </cell>
          <cell r="CJ3458">
            <v>9.1999999999999993</v>
          </cell>
          <cell r="CM3458">
            <v>39359</v>
          </cell>
          <cell r="CN3458">
            <v>19.579999999999998</v>
          </cell>
          <cell r="CO3458">
            <v>39878</v>
          </cell>
          <cell r="CP3458">
            <v>21.3</v>
          </cell>
          <cell r="CQ3458">
            <v>40423</v>
          </cell>
          <cell r="CR3458">
            <v>8.41</v>
          </cell>
        </row>
        <row r="3459">
          <cell r="A3459">
            <v>38440</v>
          </cell>
          <cell r="B3459">
            <v>68</v>
          </cell>
          <cell r="C3459">
            <v>38449</v>
          </cell>
          <cell r="D3459">
            <v>44.2</v>
          </cell>
          <cell r="E3459">
            <v>38450</v>
          </cell>
          <cell r="F3459">
            <v>8.83</v>
          </cell>
          <cell r="G3459">
            <v>38449</v>
          </cell>
          <cell r="H3459">
            <v>123</v>
          </cell>
          <cell r="I3459">
            <v>38450</v>
          </cell>
          <cell r="J3459">
            <v>34.5</v>
          </cell>
          <cell r="K3459">
            <v>38450</v>
          </cell>
          <cell r="L3459">
            <v>103.5</v>
          </cell>
          <cell r="M3459">
            <v>38454</v>
          </cell>
          <cell r="N3459">
            <v>21.3</v>
          </cell>
          <cell r="O3459">
            <v>38450</v>
          </cell>
          <cell r="P3459">
            <v>71</v>
          </cell>
          <cell r="Q3459">
            <v>38461</v>
          </cell>
          <cell r="R3459">
            <v>7.95</v>
          </cell>
          <cell r="S3459">
            <v>38454</v>
          </cell>
          <cell r="T3459">
            <v>63.5</v>
          </cell>
          <cell r="U3459">
            <v>38559</v>
          </cell>
          <cell r="V3459">
            <v>5.15</v>
          </cell>
          <cell r="W3459">
            <v>38723</v>
          </cell>
          <cell r="X3459">
            <v>15.25</v>
          </cell>
          <cell r="Y3459">
            <v>38453</v>
          </cell>
          <cell r="Z3459">
            <v>11.3</v>
          </cell>
          <cell r="AC3459">
            <v>40528</v>
          </cell>
          <cell r="AD3459">
            <v>3.6</v>
          </cell>
          <cell r="AE3459">
            <v>38450</v>
          </cell>
          <cell r="AF3459">
            <v>23.25</v>
          </cell>
          <cell r="AI3459">
            <v>40648</v>
          </cell>
          <cell r="AJ3459">
            <v>0.23</v>
          </cell>
          <cell r="AM3459">
            <v>40053</v>
          </cell>
          <cell r="AN3459">
            <v>7.59</v>
          </cell>
          <cell r="AO3459">
            <v>38450</v>
          </cell>
          <cell r="AP3459">
            <v>1.57</v>
          </cell>
          <cell r="AQ3459">
            <v>40053</v>
          </cell>
          <cell r="AR3459">
            <v>23.06</v>
          </cell>
          <cell r="AS3459">
            <v>38611</v>
          </cell>
          <cell r="AT3459">
            <v>6.15</v>
          </cell>
          <cell r="AW3459">
            <v>38548</v>
          </cell>
          <cell r="AX3459">
            <v>6</v>
          </cell>
          <cell r="AY3459">
            <v>39981</v>
          </cell>
          <cell r="AZ3459">
            <v>9.6999999999999993</v>
          </cell>
          <cell r="BA3459">
            <v>40548</v>
          </cell>
          <cell r="BB3459">
            <v>7.13</v>
          </cell>
          <cell r="BC3459">
            <v>38454</v>
          </cell>
          <cell r="BD3459">
            <v>26</v>
          </cell>
          <cell r="BE3459">
            <v>38453</v>
          </cell>
          <cell r="BF3459">
            <v>22.45</v>
          </cell>
          <cell r="BG3459">
            <v>38489</v>
          </cell>
          <cell r="BH3459">
            <v>4.9000000000000004</v>
          </cell>
          <cell r="BI3459">
            <v>40414</v>
          </cell>
          <cell r="BJ3459">
            <v>29.1</v>
          </cell>
          <cell r="BK3459">
            <v>39647</v>
          </cell>
          <cell r="BL3459">
            <v>3.88</v>
          </cell>
          <cell r="BM3459">
            <v>38454</v>
          </cell>
          <cell r="BN3459">
            <v>1.56</v>
          </cell>
          <cell r="BQ3459">
            <v>40079</v>
          </cell>
          <cell r="BR3459">
            <v>0.56999999999999995</v>
          </cell>
          <cell r="CC3459">
            <v>40471</v>
          </cell>
          <cell r="CD3459">
            <v>17.18</v>
          </cell>
          <cell r="CE3459">
            <v>40641</v>
          </cell>
          <cell r="CF3459">
            <v>9.08</v>
          </cell>
          <cell r="CG3459">
            <v>40067</v>
          </cell>
          <cell r="CH3459">
            <v>32.03</v>
          </cell>
          <cell r="CI3459">
            <v>40057</v>
          </cell>
          <cell r="CJ3459">
            <v>9.3699999999999992</v>
          </cell>
          <cell r="CM3459">
            <v>39358</v>
          </cell>
          <cell r="CN3459">
            <v>19.579999999999998</v>
          </cell>
          <cell r="CO3459">
            <v>39877</v>
          </cell>
          <cell r="CP3459">
            <v>21.8</v>
          </cell>
          <cell r="CQ3459">
            <v>40422</v>
          </cell>
          <cell r="CR3459">
            <v>8.33</v>
          </cell>
        </row>
        <row r="3460">
          <cell r="A3460">
            <v>38435</v>
          </cell>
          <cell r="B3460">
            <v>69.25</v>
          </cell>
          <cell r="C3460">
            <v>38448</v>
          </cell>
          <cell r="D3460">
            <v>44.2</v>
          </cell>
          <cell r="E3460">
            <v>38449</v>
          </cell>
          <cell r="F3460">
            <v>8.75</v>
          </cell>
          <cell r="G3460">
            <v>38448</v>
          </cell>
          <cell r="H3460">
            <v>122.5</v>
          </cell>
          <cell r="I3460">
            <v>38449</v>
          </cell>
          <cell r="J3460">
            <v>34.5</v>
          </cell>
          <cell r="K3460">
            <v>38449</v>
          </cell>
          <cell r="L3460">
            <v>103</v>
          </cell>
          <cell r="M3460">
            <v>38453</v>
          </cell>
          <cell r="N3460">
            <v>21.24</v>
          </cell>
          <cell r="O3460">
            <v>38449</v>
          </cell>
          <cell r="P3460">
            <v>70.75</v>
          </cell>
          <cell r="Q3460">
            <v>38460</v>
          </cell>
          <cell r="R3460">
            <v>7.8</v>
          </cell>
          <cell r="S3460">
            <v>38453</v>
          </cell>
          <cell r="T3460">
            <v>63.5</v>
          </cell>
          <cell r="U3460">
            <v>38558</v>
          </cell>
          <cell r="V3460">
            <v>5.3</v>
          </cell>
          <cell r="W3460">
            <v>38722</v>
          </cell>
          <cell r="X3460">
            <v>15.5</v>
          </cell>
          <cell r="Y3460">
            <v>38450</v>
          </cell>
          <cell r="Z3460">
            <v>11.35</v>
          </cell>
          <cell r="AC3460">
            <v>40527</v>
          </cell>
          <cell r="AD3460">
            <v>3.65</v>
          </cell>
          <cell r="AE3460">
            <v>38449</v>
          </cell>
          <cell r="AF3460">
            <v>23.1</v>
          </cell>
          <cell r="AI3460">
            <v>40647</v>
          </cell>
          <cell r="AJ3460">
            <v>0.24</v>
          </cell>
          <cell r="AM3460">
            <v>40052</v>
          </cell>
          <cell r="AN3460">
            <v>7.75</v>
          </cell>
          <cell r="AO3460">
            <v>38449</v>
          </cell>
          <cell r="AP3460">
            <v>1.57</v>
          </cell>
          <cell r="AQ3460">
            <v>40052</v>
          </cell>
          <cell r="AR3460">
            <v>22.9</v>
          </cell>
          <cell r="AS3460">
            <v>38610</v>
          </cell>
          <cell r="AT3460">
            <v>6.2</v>
          </cell>
          <cell r="AW3460">
            <v>38547</v>
          </cell>
          <cell r="AX3460">
            <v>6.15</v>
          </cell>
          <cell r="AY3460">
            <v>39980</v>
          </cell>
          <cell r="AZ3460">
            <v>9.9</v>
          </cell>
          <cell r="BA3460">
            <v>40547</v>
          </cell>
          <cell r="BB3460">
            <v>7.13</v>
          </cell>
          <cell r="BC3460">
            <v>38453</v>
          </cell>
          <cell r="BD3460">
            <v>26</v>
          </cell>
          <cell r="BE3460">
            <v>38450</v>
          </cell>
          <cell r="BF3460">
            <v>22.7</v>
          </cell>
          <cell r="BG3460">
            <v>38485</v>
          </cell>
          <cell r="BH3460">
            <v>4.93</v>
          </cell>
          <cell r="BI3460">
            <v>40413</v>
          </cell>
          <cell r="BJ3460">
            <v>29.3</v>
          </cell>
          <cell r="BK3460">
            <v>39646</v>
          </cell>
          <cell r="BL3460">
            <v>3.86</v>
          </cell>
          <cell r="BM3460">
            <v>38453</v>
          </cell>
          <cell r="BN3460">
            <v>1.59</v>
          </cell>
          <cell r="BQ3460">
            <v>40078</v>
          </cell>
          <cell r="BR3460">
            <v>0.57999999999999996</v>
          </cell>
          <cell r="CC3460">
            <v>40470</v>
          </cell>
          <cell r="CD3460">
            <v>17.2</v>
          </cell>
          <cell r="CE3460">
            <v>40640</v>
          </cell>
          <cell r="CF3460">
            <v>9.09</v>
          </cell>
          <cell r="CG3460">
            <v>40066</v>
          </cell>
          <cell r="CH3460">
            <v>31.9</v>
          </cell>
          <cell r="CI3460">
            <v>40056</v>
          </cell>
          <cell r="CJ3460">
            <v>9.18</v>
          </cell>
          <cell r="CM3460">
            <v>39357</v>
          </cell>
          <cell r="CN3460">
            <v>20.05</v>
          </cell>
          <cell r="CO3460">
            <v>39876</v>
          </cell>
          <cell r="CP3460">
            <v>22</v>
          </cell>
          <cell r="CQ3460">
            <v>40421</v>
          </cell>
          <cell r="CR3460">
            <v>8.25</v>
          </cell>
        </row>
        <row r="3461">
          <cell r="A3461">
            <v>38434</v>
          </cell>
          <cell r="B3461">
            <v>70</v>
          </cell>
          <cell r="C3461">
            <v>38446</v>
          </cell>
          <cell r="D3461">
            <v>44.4</v>
          </cell>
          <cell r="E3461">
            <v>38448</v>
          </cell>
          <cell r="F3461">
            <v>8.66</v>
          </cell>
          <cell r="G3461">
            <v>38446</v>
          </cell>
          <cell r="H3461">
            <v>123</v>
          </cell>
          <cell r="I3461">
            <v>38448</v>
          </cell>
          <cell r="J3461">
            <v>34.5</v>
          </cell>
          <cell r="K3461">
            <v>38448</v>
          </cell>
          <cell r="L3461">
            <v>103.5</v>
          </cell>
          <cell r="M3461">
            <v>38450</v>
          </cell>
          <cell r="N3461">
            <v>21.3</v>
          </cell>
          <cell r="O3461">
            <v>38448</v>
          </cell>
          <cell r="P3461">
            <v>70.75</v>
          </cell>
          <cell r="Q3461">
            <v>38457</v>
          </cell>
          <cell r="R3461">
            <v>8.1</v>
          </cell>
          <cell r="S3461">
            <v>38450</v>
          </cell>
          <cell r="T3461">
            <v>62.25</v>
          </cell>
          <cell r="U3461">
            <v>38555</v>
          </cell>
          <cell r="V3461">
            <v>5.45</v>
          </cell>
          <cell r="W3461">
            <v>38721</v>
          </cell>
          <cell r="X3461">
            <v>15.3</v>
          </cell>
          <cell r="Y3461">
            <v>38449</v>
          </cell>
          <cell r="Z3461">
            <v>11.1</v>
          </cell>
          <cell r="AC3461">
            <v>40526</v>
          </cell>
          <cell r="AD3461">
            <v>3.75</v>
          </cell>
          <cell r="AE3461">
            <v>38448</v>
          </cell>
          <cell r="AF3461">
            <v>23.05</v>
          </cell>
          <cell r="AI3461">
            <v>40646</v>
          </cell>
          <cell r="AJ3461">
            <v>0.24</v>
          </cell>
          <cell r="AM3461">
            <v>40051</v>
          </cell>
          <cell r="AN3461">
            <v>7.79</v>
          </cell>
          <cell r="AO3461">
            <v>38448</v>
          </cell>
          <cell r="AP3461">
            <v>1.6</v>
          </cell>
          <cell r="AQ3461">
            <v>40051</v>
          </cell>
          <cell r="AR3461">
            <v>23.68</v>
          </cell>
          <cell r="AS3461">
            <v>38609</v>
          </cell>
          <cell r="AT3461">
            <v>6.2</v>
          </cell>
          <cell r="AW3461">
            <v>38546</v>
          </cell>
          <cell r="AX3461">
            <v>6.25</v>
          </cell>
          <cell r="AY3461">
            <v>39979</v>
          </cell>
          <cell r="AZ3461">
            <v>10.48</v>
          </cell>
          <cell r="BA3461">
            <v>40546</v>
          </cell>
          <cell r="BB3461">
            <v>7.07</v>
          </cell>
          <cell r="BC3461">
            <v>38450</v>
          </cell>
          <cell r="BD3461">
            <v>26.2</v>
          </cell>
          <cell r="BE3461">
            <v>38449</v>
          </cell>
          <cell r="BF3461">
            <v>22.4</v>
          </cell>
          <cell r="BG3461">
            <v>38484</v>
          </cell>
          <cell r="BH3461">
            <v>4.9000000000000004</v>
          </cell>
          <cell r="BI3461">
            <v>40410</v>
          </cell>
          <cell r="BJ3461">
            <v>29.7</v>
          </cell>
          <cell r="BK3461">
            <v>39645</v>
          </cell>
          <cell r="BL3461">
            <v>3.82</v>
          </cell>
          <cell r="BM3461">
            <v>38450</v>
          </cell>
          <cell r="BN3461">
            <v>1.62</v>
          </cell>
          <cell r="BQ3461">
            <v>40077</v>
          </cell>
          <cell r="BR3461">
            <v>0.56000000000000005</v>
          </cell>
          <cell r="CC3461">
            <v>40469</v>
          </cell>
          <cell r="CD3461">
            <v>17.2</v>
          </cell>
          <cell r="CE3461">
            <v>40639</v>
          </cell>
          <cell r="CF3461">
            <v>9.06</v>
          </cell>
          <cell r="CG3461">
            <v>40065</v>
          </cell>
          <cell r="CH3461">
            <v>31.5</v>
          </cell>
          <cell r="CI3461">
            <v>40053</v>
          </cell>
          <cell r="CJ3461">
            <v>9.36</v>
          </cell>
          <cell r="CM3461">
            <v>39353</v>
          </cell>
          <cell r="CN3461">
            <v>19.7</v>
          </cell>
          <cell r="CO3461">
            <v>39875</v>
          </cell>
          <cell r="CP3461">
            <v>21</v>
          </cell>
          <cell r="CQ3461">
            <v>40420</v>
          </cell>
          <cell r="CR3461">
            <v>8.41</v>
          </cell>
        </row>
        <row r="3462">
          <cell r="A3462">
            <v>38433</v>
          </cell>
          <cell r="B3462">
            <v>70.75</v>
          </cell>
          <cell r="C3462">
            <v>38443</v>
          </cell>
          <cell r="D3462">
            <v>44.4</v>
          </cell>
          <cell r="E3462">
            <v>38446</v>
          </cell>
          <cell r="F3462">
            <v>8.75</v>
          </cell>
          <cell r="G3462">
            <v>38443</v>
          </cell>
          <cell r="H3462">
            <v>123.5</v>
          </cell>
          <cell r="I3462">
            <v>38446</v>
          </cell>
          <cell r="J3462">
            <v>34.700000000000003</v>
          </cell>
          <cell r="K3462">
            <v>38446</v>
          </cell>
          <cell r="L3462">
            <v>103.5</v>
          </cell>
          <cell r="M3462">
            <v>38449</v>
          </cell>
          <cell r="N3462">
            <v>21.24</v>
          </cell>
          <cell r="O3462">
            <v>38446</v>
          </cell>
          <cell r="P3462">
            <v>70.75</v>
          </cell>
          <cell r="Q3462">
            <v>38456</v>
          </cell>
          <cell r="R3462">
            <v>8.15</v>
          </cell>
          <cell r="S3462">
            <v>38449</v>
          </cell>
          <cell r="T3462">
            <v>62.25</v>
          </cell>
          <cell r="U3462">
            <v>38554</v>
          </cell>
          <cell r="V3462">
            <v>5.45</v>
          </cell>
          <cell r="W3462">
            <v>38720</v>
          </cell>
          <cell r="X3462">
            <v>15.25</v>
          </cell>
          <cell r="Y3462">
            <v>38448</v>
          </cell>
          <cell r="Z3462">
            <v>11.05</v>
          </cell>
          <cell r="AC3462">
            <v>40525</v>
          </cell>
          <cell r="AD3462">
            <v>3.78</v>
          </cell>
          <cell r="AE3462">
            <v>38446</v>
          </cell>
          <cell r="AF3462">
            <v>22.85</v>
          </cell>
          <cell r="AI3462">
            <v>40645</v>
          </cell>
          <cell r="AJ3462">
            <v>0.23</v>
          </cell>
          <cell r="AM3462">
            <v>40050</v>
          </cell>
          <cell r="AN3462">
            <v>7.07</v>
          </cell>
          <cell r="AO3462">
            <v>38446</v>
          </cell>
          <cell r="AP3462">
            <v>1.58</v>
          </cell>
          <cell r="AQ3462">
            <v>40050</v>
          </cell>
          <cell r="AR3462">
            <v>23.68</v>
          </cell>
          <cell r="AS3462">
            <v>38608</v>
          </cell>
          <cell r="AT3462">
            <v>6.2</v>
          </cell>
          <cell r="AW3462">
            <v>38545</v>
          </cell>
          <cell r="AX3462">
            <v>6.1</v>
          </cell>
          <cell r="AY3462">
            <v>39976</v>
          </cell>
          <cell r="AZ3462">
            <v>10.84</v>
          </cell>
          <cell r="BA3462">
            <v>40543</v>
          </cell>
          <cell r="BB3462">
            <v>6.97</v>
          </cell>
          <cell r="BC3462">
            <v>38449</v>
          </cell>
          <cell r="BD3462">
            <v>25.9</v>
          </cell>
          <cell r="BE3462">
            <v>38448</v>
          </cell>
          <cell r="BF3462">
            <v>22.2</v>
          </cell>
          <cell r="BG3462">
            <v>38483</v>
          </cell>
          <cell r="BH3462">
            <v>4.8</v>
          </cell>
          <cell r="BI3462">
            <v>40409</v>
          </cell>
          <cell r="BJ3462">
            <v>29.75</v>
          </cell>
          <cell r="BK3462">
            <v>39644</v>
          </cell>
          <cell r="BL3462">
            <v>3.96</v>
          </cell>
          <cell r="BM3462">
            <v>38449</v>
          </cell>
          <cell r="BN3462">
            <v>1.52</v>
          </cell>
          <cell r="BQ3462">
            <v>40074</v>
          </cell>
          <cell r="BR3462">
            <v>0.59</v>
          </cell>
          <cell r="CC3462">
            <v>40466</v>
          </cell>
          <cell r="CD3462">
            <v>17.66</v>
          </cell>
          <cell r="CE3462">
            <v>40637</v>
          </cell>
          <cell r="CF3462">
            <v>8.9600000000000009</v>
          </cell>
          <cell r="CG3462">
            <v>40064</v>
          </cell>
          <cell r="CH3462">
            <v>31.95</v>
          </cell>
          <cell r="CI3462">
            <v>40052</v>
          </cell>
          <cell r="CJ3462">
            <v>9.5</v>
          </cell>
          <cell r="CM3462">
            <v>39352</v>
          </cell>
          <cell r="CN3462">
            <v>19.5</v>
          </cell>
          <cell r="CO3462">
            <v>39874</v>
          </cell>
          <cell r="CP3462">
            <v>20.7</v>
          </cell>
          <cell r="CQ3462">
            <v>40417</v>
          </cell>
          <cell r="CR3462">
            <v>8.34</v>
          </cell>
        </row>
        <row r="3463">
          <cell r="A3463">
            <v>38432</v>
          </cell>
          <cell r="B3463">
            <v>71.5</v>
          </cell>
          <cell r="C3463">
            <v>38442</v>
          </cell>
          <cell r="D3463">
            <v>44.4</v>
          </cell>
          <cell r="E3463">
            <v>38443</v>
          </cell>
          <cell r="F3463">
            <v>8.69</v>
          </cell>
          <cell r="G3463">
            <v>38442</v>
          </cell>
          <cell r="H3463">
            <v>124</v>
          </cell>
          <cell r="I3463">
            <v>38443</v>
          </cell>
          <cell r="J3463">
            <v>34.5</v>
          </cell>
          <cell r="K3463">
            <v>38443</v>
          </cell>
          <cell r="L3463">
            <v>103.5</v>
          </cell>
          <cell r="M3463">
            <v>38448</v>
          </cell>
          <cell r="N3463">
            <v>21.24</v>
          </cell>
          <cell r="O3463">
            <v>38443</v>
          </cell>
          <cell r="P3463">
            <v>70.5</v>
          </cell>
          <cell r="Q3463">
            <v>38455</v>
          </cell>
          <cell r="R3463">
            <v>8.15</v>
          </cell>
          <cell r="S3463">
            <v>38448</v>
          </cell>
          <cell r="T3463">
            <v>61.5</v>
          </cell>
          <cell r="U3463">
            <v>38553</v>
          </cell>
          <cell r="V3463">
            <v>5.6</v>
          </cell>
          <cell r="W3463">
            <v>38716</v>
          </cell>
          <cell r="X3463">
            <v>15.25</v>
          </cell>
          <cell r="Y3463">
            <v>38446</v>
          </cell>
          <cell r="Z3463">
            <v>11.15</v>
          </cell>
          <cell r="AC3463">
            <v>40522</v>
          </cell>
          <cell r="AD3463">
            <v>3.81</v>
          </cell>
          <cell r="AE3463">
            <v>38443</v>
          </cell>
          <cell r="AF3463">
            <v>22.95</v>
          </cell>
          <cell r="AI3463">
            <v>40644</v>
          </cell>
          <cell r="AJ3463">
            <v>0.24</v>
          </cell>
          <cell r="AM3463">
            <v>40049</v>
          </cell>
          <cell r="AN3463">
            <v>7.06</v>
          </cell>
          <cell r="AO3463">
            <v>38443</v>
          </cell>
          <cell r="AP3463">
            <v>1.55</v>
          </cell>
          <cell r="AQ3463">
            <v>40049</v>
          </cell>
          <cell r="AR3463">
            <v>24</v>
          </cell>
          <cell r="AS3463">
            <v>38607</v>
          </cell>
          <cell r="AT3463">
            <v>6.35</v>
          </cell>
          <cell r="AW3463">
            <v>38544</v>
          </cell>
          <cell r="AX3463">
            <v>6</v>
          </cell>
          <cell r="AY3463">
            <v>39975</v>
          </cell>
          <cell r="AZ3463">
            <v>10.8</v>
          </cell>
          <cell r="BA3463">
            <v>40542</v>
          </cell>
          <cell r="BB3463">
            <v>6.89</v>
          </cell>
          <cell r="BC3463">
            <v>38448</v>
          </cell>
          <cell r="BD3463">
            <v>25.75</v>
          </cell>
          <cell r="BE3463">
            <v>38446</v>
          </cell>
          <cell r="BF3463">
            <v>22.2</v>
          </cell>
          <cell r="BG3463">
            <v>38482</v>
          </cell>
          <cell r="BH3463">
            <v>4.95</v>
          </cell>
          <cell r="BI3463">
            <v>40408</v>
          </cell>
          <cell r="BJ3463">
            <v>28.35</v>
          </cell>
          <cell r="BK3463">
            <v>39643</v>
          </cell>
          <cell r="BL3463">
            <v>3.9</v>
          </cell>
          <cell r="BM3463">
            <v>38448</v>
          </cell>
          <cell r="BN3463">
            <v>1.57</v>
          </cell>
          <cell r="BQ3463">
            <v>40073</v>
          </cell>
          <cell r="BR3463">
            <v>0.59</v>
          </cell>
          <cell r="CC3463">
            <v>40465</v>
          </cell>
          <cell r="CD3463">
            <v>18.14</v>
          </cell>
          <cell r="CE3463">
            <v>40634</v>
          </cell>
          <cell r="CF3463">
            <v>9.0500000000000007</v>
          </cell>
          <cell r="CG3463">
            <v>40063</v>
          </cell>
          <cell r="CH3463">
            <v>31.25</v>
          </cell>
          <cell r="CI3463">
            <v>40051</v>
          </cell>
          <cell r="CJ3463">
            <v>9.52</v>
          </cell>
          <cell r="CM3463">
            <v>39350</v>
          </cell>
          <cell r="CN3463">
            <v>18.78</v>
          </cell>
          <cell r="CO3463">
            <v>39871</v>
          </cell>
          <cell r="CP3463">
            <v>21.8</v>
          </cell>
          <cell r="CQ3463">
            <v>40416</v>
          </cell>
          <cell r="CR3463">
            <v>8.31</v>
          </cell>
        </row>
        <row r="3464">
          <cell r="A3464">
            <v>38429</v>
          </cell>
          <cell r="B3464">
            <v>71.5</v>
          </cell>
          <cell r="C3464">
            <v>38441</v>
          </cell>
          <cell r="D3464">
            <v>44.1</v>
          </cell>
          <cell r="E3464">
            <v>38442</v>
          </cell>
          <cell r="F3464">
            <v>8.66</v>
          </cell>
          <cell r="G3464">
            <v>38441</v>
          </cell>
          <cell r="H3464">
            <v>123</v>
          </cell>
          <cell r="I3464">
            <v>38442</v>
          </cell>
          <cell r="J3464">
            <v>34.6</v>
          </cell>
          <cell r="K3464">
            <v>38442</v>
          </cell>
          <cell r="L3464">
            <v>103</v>
          </cell>
          <cell r="M3464">
            <v>38446</v>
          </cell>
          <cell r="N3464">
            <v>21.48</v>
          </cell>
          <cell r="O3464">
            <v>38442</v>
          </cell>
          <cell r="P3464">
            <v>70.75</v>
          </cell>
          <cell r="Q3464">
            <v>38454</v>
          </cell>
          <cell r="R3464">
            <v>8.0500000000000007</v>
          </cell>
          <cell r="S3464">
            <v>38446</v>
          </cell>
          <cell r="T3464">
            <v>61.75</v>
          </cell>
          <cell r="U3464">
            <v>38552</v>
          </cell>
          <cell r="V3464">
            <v>5.4</v>
          </cell>
          <cell r="W3464">
            <v>38715</v>
          </cell>
          <cell r="X3464">
            <v>15.6</v>
          </cell>
          <cell r="Y3464">
            <v>38443</v>
          </cell>
          <cell r="Z3464">
            <v>11.25</v>
          </cell>
          <cell r="AC3464">
            <v>40521</v>
          </cell>
          <cell r="AD3464">
            <v>3.7</v>
          </cell>
          <cell r="AE3464">
            <v>38442</v>
          </cell>
          <cell r="AF3464">
            <v>22.8</v>
          </cell>
          <cell r="AI3464">
            <v>40641</v>
          </cell>
          <cell r="AJ3464">
            <v>0.22</v>
          </cell>
          <cell r="AM3464">
            <v>40046</v>
          </cell>
          <cell r="AN3464">
            <v>6.75</v>
          </cell>
          <cell r="AO3464">
            <v>38442</v>
          </cell>
          <cell r="AP3464">
            <v>1.53</v>
          </cell>
          <cell r="AQ3464">
            <v>40046</v>
          </cell>
          <cell r="AR3464">
            <v>23.04</v>
          </cell>
          <cell r="AS3464">
            <v>38604</v>
          </cell>
          <cell r="AT3464">
            <v>6.3</v>
          </cell>
          <cell r="AW3464">
            <v>38541</v>
          </cell>
          <cell r="AX3464">
            <v>5.95</v>
          </cell>
          <cell r="AY3464">
            <v>39974</v>
          </cell>
          <cell r="AZ3464">
            <v>10.94</v>
          </cell>
          <cell r="BA3464">
            <v>40541</v>
          </cell>
          <cell r="BB3464">
            <v>6.84</v>
          </cell>
          <cell r="BC3464">
            <v>38446</v>
          </cell>
          <cell r="BD3464">
            <v>25.3</v>
          </cell>
          <cell r="BE3464">
            <v>38443</v>
          </cell>
          <cell r="BF3464">
            <v>22.15</v>
          </cell>
          <cell r="BG3464">
            <v>38481</v>
          </cell>
          <cell r="BH3464">
            <v>4.8</v>
          </cell>
          <cell r="BI3464">
            <v>40407</v>
          </cell>
          <cell r="BJ3464">
            <v>28.55</v>
          </cell>
          <cell r="BK3464">
            <v>39640</v>
          </cell>
          <cell r="BL3464">
            <v>3.93</v>
          </cell>
          <cell r="BM3464">
            <v>38446</v>
          </cell>
          <cell r="BN3464">
            <v>1.55</v>
          </cell>
          <cell r="BQ3464">
            <v>40072</v>
          </cell>
          <cell r="BR3464">
            <v>0.56000000000000005</v>
          </cell>
          <cell r="CC3464">
            <v>40464</v>
          </cell>
          <cell r="CD3464">
            <v>17.82</v>
          </cell>
          <cell r="CE3464">
            <v>40633</v>
          </cell>
          <cell r="CF3464">
            <v>9.18</v>
          </cell>
          <cell r="CG3464">
            <v>40060</v>
          </cell>
          <cell r="CH3464">
            <v>30.5</v>
          </cell>
          <cell r="CI3464">
            <v>40050</v>
          </cell>
          <cell r="CJ3464">
            <v>9.41</v>
          </cell>
          <cell r="CM3464">
            <v>39349</v>
          </cell>
          <cell r="CN3464">
            <v>18.7</v>
          </cell>
          <cell r="CO3464">
            <v>39870</v>
          </cell>
          <cell r="CP3464">
            <v>22.35</v>
          </cell>
          <cell r="CQ3464">
            <v>40415</v>
          </cell>
          <cell r="CR3464">
            <v>8.3800000000000008</v>
          </cell>
        </row>
        <row r="3465">
          <cell r="A3465">
            <v>38428</v>
          </cell>
          <cell r="B3465">
            <v>71.75</v>
          </cell>
          <cell r="C3465">
            <v>38440</v>
          </cell>
          <cell r="D3465">
            <v>44.1</v>
          </cell>
          <cell r="E3465">
            <v>38441</v>
          </cell>
          <cell r="F3465">
            <v>8.61</v>
          </cell>
          <cell r="G3465">
            <v>38440</v>
          </cell>
          <cell r="H3465">
            <v>122.5</v>
          </cell>
          <cell r="I3465">
            <v>38441</v>
          </cell>
          <cell r="J3465">
            <v>34.700000000000003</v>
          </cell>
          <cell r="K3465">
            <v>38441</v>
          </cell>
          <cell r="L3465">
            <v>103</v>
          </cell>
          <cell r="M3465">
            <v>38443</v>
          </cell>
          <cell r="N3465">
            <v>21.48</v>
          </cell>
          <cell r="O3465">
            <v>38441</v>
          </cell>
          <cell r="P3465">
            <v>70.75</v>
          </cell>
          <cell r="Q3465">
            <v>38453</v>
          </cell>
          <cell r="R3465">
            <v>8.15</v>
          </cell>
          <cell r="S3465">
            <v>38443</v>
          </cell>
          <cell r="T3465">
            <v>61.75</v>
          </cell>
          <cell r="U3465">
            <v>38551</v>
          </cell>
          <cell r="V3465">
            <v>5.6</v>
          </cell>
          <cell r="W3465">
            <v>38714</v>
          </cell>
          <cell r="X3465">
            <v>15.6</v>
          </cell>
          <cell r="Y3465">
            <v>38442</v>
          </cell>
          <cell r="Z3465">
            <v>11.35</v>
          </cell>
          <cell r="AC3465">
            <v>40520</v>
          </cell>
          <cell r="AD3465">
            <v>3.7</v>
          </cell>
          <cell r="AE3465">
            <v>38441</v>
          </cell>
          <cell r="AF3465">
            <v>22.55</v>
          </cell>
          <cell r="AI3465">
            <v>40640</v>
          </cell>
          <cell r="AJ3465">
            <v>0.22</v>
          </cell>
          <cell r="AM3465">
            <v>40045</v>
          </cell>
          <cell r="AN3465">
            <v>6.77</v>
          </cell>
          <cell r="AO3465">
            <v>38441</v>
          </cell>
          <cell r="AP3465">
            <v>1.52</v>
          </cell>
          <cell r="AQ3465">
            <v>40045</v>
          </cell>
          <cell r="AR3465">
            <v>22.54</v>
          </cell>
          <cell r="AS3465">
            <v>38603</v>
          </cell>
          <cell r="AT3465">
            <v>6.3</v>
          </cell>
          <cell r="AW3465">
            <v>38540</v>
          </cell>
          <cell r="AX3465">
            <v>6.05</v>
          </cell>
          <cell r="AY3465">
            <v>39973</v>
          </cell>
          <cell r="AZ3465">
            <v>10.6</v>
          </cell>
          <cell r="BA3465">
            <v>40540</v>
          </cell>
          <cell r="BB3465">
            <v>6.68</v>
          </cell>
          <cell r="BC3465">
            <v>38443</v>
          </cell>
          <cell r="BD3465">
            <v>25.35</v>
          </cell>
          <cell r="BE3465">
            <v>38442</v>
          </cell>
          <cell r="BF3465">
            <v>22.35</v>
          </cell>
          <cell r="BG3465">
            <v>38478</v>
          </cell>
          <cell r="BH3465">
            <v>4.8499999999999996</v>
          </cell>
          <cell r="BI3465">
            <v>40406</v>
          </cell>
          <cell r="BJ3465">
            <v>28.2</v>
          </cell>
          <cell r="BK3465">
            <v>39639</v>
          </cell>
          <cell r="BL3465">
            <v>3.89</v>
          </cell>
          <cell r="BM3465">
            <v>38443</v>
          </cell>
          <cell r="BN3465">
            <v>1.6</v>
          </cell>
          <cell r="BQ3465">
            <v>40071</v>
          </cell>
          <cell r="BR3465">
            <v>0.52</v>
          </cell>
          <cell r="CC3465">
            <v>40463</v>
          </cell>
          <cell r="CD3465">
            <v>18.12</v>
          </cell>
          <cell r="CE3465">
            <v>40632</v>
          </cell>
          <cell r="CF3465">
            <v>8.9</v>
          </cell>
          <cell r="CG3465">
            <v>40059</v>
          </cell>
          <cell r="CH3465">
            <v>29.38</v>
          </cell>
          <cell r="CI3465">
            <v>40049</v>
          </cell>
          <cell r="CJ3465">
            <v>9.34</v>
          </cell>
          <cell r="CM3465">
            <v>39346</v>
          </cell>
          <cell r="CN3465">
            <v>18.46</v>
          </cell>
          <cell r="CO3465">
            <v>39869</v>
          </cell>
          <cell r="CP3465">
            <v>22.8</v>
          </cell>
          <cell r="CQ3465">
            <v>40414</v>
          </cell>
          <cell r="CR3465">
            <v>8.39</v>
          </cell>
        </row>
        <row r="3466">
          <cell r="A3466">
            <v>38427</v>
          </cell>
          <cell r="B3466">
            <v>71</v>
          </cell>
          <cell r="C3466">
            <v>38435</v>
          </cell>
          <cell r="D3466">
            <v>44.4</v>
          </cell>
          <cell r="E3466">
            <v>38440</v>
          </cell>
          <cell r="F3466">
            <v>8.66</v>
          </cell>
          <cell r="G3466">
            <v>38435</v>
          </cell>
          <cell r="H3466">
            <v>124</v>
          </cell>
          <cell r="I3466">
            <v>38440</v>
          </cell>
          <cell r="J3466">
            <v>34.6</v>
          </cell>
          <cell r="K3466">
            <v>38440</v>
          </cell>
          <cell r="L3466">
            <v>103</v>
          </cell>
          <cell r="M3466">
            <v>38442</v>
          </cell>
          <cell r="N3466">
            <v>21.55</v>
          </cell>
          <cell r="O3466">
            <v>38440</v>
          </cell>
          <cell r="P3466">
            <v>70.75</v>
          </cell>
          <cell r="Q3466">
            <v>38450</v>
          </cell>
          <cell r="R3466">
            <v>8.0500000000000007</v>
          </cell>
          <cell r="S3466">
            <v>38442</v>
          </cell>
          <cell r="T3466">
            <v>61.75</v>
          </cell>
          <cell r="U3466">
            <v>38548</v>
          </cell>
          <cell r="V3466">
            <v>5.3</v>
          </cell>
          <cell r="W3466">
            <v>38709</v>
          </cell>
          <cell r="X3466">
            <v>15.6</v>
          </cell>
          <cell r="Y3466">
            <v>38441</v>
          </cell>
          <cell r="Z3466">
            <v>11.35</v>
          </cell>
          <cell r="AC3466">
            <v>40519</v>
          </cell>
          <cell r="AD3466">
            <v>3.79</v>
          </cell>
          <cell r="AE3466">
            <v>38440</v>
          </cell>
          <cell r="AF3466">
            <v>22.7</v>
          </cell>
          <cell r="AI3466">
            <v>40639</v>
          </cell>
          <cell r="AJ3466">
            <v>0.22</v>
          </cell>
          <cell r="AM3466">
            <v>40044</v>
          </cell>
          <cell r="AN3466">
            <v>6.68</v>
          </cell>
          <cell r="AO3466">
            <v>38440</v>
          </cell>
          <cell r="AP3466">
            <v>1.49</v>
          </cell>
          <cell r="AQ3466">
            <v>40044</v>
          </cell>
          <cell r="AR3466">
            <v>22.42</v>
          </cell>
          <cell r="AS3466">
            <v>38602</v>
          </cell>
          <cell r="AT3466">
            <v>6.3</v>
          </cell>
          <cell r="AW3466">
            <v>38539</v>
          </cell>
          <cell r="AX3466">
            <v>6.15</v>
          </cell>
          <cell r="AY3466">
            <v>39972</v>
          </cell>
          <cell r="AZ3466">
            <v>10.82</v>
          </cell>
          <cell r="BA3466">
            <v>40536</v>
          </cell>
          <cell r="BB3466">
            <v>6.78</v>
          </cell>
          <cell r="BC3466">
            <v>38442</v>
          </cell>
          <cell r="BD3466">
            <v>25.5</v>
          </cell>
          <cell r="BE3466">
            <v>38441</v>
          </cell>
          <cell r="BF3466">
            <v>22.55</v>
          </cell>
          <cell r="BG3466">
            <v>38477</v>
          </cell>
          <cell r="BH3466">
            <v>4.9000000000000004</v>
          </cell>
          <cell r="BI3466">
            <v>40403</v>
          </cell>
          <cell r="BJ3466">
            <v>28.05</v>
          </cell>
          <cell r="BK3466">
            <v>39638</v>
          </cell>
          <cell r="BL3466">
            <v>3.77</v>
          </cell>
          <cell r="BM3466">
            <v>38442</v>
          </cell>
          <cell r="BN3466">
            <v>1.55</v>
          </cell>
          <cell r="BQ3466">
            <v>40070</v>
          </cell>
          <cell r="BR3466">
            <v>0.52</v>
          </cell>
          <cell r="CC3466">
            <v>40462</v>
          </cell>
          <cell r="CD3466">
            <v>18.14</v>
          </cell>
          <cell r="CE3466">
            <v>40631</v>
          </cell>
          <cell r="CF3466">
            <v>8.4</v>
          </cell>
          <cell r="CG3466">
            <v>40058</v>
          </cell>
          <cell r="CH3466">
            <v>28.5</v>
          </cell>
          <cell r="CI3466">
            <v>40046</v>
          </cell>
          <cell r="CJ3466">
            <v>9.32</v>
          </cell>
          <cell r="CM3466">
            <v>39345</v>
          </cell>
          <cell r="CN3466">
            <v>18.3</v>
          </cell>
          <cell r="CO3466">
            <v>39868</v>
          </cell>
          <cell r="CP3466">
            <v>22.45</v>
          </cell>
          <cell r="CQ3466">
            <v>40413</v>
          </cell>
          <cell r="CR3466">
            <v>8.4700000000000006</v>
          </cell>
        </row>
        <row r="3467">
          <cell r="A3467">
            <v>38426</v>
          </cell>
          <cell r="B3467">
            <v>70</v>
          </cell>
          <cell r="C3467">
            <v>38434</v>
          </cell>
          <cell r="D3467">
            <v>44.4</v>
          </cell>
          <cell r="E3467">
            <v>38435</v>
          </cell>
          <cell r="F3467">
            <v>8.86</v>
          </cell>
          <cell r="G3467">
            <v>38434</v>
          </cell>
          <cell r="H3467">
            <v>124</v>
          </cell>
          <cell r="I3467">
            <v>38435</v>
          </cell>
          <cell r="J3467">
            <v>34.700000000000003</v>
          </cell>
          <cell r="K3467">
            <v>38435</v>
          </cell>
          <cell r="L3467">
            <v>104</v>
          </cell>
          <cell r="M3467">
            <v>38441</v>
          </cell>
          <cell r="N3467">
            <v>21.36</v>
          </cell>
          <cell r="O3467">
            <v>38435</v>
          </cell>
          <cell r="P3467">
            <v>71.5</v>
          </cell>
          <cell r="Q3467">
            <v>38449</v>
          </cell>
          <cell r="R3467">
            <v>7.9</v>
          </cell>
          <cell r="S3467">
            <v>38441</v>
          </cell>
          <cell r="T3467">
            <v>61.75</v>
          </cell>
          <cell r="U3467">
            <v>38547</v>
          </cell>
          <cell r="V3467">
            <v>5.15</v>
          </cell>
          <cell r="W3467">
            <v>38708</v>
          </cell>
          <cell r="X3467">
            <v>15.55</v>
          </cell>
          <cell r="Y3467">
            <v>38440</v>
          </cell>
          <cell r="Z3467">
            <v>11.3</v>
          </cell>
          <cell r="AC3467">
            <v>40518</v>
          </cell>
          <cell r="AD3467">
            <v>3.97</v>
          </cell>
          <cell r="AE3467">
            <v>38435</v>
          </cell>
          <cell r="AF3467">
            <v>23.2</v>
          </cell>
          <cell r="AI3467">
            <v>40637</v>
          </cell>
          <cell r="AJ3467">
            <v>0.22</v>
          </cell>
          <cell r="AM3467">
            <v>40043</v>
          </cell>
          <cell r="AN3467">
            <v>6.4</v>
          </cell>
          <cell r="AO3467">
            <v>38435</v>
          </cell>
          <cell r="AP3467">
            <v>1.5</v>
          </cell>
          <cell r="AQ3467">
            <v>40043</v>
          </cell>
          <cell r="AR3467">
            <v>22.94</v>
          </cell>
          <cell r="AS3467">
            <v>38601</v>
          </cell>
          <cell r="AT3467">
            <v>6.25</v>
          </cell>
          <cell r="AW3467">
            <v>38538</v>
          </cell>
          <cell r="AX3467">
            <v>5.95</v>
          </cell>
          <cell r="AY3467">
            <v>39969</v>
          </cell>
          <cell r="AZ3467">
            <v>11.18</v>
          </cell>
          <cell r="BA3467">
            <v>40535</v>
          </cell>
          <cell r="BB3467">
            <v>6.86</v>
          </cell>
          <cell r="BC3467">
            <v>38441</v>
          </cell>
          <cell r="BD3467">
            <v>25.4</v>
          </cell>
          <cell r="BE3467">
            <v>38440</v>
          </cell>
          <cell r="BF3467">
            <v>23</v>
          </cell>
          <cell r="BG3467">
            <v>38476</v>
          </cell>
          <cell r="BH3467">
            <v>4.78</v>
          </cell>
          <cell r="BI3467">
            <v>40402</v>
          </cell>
          <cell r="BJ3467">
            <v>28.3</v>
          </cell>
          <cell r="BK3467">
            <v>39637</v>
          </cell>
          <cell r="BL3467">
            <v>3.48</v>
          </cell>
          <cell r="BM3467">
            <v>38441</v>
          </cell>
          <cell r="BN3467">
            <v>1.59</v>
          </cell>
          <cell r="BQ3467">
            <v>40067</v>
          </cell>
          <cell r="BR3467">
            <v>0.52</v>
          </cell>
          <cell r="CC3467">
            <v>40459</v>
          </cell>
          <cell r="CD3467">
            <v>17.559999999999999</v>
          </cell>
          <cell r="CE3467">
            <v>40630</v>
          </cell>
          <cell r="CF3467">
            <v>7.99</v>
          </cell>
          <cell r="CG3467">
            <v>40057</v>
          </cell>
          <cell r="CH3467">
            <v>28.93</v>
          </cell>
          <cell r="CI3467">
            <v>40045</v>
          </cell>
          <cell r="CJ3467">
            <v>9.23</v>
          </cell>
          <cell r="CM3467">
            <v>39344</v>
          </cell>
          <cell r="CN3467">
            <v>17.7</v>
          </cell>
          <cell r="CO3467">
            <v>39867</v>
          </cell>
          <cell r="CP3467">
            <v>23.2</v>
          </cell>
          <cell r="CQ3467">
            <v>40410</v>
          </cell>
          <cell r="CR3467">
            <v>8.56</v>
          </cell>
        </row>
        <row r="3468">
          <cell r="A3468">
            <v>38425</v>
          </cell>
          <cell r="B3468">
            <v>70.75</v>
          </cell>
          <cell r="C3468">
            <v>38433</v>
          </cell>
          <cell r="D3468">
            <v>44.7</v>
          </cell>
          <cell r="E3468">
            <v>38434</v>
          </cell>
          <cell r="F3468">
            <v>8.83</v>
          </cell>
          <cell r="G3468">
            <v>38433</v>
          </cell>
          <cell r="H3468">
            <v>125.5</v>
          </cell>
          <cell r="I3468">
            <v>38434</v>
          </cell>
          <cell r="J3468">
            <v>34.6</v>
          </cell>
          <cell r="K3468">
            <v>38434</v>
          </cell>
          <cell r="L3468">
            <v>104</v>
          </cell>
          <cell r="M3468">
            <v>38440</v>
          </cell>
          <cell r="N3468">
            <v>21.48</v>
          </cell>
          <cell r="O3468">
            <v>38434</v>
          </cell>
          <cell r="P3468">
            <v>71.75</v>
          </cell>
          <cell r="Q3468">
            <v>38448</v>
          </cell>
          <cell r="R3468">
            <v>7.85</v>
          </cell>
          <cell r="S3468">
            <v>38440</v>
          </cell>
          <cell r="T3468">
            <v>62</v>
          </cell>
          <cell r="U3468">
            <v>38546</v>
          </cell>
          <cell r="V3468">
            <v>4.5999999999999996</v>
          </cell>
          <cell r="W3468">
            <v>38707</v>
          </cell>
          <cell r="X3468">
            <v>15.6</v>
          </cell>
          <cell r="Y3468">
            <v>38435</v>
          </cell>
          <cell r="Z3468">
            <v>11.5</v>
          </cell>
          <cell r="AC3468">
            <v>40515</v>
          </cell>
          <cell r="AD3468">
            <v>4.18</v>
          </cell>
          <cell r="AE3468">
            <v>38434</v>
          </cell>
          <cell r="AF3468">
            <v>23.35</v>
          </cell>
          <cell r="AI3468">
            <v>40634</v>
          </cell>
          <cell r="AJ3468">
            <v>0.21</v>
          </cell>
          <cell r="AM3468">
            <v>40042</v>
          </cell>
          <cell r="AN3468">
            <v>6.59</v>
          </cell>
          <cell r="AO3468">
            <v>38434</v>
          </cell>
          <cell r="AP3468">
            <v>1.54</v>
          </cell>
          <cell r="AQ3468">
            <v>40042</v>
          </cell>
          <cell r="AR3468">
            <v>23.02</v>
          </cell>
          <cell r="AS3468">
            <v>38600</v>
          </cell>
          <cell r="AT3468">
            <v>6.3</v>
          </cell>
          <cell r="AW3468">
            <v>38537</v>
          </cell>
          <cell r="AX3468">
            <v>5.9</v>
          </cell>
          <cell r="AY3468">
            <v>39968</v>
          </cell>
          <cell r="AZ3468">
            <v>10.68</v>
          </cell>
          <cell r="BA3468">
            <v>40534</v>
          </cell>
          <cell r="BB3468">
            <v>6.91</v>
          </cell>
          <cell r="BC3468">
            <v>38440</v>
          </cell>
          <cell r="BD3468">
            <v>25.4</v>
          </cell>
          <cell r="BE3468">
            <v>38435</v>
          </cell>
          <cell r="BF3468">
            <v>23.6</v>
          </cell>
          <cell r="BG3468">
            <v>38475</v>
          </cell>
          <cell r="BH3468">
            <v>4.83</v>
          </cell>
          <cell r="BI3468">
            <v>40401</v>
          </cell>
          <cell r="BJ3468">
            <v>29.1</v>
          </cell>
          <cell r="BK3468">
            <v>39636</v>
          </cell>
          <cell r="BL3468">
            <v>3.48</v>
          </cell>
          <cell r="BM3468">
            <v>38440</v>
          </cell>
          <cell r="BN3468">
            <v>1.57</v>
          </cell>
          <cell r="BQ3468">
            <v>40066</v>
          </cell>
          <cell r="BR3468">
            <v>0.51</v>
          </cell>
          <cell r="CC3468">
            <v>40458</v>
          </cell>
          <cell r="CD3468">
            <v>17.899999999999999</v>
          </cell>
          <cell r="CE3468">
            <v>40627</v>
          </cell>
          <cell r="CF3468">
            <v>7.89</v>
          </cell>
          <cell r="CG3468">
            <v>40056</v>
          </cell>
          <cell r="CH3468">
            <v>29</v>
          </cell>
          <cell r="CI3468">
            <v>40044</v>
          </cell>
          <cell r="CJ3468">
            <v>9.1199999999999992</v>
          </cell>
          <cell r="CM3468">
            <v>39343</v>
          </cell>
          <cell r="CN3468">
            <v>17.5</v>
          </cell>
          <cell r="CO3468">
            <v>39864</v>
          </cell>
          <cell r="CP3468">
            <v>22.05</v>
          </cell>
          <cell r="CQ3468">
            <v>40409</v>
          </cell>
          <cell r="CR3468">
            <v>8.6300000000000008</v>
          </cell>
        </row>
        <row r="3469">
          <cell r="A3469">
            <v>38422</v>
          </cell>
          <cell r="B3469">
            <v>71</v>
          </cell>
          <cell r="C3469">
            <v>38432</v>
          </cell>
          <cell r="D3469">
            <v>44.6</v>
          </cell>
          <cell r="E3469">
            <v>38433</v>
          </cell>
          <cell r="F3469">
            <v>8.89</v>
          </cell>
          <cell r="G3469">
            <v>38432</v>
          </cell>
          <cell r="H3469">
            <v>125.5</v>
          </cell>
          <cell r="I3469">
            <v>38433</v>
          </cell>
          <cell r="J3469">
            <v>34.9</v>
          </cell>
          <cell r="K3469">
            <v>38433</v>
          </cell>
          <cell r="L3469">
            <v>105</v>
          </cell>
          <cell r="M3469">
            <v>38435</v>
          </cell>
          <cell r="N3469">
            <v>21.42</v>
          </cell>
          <cell r="O3469">
            <v>38433</v>
          </cell>
          <cell r="P3469">
            <v>72.5</v>
          </cell>
          <cell r="Q3469">
            <v>38446</v>
          </cell>
          <cell r="R3469">
            <v>7.8</v>
          </cell>
          <cell r="S3469">
            <v>38435</v>
          </cell>
          <cell r="T3469">
            <v>62.5</v>
          </cell>
          <cell r="U3469">
            <v>38545</v>
          </cell>
          <cell r="V3469">
            <v>4.55</v>
          </cell>
          <cell r="W3469">
            <v>38706</v>
          </cell>
          <cell r="X3469">
            <v>15.55</v>
          </cell>
          <cell r="Y3469">
            <v>38434</v>
          </cell>
          <cell r="Z3469">
            <v>11.55</v>
          </cell>
          <cell r="AC3469">
            <v>40514</v>
          </cell>
          <cell r="AD3469">
            <v>4.25</v>
          </cell>
          <cell r="AE3469">
            <v>38433</v>
          </cell>
          <cell r="AF3469">
            <v>23.5</v>
          </cell>
          <cell r="AI3469">
            <v>40633</v>
          </cell>
          <cell r="AJ3469">
            <v>0.22</v>
          </cell>
          <cell r="AM3469">
            <v>40039</v>
          </cell>
          <cell r="AN3469">
            <v>6.82</v>
          </cell>
          <cell r="AO3469">
            <v>38433</v>
          </cell>
          <cell r="AP3469">
            <v>1.57</v>
          </cell>
          <cell r="AQ3469">
            <v>40039</v>
          </cell>
          <cell r="AR3469">
            <v>23.74</v>
          </cell>
          <cell r="AS3469">
            <v>38597</v>
          </cell>
          <cell r="AT3469">
            <v>6.25</v>
          </cell>
          <cell r="AW3469">
            <v>38533</v>
          </cell>
          <cell r="AX3469">
            <v>5.75</v>
          </cell>
          <cell r="AY3469">
            <v>39967</v>
          </cell>
          <cell r="AZ3469">
            <v>10.96</v>
          </cell>
          <cell r="BA3469">
            <v>40533</v>
          </cell>
          <cell r="BB3469">
            <v>6.98</v>
          </cell>
          <cell r="BC3469">
            <v>38435</v>
          </cell>
          <cell r="BD3469">
            <v>25.9</v>
          </cell>
          <cell r="BE3469">
            <v>38434</v>
          </cell>
          <cell r="BF3469">
            <v>23.25</v>
          </cell>
          <cell r="BG3469">
            <v>38471</v>
          </cell>
          <cell r="BH3469">
            <v>4.8499999999999996</v>
          </cell>
          <cell r="BI3469">
            <v>40400</v>
          </cell>
          <cell r="BJ3469">
            <v>30</v>
          </cell>
          <cell r="BK3469">
            <v>39633</v>
          </cell>
          <cell r="BL3469">
            <v>3.74</v>
          </cell>
          <cell r="BM3469">
            <v>38435</v>
          </cell>
          <cell r="BN3469">
            <v>1.56</v>
          </cell>
          <cell r="BQ3469">
            <v>40065</v>
          </cell>
          <cell r="BR3469">
            <v>0.49</v>
          </cell>
          <cell r="CC3469">
            <v>40457</v>
          </cell>
          <cell r="CD3469">
            <v>17.899999999999999</v>
          </cell>
          <cell r="CE3469">
            <v>40626</v>
          </cell>
          <cell r="CF3469">
            <v>8.0399999999999991</v>
          </cell>
          <cell r="CG3469">
            <v>40053</v>
          </cell>
          <cell r="CH3469">
            <v>29.65</v>
          </cell>
          <cell r="CI3469">
            <v>40043</v>
          </cell>
          <cell r="CJ3469">
            <v>9.17</v>
          </cell>
          <cell r="CM3469">
            <v>39342</v>
          </cell>
          <cell r="CN3469">
            <v>17.739999999999998</v>
          </cell>
          <cell r="CO3469">
            <v>39863</v>
          </cell>
          <cell r="CP3469">
            <v>22.65</v>
          </cell>
          <cell r="CQ3469">
            <v>40408</v>
          </cell>
          <cell r="CR3469">
            <v>8.61</v>
          </cell>
        </row>
        <row r="3470">
          <cell r="A3470">
            <v>38421</v>
          </cell>
          <cell r="B3470">
            <v>70.75</v>
          </cell>
          <cell r="C3470">
            <v>38429</v>
          </cell>
          <cell r="D3470">
            <v>44.5</v>
          </cell>
          <cell r="E3470">
            <v>38432</v>
          </cell>
          <cell r="F3470">
            <v>8.9499999999999993</v>
          </cell>
          <cell r="G3470">
            <v>38429</v>
          </cell>
          <cell r="H3470">
            <v>125.5</v>
          </cell>
          <cell r="I3470">
            <v>38432</v>
          </cell>
          <cell r="J3470">
            <v>34.9</v>
          </cell>
          <cell r="K3470">
            <v>38432</v>
          </cell>
          <cell r="L3470">
            <v>104.5</v>
          </cell>
          <cell r="M3470">
            <v>38434</v>
          </cell>
          <cell r="N3470">
            <v>21.67</v>
          </cell>
          <cell r="O3470">
            <v>38432</v>
          </cell>
          <cell r="P3470">
            <v>73</v>
          </cell>
          <cell r="Q3470">
            <v>38443</v>
          </cell>
          <cell r="R3470">
            <v>7.75</v>
          </cell>
          <cell r="S3470">
            <v>38434</v>
          </cell>
          <cell r="T3470">
            <v>62.75</v>
          </cell>
          <cell r="U3470">
            <v>38544</v>
          </cell>
          <cell r="V3470">
            <v>4.8</v>
          </cell>
          <cell r="W3470">
            <v>38705</v>
          </cell>
          <cell r="X3470">
            <v>15.45</v>
          </cell>
          <cell r="Y3470">
            <v>38433</v>
          </cell>
          <cell r="Z3470">
            <v>11.8</v>
          </cell>
          <cell r="AC3470">
            <v>40513</v>
          </cell>
          <cell r="AD3470">
            <v>4.29</v>
          </cell>
          <cell r="AE3470">
            <v>38432</v>
          </cell>
          <cell r="AF3470">
            <v>23.65</v>
          </cell>
          <cell r="AI3470">
            <v>40632</v>
          </cell>
          <cell r="AJ3470">
            <v>0.22</v>
          </cell>
          <cell r="AM3470">
            <v>40038</v>
          </cell>
          <cell r="AN3470">
            <v>6.9</v>
          </cell>
          <cell r="AO3470">
            <v>38432</v>
          </cell>
          <cell r="AP3470">
            <v>1.62</v>
          </cell>
          <cell r="AQ3470">
            <v>40038</v>
          </cell>
          <cell r="AR3470">
            <v>23.6</v>
          </cell>
          <cell r="AS3470">
            <v>38596</v>
          </cell>
          <cell r="AT3470">
            <v>6.35</v>
          </cell>
          <cell r="AW3470">
            <v>38532</v>
          </cell>
          <cell r="AX3470">
            <v>5.8</v>
          </cell>
          <cell r="AY3470">
            <v>39966</v>
          </cell>
          <cell r="AZ3470">
            <v>10.92</v>
          </cell>
          <cell r="BA3470">
            <v>40532</v>
          </cell>
          <cell r="BB3470">
            <v>6.92</v>
          </cell>
          <cell r="BC3470">
            <v>38434</v>
          </cell>
          <cell r="BD3470">
            <v>25.75</v>
          </cell>
          <cell r="BE3470">
            <v>38433</v>
          </cell>
          <cell r="BF3470">
            <v>23.25</v>
          </cell>
          <cell r="BG3470">
            <v>38470</v>
          </cell>
          <cell r="BH3470">
            <v>4.88</v>
          </cell>
          <cell r="BI3470">
            <v>40399</v>
          </cell>
          <cell r="BJ3470">
            <v>30.8</v>
          </cell>
          <cell r="BK3470">
            <v>39632</v>
          </cell>
          <cell r="BL3470">
            <v>3.7</v>
          </cell>
          <cell r="BM3470">
            <v>38434</v>
          </cell>
          <cell r="BN3470">
            <v>1.56</v>
          </cell>
          <cell r="BQ3470">
            <v>40064</v>
          </cell>
          <cell r="BR3470">
            <v>0.48</v>
          </cell>
          <cell r="CC3470">
            <v>40456</v>
          </cell>
          <cell r="CD3470">
            <v>17.420000000000002</v>
          </cell>
          <cell r="CE3470">
            <v>40625</v>
          </cell>
          <cell r="CF3470">
            <v>7.97</v>
          </cell>
          <cell r="CG3470">
            <v>40052</v>
          </cell>
          <cell r="CH3470">
            <v>30.55</v>
          </cell>
          <cell r="CI3470">
            <v>40042</v>
          </cell>
          <cell r="CJ3470">
            <v>9.32</v>
          </cell>
          <cell r="CM3470">
            <v>39339</v>
          </cell>
          <cell r="CN3470">
            <v>17.86</v>
          </cell>
          <cell r="CO3470">
            <v>39862</v>
          </cell>
          <cell r="CP3470">
            <v>22.45</v>
          </cell>
          <cell r="CQ3470">
            <v>40407</v>
          </cell>
          <cell r="CR3470">
            <v>8.65</v>
          </cell>
        </row>
        <row r="3471">
          <cell r="A3471">
            <v>38420</v>
          </cell>
          <cell r="B3471">
            <v>71.25</v>
          </cell>
          <cell r="C3471">
            <v>38428</v>
          </cell>
          <cell r="D3471">
            <v>44.6</v>
          </cell>
          <cell r="E3471">
            <v>38429</v>
          </cell>
          <cell r="F3471">
            <v>8.89</v>
          </cell>
          <cell r="G3471">
            <v>38428</v>
          </cell>
          <cell r="H3471">
            <v>126</v>
          </cell>
          <cell r="I3471">
            <v>38429</v>
          </cell>
          <cell r="J3471">
            <v>34.9</v>
          </cell>
          <cell r="K3471">
            <v>38429</v>
          </cell>
          <cell r="L3471">
            <v>104.5</v>
          </cell>
          <cell r="M3471">
            <v>38433</v>
          </cell>
          <cell r="N3471">
            <v>21.92</v>
          </cell>
          <cell r="O3471">
            <v>38429</v>
          </cell>
          <cell r="P3471">
            <v>73</v>
          </cell>
          <cell r="Q3471">
            <v>38442</v>
          </cell>
          <cell r="R3471">
            <v>7.65</v>
          </cell>
          <cell r="S3471">
            <v>38433</v>
          </cell>
          <cell r="T3471">
            <v>64.75</v>
          </cell>
          <cell r="U3471">
            <v>38541</v>
          </cell>
          <cell r="V3471">
            <v>4.53</v>
          </cell>
          <cell r="W3471">
            <v>38702</v>
          </cell>
          <cell r="X3471">
            <v>15.35</v>
          </cell>
          <cell r="Y3471">
            <v>38432</v>
          </cell>
          <cell r="Z3471">
            <v>11.8</v>
          </cell>
          <cell r="AC3471">
            <v>40512</v>
          </cell>
          <cell r="AD3471">
            <v>4.2699999999999996</v>
          </cell>
          <cell r="AE3471">
            <v>38429</v>
          </cell>
          <cell r="AF3471">
            <v>23.7</v>
          </cell>
          <cell r="AI3471">
            <v>40631</v>
          </cell>
          <cell r="AJ3471">
            <v>0.21</v>
          </cell>
          <cell r="AM3471">
            <v>40037</v>
          </cell>
          <cell r="AN3471">
            <v>6.45</v>
          </cell>
          <cell r="AO3471">
            <v>38429</v>
          </cell>
          <cell r="AP3471">
            <v>1.59</v>
          </cell>
          <cell r="AQ3471">
            <v>40037</v>
          </cell>
          <cell r="AR3471">
            <v>22.62</v>
          </cell>
          <cell r="AS3471">
            <v>38595</v>
          </cell>
          <cell r="AT3471">
            <v>6.4</v>
          </cell>
          <cell r="AW3471">
            <v>38531</v>
          </cell>
          <cell r="AX3471">
            <v>5.85</v>
          </cell>
          <cell r="AY3471">
            <v>39965</v>
          </cell>
          <cell r="AZ3471">
            <v>11.1</v>
          </cell>
          <cell r="BA3471">
            <v>40529</v>
          </cell>
          <cell r="BB3471">
            <v>6.97</v>
          </cell>
          <cell r="BC3471">
            <v>38433</v>
          </cell>
          <cell r="BD3471">
            <v>26.2</v>
          </cell>
          <cell r="BE3471">
            <v>38432</v>
          </cell>
          <cell r="BF3471">
            <v>23.6</v>
          </cell>
          <cell r="BG3471">
            <v>38469</v>
          </cell>
          <cell r="BH3471">
            <v>4.83</v>
          </cell>
          <cell r="BI3471">
            <v>40396</v>
          </cell>
          <cell r="BJ3471">
            <v>30.55</v>
          </cell>
          <cell r="BK3471">
            <v>39631</v>
          </cell>
          <cell r="BL3471">
            <v>3.95</v>
          </cell>
          <cell r="BM3471">
            <v>38433</v>
          </cell>
          <cell r="BN3471">
            <v>1.6</v>
          </cell>
          <cell r="BQ3471">
            <v>40063</v>
          </cell>
          <cell r="BR3471">
            <v>0.49</v>
          </cell>
          <cell r="CC3471">
            <v>40455</v>
          </cell>
          <cell r="CD3471">
            <v>17.32</v>
          </cell>
          <cell r="CE3471">
            <v>40624</v>
          </cell>
          <cell r="CF3471">
            <v>8.0500000000000007</v>
          </cell>
          <cell r="CG3471">
            <v>40051</v>
          </cell>
          <cell r="CH3471">
            <v>30.6</v>
          </cell>
          <cell r="CI3471">
            <v>40039</v>
          </cell>
          <cell r="CJ3471">
            <v>9.5</v>
          </cell>
          <cell r="CM3471">
            <v>39338</v>
          </cell>
          <cell r="CN3471">
            <v>17.899999999999999</v>
          </cell>
          <cell r="CO3471">
            <v>39861</v>
          </cell>
          <cell r="CP3471">
            <v>22.2</v>
          </cell>
          <cell r="CQ3471">
            <v>40406</v>
          </cell>
          <cell r="CR3471">
            <v>8.61</v>
          </cell>
        </row>
        <row r="3472">
          <cell r="A3472">
            <v>38419</v>
          </cell>
          <cell r="B3472">
            <v>70.5</v>
          </cell>
          <cell r="C3472">
            <v>38427</v>
          </cell>
          <cell r="D3472">
            <v>44.5</v>
          </cell>
          <cell r="E3472">
            <v>38428</v>
          </cell>
          <cell r="F3472">
            <v>8.89</v>
          </cell>
          <cell r="G3472">
            <v>38427</v>
          </cell>
          <cell r="H3472">
            <v>125.5</v>
          </cell>
          <cell r="I3472">
            <v>38428</v>
          </cell>
          <cell r="J3472">
            <v>34.9</v>
          </cell>
          <cell r="K3472">
            <v>38428</v>
          </cell>
          <cell r="L3472">
            <v>104.5</v>
          </cell>
          <cell r="M3472">
            <v>38432</v>
          </cell>
          <cell r="N3472">
            <v>21.79</v>
          </cell>
          <cell r="O3472">
            <v>38428</v>
          </cell>
          <cell r="P3472">
            <v>73</v>
          </cell>
          <cell r="Q3472">
            <v>38441</v>
          </cell>
          <cell r="R3472">
            <v>7.6</v>
          </cell>
          <cell r="S3472">
            <v>38432</v>
          </cell>
          <cell r="T3472">
            <v>65.5</v>
          </cell>
          <cell r="U3472">
            <v>38540</v>
          </cell>
          <cell r="V3472">
            <v>4.8</v>
          </cell>
          <cell r="W3472">
            <v>38701</v>
          </cell>
          <cell r="X3472">
            <v>15.3</v>
          </cell>
          <cell r="Y3472">
            <v>38429</v>
          </cell>
          <cell r="Z3472">
            <v>11.65</v>
          </cell>
          <cell r="AC3472">
            <v>40511</v>
          </cell>
          <cell r="AD3472">
            <v>4.24</v>
          </cell>
          <cell r="AE3472">
            <v>38428</v>
          </cell>
          <cell r="AF3472">
            <v>23.4</v>
          </cell>
          <cell r="AI3472">
            <v>40630</v>
          </cell>
          <cell r="AJ3472">
            <v>0.23</v>
          </cell>
          <cell r="AM3472">
            <v>40036</v>
          </cell>
          <cell r="AN3472">
            <v>6.64</v>
          </cell>
          <cell r="AO3472">
            <v>38428</v>
          </cell>
          <cell r="AP3472">
            <v>1.64</v>
          </cell>
          <cell r="AQ3472">
            <v>40036</v>
          </cell>
          <cell r="AR3472">
            <v>23.5</v>
          </cell>
          <cell r="AS3472">
            <v>38594</v>
          </cell>
          <cell r="AT3472">
            <v>6.35</v>
          </cell>
          <cell r="AW3472">
            <v>38530</v>
          </cell>
          <cell r="AX3472">
            <v>5.65</v>
          </cell>
          <cell r="AY3472">
            <v>39962</v>
          </cell>
          <cell r="AZ3472">
            <v>10.199999999999999</v>
          </cell>
          <cell r="BA3472">
            <v>40528</v>
          </cell>
          <cell r="BB3472">
            <v>6.89</v>
          </cell>
          <cell r="BC3472">
            <v>38432</v>
          </cell>
          <cell r="BD3472">
            <v>26.35</v>
          </cell>
          <cell r="BE3472">
            <v>38429</v>
          </cell>
          <cell r="BF3472">
            <v>23.35</v>
          </cell>
          <cell r="BG3472">
            <v>38468</v>
          </cell>
          <cell r="BH3472">
            <v>4.78</v>
          </cell>
          <cell r="BI3472">
            <v>40395</v>
          </cell>
          <cell r="BJ3472">
            <v>30.55</v>
          </cell>
          <cell r="BK3472">
            <v>39629</v>
          </cell>
          <cell r="BL3472">
            <v>3.9</v>
          </cell>
          <cell r="BM3472">
            <v>38432</v>
          </cell>
          <cell r="BN3472">
            <v>1.72</v>
          </cell>
          <cell r="BQ3472">
            <v>40060</v>
          </cell>
          <cell r="BR3472">
            <v>0.48</v>
          </cell>
          <cell r="CC3472">
            <v>40451</v>
          </cell>
          <cell r="CD3472">
            <v>16.920000000000002</v>
          </cell>
          <cell r="CE3472">
            <v>40623</v>
          </cell>
          <cell r="CF3472">
            <v>7.9</v>
          </cell>
          <cell r="CG3472">
            <v>40050</v>
          </cell>
          <cell r="CH3472">
            <v>31</v>
          </cell>
          <cell r="CI3472">
            <v>40038</v>
          </cell>
          <cell r="CJ3472">
            <v>9.5299999999999994</v>
          </cell>
          <cell r="CM3472">
            <v>39337</v>
          </cell>
          <cell r="CN3472">
            <v>17.84</v>
          </cell>
          <cell r="CO3472">
            <v>39860</v>
          </cell>
          <cell r="CP3472">
            <v>23.45</v>
          </cell>
          <cell r="CQ3472">
            <v>40403</v>
          </cell>
          <cell r="CR3472">
            <v>8.43</v>
          </cell>
        </row>
        <row r="3473">
          <cell r="A3473">
            <v>38418</v>
          </cell>
          <cell r="B3473">
            <v>70</v>
          </cell>
          <cell r="C3473">
            <v>38426</v>
          </cell>
          <cell r="D3473">
            <v>44.6</v>
          </cell>
          <cell r="E3473">
            <v>38427</v>
          </cell>
          <cell r="F3473">
            <v>9.0299999999999994</v>
          </cell>
          <cell r="G3473">
            <v>38426</v>
          </cell>
          <cell r="H3473">
            <v>128</v>
          </cell>
          <cell r="I3473">
            <v>38427</v>
          </cell>
          <cell r="J3473">
            <v>34.799999999999997</v>
          </cell>
          <cell r="K3473">
            <v>38427</v>
          </cell>
          <cell r="L3473">
            <v>105</v>
          </cell>
          <cell r="M3473">
            <v>38429</v>
          </cell>
          <cell r="N3473">
            <v>21.67</v>
          </cell>
          <cell r="O3473">
            <v>38427</v>
          </cell>
          <cell r="P3473">
            <v>72.75</v>
          </cell>
          <cell r="Q3473">
            <v>38440</v>
          </cell>
          <cell r="R3473">
            <v>7.7</v>
          </cell>
          <cell r="S3473">
            <v>38429</v>
          </cell>
          <cell r="T3473">
            <v>66.5</v>
          </cell>
          <cell r="U3473">
            <v>38539</v>
          </cell>
          <cell r="V3473">
            <v>5.2</v>
          </cell>
          <cell r="W3473">
            <v>38700</v>
          </cell>
          <cell r="X3473">
            <v>15.3</v>
          </cell>
          <cell r="Y3473">
            <v>38428</v>
          </cell>
          <cell r="Z3473">
            <v>11.65</v>
          </cell>
          <cell r="AC3473">
            <v>40508</v>
          </cell>
          <cell r="AD3473">
            <v>4.29</v>
          </cell>
          <cell r="AE3473">
            <v>38427</v>
          </cell>
          <cell r="AF3473">
            <v>23.45</v>
          </cell>
          <cell r="AI3473">
            <v>40627</v>
          </cell>
          <cell r="AJ3473">
            <v>0.23</v>
          </cell>
          <cell r="AM3473">
            <v>40035</v>
          </cell>
          <cell r="AN3473">
            <v>6.89</v>
          </cell>
          <cell r="AO3473">
            <v>38427</v>
          </cell>
          <cell r="AP3473">
            <v>1.69</v>
          </cell>
          <cell r="AQ3473">
            <v>40035</v>
          </cell>
          <cell r="AR3473">
            <v>22.24</v>
          </cell>
          <cell r="AS3473">
            <v>38593</v>
          </cell>
          <cell r="AT3473">
            <v>6.25</v>
          </cell>
          <cell r="AW3473">
            <v>38527</v>
          </cell>
          <cell r="AX3473">
            <v>5.75</v>
          </cell>
          <cell r="AY3473">
            <v>39960</v>
          </cell>
          <cell r="AZ3473">
            <v>9.7899999999999991</v>
          </cell>
          <cell r="BA3473">
            <v>40527</v>
          </cell>
          <cell r="BB3473">
            <v>6.94</v>
          </cell>
          <cell r="BC3473">
            <v>38429</v>
          </cell>
          <cell r="BD3473">
            <v>26.25</v>
          </cell>
          <cell r="BE3473">
            <v>38428</v>
          </cell>
          <cell r="BF3473">
            <v>23.6</v>
          </cell>
          <cell r="BG3473">
            <v>38467</v>
          </cell>
          <cell r="BH3473">
            <v>4.78</v>
          </cell>
          <cell r="BI3473">
            <v>40394</v>
          </cell>
          <cell r="BJ3473">
            <v>30.7</v>
          </cell>
          <cell r="BK3473">
            <v>39626</v>
          </cell>
          <cell r="BL3473">
            <v>3.77</v>
          </cell>
          <cell r="BM3473">
            <v>38429</v>
          </cell>
          <cell r="BN3473">
            <v>1.66</v>
          </cell>
          <cell r="BQ3473">
            <v>40059</v>
          </cell>
          <cell r="BR3473">
            <v>0.46</v>
          </cell>
          <cell r="CC3473">
            <v>40450</v>
          </cell>
          <cell r="CD3473">
            <v>17.28</v>
          </cell>
          <cell r="CE3473">
            <v>40620</v>
          </cell>
          <cell r="CF3473">
            <v>7.75</v>
          </cell>
          <cell r="CG3473">
            <v>40049</v>
          </cell>
          <cell r="CH3473">
            <v>31.03</v>
          </cell>
          <cell r="CI3473">
            <v>40037</v>
          </cell>
          <cell r="CJ3473">
            <v>9.52</v>
          </cell>
          <cell r="CM3473">
            <v>39336</v>
          </cell>
          <cell r="CN3473">
            <v>17.739999999999998</v>
          </cell>
          <cell r="CO3473">
            <v>39857</v>
          </cell>
          <cell r="CP3473">
            <v>23.45</v>
          </cell>
          <cell r="CQ3473">
            <v>40402</v>
          </cell>
          <cell r="CR3473">
            <v>8.4700000000000006</v>
          </cell>
        </row>
        <row r="3474">
          <cell r="A3474">
            <v>38415</v>
          </cell>
          <cell r="B3474">
            <v>70.75</v>
          </cell>
          <cell r="C3474">
            <v>38425</v>
          </cell>
          <cell r="D3474">
            <v>44.7</v>
          </cell>
          <cell r="E3474">
            <v>38426</v>
          </cell>
          <cell r="F3474">
            <v>8.9499999999999993</v>
          </cell>
          <cell r="G3474">
            <v>38425</v>
          </cell>
          <cell r="H3474">
            <v>128</v>
          </cell>
          <cell r="I3474">
            <v>38426</v>
          </cell>
          <cell r="J3474">
            <v>35</v>
          </cell>
          <cell r="K3474">
            <v>38426</v>
          </cell>
          <cell r="L3474">
            <v>105</v>
          </cell>
          <cell r="M3474">
            <v>38428</v>
          </cell>
          <cell r="N3474">
            <v>21.73</v>
          </cell>
          <cell r="O3474">
            <v>38426</v>
          </cell>
          <cell r="P3474">
            <v>72.5</v>
          </cell>
          <cell r="Q3474">
            <v>38435</v>
          </cell>
          <cell r="R3474">
            <v>7.85</v>
          </cell>
          <cell r="S3474">
            <v>38428</v>
          </cell>
          <cell r="T3474">
            <v>66.25</v>
          </cell>
          <cell r="U3474">
            <v>38538</v>
          </cell>
          <cell r="V3474">
            <v>5.35</v>
          </cell>
          <cell r="W3474">
            <v>38699</v>
          </cell>
          <cell r="X3474">
            <v>15.3</v>
          </cell>
          <cell r="Y3474">
            <v>38427</v>
          </cell>
          <cell r="Z3474">
            <v>11.75</v>
          </cell>
          <cell r="AC3474">
            <v>40507</v>
          </cell>
          <cell r="AD3474">
            <v>4.4000000000000004</v>
          </cell>
          <cell r="AE3474">
            <v>38426</v>
          </cell>
          <cell r="AF3474">
            <v>22.95</v>
          </cell>
          <cell r="AI3474">
            <v>40626</v>
          </cell>
          <cell r="AJ3474">
            <v>0.22</v>
          </cell>
          <cell r="AM3474">
            <v>40032</v>
          </cell>
          <cell r="AN3474">
            <v>6.8</v>
          </cell>
          <cell r="AO3474">
            <v>38426</v>
          </cell>
          <cell r="AP3474">
            <v>1.65</v>
          </cell>
          <cell r="AQ3474">
            <v>40032</v>
          </cell>
          <cell r="AR3474">
            <v>21.34</v>
          </cell>
          <cell r="AS3474">
            <v>38590</v>
          </cell>
          <cell r="AT3474">
            <v>6.45</v>
          </cell>
          <cell r="AW3474">
            <v>38526</v>
          </cell>
          <cell r="AX3474">
            <v>5.7</v>
          </cell>
          <cell r="AY3474">
            <v>39959</v>
          </cell>
          <cell r="AZ3474">
            <v>9.33</v>
          </cell>
          <cell r="BA3474">
            <v>40526</v>
          </cell>
          <cell r="BB3474">
            <v>7.1</v>
          </cell>
          <cell r="BC3474">
            <v>38428</v>
          </cell>
          <cell r="BD3474">
            <v>26.3</v>
          </cell>
          <cell r="BE3474">
            <v>38427</v>
          </cell>
          <cell r="BF3474">
            <v>23.55</v>
          </cell>
          <cell r="BG3474">
            <v>38464</v>
          </cell>
          <cell r="BH3474">
            <v>4.63</v>
          </cell>
          <cell r="BI3474">
            <v>40393</v>
          </cell>
          <cell r="BJ3474">
            <v>31.05</v>
          </cell>
          <cell r="BK3474">
            <v>39625</v>
          </cell>
          <cell r="BL3474">
            <v>3.91</v>
          </cell>
          <cell r="BM3474">
            <v>38428</v>
          </cell>
          <cell r="BN3474">
            <v>1.74</v>
          </cell>
          <cell r="BQ3474">
            <v>40058</v>
          </cell>
          <cell r="BR3474">
            <v>0.45</v>
          </cell>
          <cell r="CC3474">
            <v>40449</v>
          </cell>
          <cell r="CD3474">
            <v>17.920000000000002</v>
          </cell>
          <cell r="CE3474">
            <v>40619</v>
          </cell>
          <cell r="CF3474">
            <v>7.75</v>
          </cell>
          <cell r="CG3474">
            <v>40046</v>
          </cell>
          <cell r="CH3474">
            <v>30.35</v>
          </cell>
          <cell r="CI3474">
            <v>40036</v>
          </cell>
          <cell r="CJ3474">
            <v>9.74</v>
          </cell>
          <cell r="CM3474">
            <v>39335</v>
          </cell>
          <cell r="CN3474">
            <v>17.899999999999999</v>
          </cell>
          <cell r="CO3474">
            <v>39856</v>
          </cell>
          <cell r="CP3474">
            <v>22.6</v>
          </cell>
          <cell r="CQ3474">
            <v>40401</v>
          </cell>
          <cell r="CR3474">
            <v>8.58</v>
          </cell>
        </row>
        <row r="3475">
          <cell r="A3475">
            <v>38414</v>
          </cell>
          <cell r="B3475">
            <v>71.5</v>
          </cell>
          <cell r="C3475">
            <v>38422</v>
          </cell>
          <cell r="D3475">
            <v>44.7</v>
          </cell>
          <cell r="E3475">
            <v>38425</v>
          </cell>
          <cell r="F3475">
            <v>9</v>
          </cell>
          <cell r="G3475">
            <v>38422</v>
          </cell>
          <cell r="H3475">
            <v>128.5</v>
          </cell>
          <cell r="I3475">
            <v>38425</v>
          </cell>
          <cell r="J3475">
            <v>35.1</v>
          </cell>
          <cell r="K3475">
            <v>38425</v>
          </cell>
          <cell r="L3475">
            <v>105</v>
          </cell>
          <cell r="M3475">
            <v>38427</v>
          </cell>
          <cell r="N3475">
            <v>21.79</v>
          </cell>
          <cell r="O3475">
            <v>38425</v>
          </cell>
          <cell r="P3475">
            <v>72.75</v>
          </cell>
          <cell r="Q3475">
            <v>38434</v>
          </cell>
          <cell r="R3475">
            <v>7.8</v>
          </cell>
          <cell r="S3475">
            <v>38427</v>
          </cell>
          <cell r="T3475">
            <v>66.75</v>
          </cell>
          <cell r="U3475">
            <v>38537</v>
          </cell>
          <cell r="V3475">
            <v>5.6</v>
          </cell>
          <cell r="W3475">
            <v>38698</v>
          </cell>
          <cell r="X3475">
            <v>15.4</v>
          </cell>
          <cell r="Y3475">
            <v>38426</v>
          </cell>
          <cell r="Z3475">
            <v>11.75</v>
          </cell>
          <cell r="AC3475">
            <v>40506</v>
          </cell>
          <cell r="AD3475">
            <v>4.25</v>
          </cell>
          <cell r="AE3475">
            <v>38425</v>
          </cell>
          <cell r="AF3475">
            <v>23.25</v>
          </cell>
          <cell r="AI3475">
            <v>40625</v>
          </cell>
          <cell r="AJ3475">
            <v>0.21</v>
          </cell>
          <cell r="AM3475">
            <v>40031</v>
          </cell>
          <cell r="AN3475">
            <v>6.95</v>
          </cell>
          <cell r="AO3475">
            <v>38425</v>
          </cell>
          <cell r="AP3475">
            <v>1.69</v>
          </cell>
          <cell r="AQ3475">
            <v>40031</v>
          </cell>
          <cell r="AR3475">
            <v>21.86</v>
          </cell>
          <cell r="AS3475">
            <v>38589</v>
          </cell>
          <cell r="AT3475">
            <v>6.25</v>
          </cell>
          <cell r="AW3475">
            <v>38525</v>
          </cell>
          <cell r="AX3475">
            <v>5.65</v>
          </cell>
          <cell r="AY3475">
            <v>39958</v>
          </cell>
          <cell r="AZ3475">
            <v>9.65</v>
          </cell>
          <cell r="BA3475">
            <v>40525</v>
          </cell>
          <cell r="BB3475">
            <v>7.06</v>
          </cell>
          <cell r="BC3475">
            <v>38427</v>
          </cell>
          <cell r="BD3475">
            <v>26.45</v>
          </cell>
          <cell r="BE3475">
            <v>38426</v>
          </cell>
          <cell r="BF3475">
            <v>23.35</v>
          </cell>
          <cell r="BG3475">
            <v>38463</v>
          </cell>
          <cell r="BH3475">
            <v>4.6500000000000004</v>
          </cell>
          <cell r="BI3475">
            <v>40392</v>
          </cell>
          <cell r="BJ3475">
            <v>30.85</v>
          </cell>
          <cell r="BK3475">
            <v>39624</v>
          </cell>
          <cell r="BL3475">
            <v>3.77</v>
          </cell>
          <cell r="BM3475">
            <v>38427</v>
          </cell>
          <cell r="BN3475">
            <v>1.83</v>
          </cell>
          <cell r="BQ3475">
            <v>40057</v>
          </cell>
          <cell r="BR3475">
            <v>0.46</v>
          </cell>
          <cell r="CC3475">
            <v>40448</v>
          </cell>
          <cell r="CD3475">
            <v>17.64</v>
          </cell>
          <cell r="CE3475">
            <v>40618</v>
          </cell>
          <cell r="CF3475">
            <v>8.11</v>
          </cell>
          <cell r="CG3475">
            <v>40045</v>
          </cell>
          <cell r="CH3475">
            <v>30.88</v>
          </cell>
          <cell r="CI3475">
            <v>40035</v>
          </cell>
          <cell r="CJ3475">
            <v>9.1999999999999993</v>
          </cell>
          <cell r="CM3475">
            <v>39332</v>
          </cell>
          <cell r="CN3475">
            <v>17.86</v>
          </cell>
          <cell r="CO3475">
            <v>39855</v>
          </cell>
          <cell r="CP3475">
            <v>23.3</v>
          </cell>
          <cell r="CQ3475">
            <v>40400</v>
          </cell>
          <cell r="CR3475">
            <v>8.74</v>
          </cell>
        </row>
        <row r="3476">
          <cell r="A3476">
            <v>38413</v>
          </cell>
          <cell r="B3476">
            <v>71.75</v>
          </cell>
          <cell r="C3476">
            <v>38421</v>
          </cell>
          <cell r="D3476">
            <v>44.8</v>
          </cell>
          <cell r="E3476">
            <v>38422</v>
          </cell>
          <cell r="F3476">
            <v>9.0299999999999994</v>
          </cell>
          <cell r="G3476">
            <v>38421</v>
          </cell>
          <cell r="H3476">
            <v>128</v>
          </cell>
          <cell r="I3476">
            <v>38422</v>
          </cell>
          <cell r="J3476">
            <v>35.1</v>
          </cell>
          <cell r="K3476">
            <v>38422</v>
          </cell>
          <cell r="L3476">
            <v>107</v>
          </cell>
          <cell r="M3476">
            <v>38426</v>
          </cell>
          <cell r="N3476">
            <v>21.61</v>
          </cell>
          <cell r="O3476">
            <v>38422</v>
          </cell>
          <cell r="P3476">
            <v>73</v>
          </cell>
          <cell r="Q3476">
            <v>38433</v>
          </cell>
          <cell r="R3476">
            <v>7.85</v>
          </cell>
          <cell r="S3476">
            <v>38426</v>
          </cell>
          <cell r="T3476">
            <v>65</v>
          </cell>
          <cell r="U3476">
            <v>38533</v>
          </cell>
          <cell r="V3476">
            <v>5.65</v>
          </cell>
          <cell r="W3476">
            <v>38695</v>
          </cell>
          <cell r="X3476">
            <v>15.35</v>
          </cell>
          <cell r="Y3476">
            <v>38425</v>
          </cell>
          <cell r="Z3476">
            <v>11.85</v>
          </cell>
          <cell r="AC3476">
            <v>40505</v>
          </cell>
          <cell r="AD3476">
            <v>4.1900000000000004</v>
          </cell>
          <cell r="AE3476">
            <v>38422</v>
          </cell>
          <cell r="AF3476">
            <v>22.9</v>
          </cell>
          <cell r="AI3476">
            <v>40624</v>
          </cell>
          <cell r="AJ3476">
            <v>0.21</v>
          </cell>
          <cell r="AM3476">
            <v>40030</v>
          </cell>
          <cell r="AN3476">
            <v>6.73</v>
          </cell>
          <cell r="AO3476">
            <v>38422</v>
          </cell>
          <cell r="AP3476">
            <v>1.68</v>
          </cell>
          <cell r="AQ3476">
            <v>40030</v>
          </cell>
          <cell r="AR3476">
            <v>21.68</v>
          </cell>
          <cell r="AS3476">
            <v>38588</v>
          </cell>
          <cell r="AT3476">
            <v>6.3</v>
          </cell>
          <cell r="AW3476">
            <v>38524</v>
          </cell>
          <cell r="AX3476">
            <v>5.6</v>
          </cell>
          <cell r="AY3476">
            <v>39955</v>
          </cell>
          <cell r="AZ3476">
            <v>9.99</v>
          </cell>
          <cell r="BA3476">
            <v>40522</v>
          </cell>
          <cell r="BB3476">
            <v>6.98</v>
          </cell>
          <cell r="BC3476">
            <v>38426</v>
          </cell>
          <cell r="BD3476">
            <v>25.9</v>
          </cell>
          <cell r="BE3476">
            <v>38425</v>
          </cell>
          <cell r="BF3476">
            <v>23.4</v>
          </cell>
          <cell r="BG3476">
            <v>38462</v>
          </cell>
          <cell r="BH3476">
            <v>4.63</v>
          </cell>
          <cell r="BI3476">
            <v>40389</v>
          </cell>
          <cell r="BJ3476">
            <v>29.9</v>
          </cell>
          <cell r="BK3476">
            <v>39623</v>
          </cell>
          <cell r="BL3476">
            <v>3.61</v>
          </cell>
          <cell r="BM3476">
            <v>38426</v>
          </cell>
          <cell r="BN3476">
            <v>1.79</v>
          </cell>
          <cell r="BQ3476">
            <v>40056</v>
          </cell>
          <cell r="BR3476">
            <v>0.44</v>
          </cell>
          <cell r="CC3476">
            <v>40445</v>
          </cell>
          <cell r="CD3476">
            <v>17.18</v>
          </cell>
          <cell r="CE3476">
            <v>40617</v>
          </cell>
          <cell r="CF3476">
            <v>8.15</v>
          </cell>
          <cell r="CG3476">
            <v>40044</v>
          </cell>
          <cell r="CH3476">
            <v>30.33</v>
          </cell>
          <cell r="CI3476">
            <v>40032</v>
          </cell>
          <cell r="CJ3476">
            <v>9.0500000000000007</v>
          </cell>
          <cell r="CM3476">
            <v>39331</v>
          </cell>
          <cell r="CN3476">
            <v>18.239999999999998</v>
          </cell>
          <cell r="CO3476">
            <v>39854</v>
          </cell>
          <cell r="CP3476">
            <v>23.8</v>
          </cell>
          <cell r="CQ3476">
            <v>40399</v>
          </cell>
          <cell r="CR3476">
            <v>8.9700000000000006</v>
          </cell>
        </row>
        <row r="3477">
          <cell r="A3477">
            <v>38412</v>
          </cell>
          <cell r="B3477">
            <v>73.75</v>
          </cell>
          <cell r="C3477">
            <v>38420</v>
          </cell>
          <cell r="D3477">
            <v>44.8</v>
          </cell>
          <cell r="E3477">
            <v>38421</v>
          </cell>
          <cell r="F3477">
            <v>9</v>
          </cell>
          <cell r="G3477">
            <v>38420</v>
          </cell>
          <cell r="H3477">
            <v>128.5</v>
          </cell>
          <cell r="I3477">
            <v>38421</v>
          </cell>
          <cell r="J3477">
            <v>35</v>
          </cell>
          <cell r="K3477">
            <v>38421</v>
          </cell>
          <cell r="L3477">
            <v>106.5</v>
          </cell>
          <cell r="M3477">
            <v>38425</v>
          </cell>
          <cell r="N3477">
            <v>21.67</v>
          </cell>
          <cell r="O3477">
            <v>38421</v>
          </cell>
          <cell r="P3477">
            <v>71.75</v>
          </cell>
          <cell r="Q3477">
            <v>38432</v>
          </cell>
          <cell r="R3477">
            <v>7.85</v>
          </cell>
          <cell r="S3477">
            <v>38425</v>
          </cell>
          <cell r="T3477">
            <v>65.5</v>
          </cell>
          <cell r="U3477">
            <v>38532</v>
          </cell>
          <cell r="V3477">
            <v>5.7</v>
          </cell>
          <cell r="W3477">
            <v>38694</v>
          </cell>
          <cell r="X3477">
            <v>15.35</v>
          </cell>
          <cell r="Y3477">
            <v>38422</v>
          </cell>
          <cell r="Z3477">
            <v>11.75</v>
          </cell>
          <cell r="AC3477">
            <v>40504</v>
          </cell>
          <cell r="AD3477">
            <v>4.37</v>
          </cell>
          <cell r="AE3477">
            <v>38421</v>
          </cell>
          <cell r="AF3477">
            <v>22.75</v>
          </cell>
          <cell r="AI3477">
            <v>40623</v>
          </cell>
          <cell r="AJ3477">
            <v>0.21</v>
          </cell>
          <cell r="AM3477">
            <v>40029</v>
          </cell>
          <cell r="AN3477">
            <v>6.64</v>
          </cell>
          <cell r="AO3477">
            <v>38421</v>
          </cell>
          <cell r="AP3477">
            <v>1.71</v>
          </cell>
          <cell r="AQ3477">
            <v>40029</v>
          </cell>
          <cell r="AR3477">
            <v>22.06</v>
          </cell>
          <cell r="AS3477">
            <v>38587</v>
          </cell>
          <cell r="AT3477">
            <v>6.35</v>
          </cell>
          <cell r="AW3477">
            <v>38523</v>
          </cell>
          <cell r="AX3477">
            <v>5.6</v>
          </cell>
          <cell r="AY3477">
            <v>39954</v>
          </cell>
          <cell r="AZ3477">
            <v>10.28</v>
          </cell>
          <cell r="BA3477">
            <v>40521</v>
          </cell>
          <cell r="BB3477">
            <v>6.96</v>
          </cell>
          <cell r="BC3477">
            <v>38425</v>
          </cell>
          <cell r="BD3477">
            <v>26.15</v>
          </cell>
          <cell r="BE3477">
            <v>38422</v>
          </cell>
          <cell r="BF3477">
            <v>23.45</v>
          </cell>
          <cell r="BG3477">
            <v>38461</v>
          </cell>
          <cell r="BH3477">
            <v>4.63</v>
          </cell>
          <cell r="BI3477">
            <v>40388</v>
          </cell>
          <cell r="BJ3477">
            <v>30.45</v>
          </cell>
          <cell r="BK3477">
            <v>39622</v>
          </cell>
          <cell r="BL3477">
            <v>3.5</v>
          </cell>
          <cell r="BM3477">
            <v>38425</v>
          </cell>
          <cell r="BN3477">
            <v>1.84</v>
          </cell>
          <cell r="BQ3477">
            <v>40053</v>
          </cell>
          <cell r="BR3477">
            <v>0.47</v>
          </cell>
          <cell r="CC3477">
            <v>40443</v>
          </cell>
          <cell r="CD3477">
            <v>17.5</v>
          </cell>
          <cell r="CE3477">
            <v>40616</v>
          </cell>
          <cell r="CF3477">
            <v>8.2899999999999991</v>
          </cell>
          <cell r="CG3477">
            <v>40043</v>
          </cell>
          <cell r="CH3477">
            <v>30.78</v>
          </cell>
          <cell r="CI3477">
            <v>40031</v>
          </cell>
          <cell r="CJ3477">
            <v>9.1199999999999992</v>
          </cell>
          <cell r="CM3477">
            <v>39330</v>
          </cell>
          <cell r="CN3477">
            <v>18.7</v>
          </cell>
          <cell r="CO3477">
            <v>39853</v>
          </cell>
          <cell r="CP3477">
            <v>23.5</v>
          </cell>
          <cell r="CQ3477">
            <v>40396</v>
          </cell>
          <cell r="CR3477">
            <v>9</v>
          </cell>
        </row>
        <row r="3478">
          <cell r="A3478">
            <v>38411</v>
          </cell>
          <cell r="B3478">
            <v>74.5</v>
          </cell>
          <cell r="C3478">
            <v>38419</v>
          </cell>
          <cell r="D3478">
            <v>44.6</v>
          </cell>
          <cell r="E3478">
            <v>38420</v>
          </cell>
          <cell r="F3478">
            <v>9.09</v>
          </cell>
          <cell r="G3478">
            <v>38419</v>
          </cell>
          <cell r="H3478">
            <v>129</v>
          </cell>
          <cell r="I3478">
            <v>38420</v>
          </cell>
          <cell r="J3478">
            <v>35.1</v>
          </cell>
          <cell r="K3478">
            <v>38420</v>
          </cell>
          <cell r="L3478">
            <v>106.5</v>
          </cell>
          <cell r="M3478">
            <v>38422</v>
          </cell>
          <cell r="N3478">
            <v>21.79</v>
          </cell>
          <cell r="O3478">
            <v>38420</v>
          </cell>
          <cell r="P3478">
            <v>72.5</v>
          </cell>
          <cell r="Q3478">
            <v>38429</v>
          </cell>
          <cell r="R3478">
            <v>7.85</v>
          </cell>
          <cell r="S3478">
            <v>38422</v>
          </cell>
          <cell r="T3478">
            <v>64.75</v>
          </cell>
          <cell r="U3478">
            <v>38531</v>
          </cell>
          <cell r="V3478">
            <v>5.65</v>
          </cell>
          <cell r="W3478">
            <v>38693</v>
          </cell>
          <cell r="X3478">
            <v>15.5</v>
          </cell>
          <cell r="Y3478">
            <v>38421</v>
          </cell>
          <cell r="Z3478">
            <v>11.75</v>
          </cell>
          <cell r="AC3478">
            <v>40501</v>
          </cell>
          <cell r="AD3478">
            <v>4.38</v>
          </cell>
          <cell r="AE3478">
            <v>38420</v>
          </cell>
          <cell r="AF3478">
            <v>22.45</v>
          </cell>
          <cell r="AI3478">
            <v>40620</v>
          </cell>
          <cell r="AJ3478">
            <v>0.2</v>
          </cell>
          <cell r="AM3478">
            <v>40028</v>
          </cell>
          <cell r="AN3478">
            <v>6.87</v>
          </cell>
          <cell r="AO3478">
            <v>38420</v>
          </cell>
          <cell r="AP3478">
            <v>1.73</v>
          </cell>
          <cell r="AQ3478">
            <v>40028</v>
          </cell>
          <cell r="AR3478">
            <v>21.98</v>
          </cell>
          <cell r="AS3478">
            <v>38586</v>
          </cell>
          <cell r="AT3478">
            <v>6.5</v>
          </cell>
          <cell r="AW3478">
            <v>38520</v>
          </cell>
          <cell r="AX3478">
            <v>5.35</v>
          </cell>
          <cell r="AY3478">
            <v>39953</v>
          </cell>
          <cell r="AZ3478">
            <v>10.4</v>
          </cell>
          <cell r="BA3478">
            <v>40520</v>
          </cell>
          <cell r="BB3478">
            <v>7</v>
          </cell>
          <cell r="BC3478">
            <v>38422</v>
          </cell>
          <cell r="BD3478">
            <v>25.6</v>
          </cell>
          <cell r="BE3478">
            <v>38421</v>
          </cell>
          <cell r="BF3478">
            <v>23.4</v>
          </cell>
          <cell r="BG3478">
            <v>38460</v>
          </cell>
          <cell r="BH3478">
            <v>4.63</v>
          </cell>
          <cell r="BI3478">
            <v>40387</v>
          </cell>
          <cell r="BJ3478">
            <v>30.8</v>
          </cell>
          <cell r="BK3478">
            <v>39619</v>
          </cell>
          <cell r="BL3478">
            <v>3.46</v>
          </cell>
          <cell r="BM3478">
            <v>38422</v>
          </cell>
          <cell r="BN3478">
            <v>1.91</v>
          </cell>
          <cell r="BQ3478">
            <v>40052</v>
          </cell>
          <cell r="BR3478">
            <v>0.49</v>
          </cell>
          <cell r="CC3478">
            <v>40442</v>
          </cell>
          <cell r="CD3478">
            <v>17.14</v>
          </cell>
          <cell r="CE3478">
            <v>40613</v>
          </cell>
          <cell r="CF3478">
            <v>8.2200000000000006</v>
          </cell>
          <cell r="CG3478">
            <v>40042</v>
          </cell>
          <cell r="CH3478">
            <v>30.6</v>
          </cell>
          <cell r="CI3478">
            <v>40030</v>
          </cell>
          <cell r="CJ3478">
            <v>9.18</v>
          </cell>
          <cell r="CM3478">
            <v>39329</v>
          </cell>
          <cell r="CN3478">
            <v>18.72</v>
          </cell>
          <cell r="CO3478">
            <v>39850</v>
          </cell>
          <cell r="CP3478">
            <v>23.55</v>
          </cell>
          <cell r="CQ3478">
            <v>40395</v>
          </cell>
          <cell r="CR3478">
            <v>8.9</v>
          </cell>
        </row>
        <row r="3479">
          <cell r="A3479">
            <v>38408</v>
          </cell>
          <cell r="B3479">
            <v>74.25</v>
          </cell>
          <cell r="C3479">
            <v>38418</v>
          </cell>
          <cell r="D3479">
            <v>44.4</v>
          </cell>
          <cell r="E3479">
            <v>38419</v>
          </cell>
          <cell r="F3479">
            <v>9.09</v>
          </cell>
          <cell r="G3479">
            <v>38418</v>
          </cell>
          <cell r="H3479">
            <v>128.5</v>
          </cell>
          <cell r="I3479">
            <v>38419</v>
          </cell>
          <cell r="J3479">
            <v>34.9</v>
          </cell>
          <cell r="K3479">
            <v>38419</v>
          </cell>
          <cell r="L3479">
            <v>106</v>
          </cell>
          <cell r="M3479">
            <v>38421</v>
          </cell>
          <cell r="N3479">
            <v>21.67</v>
          </cell>
          <cell r="O3479">
            <v>38419</v>
          </cell>
          <cell r="P3479">
            <v>72.25</v>
          </cell>
          <cell r="Q3479">
            <v>38428</v>
          </cell>
          <cell r="R3479">
            <v>7.85</v>
          </cell>
          <cell r="S3479">
            <v>38421</v>
          </cell>
          <cell r="T3479">
            <v>64</v>
          </cell>
          <cell r="U3479">
            <v>38530</v>
          </cell>
          <cell r="V3479">
            <v>5.65</v>
          </cell>
          <cell r="W3479">
            <v>38692</v>
          </cell>
          <cell r="X3479">
            <v>15.4</v>
          </cell>
          <cell r="Y3479">
            <v>38420</v>
          </cell>
          <cell r="Z3479">
            <v>11.95</v>
          </cell>
          <cell r="AC3479">
            <v>40500</v>
          </cell>
          <cell r="AD3479">
            <v>4.4800000000000004</v>
          </cell>
          <cell r="AE3479">
            <v>38419</v>
          </cell>
          <cell r="AF3479">
            <v>22.25</v>
          </cell>
          <cell r="AI3479">
            <v>40619</v>
          </cell>
          <cell r="AJ3479">
            <v>0.2</v>
          </cell>
          <cell r="AM3479">
            <v>40025</v>
          </cell>
          <cell r="AN3479">
            <v>6.43</v>
          </cell>
          <cell r="AO3479">
            <v>38419</v>
          </cell>
          <cell r="AP3479">
            <v>1.73</v>
          </cell>
          <cell r="AQ3479">
            <v>40025</v>
          </cell>
          <cell r="AR3479">
            <v>20.92</v>
          </cell>
          <cell r="AS3479">
            <v>38583</v>
          </cell>
          <cell r="AT3479">
            <v>6.5</v>
          </cell>
          <cell r="AW3479">
            <v>38519</v>
          </cell>
          <cell r="AX3479">
            <v>5.45</v>
          </cell>
          <cell r="AY3479">
            <v>39952</v>
          </cell>
          <cell r="AZ3479">
            <v>10.48</v>
          </cell>
          <cell r="BA3479">
            <v>40519</v>
          </cell>
          <cell r="BB3479">
            <v>7.06</v>
          </cell>
          <cell r="BC3479">
            <v>38421</v>
          </cell>
          <cell r="BD3479">
            <v>25</v>
          </cell>
          <cell r="BE3479">
            <v>38420</v>
          </cell>
          <cell r="BF3479">
            <v>23.7</v>
          </cell>
          <cell r="BG3479">
            <v>38457</v>
          </cell>
          <cell r="BH3479">
            <v>4.55</v>
          </cell>
          <cell r="BI3479">
            <v>40386</v>
          </cell>
          <cell r="BJ3479">
            <v>31.2</v>
          </cell>
          <cell r="BK3479">
            <v>39618</v>
          </cell>
          <cell r="BL3479">
            <v>3.44</v>
          </cell>
          <cell r="BM3479">
            <v>38421</v>
          </cell>
          <cell r="BN3479">
            <v>1.92</v>
          </cell>
          <cell r="BQ3479">
            <v>40051</v>
          </cell>
          <cell r="BR3479">
            <v>0.5</v>
          </cell>
          <cell r="CC3479">
            <v>40441</v>
          </cell>
          <cell r="CD3479">
            <v>16.079999999999998</v>
          </cell>
          <cell r="CE3479">
            <v>40612</v>
          </cell>
          <cell r="CF3479">
            <v>8.3800000000000008</v>
          </cell>
          <cell r="CG3479">
            <v>40039</v>
          </cell>
          <cell r="CH3479">
            <v>32.5</v>
          </cell>
          <cell r="CI3479">
            <v>40029</v>
          </cell>
          <cell r="CJ3479">
            <v>9.08</v>
          </cell>
          <cell r="CM3479">
            <v>39328</v>
          </cell>
          <cell r="CN3479">
            <v>18.66</v>
          </cell>
          <cell r="CO3479">
            <v>39849</v>
          </cell>
          <cell r="CP3479">
            <v>22.65</v>
          </cell>
          <cell r="CQ3479">
            <v>40394</v>
          </cell>
          <cell r="CR3479">
            <v>8.8699999999999992</v>
          </cell>
        </row>
        <row r="3480">
          <cell r="A3480">
            <v>38407</v>
          </cell>
          <cell r="B3480">
            <v>74</v>
          </cell>
          <cell r="C3480">
            <v>38415</v>
          </cell>
          <cell r="D3480">
            <v>44.1</v>
          </cell>
          <cell r="E3480">
            <v>38418</v>
          </cell>
          <cell r="F3480">
            <v>9.06</v>
          </cell>
          <cell r="G3480">
            <v>38415</v>
          </cell>
          <cell r="H3480">
            <v>128</v>
          </cell>
          <cell r="I3480">
            <v>38418</v>
          </cell>
          <cell r="J3480">
            <v>34.799999999999997</v>
          </cell>
          <cell r="K3480">
            <v>38418</v>
          </cell>
          <cell r="L3480">
            <v>105.5</v>
          </cell>
          <cell r="M3480">
            <v>38420</v>
          </cell>
          <cell r="N3480">
            <v>21.98</v>
          </cell>
          <cell r="O3480">
            <v>38418</v>
          </cell>
          <cell r="P3480">
            <v>70.75</v>
          </cell>
          <cell r="Q3480">
            <v>38427</v>
          </cell>
          <cell r="R3480">
            <v>7.85</v>
          </cell>
          <cell r="S3480">
            <v>38420</v>
          </cell>
          <cell r="T3480">
            <v>63.75</v>
          </cell>
          <cell r="U3480">
            <v>38527</v>
          </cell>
          <cell r="V3480">
            <v>5.75</v>
          </cell>
          <cell r="W3480">
            <v>38691</v>
          </cell>
          <cell r="X3480">
            <v>15.5</v>
          </cell>
          <cell r="Y3480">
            <v>38419</v>
          </cell>
          <cell r="Z3480">
            <v>11.8</v>
          </cell>
          <cell r="AC3480">
            <v>40499</v>
          </cell>
          <cell r="AD3480">
            <v>4.29</v>
          </cell>
          <cell r="AE3480">
            <v>38418</v>
          </cell>
          <cell r="AF3480">
            <v>21.85</v>
          </cell>
          <cell r="AI3480">
            <v>40618</v>
          </cell>
          <cell r="AJ3480">
            <v>0.2</v>
          </cell>
          <cell r="AM3480">
            <v>40024</v>
          </cell>
          <cell r="AN3480">
            <v>6.65</v>
          </cell>
          <cell r="AO3480">
            <v>38418</v>
          </cell>
          <cell r="AP3480">
            <v>1.69</v>
          </cell>
          <cell r="AQ3480">
            <v>40024</v>
          </cell>
          <cell r="AR3480">
            <v>20.52</v>
          </cell>
          <cell r="AS3480">
            <v>38582</v>
          </cell>
          <cell r="AT3480">
            <v>6.7</v>
          </cell>
          <cell r="AW3480">
            <v>38518</v>
          </cell>
          <cell r="AX3480">
            <v>5.3</v>
          </cell>
          <cell r="AY3480">
            <v>39951</v>
          </cell>
          <cell r="AZ3480">
            <v>9.94</v>
          </cell>
          <cell r="BA3480">
            <v>40518</v>
          </cell>
          <cell r="BB3480">
            <v>6.97</v>
          </cell>
          <cell r="BC3480">
            <v>38420</v>
          </cell>
          <cell r="BD3480">
            <v>25.2</v>
          </cell>
          <cell r="BE3480">
            <v>38419</v>
          </cell>
          <cell r="BF3480">
            <v>23.25</v>
          </cell>
          <cell r="BG3480">
            <v>38456</v>
          </cell>
          <cell r="BH3480">
            <v>4.55</v>
          </cell>
          <cell r="BI3480">
            <v>40385</v>
          </cell>
          <cell r="BJ3480">
            <v>31.05</v>
          </cell>
          <cell r="BK3480">
            <v>39617</v>
          </cell>
          <cell r="BL3480">
            <v>3.2</v>
          </cell>
          <cell r="BM3480">
            <v>38420</v>
          </cell>
          <cell r="BN3480">
            <v>1.94</v>
          </cell>
          <cell r="BQ3480">
            <v>40050</v>
          </cell>
          <cell r="BR3480">
            <v>0.49</v>
          </cell>
          <cell r="CC3480">
            <v>40438</v>
          </cell>
          <cell r="CD3480">
            <v>15.44</v>
          </cell>
          <cell r="CE3480">
            <v>40611</v>
          </cell>
          <cell r="CF3480">
            <v>8.5</v>
          </cell>
          <cell r="CG3480">
            <v>40038</v>
          </cell>
          <cell r="CH3480">
            <v>32.729999999999997</v>
          </cell>
          <cell r="CI3480">
            <v>40028</v>
          </cell>
          <cell r="CJ3480">
            <v>9.14</v>
          </cell>
          <cell r="CM3480">
            <v>39325</v>
          </cell>
          <cell r="CN3480">
            <v>18.72</v>
          </cell>
          <cell r="CO3480">
            <v>39848</v>
          </cell>
          <cell r="CP3480">
            <v>21.8</v>
          </cell>
          <cell r="CQ3480">
            <v>40393</v>
          </cell>
          <cell r="CR3480">
            <v>8.8000000000000007</v>
          </cell>
        </row>
        <row r="3481">
          <cell r="A3481">
            <v>38406</v>
          </cell>
          <cell r="B3481">
            <v>73.5</v>
          </cell>
          <cell r="C3481">
            <v>38414</v>
          </cell>
          <cell r="D3481">
            <v>44.3</v>
          </cell>
          <cell r="E3481">
            <v>38415</v>
          </cell>
          <cell r="F3481">
            <v>9.0299999999999994</v>
          </cell>
          <cell r="G3481">
            <v>38414</v>
          </cell>
          <cell r="H3481">
            <v>129</v>
          </cell>
          <cell r="I3481">
            <v>38415</v>
          </cell>
          <cell r="J3481">
            <v>34.700000000000003</v>
          </cell>
          <cell r="K3481">
            <v>38415</v>
          </cell>
          <cell r="L3481">
            <v>105.5</v>
          </cell>
          <cell r="M3481">
            <v>38419</v>
          </cell>
          <cell r="N3481">
            <v>21.79</v>
          </cell>
          <cell r="O3481">
            <v>38415</v>
          </cell>
          <cell r="P3481">
            <v>70.75</v>
          </cell>
          <cell r="Q3481">
            <v>38426</v>
          </cell>
          <cell r="R3481">
            <v>7.6</v>
          </cell>
          <cell r="S3481">
            <v>38419</v>
          </cell>
          <cell r="T3481">
            <v>63.5</v>
          </cell>
          <cell r="U3481">
            <v>38526</v>
          </cell>
          <cell r="V3481">
            <v>5.7</v>
          </cell>
          <cell r="W3481">
            <v>38688</v>
          </cell>
          <cell r="X3481">
            <v>15.7</v>
          </cell>
          <cell r="Y3481">
            <v>38418</v>
          </cell>
          <cell r="Z3481">
            <v>11.65</v>
          </cell>
          <cell r="AC3481">
            <v>40498</v>
          </cell>
          <cell r="AD3481">
            <v>4.51</v>
          </cell>
          <cell r="AE3481">
            <v>38415</v>
          </cell>
          <cell r="AF3481">
            <v>21.8</v>
          </cell>
          <cell r="AI3481">
            <v>40617</v>
          </cell>
          <cell r="AJ3481">
            <v>0.2</v>
          </cell>
          <cell r="AM3481">
            <v>40023</v>
          </cell>
          <cell r="AN3481">
            <v>7.07</v>
          </cell>
          <cell r="AO3481">
            <v>38415</v>
          </cell>
          <cell r="AP3481">
            <v>1.71</v>
          </cell>
          <cell r="AQ3481">
            <v>40023</v>
          </cell>
          <cell r="AR3481">
            <v>20.7</v>
          </cell>
          <cell r="AS3481">
            <v>38581</v>
          </cell>
          <cell r="AT3481">
            <v>6.85</v>
          </cell>
          <cell r="AW3481">
            <v>38517</v>
          </cell>
          <cell r="AX3481">
            <v>5.2</v>
          </cell>
          <cell r="AY3481">
            <v>39948</v>
          </cell>
          <cell r="AZ3481">
            <v>9.98</v>
          </cell>
          <cell r="BA3481">
            <v>40515</v>
          </cell>
          <cell r="BB3481">
            <v>7.1</v>
          </cell>
          <cell r="BC3481">
            <v>38419</v>
          </cell>
          <cell r="BD3481">
            <v>25</v>
          </cell>
          <cell r="BE3481">
            <v>38418</v>
          </cell>
          <cell r="BF3481">
            <v>23.25</v>
          </cell>
          <cell r="BG3481">
            <v>38455</v>
          </cell>
          <cell r="BH3481">
            <v>4.55</v>
          </cell>
          <cell r="BI3481">
            <v>40382</v>
          </cell>
          <cell r="BJ3481">
            <v>30.85</v>
          </cell>
          <cell r="BK3481">
            <v>39616</v>
          </cell>
          <cell r="BL3481">
            <v>3.24</v>
          </cell>
          <cell r="BM3481">
            <v>38419</v>
          </cell>
          <cell r="BN3481">
            <v>1.86</v>
          </cell>
          <cell r="BQ3481">
            <v>40049</v>
          </cell>
          <cell r="BR3481">
            <v>0.48</v>
          </cell>
          <cell r="CC3481">
            <v>40437</v>
          </cell>
          <cell r="CD3481">
            <v>15.8</v>
          </cell>
          <cell r="CE3481">
            <v>40610</v>
          </cell>
          <cell r="CF3481">
            <v>8.39</v>
          </cell>
          <cell r="CG3481">
            <v>40037</v>
          </cell>
          <cell r="CH3481">
            <v>32.25</v>
          </cell>
          <cell r="CI3481">
            <v>40025</v>
          </cell>
          <cell r="CJ3481">
            <v>9.2799999999999994</v>
          </cell>
          <cell r="CM3481">
            <v>39324</v>
          </cell>
          <cell r="CN3481">
            <v>18.5</v>
          </cell>
          <cell r="CO3481">
            <v>39847</v>
          </cell>
          <cell r="CP3481">
            <v>20.85</v>
          </cell>
          <cell r="CQ3481">
            <v>40392</v>
          </cell>
          <cell r="CR3481">
            <v>8.7899999999999991</v>
          </cell>
        </row>
        <row r="3482">
          <cell r="A3482">
            <v>38405</v>
          </cell>
          <cell r="B3482">
            <v>74.25</v>
          </cell>
          <cell r="C3482">
            <v>38413</v>
          </cell>
          <cell r="D3482">
            <v>44.5</v>
          </cell>
          <cell r="E3482">
            <v>38414</v>
          </cell>
          <cell r="F3482">
            <v>9.06</v>
          </cell>
          <cell r="G3482">
            <v>38413</v>
          </cell>
          <cell r="H3482">
            <v>128.5</v>
          </cell>
          <cell r="I3482">
            <v>38414</v>
          </cell>
          <cell r="J3482">
            <v>35.1</v>
          </cell>
          <cell r="K3482">
            <v>38414</v>
          </cell>
          <cell r="L3482">
            <v>106.5</v>
          </cell>
          <cell r="M3482">
            <v>38418</v>
          </cell>
          <cell r="N3482">
            <v>21.55</v>
          </cell>
          <cell r="O3482">
            <v>38414</v>
          </cell>
          <cell r="P3482">
            <v>71.25</v>
          </cell>
          <cell r="Q3482">
            <v>38425</v>
          </cell>
          <cell r="R3482">
            <v>7.55</v>
          </cell>
          <cell r="S3482">
            <v>38418</v>
          </cell>
          <cell r="T3482">
            <v>64.25</v>
          </cell>
          <cell r="U3482">
            <v>38525</v>
          </cell>
          <cell r="V3482">
            <v>5.8</v>
          </cell>
          <cell r="W3482">
            <v>38687</v>
          </cell>
          <cell r="X3482">
            <v>15.55</v>
          </cell>
          <cell r="Y3482">
            <v>38415</v>
          </cell>
          <cell r="Z3482">
            <v>11.45</v>
          </cell>
          <cell r="AC3482">
            <v>40497</v>
          </cell>
          <cell r="AD3482">
            <v>4.4000000000000004</v>
          </cell>
          <cell r="AE3482">
            <v>38414</v>
          </cell>
          <cell r="AF3482">
            <v>22.1</v>
          </cell>
          <cell r="AI3482">
            <v>40616</v>
          </cell>
          <cell r="AJ3482">
            <v>0.2</v>
          </cell>
          <cell r="AM3482">
            <v>40022</v>
          </cell>
          <cell r="AN3482">
            <v>7.52</v>
          </cell>
          <cell r="AO3482">
            <v>38414</v>
          </cell>
          <cell r="AP3482">
            <v>1.73</v>
          </cell>
          <cell r="AQ3482">
            <v>40022</v>
          </cell>
          <cell r="AR3482">
            <v>20.68</v>
          </cell>
          <cell r="AS3482">
            <v>38580</v>
          </cell>
          <cell r="AT3482">
            <v>6.65</v>
          </cell>
          <cell r="AW3482">
            <v>38516</v>
          </cell>
          <cell r="AX3482">
            <v>5.4</v>
          </cell>
          <cell r="AY3482">
            <v>39947</v>
          </cell>
          <cell r="AZ3482">
            <v>9.7799999999999994</v>
          </cell>
          <cell r="BA3482">
            <v>40514</v>
          </cell>
          <cell r="BB3482">
            <v>7.21</v>
          </cell>
          <cell r="BC3482">
            <v>38418</v>
          </cell>
          <cell r="BD3482">
            <v>24.5</v>
          </cell>
          <cell r="BE3482">
            <v>38415</v>
          </cell>
          <cell r="BF3482">
            <v>23.25</v>
          </cell>
          <cell r="BG3482">
            <v>38454</v>
          </cell>
          <cell r="BH3482">
            <v>4.53</v>
          </cell>
          <cell r="BI3482">
            <v>40381</v>
          </cell>
          <cell r="BJ3482">
            <v>29.8</v>
          </cell>
          <cell r="BK3482">
            <v>39615</v>
          </cell>
          <cell r="BL3482">
            <v>3.27</v>
          </cell>
          <cell r="BM3482">
            <v>38418</v>
          </cell>
          <cell r="BN3482">
            <v>1.82</v>
          </cell>
          <cell r="BQ3482">
            <v>40046</v>
          </cell>
          <cell r="BR3482">
            <v>0.48</v>
          </cell>
          <cell r="CC3482">
            <v>40436</v>
          </cell>
          <cell r="CD3482">
            <v>16.12</v>
          </cell>
          <cell r="CE3482">
            <v>40609</v>
          </cell>
          <cell r="CF3482">
            <v>8.73</v>
          </cell>
          <cell r="CG3482">
            <v>40036</v>
          </cell>
          <cell r="CH3482">
            <v>33.049999999999997</v>
          </cell>
          <cell r="CI3482">
            <v>40024</v>
          </cell>
          <cell r="CJ3482">
            <v>9.17</v>
          </cell>
          <cell r="CM3482">
            <v>39323</v>
          </cell>
          <cell r="CN3482">
            <v>18.38</v>
          </cell>
          <cell r="CO3482">
            <v>39846</v>
          </cell>
          <cell r="CP3482">
            <v>20.399999999999999</v>
          </cell>
          <cell r="CQ3482">
            <v>40389</v>
          </cell>
          <cell r="CR3482">
            <v>8.6199999999999992</v>
          </cell>
        </row>
        <row r="3483">
          <cell r="A3483">
            <v>38404</v>
          </cell>
          <cell r="B3483">
            <v>74.75</v>
          </cell>
          <cell r="C3483">
            <v>38412</v>
          </cell>
          <cell r="D3483">
            <v>44.5</v>
          </cell>
          <cell r="E3483">
            <v>38413</v>
          </cell>
          <cell r="F3483">
            <v>9.14</v>
          </cell>
          <cell r="G3483">
            <v>38412</v>
          </cell>
          <cell r="H3483">
            <v>130.5</v>
          </cell>
          <cell r="I3483">
            <v>38413</v>
          </cell>
          <cell r="J3483">
            <v>35.200000000000003</v>
          </cell>
          <cell r="K3483">
            <v>38413</v>
          </cell>
          <cell r="L3483">
            <v>106.5</v>
          </cell>
          <cell r="M3483">
            <v>38415</v>
          </cell>
          <cell r="N3483">
            <v>21.61</v>
          </cell>
          <cell r="O3483">
            <v>38413</v>
          </cell>
          <cell r="P3483">
            <v>71.5</v>
          </cell>
          <cell r="Q3483">
            <v>38422</v>
          </cell>
          <cell r="R3483">
            <v>7.65</v>
          </cell>
          <cell r="S3483">
            <v>38415</v>
          </cell>
          <cell r="T3483">
            <v>64</v>
          </cell>
          <cell r="U3483">
            <v>38524</v>
          </cell>
          <cell r="V3483">
            <v>5.8</v>
          </cell>
          <cell r="W3483">
            <v>38686</v>
          </cell>
          <cell r="X3483">
            <v>15.55</v>
          </cell>
          <cell r="Y3483">
            <v>38414</v>
          </cell>
          <cell r="Z3483">
            <v>11.8</v>
          </cell>
          <cell r="AC3483">
            <v>40494</v>
          </cell>
          <cell r="AD3483">
            <v>4.6399999999999997</v>
          </cell>
          <cell r="AE3483">
            <v>38413</v>
          </cell>
          <cell r="AF3483">
            <v>22.1</v>
          </cell>
          <cell r="AI3483">
            <v>40613</v>
          </cell>
          <cell r="AJ3483">
            <v>0.21</v>
          </cell>
          <cell r="AM3483">
            <v>40021</v>
          </cell>
          <cell r="AN3483">
            <v>7.44</v>
          </cell>
          <cell r="AO3483">
            <v>38413</v>
          </cell>
          <cell r="AP3483">
            <v>1.73</v>
          </cell>
          <cell r="AQ3483">
            <v>40021</v>
          </cell>
          <cell r="AR3483">
            <v>20.52</v>
          </cell>
          <cell r="AS3483">
            <v>38579</v>
          </cell>
          <cell r="AT3483">
            <v>6.75</v>
          </cell>
          <cell r="AW3483">
            <v>38513</v>
          </cell>
          <cell r="AX3483">
            <v>5.4</v>
          </cell>
          <cell r="AY3483">
            <v>39946</v>
          </cell>
          <cell r="AZ3483">
            <v>10.220000000000001</v>
          </cell>
          <cell r="BA3483">
            <v>40513</v>
          </cell>
          <cell r="BB3483">
            <v>7.03</v>
          </cell>
          <cell r="BC3483">
            <v>38415</v>
          </cell>
          <cell r="BD3483">
            <v>24.3</v>
          </cell>
          <cell r="BE3483">
            <v>38414</v>
          </cell>
          <cell r="BF3483">
            <v>23.4</v>
          </cell>
          <cell r="BG3483">
            <v>38453</v>
          </cell>
          <cell r="BH3483">
            <v>4.53</v>
          </cell>
          <cell r="BI3483">
            <v>40380</v>
          </cell>
          <cell r="BJ3483">
            <v>29.65</v>
          </cell>
          <cell r="BK3483">
            <v>39612</v>
          </cell>
          <cell r="BL3483">
            <v>3.24</v>
          </cell>
          <cell r="BM3483">
            <v>38415</v>
          </cell>
          <cell r="BN3483">
            <v>1.76</v>
          </cell>
          <cell r="BQ3483">
            <v>40045</v>
          </cell>
          <cell r="BR3483">
            <v>0.48</v>
          </cell>
          <cell r="CC3483">
            <v>40435</v>
          </cell>
          <cell r="CD3483">
            <v>16.52</v>
          </cell>
          <cell r="CE3483">
            <v>40606</v>
          </cell>
          <cell r="CF3483">
            <v>8.59</v>
          </cell>
          <cell r="CG3483">
            <v>40035</v>
          </cell>
          <cell r="CH3483">
            <v>32.549999999999997</v>
          </cell>
          <cell r="CI3483">
            <v>40023</v>
          </cell>
          <cell r="CJ3483">
            <v>9.1</v>
          </cell>
          <cell r="CM3483">
            <v>39322</v>
          </cell>
          <cell r="CN3483">
            <v>18.739999999999998</v>
          </cell>
          <cell r="CO3483">
            <v>39843</v>
          </cell>
          <cell r="CP3483">
            <v>20.8</v>
          </cell>
          <cell r="CQ3483">
            <v>40388</v>
          </cell>
          <cell r="CR3483">
            <v>8.61</v>
          </cell>
        </row>
        <row r="3484">
          <cell r="A3484">
            <v>38401</v>
          </cell>
          <cell r="B3484">
            <v>74.75</v>
          </cell>
          <cell r="C3484">
            <v>38411</v>
          </cell>
          <cell r="D3484">
            <v>44.6</v>
          </cell>
          <cell r="E3484">
            <v>38412</v>
          </cell>
          <cell r="F3484">
            <v>9.1999999999999993</v>
          </cell>
          <cell r="G3484">
            <v>38411</v>
          </cell>
          <cell r="H3484">
            <v>133.5</v>
          </cell>
          <cell r="I3484">
            <v>38412</v>
          </cell>
          <cell r="J3484">
            <v>35.5</v>
          </cell>
          <cell r="K3484">
            <v>38412</v>
          </cell>
          <cell r="L3484">
            <v>106.5</v>
          </cell>
          <cell r="M3484">
            <v>38414</v>
          </cell>
          <cell r="N3484">
            <v>21.86</v>
          </cell>
          <cell r="O3484">
            <v>38412</v>
          </cell>
          <cell r="P3484">
            <v>72.75</v>
          </cell>
          <cell r="Q3484">
            <v>38421</v>
          </cell>
          <cell r="R3484">
            <v>7.7</v>
          </cell>
          <cell r="S3484">
            <v>38414</v>
          </cell>
          <cell r="T3484">
            <v>64.25</v>
          </cell>
          <cell r="U3484">
            <v>38523</v>
          </cell>
          <cell r="V3484">
            <v>5.9</v>
          </cell>
          <cell r="W3484">
            <v>38685</v>
          </cell>
          <cell r="X3484">
            <v>15.75</v>
          </cell>
          <cell r="Y3484">
            <v>38413</v>
          </cell>
          <cell r="Z3484">
            <v>11.85</v>
          </cell>
          <cell r="AC3484">
            <v>40493</v>
          </cell>
          <cell r="AD3484">
            <v>4.88</v>
          </cell>
          <cell r="AE3484">
            <v>38412</v>
          </cell>
          <cell r="AF3484">
            <v>22.5</v>
          </cell>
          <cell r="AI3484">
            <v>40612</v>
          </cell>
          <cell r="AJ3484">
            <v>0.21</v>
          </cell>
          <cell r="AM3484">
            <v>40018</v>
          </cell>
          <cell r="AN3484">
            <v>7.35</v>
          </cell>
          <cell r="AO3484">
            <v>38412</v>
          </cell>
          <cell r="AP3484">
            <v>1.8</v>
          </cell>
          <cell r="AQ3484">
            <v>40018</v>
          </cell>
          <cell r="AR3484">
            <v>20.7</v>
          </cell>
          <cell r="AS3484">
            <v>38576</v>
          </cell>
          <cell r="AT3484">
            <v>6.8</v>
          </cell>
          <cell r="AW3484">
            <v>38512</v>
          </cell>
          <cell r="AX3484">
            <v>5.3</v>
          </cell>
          <cell r="AY3484">
            <v>39945</v>
          </cell>
          <cell r="AZ3484">
            <v>9.69</v>
          </cell>
          <cell r="BA3484">
            <v>40512</v>
          </cell>
          <cell r="BB3484">
            <v>7.01</v>
          </cell>
          <cell r="BC3484">
            <v>38414</v>
          </cell>
          <cell r="BD3484">
            <v>24.75</v>
          </cell>
          <cell r="BE3484">
            <v>38413</v>
          </cell>
          <cell r="BF3484">
            <v>23.35</v>
          </cell>
          <cell r="BG3484">
            <v>38450</v>
          </cell>
          <cell r="BH3484">
            <v>4.53</v>
          </cell>
          <cell r="BI3484">
            <v>40379</v>
          </cell>
          <cell r="BJ3484">
            <v>28.9</v>
          </cell>
          <cell r="BK3484">
            <v>39611</v>
          </cell>
          <cell r="BL3484">
            <v>3.24</v>
          </cell>
          <cell r="BM3484">
            <v>38414</v>
          </cell>
          <cell r="BN3484">
            <v>1.8</v>
          </cell>
          <cell r="BQ3484">
            <v>40044</v>
          </cell>
          <cell r="BR3484">
            <v>0.48</v>
          </cell>
          <cell r="CC3484">
            <v>40434</v>
          </cell>
          <cell r="CD3484">
            <v>15.3</v>
          </cell>
          <cell r="CE3484">
            <v>40605</v>
          </cell>
          <cell r="CF3484">
            <v>8.8699999999999992</v>
          </cell>
          <cell r="CG3484">
            <v>40032</v>
          </cell>
          <cell r="CH3484">
            <v>32.229999999999997</v>
          </cell>
          <cell r="CI3484">
            <v>40022</v>
          </cell>
          <cell r="CJ3484">
            <v>9.1199999999999992</v>
          </cell>
          <cell r="CM3484">
            <v>39321</v>
          </cell>
          <cell r="CN3484">
            <v>19</v>
          </cell>
          <cell r="CO3484">
            <v>39842</v>
          </cell>
          <cell r="CP3484">
            <v>20.75</v>
          </cell>
          <cell r="CQ3484">
            <v>40387</v>
          </cell>
          <cell r="CR3484">
            <v>8.65</v>
          </cell>
        </row>
        <row r="3485">
          <cell r="A3485">
            <v>38400</v>
          </cell>
          <cell r="B3485">
            <v>73.25</v>
          </cell>
          <cell r="C3485">
            <v>38408</v>
          </cell>
          <cell r="D3485">
            <v>44.6</v>
          </cell>
          <cell r="E3485">
            <v>38411</v>
          </cell>
          <cell r="F3485">
            <v>9.34</v>
          </cell>
          <cell r="G3485">
            <v>38408</v>
          </cell>
          <cell r="H3485">
            <v>133</v>
          </cell>
          <cell r="I3485">
            <v>38411</v>
          </cell>
          <cell r="J3485">
            <v>35.6</v>
          </cell>
          <cell r="K3485">
            <v>38411</v>
          </cell>
          <cell r="L3485">
            <v>107</v>
          </cell>
          <cell r="M3485">
            <v>38413</v>
          </cell>
          <cell r="N3485">
            <v>22.17</v>
          </cell>
          <cell r="O3485">
            <v>38411</v>
          </cell>
          <cell r="P3485">
            <v>72.75</v>
          </cell>
          <cell r="Q3485">
            <v>38420</v>
          </cell>
          <cell r="R3485">
            <v>7.85</v>
          </cell>
          <cell r="S3485">
            <v>38413</v>
          </cell>
          <cell r="T3485">
            <v>63.25</v>
          </cell>
          <cell r="U3485">
            <v>38520</v>
          </cell>
          <cell r="V3485">
            <v>5.85</v>
          </cell>
          <cell r="W3485">
            <v>38684</v>
          </cell>
          <cell r="X3485">
            <v>15.7</v>
          </cell>
          <cell r="Y3485">
            <v>38412</v>
          </cell>
          <cell r="Z3485">
            <v>11.95</v>
          </cell>
          <cell r="AC3485">
            <v>40492</v>
          </cell>
          <cell r="AD3485">
            <v>4.99</v>
          </cell>
          <cell r="AE3485">
            <v>38411</v>
          </cell>
          <cell r="AF3485">
            <v>22.6</v>
          </cell>
          <cell r="AI3485">
            <v>40611</v>
          </cell>
          <cell r="AJ3485">
            <v>0.21</v>
          </cell>
          <cell r="AM3485">
            <v>40017</v>
          </cell>
          <cell r="AN3485">
            <v>6.8</v>
          </cell>
          <cell r="AO3485">
            <v>38411</v>
          </cell>
          <cell r="AP3485">
            <v>1.82</v>
          </cell>
          <cell r="AQ3485">
            <v>40017</v>
          </cell>
          <cell r="AR3485">
            <v>20.6</v>
          </cell>
          <cell r="AS3485">
            <v>38575</v>
          </cell>
          <cell r="AT3485">
            <v>6.8</v>
          </cell>
          <cell r="AW3485">
            <v>38511</v>
          </cell>
          <cell r="AX3485">
            <v>5.3</v>
          </cell>
          <cell r="AY3485">
            <v>39944</v>
          </cell>
          <cell r="AZ3485">
            <v>9.77</v>
          </cell>
          <cell r="BA3485">
            <v>40511</v>
          </cell>
          <cell r="BB3485">
            <v>7.08</v>
          </cell>
          <cell r="BC3485">
            <v>38413</v>
          </cell>
          <cell r="BD3485">
            <v>24.75</v>
          </cell>
          <cell r="BE3485">
            <v>38412</v>
          </cell>
          <cell r="BF3485">
            <v>23.85</v>
          </cell>
          <cell r="BG3485">
            <v>38449</v>
          </cell>
          <cell r="BH3485">
            <v>4.5</v>
          </cell>
          <cell r="BI3485">
            <v>40378</v>
          </cell>
          <cell r="BJ3485">
            <v>28.15</v>
          </cell>
          <cell r="BK3485">
            <v>39610</v>
          </cell>
          <cell r="BL3485">
            <v>3.4</v>
          </cell>
          <cell r="BM3485">
            <v>38413</v>
          </cell>
          <cell r="BN3485">
            <v>1.87</v>
          </cell>
          <cell r="BQ3485">
            <v>40043</v>
          </cell>
          <cell r="BR3485">
            <v>0.48</v>
          </cell>
          <cell r="CC3485">
            <v>40431</v>
          </cell>
          <cell r="CD3485">
            <v>15.38</v>
          </cell>
          <cell r="CE3485">
            <v>40604</v>
          </cell>
          <cell r="CF3485">
            <v>8.8000000000000007</v>
          </cell>
          <cell r="CG3485">
            <v>40031</v>
          </cell>
          <cell r="CH3485">
            <v>33.479999999999997</v>
          </cell>
          <cell r="CI3485">
            <v>40021</v>
          </cell>
          <cell r="CJ3485">
            <v>9.16</v>
          </cell>
          <cell r="CM3485">
            <v>39318</v>
          </cell>
          <cell r="CN3485">
            <v>18.760000000000002</v>
          </cell>
          <cell r="CO3485">
            <v>39836</v>
          </cell>
          <cell r="CP3485">
            <v>19.899999999999999</v>
          </cell>
          <cell r="CQ3485">
            <v>40386</v>
          </cell>
          <cell r="CR3485">
            <v>8.57</v>
          </cell>
        </row>
        <row r="3486">
          <cell r="A3486">
            <v>38399</v>
          </cell>
          <cell r="B3486">
            <v>73.5</v>
          </cell>
          <cell r="C3486">
            <v>38407</v>
          </cell>
          <cell r="D3486">
            <v>44.3</v>
          </cell>
          <cell r="E3486">
            <v>38408</v>
          </cell>
          <cell r="F3486">
            <v>9.34</v>
          </cell>
          <cell r="G3486">
            <v>38407</v>
          </cell>
          <cell r="H3486">
            <v>133</v>
          </cell>
          <cell r="I3486">
            <v>38408</v>
          </cell>
          <cell r="J3486">
            <v>35.5</v>
          </cell>
          <cell r="K3486">
            <v>38408</v>
          </cell>
          <cell r="L3486">
            <v>107</v>
          </cell>
          <cell r="M3486">
            <v>38412</v>
          </cell>
          <cell r="N3486">
            <v>22.54</v>
          </cell>
          <cell r="O3486">
            <v>38408</v>
          </cell>
          <cell r="P3486">
            <v>72.75</v>
          </cell>
          <cell r="Q3486">
            <v>38419</v>
          </cell>
          <cell r="R3486">
            <v>7.85</v>
          </cell>
          <cell r="S3486">
            <v>38412</v>
          </cell>
          <cell r="T3486">
            <v>63.5</v>
          </cell>
          <cell r="U3486">
            <v>38519</v>
          </cell>
          <cell r="V3486">
            <v>5.65</v>
          </cell>
          <cell r="W3486">
            <v>38681</v>
          </cell>
          <cell r="X3486">
            <v>15.6</v>
          </cell>
          <cell r="Y3486">
            <v>38411</v>
          </cell>
          <cell r="Z3486">
            <v>12.1</v>
          </cell>
          <cell r="AC3486">
            <v>40491</v>
          </cell>
          <cell r="AD3486">
            <v>4.95</v>
          </cell>
          <cell r="AE3486">
            <v>38408</v>
          </cell>
          <cell r="AF3486">
            <v>22.7</v>
          </cell>
          <cell r="AI3486">
            <v>40610</v>
          </cell>
          <cell r="AJ3486">
            <v>0.22</v>
          </cell>
          <cell r="AM3486">
            <v>40016</v>
          </cell>
          <cell r="AN3486">
            <v>6.28</v>
          </cell>
          <cell r="AO3486">
            <v>38408</v>
          </cell>
          <cell r="AP3486">
            <v>1.77</v>
          </cell>
          <cell r="AQ3486">
            <v>40016</v>
          </cell>
          <cell r="AR3486">
            <v>19.98</v>
          </cell>
          <cell r="AS3486">
            <v>38574</v>
          </cell>
          <cell r="AT3486">
            <v>6.75</v>
          </cell>
          <cell r="AW3486">
            <v>38510</v>
          </cell>
          <cell r="AX3486">
            <v>5.25</v>
          </cell>
          <cell r="AY3486">
            <v>39941</v>
          </cell>
          <cell r="AZ3486">
            <v>9.94</v>
          </cell>
          <cell r="BA3486">
            <v>40508</v>
          </cell>
          <cell r="BB3486">
            <v>6.96</v>
          </cell>
          <cell r="BC3486">
            <v>38412</v>
          </cell>
          <cell r="BD3486">
            <v>25.25</v>
          </cell>
          <cell r="BE3486">
            <v>38411</v>
          </cell>
          <cell r="BF3486">
            <v>23.55</v>
          </cell>
          <cell r="BG3486">
            <v>38448</v>
          </cell>
          <cell r="BH3486">
            <v>4.55</v>
          </cell>
          <cell r="BI3486">
            <v>40375</v>
          </cell>
          <cell r="BJ3486">
            <v>28.3</v>
          </cell>
          <cell r="BK3486">
            <v>39609</v>
          </cell>
          <cell r="BL3486">
            <v>3.49</v>
          </cell>
          <cell r="BM3486">
            <v>38412</v>
          </cell>
          <cell r="BN3486">
            <v>1.95</v>
          </cell>
          <cell r="BQ3486">
            <v>40042</v>
          </cell>
          <cell r="BR3486">
            <v>0.48</v>
          </cell>
          <cell r="CC3486">
            <v>40430</v>
          </cell>
          <cell r="CD3486">
            <v>14.98</v>
          </cell>
          <cell r="CE3486">
            <v>40603</v>
          </cell>
          <cell r="CF3486">
            <v>9</v>
          </cell>
          <cell r="CG3486">
            <v>40030</v>
          </cell>
          <cell r="CH3486">
            <v>33.549999999999997</v>
          </cell>
          <cell r="CI3486">
            <v>40018</v>
          </cell>
          <cell r="CJ3486">
            <v>9.3000000000000007</v>
          </cell>
          <cell r="CM3486">
            <v>39317</v>
          </cell>
          <cell r="CN3486">
            <v>19.559999999999999</v>
          </cell>
          <cell r="CO3486">
            <v>39835</v>
          </cell>
          <cell r="CP3486">
            <v>20.2</v>
          </cell>
          <cell r="CQ3486">
            <v>40385</v>
          </cell>
          <cell r="CR3486">
            <v>8.6</v>
          </cell>
        </row>
        <row r="3487">
          <cell r="A3487">
            <v>38398</v>
          </cell>
          <cell r="B3487">
            <v>73.5</v>
          </cell>
          <cell r="C3487">
            <v>38406</v>
          </cell>
          <cell r="D3487">
            <v>44.4</v>
          </cell>
          <cell r="E3487">
            <v>38407</v>
          </cell>
          <cell r="F3487">
            <v>9.2899999999999991</v>
          </cell>
          <cell r="G3487">
            <v>38406</v>
          </cell>
          <cell r="H3487">
            <v>132</v>
          </cell>
          <cell r="I3487">
            <v>38407</v>
          </cell>
          <cell r="J3487">
            <v>35.200000000000003</v>
          </cell>
          <cell r="K3487">
            <v>38407</v>
          </cell>
          <cell r="L3487">
            <v>106.5</v>
          </cell>
          <cell r="M3487">
            <v>38411</v>
          </cell>
          <cell r="N3487">
            <v>22.73</v>
          </cell>
          <cell r="O3487">
            <v>38407</v>
          </cell>
          <cell r="P3487">
            <v>72</v>
          </cell>
          <cell r="Q3487">
            <v>38418</v>
          </cell>
          <cell r="R3487">
            <v>7.7</v>
          </cell>
          <cell r="S3487">
            <v>38411</v>
          </cell>
          <cell r="T3487">
            <v>63.75</v>
          </cell>
          <cell r="U3487">
            <v>38518</v>
          </cell>
          <cell r="V3487">
            <v>5.6</v>
          </cell>
          <cell r="W3487">
            <v>38680</v>
          </cell>
          <cell r="X3487">
            <v>15.7</v>
          </cell>
          <cell r="Y3487">
            <v>38408</v>
          </cell>
          <cell r="Z3487">
            <v>11.95</v>
          </cell>
          <cell r="AC3487">
            <v>40490</v>
          </cell>
          <cell r="AD3487">
            <v>4.7699999999999996</v>
          </cell>
          <cell r="AE3487">
            <v>38407</v>
          </cell>
          <cell r="AF3487">
            <v>22.25</v>
          </cell>
          <cell r="AI3487">
            <v>40609</v>
          </cell>
          <cell r="AJ3487">
            <v>0.21</v>
          </cell>
          <cell r="AM3487">
            <v>40015</v>
          </cell>
          <cell r="AN3487">
            <v>6.3</v>
          </cell>
          <cell r="AO3487">
            <v>38407</v>
          </cell>
          <cell r="AP3487">
            <v>1.82</v>
          </cell>
          <cell r="AQ3487">
            <v>40015</v>
          </cell>
          <cell r="AR3487">
            <v>20.100000000000001</v>
          </cell>
          <cell r="AS3487">
            <v>38573</v>
          </cell>
          <cell r="AT3487">
            <v>6.55</v>
          </cell>
          <cell r="AW3487">
            <v>38509</v>
          </cell>
          <cell r="AX3487">
            <v>5.15</v>
          </cell>
          <cell r="AY3487">
            <v>39940</v>
          </cell>
          <cell r="AZ3487">
            <v>9.7799999999999994</v>
          </cell>
          <cell r="BA3487">
            <v>40507</v>
          </cell>
          <cell r="BB3487">
            <v>7.05</v>
          </cell>
          <cell r="BC3487">
            <v>38411</v>
          </cell>
          <cell r="BD3487">
            <v>25.45</v>
          </cell>
          <cell r="BE3487">
            <v>38408</v>
          </cell>
          <cell r="BF3487">
            <v>23.8</v>
          </cell>
          <cell r="BG3487">
            <v>38446</v>
          </cell>
          <cell r="BH3487">
            <v>4.55</v>
          </cell>
          <cell r="BI3487">
            <v>40374</v>
          </cell>
          <cell r="BJ3487">
            <v>28.3</v>
          </cell>
          <cell r="BK3487">
            <v>39605</v>
          </cell>
          <cell r="BL3487">
            <v>3.65</v>
          </cell>
          <cell r="BM3487">
            <v>38411</v>
          </cell>
          <cell r="BN3487">
            <v>1.96</v>
          </cell>
          <cell r="BQ3487">
            <v>40039</v>
          </cell>
          <cell r="BR3487">
            <v>0.51</v>
          </cell>
          <cell r="CC3487">
            <v>40429</v>
          </cell>
          <cell r="CD3487">
            <v>14.04</v>
          </cell>
          <cell r="CE3487">
            <v>40602</v>
          </cell>
          <cell r="CF3487">
            <v>9.0299999999999994</v>
          </cell>
          <cell r="CG3487">
            <v>40029</v>
          </cell>
          <cell r="CH3487">
            <v>33.979999999999997</v>
          </cell>
          <cell r="CI3487">
            <v>40017</v>
          </cell>
          <cell r="CJ3487">
            <v>9.35</v>
          </cell>
          <cell r="CM3487">
            <v>39316</v>
          </cell>
          <cell r="CN3487">
            <v>19.579999999999998</v>
          </cell>
          <cell r="CO3487">
            <v>39834</v>
          </cell>
          <cell r="CP3487">
            <v>20.3</v>
          </cell>
          <cell r="CQ3487">
            <v>40382</v>
          </cell>
          <cell r="CR3487">
            <v>8.6999999999999993</v>
          </cell>
        </row>
        <row r="3488">
          <cell r="A3488">
            <v>38397</v>
          </cell>
          <cell r="B3488">
            <v>73.75</v>
          </cell>
          <cell r="C3488">
            <v>38405</v>
          </cell>
          <cell r="D3488">
            <v>44.5</v>
          </cell>
          <cell r="E3488">
            <v>38406</v>
          </cell>
          <cell r="F3488">
            <v>9.1999999999999993</v>
          </cell>
          <cell r="G3488">
            <v>38405</v>
          </cell>
          <cell r="H3488">
            <v>133</v>
          </cell>
          <cell r="I3488">
            <v>38406</v>
          </cell>
          <cell r="J3488">
            <v>35.200000000000003</v>
          </cell>
          <cell r="K3488">
            <v>38406</v>
          </cell>
          <cell r="L3488">
            <v>106.5</v>
          </cell>
          <cell r="M3488">
            <v>38408</v>
          </cell>
          <cell r="N3488">
            <v>22.73</v>
          </cell>
          <cell r="O3488">
            <v>38406</v>
          </cell>
          <cell r="P3488">
            <v>72.25</v>
          </cell>
          <cell r="Q3488">
            <v>38415</v>
          </cell>
          <cell r="R3488">
            <v>7.75</v>
          </cell>
          <cell r="S3488">
            <v>38408</v>
          </cell>
          <cell r="T3488">
            <v>63</v>
          </cell>
          <cell r="U3488">
            <v>38517</v>
          </cell>
          <cell r="V3488">
            <v>5.6</v>
          </cell>
          <cell r="W3488">
            <v>38679</v>
          </cell>
          <cell r="X3488">
            <v>15.75</v>
          </cell>
          <cell r="Y3488">
            <v>38407</v>
          </cell>
          <cell r="Z3488">
            <v>11.85</v>
          </cell>
          <cell r="AC3488">
            <v>40487</v>
          </cell>
          <cell r="AD3488">
            <v>4.68</v>
          </cell>
          <cell r="AE3488">
            <v>38406</v>
          </cell>
          <cell r="AF3488">
            <v>22.2</v>
          </cell>
          <cell r="AI3488">
            <v>40606</v>
          </cell>
          <cell r="AJ3488">
            <v>0.21</v>
          </cell>
          <cell r="AM3488">
            <v>40014</v>
          </cell>
          <cell r="AN3488">
            <v>6.11</v>
          </cell>
          <cell r="AO3488">
            <v>38406</v>
          </cell>
          <cell r="AP3488">
            <v>1.78</v>
          </cell>
          <cell r="AQ3488">
            <v>40014</v>
          </cell>
          <cell r="AR3488">
            <v>21.3</v>
          </cell>
          <cell r="AS3488">
            <v>38572</v>
          </cell>
          <cell r="AT3488">
            <v>6.65</v>
          </cell>
          <cell r="AW3488">
            <v>38506</v>
          </cell>
          <cell r="AX3488">
            <v>5.05</v>
          </cell>
          <cell r="AY3488">
            <v>39939</v>
          </cell>
          <cell r="AZ3488">
            <v>9.6199999999999992</v>
          </cell>
          <cell r="BA3488">
            <v>40506</v>
          </cell>
          <cell r="BB3488">
            <v>7.06</v>
          </cell>
          <cell r="BC3488">
            <v>38408</v>
          </cell>
          <cell r="BD3488">
            <v>25.25</v>
          </cell>
          <cell r="BE3488">
            <v>38407</v>
          </cell>
          <cell r="BF3488">
            <v>23.5</v>
          </cell>
          <cell r="BG3488">
            <v>38443</v>
          </cell>
          <cell r="BH3488">
            <v>4.5999999999999996</v>
          </cell>
          <cell r="BI3488">
            <v>40373</v>
          </cell>
          <cell r="BJ3488">
            <v>28.85</v>
          </cell>
          <cell r="BK3488">
            <v>39604</v>
          </cell>
          <cell r="BL3488">
            <v>3.87</v>
          </cell>
          <cell r="BM3488">
            <v>38408</v>
          </cell>
          <cell r="BN3488">
            <v>1.91</v>
          </cell>
          <cell r="BQ3488">
            <v>40038</v>
          </cell>
          <cell r="BR3488">
            <v>0.51</v>
          </cell>
          <cell r="CC3488">
            <v>40428</v>
          </cell>
          <cell r="CD3488">
            <v>14.82</v>
          </cell>
          <cell r="CE3488">
            <v>40599</v>
          </cell>
          <cell r="CF3488">
            <v>8.9600000000000009</v>
          </cell>
          <cell r="CG3488">
            <v>40028</v>
          </cell>
          <cell r="CH3488">
            <v>34.6</v>
          </cell>
          <cell r="CI3488">
            <v>40016</v>
          </cell>
          <cell r="CJ3488">
            <v>9.31</v>
          </cell>
          <cell r="CM3488">
            <v>39315</v>
          </cell>
          <cell r="CN3488">
            <v>19.22</v>
          </cell>
          <cell r="CO3488">
            <v>39833</v>
          </cell>
          <cell r="CP3488">
            <v>21.95</v>
          </cell>
          <cell r="CQ3488">
            <v>40381</v>
          </cell>
          <cell r="CR3488">
            <v>8.6199999999999992</v>
          </cell>
        </row>
        <row r="3489">
          <cell r="A3489">
            <v>38391</v>
          </cell>
          <cell r="B3489">
            <v>72.25</v>
          </cell>
          <cell r="C3489">
            <v>38404</v>
          </cell>
          <cell r="D3489">
            <v>44.8</v>
          </cell>
          <cell r="E3489">
            <v>38405</v>
          </cell>
          <cell r="F3489">
            <v>9.2899999999999991</v>
          </cell>
          <cell r="G3489">
            <v>38404</v>
          </cell>
          <cell r="H3489">
            <v>133</v>
          </cell>
          <cell r="I3489">
            <v>38405</v>
          </cell>
          <cell r="J3489">
            <v>35.299999999999997</v>
          </cell>
          <cell r="K3489">
            <v>38405</v>
          </cell>
          <cell r="L3489">
            <v>106</v>
          </cell>
          <cell r="M3489">
            <v>38407</v>
          </cell>
          <cell r="N3489">
            <v>22.73</v>
          </cell>
          <cell r="O3489">
            <v>38405</v>
          </cell>
          <cell r="P3489">
            <v>72.75</v>
          </cell>
          <cell r="Q3489">
            <v>38414</v>
          </cell>
          <cell r="R3489">
            <v>7.85</v>
          </cell>
          <cell r="S3489">
            <v>38407</v>
          </cell>
          <cell r="T3489">
            <v>62.75</v>
          </cell>
          <cell r="U3489">
            <v>38516</v>
          </cell>
          <cell r="V3489">
            <v>5.7</v>
          </cell>
          <cell r="W3489">
            <v>38678</v>
          </cell>
          <cell r="X3489">
            <v>15.6</v>
          </cell>
          <cell r="Y3489">
            <v>38406</v>
          </cell>
          <cell r="Z3489">
            <v>11.85</v>
          </cell>
          <cell r="AC3489">
            <v>40486</v>
          </cell>
          <cell r="AD3489">
            <v>4.53</v>
          </cell>
          <cell r="AE3489">
            <v>38405</v>
          </cell>
          <cell r="AF3489">
            <v>22.5</v>
          </cell>
          <cell r="AI3489">
            <v>40604</v>
          </cell>
          <cell r="AJ3489">
            <v>0.22</v>
          </cell>
          <cell r="AM3489">
            <v>40011</v>
          </cell>
          <cell r="AN3489">
            <v>5.94</v>
          </cell>
          <cell r="AO3489">
            <v>38405</v>
          </cell>
          <cell r="AP3489">
            <v>1.87</v>
          </cell>
          <cell r="AQ3489">
            <v>40011</v>
          </cell>
          <cell r="AR3489">
            <v>19.7</v>
          </cell>
          <cell r="AS3489">
            <v>38569</v>
          </cell>
          <cell r="AT3489">
            <v>6.65</v>
          </cell>
          <cell r="AW3489">
            <v>38505</v>
          </cell>
          <cell r="AX3489">
            <v>4.97</v>
          </cell>
          <cell r="AY3489">
            <v>39938</v>
          </cell>
          <cell r="AZ3489">
            <v>9.8000000000000007</v>
          </cell>
          <cell r="BA3489">
            <v>40505</v>
          </cell>
          <cell r="BB3489">
            <v>7.05</v>
          </cell>
          <cell r="BC3489">
            <v>38407</v>
          </cell>
          <cell r="BD3489">
            <v>25.1</v>
          </cell>
          <cell r="BE3489">
            <v>38406</v>
          </cell>
          <cell r="BF3489">
            <v>23.5</v>
          </cell>
          <cell r="BG3489">
            <v>38442</v>
          </cell>
          <cell r="BH3489">
            <v>4.63</v>
          </cell>
          <cell r="BI3489">
            <v>40372</v>
          </cell>
          <cell r="BJ3489">
            <v>29</v>
          </cell>
          <cell r="BK3489">
            <v>39603</v>
          </cell>
          <cell r="BL3489">
            <v>3.9</v>
          </cell>
          <cell r="BM3489">
            <v>38407</v>
          </cell>
          <cell r="BN3489">
            <v>1.98</v>
          </cell>
          <cell r="BQ3489">
            <v>40037</v>
          </cell>
          <cell r="BR3489">
            <v>0.5</v>
          </cell>
          <cell r="CC3489">
            <v>40427</v>
          </cell>
          <cell r="CD3489">
            <v>14.6</v>
          </cell>
          <cell r="CE3489">
            <v>40598</v>
          </cell>
          <cell r="CF3489">
            <v>8.89</v>
          </cell>
          <cell r="CG3489">
            <v>40025</v>
          </cell>
          <cell r="CH3489">
            <v>34.4</v>
          </cell>
          <cell r="CI3489">
            <v>40015</v>
          </cell>
          <cell r="CJ3489">
            <v>9.25</v>
          </cell>
          <cell r="CM3489">
            <v>39314</v>
          </cell>
          <cell r="CN3489">
            <v>19.02</v>
          </cell>
          <cell r="CO3489">
            <v>39832</v>
          </cell>
          <cell r="CP3489">
            <v>22.4</v>
          </cell>
          <cell r="CQ3489">
            <v>40380</v>
          </cell>
          <cell r="CR3489">
            <v>8.57</v>
          </cell>
        </row>
        <row r="3490">
          <cell r="A3490">
            <v>38390</v>
          </cell>
          <cell r="B3490">
            <v>71.75</v>
          </cell>
          <cell r="C3490">
            <v>38401</v>
          </cell>
          <cell r="D3490">
            <v>44.7</v>
          </cell>
          <cell r="E3490">
            <v>38404</v>
          </cell>
          <cell r="F3490">
            <v>9.2899999999999991</v>
          </cell>
          <cell r="G3490">
            <v>38401</v>
          </cell>
          <cell r="H3490">
            <v>133.5</v>
          </cell>
          <cell r="I3490">
            <v>38404</v>
          </cell>
          <cell r="J3490">
            <v>35.299999999999997</v>
          </cell>
          <cell r="K3490">
            <v>38404</v>
          </cell>
          <cell r="L3490">
            <v>106.5</v>
          </cell>
          <cell r="M3490">
            <v>38406</v>
          </cell>
          <cell r="N3490">
            <v>22.42</v>
          </cell>
          <cell r="O3490">
            <v>38404</v>
          </cell>
          <cell r="P3490">
            <v>73.25</v>
          </cell>
          <cell r="Q3490">
            <v>38413</v>
          </cell>
          <cell r="R3490">
            <v>7.8</v>
          </cell>
          <cell r="S3490">
            <v>38406</v>
          </cell>
          <cell r="T3490">
            <v>62</v>
          </cell>
          <cell r="U3490">
            <v>38513</v>
          </cell>
          <cell r="V3490">
            <v>5.85</v>
          </cell>
          <cell r="W3490">
            <v>38677</v>
          </cell>
          <cell r="X3490">
            <v>15.55</v>
          </cell>
          <cell r="Y3490">
            <v>38405</v>
          </cell>
          <cell r="Z3490">
            <v>12.05</v>
          </cell>
          <cell r="AC3490">
            <v>40485</v>
          </cell>
          <cell r="AD3490">
            <v>4.6399999999999997</v>
          </cell>
          <cell r="AE3490">
            <v>38404</v>
          </cell>
          <cell r="AF3490">
            <v>22.4</v>
          </cell>
          <cell r="AI3490">
            <v>40603</v>
          </cell>
          <cell r="AJ3490">
            <v>0.22</v>
          </cell>
          <cell r="AM3490">
            <v>40010</v>
          </cell>
          <cell r="AN3490">
            <v>5.8</v>
          </cell>
          <cell r="AO3490">
            <v>38404</v>
          </cell>
          <cell r="AP3490">
            <v>1.84</v>
          </cell>
          <cell r="AQ3490">
            <v>40010</v>
          </cell>
          <cell r="AR3490">
            <v>18.399999999999999</v>
          </cell>
          <cell r="AS3490">
            <v>38568</v>
          </cell>
          <cell r="AT3490">
            <v>6.65</v>
          </cell>
          <cell r="AW3490">
            <v>38504</v>
          </cell>
          <cell r="AX3490">
            <v>4.95</v>
          </cell>
          <cell r="AY3490">
            <v>39937</v>
          </cell>
          <cell r="AZ3490">
            <v>9.49</v>
          </cell>
          <cell r="BA3490">
            <v>40504</v>
          </cell>
          <cell r="BB3490">
            <v>7.23</v>
          </cell>
          <cell r="BC3490">
            <v>38406</v>
          </cell>
          <cell r="BD3490">
            <v>24.95</v>
          </cell>
          <cell r="BE3490">
            <v>38405</v>
          </cell>
          <cell r="BF3490">
            <v>23.9</v>
          </cell>
          <cell r="BG3490">
            <v>38441</v>
          </cell>
          <cell r="BH3490">
            <v>4.58</v>
          </cell>
          <cell r="BI3490">
            <v>40371</v>
          </cell>
          <cell r="BJ3490">
            <v>29.25</v>
          </cell>
          <cell r="BK3490">
            <v>39602</v>
          </cell>
          <cell r="BL3490">
            <v>3.79</v>
          </cell>
          <cell r="BM3490">
            <v>38406</v>
          </cell>
          <cell r="BN3490">
            <v>1.95</v>
          </cell>
          <cell r="BQ3490">
            <v>40036</v>
          </cell>
          <cell r="BR3490">
            <v>0.5</v>
          </cell>
          <cell r="CC3490">
            <v>40424</v>
          </cell>
          <cell r="CD3490">
            <v>14.2</v>
          </cell>
          <cell r="CE3490">
            <v>40597</v>
          </cell>
          <cell r="CF3490">
            <v>9</v>
          </cell>
          <cell r="CG3490">
            <v>40024</v>
          </cell>
          <cell r="CH3490">
            <v>33.700000000000003</v>
          </cell>
          <cell r="CI3490">
            <v>40014</v>
          </cell>
          <cell r="CJ3490">
            <v>9.35</v>
          </cell>
          <cell r="CM3490">
            <v>39311</v>
          </cell>
          <cell r="CN3490">
            <v>17.34</v>
          </cell>
          <cell r="CO3490">
            <v>39829</v>
          </cell>
          <cell r="CP3490">
            <v>22.2</v>
          </cell>
          <cell r="CQ3490">
            <v>40379</v>
          </cell>
          <cell r="CR3490">
            <v>8.41</v>
          </cell>
        </row>
        <row r="3491">
          <cell r="A3491">
            <v>38387</v>
          </cell>
          <cell r="B3491">
            <v>70.5</v>
          </cell>
          <cell r="C3491">
            <v>38400</v>
          </cell>
          <cell r="D3491">
            <v>44.6</v>
          </cell>
          <cell r="E3491">
            <v>38401</v>
          </cell>
          <cell r="F3491">
            <v>9.31</v>
          </cell>
          <cell r="G3491">
            <v>38400</v>
          </cell>
          <cell r="H3491">
            <v>133</v>
          </cell>
          <cell r="I3491">
            <v>38401</v>
          </cell>
          <cell r="J3491">
            <v>35.200000000000003</v>
          </cell>
          <cell r="K3491">
            <v>38401</v>
          </cell>
          <cell r="L3491">
            <v>106.5</v>
          </cell>
          <cell r="M3491">
            <v>38405</v>
          </cell>
          <cell r="N3491">
            <v>22.66</v>
          </cell>
          <cell r="O3491">
            <v>38401</v>
          </cell>
          <cell r="P3491">
            <v>73.25</v>
          </cell>
          <cell r="Q3491">
            <v>38412</v>
          </cell>
          <cell r="R3491">
            <v>8</v>
          </cell>
          <cell r="S3491">
            <v>38405</v>
          </cell>
          <cell r="T3491">
            <v>62.25</v>
          </cell>
          <cell r="U3491">
            <v>38512</v>
          </cell>
          <cell r="V3491">
            <v>5.95</v>
          </cell>
          <cell r="W3491">
            <v>38674</v>
          </cell>
          <cell r="X3491">
            <v>15.75</v>
          </cell>
          <cell r="Y3491">
            <v>38404</v>
          </cell>
          <cell r="Z3491">
            <v>12</v>
          </cell>
          <cell r="AC3491">
            <v>40484</v>
          </cell>
          <cell r="AD3491">
            <v>4.4400000000000004</v>
          </cell>
          <cell r="AE3491">
            <v>38401</v>
          </cell>
          <cell r="AF3491">
            <v>22.3</v>
          </cell>
          <cell r="AI3491">
            <v>40602</v>
          </cell>
          <cell r="AJ3491">
            <v>0.22</v>
          </cell>
          <cell r="AM3491">
            <v>40009</v>
          </cell>
          <cell r="AN3491">
            <v>5.65</v>
          </cell>
          <cell r="AO3491">
            <v>38401</v>
          </cell>
          <cell r="AP3491">
            <v>1.84</v>
          </cell>
          <cell r="AQ3491">
            <v>40009</v>
          </cell>
          <cell r="AR3491">
            <v>18.399999999999999</v>
          </cell>
          <cell r="AS3491">
            <v>38567</v>
          </cell>
          <cell r="AT3491">
            <v>6.7</v>
          </cell>
          <cell r="AW3491">
            <v>38503</v>
          </cell>
          <cell r="AX3491">
            <v>5</v>
          </cell>
          <cell r="AY3491">
            <v>39933</v>
          </cell>
          <cell r="AZ3491">
            <v>8.69</v>
          </cell>
          <cell r="BA3491">
            <v>40501</v>
          </cell>
          <cell r="BB3491">
            <v>7.23</v>
          </cell>
          <cell r="BC3491">
            <v>38405</v>
          </cell>
          <cell r="BD3491">
            <v>25.5</v>
          </cell>
          <cell r="BE3491">
            <v>38404</v>
          </cell>
          <cell r="BF3491">
            <v>23.55</v>
          </cell>
          <cell r="BG3491">
            <v>38440</v>
          </cell>
          <cell r="BH3491">
            <v>4.5999999999999996</v>
          </cell>
          <cell r="BI3491">
            <v>40368</v>
          </cell>
          <cell r="BJ3491">
            <v>28.7</v>
          </cell>
          <cell r="BK3491">
            <v>39601</v>
          </cell>
          <cell r="BL3491">
            <v>3.75</v>
          </cell>
          <cell r="BM3491">
            <v>38405</v>
          </cell>
          <cell r="BN3491">
            <v>1.97</v>
          </cell>
          <cell r="BQ3491">
            <v>40035</v>
          </cell>
          <cell r="BR3491">
            <v>0.51</v>
          </cell>
          <cell r="CC3491">
            <v>40423</v>
          </cell>
          <cell r="CD3491">
            <v>14.02</v>
          </cell>
          <cell r="CE3491">
            <v>40596</v>
          </cell>
          <cell r="CF3491">
            <v>9</v>
          </cell>
          <cell r="CG3491">
            <v>40023</v>
          </cell>
          <cell r="CH3491">
            <v>33.5</v>
          </cell>
          <cell r="CI3491">
            <v>40011</v>
          </cell>
          <cell r="CJ3491">
            <v>9.5500000000000007</v>
          </cell>
          <cell r="CM3491">
            <v>39310</v>
          </cell>
          <cell r="CN3491">
            <v>17.84</v>
          </cell>
          <cell r="CO3491">
            <v>39828</v>
          </cell>
          <cell r="CP3491">
            <v>22</v>
          </cell>
          <cell r="CQ3491">
            <v>40378</v>
          </cell>
          <cell r="CR3491">
            <v>8.23</v>
          </cell>
        </row>
        <row r="3492">
          <cell r="A3492">
            <v>38386</v>
          </cell>
          <cell r="B3492">
            <v>70.5</v>
          </cell>
          <cell r="C3492">
            <v>38399</v>
          </cell>
          <cell r="D3492">
            <v>44.7</v>
          </cell>
          <cell r="E3492">
            <v>38400</v>
          </cell>
          <cell r="F3492">
            <v>9.09</v>
          </cell>
          <cell r="G3492">
            <v>38399</v>
          </cell>
          <cell r="H3492">
            <v>133</v>
          </cell>
          <cell r="I3492">
            <v>38400</v>
          </cell>
          <cell r="J3492">
            <v>35.1</v>
          </cell>
          <cell r="K3492">
            <v>38400</v>
          </cell>
          <cell r="L3492">
            <v>106</v>
          </cell>
          <cell r="M3492">
            <v>38404</v>
          </cell>
          <cell r="N3492">
            <v>22.85</v>
          </cell>
          <cell r="O3492">
            <v>38400</v>
          </cell>
          <cell r="P3492">
            <v>72.25</v>
          </cell>
          <cell r="Q3492">
            <v>38411</v>
          </cell>
          <cell r="R3492">
            <v>8</v>
          </cell>
          <cell r="S3492">
            <v>38404</v>
          </cell>
          <cell r="T3492">
            <v>63.25</v>
          </cell>
          <cell r="U3492">
            <v>38511</v>
          </cell>
          <cell r="V3492">
            <v>6.1</v>
          </cell>
          <cell r="W3492">
            <v>38673</v>
          </cell>
          <cell r="X3492">
            <v>15.4</v>
          </cell>
          <cell r="Y3492">
            <v>38401</v>
          </cell>
          <cell r="Z3492">
            <v>12.05</v>
          </cell>
          <cell r="AC3492">
            <v>40483</v>
          </cell>
          <cell r="AD3492">
            <v>4.4400000000000004</v>
          </cell>
          <cell r="AE3492">
            <v>38400</v>
          </cell>
          <cell r="AF3492">
            <v>22.2</v>
          </cell>
          <cell r="AI3492">
            <v>40599</v>
          </cell>
          <cell r="AJ3492">
            <v>0.22</v>
          </cell>
          <cell r="AM3492">
            <v>40008</v>
          </cell>
          <cell r="AN3492">
            <v>5.34</v>
          </cell>
          <cell r="AO3492">
            <v>38400</v>
          </cell>
          <cell r="AP3492">
            <v>1.84</v>
          </cell>
          <cell r="AQ3492">
            <v>40008</v>
          </cell>
          <cell r="AR3492">
            <v>17.989999999999998</v>
          </cell>
          <cell r="AS3492">
            <v>38566</v>
          </cell>
          <cell r="AT3492">
            <v>6.85</v>
          </cell>
          <cell r="AW3492">
            <v>38502</v>
          </cell>
          <cell r="AX3492">
            <v>4.95</v>
          </cell>
          <cell r="AY3492">
            <v>39932</v>
          </cell>
          <cell r="AZ3492">
            <v>8.51</v>
          </cell>
          <cell r="BA3492">
            <v>40500</v>
          </cell>
          <cell r="BB3492">
            <v>7.3</v>
          </cell>
          <cell r="BC3492">
            <v>38404</v>
          </cell>
          <cell r="BD3492">
            <v>25.45</v>
          </cell>
          <cell r="BE3492">
            <v>38401</v>
          </cell>
          <cell r="BF3492">
            <v>23.5</v>
          </cell>
          <cell r="BG3492">
            <v>38435</v>
          </cell>
          <cell r="BH3492">
            <v>4.72</v>
          </cell>
          <cell r="BI3492">
            <v>40367</v>
          </cell>
          <cell r="BJ3492">
            <v>28.2</v>
          </cell>
          <cell r="BK3492">
            <v>39598</v>
          </cell>
          <cell r="BL3492">
            <v>3.45</v>
          </cell>
          <cell r="BM3492">
            <v>38404</v>
          </cell>
          <cell r="BN3492">
            <v>1.9</v>
          </cell>
          <cell r="BQ3492">
            <v>40032</v>
          </cell>
          <cell r="BR3492">
            <v>0.51</v>
          </cell>
          <cell r="CC3492">
            <v>40422</v>
          </cell>
          <cell r="CD3492">
            <v>14.2</v>
          </cell>
          <cell r="CE3492">
            <v>40595</v>
          </cell>
          <cell r="CF3492">
            <v>9.0299999999999994</v>
          </cell>
          <cell r="CG3492">
            <v>40022</v>
          </cell>
          <cell r="CH3492">
            <v>34.979999999999997</v>
          </cell>
          <cell r="CI3492">
            <v>40010</v>
          </cell>
          <cell r="CJ3492">
            <v>9.58</v>
          </cell>
          <cell r="CM3492">
            <v>39309</v>
          </cell>
          <cell r="CN3492">
            <v>18.62</v>
          </cell>
          <cell r="CO3492">
            <v>39827</v>
          </cell>
          <cell r="CP3492">
            <v>22.55</v>
          </cell>
          <cell r="CQ3492">
            <v>40375</v>
          </cell>
          <cell r="CR3492">
            <v>8.31</v>
          </cell>
        </row>
        <row r="3493">
          <cell r="A3493">
            <v>38385</v>
          </cell>
          <cell r="B3493">
            <v>70.5</v>
          </cell>
          <cell r="C3493">
            <v>38398</v>
          </cell>
          <cell r="D3493">
            <v>44.6</v>
          </cell>
          <cell r="E3493">
            <v>38399</v>
          </cell>
          <cell r="F3493">
            <v>9.1999999999999993</v>
          </cell>
          <cell r="G3493">
            <v>38398</v>
          </cell>
          <cell r="H3493">
            <v>132.5</v>
          </cell>
          <cell r="I3493">
            <v>38399</v>
          </cell>
          <cell r="J3493">
            <v>35.299999999999997</v>
          </cell>
          <cell r="K3493">
            <v>38399</v>
          </cell>
          <cell r="L3493">
            <v>106.5</v>
          </cell>
          <cell r="M3493">
            <v>38401</v>
          </cell>
          <cell r="N3493">
            <v>22.85</v>
          </cell>
          <cell r="O3493">
            <v>38399</v>
          </cell>
          <cell r="P3493">
            <v>72.75</v>
          </cell>
          <cell r="Q3493">
            <v>38408</v>
          </cell>
          <cell r="R3493">
            <v>7.9</v>
          </cell>
          <cell r="S3493">
            <v>38401</v>
          </cell>
          <cell r="T3493">
            <v>62.25</v>
          </cell>
          <cell r="U3493">
            <v>38510</v>
          </cell>
          <cell r="V3493">
            <v>5.95</v>
          </cell>
          <cell r="W3493">
            <v>38672</v>
          </cell>
          <cell r="X3493">
            <v>15.05</v>
          </cell>
          <cell r="Y3493">
            <v>38400</v>
          </cell>
          <cell r="Z3493">
            <v>11.95</v>
          </cell>
          <cell r="AC3493">
            <v>40480</v>
          </cell>
          <cell r="AD3493">
            <v>4.37</v>
          </cell>
          <cell r="AE3493">
            <v>38399</v>
          </cell>
          <cell r="AF3493">
            <v>22.1</v>
          </cell>
          <cell r="AI3493">
            <v>40598</v>
          </cell>
          <cell r="AJ3493">
            <v>0.21</v>
          </cell>
          <cell r="AM3493">
            <v>40007</v>
          </cell>
          <cell r="AN3493">
            <v>5.28</v>
          </cell>
          <cell r="AO3493">
            <v>38399</v>
          </cell>
          <cell r="AP3493">
            <v>1.84</v>
          </cell>
          <cell r="AQ3493">
            <v>40007</v>
          </cell>
          <cell r="AR3493">
            <v>17.41</v>
          </cell>
          <cell r="AS3493">
            <v>38565</v>
          </cell>
          <cell r="AT3493">
            <v>6.9</v>
          </cell>
          <cell r="AW3493">
            <v>38499</v>
          </cell>
          <cell r="AX3493">
            <v>4.93</v>
          </cell>
          <cell r="AY3493">
            <v>39931</v>
          </cell>
          <cell r="AZ3493">
            <v>8.31</v>
          </cell>
          <cell r="BA3493">
            <v>40499</v>
          </cell>
          <cell r="BB3493">
            <v>7.11</v>
          </cell>
          <cell r="BC3493">
            <v>38401</v>
          </cell>
          <cell r="BD3493">
            <v>25.45</v>
          </cell>
          <cell r="BE3493">
            <v>38400</v>
          </cell>
          <cell r="BF3493">
            <v>23.45</v>
          </cell>
          <cell r="BG3493">
            <v>38434</v>
          </cell>
          <cell r="BH3493">
            <v>4.78</v>
          </cell>
          <cell r="BI3493">
            <v>40366</v>
          </cell>
          <cell r="BJ3493">
            <v>27.95</v>
          </cell>
          <cell r="BK3493">
            <v>39597</v>
          </cell>
          <cell r="BL3493">
            <v>3.24</v>
          </cell>
          <cell r="BM3493">
            <v>38401</v>
          </cell>
          <cell r="BN3493">
            <v>1.84</v>
          </cell>
          <cell r="BQ3493">
            <v>40031</v>
          </cell>
          <cell r="BR3493">
            <v>0.52</v>
          </cell>
          <cell r="CC3493">
            <v>40421</v>
          </cell>
          <cell r="CD3493">
            <v>14.24</v>
          </cell>
          <cell r="CE3493">
            <v>40592</v>
          </cell>
          <cell r="CF3493">
            <v>9</v>
          </cell>
          <cell r="CG3493">
            <v>40021</v>
          </cell>
          <cell r="CH3493">
            <v>34.229999999999997</v>
          </cell>
          <cell r="CI3493">
            <v>40009</v>
          </cell>
          <cell r="CJ3493">
            <v>9.3699999999999992</v>
          </cell>
          <cell r="CM3493">
            <v>39308</v>
          </cell>
          <cell r="CN3493">
            <v>19.22</v>
          </cell>
          <cell r="CO3493">
            <v>39826</v>
          </cell>
          <cell r="CP3493">
            <v>22</v>
          </cell>
          <cell r="CQ3493">
            <v>40374</v>
          </cell>
          <cell r="CR3493">
            <v>8.5</v>
          </cell>
        </row>
        <row r="3494">
          <cell r="A3494">
            <v>38384</v>
          </cell>
          <cell r="B3494">
            <v>71</v>
          </cell>
          <cell r="C3494">
            <v>38397</v>
          </cell>
          <cell r="D3494">
            <v>44.4</v>
          </cell>
          <cell r="E3494">
            <v>38398</v>
          </cell>
          <cell r="F3494">
            <v>9.17</v>
          </cell>
          <cell r="G3494">
            <v>38397</v>
          </cell>
          <cell r="H3494">
            <v>132.5</v>
          </cell>
          <cell r="I3494">
            <v>38398</v>
          </cell>
          <cell r="J3494">
            <v>34.9</v>
          </cell>
          <cell r="K3494">
            <v>38398</v>
          </cell>
          <cell r="L3494">
            <v>106.5</v>
          </cell>
          <cell r="M3494">
            <v>38400</v>
          </cell>
          <cell r="N3494">
            <v>22.54</v>
          </cell>
          <cell r="O3494">
            <v>38398</v>
          </cell>
          <cell r="P3494">
            <v>72.5</v>
          </cell>
          <cell r="Q3494">
            <v>38407</v>
          </cell>
          <cell r="R3494">
            <v>7.8</v>
          </cell>
          <cell r="S3494">
            <v>38400</v>
          </cell>
          <cell r="T3494">
            <v>62</v>
          </cell>
          <cell r="U3494">
            <v>38509</v>
          </cell>
          <cell r="V3494">
            <v>6.05</v>
          </cell>
          <cell r="W3494">
            <v>38671</v>
          </cell>
          <cell r="X3494">
            <v>14.85</v>
          </cell>
          <cell r="Y3494">
            <v>38399</v>
          </cell>
          <cell r="Z3494">
            <v>11.95</v>
          </cell>
          <cell r="AC3494">
            <v>40479</v>
          </cell>
          <cell r="AD3494">
            <v>4.25</v>
          </cell>
          <cell r="AE3494">
            <v>38398</v>
          </cell>
          <cell r="AF3494">
            <v>22.1</v>
          </cell>
          <cell r="AI3494">
            <v>40597</v>
          </cell>
          <cell r="AJ3494">
            <v>0.21</v>
          </cell>
          <cell r="AM3494">
            <v>40004</v>
          </cell>
          <cell r="AN3494">
            <v>5.49</v>
          </cell>
          <cell r="AO3494">
            <v>38398</v>
          </cell>
          <cell r="AP3494">
            <v>1.87</v>
          </cell>
          <cell r="AQ3494">
            <v>40004</v>
          </cell>
          <cell r="AR3494">
            <v>18.059999999999999</v>
          </cell>
          <cell r="AS3494">
            <v>38562</v>
          </cell>
          <cell r="AT3494">
            <v>6.9</v>
          </cell>
          <cell r="AW3494">
            <v>38498</v>
          </cell>
          <cell r="AX3494">
            <v>4.8499999999999996</v>
          </cell>
          <cell r="AY3494">
            <v>39930</v>
          </cell>
          <cell r="AZ3494">
            <v>8.5</v>
          </cell>
          <cell r="BA3494">
            <v>40498</v>
          </cell>
          <cell r="BB3494">
            <v>7.19</v>
          </cell>
          <cell r="BC3494">
            <v>38400</v>
          </cell>
          <cell r="BD3494">
            <v>25.2</v>
          </cell>
          <cell r="BE3494">
            <v>38399</v>
          </cell>
          <cell r="BF3494">
            <v>23.85</v>
          </cell>
          <cell r="BG3494">
            <v>38433</v>
          </cell>
          <cell r="BH3494">
            <v>4.9000000000000004</v>
          </cell>
          <cell r="BI3494">
            <v>40365</v>
          </cell>
          <cell r="BJ3494">
            <v>28.45</v>
          </cell>
          <cell r="BK3494">
            <v>39596</v>
          </cell>
          <cell r="BL3494">
            <v>3.26</v>
          </cell>
          <cell r="BM3494">
            <v>38400</v>
          </cell>
          <cell r="BN3494">
            <v>1.75</v>
          </cell>
          <cell r="BQ3494">
            <v>40030</v>
          </cell>
          <cell r="BR3494">
            <v>0.52</v>
          </cell>
          <cell r="CC3494">
            <v>40420</v>
          </cell>
          <cell r="CD3494">
            <v>13.42</v>
          </cell>
          <cell r="CE3494">
            <v>40591</v>
          </cell>
          <cell r="CF3494">
            <v>9.01</v>
          </cell>
          <cell r="CG3494">
            <v>40018</v>
          </cell>
          <cell r="CH3494">
            <v>34</v>
          </cell>
          <cell r="CI3494">
            <v>40008</v>
          </cell>
          <cell r="CJ3494">
            <v>9.11</v>
          </cell>
          <cell r="CM3494">
            <v>39307</v>
          </cell>
          <cell r="CN3494">
            <v>19.14</v>
          </cell>
          <cell r="CO3494">
            <v>39825</v>
          </cell>
          <cell r="CP3494">
            <v>22.75</v>
          </cell>
          <cell r="CQ3494">
            <v>40373</v>
          </cell>
          <cell r="CR3494">
            <v>8.66</v>
          </cell>
        </row>
        <row r="3495">
          <cell r="A3495">
            <v>38383</v>
          </cell>
          <cell r="B3495">
            <v>71.5</v>
          </cell>
          <cell r="C3495">
            <v>38391</v>
          </cell>
          <cell r="D3495">
            <v>44.3</v>
          </cell>
          <cell r="E3495">
            <v>38397</v>
          </cell>
          <cell r="F3495">
            <v>9.1199999999999992</v>
          </cell>
          <cell r="G3495">
            <v>38391</v>
          </cell>
          <cell r="H3495">
            <v>131</v>
          </cell>
          <cell r="I3495">
            <v>38397</v>
          </cell>
          <cell r="J3495">
            <v>35.1</v>
          </cell>
          <cell r="K3495">
            <v>38397</v>
          </cell>
          <cell r="L3495">
            <v>107</v>
          </cell>
          <cell r="M3495">
            <v>38399</v>
          </cell>
          <cell r="N3495">
            <v>22.48</v>
          </cell>
          <cell r="O3495">
            <v>38397</v>
          </cell>
          <cell r="P3495">
            <v>72.75</v>
          </cell>
          <cell r="Q3495">
            <v>38406</v>
          </cell>
          <cell r="R3495">
            <v>7.65</v>
          </cell>
          <cell r="S3495">
            <v>38399</v>
          </cell>
          <cell r="T3495">
            <v>62.75</v>
          </cell>
          <cell r="U3495">
            <v>38506</v>
          </cell>
          <cell r="V3495">
            <v>6.15</v>
          </cell>
          <cell r="W3495">
            <v>38670</v>
          </cell>
          <cell r="X3495">
            <v>15</v>
          </cell>
          <cell r="Y3495">
            <v>38398</v>
          </cell>
          <cell r="Z3495">
            <v>11.9</v>
          </cell>
          <cell r="AC3495">
            <v>40478</v>
          </cell>
          <cell r="AD3495">
            <v>4.53</v>
          </cell>
          <cell r="AE3495">
            <v>38397</v>
          </cell>
          <cell r="AF3495">
            <v>22.2</v>
          </cell>
          <cell r="AI3495">
            <v>40596</v>
          </cell>
          <cell r="AJ3495">
            <v>0.22</v>
          </cell>
          <cell r="AM3495">
            <v>40003</v>
          </cell>
          <cell r="AN3495">
            <v>5.56</v>
          </cell>
          <cell r="AO3495">
            <v>38397</v>
          </cell>
          <cell r="AP3495">
            <v>1.87</v>
          </cell>
          <cell r="AQ3495">
            <v>40003</v>
          </cell>
          <cell r="AR3495">
            <v>18.329999999999998</v>
          </cell>
          <cell r="AS3495">
            <v>38561</v>
          </cell>
          <cell r="AT3495">
            <v>6.9</v>
          </cell>
          <cell r="AW3495">
            <v>38497</v>
          </cell>
          <cell r="AX3495">
            <v>4.8499999999999996</v>
          </cell>
          <cell r="AY3495">
            <v>39927</v>
          </cell>
          <cell r="AZ3495">
            <v>8.73</v>
          </cell>
          <cell r="BA3495">
            <v>40497</v>
          </cell>
          <cell r="BB3495">
            <v>7.34</v>
          </cell>
          <cell r="BC3495">
            <v>38399</v>
          </cell>
          <cell r="BD3495">
            <v>25.35</v>
          </cell>
          <cell r="BE3495">
            <v>38398</v>
          </cell>
          <cell r="BF3495">
            <v>24.25</v>
          </cell>
          <cell r="BG3495">
            <v>38432</v>
          </cell>
          <cell r="BH3495">
            <v>4.93</v>
          </cell>
          <cell r="BI3495">
            <v>40364</v>
          </cell>
          <cell r="BJ3495">
            <v>27.7</v>
          </cell>
          <cell r="BK3495">
            <v>39595</v>
          </cell>
          <cell r="BL3495">
            <v>3.34</v>
          </cell>
          <cell r="BM3495">
            <v>38399</v>
          </cell>
          <cell r="BN3495">
            <v>1.72</v>
          </cell>
          <cell r="BQ3495">
            <v>40029</v>
          </cell>
          <cell r="BR3495">
            <v>0.52</v>
          </cell>
          <cell r="CC3495">
            <v>40417</v>
          </cell>
          <cell r="CD3495">
            <v>13.3</v>
          </cell>
          <cell r="CE3495">
            <v>40590</v>
          </cell>
          <cell r="CF3495">
            <v>9.1</v>
          </cell>
          <cell r="CG3495">
            <v>40017</v>
          </cell>
          <cell r="CH3495">
            <v>33</v>
          </cell>
          <cell r="CI3495">
            <v>40007</v>
          </cell>
          <cell r="CJ3495">
            <v>8.9499999999999993</v>
          </cell>
          <cell r="CM3495">
            <v>39304</v>
          </cell>
          <cell r="CN3495">
            <v>19.36</v>
          </cell>
          <cell r="CO3495">
            <v>39822</v>
          </cell>
          <cell r="CP3495">
            <v>23.6</v>
          </cell>
          <cell r="CQ3495">
            <v>40372</v>
          </cell>
          <cell r="CR3495">
            <v>8.57</v>
          </cell>
        </row>
        <row r="3496">
          <cell r="A3496">
            <v>38380</v>
          </cell>
          <cell r="B3496">
            <v>71.5</v>
          </cell>
          <cell r="C3496">
            <v>38390</v>
          </cell>
          <cell r="D3496">
            <v>44.2</v>
          </cell>
          <cell r="E3496">
            <v>38391</v>
          </cell>
          <cell r="F3496">
            <v>9.09</v>
          </cell>
          <cell r="G3496">
            <v>38390</v>
          </cell>
          <cell r="H3496">
            <v>130.5</v>
          </cell>
          <cell r="I3496">
            <v>38391</v>
          </cell>
          <cell r="J3496">
            <v>34.9</v>
          </cell>
          <cell r="K3496">
            <v>38391</v>
          </cell>
          <cell r="L3496">
            <v>106</v>
          </cell>
          <cell r="M3496">
            <v>38398</v>
          </cell>
          <cell r="N3496">
            <v>22.54</v>
          </cell>
          <cell r="O3496">
            <v>38391</v>
          </cell>
          <cell r="P3496">
            <v>72.25</v>
          </cell>
          <cell r="Q3496">
            <v>38405</v>
          </cell>
          <cell r="R3496">
            <v>7.8</v>
          </cell>
          <cell r="S3496">
            <v>38398</v>
          </cell>
          <cell r="T3496">
            <v>63</v>
          </cell>
          <cell r="U3496">
            <v>38505</v>
          </cell>
          <cell r="V3496">
            <v>6.15</v>
          </cell>
          <cell r="W3496">
            <v>38667</v>
          </cell>
          <cell r="X3496">
            <v>15</v>
          </cell>
          <cell r="Y3496">
            <v>38397</v>
          </cell>
          <cell r="Z3496">
            <v>11.9</v>
          </cell>
          <cell r="AC3496">
            <v>40477</v>
          </cell>
          <cell r="AD3496">
            <v>4.72</v>
          </cell>
          <cell r="AE3496">
            <v>38391</v>
          </cell>
          <cell r="AF3496">
            <v>21.9</v>
          </cell>
          <cell r="AI3496">
            <v>40592</v>
          </cell>
          <cell r="AJ3496">
            <v>0.22</v>
          </cell>
          <cell r="AM3496">
            <v>40002</v>
          </cell>
          <cell r="AN3496">
            <v>5.54</v>
          </cell>
          <cell r="AO3496">
            <v>38391</v>
          </cell>
          <cell r="AP3496">
            <v>1.8</v>
          </cell>
          <cell r="AQ3496">
            <v>40002</v>
          </cell>
          <cell r="AR3496">
            <v>18.38</v>
          </cell>
          <cell r="AS3496">
            <v>38560</v>
          </cell>
          <cell r="AT3496">
            <v>6.95</v>
          </cell>
          <cell r="AW3496">
            <v>38496</v>
          </cell>
          <cell r="AX3496">
            <v>4.83</v>
          </cell>
          <cell r="AY3496">
            <v>39926</v>
          </cell>
          <cell r="AZ3496">
            <v>8.6300000000000008</v>
          </cell>
          <cell r="BA3496">
            <v>40494</v>
          </cell>
          <cell r="BB3496">
            <v>7.43</v>
          </cell>
          <cell r="BC3496">
            <v>38398</v>
          </cell>
          <cell r="BD3496">
            <v>25.5</v>
          </cell>
          <cell r="BE3496">
            <v>38397</v>
          </cell>
          <cell r="BF3496">
            <v>24.25</v>
          </cell>
          <cell r="BG3496">
            <v>38429</v>
          </cell>
          <cell r="BH3496">
            <v>4.93</v>
          </cell>
          <cell r="BI3496">
            <v>40361</v>
          </cell>
          <cell r="BJ3496">
            <v>27.55</v>
          </cell>
          <cell r="BK3496">
            <v>39594</v>
          </cell>
          <cell r="BL3496">
            <v>3.24</v>
          </cell>
          <cell r="BM3496">
            <v>38398</v>
          </cell>
          <cell r="BN3496">
            <v>1.58</v>
          </cell>
          <cell r="BQ3496">
            <v>40028</v>
          </cell>
          <cell r="BR3496">
            <v>0.48</v>
          </cell>
          <cell r="CC3496">
            <v>40416</v>
          </cell>
          <cell r="CD3496">
            <v>13.4</v>
          </cell>
          <cell r="CE3496">
            <v>40589</v>
          </cell>
          <cell r="CF3496">
            <v>9.02</v>
          </cell>
          <cell r="CG3496">
            <v>40016</v>
          </cell>
          <cell r="CH3496">
            <v>32.200000000000003</v>
          </cell>
          <cell r="CI3496">
            <v>40004</v>
          </cell>
          <cell r="CJ3496">
            <v>9.09</v>
          </cell>
          <cell r="CM3496">
            <v>39303</v>
          </cell>
          <cell r="CN3496">
            <v>19.66</v>
          </cell>
          <cell r="CO3496">
            <v>39821</v>
          </cell>
          <cell r="CP3496">
            <v>23.65</v>
          </cell>
          <cell r="CQ3496">
            <v>40371</v>
          </cell>
          <cell r="CR3496">
            <v>8.5</v>
          </cell>
        </row>
        <row r="3497">
          <cell r="A3497">
            <v>38379</v>
          </cell>
          <cell r="B3497">
            <v>71.5</v>
          </cell>
          <cell r="C3497">
            <v>38387</v>
          </cell>
          <cell r="D3497">
            <v>43.9</v>
          </cell>
          <cell r="E3497">
            <v>38390</v>
          </cell>
          <cell r="F3497">
            <v>9.0299999999999994</v>
          </cell>
          <cell r="G3497">
            <v>38387</v>
          </cell>
          <cell r="H3497">
            <v>129</v>
          </cell>
          <cell r="I3497">
            <v>38390</v>
          </cell>
          <cell r="J3497">
            <v>34.9</v>
          </cell>
          <cell r="K3497">
            <v>38390</v>
          </cell>
          <cell r="L3497">
            <v>105.5</v>
          </cell>
          <cell r="M3497">
            <v>38397</v>
          </cell>
          <cell r="N3497">
            <v>22.79</v>
          </cell>
          <cell r="O3497">
            <v>38390</v>
          </cell>
          <cell r="P3497">
            <v>71.75</v>
          </cell>
          <cell r="Q3497">
            <v>38404</v>
          </cell>
          <cell r="R3497">
            <v>7.9</v>
          </cell>
          <cell r="S3497">
            <v>38397</v>
          </cell>
          <cell r="T3497">
            <v>62.75</v>
          </cell>
          <cell r="U3497">
            <v>38504</v>
          </cell>
          <cell r="V3497">
            <v>6.1</v>
          </cell>
          <cell r="W3497">
            <v>38666</v>
          </cell>
          <cell r="X3497">
            <v>15</v>
          </cell>
          <cell r="Y3497">
            <v>38391</v>
          </cell>
          <cell r="Z3497">
            <v>11.75</v>
          </cell>
          <cell r="AC3497">
            <v>40476</v>
          </cell>
          <cell r="AD3497">
            <v>4.62</v>
          </cell>
          <cell r="AE3497">
            <v>38390</v>
          </cell>
          <cell r="AF3497">
            <v>21.8</v>
          </cell>
          <cell r="AI3497">
            <v>40591</v>
          </cell>
          <cell r="AJ3497">
            <v>0.21</v>
          </cell>
          <cell r="AM3497">
            <v>40001</v>
          </cell>
          <cell r="AN3497">
            <v>5.65</v>
          </cell>
          <cell r="AO3497">
            <v>38390</v>
          </cell>
          <cell r="AP3497">
            <v>1.75</v>
          </cell>
          <cell r="AQ3497">
            <v>40001</v>
          </cell>
          <cell r="AR3497">
            <v>17.86</v>
          </cell>
          <cell r="AS3497">
            <v>38559</v>
          </cell>
          <cell r="AT3497">
            <v>6.75</v>
          </cell>
          <cell r="AW3497">
            <v>38495</v>
          </cell>
          <cell r="AX3497">
            <v>4.78</v>
          </cell>
          <cell r="AY3497">
            <v>39925</v>
          </cell>
          <cell r="AZ3497">
            <v>8.4</v>
          </cell>
          <cell r="BA3497">
            <v>40493</v>
          </cell>
          <cell r="BB3497">
            <v>7.72</v>
          </cell>
          <cell r="BC3497">
            <v>38397</v>
          </cell>
          <cell r="BD3497">
            <v>25.5</v>
          </cell>
          <cell r="BE3497">
            <v>38391</v>
          </cell>
          <cell r="BF3497">
            <v>23.8</v>
          </cell>
          <cell r="BG3497">
            <v>38428</v>
          </cell>
          <cell r="BH3497">
            <v>4.78</v>
          </cell>
          <cell r="BI3497">
            <v>40359</v>
          </cell>
          <cell r="BJ3497">
            <v>28.5</v>
          </cell>
          <cell r="BK3497">
            <v>39591</v>
          </cell>
          <cell r="BL3497">
            <v>3.43</v>
          </cell>
          <cell r="BM3497">
            <v>38397</v>
          </cell>
          <cell r="BN3497">
            <v>1.54</v>
          </cell>
          <cell r="BQ3497">
            <v>40025</v>
          </cell>
          <cell r="BR3497">
            <v>0.46</v>
          </cell>
          <cell r="CC3497">
            <v>40415</v>
          </cell>
          <cell r="CD3497">
            <v>13.38</v>
          </cell>
          <cell r="CE3497">
            <v>40588</v>
          </cell>
          <cell r="CF3497">
            <v>9</v>
          </cell>
          <cell r="CG3497">
            <v>40015</v>
          </cell>
          <cell r="CH3497">
            <v>33.08</v>
          </cell>
          <cell r="CI3497">
            <v>40003</v>
          </cell>
          <cell r="CJ3497">
            <v>9.0500000000000007</v>
          </cell>
          <cell r="CM3497">
            <v>39302</v>
          </cell>
          <cell r="CN3497">
            <v>19.760000000000002</v>
          </cell>
          <cell r="CO3497">
            <v>39820</v>
          </cell>
          <cell r="CP3497">
            <v>24.45</v>
          </cell>
          <cell r="CQ3497">
            <v>40368</v>
          </cell>
          <cell r="CR3497">
            <v>8.41</v>
          </cell>
        </row>
        <row r="3498">
          <cell r="A3498">
            <v>38378</v>
          </cell>
          <cell r="B3498">
            <v>71.25</v>
          </cell>
          <cell r="C3498">
            <v>38386</v>
          </cell>
          <cell r="D3498">
            <v>43.9</v>
          </cell>
          <cell r="E3498">
            <v>38387</v>
          </cell>
          <cell r="F3498">
            <v>8.89</v>
          </cell>
          <cell r="G3498">
            <v>38386</v>
          </cell>
          <cell r="H3498">
            <v>128</v>
          </cell>
          <cell r="I3498">
            <v>38387</v>
          </cell>
          <cell r="J3498">
            <v>34.700000000000003</v>
          </cell>
          <cell r="K3498">
            <v>38387</v>
          </cell>
          <cell r="L3498">
            <v>104.5</v>
          </cell>
          <cell r="M3498">
            <v>38391</v>
          </cell>
          <cell r="N3498">
            <v>22.6</v>
          </cell>
          <cell r="O3498">
            <v>38387</v>
          </cell>
          <cell r="P3498">
            <v>71</v>
          </cell>
          <cell r="Q3498">
            <v>38401</v>
          </cell>
          <cell r="R3498">
            <v>8.0500000000000007</v>
          </cell>
          <cell r="S3498">
            <v>38391</v>
          </cell>
          <cell r="T3498">
            <v>62</v>
          </cell>
          <cell r="U3498">
            <v>38503</v>
          </cell>
          <cell r="V3498">
            <v>6.25</v>
          </cell>
          <cell r="W3498">
            <v>38665</v>
          </cell>
          <cell r="X3498">
            <v>14.95</v>
          </cell>
          <cell r="Y3498">
            <v>38390</v>
          </cell>
          <cell r="Z3498">
            <v>11.7</v>
          </cell>
          <cell r="AC3498">
            <v>40473</v>
          </cell>
          <cell r="AD3498">
            <v>4.22</v>
          </cell>
          <cell r="AE3498">
            <v>38387</v>
          </cell>
          <cell r="AF3498">
            <v>21.8</v>
          </cell>
          <cell r="AI3498">
            <v>40590</v>
          </cell>
          <cell r="AJ3498">
            <v>0.22</v>
          </cell>
          <cell r="AM3498">
            <v>40000</v>
          </cell>
          <cell r="AN3498">
            <v>5.61</v>
          </cell>
          <cell r="AO3498">
            <v>38387</v>
          </cell>
          <cell r="AP3498">
            <v>1.73</v>
          </cell>
          <cell r="AQ3498">
            <v>40000</v>
          </cell>
          <cell r="AR3498">
            <v>17.510000000000002</v>
          </cell>
          <cell r="AS3498">
            <v>38558</v>
          </cell>
          <cell r="AT3498">
            <v>6.65</v>
          </cell>
          <cell r="AW3498">
            <v>38492</v>
          </cell>
          <cell r="AX3498">
            <v>4.8499999999999996</v>
          </cell>
          <cell r="AY3498">
            <v>39924</v>
          </cell>
          <cell r="AZ3498">
            <v>8.68</v>
          </cell>
          <cell r="BA3498">
            <v>40492</v>
          </cell>
          <cell r="BB3498">
            <v>7.66</v>
          </cell>
          <cell r="BC3498">
            <v>38391</v>
          </cell>
          <cell r="BD3498">
            <v>24.9</v>
          </cell>
          <cell r="BE3498">
            <v>38390</v>
          </cell>
          <cell r="BF3498">
            <v>23.7</v>
          </cell>
          <cell r="BG3498">
            <v>38427</v>
          </cell>
          <cell r="BH3498">
            <v>4.5999999999999996</v>
          </cell>
          <cell r="BI3498">
            <v>40358</v>
          </cell>
          <cell r="BJ3498">
            <v>28.5</v>
          </cell>
          <cell r="BK3498">
            <v>39590</v>
          </cell>
          <cell r="BL3498">
            <v>3.35</v>
          </cell>
          <cell r="BM3498">
            <v>38391</v>
          </cell>
          <cell r="BN3498">
            <v>1.55</v>
          </cell>
          <cell r="BQ3498">
            <v>40024</v>
          </cell>
          <cell r="BR3498">
            <v>0.46</v>
          </cell>
          <cell r="CC3498">
            <v>40414</v>
          </cell>
          <cell r="CD3498">
            <v>12.94</v>
          </cell>
          <cell r="CE3498">
            <v>40585</v>
          </cell>
          <cell r="CF3498">
            <v>8.8000000000000007</v>
          </cell>
          <cell r="CG3498">
            <v>40014</v>
          </cell>
          <cell r="CH3498">
            <v>32.75</v>
          </cell>
          <cell r="CI3498">
            <v>40002</v>
          </cell>
          <cell r="CJ3498">
            <v>8.9700000000000006</v>
          </cell>
          <cell r="CM3498">
            <v>39301</v>
          </cell>
          <cell r="CN3498">
            <v>19.420000000000002</v>
          </cell>
          <cell r="CO3498">
            <v>39819</v>
          </cell>
          <cell r="CP3498">
            <v>25.55</v>
          </cell>
          <cell r="CQ3498">
            <v>40367</v>
          </cell>
          <cell r="CR3498">
            <v>8.2100000000000009</v>
          </cell>
        </row>
        <row r="3499">
          <cell r="A3499">
            <v>38377</v>
          </cell>
          <cell r="B3499">
            <v>71.5</v>
          </cell>
          <cell r="C3499">
            <v>38385</v>
          </cell>
          <cell r="D3499">
            <v>44.2</v>
          </cell>
          <cell r="E3499">
            <v>38386</v>
          </cell>
          <cell r="F3499">
            <v>8.86</v>
          </cell>
          <cell r="G3499">
            <v>38385</v>
          </cell>
          <cell r="H3499">
            <v>129</v>
          </cell>
          <cell r="I3499">
            <v>38386</v>
          </cell>
          <cell r="J3499">
            <v>34.6</v>
          </cell>
          <cell r="K3499">
            <v>38386</v>
          </cell>
          <cell r="L3499">
            <v>104.5</v>
          </cell>
          <cell r="M3499">
            <v>38390</v>
          </cell>
          <cell r="N3499">
            <v>22.6</v>
          </cell>
          <cell r="O3499">
            <v>38386</v>
          </cell>
          <cell r="P3499">
            <v>71.25</v>
          </cell>
          <cell r="Q3499">
            <v>38400</v>
          </cell>
          <cell r="R3499">
            <v>7.85</v>
          </cell>
          <cell r="S3499">
            <v>38390</v>
          </cell>
          <cell r="T3499">
            <v>61.75</v>
          </cell>
          <cell r="U3499">
            <v>38502</v>
          </cell>
          <cell r="V3499">
            <v>6.25</v>
          </cell>
          <cell r="W3499">
            <v>38664</v>
          </cell>
          <cell r="X3499">
            <v>14.8</v>
          </cell>
          <cell r="Y3499">
            <v>38387</v>
          </cell>
          <cell r="Z3499">
            <v>11.6</v>
          </cell>
          <cell r="AC3499">
            <v>40472</v>
          </cell>
          <cell r="AD3499">
            <v>3.98</v>
          </cell>
          <cell r="AE3499">
            <v>38386</v>
          </cell>
          <cell r="AF3499">
            <v>21.5</v>
          </cell>
          <cell r="AI3499">
            <v>40589</v>
          </cell>
          <cell r="AJ3499">
            <v>0.22</v>
          </cell>
          <cell r="AM3499">
            <v>39997</v>
          </cell>
          <cell r="AN3499">
            <v>5.7</v>
          </cell>
          <cell r="AO3499">
            <v>38386</v>
          </cell>
          <cell r="AP3499">
            <v>1.72</v>
          </cell>
          <cell r="AQ3499">
            <v>39997</v>
          </cell>
          <cell r="AR3499">
            <v>17.75</v>
          </cell>
          <cell r="AS3499">
            <v>38555</v>
          </cell>
          <cell r="AT3499">
            <v>6.65</v>
          </cell>
          <cell r="AW3499">
            <v>38491</v>
          </cell>
          <cell r="AX3499">
            <v>4.78</v>
          </cell>
          <cell r="AY3499">
            <v>39923</v>
          </cell>
          <cell r="AZ3499">
            <v>9.1199999999999992</v>
          </cell>
          <cell r="BA3499">
            <v>40491</v>
          </cell>
          <cell r="BB3499">
            <v>8.07</v>
          </cell>
          <cell r="BC3499">
            <v>38390</v>
          </cell>
          <cell r="BD3499">
            <v>24.8</v>
          </cell>
          <cell r="BE3499">
            <v>38387</v>
          </cell>
          <cell r="BF3499">
            <v>23.35</v>
          </cell>
          <cell r="BG3499">
            <v>38426</v>
          </cell>
          <cell r="BH3499">
            <v>4.55</v>
          </cell>
          <cell r="BI3499">
            <v>40357</v>
          </cell>
          <cell r="BJ3499">
            <v>29.85</v>
          </cell>
          <cell r="BK3499">
            <v>39589</v>
          </cell>
          <cell r="BL3499">
            <v>3.43</v>
          </cell>
          <cell r="BM3499">
            <v>38390</v>
          </cell>
          <cell r="BN3499">
            <v>1.57</v>
          </cell>
          <cell r="BQ3499">
            <v>40023</v>
          </cell>
          <cell r="BR3499">
            <v>0.46</v>
          </cell>
          <cell r="CC3499">
            <v>40413</v>
          </cell>
          <cell r="CD3499">
            <v>12.76</v>
          </cell>
          <cell r="CE3499">
            <v>40584</v>
          </cell>
          <cell r="CF3499">
            <v>9</v>
          </cell>
          <cell r="CG3499">
            <v>40011</v>
          </cell>
          <cell r="CH3499">
            <v>29.7</v>
          </cell>
          <cell r="CI3499">
            <v>40001</v>
          </cell>
          <cell r="CJ3499">
            <v>9.66</v>
          </cell>
          <cell r="CM3499">
            <v>39300</v>
          </cell>
          <cell r="CN3499">
            <v>19.48</v>
          </cell>
          <cell r="CO3499">
            <v>39818</v>
          </cell>
          <cell r="CP3499">
            <v>25.6</v>
          </cell>
          <cell r="CQ3499">
            <v>40366</v>
          </cell>
          <cell r="CR3499">
            <v>8.18</v>
          </cell>
        </row>
        <row r="3500">
          <cell r="A3500">
            <v>38376</v>
          </cell>
          <cell r="B3500">
            <v>69.75</v>
          </cell>
          <cell r="C3500">
            <v>38384</v>
          </cell>
          <cell r="D3500">
            <v>44</v>
          </cell>
          <cell r="E3500">
            <v>38385</v>
          </cell>
          <cell r="F3500">
            <v>8.9499999999999993</v>
          </cell>
          <cell r="G3500">
            <v>38384</v>
          </cell>
          <cell r="H3500">
            <v>128.5</v>
          </cell>
          <cell r="I3500">
            <v>38385</v>
          </cell>
          <cell r="J3500">
            <v>34.299999999999997</v>
          </cell>
          <cell r="K3500">
            <v>38385</v>
          </cell>
          <cell r="L3500">
            <v>105</v>
          </cell>
          <cell r="M3500">
            <v>38387</v>
          </cell>
          <cell r="N3500">
            <v>22.23</v>
          </cell>
          <cell r="O3500">
            <v>38385</v>
          </cell>
          <cell r="P3500">
            <v>71.25</v>
          </cell>
          <cell r="Q3500">
            <v>38399</v>
          </cell>
          <cell r="R3500">
            <v>7.75</v>
          </cell>
          <cell r="S3500">
            <v>38387</v>
          </cell>
          <cell r="T3500">
            <v>61.5</v>
          </cell>
          <cell r="U3500">
            <v>38499</v>
          </cell>
          <cell r="V3500">
            <v>6.55</v>
          </cell>
          <cell r="W3500">
            <v>38663</v>
          </cell>
          <cell r="X3500">
            <v>14.7</v>
          </cell>
          <cell r="Y3500">
            <v>38386</v>
          </cell>
          <cell r="Z3500">
            <v>11.7</v>
          </cell>
          <cell r="AC3500">
            <v>40471</v>
          </cell>
          <cell r="AD3500">
            <v>3.77</v>
          </cell>
          <cell r="AE3500">
            <v>38385</v>
          </cell>
          <cell r="AF3500">
            <v>21.5</v>
          </cell>
          <cell r="AI3500">
            <v>40588</v>
          </cell>
          <cell r="AJ3500">
            <v>0.22</v>
          </cell>
          <cell r="AM3500">
            <v>39996</v>
          </cell>
          <cell r="AN3500">
            <v>5.49</v>
          </cell>
          <cell r="AO3500">
            <v>38385</v>
          </cell>
          <cell r="AP3500">
            <v>1.72</v>
          </cell>
          <cell r="AQ3500">
            <v>39996</v>
          </cell>
          <cell r="AR3500">
            <v>17.91</v>
          </cell>
          <cell r="AS3500">
            <v>38554</v>
          </cell>
          <cell r="AT3500">
            <v>6.5</v>
          </cell>
          <cell r="AW3500">
            <v>38490</v>
          </cell>
          <cell r="AX3500">
            <v>4.75</v>
          </cell>
          <cell r="AY3500">
            <v>39920</v>
          </cell>
          <cell r="AZ3500">
            <v>9.1999999999999993</v>
          </cell>
          <cell r="BA3500">
            <v>40490</v>
          </cell>
          <cell r="BB3500">
            <v>8.1199999999999992</v>
          </cell>
          <cell r="BC3500">
            <v>38387</v>
          </cell>
          <cell r="BD3500">
            <v>24.2</v>
          </cell>
          <cell r="BE3500">
            <v>38386</v>
          </cell>
          <cell r="BF3500">
            <v>22.85</v>
          </cell>
          <cell r="BG3500">
            <v>38425</v>
          </cell>
          <cell r="BH3500">
            <v>4.58</v>
          </cell>
          <cell r="BI3500">
            <v>40354</v>
          </cell>
          <cell r="BJ3500">
            <v>30.75</v>
          </cell>
          <cell r="BK3500">
            <v>39588</v>
          </cell>
          <cell r="BL3500">
            <v>3.38</v>
          </cell>
          <cell r="BM3500">
            <v>38387</v>
          </cell>
          <cell r="BN3500">
            <v>1.55</v>
          </cell>
          <cell r="BQ3500">
            <v>40022</v>
          </cell>
          <cell r="BR3500">
            <v>0.46</v>
          </cell>
          <cell r="CC3500">
            <v>40410</v>
          </cell>
          <cell r="CD3500">
            <v>12.8</v>
          </cell>
          <cell r="CE3500">
            <v>40583</v>
          </cell>
          <cell r="CF3500">
            <v>9.24</v>
          </cell>
          <cell r="CG3500">
            <v>40010</v>
          </cell>
          <cell r="CH3500">
            <v>29.33</v>
          </cell>
          <cell r="CI3500">
            <v>39997</v>
          </cell>
          <cell r="CJ3500">
            <v>9.5500000000000007</v>
          </cell>
          <cell r="CM3500">
            <v>39297</v>
          </cell>
          <cell r="CN3500">
            <v>20.05</v>
          </cell>
          <cell r="CO3500">
            <v>39815</v>
          </cell>
          <cell r="CP3500">
            <v>24.75</v>
          </cell>
          <cell r="CQ3500">
            <v>40365</v>
          </cell>
          <cell r="CR3500">
            <v>8.27</v>
          </cell>
        </row>
        <row r="3501">
          <cell r="A3501">
            <v>38373</v>
          </cell>
          <cell r="B3501">
            <v>71.5</v>
          </cell>
          <cell r="C3501">
            <v>38383</v>
          </cell>
          <cell r="D3501">
            <v>44.3</v>
          </cell>
          <cell r="E3501">
            <v>38384</v>
          </cell>
          <cell r="F3501">
            <v>8.98</v>
          </cell>
          <cell r="G3501">
            <v>38383</v>
          </cell>
          <cell r="H3501">
            <v>129</v>
          </cell>
          <cell r="I3501">
            <v>38384</v>
          </cell>
          <cell r="J3501">
            <v>34.6</v>
          </cell>
          <cell r="K3501">
            <v>38384</v>
          </cell>
          <cell r="L3501">
            <v>105</v>
          </cell>
          <cell r="M3501">
            <v>38386</v>
          </cell>
          <cell r="N3501">
            <v>21.92</v>
          </cell>
          <cell r="O3501">
            <v>38384</v>
          </cell>
          <cell r="P3501">
            <v>71.5</v>
          </cell>
          <cell r="Q3501">
            <v>38398</v>
          </cell>
          <cell r="R3501">
            <v>7.8</v>
          </cell>
          <cell r="S3501">
            <v>38386</v>
          </cell>
          <cell r="T3501">
            <v>61.25</v>
          </cell>
          <cell r="U3501">
            <v>38498</v>
          </cell>
          <cell r="V3501">
            <v>6.45</v>
          </cell>
          <cell r="W3501">
            <v>38660</v>
          </cell>
          <cell r="X3501">
            <v>14.8</v>
          </cell>
          <cell r="Y3501">
            <v>38385</v>
          </cell>
          <cell r="Z3501">
            <v>11.5</v>
          </cell>
          <cell r="AC3501">
            <v>40470</v>
          </cell>
          <cell r="AD3501">
            <v>3.92</v>
          </cell>
          <cell r="AE3501">
            <v>38384</v>
          </cell>
          <cell r="AF3501">
            <v>21.75</v>
          </cell>
          <cell r="AI3501">
            <v>40585</v>
          </cell>
          <cell r="AJ3501">
            <v>0.22</v>
          </cell>
          <cell r="AM3501">
            <v>39994</v>
          </cell>
          <cell r="AN3501">
            <v>5.37</v>
          </cell>
          <cell r="AO3501">
            <v>38384</v>
          </cell>
          <cell r="AP3501">
            <v>1.7</v>
          </cell>
          <cell r="AQ3501">
            <v>39994</v>
          </cell>
          <cell r="AR3501">
            <v>18.09</v>
          </cell>
          <cell r="AS3501">
            <v>38553</v>
          </cell>
          <cell r="AT3501">
            <v>6.6</v>
          </cell>
          <cell r="AW3501">
            <v>38489</v>
          </cell>
          <cell r="AX3501">
            <v>4.72</v>
          </cell>
          <cell r="AY3501">
            <v>39919</v>
          </cell>
          <cell r="AZ3501">
            <v>8.7799999999999994</v>
          </cell>
          <cell r="BA3501">
            <v>40487</v>
          </cell>
          <cell r="BB3501">
            <v>8.3000000000000007</v>
          </cell>
          <cell r="BC3501">
            <v>38386</v>
          </cell>
          <cell r="BD3501">
            <v>23.75</v>
          </cell>
          <cell r="BE3501">
            <v>38385</v>
          </cell>
          <cell r="BF3501">
            <v>22.25</v>
          </cell>
          <cell r="BG3501">
            <v>38422</v>
          </cell>
          <cell r="BH3501">
            <v>4.58</v>
          </cell>
          <cell r="BI3501">
            <v>40353</v>
          </cell>
          <cell r="BJ3501">
            <v>31.5</v>
          </cell>
          <cell r="BK3501">
            <v>39587</v>
          </cell>
          <cell r="BL3501">
            <v>3.51</v>
          </cell>
          <cell r="BM3501">
            <v>38386</v>
          </cell>
          <cell r="BN3501">
            <v>1.52</v>
          </cell>
          <cell r="BQ3501">
            <v>40021</v>
          </cell>
          <cell r="BR3501">
            <v>0.46</v>
          </cell>
          <cell r="CC3501">
            <v>40409</v>
          </cell>
          <cell r="CD3501">
            <v>12.9</v>
          </cell>
          <cell r="CE3501">
            <v>40582</v>
          </cell>
          <cell r="CF3501">
            <v>9.24</v>
          </cell>
          <cell r="CG3501">
            <v>40009</v>
          </cell>
          <cell r="CH3501">
            <v>29.15</v>
          </cell>
          <cell r="CI3501">
            <v>39996</v>
          </cell>
          <cell r="CJ3501">
            <v>9.15</v>
          </cell>
          <cell r="CM3501">
            <v>39296</v>
          </cell>
          <cell r="CN3501">
            <v>19.96</v>
          </cell>
          <cell r="CO3501">
            <v>39813</v>
          </cell>
          <cell r="CP3501">
            <v>23.55</v>
          </cell>
          <cell r="CQ3501">
            <v>40364</v>
          </cell>
          <cell r="CR3501">
            <v>8.02</v>
          </cell>
        </row>
        <row r="3502">
          <cell r="A3502">
            <v>38372</v>
          </cell>
          <cell r="B3502">
            <v>72.5</v>
          </cell>
          <cell r="C3502">
            <v>38380</v>
          </cell>
          <cell r="D3502">
            <v>44.2</v>
          </cell>
          <cell r="E3502">
            <v>38383</v>
          </cell>
          <cell r="F3502">
            <v>9.14</v>
          </cell>
          <cell r="G3502">
            <v>38380</v>
          </cell>
          <cell r="H3502">
            <v>129</v>
          </cell>
          <cell r="I3502">
            <v>38383</v>
          </cell>
          <cell r="J3502">
            <v>34.9</v>
          </cell>
          <cell r="K3502">
            <v>38383</v>
          </cell>
          <cell r="L3502">
            <v>105.5</v>
          </cell>
          <cell r="M3502">
            <v>38385</v>
          </cell>
          <cell r="N3502">
            <v>22.17</v>
          </cell>
          <cell r="O3502">
            <v>38383</v>
          </cell>
          <cell r="P3502">
            <v>72.5</v>
          </cell>
          <cell r="Q3502">
            <v>38397</v>
          </cell>
          <cell r="R3502">
            <v>7.85</v>
          </cell>
          <cell r="S3502">
            <v>38385</v>
          </cell>
          <cell r="T3502">
            <v>61</v>
          </cell>
          <cell r="U3502">
            <v>38497</v>
          </cell>
          <cell r="V3502">
            <v>6.35</v>
          </cell>
          <cell r="W3502">
            <v>38659</v>
          </cell>
          <cell r="X3502">
            <v>14.75</v>
          </cell>
          <cell r="Y3502">
            <v>38384</v>
          </cell>
          <cell r="Z3502">
            <v>11.7</v>
          </cell>
          <cell r="AC3502">
            <v>40469</v>
          </cell>
          <cell r="AD3502">
            <v>3.91</v>
          </cell>
          <cell r="AE3502">
            <v>38383</v>
          </cell>
          <cell r="AF3502">
            <v>21.85</v>
          </cell>
          <cell r="AI3502">
            <v>40584</v>
          </cell>
          <cell r="AJ3502">
            <v>0.22</v>
          </cell>
          <cell r="AM3502">
            <v>39993</v>
          </cell>
          <cell r="AN3502">
            <v>5.56</v>
          </cell>
          <cell r="AO3502">
            <v>38383</v>
          </cell>
          <cell r="AP3502">
            <v>1.73</v>
          </cell>
          <cell r="AQ3502">
            <v>39993</v>
          </cell>
          <cell r="AR3502">
            <v>18.91</v>
          </cell>
          <cell r="AS3502">
            <v>38552</v>
          </cell>
          <cell r="AT3502">
            <v>6.6</v>
          </cell>
          <cell r="AW3502">
            <v>38485</v>
          </cell>
          <cell r="AX3502">
            <v>4.78</v>
          </cell>
          <cell r="AY3502">
            <v>39918</v>
          </cell>
          <cell r="AZ3502">
            <v>9.07</v>
          </cell>
          <cell r="BA3502">
            <v>40486</v>
          </cell>
          <cell r="BB3502">
            <v>8.27</v>
          </cell>
          <cell r="BC3502">
            <v>38385</v>
          </cell>
          <cell r="BD3502">
            <v>23.8</v>
          </cell>
          <cell r="BE3502">
            <v>38384</v>
          </cell>
          <cell r="BF3502">
            <v>22.55</v>
          </cell>
          <cell r="BG3502">
            <v>38421</v>
          </cell>
          <cell r="BH3502">
            <v>4.63</v>
          </cell>
          <cell r="BI3502">
            <v>40352</v>
          </cell>
          <cell r="BJ3502">
            <v>31.95</v>
          </cell>
          <cell r="BK3502">
            <v>39584</v>
          </cell>
          <cell r="BL3502">
            <v>3.32</v>
          </cell>
          <cell r="BM3502">
            <v>38385</v>
          </cell>
          <cell r="BN3502">
            <v>1.46</v>
          </cell>
          <cell r="BQ3502">
            <v>40018</v>
          </cell>
          <cell r="BR3502">
            <v>0.45</v>
          </cell>
          <cell r="CC3502">
            <v>40408</v>
          </cell>
          <cell r="CD3502">
            <v>12.76</v>
          </cell>
          <cell r="CE3502">
            <v>40581</v>
          </cell>
          <cell r="CF3502">
            <v>9.17</v>
          </cell>
          <cell r="CG3502">
            <v>40008</v>
          </cell>
          <cell r="CH3502">
            <v>28.68</v>
          </cell>
          <cell r="CI3502">
            <v>39994</v>
          </cell>
          <cell r="CJ3502">
            <v>9.0299999999999994</v>
          </cell>
          <cell r="CM3502">
            <v>39295</v>
          </cell>
          <cell r="CN3502">
            <v>20.2</v>
          </cell>
          <cell r="CO3502">
            <v>39812</v>
          </cell>
          <cell r="CP3502">
            <v>23.4</v>
          </cell>
          <cell r="CQ3502">
            <v>40361</v>
          </cell>
          <cell r="CR3502">
            <v>8.11</v>
          </cell>
        </row>
        <row r="3503">
          <cell r="A3503">
            <v>38371</v>
          </cell>
          <cell r="B3503">
            <v>72.75</v>
          </cell>
          <cell r="C3503">
            <v>38379</v>
          </cell>
          <cell r="D3503">
            <v>43.9</v>
          </cell>
          <cell r="E3503">
            <v>38380</v>
          </cell>
          <cell r="F3503">
            <v>9</v>
          </cell>
          <cell r="G3503">
            <v>38379</v>
          </cell>
          <cell r="H3503">
            <v>129</v>
          </cell>
          <cell r="I3503">
            <v>38380</v>
          </cell>
          <cell r="J3503">
            <v>34.799999999999997</v>
          </cell>
          <cell r="K3503">
            <v>38380</v>
          </cell>
          <cell r="L3503">
            <v>105</v>
          </cell>
          <cell r="M3503">
            <v>38384</v>
          </cell>
          <cell r="N3503">
            <v>22.42</v>
          </cell>
          <cell r="O3503">
            <v>38380</v>
          </cell>
          <cell r="P3503">
            <v>72</v>
          </cell>
          <cell r="Q3503">
            <v>38391</v>
          </cell>
          <cell r="R3503">
            <v>7.85</v>
          </cell>
          <cell r="S3503">
            <v>38384</v>
          </cell>
          <cell r="T3503">
            <v>61.25</v>
          </cell>
          <cell r="U3503">
            <v>38496</v>
          </cell>
          <cell r="V3503">
            <v>6.95</v>
          </cell>
          <cell r="W3503">
            <v>38658</v>
          </cell>
          <cell r="X3503">
            <v>14.8</v>
          </cell>
          <cell r="Y3503">
            <v>38383</v>
          </cell>
          <cell r="Z3503">
            <v>11.65</v>
          </cell>
          <cell r="AC3503">
            <v>40466</v>
          </cell>
          <cell r="AD3503">
            <v>3.9</v>
          </cell>
          <cell r="AE3503">
            <v>38380</v>
          </cell>
          <cell r="AF3503">
            <v>21.55</v>
          </cell>
          <cell r="AI3503">
            <v>40583</v>
          </cell>
          <cell r="AJ3503">
            <v>0.22</v>
          </cell>
          <cell r="AM3503">
            <v>39990</v>
          </cell>
          <cell r="AN3503">
            <v>5.5</v>
          </cell>
          <cell r="AO3503">
            <v>38380</v>
          </cell>
          <cell r="AP3503">
            <v>1.71</v>
          </cell>
          <cell r="AQ3503">
            <v>39990</v>
          </cell>
          <cell r="AR3503">
            <v>18.600000000000001</v>
          </cell>
          <cell r="AS3503">
            <v>38551</v>
          </cell>
          <cell r="AT3503">
            <v>6.35</v>
          </cell>
          <cell r="AW3503">
            <v>38484</v>
          </cell>
          <cell r="AX3503">
            <v>4.88</v>
          </cell>
          <cell r="AY3503">
            <v>39917</v>
          </cell>
          <cell r="AZ3503">
            <v>8.7799999999999994</v>
          </cell>
          <cell r="BA3503">
            <v>40485</v>
          </cell>
          <cell r="BB3503">
            <v>8.02</v>
          </cell>
          <cell r="BC3503">
            <v>38384</v>
          </cell>
          <cell r="BD3503">
            <v>23.9</v>
          </cell>
          <cell r="BE3503">
            <v>38383</v>
          </cell>
          <cell r="BF3503">
            <v>23.5</v>
          </cell>
          <cell r="BG3503">
            <v>38420</v>
          </cell>
          <cell r="BH3503">
            <v>4.47</v>
          </cell>
          <cell r="BI3503">
            <v>40351</v>
          </cell>
          <cell r="BJ3503">
            <v>32.1</v>
          </cell>
          <cell r="BK3503">
            <v>39583</v>
          </cell>
          <cell r="BL3503">
            <v>3.51</v>
          </cell>
          <cell r="BM3503">
            <v>38384</v>
          </cell>
          <cell r="BN3503">
            <v>1.43</v>
          </cell>
          <cell r="BQ3503">
            <v>40017</v>
          </cell>
          <cell r="BR3503">
            <v>0.41</v>
          </cell>
          <cell r="CC3503">
            <v>40407</v>
          </cell>
          <cell r="CD3503">
            <v>12.68</v>
          </cell>
          <cell r="CE3503">
            <v>40576</v>
          </cell>
          <cell r="CF3503">
            <v>9.26</v>
          </cell>
          <cell r="CG3503">
            <v>40007</v>
          </cell>
          <cell r="CH3503">
            <v>27.25</v>
          </cell>
          <cell r="CI3503">
            <v>39993</v>
          </cell>
          <cell r="CJ3503">
            <v>9.3000000000000007</v>
          </cell>
          <cell r="CM3503">
            <v>39294</v>
          </cell>
          <cell r="CN3503">
            <v>20.3</v>
          </cell>
          <cell r="CO3503">
            <v>39811</v>
          </cell>
          <cell r="CP3503">
            <v>23.15</v>
          </cell>
          <cell r="CQ3503">
            <v>40359</v>
          </cell>
          <cell r="CR3503">
            <v>8.2899999999999991</v>
          </cell>
        </row>
        <row r="3504">
          <cell r="A3504">
            <v>38370</v>
          </cell>
          <cell r="B3504">
            <v>72.5</v>
          </cell>
          <cell r="C3504">
            <v>38378</v>
          </cell>
          <cell r="D3504">
            <v>44</v>
          </cell>
          <cell r="E3504">
            <v>38379</v>
          </cell>
          <cell r="F3504">
            <v>8.89</v>
          </cell>
          <cell r="G3504">
            <v>38378</v>
          </cell>
          <cell r="H3504">
            <v>128.5</v>
          </cell>
          <cell r="I3504">
            <v>38379</v>
          </cell>
          <cell r="J3504">
            <v>34.299999999999997</v>
          </cell>
          <cell r="K3504">
            <v>38379</v>
          </cell>
          <cell r="L3504">
            <v>105</v>
          </cell>
          <cell r="M3504">
            <v>38383</v>
          </cell>
          <cell r="N3504">
            <v>22.91</v>
          </cell>
          <cell r="O3504">
            <v>38379</v>
          </cell>
          <cell r="P3504">
            <v>72</v>
          </cell>
          <cell r="Q3504">
            <v>38390</v>
          </cell>
          <cell r="R3504">
            <v>7.8</v>
          </cell>
          <cell r="S3504">
            <v>38383</v>
          </cell>
          <cell r="T3504">
            <v>61.25</v>
          </cell>
          <cell r="U3504">
            <v>38495</v>
          </cell>
          <cell r="V3504">
            <v>7.05</v>
          </cell>
          <cell r="W3504">
            <v>38657</v>
          </cell>
          <cell r="X3504">
            <v>14.85</v>
          </cell>
          <cell r="Y3504">
            <v>38380</v>
          </cell>
          <cell r="Z3504">
            <v>11.55</v>
          </cell>
          <cell r="AC3504">
            <v>40465</v>
          </cell>
          <cell r="AD3504">
            <v>3.79</v>
          </cell>
          <cell r="AE3504">
            <v>38379</v>
          </cell>
          <cell r="AF3504">
            <v>21.8</v>
          </cell>
          <cell r="AI3504">
            <v>40582</v>
          </cell>
          <cell r="AJ3504">
            <v>0.23</v>
          </cell>
          <cell r="AM3504">
            <v>39989</v>
          </cell>
          <cell r="AN3504">
            <v>5.28</v>
          </cell>
          <cell r="AO3504">
            <v>38379</v>
          </cell>
          <cell r="AP3504">
            <v>1.72</v>
          </cell>
          <cell r="AQ3504">
            <v>39989</v>
          </cell>
          <cell r="AR3504">
            <v>18.559999999999999</v>
          </cell>
          <cell r="AS3504">
            <v>38548</v>
          </cell>
          <cell r="AT3504">
            <v>6.4</v>
          </cell>
          <cell r="AW3504">
            <v>38483</v>
          </cell>
          <cell r="AX3504">
            <v>4.88</v>
          </cell>
          <cell r="AY3504">
            <v>39912</v>
          </cell>
          <cell r="AZ3504">
            <v>8.15</v>
          </cell>
          <cell r="BA3504">
            <v>40484</v>
          </cell>
          <cell r="BB3504">
            <v>7.81</v>
          </cell>
          <cell r="BC3504">
            <v>38383</v>
          </cell>
          <cell r="BD3504">
            <v>24.45</v>
          </cell>
          <cell r="BE3504">
            <v>38380</v>
          </cell>
          <cell r="BF3504">
            <v>22.45</v>
          </cell>
          <cell r="BG3504">
            <v>38419</v>
          </cell>
          <cell r="BH3504">
            <v>4.5</v>
          </cell>
          <cell r="BI3504">
            <v>40350</v>
          </cell>
          <cell r="BJ3504">
            <v>32.299999999999997</v>
          </cell>
          <cell r="BK3504">
            <v>39582</v>
          </cell>
          <cell r="BL3504">
            <v>3.31</v>
          </cell>
          <cell r="BM3504">
            <v>38383</v>
          </cell>
          <cell r="BN3504">
            <v>1.5</v>
          </cell>
          <cell r="BQ3504">
            <v>40016</v>
          </cell>
          <cell r="BR3504">
            <v>0.41</v>
          </cell>
          <cell r="CC3504">
            <v>40406</v>
          </cell>
          <cell r="CD3504">
            <v>12.84</v>
          </cell>
          <cell r="CE3504">
            <v>40575</v>
          </cell>
          <cell r="CF3504">
            <v>9.01</v>
          </cell>
          <cell r="CG3504">
            <v>40004</v>
          </cell>
          <cell r="CH3504">
            <v>27.98</v>
          </cell>
          <cell r="CI3504">
            <v>39990</v>
          </cell>
          <cell r="CJ3504">
            <v>9.06</v>
          </cell>
          <cell r="CM3504">
            <v>39293</v>
          </cell>
          <cell r="CN3504">
            <v>19.36</v>
          </cell>
          <cell r="CO3504">
            <v>39806</v>
          </cell>
          <cell r="CP3504">
            <v>22.75</v>
          </cell>
          <cell r="CQ3504">
            <v>40358</v>
          </cell>
          <cell r="CR3504">
            <v>8.41</v>
          </cell>
        </row>
        <row r="3505">
          <cell r="A3505">
            <v>38369</v>
          </cell>
          <cell r="B3505">
            <v>73</v>
          </cell>
          <cell r="C3505">
            <v>38377</v>
          </cell>
          <cell r="D3505">
            <v>43.5</v>
          </cell>
          <cell r="E3505">
            <v>38378</v>
          </cell>
          <cell r="F3505">
            <v>8.89</v>
          </cell>
          <cell r="G3505">
            <v>38377</v>
          </cell>
          <cell r="H3505">
            <v>128.5</v>
          </cell>
          <cell r="I3505">
            <v>38378</v>
          </cell>
          <cell r="J3505">
            <v>34.700000000000003</v>
          </cell>
          <cell r="K3505">
            <v>38378</v>
          </cell>
          <cell r="L3505">
            <v>105</v>
          </cell>
          <cell r="M3505">
            <v>38380</v>
          </cell>
          <cell r="N3505">
            <v>22.66</v>
          </cell>
          <cell r="O3505">
            <v>38378</v>
          </cell>
          <cell r="P3505">
            <v>72.25</v>
          </cell>
          <cell r="Q3505">
            <v>38386</v>
          </cell>
          <cell r="R3505">
            <v>7.4</v>
          </cell>
          <cell r="S3505">
            <v>38380</v>
          </cell>
          <cell r="T3505">
            <v>60.75</v>
          </cell>
          <cell r="U3505">
            <v>38492</v>
          </cell>
          <cell r="V3505">
            <v>6.55</v>
          </cell>
          <cell r="W3505">
            <v>38656</v>
          </cell>
          <cell r="X3505">
            <v>14.7</v>
          </cell>
          <cell r="Y3505">
            <v>38379</v>
          </cell>
          <cell r="Z3505">
            <v>11.55</v>
          </cell>
          <cell r="AC3505">
            <v>40464</v>
          </cell>
          <cell r="AD3505">
            <v>3.72</v>
          </cell>
          <cell r="AE3505">
            <v>38378</v>
          </cell>
          <cell r="AF3505">
            <v>21.65</v>
          </cell>
          <cell r="AI3505">
            <v>40581</v>
          </cell>
          <cell r="AJ3505">
            <v>0.22</v>
          </cell>
          <cell r="AM3505">
            <v>39988</v>
          </cell>
          <cell r="AN3505">
            <v>5.05</v>
          </cell>
          <cell r="AO3505">
            <v>38378</v>
          </cell>
          <cell r="AP3505">
            <v>1.66</v>
          </cell>
          <cell r="AQ3505">
            <v>39988</v>
          </cell>
          <cell r="AR3505">
            <v>18.010000000000002</v>
          </cell>
          <cell r="AS3505">
            <v>38547</v>
          </cell>
          <cell r="AT3505">
            <v>6.4</v>
          </cell>
          <cell r="AW3505">
            <v>38482</v>
          </cell>
          <cell r="AX3505">
            <v>4.8499999999999996</v>
          </cell>
          <cell r="AY3505">
            <v>39911</v>
          </cell>
          <cell r="AZ3505">
            <v>7.87</v>
          </cell>
          <cell r="BA3505">
            <v>40483</v>
          </cell>
          <cell r="BB3505">
            <v>7.64</v>
          </cell>
          <cell r="BC3505">
            <v>38380</v>
          </cell>
          <cell r="BD3505">
            <v>24.2</v>
          </cell>
          <cell r="BE3505">
            <v>38379</v>
          </cell>
          <cell r="BF3505">
            <v>22.75</v>
          </cell>
          <cell r="BG3505">
            <v>38418</v>
          </cell>
          <cell r="BH3505">
            <v>4.53</v>
          </cell>
          <cell r="BI3505">
            <v>40347</v>
          </cell>
          <cell r="BJ3505">
            <v>30.7</v>
          </cell>
          <cell r="BK3505">
            <v>39581</v>
          </cell>
          <cell r="BL3505">
            <v>3.28</v>
          </cell>
          <cell r="BM3505">
            <v>38380</v>
          </cell>
          <cell r="BN3505">
            <v>1.48</v>
          </cell>
          <cell r="BQ3505">
            <v>40015</v>
          </cell>
          <cell r="BR3505">
            <v>0.42</v>
          </cell>
          <cell r="CC3505">
            <v>40403</v>
          </cell>
          <cell r="CD3505">
            <v>12.92</v>
          </cell>
          <cell r="CE3505">
            <v>40574</v>
          </cell>
          <cell r="CF3505">
            <v>9.08</v>
          </cell>
          <cell r="CG3505">
            <v>40003</v>
          </cell>
          <cell r="CH3505">
            <v>27.78</v>
          </cell>
          <cell r="CI3505">
            <v>39989</v>
          </cell>
          <cell r="CJ3505">
            <v>8.6199999999999992</v>
          </cell>
          <cell r="CM3505">
            <v>39290</v>
          </cell>
          <cell r="CN3505">
            <v>19.28</v>
          </cell>
          <cell r="CO3505">
            <v>39805</v>
          </cell>
          <cell r="CP3505">
            <v>22.6</v>
          </cell>
          <cell r="CQ3505">
            <v>40357</v>
          </cell>
          <cell r="CR3505">
            <v>8.7100000000000009</v>
          </cell>
        </row>
        <row r="3506">
          <cell r="A3506">
            <v>38366</v>
          </cell>
          <cell r="B3506">
            <v>72.5</v>
          </cell>
          <cell r="C3506">
            <v>38376</v>
          </cell>
          <cell r="D3506">
            <v>43.7</v>
          </cell>
          <cell r="E3506">
            <v>38377</v>
          </cell>
          <cell r="F3506">
            <v>8.81</v>
          </cell>
          <cell r="G3506">
            <v>38376</v>
          </cell>
          <cell r="H3506">
            <v>127</v>
          </cell>
          <cell r="I3506">
            <v>38377</v>
          </cell>
          <cell r="J3506">
            <v>34.4</v>
          </cell>
          <cell r="K3506">
            <v>38377</v>
          </cell>
          <cell r="L3506">
            <v>104</v>
          </cell>
          <cell r="M3506">
            <v>38379</v>
          </cell>
          <cell r="N3506">
            <v>22.48</v>
          </cell>
          <cell r="O3506">
            <v>38377</v>
          </cell>
          <cell r="P3506">
            <v>71.75</v>
          </cell>
          <cell r="Q3506">
            <v>38385</v>
          </cell>
          <cell r="R3506">
            <v>7.5</v>
          </cell>
          <cell r="S3506">
            <v>38379</v>
          </cell>
          <cell r="T3506">
            <v>60.75</v>
          </cell>
          <cell r="U3506">
            <v>38491</v>
          </cell>
          <cell r="V3506">
            <v>6</v>
          </cell>
          <cell r="W3506">
            <v>38653</v>
          </cell>
          <cell r="X3506">
            <v>14.6</v>
          </cell>
          <cell r="Y3506">
            <v>38378</v>
          </cell>
          <cell r="Z3506">
            <v>11.5</v>
          </cell>
          <cell r="AC3506">
            <v>40463</v>
          </cell>
          <cell r="AD3506">
            <v>3.67</v>
          </cell>
          <cell r="AE3506">
            <v>38377</v>
          </cell>
          <cell r="AF3506">
            <v>21.5</v>
          </cell>
          <cell r="AI3506">
            <v>40576</v>
          </cell>
          <cell r="AJ3506">
            <v>0.23</v>
          </cell>
          <cell r="AM3506">
            <v>39987</v>
          </cell>
          <cell r="AN3506">
            <v>5</v>
          </cell>
          <cell r="AO3506">
            <v>38377</v>
          </cell>
          <cell r="AP3506">
            <v>1.65</v>
          </cell>
          <cell r="AQ3506">
            <v>39987</v>
          </cell>
          <cell r="AR3506">
            <v>17.04</v>
          </cell>
          <cell r="AS3506">
            <v>38546</v>
          </cell>
          <cell r="AT3506">
            <v>6.3</v>
          </cell>
          <cell r="AW3506">
            <v>38481</v>
          </cell>
          <cell r="AX3506">
            <v>4.8</v>
          </cell>
          <cell r="AY3506">
            <v>39910</v>
          </cell>
          <cell r="AZ3506">
            <v>8.23</v>
          </cell>
          <cell r="BA3506">
            <v>40480</v>
          </cell>
          <cell r="BB3506">
            <v>7.39</v>
          </cell>
          <cell r="BC3506">
            <v>38379</v>
          </cell>
          <cell r="BD3506">
            <v>24.2</v>
          </cell>
          <cell r="BE3506">
            <v>38378</v>
          </cell>
          <cell r="BF3506">
            <v>22.5</v>
          </cell>
          <cell r="BG3506">
            <v>38415</v>
          </cell>
          <cell r="BH3506">
            <v>4.45</v>
          </cell>
          <cell r="BI3506">
            <v>40346</v>
          </cell>
          <cell r="BJ3506">
            <v>30.55</v>
          </cell>
          <cell r="BK3506">
            <v>39577</v>
          </cell>
          <cell r="BL3506">
            <v>3.03</v>
          </cell>
          <cell r="BM3506">
            <v>38379</v>
          </cell>
          <cell r="BN3506">
            <v>1.39</v>
          </cell>
          <cell r="BQ3506">
            <v>40014</v>
          </cell>
          <cell r="BR3506">
            <v>0.41</v>
          </cell>
          <cell r="CC3506">
            <v>40402</v>
          </cell>
          <cell r="CD3506">
            <v>12.74</v>
          </cell>
          <cell r="CE3506">
            <v>40571</v>
          </cell>
          <cell r="CF3506">
            <v>8.9600000000000009</v>
          </cell>
          <cell r="CG3506">
            <v>40002</v>
          </cell>
          <cell r="CH3506">
            <v>27.4</v>
          </cell>
          <cell r="CI3506">
            <v>39988</v>
          </cell>
          <cell r="CJ3506">
            <v>8.7200000000000006</v>
          </cell>
          <cell r="CM3506">
            <v>39289</v>
          </cell>
          <cell r="CN3506">
            <v>19.8</v>
          </cell>
          <cell r="CO3506">
            <v>39804</v>
          </cell>
          <cell r="CP3506">
            <v>23.5</v>
          </cell>
          <cell r="CQ3506">
            <v>40354</v>
          </cell>
          <cell r="CR3506">
            <v>8.75</v>
          </cell>
        </row>
        <row r="3507">
          <cell r="A3507">
            <v>38365</v>
          </cell>
          <cell r="B3507">
            <v>73</v>
          </cell>
          <cell r="C3507">
            <v>38373</v>
          </cell>
          <cell r="D3507">
            <v>43.8</v>
          </cell>
          <cell r="E3507">
            <v>38376</v>
          </cell>
          <cell r="F3507">
            <v>8.75</v>
          </cell>
          <cell r="G3507">
            <v>38373</v>
          </cell>
          <cell r="H3507">
            <v>127.5</v>
          </cell>
          <cell r="I3507">
            <v>38376</v>
          </cell>
          <cell r="J3507">
            <v>34.200000000000003</v>
          </cell>
          <cell r="K3507">
            <v>38376</v>
          </cell>
          <cell r="L3507">
            <v>103.5</v>
          </cell>
          <cell r="M3507">
            <v>38378</v>
          </cell>
          <cell r="N3507">
            <v>22.66</v>
          </cell>
          <cell r="O3507">
            <v>38376</v>
          </cell>
          <cell r="P3507">
            <v>69.5</v>
          </cell>
          <cell r="Q3507">
            <v>38384</v>
          </cell>
          <cell r="R3507">
            <v>7.5</v>
          </cell>
          <cell r="S3507">
            <v>38378</v>
          </cell>
          <cell r="T3507">
            <v>60.75</v>
          </cell>
          <cell r="U3507">
            <v>38490</v>
          </cell>
          <cell r="V3507">
            <v>5.8</v>
          </cell>
          <cell r="W3507">
            <v>38652</v>
          </cell>
          <cell r="X3507">
            <v>14.85</v>
          </cell>
          <cell r="Y3507">
            <v>38377</v>
          </cell>
          <cell r="Z3507">
            <v>11.2</v>
          </cell>
          <cell r="AC3507">
            <v>40462</v>
          </cell>
          <cell r="AD3507">
            <v>3.66</v>
          </cell>
          <cell r="AE3507">
            <v>38376</v>
          </cell>
          <cell r="AF3507">
            <v>21.6</v>
          </cell>
          <cell r="AI3507">
            <v>40575</v>
          </cell>
          <cell r="AJ3507">
            <v>0.22</v>
          </cell>
          <cell r="AM3507">
            <v>39986</v>
          </cell>
          <cell r="AN3507">
            <v>5.14</v>
          </cell>
          <cell r="AO3507">
            <v>38376</v>
          </cell>
          <cell r="AP3507">
            <v>1.62</v>
          </cell>
          <cell r="AQ3507">
            <v>39986</v>
          </cell>
          <cell r="AR3507">
            <v>17.78</v>
          </cell>
          <cell r="AS3507">
            <v>38545</v>
          </cell>
          <cell r="AT3507">
            <v>6.3</v>
          </cell>
          <cell r="AW3507">
            <v>38478</v>
          </cell>
          <cell r="AX3507">
            <v>4.75</v>
          </cell>
          <cell r="AY3507">
            <v>39909</v>
          </cell>
          <cell r="AZ3507">
            <v>8.4700000000000006</v>
          </cell>
          <cell r="BA3507">
            <v>40479</v>
          </cell>
          <cell r="BB3507">
            <v>7.36</v>
          </cell>
          <cell r="BC3507">
            <v>38378</v>
          </cell>
          <cell r="BD3507">
            <v>24.15</v>
          </cell>
          <cell r="BE3507">
            <v>38377</v>
          </cell>
          <cell r="BF3507">
            <v>22.1</v>
          </cell>
          <cell r="BG3507">
            <v>38414</v>
          </cell>
          <cell r="BH3507">
            <v>4.5</v>
          </cell>
          <cell r="BI3507">
            <v>40344</v>
          </cell>
          <cell r="BJ3507">
            <v>30.35</v>
          </cell>
          <cell r="BK3507">
            <v>39576</v>
          </cell>
          <cell r="BL3507">
            <v>2.97</v>
          </cell>
          <cell r="BM3507">
            <v>38378</v>
          </cell>
          <cell r="BN3507">
            <v>1.36</v>
          </cell>
          <cell r="BQ3507">
            <v>40011</v>
          </cell>
          <cell r="BR3507">
            <v>0.4</v>
          </cell>
          <cell r="CC3507">
            <v>40401</v>
          </cell>
          <cell r="CD3507">
            <v>12.86</v>
          </cell>
          <cell r="CE3507">
            <v>40570</v>
          </cell>
          <cell r="CF3507">
            <v>8.93</v>
          </cell>
          <cell r="CG3507">
            <v>40001</v>
          </cell>
          <cell r="CH3507">
            <v>27.85</v>
          </cell>
          <cell r="CI3507">
            <v>39987</v>
          </cell>
          <cell r="CJ3507">
            <v>8.7799999999999994</v>
          </cell>
          <cell r="CM3507">
            <v>39288</v>
          </cell>
          <cell r="CN3507">
            <v>19.579999999999998</v>
          </cell>
          <cell r="CO3507">
            <v>39801</v>
          </cell>
          <cell r="CP3507">
            <v>24.5</v>
          </cell>
          <cell r="CQ3507">
            <v>40353</v>
          </cell>
          <cell r="CR3507">
            <v>8.58</v>
          </cell>
        </row>
        <row r="3508">
          <cell r="A3508">
            <v>38364</v>
          </cell>
          <cell r="B3508">
            <v>72</v>
          </cell>
          <cell r="C3508">
            <v>38372</v>
          </cell>
          <cell r="D3508">
            <v>43.8</v>
          </cell>
          <cell r="E3508">
            <v>38373</v>
          </cell>
          <cell r="F3508">
            <v>8.7799999999999994</v>
          </cell>
          <cell r="G3508">
            <v>38372</v>
          </cell>
          <cell r="H3508">
            <v>127.5</v>
          </cell>
          <cell r="I3508">
            <v>38373</v>
          </cell>
          <cell r="J3508">
            <v>34.6</v>
          </cell>
          <cell r="K3508">
            <v>38373</v>
          </cell>
          <cell r="L3508">
            <v>103.5</v>
          </cell>
          <cell r="M3508">
            <v>38377</v>
          </cell>
          <cell r="N3508">
            <v>22.35</v>
          </cell>
          <cell r="O3508">
            <v>38373</v>
          </cell>
          <cell r="P3508">
            <v>70.25</v>
          </cell>
          <cell r="Q3508">
            <v>38383</v>
          </cell>
          <cell r="R3508">
            <v>7.65</v>
          </cell>
          <cell r="S3508">
            <v>38377</v>
          </cell>
          <cell r="T3508">
            <v>61</v>
          </cell>
          <cell r="U3508">
            <v>38489</v>
          </cell>
          <cell r="V3508">
            <v>5.85</v>
          </cell>
          <cell r="W3508">
            <v>38651</v>
          </cell>
          <cell r="X3508">
            <v>14.85</v>
          </cell>
          <cell r="Y3508">
            <v>38376</v>
          </cell>
          <cell r="Z3508">
            <v>10.95</v>
          </cell>
          <cell r="AC3508">
            <v>40459</v>
          </cell>
          <cell r="AD3508">
            <v>3.7</v>
          </cell>
          <cell r="AE3508">
            <v>38373</v>
          </cell>
          <cell r="AF3508">
            <v>21.85</v>
          </cell>
          <cell r="AI3508">
            <v>40574</v>
          </cell>
          <cell r="AJ3508">
            <v>0.22</v>
          </cell>
          <cell r="AM3508">
            <v>39983</v>
          </cell>
          <cell r="AN3508">
            <v>5.21</v>
          </cell>
          <cell r="AO3508">
            <v>38373</v>
          </cell>
          <cell r="AP3508">
            <v>1.66</v>
          </cell>
          <cell r="AQ3508">
            <v>39983</v>
          </cell>
          <cell r="AR3508">
            <v>18.100000000000001</v>
          </cell>
          <cell r="AS3508">
            <v>38544</v>
          </cell>
          <cell r="AT3508">
            <v>6.45</v>
          </cell>
          <cell r="AW3508">
            <v>38477</v>
          </cell>
          <cell r="AX3508">
            <v>4.78</v>
          </cell>
          <cell r="AY3508">
            <v>39906</v>
          </cell>
          <cell r="AZ3508">
            <v>8.33</v>
          </cell>
          <cell r="BA3508">
            <v>40478</v>
          </cell>
          <cell r="BB3508">
            <v>7.28</v>
          </cell>
          <cell r="BC3508">
            <v>38377</v>
          </cell>
          <cell r="BD3508">
            <v>24.05</v>
          </cell>
          <cell r="BE3508">
            <v>38376</v>
          </cell>
          <cell r="BF3508">
            <v>21.7</v>
          </cell>
          <cell r="BG3508">
            <v>38413</v>
          </cell>
          <cell r="BH3508">
            <v>4.45</v>
          </cell>
          <cell r="BI3508">
            <v>40343</v>
          </cell>
          <cell r="BJ3508">
            <v>30.35</v>
          </cell>
          <cell r="BK3508">
            <v>39575</v>
          </cell>
          <cell r="BL3508">
            <v>2.76</v>
          </cell>
          <cell r="BM3508">
            <v>38377</v>
          </cell>
          <cell r="BN3508">
            <v>1.31</v>
          </cell>
          <cell r="BQ3508">
            <v>40010</v>
          </cell>
          <cell r="BR3508">
            <v>0.39</v>
          </cell>
          <cell r="CC3508">
            <v>40400</v>
          </cell>
          <cell r="CD3508">
            <v>13.5</v>
          </cell>
          <cell r="CE3508">
            <v>40569</v>
          </cell>
          <cell r="CF3508">
            <v>8.8800000000000008</v>
          </cell>
          <cell r="CG3508">
            <v>40000</v>
          </cell>
          <cell r="CH3508">
            <v>28.8</v>
          </cell>
          <cell r="CI3508">
            <v>39986</v>
          </cell>
          <cell r="CJ3508">
            <v>9.0399999999999991</v>
          </cell>
          <cell r="CM3508">
            <v>39287</v>
          </cell>
          <cell r="CN3508">
            <v>19.52</v>
          </cell>
          <cell r="CO3508">
            <v>39800</v>
          </cell>
          <cell r="CP3508">
            <v>25.5</v>
          </cell>
          <cell r="CQ3508">
            <v>40352</v>
          </cell>
          <cell r="CR3508">
            <v>8.75</v>
          </cell>
        </row>
        <row r="3509">
          <cell r="A3509">
            <v>38363</v>
          </cell>
          <cell r="B3509">
            <v>71.75</v>
          </cell>
          <cell r="C3509">
            <v>38371</v>
          </cell>
          <cell r="D3509">
            <v>44</v>
          </cell>
          <cell r="E3509">
            <v>38372</v>
          </cell>
          <cell r="F3509">
            <v>8.7799999999999994</v>
          </cell>
          <cell r="G3509">
            <v>38371</v>
          </cell>
          <cell r="H3509">
            <v>129</v>
          </cell>
          <cell r="I3509">
            <v>38372</v>
          </cell>
          <cell r="J3509">
            <v>34.5</v>
          </cell>
          <cell r="K3509">
            <v>38372</v>
          </cell>
          <cell r="L3509">
            <v>104</v>
          </cell>
          <cell r="M3509">
            <v>38376</v>
          </cell>
          <cell r="N3509">
            <v>21.61</v>
          </cell>
          <cell r="O3509">
            <v>38372</v>
          </cell>
          <cell r="P3509">
            <v>70.5</v>
          </cell>
          <cell r="Q3509">
            <v>38380</v>
          </cell>
          <cell r="R3509">
            <v>7.5</v>
          </cell>
          <cell r="S3509">
            <v>38376</v>
          </cell>
          <cell r="T3509">
            <v>59</v>
          </cell>
          <cell r="U3509">
            <v>38485</v>
          </cell>
          <cell r="V3509">
            <v>5.9</v>
          </cell>
          <cell r="W3509">
            <v>38650</v>
          </cell>
          <cell r="X3509">
            <v>14.7</v>
          </cell>
          <cell r="Y3509">
            <v>38373</v>
          </cell>
          <cell r="Z3509">
            <v>11.05</v>
          </cell>
          <cell r="AC3509">
            <v>40458</v>
          </cell>
          <cell r="AD3509">
            <v>3.65</v>
          </cell>
          <cell r="AE3509">
            <v>38372</v>
          </cell>
          <cell r="AF3509">
            <v>22.2</v>
          </cell>
          <cell r="AI3509">
            <v>40571</v>
          </cell>
          <cell r="AJ3509">
            <v>0.23</v>
          </cell>
          <cell r="AM3509">
            <v>39982</v>
          </cell>
          <cell r="AN3509">
            <v>5.2</v>
          </cell>
          <cell r="AO3509">
            <v>38372</v>
          </cell>
          <cell r="AP3509">
            <v>1.69</v>
          </cell>
          <cell r="AQ3509">
            <v>39982</v>
          </cell>
          <cell r="AR3509">
            <v>17.13</v>
          </cell>
          <cell r="AS3509">
            <v>38541</v>
          </cell>
          <cell r="AT3509">
            <v>6.35</v>
          </cell>
          <cell r="AW3509">
            <v>38476</v>
          </cell>
          <cell r="AX3509">
            <v>4.7</v>
          </cell>
          <cell r="AY3509">
            <v>39905</v>
          </cell>
          <cell r="AZ3509">
            <v>8.23</v>
          </cell>
          <cell r="BA3509">
            <v>40477</v>
          </cell>
          <cell r="BB3509">
            <v>7.49</v>
          </cell>
          <cell r="BC3509">
            <v>38376</v>
          </cell>
          <cell r="BD3509">
            <v>23.45</v>
          </cell>
          <cell r="BE3509">
            <v>38373</v>
          </cell>
          <cell r="BF3509">
            <v>22.25</v>
          </cell>
          <cell r="BG3509">
            <v>38412</v>
          </cell>
          <cell r="BH3509">
            <v>4.58</v>
          </cell>
          <cell r="BI3509">
            <v>40340</v>
          </cell>
          <cell r="BJ3509">
            <v>29.8</v>
          </cell>
          <cell r="BK3509">
            <v>39574</v>
          </cell>
          <cell r="BL3509">
            <v>2.78</v>
          </cell>
          <cell r="BM3509">
            <v>38376</v>
          </cell>
          <cell r="BN3509">
            <v>1.29</v>
          </cell>
          <cell r="BQ3509">
            <v>40009</v>
          </cell>
          <cell r="BR3509">
            <v>0.39</v>
          </cell>
          <cell r="CC3509">
            <v>40399</v>
          </cell>
          <cell r="CD3509">
            <v>13.76</v>
          </cell>
          <cell r="CE3509">
            <v>40568</v>
          </cell>
          <cell r="CF3509">
            <v>9.0299999999999994</v>
          </cell>
          <cell r="CG3509">
            <v>39997</v>
          </cell>
          <cell r="CH3509">
            <v>28.33</v>
          </cell>
          <cell r="CI3509">
            <v>39983</v>
          </cell>
          <cell r="CJ3509">
            <v>9.0399999999999991</v>
          </cell>
          <cell r="CM3509">
            <v>39286</v>
          </cell>
          <cell r="CN3509">
            <v>19.760000000000002</v>
          </cell>
          <cell r="CO3509">
            <v>39799</v>
          </cell>
          <cell r="CP3509">
            <v>24.8</v>
          </cell>
          <cell r="CQ3509">
            <v>40351</v>
          </cell>
          <cell r="CR3509">
            <v>8.91</v>
          </cell>
        </row>
        <row r="3510">
          <cell r="A3510">
            <v>38362</v>
          </cell>
          <cell r="B3510">
            <v>72.5</v>
          </cell>
          <cell r="C3510">
            <v>38370</v>
          </cell>
          <cell r="D3510">
            <v>44.1</v>
          </cell>
          <cell r="E3510">
            <v>38371</v>
          </cell>
          <cell r="F3510">
            <v>8.92</v>
          </cell>
          <cell r="G3510">
            <v>38370</v>
          </cell>
          <cell r="H3510">
            <v>127.5</v>
          </cell>
          <cell r="I3510">
            <v>38371</v>
          </cell>
          <cell r="J3510">
            <v>34.799999999999997</v>
          </cell>
          <cell r="K3510">
            <v>38371</v>
          </cell>
          <cell r="L3510">
            <v>105</v>
          </cell>
          <cell r="M3510">
            <v>38373</v>
          </cell>
          <cell r="N3510">
            <v>21.79</v>
          </cell>
          <cell r="O3510">
            <v>38371</v>
          </cell>
          <cell r="P3510">
            <v>72</v>
          </cell>
          <cell r="Q3510">
            <v>38379</v>
          </cell>
          <cell r="R3510">
            <v>7.65</v>
          </cell>
          <cell r="S3510">
            <v>38373</v>
          </cell>
          <cell r="T3510">
            <v>59.75</v>
          </cell>
          <cell r="U3510">
            <v>38484</v>
          </cell>
          <cell r="V3510">
            <v>5.6</v>
          </cell>
          <cell r="W3510">
            <v>38649</v>
          </cell>
          <cell r="X3510">
            <v>14.6</v>
          </cell>
          <cell r="Y3510">
            <v>38372</v>
          </cell>
          <cell r="Z3510">
            <v>11.2</v>
          </cell>
          <cell r="AC3510">
            <v>40457</v>
          </cell>
          <cell r="AD3510">
            <v>3.71</v>
          </cell>
          <cell r="AE3510">
            <v>38371</v>
          </cell>
          <cell r="AF3510">
            <v>21.3</v>
          </cell>
          <cell r="AI3510">
            <v>40570</v>
          </cell>
          <cell r="AJ3510">
            <v>0.22</v>
          </cell>
          <cell r="AM3510">
            <v>39981</v>
          </cell>
          <cell r="AN3510">
            <v>5.42</v>
          </cell>
          <cell r="AO3510">
            <v>38371</v>
          </cell>
          <cell r="AP3510">
            <v>1.67</v>
          </cell>
          <cell r="AQ3510">
            <v>39981</v>
          </cell>
          <cell r="AR3510">
            <v>17.440000000000001</v>
          </cell>
          <cell r="AS3510">
            <v>38540</v>
          </cell>
          <cell r="AT3510">
            <v>6.3</v>
          </cell>
          <cell r="AW3510">
            <v>38475</v>
          </cell>
          <cell r="AX3510">
            <v>4.68</v>
          </cell>
          <cell r="AY3510">
            <v>39904</v>
          </cell>
          <cell r="AZ3510">
            <v>7.87</v>
          </cell>
          <cell r="BA3510">
            <v>40476</v>
          </cell>
          <cell r="BB3510">
            <v>7.42</v>
          </cell>
          <cell r="BC3510">
            <v>38373</v>
          </cell>
          <cell r="BD3510">
            <v>23.85</v>
          </cell>
          <cell r="BE3510">
            <v>38372</v>
          </cell>
          <cell r="BF3510">
            <v>21.7</v>
          </cell>
          <cell r="BG3510">
            <v>38411</v>
          </cell>
          <cell r="BH3510">
            <v>4.63</v>
          </cell>
          <cell r="BI3510">
            <v>40339</v>
          </cell>
          <cell r="BJ3510">
            <v>29.35</v>
          </cell>
          <cell r="BK3510">
            <v>39573</v>
          </cell>
          <cell r="BL3510">
            <v>2.73</v>
          </cell>
          <cell r="BM3510">
            <v>38373</v>
          </cell>
          <cell r="BN3510">
            <v>1.29</v>
          </cell>
          <cell r="BQ3510">
            <v>40008</v>
          </cell>
          <cell r="BR3510">
            <v>0.39</v>
          </cell>
          <cell r="CC3510">
            <v>40396</v>
          </cell>
          <cell r="CD3510">
            <v>13.6</v>
          </cell>
          <cell r="CE3510">
            <v>40567</v>
          </cell>
          <cell r="CF3510">
            <v>9.0299999999999994</v>
          </cell>
          <cell r="CG3510">
            <v>39996</v>
          </cell>
          <cell r="CH3510">
            <v>27.1</v>
          </cell>
          <cell r="CI3510">
            <v>39982</v>
          </cell>
          <cell r="CJ3510">
            <v>9.14</v>
          </cell>
          <cell r="CM3510">
            <v>39283</v>
          </cell>
          <cell r="CN3510">
            <v>19.739999999999998</v>
          </cell>
          <cell r="CO3510">
            <v>39798</v>
          </cell>
          <cell r="CP3510">
            <v>24.3</v>
          </cell>
          <cell r="CQ3510">
            <v>40350</v>
          </cell>
          <cell r="CR3510">
            <v>8.89</v>
          </cell>
        </row>
        <row r="3511">
          <cell r="A3511">
            <v>38359</v>
          </cell>
          <cell r="B3511">
            <v>72.5</v>
          </cell>
          <cell r="C3511">
            <v>38369</v>
          </cell>
          <cell r="D3511">
            <v>44</v>
          </cell>
          <cell r="E3511">
            <v>38370</v>
          </cell>
          <cell r="F3511">
            <v>8.92</v>
          </cell>
          <cell r="G3511">
            <v>38369</v>
          </cell>
          <cell r="H3511">
            <v>128.5</v>
          </cell>
          <cell r="I3511">
            <v>38370</v>
          </cell>
          <cell r="J3511">
            <v>34.6</v>
          </cell>
          <cell r="K3511">
            <v>38370</v>
          </cell>
          <cell r="L3511">
            <v>105.5</v>
          </cell>
          <cell r="M3511">
            <v>38372</v>
          </cell>
          <cell r="N3511">
            <v>22.1</v>
          </cell>
          <cell r="O3511">
            <v>38370</v>
          </cell>
          <cell r="P3511">
            <v>71.75</v>
          </cell>
          <cell r="Q3511">
            <v>38378</v>
          </cell>
          <cell r="R3511">
            <v>7.7</v>
          </cell>
          <cell r="S3511">
            <v>38372</v>
          </cell>
          <cell r="T3511">
            <v>59.5</v>
          </cell>
          <cell r="U3511">
            <v>38483</v>
          </cell>
          <cell r="V3511">
            <v>6.05</v>
          </cell>
          <cell r="W3511">
            <v>38646</v>
          </cell>
          <cell r="X3511">
            <v>14.95</v>
          </cell>
          <cell r="Y3511">
            <v>38371</v>
          </cell>
          <cell r="Z3511">
            <v>11.35</v>
          </cell>
          <cell r="AC3511">
            <v>40456</v>
          </cell>
          <cell r="AD3511">
            <v>3.75</v>
          </cell>
          <cell r="AE3511">
            <v>38370</v>
          </cell>
          <cell r="AF3511">
            <v>20.8</v>
          </cell>
          <cell r="AI3511">
            <v>40569</v>
          </cell>
          <cell r="AJ3511">
            <v>0.22</v>
          </cell>
          <cell r="AM3511">
            <v>39980</v>
          </cell>
          <cell r="AN3511">
            <v>5.28</v>
          </cell>
          <cell r="AO3511">
            <v>38370</v>
          </cell>
          <cell r="AP3511">
            <v>1.7</v>
          </cell>
          <cell r="AQ3511">
            <v>39980</v>
          </cell>
          <cell r="AR3511">
            <v>17.87</v>
          </cell>
          <cell r="AS3511">
            <v>38539</v>
          </cell>
          <cell r="AT3511">
            <v>6.4</v>
          </cell>
          <cell r="AW3511">
            <v>38471</v>
          </cell>
          <cell r="AX3511">
            <v>4.6500000000000004</v>
          </cell>
          <cell r="AY3511">
            <v>39903</v>
          </cell>
          <cell r="AZ3511">
            <v>7.68</v>
          </cell>
          <cell r="BA3511">
            <v>40473</v>
          </cell>
          <cell r="BB3511">
            <v>7.42</v>
          </cell>
          <cell r="BC3511">
            <v>38372</v>
          </cell>
          <cell r="BD3511">
            <v>24.05</v>
          </cell>
          <cell r="BE3511">
            <v>38371</v>
          </cell>
          <cell r="BF3511">
            <v>21.65</v>
          </cell>
          <cell r="BG3511">
            <v>38408</v>
          </cell>
          <cell r="BH3511">
            <v>4.7</v>
          </cell>
          <cell r="BI3511">
            <v>40338</v>
          </cell>
          <cell r="BJ3511">
            <v>29.25</v>
          </cell>
          <cell r="BK3511">
            <v>39570</v>
          </cell>
          <cell r="BL3511">
            <v>2.62</v>
          </cell>
          <cell r="BM3511">
            <v>38372</v>
          </cell>
          <cell r="BN3511">
            <v>1.29</v>
          </cell>
          <cell r="BQ3511">
            <v>40007</v>
          </cell>
          <cell r="BR3511">
            <v>0.39</v>
          </cell>
          <cell r="CC3511">
            <v>40395</v>
          </cell>
          <cell r="CD3511">
            <v>13.64</v>
          </cell>
          <cell r="CE3511">
            <v>40564</v>
          </cell>
          <cell r="CF3511">
            <v>8.76</v>
          </cell>
          <cell r="CG3511">
            <v>39994</v>
          </cell>
          <cell r="CH3511">
            <v>26.23</v>
          </cell>
          <cell r="CI3511">
            <v>39981</v>
          </cell>
          <cell r="CJ3511">
            <v>9.2200000000000006</v>
          </cell>
          <cell r="CM3511">
            <v>39282</v>
          </cell>
          <cell r="CN3511">
            <v>19.559999999999999</v>
          </cell>
          <cell r="CO3511">
            <v>39797</v>
          </cell>
          <cell r="CP3511">
            <v>23.5</v>
          </cell>
          <cell r="CQ3511">
            <v>40347</v>
          </cell>
          <cell r="CR3511">
            <v>8.36</v>
          </cell>
        </row>
        <row r="3512">
          <cell r="A3512">
            <v>38358</v>
          </cell>
          <cell r="B3512">
            <v>74</v>
          </cell>
          <cell r="C3512">
            <v>38366</v>
          </cell>
          <cell r="D3512">
            <v>43.9</v>
          </cell>
          <cell r="E3512">
            <v>38369</v>
          </cell>
          <cell r="F3512">
            <v>8.9499999999999993</v>
          </cell>
          <cell r="G3512">
            <v>38366</v>
          </cell>
          <cell r="H3512">
            <v>127.5</v>
          </cell>
          <cell r="I3512">
            <v>38369</v>
          </cell>
          <cell r="J3512">
            <v>34.6</v>
          </cell>
          <cell r="K3512">
            <v>38369</v>
          </cell>
          <cell r="L3512">
            <v>105.5</v>
          </cell>
          <cell r="M3512">
            <v>38371</v>
          </cell>
          <cell r="N3512">
            <v>22.54</v>
          </cell>
          <cell r="O3512">
            <v>38369</v>
          </cell>
          <cell r="P3512">
            <v>72</v>
          </cell>
          <cell r="Q3512">
            <v>38377</v>
          </cell>
          <cell r="R3512">
            <v>7.9</v>
          </cell>
          <cell r="S3512">
            <v>38371</v>
          </cell>
          <cell r="T3512">
            <v>60.75</v>
          </cell>
          <cell r="U3512">
            <v>38482</v>
          </cell>
          <cell r="V3512">
            <v>6.8</v>
          </cell>
          <cell r="W3512">
            <v>38645</v>
          </cell>
          <cell r="X3512">
            <v>14.7</v>
          </cell>
          <cell r="Y3512">
            <v>38370</v>
          </cell>
          <cell r="Z3512">
            <v>11.4</v>
          </cell>
          <cell r="AC3512">
            <v>40455</v>
          </cell>
          <cell r="AD3512">
            <v>3.88</v>
          </cell>
          <cell r="AE3512">
            <v>38369</v>
          </cell>
          <cell r="AF3512">
            <v>21</v>
          </cell>
          <cell r="AI3512">
            <v>40568</v>
          </cell>
          <cell r="AJ3512">
            <v>0.23</v>
          </cell>
          <cell r="AM3512">
            <v>39979</v>
          </cell>
          <cell r="AN3512">
            <v>5.46</v>
          </cell>
          <cell r="AO3512">
            <v>38369</v>
          </cell>
          <cell r="AP3512">
            <v>1.66</v>
          </cell>
          <cell r="AQ3512">
            <v>39979</v>
          </cell>
          <cell r="AR3512">
            <v>17.84</v>
          </cell>
          <cell r="AS3512">
            <v>38538</v>
          </cell>
          <cell r="AT3512">
            <v>6.4</v>
          </cell>
          <cell r="AW3512">
            <v>38470</v>
          </cell>
          <cell r="AX3512">
            <v>4.8</v>
          </cell>
          <cell r="AY3512">
            <v>39902</v>
          </cell>
          <cell r="AZ3512">
            <v>7.81</v>
          </cell>
          <cell r="BA3512">
            <v>40472</v>
          </cell>
          <cell r="BB3512">
            <v>7.54</v>
          </cell>
          <cell r="BC3512">
            <v>38371</v>
          </cell>
          <cell r="BD3512">
            <v>24.45</v>
          </cell>
          <cell r="BE3512">
            <v>38370</v>
          </cell>
          <cell r="BF3512">
            <v>21.55</v>
          </cell>
          <cell r="BG3512">
            <v>38407</v>
          </cell>
          <cell r="BH3512">
            <v>4.75</v>
          </cell>
          <cell r="BI3512">
            <v>40337</v>
          </cell>
          <cell r="BJ3512">
            <v>29.4</v>
          </cell>
          <cell r="BK3512">
            <v>39568</v>
          </cell>
          <cell r="BL3512">
            <v>2.62</v>
          </cell>
          <cell r="BM3512">
            <v>38371</v>
          </cell>
          <cell r="BN3512">
            <v>1.3</v>
          </cell>
          <cell r="BQ3512">
            <v>40004</v>
          </cell>
          <cell r="BR3512">
            <v>0.39</v>
          </cell>
          <cell r="CC3512">
            <v>40394</v>
          </cell>
          <cell r="CD3512">
            <v>13.64</v>
          </cell>
          <cell r="CE3512">
            <v>40563</v>
          </cell>
          <cell r="CF3512">
            <v>8.98</v>
          </cell>
          <cell r="CG3512">
            <v>39993</v>
          </cell>
          <cell r="CH3512">
            <v>26.68</v>
          </cell>
          <cell r="CI3512">
            <v>39980</v>
          </cell>
          <cell r="CJ3512">
            <v>9.06</v>
          </cell>
          <cell r="CM3512">
            <v>39281</v>
          </cell>
          <cell r="CN3512">
            <v>19.559999999999999</v>
          </cell>
          <cell r="CO3512">
            <v>39794</v>
          </cell>
          <cell r="CP3512">
            <v>23.05</v>
          </cell>
          <cell r="CQ3512">
            <v>40346</v>
          </cell>
          <cell r="CR3512">
            <v>8.27</v>
          </cell>
        </row>
        <row r="3513">
          <cell r="A3513">
            <v>38357</v>
          </cell>
          <cell r="B3513">
            <v>74.25</v>
          </cell>
          <cell r="C3513">
            <v>38365</v>
          </cell>
          <cell r="D3513">
            <v>43.9</v>
          </cell>
          <cell r="E3513">
            <v>38366</v>
          </cell>
          <cell r="F3513">
            <v>8.83</v>
          </cell>
          <cell r="G3513">
            <v>38365</v>
          </cell>
          <cell r="H3513">
            <v>128.5</v>
          </cell>
          <cell r="I3513">
            <v>38366</v>
          </cell>
          <cell r="J3513">
            <v>34.6</v>
          </cell>
          <cell r="K3513">
            <v>38366</v>
          </cell>
          <cell r="L3513">
            <v>105</v>
          </cell>
          <cell r="M3513">
            <v>38370</v>
          </cell>
          <cell r="N3513">
            <v>22.54</v>
          </cell>
          <cell r="O3513">
            <v>38366</v>
          </cell>
          <cell r="P3513">
            <v>70.5</v>
          </cell>
          <cell r="Q3513">
            <v>38376</v>
          </cell>
          <cell r="R3513">
            <v>7.35</v>
          </cell>
          <cell r="S3513">
            <v>38370</v>
          </cell>
          <cell r="T3513">
            <v>61</v>
          </cell>
          <cell r="U3513">
            <v>38481</v>
          </cell>
          <cell r="V3513">
            <v>6.9</v>
          </cell>
          <cell r="W3513">
            <v>38644</v>
          </cell>
          <cell r="X3513">
            <v>14.85</v>
          </cell>
          <cell r="Y3513">
            <v>38369</v>
          </cell>
          <cell r="Z3513">
            <v>11.45</v>
          </cell>
          <cell r="AC3513">
            <v>40451</v>
          </cell>
          <cell r="AD3513">
            <v>3.85</v>
          </cell>
          <cell r="AE3513">
            <v>38366</v>
          </cell>
          <cell r="AF3513">
            <v>20.55</v>
          </cell>
          <cell r="AI3513">
            <v>40567</v>
          </cell>
          <cell r="AJ3513">
            <v>0.22</v>
          </cell>
          <cell r="AM3513">
            <v>39976</v>
          </cell>
          <cell r="AN3513">
            <v>5.55</v>
          </cell>
          <cell r="AO3513">
            <v>38366</v>
          </cell>
          <cell r="AP3513">
            <v>1.64</v>
          </cell>
          <cell r="AQ3513">
            <v>39976</v>
          </cell>
          <cell r="AR3513">
            <v>17.96</v>
          </cell>
          <cell r="AS3513">
            <v>38537</v>
          </cell>
          <cell r="AT3513">
            <v>6.55</v>
          </cell>
          <cell r="AW3513">
            <v>38469</v>
          </cell>
          <cell r="AX3513">
            <v>4.83</v>
          </cell>
          <cell r="AY3513">
            <v>39899</v>
          </cell>
          <cell r="AZ3513">
            <v>8.33</v>
          </cell>
          <cell r="BA3513">
            <v>40471</v>
          </cell>
          <cell r="BB3513">
            <v>7.41</v>
          </cell>
          <cell r="BC3513">
            <v>38370</v>
          </cell>
          <cell r="BD3513">
            <v>24.25</v>
          </cell>
          <cell r="BE3513">
            <v>38369</v>
          </cell>
          <cell r="BF3513">
            <v>21.2</v>
          </cell>
          <cell r="BG3513">
            <v>38406</v>
          </cell>
          <cell r="BH3513">
            <v>4.75</v>
          </cell>
          <cell r="BI3513">
            <v>40336</v>
          </cell>
          <cell r="BJ3513">
            <v>29.85</v>
          </cell>
          <cell r="BK3513">
            <v>39567</v>
          </cell>
          <cell r="BL3513">
            <v>2.7</v>
          </cell>
          <cell r="BM3513">
            <v>38370</v>
          </cell>
          <cell r="BN3513">
            <v>1.3</v>
          </cell>
          <cell r="BQ3513">
            <v>40003</v>
          </cell>
          <cell r="BR3513">
            <v>0.39</v>
          </cell>
          <cell r="CC3513">
            <v>40393</v>
          </cell>
          <cell r="CD3513">
            <v>13.72</v>
          </cell>
          <cell r="CE3513">
            <v>40562</v>
          </cell>
          <cell r="CF3513">
            <v>9.01</v>
          </cell>
          <cell r="CG3513">
            <v>39990</v>
          </cell>
          <cell r="CH3513">
            <v>27.15</v>
          </cell>
          <cell r="CI3513">
            <v>39979</v>
          </cell>
          <cell r="CJ3513">
            <v>9.27</v>
          </cell>
          <cell r="CM3513">
            <v>39280</v>
          </cell>
          <cell r="CN3513">
            <v>19.7</v>
          </cell>
          <cell r="CO3513">
            <v>39793</v>
          </cell>
          <cell r="CP3513">
            <v>24.6</v>
          </cell>
          <cell r="CQ3513">
            <v>40344</v>
          </cell>
          <cell r="CR3513">
            <v>8.35</v>
          </cell>
        </row>
        <row r="3514">
          <cell r="A3514">
            <v>38356</v>
          </cell>
          <cell r="B3514">
            <v>77</v>
          </cell>
          <cell r="C3514">
            <v>38364</v>
          </cell>
          <cell r="D3514">
            <v>44</v>
          </cell>
          <cell r="E3514">
            <v>38365</v>
          </cell>
          <cell r="F3514">
            <v>8.89</v>
          </cell>
          <cell r="G3514">
            <v>38364</v>
          </cell>
          <cell r="H3514">
            <v>128.5</v>
          </cell>
          <cell r="I3514">
            <v>38365</v>
          </cell>
          <cell r="J3514">
            <v>34.700000000000003</v>
          </cell>
          <cell r="K3514">
            <v>38365</v>
          </cell>
          <cell r="L3514">
            <v>105</v>
          </cell>
          <cell r="M3514">
            <v>38369</v>
          </cell>
          <cell r="N3514">
            <v>22.6</v>
          </cell>
          <cell r="O3514">
            <v>38365</v>
          </cell>
          <cell r="P3514">
            <v>71.75</v>
          </cell>
          <cell r="Q3514">
            <v>38373</v>
          </cell>
          <cell r="R3514">
            <v>7.2</v>
          </cell>
          <cell r="S3514">
            <v>38369</v>
          </cell>
          <cell r="T3514">
            <v>59.75</v>
          </cell>
          <cell r="U3514">
            <v>38478</v>
          </cell>
          <cell r="V3514">
            <v>7.05</v>
          </cell>
          <cell r="W3514">
            <v>38643</v>
          </cell>
          <cell r="X3514">
            <v>15.05</v>
          </cell>
          <cell r="Y3514">
            <v>38366</v>
          </cell>
          <cell r="Z3514">
            <v>11.35</v>
          </cell>
          <cell r="AC3514">
            <v>40450</v>
          </cell>
          <cell r="AD3514">
            <v>3.83</v>
          </cell>
          <cell r="AE3514">
            <v>38365</v>
          </cell>
          <cell r="AF3514">
            <v>20.75</v>
          </cell>
          <cell r="AI3514">
            <v>40564</v>
          </cell>
          <cell r="AJ3514">
            <v>0.23</v>
          </cell>
          <cell r="AM3514">
            <v>39975</v>
          </cell>
          <cell r="AN3514">
            <v>5.38</v>
          </cell>
          <cell r="AO3514">
            <v>38365</v>
          </cell>
          <cell r="AP3514">
            <v>1.67</v>
          </cell>
          <cell r="AQ3514">
            <v>39975</v>
          </cell>
          <cell r="AR3514">
            <v>18.059999999999999</v>
          </cell>
          <cell r="AS3514">
            <v>38533</v>
          </cell>
          <cell r="AT3514">
            <v>6.55</v>
          </cell>
          <cell r="AW3514">
            <v>38468</v>
          </cell>
          <cell r="AX3514">
            <v>4.88</v>
          </cell>
          <cell r="AY3514">
            <v>39898</v>
          </cell>
          <cell r="AZ3514">
            <v>8.2899999999999991</v>
          </cell>
          <cell r="BA3514">
            <v>40470</v>
          </cell>
          <cell r="BB3514">
            <v>7.39</v>
          </cell>
          <cell r="BC3514">
            <v>38369</v>
          </cell>
          <cell r="BD3514">
            <v>24.35</v>
          </cell>
          <cell r="BE3514">
            <v>38366</v>
          </cell>
          <cell r="BF3514">
            <v>20.65</v>
          </cell>
          <cell r="BG3514">
            <v>38405</v>
          </cell>
          <cell r="BH3514">
            <v>4.7</v>
          </cell>
          <cell r="BI3514">
            <v>40333</v>
          </cell>
          <cell r="BJ3514">
            <v>30.85</v>
          </cell>
          <cell r="BK3514">
            <v>39566</v>
          </cell>
          <cell r="BL3514">
            <v>2.72</v>
          </cell>
          <cell r="BM3514">
            <v>38369</v>
          </cell>
          <cell r="BN3514">
            <v>1.27</v>
          </cell>
          <cell r="BQ3514">
            <v>40002</v>
          </cell>
          <cell r="BR3514">
            <v>0.39</v>
          </cell>
          <cell r="CC3514">
            <v>40392</v>
          </cell>
          <cell r="CD3514">
            <v>13.56</v>
          </cell>
          <cell r="CE3514">
            <v>40561</v>
          </cell>
          <cell r="CF3514">
            <v>8.9499999999999993</v>
          </cell>
          <cell r="CG3514">
            <v>39989</v>
          </cell>
          <cell r="CH3514">
            <v>26.6</v>
          </cell>
          <cell r="CI3514">
            <v>39976</v>
          </cell>
          <cell r="CJ3514">
            <v>9.6300000000000008</v>
          </cell>
          <cell r="CM3514">
            <v>39279</v>
          </cell>
          <cell r="CN3514">
            <v>19.64</v>
          </cell>
          <cell r="CO3514">
            <v>39792</v>
          </cell>
          <cell r="CP3514">
            <v>24.4</v>
          </cell>
          <cell r="CQ3514">
            <v>40343</v>
          </cell>
          <cell r="CR3514">
            <v>8.32</v>
          </cell>
        </row>
        <row r="3515">
          <cell r="A3515">
            <v>38355</v>
          </cell>
          <cell r="B3515">
            <v>77.5</v>
          </cell>
          <cell r="C3515">
            <v>38363</v>
          </cell>
          <cell r="D3515">
            <v>43.9</v>
          </cell>
          <cell r="E3515">
            <v>38364</v>
          </cell>
          <cell r="F3515">
            <v>9</v>
          </cell>
          <cell r="G3515">
            <v>38363</v>
          </cell>
          <cell r="H3515">
            <v>128.5</v>
          </cell>
          <cell r="I3515">
            <v>38364</v>
          </cell>
          <cell r="J3515">
            <v>34.700000000000003</v>
          </cell>
          <cell r="K3515">
            <v>38364</v>
          </cell>
          <cell r="L3515">
            <v>105</v>
          </cell>
          <cell r="M3515">
            <v>38366</v>
          </cell>
          <cell r="N3515">
            <v>22.6</v>
          </cell>
          <cell r="O3515">
            <v>38364</v>
          </cell>
          <cell r="P3515">
            <v>72.25</v>
          </cell>
          <cell r="Q3515">
            <v>38372</v>
          </cell>
          <cell r="R3515">
            <v>7.4</v>
          </cell>
          <cell r="S3515">
            <v>38366</v>
          </cell>
          <cell r="T3515">
            <v>60</v>
          </cell>
          <cell r="U3515">
            <v>38477</v>
          </cell>
          <cell r="V3515">
            <v>7.25</v>
          </cell>
          <cell r="W3515">
            <v>38642</v>
          </cell>
          <cell r="X3515">
            <v>15.05</v>
          </cell>
          <cell r="Y3515">
            <v>38365</v>
          </cell>
          <cell r="Z3515">
            <v>11.5</v>
          </cell>
          <cell r="AC3515">
            <v>40449</v>
          </cell>
          <cell r="AD3515">
            <v>3.56</v>
          </cell>
          <cell r="AE3515">
            <v>38364</v>
          </cell>
          <cell r="AF3515">
            <v>20.75</v>
          </cell>
          <cell r="AI3515">
            <v>40563</v>
          </cell>
          <cell r="AJ3515">
            <v>0.23</v>
          </cell>
          <cell r="AM3515">
            <v>39974</v>
          </cell>
          <cell r="AN3515">
            <v>5.51</v>
          </cell>
          <cell r="AO3515">
            <v>38364</v>
          </cell>
          <cell r="AP3515">
            <v>1.7</v>
          </cell>
          <cell r="AQ3515">
            <v>39974</v>
          </cell>
          <cell r="AR3515">
            <v>17.86</v>
          </cell>
          <cell r="AS3515">
            <v>38532</v>
          </cell>
          <cell r="AT3515">
            <v>6.5</v>
          </cell>
          <cell r="AW3515">
            <v>38467</v>
          </cell>
          <cell r="AX3515">
            <v>4.78</v>
          </cell>
          <cell r="AY3515">
            <v>39897</v>
          </cell>
          <cell r="AZ3515">
            <v>7.98</v>
          </cell>
          <cell r="BA3515">
            <v>40469</v>
          </cell>
          <cell r="BB3515">
            <v>7.3</v>
          </cell>
          <cell r="BC3515">
            <v>38366</v>
          </cell>
          <cell r="BD3515">
            <v>24.2</v>
          </cell>
          <cell r="BE3515">
            <v>38365</v>
          </cell>
          <cell r="BF3515">
            <v>21.05</v>
          </cell>
          <cell r="BG3515">
            <v>38404</v>
          </cell>
          <cell r="BH3515">
            <v>4.75</v>
          </cell>
          <cell r="BI3515">
            <v>40332</v>
          </cell>
          <cell r="BJ3515">
            <v>31</v>
          </cell>
          <cell r="BK3515">
            <v>39563</v>
          </cell>
          <cell r="BL3515">
            <v>2.67</v>
          </cell>
          <cell r="BM3515">
            <v>38366</v>
          </cell>
          <cell r="BN3515">
            <v>1.23</v>
          </cell>
          <cell r="BQ3515">
            <v>40001</v>
          </cell>
          <cell r="BR3515">
            <v>0.39</v>
          </cell>
          <cell r="CC3515">
            <v>40389</v>
          </cell>
          <cell r="CD3515">
            <v>13.8</v>
          </cell>
          <cell r="CE3515">
            <v>40560</v>
          </cell>
          <cell r="CF3515">
            <v>8.98</v>
          </cell>
          <cell r="CG3515">
            <v>39988</v>
          </cell>
          <cell r="CH3515">
            <v>26.35</v>
          </cell>
          <cell r="CI3515">
            <v>39975</v>
          </cell>
          <cell r="CJ3515">
            <v>9.66</v>
          </cell>
          <cell r="CM3515">
            <v>39276</v>
          </cell>
          <cell r="CN3515">
            <v>19.8</v>
          </cell>
          <cell r="CO3515">
            <v>39791</v>
          </cell>
          <cell r="CP3515">
            <v>23.1</v>
          </cell>
          <cell r="CQ3515">
            <v>40340</v>
          </cell>
          <cell r="CR3515">
            <v>8.2100000000000009</v>
          </cell>
        </row>
        <row r="3516">
          <cell r="A3516">
            <v>38352</v>
          </cell>
          <cell r="B3516">
            <v>77.75</v>
          </cell>
          <cell r="C3516">
            <v>38362</v>
          </cell>
          <cell r="D3516">
            <v>44.1</v>
          </cell>
          <cell r="E3516">
            <v>38363</v>
          </cell>
          <cell r="F3516">
            <v>8.83</v>
          </cell>
          <cell r="G3516">
            <v>38362</v>
          </cell>
          <cell r="H3516">
            <v>128</v>
          </cell>
          <cell r="I3516">
            <v>38363</v>
          </cell>
          <cell r="J3516">
            <v>34.5</v>
          </cell>
          <cell r="K3516">
            <v>38363</v>
          </cell>
          <cell r="L3516">
            <v>105</v>
          </cell>
          <cell r="M3516">
            <v>38365</v>
          </cell>
          <cell r="N3516">
            <v>22.97</v>
          </cell>
          <cell r="O3516">
            <v>38363</v>
          </cell>
          <cell r="P3516">
            <v>71.75</v>
          </cell>
          <cell r="Q3516">
            <v>38371</v>
          </cell>
          <cell r="R3516">
            <v>7.65</v>
          </cell>
          <cell r="S3516">
            <v>38365</v>
          </cell>
          <cell r="T3516">
            <v>60.75</v>
          </cell>
          <cell r="U3516">
            <v>38476</v>
          </cell>
          <cell r="V3516">
            <v>7.25</v>
          </cell>
          <cell r="W3516">
            <v>38639</v>
          </cell>
          <cell r="X3516">
            <v>15.15</v>
          </cell>
          <cell r="Y3516">
            <v>38364</v>
          </cell>
          <cell r="Z3516">
            <v>11.3</v>
          </cell>
          <cell r="AC3516">
            <v>40448</v>
          </cell>
          <cell r="AD3516">
            <v>3.59</v>
          </cell>
          <cell r="AE3516">
            <v>38363</v>
          </cell>
          <cell r="AF3516">
            <v>20.9</v>
          </cell>
          <cell r="AI3516">
            <v>40562</v>
          </cell>
          <cell r="AJ3516">
            <v>0.23</v>
          </cell>
          <cell r="AM3516">
            <v>39973</v>
          </cell>
          <cell r="AN3516">
            <v>5.34</v>
          </cell>
          <cell r="AO3516">
            <v>38363</v>
          </cell>
          <cell r="AP3516">
            <v>1.73</v>
          </cell>
          <cell r="AQ3516">
            <v>39973</v>
          </cell>
          <cell r="AR3516">
            <v>17.14</v>
          </cell>
          <cell r="AS3516">
            <v>38531</v>
          </cell>
          <cell r="AT3516">
            <v>6.55</v>
          </cell>
          <cell r="AW3516">
            <v>38464</v>
          </cell>
          <cell r="AX3516">
            <v>4.78</v>
          </cell>
          <cell r="AY3516">
            <v>39896</v>
          </cell>
          <cell r="AZ3516">
            <v>8.39</v>
          </cell>
          <cell r="BA3516">
            <v>40466</v>
          </cell>
          <cell r="BB3516">
            <v>7.44</v>
          </cell>
          <cell r="BC3516">
            <v>38365</v>
          </cell>
          <cell r="BD3516">
            <v>24.45</v>
          </cell>
          <cell r="BE3516">
            <v>38364</v>
          </cell>
          <cell r="BF3516">
            <v>20.9</v>
          </cell>
          <cell r="BG3516">
            <v>38401</v>
          </cell>
          <cell r="BH3516">
            <v>4.72</v>
          </cell>
          <cell r="BI3516">
            <v>40331</v>
          </cell>
          <cell r="BJ3516">
            <v>30.15</v>
          </cell>
          <cell r="BK3516">
            <v>39562</v>
          </cell>
          <cell r="BL3516">
            <v>2.76</v>
          </cell>
          <cell r="BM3516">
            <v>38365</v>
          </cell>
          <cell r="BN3516">
            <v>1.26</v>
          </cell>
          <cell r="BQ3516">
            <v>40000</v>
          </cell>
          <cell r="BR3516">
            <v>0.4</v>
          </cell>
          <cell r="CC3516">
            <v>40388</v>
          </cell>
          <cell r="CD3516">
            <v>13.58</v>
          </cell>
          <cell r="CE3516">
            <v>40557</v>
          </cell>
          <cell r="CF3516">
            <v>9.3000000000000007</v>
          </cell>
          <cell r="CG3516">
            <v>39987</v>
          </cell>
          <cell r="CH3516">
            <v>25.45</v>
          </cell>
          <cell r="CI3516">
            <v>39974</v>
          </cell>
          <cell r="CJ3516">
            <v>9.7799999999999994</v>
          </cell>
          <cell r="CM3516">
            <v>39275</v>
          </cell>
          <cell r="CN3516">
            <v>19.760000000000002</v>
          </cell>
          <cell r="CO3516">
            <v>39790</v>
          </cell>
          <cell r="CP3516">
            <v>23.8</v>
          </cell>
          <cell r="CQ3516">
            <v>40339</v>
          </cell>
          <cell r="CR3516">
            <v>8.4499999999999993</v>
          </cell>
        </row>
        <row r="3517">
          <cell r="A3517">
            <v>38351</v>
          </cell>
          <cell r="B3517">
            <v>77</v>
          </cell>
          <cell r="C3517">
            <v>38359</v>
          </cell>
          <cell r="D3517">
            <v>43.8</v>
          </cell>
          <cell r="E3517">
            <v>38362</v>
          </cell>
          <cell r="F3517">
            <v>8.86</v>
          </cell>
          <cell r="G3517">
            <v>38359</v>
          </cell>
          <cell r="H3517">
            <v>129.5</v>
          </cell>
          <cell r="I3517">
            <v>38362</v>
          </cell>
          <cell r="J3517">
            <v>34.700000000000003</v>
          </cell>
          <cell r="K3517">
            <v>38362</v>
          </cell>
          <cell r="L3517">
            <v>105</v>
          </cell>
          <cell r="M3517">
            <v>38364</v>
          </cell>
          <cell r="N3517">
            <v>22.79</v>
          </cell>
          <cell r="O3517">
            <v>38362</v>
          </cell>
          <cell r="P3517">
            <v>71.5</v>
          </cell>
          <cell r="Q3517">
            <v>38370</v>
          </cell>
          <cell r="R3517">
            <v>7.7</v>
          </cell>
          <cell r="S3517">
            <v>38364</v>
          </cell>
          <cell r="T3517">
            <v>60.75</v>
          </cell>
          <cell r="U3517">
            <v>38475</v>
          </cell>
          <cell r="V3517">
            <v>7.15</v>
          </cell>
          <cell r="W3517">
            <v>38638</v>
          </cell>
          <cell r="X3517">
            <v>15.25</v>
          </cell>
          <cell r="Y3517">
            <v>38363</v>
          </cell>
          <cell r="Z3517">
            <v>11.4</v>
          </cell>
          <cell r="AC3517">
            <v>40445</v>
          </cell>
          <cell r="AD3517">
            <v>3.29</v>
          </cell>
          <cell r="AE3517">
            <v>38362</v>
          </cell>
          <cell r="AF3517">
            <v>20.95</v>
          </cell>
          <cell r="AI3517">
            <v>40561</v>
          </cell>
          <cell r="AJ3517">
            <v>0.23</v>
          </cell>
          <cell r="AM3517">
            <v>39972</v>
          </cell>
          <cell r="AN3517">
            <v>5.58</v>
          </cell>
          <cell r="AO3517">
            <v>38362</v>
          </cell>
          <cell r="AP3517">
            <v>1.74</v>
          </cell>
          <cell r="AQ3517">
            <v>39972</v>
          </cell>
          <cell r="AR3517">
            <v>17.920000000000002</v>
          </cell>
          <cell r="AS3517">
            <v>38530</v>
          </cell>
          <cell r="AT3517">
            <v>6.5</v>
          </cell>
          <cell r="AW3517">
            <v>38463</v>
          </cell>
          <cell r="AX3517">
            <v>4.8499999999999996</v>
          </cell>
          <cell r="AY3517">
            <v>39895</v>
          </cell>
          <cell r="AZ3517">
            <v>8.0399999999999991</v>
          </cell>
          <cell r="BA3517">
            <v>40465</v>
          </cell>
          <cell r="BB3517">
            <v>7.38</v>
          </cell>
          <cell r="BC3517">
            <v>38364</v>
          </cell>
          <cell r="BD3517">
            <v>24.35</v>
          </cell>
          <cell r="BE3517">
            <v>38363</v>
          </cell>
          <cell r="BF3517">
            <v>20.75</v>
          </cell>
          <cell r="BG3517">
            <v>38400</v>
          </cell>
          <cell r="BH3517">
            <v>4.75</v>
          </cell>
          <cell r="BI3517">
            <v>40330</v>
          </cell>
          <cell r="BJ3517">
            <v>30.4</v>
          </cell>
          <cell r="BK3517">
            <v>39561</v>
          </cell>
          <cell r="BL3517">
            <v>2.54</v>
          </cell>
          <cell r="BM3517">
            <v>38364</v>
          </cell>
          <cell r="BN3517">
            <v>1.23</v>
          </cell>
          <cell r="BQ3517">
            <v>39997</v>
          </cell>
          <cell r="BR3517">
            <v>0.39</v>
          </cell>
          <cell r="CC3517">
            <v>40387</v>
          </cell>
          <cell r="CD3517">
            <v>13.58</v>
          </cell>
          <cell r="CE3517">
            <v>40556</v>
          </cell>
          <cell r="CF3517">
            <v>9.51</v>
          </cell>
          <cell r="CG3517">
            <v>39986</v>
          </cell>
          <cell r="CH3517">
            <v>26.1</v>
          </cell>
          <cell r="CI3517">
            <v>39973</v>
          </cell>
          <cell r="CJ3517">
            <v>9.3699999999999992</v>
          </cell>
          <cell r="CM3517">
            <v>39274</v>
          </cell>
          <cell r="CN3517">
            <v>19.5</v>
          </cell>
          <cell r="CO3517">
            <v>39787</v>
          </cell>
          <cell r="CP3517">
            <v>21.6</v>
          </cell>
          <cell r="CQ3517">
            <v>40338</v>
          </cell>
          <cell r="CR3517">
            <v>8.4</v>
          </cell>
        </row>
        <row r="3518">
          <cell r="A3518">
            <v>38350</v>
          </cell>
          <cell r="B3518">
            <v>77</v>
          </cell>
          <cell r="C3518">
            <v>38358</v>
          </cell>
          <cell r="D3518">
            <v>44.1</v>
          </cell>
          <cell r="E3518">
            <v>38359</v>
          </cell>
          <cell r="F3518">
            <v>8.7200000000000006</v>
          </cell>
          <cell r="G3518">
            <v>38358</v>
          </cell>
          <cell r="H3518">
            <v>130.5</v>
          </cell>
          <cell r="I3518">
            <v>38359</v>
          </cell>
          <cell r="J3518">
            <v>34.5</v>
          </cell>
          <cell r="K3518">
            <v>38359</v>
          </cell>
          <cell r="L3518">
            <v>104.5</v>
          </cell>
          <cell r="M3518">
            <v>38363</v>
          </cell>
          <cell r="N3518">
            <v>22.97</v>
          </cell>
          <cell r="O3518">
            <v>38359</v>
          </cell>
          <cell r="P3518">
            <v>71.75</v>
          </cell>
          <cell r="Q3518">
            <v>38369</v>
          </cell>
          <cell r="R3518">
            <v>7.9</v>
          </cell>
          <cell r="S3518">
            <v>38363</v>
          </cell>
          <cell r="T3518">
            <v>61</v>
          </cell>
          <cell r="U3518">
            <v>38471</v>
          </cell>
          <cell r="V3518">
            <v>7.45</v>
          </cell>
          <cell r="W3518">
            <v>38637</v>
          </cell>
          <cell r="X3518">
            <v>15.4</v>
          </cell>
          <cell r="Y3518">
            <v>38362</v>
          </cell>
          <cell r="Z3518">
            <v>11.45</v>
          </cell>
          <cell r="AC3518">
            <v>40443</v>
          </cell>
          <cell r="AD3518">
            <v>3.25</v>
          </cell>
          <cell r="AE3518">
            <v>38359</v>
          </cell>
          <cell r="AF3518">
            <v>20.8</v>
          </cell>
          <cell r="AI3518">
            <v>40560</v>
          </cell>
          <cell r="AJ3518">
            <v>0.23</v>
          </cell>
          <cell r="AM3518">
            <v>39969</v>
          </cell>
          <cell r="AN3518">
            <v>5.58</v>
          </cell>
          <cell r="AO3518">
            <v>38359</v>
          </cell>
          <cell r="AP3518">
            <v>1.7</v>
          </cell>
          <cell r="AQ3518">
            <v>39969</v>
          </cell>
          <cell r="AR3518">
            <v>18.190000000000001</v>
          </cell>
          <cell r="AS3518">
            <v>38527</v>
          </cell>
          <cell r="AT3518">
            <v>6.6</v>
          </cell>
          <cell r="AW3518">
            <v>38462</v>
          </cell>
          <cell r="AX3518">
            <v>4.83</v>
          </cell>
          <cell r="AY3518">
            <v>39892</v>
          </cell>
          <cell r="AZ3518">
            <v>7.53</v>
          </cell>
          <cell r="BA3518">
            <v>40464</v>
          </cell>
          <cell r="BB3518">
            <v>7.17</v>
          </cell>
          <cell r="BC3518">
            <v>38363</v>
          </cell>
          <cell r="BD3518">
            <v>24</v>
          </cell>
          <cell r="BE3518">
            <v>38362</v>
          </cell>
          <cell r="BF3518">
            <v>21.35</v>
          </cell>
          <cell r="BG3518">
            <v>38399</v>
          </cell>
          <cell r="BH3518">
            <v>4.8</v>
          </cell>
          <cell r="BI3518">
            <v>40329</v>
          </cell>
          <cell r="BJ3518">
            <v>31.4</v>
          </cell>
          <cell r="BK3518">
            <v>39560</v>
          </cell>
          <cell r="BL3518">
            <v>2.48</v>
          </cell>
          <cell r="BM3518">
            <v>38363</v>
          </cell>
          <cell r="BN3518">
            <v>1.24</v>
          </cell>
          <cell r="BQ3518">
            <v>39996</v>
          </cell>
          <cell r="BR3518">
            <v>0.39</v>
          </cell>
          <cell r="CC3518">
            <v>40386</v>
          </cell>
          <cell r="CD3518">
            <v>13.42</v>
          </cell>
          <cell r="CE3518">
            <v>40555</v>
          </cell>
          <cell r="CF3518">
            <v>9.4499999999999993</v>
          </cell>
          <cell r="CG3518">
            <v>39983</v>
          </cell>
          <cell r="CH3518">
            <v>26</v>
          </cell>
          <cell r="CI3518">
            <v>39972</v>
          </cell>
          <cell r="CJ3518">
            <v>9.1199999999999992</v>
          </cell>
          <cell r="CM3518">
            <v>39273</v>
          </cell>
          <cell r="CN3518">
            <v>19.62</v>
          </cell>
          <cell r="CO3518">
            <v>39786</v>
          </cell>
          <cell r="CP3518">
            <v>20.399999999999999</v>
          </cell>
          <cell r="CQ3518">
            <v>40337</v>
          </cell>
          <cell r="CR3518">
            <v>8.39</v>
          </cell>
        </row>
        <row r="3519">
          <cell r="A3519">
            <v>38349</v>
          </cell>
          <cell r="B3519">
            <v>76.5</v>
          </cell>
          <cell r="C3519">
            <v>38357</v>
          </cell>
          <cell r="D3519">
            <v>44</v>
          </cell>
          <cell r="E3519">
            <v>38358</v>
          </cell>
          <cell r="F3519">
            <v>8.7799999999999994</v>
          </cell>
          <cell r="G3519">
            <v>38357</v>
          </cell>
          <cell r="H3519">
            <v>130.5</v>
          </cell>
          <cell r="I3519">
            <v>38358</v>
          </cell>
          <cell r="J3519">
            <v>34.799999999999997</v>
          </cell>
          <cell r="K3519">
            <v>38358</v>
          </cell>
          <cell r="L3519">
            <v>105</v>
          </cell>
          <cell r="M3519">
            <v>38362</v>
          </cell>
          <cell r="N3519">
            <v>22.91</v>
          </cell>
          <cell r="O3519">
            <v>38358</v>
          </cell>
          <cell r="P3519">
            <v>73.75</v>
          </cell>
          <cell r="Q3519">
            <v>38366</v>
          </cell>
          <cell r="R3519">
            <v>7.8</v>
          </cell>
          <cell r="S3519">
            <v>38362</v>
          </cell>
          <cell r="T3519">
            <v>62</v>
          </cell>
          <cell r="U3519">
            <v>38470</v>
          </cell>
          <cell r="V3519">
            <v>7.5</v>
          </cell>
          <cell r="W3519">
            <v>38635</v>
          </cell>
          <cell r="X3519">
            <v>15.45</v>
          </cell>
          <cell r="Y3519">
            <v>38359</v>
          </cell>
          <cell r="Z3519">
            <v>11.6</v>
          </cell>
          <cell r="AC3519">
            <v>40442</v>
          </cell>
          <cell r="AD3519">
            <v>3.34</v>
          </cell>
          <cell r="AE3519">
            <v>38358</v>
          </cell>
          <cell r="AF3519">
            <v>21.1</v>
          </cell>
          <cell r="AI3519">
            <v>40557</v>
          </cell>
          <cell r="AJ3519">
            <v>0.24</v>
          </cell>
          <cell r="AM3519">
            <v>39968</v>
          </cell>
          <cell r="AN3519">
            <v>5.48</v>
          </cell>
          <cell r="AO3519">
            <v>38358</v>
          </cell>
          <cell r="AP3519">
            <v>1.72</v>
          </cell>
          <cell r="AQ3519">
            <v>39968</v>
          </cell>
          <cell r="AR3519">
            <v>17.98</v>
          </cell>
          <cell r="AS3519">
            <v>38526</v>
          </cell>
          <cell r="AT3519">
            <v>6.65</v>
          </cell>
          <cell r="AW3519">
            <v>38461</v>
          </cell>
          <cell r="AX3519">
            <v>4.78</v>
          </cell>
          <cell r="AY3519">
            <v>39891</v>
          </cell>
          <cell r="AZ3519">
            <v>7.44</v>
          </cell>
          <cell r="BA3519">
            <v>40463</v>
          </cell>
          <cell r="BB3519">
            <v>6.99</v>
          </cell>
          <cell r="BC3519">
            <v>38362</v>
          </cell>
          <cell r="BD3519">
            <v>24</v>
          </cell>
          <cell r="BE3519">
            <v>38359</v>
          </cell>
          <cell r="BF3519">
            <v>20.6</v>
          </cell>
          <cell r="BG3519">
            <v>38398</v>
          </cell>
          <cell r="BH3519">
            <v>4.78</v>
          </cell>
          <cell r="BI3519">
            <v>40326</v>
          </cell>
          <cell r="BJ3519">
            <v>31.25</v>
          </cell>
          <cell r="BK3519">
            <v>39559</v>
          </cell>
          <cell r="BL3519">
            <v>2.4</v>
          </cell>
          <cell r="BM3519">
            <v>38362</v>
          </cell>
          <cell r="BN3519">
            <v>1.23</v>
          </cell>
          <cell r="BQ3519">
            <v>39994</v>
          </cell>
          <cell r="BR3519">
            <v>0.39</v>
          </cell>
          <cell r="CC3519">
            <v>40385</v>
          </cell>
          <cell r="CD3519">
            <v>13.36</v>
          </cell>
          <cell r="CE3519">
            <v>40554</v>
          </cell>
          <cell r="CF3519">
            <v>9.42</v>
          </cell>
          <cell r="CG3519">
            <v>39982</v>
          </cell>
          <cell r="CH3519">
            <v>26.48</v>
          </cell>
          <cell r="CI3519">
            <v>39969</v>
          </cell>
          <cell r="CJ3519">
            <v>8.9499999999999993</v>
          </cell>
          <cell r="CM3519">
            <v>39272</v>
          </cell>
          <cell r="CN3519">
            <v>19.34</v>
          </cell>
          <cell r="CO3519">
            <v>39785</v>
          </cell>
          <cell r="CP3519">
            <v>20.149999999999999</v>
          </cell>
          <cell r="CQ3519">
            <v>40336</v>
          </cell>
          <cell r="CR3519">
            <v>8.1300000000000008</v>
          </cell>
        </row>
        <row r="3520">
          <cell r="A3520">
            <v>38345</v>
          </cell>
          <cell r="B3520">
            <v>76</v>
          </cell>
          <cell r="C3520">
            <v>38356</v>
          </cell>
          <cell r="D3520">
            <v>44.4</v>
          </cell>
          <cell r="E3520">
            <v>38357</v>
          </cell>
          <cell r="F3520">
            <v>8.66</v>
          </cell>
          <cell r="G3520">
            <v>38356</v>
          </cell>
          <cell r="H3520">
            <v>131.5</v>
          </cell>
          <cell r="I3520">
            <v>38357</v>
          </cell>
          <cell r="J3520">
            <v>35.1</v>
          </cell>
          <cell r="K3520">
            <v>38357</v>
          </cell>
          <cell r="L3520">
            <v>105.5</v>
          </cell>
          <cell r="M3520">
            <v>38359</v>
          </cell>
          <cell r="N3520">
            <v>23.22</v>
          </cell>
          <cell r="O3520">
            <v>38357</v>
          </cell>
          <cell r="P3520">
            <v>73.75</v>
          </cell>
          <cell r="Q3520">
            <v>38365</v>
          </cell>
          <cell r="R3520">
            <v>7.85</v>
          </cell>
          <cell r="S3520">
            <v>38359</v>
          </cell>
          <cell r="T3520">
            <v>61</v>
          </cell>
          <cell r="U3520">
            <v>38469</v>
          </cell>
          <cell r="V3520">
            <v>7.25</v>
          </cell>
          <cell r="W3520">
            <v>38632</v>
          </cell>
          <cell r="X3520">
            <v>15.5</v>
          </cell>
          <cell r="Y3520">
            <v>38358</v>
          </cell>
          <cell r="Z3520">
            <v>11.45</v>
          </cell>
          <cell r="AC3520">
            <v>40441</v>
          </cell>
          <cell r="AD3520">
            <v>3.21</v>
          </cell>
          <cell r="AE3520">
            <v>38357</v>
          </cell>
          <cell r="AF3520">
            <v>21.3</v>
          </cell>
          <cell r="AI3520">
            <v>40556</v>
          </cell>
          <cell r="AJ3520">
            <v>0.24</v>
          </cell>
          <cell r="AM3520">
            <v>39967</v>
          </cell>
          <cell r="AN3520">
            <v>5.63</v>
          </cell>
          <cell r="AO3520">
            <v>38357</v>
          </cell>
          <cell r="AP3520">
            <v>1.71</v>
          </cell>
          <cell r="AQ3520">
            <v>39967</v>
          </cell>
          <cell r="AR3520">
            <v>17.79</v>
          </cell>
          <cell r="AS3520">
            <v>38525</v>
          </cell>
          <cell r="AT3520">
            <v>6.6</v>
          </cell>
          <cell r="AW3520">
            <v>38460</v>
          </cell>
          <cell r="AX3520">
            <v>4.7</v>
          </cell>
          <cell r="AY3520">
            <v>39890</v>
          </cell>
          <cell r="AZ3520">
            <v>7.35</v>
          </cell>
          <cell r="BA3520">
            <v>40462</v>
          </cell>
          <cell r="BB3520">
            <v>6.98</v>
          </cell>
          <cell r="BC3520">
            <v>38359</v>
          </cell>
          <cell r="BD3520">
            <v>24</v>
          </cell>
          <cell r="BE3520">
            <v>38358</v>
          </cell>
          <cell r="BF3520">
            <v>20.6</v>
          </cell>
          <cell r="BG3520">
            <v>38397</v>
          </cell>
          <cell r="BH3520">
            <v>4.8</v>
          </cell>
          <cell r="BI3520">
            <v>40325</v>
          </cell>
          <cell r="BJ3520">
            <v>30.4</v>
          </cell>
          <cell r="BK3520">
            <v>39556</v>
          </cell>
          <cell r="BL3520">
            <v>2.48</v>
          </cell>
          <cell r="BM3520">
            <v>38359</v>
          </cell>
          <cell r="BN3520">
            <v>1.23</v>
          </cell>
          <cell r="BQ3520">
            <v>39993</v>
          </cell>
          <cell r="BR3520">
            <v>0.39</v>
          </cell>
          <cell r="CC3520">
            <v>40382</v>
          </cell>
          <cell r="CD3520">
            <v>13.2</v>
          </cell>
          <cell r="CE3520">
            <v>40553</v>
          </cell>
          <cell r="CF3520">
            <v>9.5</v>
          </cell>
          <cell r="CG3520">
            <v>39981</v>
          </cell>
          <cell r="CH3520">
            <v>26.5</v>
          </cell>
          <cell r="CI3520">
            <v>39968</v>
          </cell>
          <cell r="CJ3520">
            <v>9.0399999999999991</v>
          </cell>
          <cell r="CM3520">
            <v>39269</v>
          </cell>
          <cell r="CN3520">
            <v>18.98</v>
          </cell>
          <cell r="CO3520">
            <v>39784</v>
          </cell>
          <cell r="CP3520">
            <v>19.600000000000001</v>
          </cell>
          <cell r="CQ3520">
            <v>40333</v>
          </cell>
          <cell r="CR3520">
            <v>8.19</v>
          </cell>
        </row>
        <row r="3521">
          <cell r="A3521">
            <v>38344</v>
          </cell>
          <cell r="B3521">
            <v>76.75</v>
          </cell>
          <cell r="C3521">
            <v>38355</v>
          </cell>
          <cell r="D3521">
            <v>44.6</v>
          </cell>
          <cell r="E3521">
            <v>38356</v>
          </cell>
          <cell r="F3521">
            <v>8.89</v>
          </cell>
          <cell r="G3521">
            <v>38355</v>
          </cell>
          <cell r="H3521">
            <v>132.5</v>
          </cell>
          <cell r="I3521">
            <v>38356</v>
          </cell>
          <cell r="J3521">
            <v>35.299999999999997</v>
          </cell>
          <cell r="K3521">
            <v>38356</v>
          </cell>
          <cell r="L3521">
            <v>107</v>
          </cell>
          <cell r="M3521">
            <v>38358</v>
          </cell>
          <cell r="N3521">
            <v>23.66</v>
          </cell>
          <cell r="O3521">
            <v>38356</v>
          </cell>
          <cell r="P3521">
            <v>76.25</v>
          </cell>
          <cell r="Q3521">
            <v>38364</v>
          </cell>
          <cell r="R3521">
            <v>7.85</v>
          </cell>
          <cell r="S3521">
            <v>38358</v>
          </cell>
          <cell r="T3521">
            <v>61</v>
          </cell>
          <cell r="U3521">
            <v>38468</v>
          </cell>
          <cell r="V3521">
            <v>7.1</v>
          </cell>
          <cell r="W3521">
            <v>38631</v>
          </cell>
          <cell r="X3521">
            <v>15.5</v>
          </cell>
          <cell r="Y3521">
            <v>38357</v>
          </cell>
          <cell r="Z3521">
            <v>11.5</v>
          </cell>
          <cell r="AC3521">
            <v>40438</v>
          </cell>
          <cell r="AD3521">
            <v>3.1</v>
          </cell>
          <cell r="AE3521">
            <v>38356</v>
          </cell>
          <cell r="AF3521">
            <v>21.9</v>
          </cell>
          <cell r="AI3521">
            <v>40555</v>
          </cell>
          <cell r="AJ3521">
            <v>0.25</v>
          </cell>
          <cell r="AM3521">
            <v>39966</v>
          </cell>
          <cell r="AN3521">
            <v>5.86</v>
          </cell>
          <cell r="AO3521">
            <v>38356</v>
          </cell>
          <cell r="AP3521">
            <v>1.8</v>
          </cell>
          <cell r="AQ3521">
            <v>39966</v>
          </cell>
          <cell r="AR3521">
            <v>16.86</v>
          </cell>
          <cell r="AS3521">
            <v>38524</v>
          </cell>
          <cell r="AT3521">
            <v>6.35</v>
          </cell>
          <cell r="AW3521">
            <v>38457</v>
          </cell>
          <cell r="AX3521">
            <v>4.78</v>
          </cell>
          <cell r="AY3521">
            <v>39889</v>
          </cell>
          <cell r="AZ3521">
            <v>7.16</v>
          </cell>
          <cell r="BA3521">
            <v>40459</v>
          </cell>
          <cell r="BB3521">
            <v>6.88</v>
          </cell>
          <cell r="BC3521">
            <v>38358</v>
          </cell>
          <cell r="BD3521">
            <v>24.3</v>
          </cell>
          <cell r="BE3521">
            <v>38357</v>
          </cell>
          <cell r="BF3521">
            <v>20.65</v>
          </cell>
          <cell r="BG3521">
            <v>38391</v>
          </cell>
          <cell r="BH3521">
            <v>4.8</v>
          </cell>
          <cell r="BI3521">
            <v>40324</v>
          </cell>
          <cell r="BJ3521">
            <v>29.8</v>
          </cell>
          <cell r="BK3521">
            <v>39555</v>
          </cell>
          <cell r="BL3521">
            <v>2.5299999999999998</v>
          </cell>
          <cell r="BM3521">
            <v>38358</v>
          </cell>
          <cell r="BN3521">
            <v>1.25</v>
          </cell>
          <cell r="BQ3521">
            <v>39990</v>
          </cell>
          <cell r="BR3521">
            <v>0.39</v>
          </cell>
          <cell r="CC3521">
            <v>40381</v>
          </cell>
          <cell r="CD3521">
            <v>13.18</v>
          </cell>
          <cell r="CE3521">
            <v>40550</v>
          </cell>
          <cell r="CF3521">
            <v>9.15</v>
          </cell>
          <cell r="CG3521">
            <v>39980</v>
          </cell>
          <cell r="CH3521">
            <v>27.13</v>
          </cell>
          <cell r="CI3521">
            <v>39967</v>
          </cell>
          <cell r="CJ3521">
            <v>8.9600000000000009</v>
          </cell>
          <cell r="CM3521">
            <v>39268</v>
          </cell>
          <cell r="CN3521">
            <v>18.940000000000001</v>
          </cell>
          <cell r="CO3521">
            <v>39783</v>
          </cell>
          <cell r="CP3521">
            <v>20.45</v>
          </cell>
          <cell r="CQ3521">
            <v>40332</v>
          </cell>
          <cell r="CR3521">
            <v>8.2200000000000006</v>
          </cell>
        </row>
        <row r="3522">
          <cell r="A3522">
            <v>38343</v>
          </cell>
          <cell r="B3522">
            <v>75</v>
          </cell>
          <cell r="C3522">
            <v>38352</v>
          </cell>
          <cell r="D3522">
            <v>44.6</v>
          </cell>
          <cell r="E3522">
            <v>38355</v>
          </cell>
          <cell r="F3522">
            <v>9.1199999999999992</v>
          </cell>
          <cell r="G3522">
            <v>38352</v>
          </cell>
          <cell r="H3522">
            <v>133</v>
          </cell>
          <cell r="I3522">
            <v>38355</v>
          </cell>
          <cell r="J3522">
            <v>35.4</v>
          </cell>
          <cell r="K3522">
            <v>38355</v>
          </cell>
          <cell r="L3522">
            <v>108.5</v>
          </cell>
          <cell r="M3522">
            <v>38357</v>
          </cell>
          <cell r="N3522">
            <v>23.78</v>
          </cell>
          <cell r="O3522">
            <v>38355</v>
          </cell>
          <cell r="P3522">
            <v>77.75</v>
          </cell>
          <cell r="Q3522">
            <v>38363</v>
          </cell>
          <cell r="R3522">
            <v>7.85</v>
          </cell>
          <cell r="S3522">
            <v>38357</v>
          </cell>
          <cell r="T3522">
            <v>61.5</v>
          </cell>
          <cell r="U3522">
            <v>38467</v>
          </cell>
          <cell r="V3522">
            <v>7.25</v>
          </cell>
          <cell r="W3522">
            <v>38630</v>
          </cell>
          <cell r="X3522">
            <v>15.8</v>
          </cell>
          <cell r="Y3522">
            <v>38356</v>
          </cell>
          <cell r="Z3522">
            <v>11.8</v>
          </cell>
          <cell r="AC3522">
            <v>40437</v>
          </cell>
          <cell r="AD3522">
            <v>2.94</v>
          </cell>
          <cell r="AE3522">
            <v>38355</v>
          </cell>
          <cell r="AF3522">
            <v>22.15</v>
          </cell>
          <cell r="AI3522">
            <v>40554</v>
          </cell>
          <cell r="AJ3522">
            <v>0.24</v>
          </cell>
          <cell r="AM3522">
            <v>39965</v>
          </cell>
          <cell r="AN3522">
            <v>6</v>
          </cell>
          <cell r="AO3522">
            <v>38355</v>
          </cell>
          <cell r="AP3522">
            <v>1.72</v>
          </cell>
          <cell r="AQ3522">
            <v>39965</v>
          </cell>
          <cell r="AR3522">
            <v>17.12</v>
          </cell>
          <cell r="AS3522">
            <v>38523</v>
          </cell>
          <cell r="AT3522">
            <v>6.3</v>
          </cell>
          <cell r="AW3522">
            <v>38456</v>
          </cell>
          <cell r="AX3522">
            <v>4.83</v>
          </cell>
          <cell r="AY3522">
            <v>39888</v>
          </cell>
          <cell r="AZ3522">
            <v>7.2</v>
          </cell>
          <cell r="BA3522">
            <v>40458</v>
          </cell>
          <cell r="BB3522">
            <v>6.88</v>
          </cell>
          <cell r="BC3522">
            <v>38357</v>
          </cell>
          <cell r="BD3522">
            <v>24.65</v>
          </cell>
          <cell r="BE3522">
            <v>38356</v>
          </cell>
          <cell r="BF3522">
            <v>21.45</v>
          </cell>
          <cell r="BG3522">
            <v>38390</v>
          </cell>
          <cell r="BH3522">
            <v>4.8</v>
          </cell>
          <cell r="BI3522">
            <v>40323</v>
          </cell>
          <cell r="BJ3522">
            <v>28.3</v>
          </cell>
          <cell r="BK3522">
            <v>39554</v>
          </cell>
          <cell r="BL3522">
            <v>2.6</v>
          </cell>
          <cell r="BM3522">
            <v>38357</v>
          </cell>
          <cell r="BN3522">
            <v>1.24</v>
          </cell>
          <cell r="BQ3522">
            <v>39989</v>
          </cell>
          <cell r="BR3522">
            <v>0.38</v>
          </cell>
          <cell r="CC3522">
            <v>40380</v>
          </cell>
          <cell r="CD3522">
            <v>13.02</v>
          </cell>
          <cell r="CE3522">
            <v>40549</v>
          </cell>
          <cell r="CF3522">
            <v>9.15</v>
          </cell>
          <cell r="CG3522">
            <v>39979</v>
          </cell>
          <cell r="CH3522">
            <v>28.58</v>
          </cell>
          <cell r="CI3522">
            <v>39966</v>
          </cell>
          <cell r="CJ3522">
            <v>8.4600000000000009</v>
          </cell>
          <cell r="CM3522">
            <v>39267</v>
          </cell>
          <cell r="CN3522">
            <v>18.88</v>
          </cell>
          <cell r="CO3522">
            <v>39780</v>
          </cell>
          <cell r="CP3522">
            <v>19.940000000000001</v>
          </cell>
          <cell r="CQ3522">
            <v>40331</v>
          </cell>
          <cell r="CR3522">
            <v>8.06</v>
          </cell>
        </row>
        <row r="3523">
          <cell r="A3523">
            <v>38342</v>
          </cell>
          <cell r="B3523">
            <v>75</v>
          </cell>
          <cell r="C3523">
            <v>38351</v>
          </cell>
          <cell r="D3523">
            <v>44.6</v>
          </cell>
          <cell r="E3523">
            <v>38352</v>
          </cell>
          <cell r="F3523">
            <v>9.09</v>
          </cell>
          <cell r="G3523">
            <v>38351</v>
          </cell>
          <cell r="H3523">
            <v>132.5</v>
          </cell>
          <cell r="I3523">
            <v>38352</v>
          </cell>
          <cell r="J3523">
            <v>35.5</v>
          </cell>
          <cell r="K3523">
            <v>38352</v>
          </cell>
          <cell r="L3523">
            <v>108</v>
          </cell>
          <cell r="M3523">
            <v>38356</v>
          </cell>
          <cell r="N3523">
            <v>24.71</v>
          </cell>
          <cell r="O3523">
            <v>38352</v>
          </cell>
          <cell r="P3523">
            <v>77.75</v>
          </cell>
          <cell r="Q3523">
            <v>38362</v>
          </cell>
          <cell r="R3523">
            <v>7.9</v>
          </cell>
          <cell r="S3523">
            <v>38356</v>
          </cell>
          <cell r="T3523">
            <v>63</v>
          </cell>
          <cell r="U3523">
            <v>38464</v>
          </cell>
          <cell r="V3523">
            <v>7.75</v>
          </cell>
          <cell r="W3523">
            <v>38629</v>
          </cell>
          <cell r="X3523">
            <v>16</v>
          </cell>
          <cell r="Y3523">
            <v>38355</v>
          </cell>
          <cell r="Z3523">
            <v>12</v>
          </cell>
          <cell r="AC3523">
            <v>40436</v>
          </cell>
          <cell r="AD3523">
            <v>3.02</v>
          </cell>
          <cell r="AE3523">
            <v>38352</v>
          </cell>
          <cell r="AF3523">
            <v>21.95</v>
          </cell>
          <cell r="AI3523">
            <v>40553</v>
          </cell>
          <cell r="AJ3523">
            <v>0.24</v>
          </cell>
          <cell r="AM3523">
            <v>39962</v>
          </cell>
          <cell r="AN3523">
            <v>5.77</v>
          </cell>
          <cell r="AO3523">
            <v>38352</v>
          </cell>
          <cell r="AP3523">
            <v>1.71</v>
          </cell>
          <cell r="AQ3523">
            <v>39962</v>
          </cell>
          <cell r="AR3523">
            <v>17.28</v>
          </cell>
          <cell r="AS3523">
            <v>38520</v>
          </cell>
          <cell r="AT3523">
            <v>6.35</v>
          </cell>
          <cell r="AW3523">
            <v>38455</v>
          </cell>
          <cell r="AX3523">
            <v>4.9000000000000004</v>
          </cell>
          <cell r="AY3523">
            <v>39885</v>
          </cell>
          <cell r="AZ3523">
            <v>7.12</v>
          </cell>
          <cell r="BA3523">
            <v>40457</v>
          </cell>
          <cell r="BB3523">
            <v>6.91</v>
          </cell>
          <cell r="BC3523">
            <v>38356</v>
          </cell>
          <cell r="BD3523">
            <v>25.8</v>
          </cell>
          <cell r="BE3523">
            <v>38355</v>
          </cell>
          <cell r="BF3523">
            <v>21.8</v>
          </cell>
          <cell r="BG3523">
            <v>38387</v>
          </cell>
          <cell r="BH3523">
            <v>4.78</v>
          </cell>
          <cell r="BI3523">
            <v>40322</v>
          </cell>
          <cell r="BJ3523">
            <v>30.35</v>
          </cell>
          <cell r="BK3523">
            <v>39553</v>
          </cell>
          <cell r="BL3523">
            <v>2.4900000000000002</v>
          </cell>
          <cell r="BM3523">
            <v>38356</v>
          </cell>
          <cell r="BN3523">
            <v>1.28</v>
          </cell>
          <cell r="BQ3523">
            <v>39988</v>
          </cell>
          <cell r="BR3523">
            <v>0.39</v>
          </cell>
          <cell r="CC3523">
            <v>40379</v>
          </cell>
          <cell r="CD3523">
            <v>12.82</v>
          </cell>
          <cell r="CE3523">
            <v>40548</v>
          </cell>
          <cell r="CF3523">
            <v>9.1</v>
          </cell>
          <cell r="CG3523">
            <v>39969</v>
          </cell>
          <cell r="CH3523">
            <v>29.53</v>
          </cell>
          <cell r="CI3523">
            <v>39965</v>
          </cell>
          <cell r="CJ3523">
            <v>8.39</v>
          </cell>
          <cell r="CM3523">
            <v>39266</v>
          </cell>
          <cell r="CN3523">
            <v>18.82</v>
          </cell>
          <cell r="CO3523">
            <v>39779</v>
          </cell>
          <cell r="CP3523">
            <v>20.5</v>
          </cell>
          <cell r="CQ3523">
            <v>40330</v>
          </cell>
          <cell r="CR3523">
            <v>8.14</v>
          </cell>
        </row>
        <row r="3524">
          <cell r="A3524">
            <v>38341</v>
          </cell>
          <cell r="B3524">
            <v>74.75</v>
          </cell>
          <cell r="C3524">
            <v>38350</v>
          </cell>
          <cell r="D3524">
            <v>44.6</v>
          </cell>
          <cell r="E3524">
            <v>38351</v>
          </cell>
          <cell r="F3524">
            <v>9.09</v>
          </cell>
          <cell r="G3524">
            <v>38350</v>
          </cell>
          <cell r="H3524">
            <v>132.5</v>
          </cell>
          <cell r="I3524">
            <v>38351</v>
          </cell>
          <cell r="J3524">
            <v>35.6</v>
          </cell>
          <cell r="K3524">
            <v>38351</v>
          </cell>
          <cell r="L3524">
            <v>108</v>
          </cell>
          <cell r="M3524">
            <v>38355</v>
          </cell>
          <cell r="N3524">
            <v>25.09</v>
          </cell>
          <cell r="O3524">
            <v>38351</v>
          </cell>
          <cell r="P3524">
            <v>77</v>
          </cell>
          <cell r="Q3524">
            <v>38359</v>
          </cell>
          <cell r="R3524">
            <v>7.85</v>
          </cell>
          <cell r="S3524">
            <v>38355</v>
          </cell>
          <cell r="T3524">
            <v>64.25</v>
          </cell>
          <cell r="U3524">
            <v>38462</v>
          </cell>
          <cell r="V3524">
            <v>8.5</v>
          </cell>
          <cell r="W3524">
            <v>38628</v>
          </cell>
          <cell r="X3524">
            <v>16</v>
          </cell>
          <cell r="Y3524">
            <v>38352</v>
          </cell>
          <cell r="Z3524">
            <v>12</v>
          </cell>
          <cell r="AC3524">
            <v>40435</v>
          </cell>
          <cell r="AD3524">
            <v>3.06</v>
          </cell>
          <cell r="AE3524">
            <v>38351</v>
          </cell>
          <cell r="AF3524">
            <v>21.95</v>
          </cell>
          <cell r="AI3524">
            <v>40550</v>
          </cell>
          <cell r="AJ3524">
            <v>0.24</v>
          </cell>
          <cell r="AM3524">
            <v>39960</v>
          </cell>
          <cell r="AN3524">
            <v>5.91</v>
          </cell>
          <cell r="AO3524">
            <v>38351</v>
          </cell>
          <cell r="AP3524">
            <v>1.71</v>
          </cell>
          <cell r="AQ3524">
            <v>39960</v>
          </cell>
          <cell r="AR3524">
            <v>16.14</v>
          </cell>
          <cell r="AS3524">
            <v>38519</v>
          </cell>
          <cell r="AT3524">
            <v>6.2</v>
          </cell>
          <cell r="AW3524">
            <v>38454</v>
          </cell>
          <cell r="AX3524">
            <v>4.93</v>
          </cell>
          <cell r="AY3524">
            <v>39884</v>
          </cell>
          <cell r="AZ3524">
            <v>6.84</v>
          </cell>
          <cell r="BA3524">
            <v>40456</v>
          </cell>
          <cell r="BB3524">
            <v>6.79</v>
          </cell>
          <cell r="BC3524">
            <v>38355</v>
          </cell>
          <cell r="BD3524">
            <v>26.65</v>
          </cell>
          <cell r="BE3524">
            <v>38352</v>
          </cell>
          <cell r="BF3524">
            <v>22.5</v>
          </cell>
          <cell r="BG3524">
            <v>38386</v>
          </cell>
          <cell r="BH3524">
            <v>4.8</v>
          </cell>
          <cell r="BI3524">
            <v>40318</v>
          </cell>
          <cell r="BJ3524">
            <v>29.95</v>
          </cell>
          <cell r="BK3524">
            <v>39552</v>
          </cell>
          <cell r="BL3524">
            <v>2.4900000000000002</v>
          </cell>
          <cell r="BM3524">
            <v>38355</v>
          </cell>
          <cell r="BN3524">
            <v>1.31</v>
          </cell>
          <cell r="BQ3524">
            <v>39987</v>
          </cell>
          <cell r="BR3524">
            <v>0.37</v>
          </cell>
          <cell r="CC3524">
            <v>40378</v>
          </cell>
          <cell r="CD3524">
            <v>12.34</v>
          </cell>
          <cell r="CE3524">
            <v>40547</v>
          </cell>
          <cell r="CF3524">
            <v>9.11</v>
          </cell>
          <cell r="CG3524">
            <v>39968</v>
          </cell>
          <cell r="CH3524">
            <v>28.93</v>
          </cell>
          <cell r="CI3524">
            <v>39962</v>
          </cell>
          <cell r="CJ3524">
            <v>8.19</v>
          </cell>
          <cell r="CM3524">
            <v>39262</v>
          </cell>
          <cell r="CN3524">
            <v>18.62</v>
          </cell>
          <cell r="CO3524">
            <v>39778</v>
          </cell>
          <cell r="CP3524">
            <v>20.399999999999999</v>
          </cell>
          <cell r="CQ3524">
            <v>40329</v>
          </cell>
          <cell r="CR3524">
            <v>8.26</v>
          </cell>
        </row>
        <row r="3525">
          <cell r="A3525">
            <v>38338</v>
          </cell>
          <cell r="B3525">
            <v>73.5</v>
          </cell>
          <cell r="C3525">
            <v>38349</v>
          </cell>
          <cell r="D3525">
            <v>44.4</v>
          </cell>
          <cell r="E3525">
            <v>38350</v>
          </cell>
          <cell r="F3525">
            <v>9.1999999999999993</v>
          </cell>
          <cell r="G3525">
            <v>38349</v>
          </cell>
          <cell r="H3525">
            <v>132</v>
          </cell>
          <cell r="I3525">
            <v>38350</v>
          </cell>
          <cell r="J3525">
            <v>35.6</v>
          </cell>
          <cell r="K3525">
            <v>38350</v>
          </cell>
          <cell r="L3525">
            <v>108.5</v>
          </cell>
          <cell r="M3525">
            <v>38352</v>
          </cell>
          <cell r="N3525">
            <v>25.15</v>
          </cell>
          <cell r="O3525">
            <v>38350</v>
          </cell>
          <cell r="P3525">
            <v>77.5</v>
          </cell>
          <cell r="Q3525">
            <v>38358</v>
          </cell>
          <cell r="R3525">
            <v>7.9</v>
          </cell>
          <cell r="S3525">
            <v>38352</v>
          </cell>
          <cell r="T3525">
            <v>65</v>
          </cell>
          <cell r="U3525">
            <v>38461</v>
          </cell>
          <cell r="V3525">
            <v>9.65</v>
          </cell>
          <cell r="W3525">
            <v>38625</v>
          </cell>
          <cell r="X3525">
            <v>16.25</v>
          </cell>
          <cell r="Y3525">
            <v>38351</v>
          </cell>
          <cell r="Z3525">
            <v>11.85</v>
          </cell>
          <cell r="AC3525">
            <v>40434</v>
          </cell>
          <cell r="AD3525">
            <v>3.08</v>
          </cell>
          <cell r="AE3525">
            <v>38350</v>
          </cell>
          <cell r="AF3525">
            <v>22.5</v>
          </cell>
          <cell r="AI3525">
            <v>40549</v>
          </cell>
          <cell r="AJ3525">
            <v>0.24</v>
          </cell>
          <cell r="AM3525">
            <v>39959</v>
          </cell>
          <cell r="AN3525">
            <v>5.98</v>
          </cell>
          <cell r="AO3525">
            <v>38350</v>
          </cell>
          <cell r="AP3525">
            <v>1.67</v>
          </cell>
          <cell r="AQ3525">
            <v>39959</v>
          </cell>
          <cell r="AR3525">
            <v>15.27</v>
          </cell>
          <cell r="AS3525">
            <v>38518</v>
          </cell>
          <cell r="AT3525">
            <v>6.4</v>
          </cell>
          <cell r="AW3525">
            <v>38453</v>
          </cell>
          <cell r="AX3525">
            <v>4.95</v>
          </cell>
          <cell r="AY3525">
            <v>39883</v>
          </cell>
          <cell r="AZ3525">
            <v>6.85</v>
          </cell>
          <cell r="BA3525">
            <v>40455</v>
          </cell>
          <cell r="BB3525">
            <v>6.78</v>
          </cell>
          <cell r="BC3525">
            <v>38352</v>
          </cell>
          <cell r="BD3525">
            <v>26.35</v>
          </cell>
          <cell r="BE3525">
            <v>38351</v>
          </cell>
          <cell r="BF3525">
            <v>22.4</v>
          </cell>
          <cell r="BG3525">
            <v>38385</v>
          </cell>
          <cell r="BH3525">
            <v>4.8</v>
          </cell>
          <cell r="BI3525">
            <v>40317</v>
          </cell>
          <cell r="BJ3525">
            <v>29.75</v>
          </cell>
          <cell r="BK3525">
            <v>39549</v>
          </cell>
          <cell r="BL3525">
            <v>2.46</v>
          </cell>
          <cell r="BM3525">
            <v>38352</v>
          </cell>
          <cell r="BN3525">
            <v>1.32</v>
          </cell>
          <cell r="BQ3525">
            <v>39986</v>
          </cell>
          <cell r="BR3525">
            <v>0.39</v>
          </cell>
          <cell r="CC3525">
            <v>40375</v>
          </cell>
          <cell r="CD3525">
            <v>12.6</v>
          </cell>
          <cell r="CE3525">
            <v>40546</v>
          </cell>
          <cell r="CF3525">
            <v>9.02</v>
          </cell>
          <cell r="CG3525">
            <v>39967</v>
          </cell>
          <cell r="CH3525">
            <v>28.55</v>
          </cell>
          <cell r="CI3525">
            <v>39960</v>
          </cell>
          <cell r="CJ3525">
            <v>7.76</v>
          </cell>
          <cell r="CM3525">
            <v>39261</v>
          </cell>
          <cell r="CN3525">
            <v>18.760000000000002</v>
          </cell>
          <cell r="CO3525">
            <v>39777</v>
          </cell>
          <cell r="CP3525">
            <v>19.8</v>
          </cell>
          <cell r="CQ3525">
            <v>40326</v>
          </cell>
          <cell r="CR3525">
            <v>8.25</v>
          </cell>
        </row>
        <row r="3526">
          <cell r="A3526">
            <v>38337</v>
          </cell>
          <cell r="B3526">
            <v>73.75</v>
          </cell>
          <cell r="C3526">
            <v>38345</v>
          </cell>
          <cell r="D3526">
            <v>44.4</v>
          </cell>
          <cell r="E3526">
            <v>38349</v>
          </cell>
          <cell r="F3526">
            <v>9.1999999999999993</v>
          </cell>
          <cell r="G3526">
            <v>38345</v>
          </cell>
          <cell r="H3526">
            <v>131.5</v>
          </cell>
          <cell r="I3526">
            <v>38349</v>
          </cell>
          <cell r="J3526">
            <v>35.5</v>
          </cell>
          <cell r="K3526">
            <v>38349</v>
          </cell>
          <cell r="L3526">
            <v>108</v>
          </cell>
          <cell r="M3526">
            <v>38351</v>
          </cell>
          <cell r="N3526">
            <v>24.84</v>
          </cell>
          <cell r="O3526">
            <v>38349</v>
          </cell>
          <cell r="P3526">
            <v>77.75</v>
          </cell>
          <cell r="Q3526">
            <v>38357</v>
          </cell>
          <cell r="R3526">
            <v>8.0500000000000007</v>
          </cell>
          <cell r="S3526">
            <v>38351</v>
          </cell>
          <cell r="T3526">
            <v>63.75</v>
          </cell>
          <cell r="U3526">
            <v>38415</v>
          </cell>
          <cell r="V3526">
            <v>8.5</v>
          </cell>
          <cell r="W3526">
            <v>38624</v>
          </cell>
          <cell r="X3526">
            <v>16.2</v>
          </cell>
          <cell r="Y3526">
            <v>38350</v>
          </cell>
          <cell r="Z3526">
            <v>11.95</v>
          </cell>
          <cell r="AC3526">
            <v>40431</v>
          </cell>
          <cell r="AD3526">
            <v>2.97</v>
          </cell>
          <cell r="AE3526">
            <v>38349</v>
          </cell>
          <cell r="AF3526">
            <v>22.4</v>
          </cell>
          <cell r="AI3526">
            <v>40548</v>
          </cell>
          <cell r="AJ3526">
            <v>0.23</v>
          </cell>
          <cell r="AM3526">
            <v>39958</v>
          </cell>
          <cell r="AN3526">
            <v>6.3</v>
          </cell>
          <cell r="AO3526">
            <v>38349</v>
          </cell>
          <cell r="AP3526">
            <v>1.59</v>
          </cell>
          <cell r="AQ3526">
            <v>39958</v>
          </cell>
          <cell r="AR3526">
            <v>15.65</v>
          </cell>
          <cell r="AS3526">
            <v>38517</v>
          </cell>
          <cell r="AT3526">
            <v>6.35</v>
          </cell>
          <cell r="AW3526">
            <v>38450</v>
          </cell>
          <cell r="AX3526">
            <v>5</v>
          </cell>
          <cell r="AY3526">
            <v>39882</v>
          </cell>
          <cell r="AZ3526">
            <v>6.69</v>
          </cell>
          <cell r="BA3526">
            <v>40451</v>
          </cell>
          <cell r="BB3526">
            <v>6.8</v>
          </cell>
          <cell r="BC3526">
            <v>38351</v>
          </cell>
          <cell r="BD3526">
            <v>26.3</v>
          </cell>
          <cell r="BE3526">
            <v>38350</v>
          </cell>
          <cell r="BF3526">
            <v>22.65</v>
          </cell>
          <cell r="BG3526">
            <v>38384</v>
          </cell>
          <cell r="BH3526">
            <v>4.8</v>
          </cell>
          <cell r="BI3526">
            <v>40316</v>
          </cell>
          <cell r="BJ3526">
            <v>29.95</v>
          </cell>
          <cell r="BK3526">
            <v>39548</v>
          </cell>
          <cell r="BL3526">
            <v>2.38</v>
          </cell>
          <cell r="BM3526">
            <v>38351</v>
          </cell>
          <cell r="BN3526">
            <v>1.32</v>
          </cell>
          <cell r="BQ3526">
            <v>39983</v>
          </cell>
          <cell r="BR3526">
            <v>0.4</v>
          </cell>
          <cell r="CC3526">
            <v>40374</v>
          </cell>
          <cell r="CD3526">
            <v>12.88</v>
          </cell>
          <cell r="CE3526">
            <v>40543</v>
          </cell>
          <cell r="CF3526">
            <v>9.01</v>
          </cell>
          <cell r="CG3526">
            <v>39966</v>
          </cell>
          <cell r="CH3526">
            <v>28.28</v>
          </cell>
          <cell r="CI3526">
            <v>39959</v>
          </cell>
          <cell r="CJ3526">
            <v>7.87</v>
          </cell>
          <cell r="CM3526">
            <v>39260</v>
          </cell>
          <cell r="CN3526">
            <v>18.62</v>
          </cell>
          <cell r="CO3526">
            <v>39776</v>
          </cell>
          <cell r="CP3526">
            <v>19.22</v>
          </cell>
          <cell r="CQ3526">
            <v>40325</v>
          </cell>
          <cell r="CR3526">
            <v>7.95</v>
          </cell>
        </row>
        <row r="3527">
          <cell r="A3527">
            <v>38336</v>
          </cell>
          <cell r="B3527">
            <v>74</v>
          </cell>
          <cell r="C3527">
            <v>38344</v>
          </cell>
          <cell r="D3527">
            <v>44.6</v>
          </cell>
          <cell r="E3527">
            <v>38345</v>
          </cell>
          <cell r="F3527">
            <v>9.1199999999999992</v>
          </cell>
          <cell r="G3527">
            <v>38344</v>
          </cell>
          <cell r="H3527">
            <v>132.5</v>
          </cell>
          <cell r="I3527">
            <v>38345</v>
          </cell>
          <cell r="J3527">
            <v>35.299999999999997</v>
          </cell>
          <cell r="K3527">
            <v>38345</v>
          </cell>
          <cell r="L3527">
            <v>108.5</v>
          </cell>
          <cell r="M3527">
            <v>38350</v>
          </cell>
          <cell r="N3527">
            <v>25.33</v>
          </cell>
          <cell r="O3527">
            <v>38345</v>
          </cell>
          <cell r="P3527">
            <v>77.25</v>
          </cell>
          <cell r="Q3527">
            <v>38356</v>
          </cell>
          <cell r="R3527">
            <v>8.4</v>
          </cell>
          <cell r="S3527">
            <v>38350</v>
          </cell>
          <cell r="T3527">
            <v>64.25</v>
          </cell>
          <cell r="U3527">
            <v>38414</v>
          </cell>
          <cell r="V3527">
            <v>7.85</v>
          </cell>
          <cell r="W3527">
            <v>38623</v>
          </cell>
          <cell r="X3527">
            <v>15.75</v>
          </cell>
          <cell r="Y3527">
            <v>38349</v>
          </cell>
          <cell r="Z3527">
            <v>12</v>
          </cell>
          <cell r="AC3527">
            <v>40430</v>
          </cell>
          <cell r="AD3527">
            <v>2.81</v>
          </cell>
          <cell r="AE3527">
            <v>38345</v>
          </cell>
          <cell r="AF3527">
            <v>22.15</v>
          </cell>
          <cell r="AI3527">
            <v>40547</v>
          </cell>
          <cell r="AJ3527">
            <v>0.23</v>
          </cell>
          <cell r="AM3527">
            <v>39955</v>
          </cell>
          <cell r="AN3527">
            <v>6.02</v>
          </cell>
          <cell r="AO3527">
            <v>38345</v>
          </cell>
          <cell r="AP3527">
            <v>1.61</v>
          </cell>
          <cell r="AQ3527">
            <v>39955</v>
          </cell>
          <cell r="AR3527">
            <v>15.58</v>
          </cell>
          <cell r="AS3527">
            <v>38516</v>
          </cell>
          <cell r="AT3527">
            <v>6.35</v>
          </cell>
          <cell r="AW3527">
            <v>38449</v>
          </cell>
          <cell r="AX3527">
            <v>5</v>
          </cell>
          <cell r="AY3527">
            <v>39881</v>
          </cell>
          <cell r="AZ3527">
            <v>6.23</v>
          </cell>
          <cell r="BA3527">
            <v>40450</v>
          </cell>
          <cell r="BB3527">
            <v>6.83</v>
          </cell>
          <cell r="BC3527">
            <v>38350</v>
          </cell>
          <cell r="BD3527">
            <v>26.85</v>
          </cell>
          <cell r="BE3527">
            <v>38349</v>
          </cell>
          <cell r="BF3527">
            <v>22.3</v>
          </cell>
          <cell r="BG3527">
            <v>38383</v>
          </cell>
          <cell r="BH3527">
            <v>4.8</v>
          </cell>
          <cell r="BI3527">
            <v>40315</v>
          </cell>
          <cell r="BJ3527">
            <v>29.75</v>
          </cell>
          <cell r="BK3527">
            <v>39547</v>
          </cell>
          <cell r="BL3527">
            <v>2.46</v>
          </cell>
          <cell r="BM3527">
            <v>38350</v>
          </cell>
          <cell r="BN3527">
            <v>1.31</v>
          </cell>
          <cell r="BQ3527">
            <v>39982</v>
          </cell>
          <cell r="BR3527">
            <v>0.39</v>
          </cell>
          <cell r="CC3527">
            <v>40373</v>
          </cell>
          <cell r="CD3527">
            <v>12.88</v>
          </cell>
          <cell r="CE3527">
            <v>40542</v>
          </cell>
          <cell r="CF3527">
            <v>8.8699999999999992</v>
          </cell>
          <cell r="CG3527">
            <v>39965</v>
          </cell>
          <cell r="CH3527">
            <v>28.95</v>
          </cell>
          <cell r="CI3527">
            <v>39958</v>
          </cell>
          <cell r="CJ3527">
            <v>7.75</v>
          </cell>
          <cell r="CM3527">
            <v>39259</v>
          </cell>
          <cell r="CN3527">
            <v>18.64</v>
          </cell>
          <cell r="CO3527">
            <v>39773</v>
          </cell>
          <cell r="CP3527">
            <v>19.64</v>
          </cell>
          <cell r="CQ3527">
            <v>40324</v>
          </cell>
          <cell r="CR3527">
            <v>7.76</v>
          </cell>
        </row>
        <row r="3528">
          <cell r="A3528">
            <v>38335</v>
          </cell>
          <cell r="B3528">
            <v>74</v>
          </cell>
          <cell r="C3528">
            <v>38343</v>
          </cell>
          <cell r="D3528">
            <v>44.4</v>
          </cell>
          <cell r="E3528">
            <v>38344</v>
          </cell>
          <cell r="F3528">
            <v>9.1999999999999993</v>
          </cell>
          <cell r="G3528">
            <v>38343</v>
          </cell>
          <cell r="H3528">
            <v>131.5</v>
          </cell>
          <cell r="I3528">
            <v>38344</v>
          </cell>
          <cell r="J3528">
            <v>35.200000000000003</v>
          </cell>
          <cell r="K3528">
            <v>38344</v>
          </cell>
          <cell r="L3528">
            <v>109</v>
          </cell>
          <cell r="M3528">
            <v>38349</v>
          </cell>
          <cell r="N3528">
            <v>25.21</v>
          </cell>
          <cell r="O3528">
            <v>38344</v>
          </cell>
          <cell r="P3528">
            <v>77.5</v>
          </cell>
          <cell r="Q3528">
            <v>38355</v>
          </cell>
          <cell r="R3528">
            <v>8.6</v>
          </cell>
          <cell r="S3528">
            <v>38349</v>
          </cell>
          <cell r="T3528">
            <v>64</v>
          </cell>
          <cell r="U3528">
            <v>38413</v>
          </cell>
          <cell r="V3528">
            <v>7.45</v>
          </cell>
          <cell r="W3528">
            <v>38622</v>
          </cell>
          <cell r="X3528">
            <v>15.7</v>
          </cell>
          <cell r="Y3528">
            <v>38345</v>
          </cell>
          <cell r="Z3528">
            <v>12</v>
          </cell>
          <cell r="AC3528">
            <v>40429</v>
          </cell>
          <cell r="AD3528">
            <v>2.85</v>
          </cell>
          <cell r="AE3528">
            <v>38344</v>
          </cell>
          <cell r="AF3528">
            <v>22.3</v>
          </cell>
          <cell r="AI3528">
            <v>40546</v>
          </cell>
          <cell r="AJ3528">
            <v>0.24</v>
          </cell>
          <cell r="AM3528">
            <v>39954</v>
          </cell>
          <cell r="AN3528">
            <v>6.05</v>
          </cell>
          <cell r="AO3528">
            <v>38344</v>
          </cell>
          <cell r="AP3528">
            <v>1.61</v>
          </cell>
          <cell r="AQ3528">
            <v>39954</v>
          </cell>
          <cell r="AR3528">
            <v>16</v>
          </cell>
          <cell r="AS3528">
            <v>38513</v>
          </cell>
          <cell r="AT3528">
            <v>6.35</v>
          </cell>
          <cell r="AW3528">
            <v>38448</v>
          </cell>
          <cell r="AX3528">
            <v>4.97</v>
          </cell>
          <cell r="AY3528">
            <v>39878</v>
          </cell>
          <cell r="AZ3528">
            <v>6.08</v>
          </cell>
          <cell r="BA3528">
            <v>40449</v>
          </cell>
          <cell r="BB3528">
            <v>6.69</v>
          </cell>
          <cell r="BC3528">
            <v>38349</v>
          </cell>
          <cell r="BD3528">
            <v>26.5</v>
          </cell>
          <cell r="BE3528">
            <v>38345</v>
          </cell>
          <cell r="BF3528">
            <v>22.45</v>
          </cell>
          <cell r="BG3528">
            <v>38380</v>
          </cell>
          <cell r="BH3528">
            <v>4.8</v>
          </cell>
          <cell r="BI3528">
            <v>40312</v>
          </cell>
          <cell r="BJ3528">
            <v>31.4</v>
          </cell>
          <cell r="BK3528">
            <v>39546</v>
          </cell>
          <cell r="BL3528">
            <v>2.54</v>
          </cell>
          <cell r="BM3528">
            <v>38349</v>
          </cell>
          <cell r="BN3528">
            <v>1.3</v>
          </cell>
          <cell r="BQ3528">
            <v>39981</v>
          </cell>
          <cell r="BR3528">
            <v>0.38</v>
          </cell>
          <cell r="CC3528">
            <v>40372</v>
          </cell>
          <cell r="CD3528">
            <v>12.34</v>
          </cell>
          <cell r="CE3528">
            <v>40541</v>
          </cell>
          <cell r="CF3528">
            <v>8.7100000000000009</v>
          </cell>
          <cell r="CG3528">
            <v>39962</v>
          </cell>
          <cell r="CH3528">
            <v>26.88</v>
          </cell>
          <cell r="CI3528">
            <v>39955</v>
          </cell>
          <cell r="CJ3528">
            <v>7.54</v>
          </cell>
          <cell r="CM3528">
            <v>39258</v>
          </cell>
          <cell r="CN3528">
            <v>18.559999999999999</v>
          </cell>
          <cell r="CO3528">
            <v>39772</v>
          </cell>
          <cell r="CP3528">
            <v>19</v>
          </cell>
          <cell r="CQ3528">
            <v>40323</v>
          </cell>
          <cell r="CR3528">
            <v>7.66</v>
          </cell>
        </row>
        <row r="3529">
          <cell r="A3529">
            <v>38334</v>
          </cell>
          <cell r="B3529">
            <v>72.5</v>
          </cell>
          <cell r="C3529">
            <v>38342</v>
          </cell>
          <cell r="D3529">
            <v>44.4</v>
          </cell>
          <cell r="E3529">
            <v>38343</v>
          </cell>
          <cell r="F3529">
            <v>9.23</v>
          </cell>
          <cell r="G3529">
            <v>38342</v>
          </cell>
          <cell r="H3529">
            <v>132</v>
          </cell>
          <cell r="I3529">
            <v>38343</v>
          </cell>
          <cell r="J3529">
            <v>35.5</v>
          </cell>
          <cell r="K3529">
            <v>38343</v>
          </cell>
          <cell r="L3529">
            <v>108.5</v>
          </cell>
          <cell r="M3529">
            <v>38345</v>
          </cell>
          <cell r="N3529">
            <v>25.09</v>
          </cell>
          <cell r="O3529">
            <v>38343</v>
          </cell>
          <cell r="P3529">
            <v>76.5</v>
          </cell>
          <cell r="Q3529">
            <v>38352</v>
          </cell>
          <cell r="R3529">
            <v>8.6999999999999993</v>
          </cell>
          <cell r="S3529">
            <v>38345</v>
          </cell>
          <cell r="T3529">
            <v>63.5</v>
          </cell>
          <cell r="U3529">
            <v>38412</v>
          </cell>
          <cell r="V3529">
            <v>8</v>
          </cell>
          <cell r="W3529">
            <v>38621</v>
          </cell>
          <cell r="X3529">
            <v>15.7</v>
          </cell>
          <cell r="Y3529">
            <v>38344</v>
          </cell>
          <cell r="Z3529">
            <v>12.05</v>
          </cell>
          <cell r="AC3529">
            <v>40428</v>
          </cell>
          <cell r="AD3529">
            <v>2.81</v>
          </cell>
          <cell r="AE3529">
            <v>38343</v>
          </cell>
          <cell r="AF3529">
            <v>22.2</v>
          </cell>
          <cell r="AI3529">
            <v>40543</v>
          </cell>
          <cell r="AJ3529">
            <v>0.23</v>
          </cell>
          <cell r="AM3529">
            <v>39953</v>
          </cell>
          <cell r="AN3529">
            <v>5.96</v>
          </cell>
          <cell r="AO3529">
            <v>38343</v>
          </cell>
          <cell r="AP3529">
            <v>1.59</v>
          </cell>
          <cell r="AQ3529">
            <v>39953</v>
          </cell>
          <cell r="AR3529">
            <v>15.89</v>
          </cell>
          <cell r="AS3529">
            <v>38512</v>
          </cell>
          <cell r="AT3529">
            <v>6.2</v>
          </cell>
          <cell r="AW3529">
            <v>38446</v>
          </cell>
          <cell r="AX3529">
            <v>5.0999999999999996</v>
          </cell>
          <cell r="AY3529">
            <v>39877</v>
          </cell>
          <cell r="AZ3529">
            <v>6.28</v>
          </cell>
          <cell r="BA3529">
            <v>40448</v>
          </cell>
          <cell r="BB3529">
            <v>6.72</v>
          </cell>
          <cell r="BC3529">
            <v>38345</v>
          </cell>
          <cell r="BD3529">
            <v>26.55</v>
          </cell>
          <cell r="BE3529">
            <v>38344</v>
          </cell>
          <cell r="BF3529">
            <v>22.4</v>
          </cell>
          <cell r="BG3529">
            <v>38379</v>
          </cell>
          <cell r="BH3529">
            <v>4.78</v>
          </cell>
          <cell r="BI3529">
            <v>40311</v>
          </cell>
          <cell r="BJ3529">
            <v>31.75</v>
          </cell>
          <cell r="BK3529">
            <v>39545</v>
          </cell>
          <cell r="BL3529">
            <v>2.46</v>
          </cell>
          <cell r="BM3529">
            <v>38345</v>
          </cell>
          <cell r="BN3529">
            <v>1.32</v>
          </cell>
          <cell r="BQ3529">
            <v>39980</v>
          </cell>
          <cell r="BR3529">
            <v>0.39</v>
          </cell>
          <cell r="CC3529">
            <v>40371</v>
          </cell>
          <cell r="CD3529">
            <v>12.18</v>
          </cell>
          <cell r="CE3529">
            <v>40540</v>
          </cell>
          <cell r="CF3529">
            <v>8.7100000000000009</v>
          </cell>
          <cell r="CG3529">
            <v>39960</v>
          </cell>
          <cell r="CH3529">
            <v>25.55</v>
          </cell>
          <cell r="CI3529">
            <v>39954</v>
          </cell>
          <cell r="CJ3529">
            <v>7.75</v>
          </cell>
          <cell r="CM3529">
            <v>39255</v>
          </cell>
          <cell r="CN3529">
            <v>18.7</v>
          </cell>
          <cell r="CO3529">
            <v>39771</v>
          </cell>
          <cell r="CP3529">
            <v>19.920000000000002</v>
          </cell>
          <cell r="CQ3529">
            <v>40322</v>
          </cell>
          <cell r="CR3529">
            <v>8.0500000000000007</v>
          </cell>
        </row>
        <row r="3530">
          <cell r="A3530">
            <v>38331</v>
          </cell>
          <cell r="B3530">
            <v>72.75</v>
          </cell>
          <cell r="C3530">
            <v>38341</v>
          </cell>
          <cell r="D3530">
            <v>44.5</v>
          </cell>
          <cell r="E3530">
            <v>38342</v>
          </cell>
          <cell r="F3530">
            <v>9.23</v>
          </cell>
          <cell r="G3530">
            <v>38341</v>
          </cell>
          <cell r="H3530">
            <v>132</v>
          </cell>
          <cell r="I3530">
            <v>38342</v>
          </cell>
          <cell r="J3530">
            <v>35.5</v>
          </cell>
          <cell r="K3530">
            <v>38342</v>
          </cell>
          <cell r="L3530">
            <v>108.5</v>
          </cell>
          <cell r="M3530">
            <v>38344</v>
          </cell>
          <cell r="N3530">
            <v>25.09</v>
          </cell>
          <cell r="O3530">
            <v>38342</v>
          </cell>
          <cell r="P3530">
            <v>77</v>
          </cell>
          <cell r="Q3530">
            <v>38351</v>
          </cell>
          <cell r="R3530">
            <v>8.65</v>
          </cell>
          <cell r="S3530">
            <v>38344</v>
          </cell>
          <cell r="T3530">
            <v>64.75</v>
          </cell>
          <cell r="U3530">
            <v>38411</v>
          </cell>
          <cell r="V3530">
            <v>8</v>
          </cell>
          <cell r="W3530">
            <v>38618</v>
          </cell>
          <cell r="X3530">
            <v>15.65</v>
          </cell>
          <cell r="Y3530">
            <v>38343</v>
          </cell>
          <cell r="Z3530">
            <v>11.95</v>
          </cell>
          <cell r="AC3530">
            <v>40427</v>
          </cell>
          <cell r="AD3530">
            <v>2.87</v>
          </cell>
          <cell r="AE3530">
            <v>38342</v>
          </cell>
          <cell r="AF3530">
            <v>21.9</v>
          </cell>
          <cell r="AI3530">
            <v>40542</v>
          </cell>
          <cell r="AJ3530">
            <v>0.23</v>
          </cell>
          <cell r="AM3530">
            <v>39952</v>
          </cell>
          <cell r="AN3530">
            <v>5.92</v>
          </cell>
          <cell r="AO3530">
            <v>38342</v>
          </cell>
          <cell r="AP3530">
            <v>1.61</v>
          </cell>
          <cell r="AQ3530">
            <v>39952</v>
          </cell>
          <cell r="AR3530">
            <v>15.88</v>
          </cell>
          <cell r="AS3530">
            <v>38511</v>
          </cell>
          <cell r="AT3530">
            <v>6.2</v>
          </cell>
          <cell r="AW3530">
            <v>38443</v>
          </cell>
          <cell r="AX3530">
            <v>5</v>
          </cell>
          <cell r="AY3530">
            <v>39876</v>
          </cell>
          <cell r="AZ3530">
            <v>6.33</v>
          </cell>
          <cell r="BA3530">
            <v>40445</v>
          </cell>
          <cell r="BB3530">
            <v>6.79</v>
          </cell>
          <cell r="BC3530">
            <v>38344</v>
          </cell>
          <cell r="BD3530">
            <v>26.85</v>
          </cell>
          <cell r="BE3530">
            <v>38343</v>
          </cell>
          <cell r="BF3530">
            <v>22.5</v>
          </cell>
          <cell r="BG3530">
            <v>38378</v>
          </cell>
          <cell r="BH3530">
            <v>4.8</v>
          </cell>
          <cell r="BI3530">
            <v>40310</v>
          </cell>
          <cell r="BJ3530">
            <v>31.1</v>
          </cell>
          <cell r="BK3530">
            <v>39541</v>
          </cell>
          <cell r="BL3530">
            <v>2.48</v>
          </cell>
          <cell r="BM3530">
            <v>38344</v>
          </cell>
          <cell r="BN3530">
            <v>1.26</v>
          </cell>
          <cell r="BQ3530">
            <v>39979</v>
          </cell>
          <cell r="BR3530">
            <v>0.39</v>
          </cell>
          <cell r="CC3530">
            <v>40368</v>
          </cell>
          <cell r="CD3530">
            <v>11.94</v>
          </cell>
          <cell r="CE3530">
            <v>40536</v>
          </cell>
          <cell r="CF3530">
            <v>8.6999999999999993</v>
          </cell>
          <cell r="CG3530">
            <v>39959</v>
          </cell>
          <cell r="CH3530">
            <v>24.43</v>
          </cell>
          <cell r="CI3530">
            <v>39953</v>
          </cell>
          <cell r="CJ3530">
            <v>7.87</v>
          </cell>
          <cell r="CM3530">
            <v>39254</v>
          </cell>
          <cell r="CN3530">
            <v>18.8</v>
          </cell>
          <cell r="CO3530">
            <v>39770</v>
          </cell>
          <cell r="CP3530">
            <v>20</v>
          </cell>
          <cell r="CQ3530">
            <v>40318</v>
          </cell>
          <cell r="CR3530">
            <v>7.9</v>
          </cell>
        </row>
        <row r="3531">
          <cell r="A3531">
            <v>38330</v>
          </cell>
          <cell r="B3531">
            <v>73.5</v>
          </cell>
          <cell r="C3531">
            <v>38338</v>
          </cell>
          <cell r="D3531">
            <v>44.3</v>
          </cell>
          <cell r="E3531">
            <v>38341</v>
          </cell>
          <cell r="F3531">
            <v>9.17</v>
          </cell>
          <cell r="G3531">
            <v>38338</v>
          </cell>
          <cell r="H3531">
            <v>130.5</v>
          </cell>
          <cell r="I3531">
            <v>38341</v>
          </cell>
          <cell r="J3531">
            <v>35.6</v>
          </cell>
          <cell r="K3531">
            <v>38341</v>
          </cell>
          <cell r="L3531">
            <v>108</v>
          </cell>
          <cell r="M3531">
            <v>38343</v>
          </cell>
          <cell r="N3531">
            <v>24.84</v>
          </cell>
          <cell r="O3531">
            <v>38341</v>
          </cell>
          <cell r="P3531">
            <v>77.5</v>
          </cell>
          <cell r="Q3531">
            <v>38350</v>
          </cell>
          <cell r="R3531">
            <v>8.6999999999999993</v>
          </cell>
          <cell r="S3531">
            <v>38343</v>
          </cell>
          <cell r="T3531">
            <v>64.25</v>
          </cell>
          <cell r="U3531">
            <v>38408</v>
          </cell>
          <cell r="V3531">
            <v>7.9</v>
          </cell>
          <cell r="W3531">
            <v>38617</v>
          </cell>
          <cell r="X3531">
            <v>15.7</v>
          </cell>
          <cell r="Y3531">
            <v>38342</v>
          </cell>
          <cell r="Z3531">
            <v>11.9</v>
          </cell>
          <cell r="AC3531">
            <v>40424</v>
          </cell>
          <cell r="AD3531">
            <v>2.81</v>
          </cell>
          <cell r="AE3531">
            <v>38341</v>
          </cell>
          <cell r="AF3531">
            <v>21.9</v>
          </cell>
          <cell r="AI3531">
            <v>40541</v>
          </cell>
          <cell r="AJ3531">
            <v>0.23</v>
          </cell>
          <cell r="AM3531">
            <v>39951</v>
          </cell>
          <cell r="AN3531">
            <v>5.6</v>
          </cell>
          <cell r="AO3531">
            <v>38341</v>
          </cell>
          <cell r="AP3531">
            <v>1.59</v>
          </cell>
          <cell r="AQ3531">
            <v>39951</v>
          </cell>
          <cell r="AR3531">
            <v>16.100000000000001</v>
          </cell>
          <cell r="AS3531">
            <v>38510</v>
          </cell>
          <cell r="AT3531">
            <v>6.05</v>
          </cell>
          <cell r="AW3531">
            <v>38442</v>
          </cell>
          <cell r="AX3531">
            <v>4.8499999999999996</v>
          </cell>
          <cell r="AY3531">
            <v>39875</v>
          </cell>
          <cell r="AZ3531">
            <v>6.22</v>
          </cell>
          <cell r="BA3531">
            <v>40443</v>
          </cell>
          <cell r="BB3531">
            <v>6.77</v>
          </cell>
          <cell r="BC3531">
            <v>38343</v>
          </cell>
          <cell r="BD3531">
            <v>26.6</v>
          </cell>
          <cell r="BE3531">
            <v>38342</v>
          </cell>
          <cell r="BF3531">
            <v>22.65</v>
          </cell>
          <cell r="BG3531">
            <v>38377</v>
          </cell>
          <cell r="BH3531">
            <v>4.75</v>
          </cell>
          <cell r="BI3531">
            <v>40309</v>
          </cell>
          <cell r="BJ3531">
            <v>31.2</v>
          </cell>
          <cell r="BK3531">
            <v>39540</v>
          </cell>
          <cell r="BL3531">
            <v>2.4500000000000002</v>
          </cell>
          <cell r="BM3531">
            <v>38343</v>
          </cell>
          <cell r="BN3531">
            <v>1.24</v>
          </cell>
          <cell r="BQ3531">
            <v>39976</v>
          </cell>
          <cell r="BR3531">
            <v>0.41</v>
          </cell>
          <cell r="CC3531">
            <v>40367</v>
          </cell>
          <cell r="CD3531">
            <v>11.06</v>
          </cell>
          <cell r="CE3531">
            <v>40535</v>
          </cell>
          <cell r="CF3531">
            <v>8.5500000000000007</v>
          </cell>
          <cell r="CG3531">
            <v>39958</v>
          </cell>
          <cell r="CH3531">
            <v>24.78</v>
          </cell>
          <cell r="CI3531">
            <v>39952</v>
          </cell>
          <cell r="CJ3531">
            <v>7.79</v>
          </cell>
          <cell r="CM3531">
            <v>39253</v>
          </cell>
          <cell r="CN3531">
            <v>18.84</v>
          </cell>
          <cell r="CO3531">
            <v>39769</v>
          </cell>
          <cell r="CP3531">
            <v>21.45</v>
          </cell>
          <cell r="CQ3531">
            <v>40317</v>
          </cell>
          <cell r="CR3531">
            <v>7.86</v>
          </cell>
        </row>
        <row r="3532">
          <cell r="A3532">
            <v>38329</v>
          </cell>
          <cell r="B3532">
            <v>73.25</v>
          </cell>
          <cell r="C3532">
            <v>38337</v>
          </cell>
          <cell r="D3532">
            <v>44.3</v>
          </cell>
          <cell r="E3532">
            <v>38338</v>
          </cell>
          <cell r="F3532">
            <v>9.1199999999999992</v>
          </cell>
          <cell r="G3532">
            <v>38337</v>
          </cell>
          <cell r="H3532">
            <v>131</v>
          </cell>
          <cell r="I3532">
            <v>38338</v>
          </cell>
          <cell r="J3532">
            <v>35.200000000000003</v>
          </cell>
          <cell r="K3532">
            <v>38338</v>
          </cell>
          <cell r="L3532">
            <v>107.5</v>
          </cell>
          <cell r="M3532">
            <v>38342</v>
          </cell>
          <cell r="N3532">
            <v>25.15</v>
          </cell>
          <cell r="O3532">
            <v>38338</v>
          </cell>
          <cell r="P3532">
            <v>76.5</v>
          </cell>
          <cell r="Q3532">
            <v>38349</v>
          </cell>
          <cell r="R3532">
            <v>8.6</v>
          </cell>
          <cell r="S3532">
            <v>38342</v>
          </cell>
          <cell r="T3532">
            <v>64.5</v>
          </cell>
          <cell r="U3532">
            <v>38407</v>
          </cell>
          <cell r="V3532">
            <v>8.5500000000000007</v>
          </cell>
          <cell r="W3532">
            <v>38616</v>
          </cell>
          <cell r="X3532">
            <v>15.8</v>
          </cell>
          <cell r="Y3532">
            <v>38341</v>
          </cell>
          <cell r="Z3532">
            <v>11.9</v>
          </cell>
          <cell r="AC3532">
            <v>40423</v>
          </cell>
          <cell r="AD3532">
            <v>2.67</v>
          </cell>
          <cell r="AE3532">
            <v>38338</v>
          </cell>
          <cell r="AF3532">
            <v>21.85</v>
          </cell>
          <cell r="AI3532">
            <v>40540</v>
          </cell>
          <cell r="AJ3532">
            <v>0.22</v>
          </cell>
          <cell r="AM3532">
            <v>39948</v>
          </cell>
          <cell r="AN3532">
            <v>5.59</v>
          </cell>
          <cell r="AO3532">
            <v>38338</v>
          </cell>
          <cell r="AP3532">
            <v>1.59</v>
          </cell>
          <cell r="AQ3532">
            <v>39948</v>
          </cell>
          <cell r="AR3532">
            <v>15.91</v>
          </cell>
          <cell r="AS3532">
            <v>38509</v>
          </cell>
          <cell r="AT3532">
            <v>6.1</v>
          </cell>
          <cell r="AW3532">
            <v>38441</v>
          </cell>
          <cell r="AX3532">
            <v>4.8499999999999996</v>
          </cell>
          <cell r="AY3532">
            <v>39874</v>
          </cell>
          <cell r="AZ3532">
            <v>6.35</v>
          </cell>
          <cell r="BA3532">
            <v>40442</v>
          </cell>
          <cell r="BB3532">
            <v>6.73</v>
          </cell>
          <cell r="BC3532">
            <v>38342</v>
          </cell>
          <cell r="BD3532">
            <v>26.75</v>
          </cell>
          <cell r="BE3532">
            <v>38341</v>
          </cell>
          <cell r="BF3532">
            <v>22.65</v>
          </cell>
          <cell r="BG3532">
            <v>38376</v>
          </cell>
          <cell r="BH3532">
            <v>4.78</v>
          </cell>
          <cell r="BI3532">
            <v>40308</v>
          </cell>
          <cell r="BJ3532">
            <v>32.35</v>
          </cell>
          <cell r="BK3532">
            <v>39539</v>
          </cell>
          <cell r="BL3532">
            <v>2.4300000000000002</v>
          </cell>
          <cell r="BM3532">
            <v>38342</v>
          </cell>
          <cell r="BN3532">
            <v>1.24</v>
          </cell>
          <cell r="BQ3532">
            <v>39975</v>
          </cell>
          <cell r="BR3532">
            <v>0.42</v>
          </cell>
          <cell r="CC3532">
            <v>40366</v>
          </cell>
          <cell r="CD3532">
            <v>10.8</v>
          </cell>
          <cell r="CE3532">
            <v>40534</v>
          </cell>
          <cell r="CF3532">
            <v>8.58</v>
          </cell>
          <cell r="CG3532">
            <v>39955</v>
          </cell>
          <cell r="CH3532">
            <v>25.13</v>
          </cell>
          <cell r="CI3532">
            <v>39951</v>
          </cell>
          <cell r="CJ3532">
            <v>7.6</v>
          </cell>
          <cell r="CM3532">
            <v>39251</v>
          </cell>
          <cell r="CN3532">
            <v>18.8</v>
          </cell>
          <cell r="CO3532">
            <v>39766</v>
          </cell>
          <cell r="CP3532">
            <v>21.85</v>
          </cell>
          <cell r="CQ3532">
            <v>40316</v>
          </cell>
          <cell r="CR3532">
            <v>8.07</v>
          </cell>
        </row>
        <row r="3533">
          <cell r="A3533">
            <v>38328</v>
          </cell>
          <cell r="B3533">
            <v>75.5</v>
          </cell>
          <cell r="C3533">
            <v>38336</v>
          </cell>
          <cell r="D3533">
            <v>44.5</v>
          </cell>
          <cell r="E3533">
            <v>38337</v>
          </cell>
          <cell r="F3533">
            <v>8.98</v>
          </cell>
          <cell r="G3533">
            <v>38336</v>
          </cell>
          <cell r="H3533">
            <v>131.5</v>
          </cell>
          <cell r="I3533">
            <v>38337</v>
          </cell>
          <cell r="J3533">
            <v>35.299999999999997</v>
          </cell>
          <cell r="K3533">
            <v>38337</v>
          </cell>
          <cell r="L3533">
            <v>107.5</v>
          </cell>
          <cell r="M3533">
            <v>38341</v>
          </cell>
          <cell r="N3533">
            <v>25.02</v>
          </cell>
          <cell r="O3533">
            <v>38337</v>
          </cell>
          <cell r="P3533">
            <v>76.25</v>
          </cell>
          <cell r="Q3533">
            <v>38345</v>
          </cell>
          <cell r="R3533">
            <v>8.4499999999999993</v>
          </cell>
          <cell r="S3533">
            <v>38341</v>
          </cell>
          <cell r="T3533">
            <v>64</v>
          </cell>
          <cell r="U3533">
            <v>38406</v>
          </cell>
          <cell r="V3533">
            <v>8.25</v>
          </cell>
          <cell r="W3533">
            <v>38615</v>
          </cell>
          <cell r="X3533">
            <v>15.85</v>
          </cell>
          <cell r="Y3533">
            <v>38338</v>
          </cell>
          <cell r="Z3533">
            <v>11.8</v>
          </cell>
          <cell r="AC3533">
            <v>40422</v>
          </cell>
          <cell r="AD3533">
            <v>2.56</v>
          </cell>
          <cell r="AE3533">
            <v>38337</v>
          </cell>
          <cell r="AF3533">
            <v>21.8</v>
          </cell>
          <cell r="AI3533">
            <v>40536</v>
          </cell>
          <cell r="AJ3533">
            <v>0.23</v>
          </cell>
          <cell r="AM3533">
            <v>39947</v>
          </cell>
          <cell r="AN3533">
            <v>5.52</v>
          </cell>
          <cell r="AO3533">
            <v>38337</v>
          </cell>
          <cell r="AP3533">
            <v>1.59</v>
          </cell>
          <cell r="AQ3533">
            <v>39947</v>
          </cell>
          <cell r="AR3533">
            <v>15.99</v>
          </cell>
          <cell r="AS3533">
            <v>38506</v>
          </cell>
          <cell r="AT3533">
            <v>6.15</v>
          </cell>
          <cell r="AW3533">
            <v>38440</v>
          </cell>
          <cell r="AX3533">
            <v>4.8</v>
          </cell>
          <cell r="AY3533">
            <v>39871</v>
          </cell>
          <cell r="AZ3533">
            <v>6.8</v>
          </cell>
          <cell r="BA3533">
            <v>40441</v>
          </cell>
          <cell r="BB3533">
            <v>6.76</v>
          </cell>
          <cell r="BC3533">
            <v>38341</v>
          </cell>
          <cell r="BD3533">
            <v>26.9</v>
          </cell>
          <cell r="BE3533">
            <v>38338</v>
          </cell>
          <cell r="BF3533">
            <v>21.85</v>
          </cell>
          <cell r="BG3533">
            <v>38373</v>
          </cell>
          <cell r="BH3533">
            <v>4.8</v>
          </cell>
          <cell r="BI3533">
            <v>40305</v>
          </cell>
          <cell r="BJ3533">
            <v>31</v>
          </cell>
          <cell r="BK3533">
            <v>39538</v>
          </cell>
          <cell r="BL3533">
            <v>2.34</v>
          </cell>
          <cell r="BM3533">
            <v>38341</v>
          </cell>
          <cell r="BN3533">
            <v>1.19</v>
          </cell>
          <cell r="BQ3533">
            <v>39974</v>
          </cell>
          <cell r="BR3533">
            <v>0.41</v>
          </cell>
          <cell r="CC3533">
            <v>40365</v>
          </cell>
          <cell r="CD3533">
            <v>10.9</v>
          </cell>
          <cell r="CE3533">
            <v>40533</v>
          </cell>
          <cell r="CF3533">
            <v>8.77</v>
          </cell>
          <cell r="CG3533">
            <v>39954</v>
          </cell>
          <cell r="CH3533">
            <v>25.55</v>
          </cell>
          <cell r="CI3533">
            <v>39948</v>
          </cell>
          <cell r="CJ3533">
            <v>7.62</v>
          </cell>
          <cell r="CM3533">
            <v>39248</v>
          </cell>
          <cell r="CN3533">
            <v>18.579999999999998</v>
          </cell>
          <cell r="CO3533">
            <v>39765</v>
          </cell>
          <cell r="CP3533">
            <v>20.65</v>
          </cell>
          <cell r="CQ3533">
            <v>40315</v>
          </cell>
          <cell r="CR3533">
            <v>7.94</v>
          </cell>
        </row>
        <row r="3534">
          <cell r="A3534">
            <v>38327</v>
          </cell>
          <cell r="B3534">
            <v>75</v>
          </cell>
          <cell r="C3534">
            <v>38335</v>
          </cell>
          <cell r="D3534">
            <v>44.2</v>
          </cell>
          <cell r="E3534">
            <v>38336</v>
          </cell>
          <cell r="F3534">
            <v>9.06</v>
          </cell>
          <cell r="G3534">
            <v>38335</v>
          </cell>
          <cell r="H3534">
            <v>131.5</v>
          </cell>
          <cell r="I3534">
            <v>38336</v>
          </cell>
          <cell r="J3534">
            <v>35</v>
          </cell>
          <cell r="K3534">
            <v>38336</v>
          </cell>
          <cell r="L3534">
            <v>107.5</v>
          </cell>
          <cell r="M3534">
            <v>38338</v>
          </cell>
          <cell r="N3534">
            <v>24.34</v>
          </cell>
          <cell r="O3534">
            <v>38336</v>
          </cell>
          <cell r="P3534">
            <v>76.75</v>
          </cell>
          <cell r="Q3534">
            <v>38344</v>
          </cell>
          <cell r="R3534">
            <v>8.5</v>
          </cell>
          <cell r="S3534">
            <v>38338</v>
          </cell>
          <cell r="T3534">
            <v>62.75</v>
          </cell>
          <cell r="U3534">
            <v>38405</v>
          </cell>
          <cell r="V3534">
            <v>8.0500000000000007</v>
          </cell>
          <cell r="W3534">
            <v>38611</v>
          </cell>
          <cell r="X3534">
            <v>15.7</v>
          </cell>
          <cell r="Y3534">
            <v>38337</v>
          </cell>
          <cell r="Z3534">
            <v>11.9</v>
          </cell>
          <cell r="AC3534">
            <v>40421</v>
          </cell>
          <cell r="AD3534">
            <v>2.5499999999999998</v>
          </cell>
          <cell r="AE3534">
            <v>38336</v>
          </cell>
          <cell r="AF3534">
            <v>21.85</v>
          </cell>
          <cell r="AI3534">
            <v>40535</v>
          </cell>
          <cell r="AJ3534">
            <v>0.22</v>
          </cell>
          <cell r="AM3534">
            <v>39946</v>
          </cell>
          <cell r="AN3534">
            <v>5.67</v>
          </cell>
          <cell r="AO3534">
            <v>38336</v>
          </cell>
          <cell r="AP3534">
            <v>1.56</v>
          </cell>
          <cell r="AQ3534">
            <v>39946</v>
          </cell>
          <cell r="AR3534">
            <v>14.56</v>
          </cell>
          <cell r="AS3534">
            <v>38505</v>
          </cell>
          <cell r="AT3534">
            <v>6.15</v>
          </cell>
          <cell r="AW3534">
            <v>38435</v>
          </cell>
          <cell r="AX3534">
            <v>4.78</v>
          </cell>
          <cell r="AY3534">
            <v>39870</v>
          </cell>
          <cell r="AZ3534">
            <v>6.8</v>
          </cell>
          <cell r="BA3534">
            <v>40438</v>
          </cell>
          <cell r="BB3534">
            <v>6.86</v>
          </cell>
          <cell r="BC3534">
            <v>38338</v>
          </cell>
          <cell r="BD3534">
            <v>26.35</v>
          </cell>
          <cell r="BE3534">
            <v>38337</v>
          </cell>
          <cell r="BF3534">
            <v>21.6</v>
          </cell>
          <cell r="BG3534">
            <v>38372</v>
          </cell>
          <cell r="BH3534">
            <v>4.63</v>
          </cell>
          <cell r="BI3534">
            <v>40304</v>
          </cell>
          <cell r="BJ3534">
            <v>31.25</v>
          </cell>
          <cell r="BK3534">
            <v>39535</v>
          </cell>
          <cell r="BL3534">
            <v>2.34</v>
          </cell>
          <cell r="BM3534">
            <v>38338</v>
          </cell>
          <cell r="BN3534">
            <v>1.19</v>
          </cell>
          <cell r="BQ3534">
            <v>39973</v>
          </cell>
          <cell r="BR3534">
            <v>0.41</v>
          </cell>
          <cell r="CC3534">
            <v>40364</v>
          </cell>
          <cell r="CD3534">
            <v>10.9</v>
          </cell>
          <cell r="CE3534">
            <v>40532</v>
          </cell>
          <cell r="CF3534">
            <v>8.4600000000000009</v>
          </cell>
          <cell r="CG3534">
            <v>39953</v>
          </cell>
          <cell r="CH3534">
            <v>26.2</v>
          </cell>
          <cell r="CI3534">
            <v>39947</v>
          </cell>
          <cell r="CJ3534">
            <v>7.42</v>
          </cell>
          <cell r="CM3534">
            <v>39247</v>
          </cell>
          <cell r="CN3534">
            <v>18.5</v>
          </cell>
          <cell r="CO3534">
            <v>39764</v>
          </cell>
          <cell r="CP3534">
            <v>21.25</v>
          </cell>
          <cell r="CQ3534">
            <v>40312</v>
          </cell>
          <cell r="CR3534">
            <v>8.1999999999999993</v>
          </cell>
        </row>
        <row r="3535">
          <cell r="A3535">
            <v>38324</v>
          </cell>
          <cell r="B3535">
            <v>74</v>
          </cell>
          <cell r="C3535">
            <v>38334</v>
          </cell>
          <cell r="D3535">
            <v>44.3</v>
          </cell>
          <cell r="E3535">
            <v>38335</v>
          </cell>
          <cell r="F3535">
            <v>9</v>
          </cell>
          <cell r="G3535">
            <v>38334</v>
          </cell>
          <cell r="H3535">
            <v>130</v>
          </cell>
          <cell r="I3535">
            <v>38335</v>
          </cell>
          <cell r="J3535">
            <v>34.9</v>
          </cell>
          <cell r="K3535">
            <v>38335</v>
          </cell>
          <cell r="L3535">
            <v>109</v>
          </cell>
          <cell r="M3535">
            <v>38337</v>
          </cell>
          <cell r="N3535">
            <v>24.22</v>
          </cell>
          <cell r="O3535">
            <v>38335</v>
          </cell>
          <cell r="P3535">
            <v>77</v>
          </cell>
          <cell r="Q3535">
            <v>38343</v>
          </cell>
          <cell r="R3535">
            <v>8.4</v>
          </cell>
          <cell r="S3535">
            <v>38337</v>
          </cell>
          <cell r="T3535">
            <v>63.25</v>
          </cell>
          <cell r="U3535">
            <v>38404</v>
          </cell>
          <cell r="V3535">
            <v>7.9</v>
          </cell>
          <cell r="W3535">
            <v>38610</v>
          </cell>
          <cell r="X3535">
            <v>15.6</v>
          </cell>
          <cell r="Y3535">
            <v>38336</v>
          </cell>
          <cell r="Z3535">
            <v>12.05</v>
          </cell>
          <cell r="AC3535">
            <v>40420</v>
          </cell>
          <cell r="AD3535">
            <v>2.61</v>
          </cell>
          <cell r="AE3535">
            <v>38335</v>
          </cell>
          <cell r="AF3535">
            <v>21.95</v>
          </cell>
          <cell r="AI3535">
            <v>40534</v>
          </cell>
          <cell r="AJ3535">
            <v>0.23</v>
          </cell>
          <cell r="AM3535">
            <v>39945</v>
          </cell>
          <cell r="AN3535">
            <v>5.7</v>
          </cell>
          <cell r="AO3535">
            <v>38335</v>
          </cell>
          <cell r="AP3535">
            <v>1.54</v>
          </cell>
          <cell r="AQ3535">
            <v>39945</v>
          </cell>
          <cell r="AR3535">
            <v>14.25</v>
          </cell>
          <cell r="AS3535">
            <v>38504</v>
          </cell>
          <cell r="AT3535">
            <v>6.25</v>
          </cell>
          <cell r="AW3535">
            <v>38434</v>
          </cell>
          <cell r="AX3535">
            <v>4.83</v>
          </cell>
          <cell r="AY3535">
            <v>39869</v>
          </cell>
          <cell r="AZ3535">
            <v>6.81</v>
          </cell>
          <cell r="BA3535">
            <v>40437</v>
          </cell>
          <cell r="BB3535">
            <v>6.7</v>
          </cell>
          <cell r="BC3535">
            <v>38337</v>
          </cell>
          <cell r="BD3535">
            <v>26.15</v>
          </cell>
          <cell r="BE3535">
            <v>38336</v>
          </cell>
          <cell r="BF3535">
            <v>21.8</v>
          </cell>
          <cell r="BG3535">
            <v>38371</v>
          </cell>
          <cell r="BH3535">
            <v>4.63</v>
          </cell>
          <cell r="BI3535">
            <v>40303</v>
          </cell>
          <cell r="BJ3535">
            <v>31.75</v>
          </cell>
          <cell r="BK3535">
            <v>39534</v>
          </cell>
          <cell r="BL3535">
            <v>2.16</v>
          </cell>
          <cell r="BM3535">
            <v>38337</v>
          </cell>
          <cell r="BN3535">
            <v>1.18</v>
          </cell>
          <cell r="BQ3535">
            <v>39972</v>
          </cell>
          <cell r="BR3535">
            <v>0.41</v>
          </cell>
          <cell r="CC3535">
            <v>40361</v>
          </cell>
          <cell r="CD3535">
            <v>11.08</v>
          </cell>
          <cell r="CE3535">
            <v>40529</v>
          </cell>
          <cell r="CF3535">
            <v>8.4600000000000009</v>
          </cell>
          <cell r="CG3535">
            <v>39952</v>
          </cell>
          <cell r="CH3535">
            <v>26.5</v>
          </cell>
          <cell r="CI3535">
            <v>39946</v>
          </cell>
          <cell r="CJ3535">
            <v>7.7</v>
          </cell>
          <cell r="CM3535">
            <v>39246</v>
          </cell>
          <cell r="CN3535">
            <v>18.32</v>
          </cell>
          <cell r="CO3535">
            <v>39763</v>
          </cell>
          <cell r="CP3535">
            <v>21.2</v>
          </cell>
          <cell r="CQ3535">
            <v>40311</v>
          </cell>
          <cell r="CR3535">
            <v>8.35</v>
          </cell>
        </row>
        <row r="3536">
          <cell r="A3536">
            <v>38323</v>
          </cell>
          <cell r="B3536">
            <v>75.5</v>
          </cell>
          <cell r="C3536">
            <v>38331</v>
          </cell>
          <cell r="D3536">
            <v>44.2</v>
          </cell>
          <cell r="E3536">
            <v>38334</v>
          </cell>
          <cell r="F3536">
            <v>9</v>
          </cell>
          <cell r="G3536">
            <v>38331</v>
          </cell>
          <cell r="H3536">
            <v>131.5</v>
          </cell>
          <cell r="I3536">
            <v>38334</v>
          </cell>
          <cell r="J3536">
            <v>34.799999999999997</v>
          </cell>
          <cell r="K3536">
            <v>38334</v>
          </cell>
          <cell r="L3536">
            <v>108.5</v>
          </cell>
          <cell r="M3536">
            <v>38336</v>
          </cell>
          <cell r="N3536">
            <v>24.22</v>
          </cell>
          <cell r="O3536">
            <v>38334</v>
          </cell>
          <cell r="P3536">
            <v>76</v>
          </cell>
          <cell r="Q3536">
            <v>38342</v>
          </cell>
          <cell r="R3536">
            <v>8.35</v>
          </cell>
          <cell r="S3536">
            <v>38336</v>
          </cell>
          <cell r="T3536">
            <v>62.75</v>
          </cell>
          <cell r="U3536">
            <v>38401</v>
          </cell>
          <cell r="V3536">
            <v>7.95</v>
          </cell>
          <cell r="W3536">
            <v>38609</v>
          </cell>
          <cell r="X3536">
            <v>15.6</v>
          </cell>
          <cell r="Y3536">
            <v>38335</v>
          </cell>
          <cell r="Z3536">
            <v>11.8</v>
          </cell>
          <cell r="AC3536">
            <v>40417</v>
          </cell>
          <cell r="AD3536">
            <v>2.58</v>
          </cell>
          <cell r="AE3536">
            <v>38334</v>
          </cell>
          <cell r="AF3536">
            <v>21.85</v>
          </cell>
          <cell r="AI3536">
            <v>40533</v>
          </cell>
          <cell r="AJ3536">
            <v>0.23</v>
          </cell>
          <cell r="AM3536">
            <v>39944</v>
          </cell>
          <cell r="AN3536">
            <v>5.87</v>
          </cell>
          <cell r="AO3536">
            <v>38334</v>
          </cell>
          <cell r="AP3536">
            <v>1.52</v>
          </cell>
          <cell r="AQ3536">
            <v>39944</v>
          </cell>
          <cell r="AR3536">
            <v>14.26</v>
          </cell>
          <cell r="AS3536">
            <v>38503</v>
          </cell>
          <cell r="AT3536">
            <v>6.25</v>
          </cell>
          <cell r="AW3536">
            <v>38433</v>
          </cell>
          <cell r="AX3536">
            <v>4.95</v>
          </cell>
          <cell r="AY3536">
            <v>39868</v>
          </cell>
          <cell r="AZ3536">
            <v>6.78</v>
          </cell>
          <cell r="BA3536">
            <v>40436</v>
          </cell>
          <cell r="BB3536">
            <v>6.74</v>
          </cell>
          <cell r="BC3536">
            <v>38336</v>
          </cell>
          <cell r="BD3536">
            <v>26.55</v>
          </cell>
          <cell r="BE3536">
            <v>38335</v>
          </cell>
          <cell r="BF3536">
            <v>21.95</v>
          </cell>
          <cell r="BG3536">
            <v>38370</v>
          </cell>
          <cell r="BH3536">
            <v>4.68</v>
          </cell>
          <cell r="BI3536">
            <v>40302</v>
          </cell>
          <cell r="BJ3536">
            <v>33.049999999999997</v>
          </cell>
          <cell r="BK3536">
            <v>39533</v>
          </cell>
          <cell r="BL3536">
            <v>2.19</v>
          </cell>
          <cell r="BM3536">
            <v>38336</v>
          </cell>
          <cell r="BN3536">
            <v>1.17</v>
          </cell>
          <cell r="BQ3536">
            <v>39969</v>
          </cell>
          <cell r="BR3536">
            <v>0.41</v>
          </cell>
          <cell r="CC3536">
            <v>40359</v>
          </cell>
          <cell r="CD3536">
            <v>11.2</v>
          </cell>
          <cell r="CE3536">
            <v>40528</v>
          </cell>
          <cell r="CF3536">
            <v>8.33</v>
          </cell>
          <cell r="CG3536">
            <v>39951</v>
          </cell>
          <cell r="CH3536">
            <v>24.93</v>
          </cell>
          <cell r="CI3536">
            <v>39945</v>
          </cell>
          <cell r="CJ3536">
            <v>7.61</v>
          </cell>
          <cell r="CM3536">
            <v>39245</v>
          </cell>
          <cell r="CN3536">
            <v>18.36</v>
          </cell>
          <cell r="CO3536">
            <v>39762</v>
          </cell>
          <cell r="CP3536">
            <v>22.5</v>
          </cell>
          <cell r="CQ3536">
            <v>40310</v>
          </cell>
          <cell r="CR3536">
            <v>8.19</v>
          </cell>
        </row>
        <row r="3537">
          <cell r="A3537">
            <v>38322</v>
          </cell>
          <cell r="B3537">
            <v>75.25</v>
          </cell>
          <cell r="C3537">
            <v>38330</v>
          </cell>
          <cell r="D3537">
            <v>44.4</v>
          </cell>
          <cell r="E3537">
            <v>38331</v>
          </cell>
          <cell r="F3537">
            <v>9.09</v>
          </cell>
          <cell r="G3537">
            <v>38330</v>
          </cell>
          <cell r="H3537">
            <v>132.5</v>
          </cell>
          <cell r="I3537">
            <v>38331</v>
          </cell>
          <cell r="J3537">
            <v>35</v>
          </cell>
          <cell r="K3537">
            <v>38331</v>
          </cell>
          <cell r="L3537">
            <v>108.5</v>
          </cell>
          <cell r="M3537">
            <v>38335</v>
          </cell>
          <cell r="N3537">
            <v>24.46</v>
          </cell>
          <cell r="O3537">
            <v>38331</v>
          </cell>
          <cell r="P3537">
            <v>75.5</v>
          </cell>
          <cell r="Q3537">
            <v>38341</v>
          </cell>
          <cell r="R3537">
            <v>8.4</v>
          </cell>
          <cell r="S3537">
            <v>38335</v>
          </cell>
          <cell r="T3537">
            <v>62</v>
          </cell>
          <cell r="U3537">
            <v>38400</v>
          </cell>
          <cell r="V3537">
            <v>7.8</v>
          </cell>
          <cell r="W3537">
            <v>38608</v>
          </cell>
          <cell r="X3537">
            <v>15.55</v>
          </cell>
          <cell r="Y3537">
            <v>38334</v>
          </cell>
          <cell r="Z3537">
            <v>11.7</v>
          </cell>
          <cell r="AC3537">
            <v>40416</v>
          </cell>
          <cell r="AD3537">
            <v>2.6</v>
          </cell>
          <cell r="AE3537">
            <v>38331</v>
          </cell>
          <cell r="AF3537">
            <v>21.75</v>
          </cell>
          <cell r="AI3537">
            <v>40532</v>
          </cell>
          <cell r="AJ3537">
            <v>0.23</v>
          </cell>
          <cell r="AM3537">
            <v>39941</v>
          </cell>
          <cell r="AN3537">
            <v>5.4</v>
          </cell>
          <cell r="AO3537">
            <v>38331</v>
          </cell>
          <cell r="AP3537">
            <v>1.56</v>
          </cell>
          <cell r="AQ3537">
            <v>39941</v>
          </cell>
          <cell r="AR3537">
            <v>14.7</v>
          </cell>
          <cell r="AS3537">
            <v>38502</v>
          </cell>
          <cell r="AT3537">
            <v>6.2</v>
          </cell>
          <cell r="AW3537">
            <v>38432</v>
          </cell>
          <cell r="AX3537">
            <v>5.0999999999999996</v>
          </cell>
          <cell r="AY3537">
            <v>39867</v>
          </cell>
          <cell r="AZ3537">
            <v>7.02</v>
          </cell>
          <cell r="BA3537">
            <v>40435</v>
          </cell>
          <cell r="BB3537">
            <v>6.76</v>
          </cell>
          <cell r="BC3537">
            <v>38335</v>
          </cell>
          <cell r="BD3537">
            <v>26.5</v>
          </cell>
          <cell r="BE3537">
            <v>38334</v>
          </cell>
          <cell r="BF3537">
            <v>22.5</v>
          </cell>
          <cell r="BG3537">
            <v>38369</v>
          </cell>
          <cell r="BH3537">
            <v>4.7</v>
          </cell>
          <cell r="BI3537">
            <v>40301</v>
          </cell>
          <cell r="BJ3537">
            <v>33.4</v>
          </cell>
          <cell r="BK3537">
            <v>39532</v>
          </cell>
          <cell r="BL3537">
            <v>2.1800000000000002</v>
          </cell>
          <cell r="BM3537">
            <v>38335</v>
          </cell>
          <cell r="BN3537">
            <v>1.17</v>
          </cell>
          <cell r="BQ3537">
            <v>39968</v>
          </cell>
          <cell r="BR3537">
            <v>0.4</v>
          </cell>
          <cell r="CC3537">
            <v>40358</v>
          </cell>
          <cell r="CD3537">
            <v>11.34</v>
          </cell>
          <cell r="CE3537">
            <v>40527</v>
          </cell>
          <cell r="CF3537">
            <v>8.52</v>
          </cell>
          <cell r="CG3537">
            <v>39948</v>
          </cell>
          <cell r="CH3537">
            <v>24.68</v>
          </cell>
          <cell r="CI3537">
            <v>39944</v>
          </cell>
          <cell r="CJ3537">
            <v>8.07</v>
          </cell>
          <cell r="CM3537">
            <v>39244</v>
          </cell>
          <cell r="CN3537">
            <v>18.239999999999998</v>
          </cell>
          <cell r="CO3537">
            <v>39759</v>
          </cell>
          <cell r="CP3537">
            <v>20.65</v>
          </cell>
          <cell r="CQ3537">
            <v>40309</v>
          </cell>
          <cell r="CR3537">
            <v>8.19</v>
          </cell>
        </row>
        <row r="3538">
          <cell r="A3538">
            <v>38321</v>
          </cell>
          <cell r="B3538">
            <v>74.75</v>
          </cell>
          <cell r="C3538">
            <v>38329</v>
          </cell>
          <cell r="D3538">
            <v>44.3</v>
          </cell>
          <cell r="E3538">
            <v>38330</v>
          </cell>
          <cell r="F3538">
            <v>9.14</v>
          </cell>
          <cell r="G3538">
            <v>38329</v>
          </cell>
          <cell r="H3538">
            <v>132.5</v>
          </cell>
          <cell r="I3538">
            <v>38330</v>
          </cell>
          <cell r="J3538">
            <v>34.9</v>
          </cell>
          <cell r="K3538">
            <v>38330</v>
          </cell>
          <cell r="L3538">
            <v>108.5</v>
          </cell>
          <cell r="M3538">
            <v>38334</v>
          </cell>
          <cell r="N3538">
            <v>24.22</v>
          </cell>
          <cell r="O3538">
            <v>38330</v>
          </cell>
          <cell r="P3538">
            <v>76</v>
          </cell>
          <cell r="Q3538">
            <v>38338</v>
          </cell>
          <cell r="R3538">
            <v>8.3000000000000007</v>
          </cell>
          <cell r="S3538">
            <v>38334</v>
          </cell>
          <cell r="T3538">
            <v>61.5</v>
          </cell>
          <cell r="U3538">
            <v>38399</v>
          </cell>
          <cell r="V3538">
            <v>6.85</v>
          </cell>
          <cell r="W3538">
            <v>38607</v>
          </cell>
          <cell r="X3538">
            <v>15.7</v>
          </cell>
          <cell r="Y3538">
            <v>38331</v>
          </cell>
          <cell r="Z3538">
            <v>11.75</v>
          </cell>
          <cell r="AC3538">
            <v>40415</v>
          </cell>
          <cell r="AD3538">
            <v>2.61</v>
          </cell>
          <cell r="AE3538">
            <v>38330</v>
          </cell>
          <cell r="AF3538">
            <v>22.2</v>
          </cell>
          <cell r="AI3538">
            <v>40529</v>
          </cell>
          <cell r="AJ3538">
            <v>0.23</v>
          </cell>
          <cell r="AM3538">
            <v>39940</v>
          </cell>
          <cell r="AN3538">
            <v>4.95</v>
          </cell>
          <cell r="AO3538">
            <v>38330</v>
          </cell>
          <cell r="AP3538">
            <v>1.56</v>
          </cell>
          <cell r="AQ3538">
            <v>39940</v>
          </cell>
          <cell r="AR3538">
            <v>14.78</v>
          </cell>
          <cell r="AS3538">
            <v>38499</v>
          </cell>
          <cell r="AT3538">
            <v>6.15</v>
          </cell>
          <cell r="AW3538">
            <v>38429</v>
          </cell>
          <cell r="AX3538">
            <v>5.05</v>
          </cell>
          <cell r="AY3538">
            <v>39864</v>
          </cell>
          <cell r="AZ3538">
            <v>6.73</v>
          </cell>
          <cell r="BA3538">
            <v>40434</v>
          </cell>
          <cell r="BB3538">
            <v>6.75</v>
          </cell>
          <cell r="BC3538">
            <v>38334</v>
          </cell>
          <cell r="BD3538">
            <v>25.9</v>
          </cell>
          <cell r="BE3538">
            <v>38331</v>
          </cell>
          <cell r="BF3538">
            <v>22.3</v>
          </cell>
          <cell r="BG3538">
            <v>38366</v>
          </cell>
          <cell r="BH3538">
            <v>4.78</v>
          </cell>
          <cell r="BI3538">
            <v>40298</v>
          </cell>
          <cell r="BJ3538">
            <v>34</v>
          </cell>
          <cell r="BK3538">
            <v>39527</v>
          </cell>
          <cell r="BL3538">
            <v>2.06</v>
          </cell>
          <cell r="BM3538">
            <v>38334</v>
          </cell>
          <cell r="BN3538">
            <v>1.1399999999999999</v>
          </cell>
          <cell r="BQ3538">
            <v>39967</v>
          </cell>
          <cell r="BR3538">
            <v>0.42</v>
          </cell>
          <cell r="CC3538">
            <v>40357</v>
          </cell>
          <cell r="CD3538">
            <v>11.2</v>
          </cell>
          <cell r="CE3538">
            <v>40526</v>
          </cell>
          <cell r="CF3538">
            <v>8.52</v>
          </cell>
          <cell r="CG3538">
            <v>39947</v>
          </cell>
          <cell r="CH3538">
            <v>24.28</v>
          </cell>
          <cell r="CI3538">
            <v>39941</v>
          </cell>
          <cell r="CJ3538">
            <v>8.01</v>
          </cell>
          <cell r="CM3538">
            <v>39241</v>
          </cell>
          <cell r="CN3538">
            <v>18.260000000000002</v>
          </cell>
          <cell r="CO3538">
            <v>39758</v>
          </cell>
          <cell r="CP3538">
            <v>20</v>
          </cell>
          <cell r="CQ3538">
            <v>40308</v>
          </cell>
          <cell r="CR3538">
            <v>8.41</v>
          </cell>
        </row>
        <row r="3539">
          <cell r="A3539">
            <v>38320</v>
          </cell>
          <cell r="B3539">
            <v>74.75</v>
          </cell>
          <cell r="C3539">
            <v>38328</v>
          </cell>
          <cell r="D3539">
            <v>44.4</v>
          </cell>
          <cell r="E3539">
            <v>38329</v>
          </cell>
          <cell r="F3539">
            <v>9.1999999999999993</v>
          </cell>
          <cell r="G3539">
            <v>38328</v>
          </cell>
          <cell r="H3539">
            <v>134</v>
          </cell>
          <cell r="I3539">
            <v>38329</v>
          </cell>
          <cell r="J3539">
            <v>35</v>
          </cell>
          <cell r="K3539">
            <v>38329</v>
          </cell>
          <cell r="L3539">
            <v>108</v>
          </cell>
          <cell r="M3539">
            <v>38331</v>
          </cell>
          <cell r="N3539">
            <v>24.34</v>
          </cell>
          <cell r="O3539">
            <v>38329</v>
          </cell>
          <cell r="P3539">
            <v>76.5</v>
          </cell>
          <cell r="Q3539">
            <v>38337</v>
          </cell>
          <cell r="R3539">
            <v>8.4499999999999993</v>
          </cell>
          <cell r="S3539">
            <v>38331</v>
          </cell>
          <cell r="T3539">
            <v>60.75</v>
          </cell>
          <cell r="U3539">
            <v>38398</v>
          </cell>
          <cell r="V3539">
            <v>7</v>
          </cell>
          <cell r="W3539">
            <v>38604</v>
          </cell>
          <cell r="X3539">
            <v>15.8</v>
          </cell>
          <cell r="Y3539">
            <v>38330</v>
          </cell>
          <cell r="Z3539">
            <v>11.7</v>
          </cell>
          <cell r="AC3539">
            <v>40414</v>
          </cell>
          <cell r="AD3539">
            <v>2.61</v>
          </cell>
          <cell r="AE3539">
            <v>38329</v>
          </cell>
          <cell r="AF3539">
            <v>22.5</v>
          </cell>
          <cell r="AI3539">
            <v>40528</v>
          </cell>
          <cell r="AJ3539">
            <v>0.23</v>
          </cell>
          <cell r="AM3539">
            <v>39939</v>
          </cell>
          <cell r="AN3539">
            <v>5.01</v>
          </cell>
          <cell r="AO3539">
            <v>38329</v>
          </cell>
          <cell r="AP3539">
            <v>1.56</v>
          </cell>
          <cell r="AQ3539">
            <v>39939</v>
          </cell>
          <cell r="AR3539">
            <v>14.71</v>
          </cell>
          <cell r="AS3539">
            <v>38498</v>
          </cell>
          <cell r="AT3539">
            <v>6</v>
          </cell>
          <cell r="AW3539">
            <v>38428</v>
          </cell>
          <cell r="AX3539">
            <v>4.93</v>
          </cell>
          <cell r="AY3539">
            <v>39863</v>
          </cell>
          <cell r="AZ3539">
            <v>6.94</v>
          </cell>
          <cell r="BA3539">
            <v>40431</v>
          </cell>
          <cell r="BB3539">
            <v>6.61</v>
          </cell>
          <cell r="BC3539">
            <v>38331</v>
          </cell>
          <cell r="BD3539">
            <v>25.7</v>
          </cell>
          <cell r="BE3539">
            <v>38330</v>
          </cell>
          <cell r="BF3539">
            <v>22.45</v>
          </cell>
          <cell r="BG3539">
            <v>38365</v>
          </cell>
          <cell r="BH3539">
            <v>4.7</v>
          </cell>
          <cell r="BI3539">
            <v>40297</v>
          </cell>
          <cell r="BJ3539">
            <v>33.15</v>
          </cell>
          <cell r="BK3539">
            <v>39526</v>
          </cell>
          <cell r="BL3539">
            <v>2.06</v>
          </cell>
          <cell r="BM3539">
            <v>38331</v>
          </cell>
          <cell r="BN3539">
            <v>1.1499999999999999</v>
          </cell>
          <cell r="BQ3539">
            <v>39966</v>
          </cell>
          <cell r="BR3539">
            <v>0.42</v>
          </cell>
          <cell r="CC3539">
            <v>40354</v>
          </cell>
          <cell r="CD3539">
            <v>11.46</v>
          </cell>
          <cell r="CE3539">
            <v>40525</v>
          </cell>
          <cell r="CF3539">
            <v>8.2799999999999994</v>
          </cell>
          <cell r="CG3539">
            <v>39946</v>
          </cell>
          <cell r="CH3539">
            <v>25.2</v>
          </cell>
          <cell r="CI3539">
            <v>39940</v>
          </cell>
          <cell r="CJ3539">
            <v>8.2200000000000006</v>
          </cell>
          <cell r="CM3539">
            <v>39240</v>
          </cell>
          <cell r="CN3539">
            <v>18.559999999999999</v>
          </cell>
          <cell r="CO3539">
            <v>39757</v>
          </cell>
          <cell r="CP3539">
            <v>21.65</v>
          </cell>
          <cell r="CQ3539">
            <v>40305</v>
          </cell>
          <cell r="CR3539">
            <v>8.2100000000000009</v>
          </cell>
        </row>
        <row r="3540">
          <cell r="A3540">
            <v>38317</v>
          </cell>
          <cell r="B3540">
            <v>73</v>
          </cell>
          <cell r="C3540">
            <v>38327</v>
          </cell>
          <cell r="D3540">
            <v>44.5</v>
          </cell>
          <cell r="E3540">
            <v>38328</v>
          </cell>
          <cell r="F3540">
            <v>9.23</v>
          </cell>
          <cell r="G3540">
            <v>38327</v>
          </cell>
          <cell r="H3540">
            <v>134</v>
          </cell>
          <cell r="I3540">
            <v>38328</v>
          </cell>
          <cell r="J3540">
            <v>35.1</v>
          </cell>
          <cell r="K3540">
            <v>38328</v>
          </cell>
          <cell r="L3540">
            <v>109.5</v>
          </cell>
          <cell r="M3540">
            <v>38330</v>
          </cell>
          <cell r="N3540">
            <v>24.46</v>
          </cell>
          <cell r="O3540">
            <v>38328</v>
          </cell>
          <cell r="P3540">
            <v>78.25</v>
          </cell>
          <cell r="Q3540">
            <v>38336</v>
          </cell>
          <cell r="R3540">
            <v>8.4499999999999993</v>
          </cell>
          <cell r="S3540">
            <v>38330</v>
          </cell>
          <cell r="T3540">
            <v>62</v>
          </cell>
          <cell r="U3540">
            <v>38397</v>
          </cell>
          <cell r="V3540">
            <v>7.35</v>
          </cell>
          <cell r="W3540">
            <v>38603</v>
          </cell>
          <cell r="X3540">
            <v>15.95</v>
          </cell>
          <cell r="Y3540">
            <v>38329</v>
          </cell>
          <cell r="Z3540">
            <v>11.65</v>
          </cell>
          <cell r="AC3540">
            <v>40413</v>
          </cell>
          <cell r="AD3540">
            <v>2.66</v>
          </cell>
          <cell r="AE3540">
            <v>38328</v>
          </cell>
          <cell r="AF3540">
            <v>22.8</v>
          </cell>
          <cell r="AI3540">
            <v>40527</v>
          </cell>
          <cell r="AJ3540">
            <v>0.23</v>
          </cell>
          <cell r="AM3540">
            <v>39938</v>
          </cell>
          <cell r="AN3540">
            <v>4.91</v>
          </cell>
          <cell r="AO3540">
            <v>38328</v>
          </cell>
          <cell r="AP3540">
            <v>1.59</v>
          </cell>
          <cell r="AQ3540">
            <v>39938</v>
          </cell>
          <cell r="AR3540">
            <v>14.76</v>
          </cell>
          <cell r="AS3540">
            <v>38497</v>
          </cell>
          <cell r="AT3540">
            <v>6</v>
          </cell>
          <cell r="AW3540">
            <v>38427</v>
          </cell>
          <cell r="AX3540">
            <v>4.95</v>
          </cell>
          <cell r="AY3540">
            <v>39862</v>
          </cell>
          <cell r="AZ3540">
            <v>6.95</v>
          </cell>
          <cell r="BA3540">
            <v>40430</v>
          </cell>
          <cell r="BB3540">
            <v>6.59</v>
          </cell>
          <cell r="BC3540">
            <v>38330</v>
          </cell>
          <cell r="BD3540">
            <v>25.75</v>
          </cell>
          <cell r="BE3540">
            <v>38329</v>
          </cell>
          <cell r="BF3540">
            <v>22.45</v>
          </cell>
          <cell r="BG3540">
            <v>38364</v>
          </cell>
          <cell r="BH3540">
            <v>4.5999999999999996</v>
          </cell>
          <cell r="BI3540">
            <v>40296</v>
          </cell>
          <cell r="BJ3540">
            <v>33.85</v>
          </cell>
          <cell r="BK3540">
            <v>39525</v>
          </cell>
          <cell r="BL3540">
            <v>2.14</v>
          </cell>
          <cell r="BM3540">
            <v>38330</v>
          </cell>
          <cell r="BN3540">
            <v>1.19</v>
          </cell>
          <cell r="BQ3540">
            <v>39965</v>
          </cell>
          <cell r="BR3540">
            <v>0.42</v>
          </cell>
          <cell r="CC3540">
            <v>40353</v>
          </cell>
          <cell r="CD3540">
            <v>11.58</v>
          </cell>
          <cell r="CE3540">
            <v>40522</v>
          </cell>
          <cell r="CF3540">
            <v>8.26</v>
          </cell>
          <cell r="CG3540">
            <v>39945</v>
          </cell>
          <cell r="CH3540">
            <v>25.35</v>
          </cell>
          <cell r="CI3540">
            <v>39939</v>
          </cell>
          <cell r="CJ3540">
            <v>7.83</v>
          </cell>
          <cell r="CM3540">
            <v>39239</v>
          </cell>
          <cell r="CN3540">
            <v>18.600000000000001</v>
          </cell>
          <cell r="CO3540">
            <v>39756</v>
          </cell>
          <cell r="CP3540">
            <v>20.75</v>
          </cell>
          <cell r="CQ3540">
            <v>40304</v>
          </cell>
          <cell r="CR3540">
            <v>8.3699999999999992</v>
          </cell>
        </row>
        <row r="3541">
          <cell r="A3541">
            <v>38316</v>
          </cell>
          <cell r="B3541">
            <v>73</v>
          </cell>
          <cell r="C3541">
            <v>38324</v>
          </cell>
          <cell r="D3541">
            <v>44.3</v>
          </cell>
          <cell r="E3541">
            <v>38327</v>
          </cell>
          <cell r="F3541">
            <v>9.26</v>
          </cell>
          <cell r="G3541">
            <v>38324</v>
          </cell>
          <cell r="H3541">
            <v>133</v>
          </cell>
          <cell r="I3541">
            <v>38327</v>
          </cell>
          <cell r="J3541">
            <v>35.200000000000003</v>
          </cell>
          <cell r="K3541">
            <v>38327</v>
          </cell>
          <cell r="L3541">
            <v>109.5</v>
          </cell>
          <cell r="M3541">
            <v>38329</v>
          </cell>
          <cell r="N3541">
            <v>24.4</v>
          </cell>
          <cell r="O3541">
            <v>38327</v>
          </cell>
          <cell r="P3541">
            <v>78.25</v>
          </cell>
          <cell r="Q3541">
            <v>38335</v>
          </cell>
          <cell r="R3541">
            <v>8.4</v>
          </cell>
          <cell r="S3541">
            <v>38329</v>
          </cell>
          <cell r="T3541">
            <v>63.5</v>
          </cell>
          <cell r="U3541">
            <v>38391</v>
          </cell>
          <cell r="V3541">
            <v>7.25</v>
          </cell>
          <cell r="W3541">
            <v>38602</v>
          </cell>
          <cell r="X3541">
            <v>15.95</v>
          </cell>
          <cell r="Y3541">
            <v>38328</v>
          </cell>
          <cell r="Z3541">
            <v>11.7</v>
          </cell>
          <cell r="AC3541">
            <v>40410</v>
          </cell>
          <cell r="AD3541">
            <v>2.74</v>
          </cell>
          <cell r="AE3541">
            <v>38327</v>
          </cell>
          <cell r="AF3541">
            <v>22.75</v>
          </cell>
          <cell r="AI3541">
            <v>40526</v>
          </cell>
          <cell r="AJ3541">
            <v>0.24</v>
          </cell>
          <cell r="AM3541">
            <v>39937</v>
          </cell>
          <cell r="AN3541">
            <v>5.08</v>
          </cell>
          <cell r="AO3541">
            <v>38327</v>
          </cell>
          <cell r="AP3541">
            <v>1.62</v>
          </cell>
          <cell r="AQ3541">
            <v>39937</v>
          </cell>
          <cell r="AR3541">
            <v>14.84</v>
          </cell>
          <cell r="AS3541">
            <v>38496</v>
          </cell>
          <cell r="AT3541">
            <v>6.15</v>
          </cell>
          <cell r="AW3541">
            <v>38426</v>
          </cell>
          <cell r="AX3541">
            <v>4.9000000000000004</v>
          </cell>
          <cell r="AY3541">
            <v>39861</v>
          </cell>
          <cell r="AZ3541">
            <v>6.89</v>
          </cell>
          <cell r="BA3541">
            <v>40429</v>
          </cell>
          <cell r="BB3541">
            <v>6.53</v>
          </cell>
          <cell r="BC3541">
            <v>38329</v>
          </cell>
          <cell r="BD3541">
            <v>25.7</v>
          </cell>
          <cell r="BE3541">
            <v>38328</v>
          </cell>
          <cell r="BF3541">
            <v>22.65</v>
          </cell>
          <cell r="BG3541">
            <v>38363</v>
          </cell>
          <cell r="BH3541">
            <v>4.6500000000000004</v>
          </cell>
          <cell r="BI3541">
            <v>40295</v>
          </cell>
          <cell r="BJ3541">
            <v>34.65</v>
          </cell>
          <cell r="BK3541">
            <v>39524</v>
          </cell>
          <cell r="BL3541">
            <v>2</v>
          </cell>
          <cell r="BM3541">
            <v>38329</v>
          </cell>
          <cell r="BN3541">
            <v>1.1599999999999999</v>
          </cell>
          <cell r="BQ3541">
            <v>39962</v>
          </cell>
          <cell r="BR3541">
            <v>0.41</v>
          </cell>
          <cell r="CC3541">
            <v>40352</v>
          </cell>
          <cell r="CD3541">
            <v>11.5</v>
          </cell>
          <cell r="CE3541">
            <v>40521</v>
          </cell>
          <cell r="CF3541">
            <v>8.2100000000000009</v>
          </cell>
          <cell r="CG3541">
            <v>39944</v>
          </cell>
          <cell r="CH3541">
            <v>24.98</v>
          </cell>
          <cell r="CI3541">
            <v>39938</v>
          </cell>
          <cell r="CJ3541">
            <v>7.5</v>
          </cell>
          <cell r="CM3541">
            <v>39238</v>
          </cell>
          <cell r="CN3541">
            <v>18.760000000000002</v>
          </cell>
          <cell r="CO3541">
            <v>39755</v>
          </cell>
          <cell r="CP3541">
            <v>21</v>
          </cell>
          <cell r="CQ3541">
            <v>40303</v>
          </cell>
          <cell r="CR3541">
            <v>8.48</v>
          </cell>
        </row>
        <row r="3542">
          <cell r="A3542">
            <v>38315</v>
          </cell>
          <cell r="B3542">
            <v>73.25</v>
          </cell>
          <cell r="C3542">
            <v>38323</v>
          </cell>
          <cell r="D3542">
            <v>44.4</v>
          </cell>
          <cell r="E3542">
            <v>38324</v>
          </cell>
          <cell r="F3542">
            <v>9.14</v>
          </cell>
          <cell r="G3542">
            <v>38323</v>
          </cell>
          <cell r="H3542">
            <v>134.5</v>
          </cell>
          <cell r="I3542">
            <v>38324</v>
          </cell>
          <cell r="J3542">
            <v>35</v>
          </cell>
          <cell r="K3542">
            <v>38324</v>
          </cell>
          <cell r="L3542">
            <v>109</v>
          </cell>
          <cell r="M3542">
            <v>38328</v>
          </cell>
          <cell r="N3542">
            <v>24.77</v>
          </cell>
          <cell r="O3542">
            <v>38324</v>
          </cell>
          <cell r="P3542">
            <v>78.75</v>
          </cell>
          <cell r="Q3542">
            <v>38334</v>
          </cell>
          <cell r="R3542">
            <v>8.0500000000000007</v>
          </cell>
          <cell r="S3542">
            <v>38328</v>
          </cell>
          <cell r="T3542">
            <v>64.5</v>
          </cell>
          <cell r="U3542">
            <v>38390</v>
          </cell>
          <cell r="V3542">
            <v>7.1</v>
          </cell>
          <cell r="W3542">
            <v>38601</v>
          </cell>
          <cell r="X3542">
            <v>16</v>
          </cell>
          <cell r="Y3542">
            <v>38327</v>
          </cell>
          <cell r="Z3542">
            <v>11.7</v>
          </cell>
          <cell r="AC3542">
            <v>40409</v>
          </cell>
          <cell r="AD3542">
            <v>2.78</v>
          </cell>
          <cell r="AE3542">
            <v>38324</v>
          </cell>
          <cell r="AF3542">
            <v>22.55</v>
          </cell>
          <cell r="AI3542">
            <v>40525</v>
          </cell>
          <cell r="AJ3542">
            <v>0.24</v>
          </cell>
          <cell r="AM3542">
            <v>39933</v>
          </cell>
          <cell r="AN3542">
            <v>4.6399999999999997</v>
          </cell>
          <cell r="AO3542">
            <v>38324</v>
          </cell>
          <cell r="AP3542">
            <v>1.64</v>
          </cell>
          <cell r="AQ3542">
            <v>39933</v>
          </cell>
          <cell r="AR3542">
            <v>13.8</v>
          </cell>
          <cell r="AS3542">
            <v>38495</v>
          </cell>
          <cell r="AT3542">
            <v>6.15</v>
          </cell>
          <cell r="AW3542">
            <v>38425</v>
          </cell>
          <cell r="AX3542">
            <v>4.9000000000000004</v>
          </cell>
          <cell r="AY3542">
            <v>39860</v>
          </cell>
          <cell r="AZ3542">
            <v>7.34</v>
          </cell>
          <cell r="BA3542">
            <v>40428</v>
          </cell>
          <cell r="BB3542">
            <v>6.58</v>
          </cell>
          <cell r="BC3542">
            <v>38328</v>
          </cell>
          <cell r="BD3542">
            <v>26.45</v>
          </cell>
          <cell r="BE3542">
            <v>38327</v>
          </cell>
          <cell r="BF3542">
            <v>22.7</v>
          </cell>
          <cell r="BG3542">
            <v>38362</v>
          </cell>
          <cell r="BH3542">
            <v>4.8499999999999996</v>
          </cell>
          <cell r="BI3542">
            <v>40294</v>
          </cell>
          <cell r="BJ3542">
            <v>35.4</v>
          </cell>
          <cell r="BK3542">
            <v>39521</v>
          </cell>
          <cell r="BL3542">
            <v>2.19</v>
          </cell>
          <cell r="BM3542">
            <v>38328</v>
          </cell>
          <cell r="BN3542">
            <v>1.2</v>
          </cell>
          <cell r="BQ3542">
            <v>39960</v>
          </cell>
          <cell r="BR3542">
            <v>0.41</v>
          </cell>
          <cell r="CC3542">
            <v>40351</v>
          </cell>
          <cell r="CD3542">
            <v>11.78</v>
          </cell>
          <cell r="CE3542">
            <v>40520</v>
          </cell>
          <cell r="CF3542">
            <v>8.31</v>
          </cell>
          <cell r="CG3542">
            <v>39941</v>
          </cell>
          <cell r="CH3542">
            <v>25.5</v>
          </cell>
          <cell r="CI3542">
            <v>39937</v>
          </cell>
          <cell r="CJ3542">
            <v>7.55</v>
          </cell>
          <cell r="CM3542">
            <v>39237</v>
          </cell>
          <cell r="CN3542">
            <v>18.62</v>
          </cell>
          <cell r="CO3542">
            <v>39752</v>
          </cell>
          <cell r="CP3542">
            <v>20.350000000000001</v>
          </cell>
          <cell r="CQ3542">
            <v>40302</v>
          </cell>
          <cell r="CR3542">
            <v>8.8000000000000007</v>
          </cell>
        </row>
        <row r="3543">
          <cell r="A3543">
            <v>38314</v>
          </cell>
          <cell r="B3543">
            <v>72.75</v>
          </cell>
          <cell r="C3543">
            <v>38322</v>
          </cell>
          <cell r="D3543">
            <v>44.5</v>
          </cell>
          <cell r="E3543">
            <v>38323</v>
          </cell>
          <cell r="F3543">
            <v>9.1199999999999992</v>
          </cell>
          <cell r="G3543">
            <v>38322</v>
          </cell>
          <cell r="H3543">
            <v>133.5</v>
          </cell>
          <cell r="I3543">
            <v>38323</v>
          </cell>
          <cell r="J3543">
            <v>35</v>
          </cell>
          <cell r="K3543">
            <v>38323</v>
          </cell>
          <cell r="L3543">
            <v>110</v>
          </cell>
          <cell r="M3543">
            <v>38327</v>
          </cell>
          <cell r="N3543">
            <v>24.84</v>
          </cell>
          <cell r="O3543">
            <v>38323</v>
          </cell>
          <cell r="P3543">
            <v>79.25</v>
          </cell>
          <cell r="Q3543">
            <v>38331</v>
          </cell>
          <cell r="R3543">
            <v>8.1999999999999993</v>
          </cell>
          <cell r="S3543">
            <v>38327</v>
          </cell>
          <cell r="T3543">
            <v>65</v>
          </cell>
          <cell r="U3543">
            <v>38387</v>
          </cell>
          <cell r="V3543">
            <v>6.95</v>
          </cell>
          <cell r="W3543">
            <v>38600</v>
          </cell>
          <cell r="X3543">
            <v>15.95</v>
          </cell>
          <cell r="Y3543">
            <v>38324</v>
          </cell>
          <cell r="Z3543">
            <v>12.05</v>
          </cell>
          <cell r="AC3543">
            <v>40408</v>
          </cell>
          <cell r="AD3543">
            <v>2.77</v>
          </cell>
          <cell r="AE3543">
            <v>38323</v>
          </cell>
          <cell r="AF3543">
            <v>22.4</v>
          </cell>
          <cell r="AI3543">
            <v>40522</v>
          </cell>
          <cell r="AJ3543">
            <v>0.24</v>
          </cell>
          <cell r="AM3543">
            <v>39932</v>
          </cell>
          <cell r="AN3543">
            <v>4.5</v>
          </cell>
          <cell r="AO3543">
            <v>38323</v>
          </cell>
          <cell r="AP3543">
            <v>1.66</v>
          </cell>
          <cell r="AQ3543">
            <v>39932</v>
          </cell>
          <cell r="AR3543">
            <v>13.38</v>
          </cell>
          <cell r="AS3543">
            <v>38492</v>
          </cell>
          <cell r="AT3543">
            <v>6.1</v>
          </cell>
          <cell r="AW3543">
            <v>38422</v>
          </cell>
          <cell r="AX3543">
            <v>4.8499999999999996</v>
          </cell>
          <cell r="AY3543">
            <v>39857</v>
          </cell>
          <cell r="AZ3543">
            <v>7.35</v>
          </cell>
          <cell r="BA3543">
            <v>40427</v>
          </cell>
          <cell r="BB3543">
            <v>6.59</v>
          </cell>
          <cell r="BC3543">
            <v>38327</v>
          </cell>
          <cell r="BD3543">
            <v>26.7</v>
          </cell>
          <cell r="BE3543">
            <v>38324</v>
          </cell>
          <cell r="BF3543">
            <v>22.8</v>
          </cell>
          <cell r="BG3543">
            <v>38359</v>
          </cell>
          <cell r="BH3543">
            <v>4.8</v>
          </cell>
          <cell r="BI3543">
            <v>40291</v>
          </cell>
          <cell r="BJ3543">
            <v>34.450000000000003</v>
          </cell>
          <cell r="BK3543">
            <v>39520</v>
          </cell>
          <cell r="BL3543">
            <v>2.4300000000000002</v>
          </cell>
          <cell r="BM3543">
            <v>38327</v>
          </cell>
          <cell r="BN3543">
            <v>1.2</v>
          </cell>
          <cell r="BQ3543">
            <v>39959</v>
          </cell>
          <cell r="BR3543">
            <v>0.41</v>
          </cell>
          <cell r="CC3543">
            <v>40350</v>
          </cell>
          <cell r="CD3543">
            <v>12.06</v>
          </cell>
          <cell r="CE3543">
            <v>40519</v>
          </cell>
          <cell r="CF3543">
            <v>8.34</v>
          </cell>
          <cell r="CG3543">
            <v>39940</v>
          </cell>
          <cell r="CH3543">
            <v>25.6</v>
          </cell>
          <cell r="CI3543">
            <v>39933</v>
          </cell>
          <cell r="CJ3543">
            <v>6.95</v>
          </cell>
          <cell r="CM3543">
            <v>39234</v>
          </cell>
          <cell r="CN3543">
            <v>18.52</v>
          </cell>
          <cell r="CO3543">
            <v>39751</v>
          </cell>
          <cell r="CP3543">
            <v>21.3</v>
          </cell>
          <cell r="CQ3543">
            <v>40301</v>
          </cell>
          <cell r="CR3543">
            <v>8.7799999999999994</v>
          </cell>
        </row>
        <row r="3544">
          <cell r="A3544">
            <v>38313</v>
          </cell>
          <cell r="B3544">
            <v>70</v>
          </cell>
          <cell r="C3544">
            <v>38321</v>
          </cell>
          <cell r="D3544">
            <v>44.6</v>
          </cell>
          <cell r="E3544">
            <v>38322</v>
          </cell>
          <cell r="F3544">
            <v>9.09</v>
          </cell>
          <cell r="G3544">
            <v>38321</v>
          </cell>
          <cell r="H3544">
            <v>132.5</v>
          </cell>
          <cell r="I3544">
            <v>38322</v>
          </cell>
          <cell r="J3544">
            <v>34.9</v>
          </cell>
          <cell r="K3544">
            <v>38322</v>
          </cell>
          <cell r="L3544">
            <v>109</v>
          </cell>
          <cell r="M3544">
            <v>38324</v>
          </cell>
          <cell r="N3544">
            <v>24.84</v>
          </cell>
          <cell r="O3544">
            <v>38322</v>
          </cell>
          <cell r="P3544">
            <v>79.25</v>
          </cell>
          <cell r="Q3544">
            <v>38330</v>
          </cell>
          <cell r="R3544">
            <v>8.25</v>
          </cell>
          <cell r="S3544">
            <v>38324</v>
          </cell>
          <cell r="T3544">
            <v>64</v>
          </cell>
          <cell r="U3544">
            <v>38386</v>
          </cell>
          <cell r="V3544">
            <v>6.8</v>
          </cell>
          <cell r="W3544">
            <v>38597</v>
          </cell>
          <cell r="X3544">
            <v>15.95</v>
          </cell>
          <cell r="Y3544">
            <v>38323</v>
          </cell>
          <cell r="Z3544">
            <v>12</v>
          </cell>
          <cell r="AC3544">
            <v>40407</v>
          </cell>
          <cell r="AD3544">
            <v>2.67</v>
          </cell>
          <cell r="AE3544">
            <v>38322</v>
          </cell>
          <cell r="AF3544">
            <v>22.1</v>
          </cell>
          <cell r="AI3544">
            <v>40521</v>
          </cell>
          <cell r="AJ3544">
            <v>0.25</v>
          </cell>
          <cell r="AM3544">
            <v>39931</v>
          </cell>
          <cell r="AN3544">
            <v>4.2699999999999996</v>
          </cell>
          <cell r="AO3544">
            <v>38322</v>
          </cell>
          <cell r="AP3544">
            <v>1.62</v>
          </cell>
          <cell r="AQ3544">
            <v>39931</v>
          </cell>
          <cell r="AR3544">
            <v>13.03</v>
          </cell>
          <cell r="AS3544">
            <v>38491</v>
          </cell>
          <cell r="AT3544">
            <v>6.15</v>
          </cell>
          <cell r="AW3544">
            <v>38421</v>
          </cell>
          <cell r="AX3544">
            <v>4.93</v>
          </cell>
          <cell r="AY3544">
            <v>39856</v>
          </cell>
          <cell r="AZ3544">
            <v>7.16</v>
          </cell>
          <cell r="BA3544">
            <v>40424</v>
          </cell>
          <cell r="BB3544">
            <v>6.49</v>
          </cell>
          <cell r="BC3544">
            <v>38324</v>
          </cell>
          <cell r="BD3544">
            <v>26.8</v>
          </cell>
          <cell r="BE3544">
            <v>38323</v>
          </cell>
          <cell r="BF3544">
            <v>22.5</v>
          </cell>
          <cell r="BG3544">
            <v>38358</v>
          </cell>
          <cell r="BH3544">
            <v>4.8499999999999996</v>
          </cell>
          <cell r="BI3544">
            <v>40290</v>
          </cell>
          <cell r="BJ3544">
            <v>35.25</v>
          </cell>
          <cell r="BK3544">
            <v>39519</v>
          </cell>
          <cell r="BL3544">
            <v>2.56</v>
          </cell>
          <cell r="BM3544">
            <v>38324</v>
          </cell>
          <cell r="BN3544">
            <v>1.26</v>
          </cell>
          <cell r="BQ3544">
            <v>39958</v>
          </cell>
          <cell r="BR3544">
            <v>0.42</v>
          </cell>
          <cell r="CC3544">
            <v>40347</v>
          </cell>
          <cell r="CD3544">
            <v>11.62</v>
          </cell>
          <cell r="CE3544">
            <v>40518</v>
          </cell>
          <cell r="CF3544">
            <v>8.3800000000000008</v>
          </cell>
          <cell r="CG3544">
            <v>39939</v>
          </cell>
          <cell r="CH3544">
            <v>25.45</v>
          </cell>
          <cell r="CI3544">
            <v>39932</v>
          </cell>
          <cell r="CJ3544">
            <v>6.62</v>
          </cell>
          <cell r="CM3544">
            <v>39233</v>
          </cell>
          <cell r="CN3544">
            <v>18.579999999999998</v>
          </cell>
          <cell r="CO3544">
            <v>39750</v>
          </cell>
          <cell r="CP3544">
            <v>18.98</v>
          </cell>
          <cell r="CQ3544">
            <v>40298</v>
          </cell>
          <cell r="CR3544">
            <v>9.0299999999999994</v>
          </cell>
        </row>
        <row r="3545">
          <cell r="A3545">
            <v>38310</v>
          </cell>
          <cell r="B3545">
            <v>69.25</v>
          </cell>
          <cell r="C3545">
            <v>38320</v>
          </cell>
          <cell r="D3545">
            <v>45</v>
          </cell>
          <cell r="E3545">
            <v>38321</v>
          </cell>
          <cell r="F3545">
            <v>9.06</v>
          </cell>
          <cell r="G3545">
            <v>38320</v>
          </cell>
          <cell r="H3545">
            <v>132.5</v>
          </cell>
          <cell r="I3545">
            <v>38321</v>
          </cell>
          <cell r="J3545">
            <v>34.9</v>
          </cell>
          <cell r="K3545">
            <v>38321</v>
          </cell>
          <cell r="L3545">
            <v>108</v>
          </cell>
          <cell r="M3545">
            <v>38323</v>
          </cell>
          <cell r="N3545">
            <v>24.9</v>
          </cell>
          <cell r="O3545">
            <v>38321</v>
          </cell>
          <cell r="P3545">
            <v>77.25</v>
          </cell>
          <cell r="Q3545">
            <v>38329</v>
          </cell>
          <cell r="R3545">
            <v>8.1999999999999993</v>
          </cell>
          <cell r="S3545">
            <v>38323</v>
          </cell>
          <cell r="T3545">
            <v>64.5</v>
          </cell>
          <cell r="U3545">
            <v>38373</v>
          </cell>
          <cell r="V3545">
            <v>7.8</v>
          </cell>
          <cell r="W3545">
            <v>38596</v>
          </cell>
          <cell r="X3545">
            <v>15.9</v>
          </cell>
          <cell r="Y3545">
            <v>38322</v>
          </cell>
          <cell r="Z3545">
            <v>12</v>
          </cell>
          <cell r="AC3545">
            <v>40406</v>
          </cell>
          <cell r="AD3545">
            <v>2.67</v>
          </cell>
          <cell r="AE3545">
            <v>38321</v>
          </cell>
          <cell r="AF3545">
            <v>22</v>
          </cell>
          <cell r="AI3545">
            <v>40520</v>
          </cell>
          <cell r="AJ3545">
            <v>0.24</v>
          </cell>
          <cell r="AM3545">
            <v>39930</v>
          </cell>
          <cell r="AN3545">
            <v>3.9</v>
          </cell>
          <cell r="AO3545">
            <v>38321</v>
          </cell>
          <cell r="AP3545">
            <v>1.64</v>
          </cell>
          <cell r="AQ3545">
            <v>39930</v>
          </cell>
          <cell r="AR3545">
            <v>13.07</v>
          </cell>
          <cell r="AS3545">
            <v>38490</v>
          </cell>
          <cell r="AT3545">
            <v>6</v>
          </cell>
          <cell r="AW3545">
            <v>38420</v>
          </cell>
          <cell r="AX3545">
            <v>4.97</v>
          </cell>
          <cell r="AY3545">
            <v>39855</v>
          </cell>
          <cell r="AZ3545">
            <v>7.33</v>
          </cell>
          <cell r="BA3545">
            <v>40423</v>
          </cell>
          <cell r="BB3545">
            <v>6.49</v>
          </cell>
          <cell r="BC3545">
            <v>38323</v>
          </cell>
          <cell r="BD3545">
            <v>26.85</v>
          </cell>
          <cell r="BE3545">
            <v>38322</v>
          </cell>
          <cell r="BF3545">
            <v>22.6</v>
          </cell>
          <cell r="BG3545">
            <v>38357</v>
          </cell>
          <cell r="BH3545">
            <v>4.83</v>
          </cell>
          <cell r="BI3545">
            <v>40289</v>
          </cell>
          <cell r="BJ3545">
            <v>35.200000000000003</v>
          </cell>
          <cell r="BK3545">
            <v>39518</v>
          </cell>
          <cell r="BL3545">
            <v>2.57</v>
          </cell>
          <cell r="BM3545">
            <v>38323</v>
          </cell>
          <cell r="BN3545">
            <v>1.29</v>
          </cell>
          <cell r="BQ3545">
            <v>39955</v>
          </cell>
          <cell r="BR3545">
            <v>0.42</v>
          </cell>
          <cell r="CC3545">
            <v>40346</v>
          </cell>
          <cell r="CD3545">
            <v>11.3</v>
          </cell>
          <cell r="CE3545">
            <v>40515</v>
          </cell>
          <cell r="CF3545">
            <v>8.48</v>
          </cell>
          <cell r="CG3545">
            <v>39938</v>
          </cell>
          <cell r="CH3545">
            <v>24.73</v>
          </cell>
          <cell r="CI3545">
            <v>39931</v>
          </cell>
          <cell r="CJ3545">
            <v>6.52</v>
          </cell>
          <cell r="CM3545">
            <v>39232</v>
          </cell>
          <cell r="CN3545">
            <v>18.600000000000001</v>
          </cell>
          <cell r="CO3545">
            <v>39749</v>
          </cell>
          <cell r="CP3545">
            <v>19.02</v>
          </cell>
          <cell r="CQ3545">
            <v>40297</v>
          </cell>
          <cell r="CR3545">
            <v>8.8699999999999992</v>
          </cell>
        </row>
        <row r="3546">
          <cell r="A3546">
            <v>38309</v>
          </cell>
          <cell r="B3546">
            <v>69.25</v>
          </cell>
          <cell r="C3546">
            <v>38317</v>
          </cell>
          <cell r="D3546">
            <v>44.7</v>
          </cell>
          <cell r="E3546">
            <v>38320</v>
          </cell>
          <cell r="F3546">
            <v>9.14</v>
          </cell>
          <cell r="G3546">
            <v>38317</v>
          </cell>
          <cell r="H3546">
            <v>131.5</v>
          </cell>
          <cell r="I3546">
            <v>38320</v>
          </cell>
          <cell r="J3546">
            <v>34.799999999999997</v>
          </cell>
          <cell r="K3546">
            <v>38320</v>
          </cell>
          <cell r="L3546">
            <v>109</v>
          </cell>
          <cell r="M3546">
            <v>38322</v>
          </cell>
          <cell r="N3546">
            <v>24.9</v>
          </cell>
          <cell r="O3546">
            <v>38320</v>
          </cell>
          <cell r="P3546">
            <v>79</v>
          </cell>
          <cell r="Q3546">
            <v>38328</v>
          </cell>
          <cell r="R3546">
            <v>8.25</v>
          </cell>
          <cell r="S3546">
            <v>38322</v>
          </cell>
          <cell r="T3546">
            <v>62.5</v>
          </cell>
          <cell r="U3546">
            <v>38371</v>
          </cell>
          <cell r="V3546">
            <v>7.15</v>
          </cell>
          <cell r="W3546">
            <v>38595</v>
          </cell>
          <cell r="X3546">
            <v>15.75</v>
          </cell>
          <cell r="Y3546">
            <v>38321</v>
          </cell>
          <cell r="Z3546">
            <v>12.1</v>
          </cell>
          <cell r="AC3546">
            <v>40403</v>
          </cell>
          <cell r="AD3546">
            <v>2.66</v>
          </cell>
          <cell r="AE3546">
            <v>38320</v>
          </cell>
          <cell r="AF3546">
            <v>21.85</v>
          </cell>
          <cell r="AI3546">
            <v>40519</v>
          </cell>
          <cell r="AJ3546">
            <v>0.25</v>
          </cell>
          <cell r="AM3546">
            <v>39927</v>
          </cell>
          <cell r="AN3546">
            <v>3.93</v>
          </cell>
          <cell r="AO3546">
            <v>38320</v>
          </cell>
          <cell r="AP3546">
            <v>1.67</v>
          </cell>
          <cell r="AQ3546">
            <v>39927</v>
          </cell>
          <cell r="AR3546">
            <v>13.19</v>
          </cell>
          <cell r="AS3546">
            <v>38489</v>
          </cell>
          <cell r="AT3546">
            <v>6.05</v>
          </cell>
          <cell r="AW3546">
            <v>38419</v>
          </cell>
          <cell r="AX3546">
            <v>4.95</v>
          </cell>
          <cell r="AY3546">
            <v>39854</v>
          </cell>
          <cell r="AZ3546">
            <v>7.55</v>
          </cell>
          <cell r="BA3546">
            <v>40422</v>
          </cell>
          <cell r="BB3546">
            <v>6.44</v>
          </cell>
          <cell r="BC3546">
            <v>38322</v>
          </cell>
          <cell r="BD3546">
            <v>26.05</v>
          </cell>
          <cell r="BE3546">
            <v>38321</v>
          </cell>
          <cell r="BF3546">
            <v>22.35</v>
          </cell>
          <cell r="BG3546">
            <v>38356</v>
          </cell>
          <cell r="BH3546">
            <v>4.9000000000000004</v>
          </cell>
          <cell r="BI3546">
            <v>40288</v>
          </cell>
          <cell r="BJ3546">
            <v>35.049999999999997</v>
          </cell>
          <cell r="BK3546">
            <v>39517</v>
          </cell>
          <cell r="BL3546">
            <v>2.57</v>
          </cell>
          <cell r="BM3546">
            <v>38322</v>
          </cell>
          <cell r="BN3546">
            <v>1.3</v>
          </cell>
          <cell r="BQ3546">
            <v>39954</v>
          </cell>
          <cell r="BR3546">
            <v>0.42</v>
          </cell>
          <cell r="CC3546">
            <v>40344</v>
          </cell>
          <cell r="CD3546">
            <v>10.76</v>
          </cell>
          <cell r="CE3546">
            <v>40514</v>
          </cell>
          <cell r="CF3546">
            <v>8.5</v>
          </cell>
          <cell r="CG3546">
            <v>39937</v>
          </cell>
          <cell r="CH3546">
            <v>25.35</v>
          </cell>
          <cell r="CI3546">
            <v>39930</v>
          </cell>
          <cell r="CJ3546">
            <v>6.52</v>
          </cell>
          <cell r="CM3546">
            <v>39231</v>
          </cell>
          <cell r="CN3546">
            <v>18.600000000000001</v>
          </cell>
          <cell r="CO3546">
            <v>39748</v>
          </cell>
          <cell r="CP3546">
            <v>16.7</v>
          </cell>
          <cell r="CQ3546">
            <v>40296</v>
          </cell>
          <cell r="CR3546">
            <v>8.92</v>
          </cell>
        </row>
        <row r="3547">
          <cell r="A3547">
            <v>38308</v>
          </cell>
          <cell r="B3547">
            <v>68.75</v>
          </cell>
          <cell r="C3547">
            <v>38316</v>
          </cell>
          <cell r="D3547">
            <v>44.7</v>
          </cell>
          <cell r="E3547">
            <v>38317</v>
          </cell>
          <cell r="F3547">
            <v>9.0299999999999994</v>
          </cell>
          <cell r="G3547">
            <v>38316</v>
          </cell>
          <cell r="H3547">
            <v>131</v>
          </cell>
          <cell r="I3547">
            <v>38317</v>
          </cell>
          <cell r="J3547">
            <v>34.799999999999997</v>
          </cell>
          <cell r="K3547">
            <v>38317</v>
          </cell>
          <cell r="L3547">
            <v>109</v>
          </cell>
          <cell r="M3547">
            <v>38321</v>
          </cell>
          <cell r="N3547">
            <v>25.15</v>
          </cell>
          <cell r="O3547">
            <v>38317</v>
          </cell>
          <cell r="P3547">
            <v>78.5</v>
          </cell>
          <cell r="Q3547">
            <v>38327</v>
          </cell>
          <cell r="R3547">
            <v>8.1999999999999993</v>
          </cell>
          <cell r="S3547">
            <v>38321</v>
          </cell>
          <cell r="T3547">
            <v>62.5</v>
          </cell>
          <cell r="U3547">
            <v>38370</v>
          </cell>
          <cell r="V3547">
            <v>6.5</v>
          </cell>
          <cell r="W3547">
            <v>38594</v>
          </cell>
          <cell r="X3547">
            <v>15.8</v>
          </cell>
          <cell r="Y3547">
            <v>38320</v>
          </cell>
          <cell r="Z3547">
            <v>12.65</v>
          </cell>
          <cell r="AC3547">
            <v>40402</v>
          </cell>
          <cell r="AD3547">
            <v>2.68</v>
          </cell>
          <cell r="AE3547">
            <v>38317</v>
          </cell>
          <cell r="AF3547">
            <v>21.7</v>
          </cell>
          <cell r="AI3547">
            <v>40518</v>
          </cell>
          <cell r="AJ3547">
            <v>0.25</v>
          </cell>
          <cell r="AM3547">
            <v>39926</v>
          </cell>
          <cell r="AN3547">
            <v>4.82</v>
          </cell>
          <cell r="AO3547">
            <v>38317</v>
          </cell>
          <cell r="AP3547">
            <v>1.64</v>
          </cell>
          <cell r="AQ3547">
            <v>39926</v>
          </cell>
          <cell r="AR3547">
            <v>12.94</v>
          </cell>
          <cell r="AS3547">
            <v>38485</v>
          </cell>
          <cell r="AT3547">
            <v>6.2</v>
          </cell>
          <cell r="AW3547">
            <v>38418</v>
          </cell>
          <cell r="AX3547">
            <v>4.83</v>
          </cell>
          <cell r="AY3547">
            <v>39853</v>
          </cell>
          <cell r="AZ3547">
            <v>7.36</v>
          </cell>
          <cell r="BA3547">
            <v>40421</v>
          </cell>
          <cell r="BB3547">
            <v>6.42</v>
          </cell>
          <cell r="BC3547">
            <v>38321</v>
          </cell>
          <cell r="BD3547">
            <v>25.5</v>
          </cell>
          <cell r="BE3547">
            <v>38320</v>
          </cell>
          <cell r="BF3547">
            <v>22.7</v>
          </cell>
          <cell r="BG3547">
            <v>38355</v>
          </cell>
          <cell r="BH3547">
            <v>4.95</v>
          </cell>
          <cell r="BI3547">
            <v>40287</v>
          </cell>
          <cell r="BJ3547">
            <v>34.6</v>
          </cell>
          <cell r="BK3547">
            <v>39514</v>
          </cell>
          <cell r="BL3547">
            <v>2.6</v>
          </cell>
          <cell r="BM3547">
            <v>38321</v>
          </cell>
          <cell r="BN3547">
            <v>1.32</v>
          </cell>
          <cell r="BQ3547">
            <v>39953</v>
          </cell>
          <cell r="BR3547">
            <v>0.42</v>
          </cell>
          <cell r="CC3547">
            <v>40343</v>
          </cell>
          <cell r="CD3547">
            <v>10.9</v>
          </cell>
          <cell r="CE3547">
            <v>40513</v>
          </cell>
          <cell r="CF3547">
            <v>8.34</v>
          </cell>
          <cell r="CG3547">
            <v>39933</v>
          </cell>
          <cell r="CH3547">
            <v>24.25</v>
          </cell>
          <cell r="CI3547">
            <v>39927</v>
          </cell>
          <cell r="CJ3547">
            <v>6.97</v>
          </cell>
          <cell r="CM3547">
            <v>39230</v>
          </cell>
          <cell r="CN3547">
            <v>18.78</v>
          </cell>
          <cell r="CO3547">
            <v>39745</v>
          </cell>
          <cell r="CP3547">
            <v>19.399999999999999</v>
          </cell>
          <cell r="CQ3547">
            <v>40295</v>
          </cell>
          <cell r="CR3547">
            <v>9.17</v>
          </cell>
        </row>
        <row r="3548">
          <cell r="A3548">
            <v>38307</v>
          </cell>
          <cell r="B3548">
            <v>68.25</v>
          </cell>
          <cell r="C3548">
            <v>38315</v>
          </cell>
          <cell r="D3548">
            <v>44.7</v>
          </cell>
          <cell r="E3548">
            <v>38316</v>
          </cell>
          <cell r="F3548">
            <v>9.1199999999999992</v>
          </cell>
          <cell r="G3548">
            <v>38315</v>
          </cell>
          <cell r="H3548">
            <v>133</v>
          </cell>
          <cell r="I3548">
            <v>38316</v>
          </cell>
          <cell r="J3548">
            <v>34.9</v>
          </cell>
          <cell r="K3548">
            <v>38316</v>
          </cell>
          <cell r="L3548">
            <v>108.5</v>
          </cell>
          <cell r="M3548">
            <v>38320</v>
          </cell>
          <cell r="N3548">
            <v>25.33</v>
          </cell>
          <cell r="O3548">
            <v>38316</v>
          </cell>
          <cell r="P3548">
            <v>77.75</v>
          </cell>
          <cell r="Q3548">
            <v>38324</v>
          </cell>
          <cell r="R3548">
            <v>8.4</v>
          </cell>
          <cell r="S3548">
            <v>38320</v>
          </cell>
          <cell r="T3548">
            <v>64</v>
          </cell>
          <cell r="U3548">
            <v>38369</v>
          </cell>
          <cell r="V3548">
            <v>5.9</v>
          </cell>
          <cell r="W3548">
            <v>38593</v>
          </cell>
          <cell r="X3548">
            <v>15.5</v>
          </cell>
          <cell r="Y3548">
            <v>38317</v>
          </cell>
          <cell r="Z3548">
            <v>12.6</v>
          </cell>
          <cell r="AC3548">
            <v>40401</v>
          </cell>
          <cell r="AD3548">
            <v>2.61</v>
          </cell>
          <cell r="AE3548">
            <v>38316</v>
          </cell>
          <cell r="AF3548">
            <v>21.9</v>
          </cell>
          <cell r="AI3548">
            <v>40515</v>
          </cell>
          <cell r="AJ3548">
            <v>0.25</v>
          </cell>
          <cell r="AM3548">
            <v>39925</v>
          </cell>
          <cell r="AN3548">
            <v>4.8</v>
          </cell>
          <cell r="AO3548">
            <v>38316</v>
          </cell>
          <cell r="AP3548">
            <v>1.63</v>
          </cell>
          <cell r="AQ3548">
            <v>39925</v>
          </cell>
          <cell r="AR3548">
            <v>12.64</v>
          </cell>
          <cell r="AS3548">
            <v>38484</v>
          </cell>
          <cell r="AT3548">
            <v>6.3</v>
          </cell>
          <cell r="AW3548">
            <v>38415</v>
          </cell>
          <cell r="AX3548">
            <v>4.72</v>
          </cell>
          <cell r="AY3548">
            <v>39850</v>
          </cell>
          <cell r="AZ3548">
            <v>7.2</v>
          </cell>
          <cell r="BA3548">
            <v>40420</v>
          </cell>
          <cell r="BB3548">
            <v>6.5</v>
          </cell>
          <cell r="BC3548">
            <v>38320</v>
          </cell>
          <cell r="BD3548">
            <v>25.35</v>
          </cell>
          <cell r="BE3548">
            <v>38317</v>
          </cell>
          <cell r="BF3548">
            <v>22.55</v>
          </cell>
          <cell r="BG3548">
            <v>38352</v>
          </cell>
          <cell r="BH3548">
            <v>5.0999999999999996</v>
          </cell>
          <cell r="BI3548">
            <v>40284</v>
          </cell>
          <cell r="BJ3548">
            <v>36.1</v>
          </cell>
          <cell r="BK3548">
            <v>39513</v>
          </cell>
          <cell r="BL3548">
            <v>2.62</v>
          </cell>
          <cell r="BM3548">
            <v>38320</v>
          </cell>
          <cell r="BN3548">
            <v>1.34</v>
          </cell>
          <cell r="BQ3548">
            <v>39952</v>
          </cell>
          <cell r="BR3548">
            <v>0.42</v>
          </cell>
          <cell r="CC3548">
            <v>40340</v>
          </cell>
          <cell r="CD3548">
            <v>10.86</v>
          </cell>
          <cell r="CE3548">
            <v>40512</v>
          </cell>
          <cell r="CF3548">
            <v>8.16</v>
          </cell>
          <cell r="CG3548">
            <v>39932</v>
          </cell>
          <cell r="CH3548">
            <v>23.43</v>
          </cell>
          <cell r="CI3548">
            <v>39926</v>
          </cell>
          <cell r="CJ3548">
            <v>7.07</v>
          </cell>
          <cell r="CM3548">
            <v>39227</v>
          </cell>
          <cell r="CN3548">
            <v>18.8</v>
          </cell>
          <cell r="CO3548">
            <v>39744</v>
          </cell>
          <cell r="CP3548">
            <v>21.4</v>
          </cell>
          <cell r="CQ3548">
            <v>40294</v>
          </cell>
          <cell r="CR3548">
            <v>9.32</v>
          </cell>
        </row>
        <row r="3549">
          <cell r="A3549">
            <v>38306</v>
          </cell>
          <cell r="B3549">
            <v>69.25</v>
          </cell>
          <cell r="C3549">
            <v>38314</v>
          </cell>
          <cell r="D3549">
            <v>44.7</v>
          </cell>
          <cell r="E3549">
            <v>38315</v>
          </cell>
          <cell r="F3549">
            <v>9.09</v>
          </cell>
          <cell r="G3549">
            <v>38314</v>
          </cell>
          <cell r="H3549">
            <v>134</v>
          </cell>
          <cell r="I3549">
            <v>38315</v>
          </cell>
          <cell r="J3549">
            <v>35</v>
          </cell>
          <cell r="K3549">
            <v>38315</v>
          </cell>
          <cell r="L3549">
            <v>109</v>
          </cell>
          <cell r="M3549">
            <v>38317</v>
          </cell>
          <cell r="N3549">
            <v>25.58</v>
          </cell>
          <cell r="O3549">
            <v>38315</v>
          </cell>
          <cell r="P3549">
            <v>78.5</v>
          </cell>
          <cell r="Q3549">
            <v>38323</v>
          </cell>
          <cell r="R3549">
            <v>8.6999999999999993</v>
          </cell>
          <cell r="S3549">
            <v>38317</v>
          </cell>
          <cell r="T3549">
            <v>63.5</v>
          </cell>
          <cell r="U3549">
            <v>38366</v>
          </cell>
          <cell r="V3549">
            <v>6.5</v>
          </cell>
          <cell r="W3549">
            <v>38590</v>
          </cell>
          <cell r="X3549">
            <v>15.7</v>
          </cell>
          <cell r="Y3549">
            <v>38316</v>
          </cell>
          <cell r="Z3549">
            <v>12.7</v>
          </cell>
          <cell r="AC3549">
            <v>40400</v>
          </cell>
          <cell r="AD3549">
            <v>2.76</v>
          </cell>
          <cell r="AE3549">
            <v>38315</v>
          </cell>
          <cell r="AF3549">
            <v>22.05</v>
          </cell>
          <cell r="AI3549">
            <v>40514</v>
          </cell>
          <cell r="AJ3549">
            <v>0.25</v>
          </cell>
          <cell r="AM3549">
            <v>39924</v>
          </cell>
          <cell r="AN3549">
            <v>4.9000000000000004</v>
          </cell>
          <cell r="AO3549">
            <v>38315</v>
          </cell>
          <cell r="AP3549">
            <v>1.66</v>
          </cell>
          <cell r="AQ3549">
            <v>39924</v>
          </cell>
          <cell r="AR3549">
            <v>12.82</v>
          </cell>
          <cell r="AS3549">
            <v>38483</v>
          </cell>
          <cell r="AT3549">
            <v>6.25</v>
          </cell>
          <cell r="AW3549">
            <v>38414</v>
          </cell>
          <cell r="AX3549">
            <v>4.75</v>
          </cell>
          <cell r="AY3549">
            <v>39849</v>
          </cell>
          <cell r="AZ3549">
            <v>6.92</v>
          </cell>
          <cell r="BA3549">
            <v>40417</v>
          </cell>
          <cell r="BB3549">
            <v>6.42</v>
          </cell>
          <cell r="BC3549">
            <v>38317</v>
          </cell>
          <cell r="BD3549">
            <v>25</v>
          </cell>
          <cell r="BE3549">
            <v>38316</v>
          </cell>
          <cell r="BF3549">
            <v>22.35</v>
          </cell>
          <cell r="BG3549">
            <v>38351</v>
          </cell>
          <cell r="BH3549">
            <v>4.93</v>
          </cell>
          <cell r="BI3549">
            <v>40283</v>
          </cell>
          <cell r="BJ3549">
            <v>36.35</v>
          </cell>
          <cell r="BK3549">
            <v>39512</v>
          </cell>
          <cell r="BL3549">
            <v>2.5499999999999998</v>
          </cell>
          <cell r="BM3549">
            <v>38317</v>
          </cell>
          <cell r="BN3549">
            <v>1.31</v>
          </cell>
          <cell r="BQ3549">
            <v>39951</v>
          </cell>
          <cell r="BR3549">
            <v>0.39</v>
          </cell>
          <cell r="CC3549">
            <v>40339</v>
          </cell>
          <cell r="CD3549">
            <v>10.74</v>
          </cell>
          <cell r="CE3549">
            <v>40511</v>
          </cell>
          <cell r="CF3549">
            <v>8.5</v>
          </cell>
          <cell r="CG3549">
            <v>39931</v>
          </cell>
          <cell r="CH3549">
            <v>22.63</v>
          </cell>
          <cell r="CI3549">
            <v>39925</v>
          </cell>
          <cell r="CJ3549">
            <v>6.78</v>
          </cell>
          <cell r="CM3549">
            <v>39225</v>
          </cell>
          <cell r="CN3549">
            <v>18.96</v>
          </cell>
          <cell r="CO3549">
            <v>39743</v>
          </cell>
          <cell r="CP3549">
            <v>22.3</v>
          </cell>
          <cell r="CQ3549">
            <v>40291</v>
          </cell>
          <cell r="CR3549">
            <v>9.11</v>
          </cell>
        </row>
        <row r="3550">
          <cell r="A3550">
            <v>38303</v>
          </cell>
          <cell r="B3550">
            <v>68.5</v>
          </cell>
          <cell r="C3550">
            <v>38313</v>
          </cell>
          <cell r="D3550">
            <v>44.4</v>
          </cell>
          <cell r="E3550">
            <v>38314</v>
          </cell>
          <cell r="F3550">
            <v>9.1999999999999993</v>
          </cell>
          <cell r="G3550">
            <v>38313</v>
          </cell>
          <cell r="H3550">
            <v>132.5</v>
          </cell>
          <cell r="I3550">
            <v>38314</v>
          </cell>
          <cell r="J3550">
            <v>34.9</v>
          </cell>
          <cell r="K3550">
            <v>38314</v>
          </cell>
          <cell r="L3550">
            <v>109</v>
          </cell>
          <cell r="M3550">
            <v>38316</v>
          </cell>
          <cell r="N3550">
            <v>25.64</v>
          </cell>
          <cell r="O3550">
            <v>38314</v>
          </cell>
          <cell r="P3550">
            <v>78.75</v>
          </cell>
          <cell r="Q3550">
            <v>38322</v>
          </cell>
          <cell r="R3550">
            <v>8.4</v>
          </cell>
          <cell r="S3550">
            <v>38316</v>
          </cell>
          <cell r="T3550">
            <v>64</v>
          </cell>
          <cell r="U3550">
            <v>38365</v>
          </cell>
          <cell r="V3550">
            <v>7</v>
          </cell>
          <cell r="W3550">
            <v>38589</v>
          </cell>
          <cell r="X3550">
            <v>15.65</v>
          </cell>
          <cell r="Y3550">
            <v>38315</v>
          </cell>
          <cell r="Z3550">
            <v>12.7</v>
          </cell>
          <cell r="AC3550">
            <v>40399</v>
          </cell>
          <cell r="AD3550">
            <v>2.79</v>
          </cell>
          <cell r="AE3550">
            <v>38314</v>
          </cell>
          <cell r="AF3550">
            <v>21.8</v>
          </cell>
          <cell r="AI3550">
            <v>40513</v>
          </cell>
          <cell r="AJ3550">
            <v>0.24</v>
          </cell>
          <cell r="AM3550">
            <v>39923</v>
          </cell>
          <cell r="AN3550">
            <v>4.91</v>
          </cell>
          <cell r="AO3550">
            <v>38314</v>
          </cell>
          <cell r="AP3550">
            <v>1.64</v>
          </cell>
          <cell r="AQ3550">
            <v>39923</v>
          </cell>
          <cell r="AR3550">
            <v>12.78</v>
          </cell>
          <cell r="AS3550">
            <v>38482</v>
          </cell>
          <cell r="AT3550">
            <v>6.3</v>
          </cell>
          <cell r="AW3550">
            <v>38413</v>
          </cell>
          <cell r="AX3550">
            <v>4.72</v>
          </cell>
          <cell r="AY3550">
            <v>39848</v>
          </cell>
          <cell r="AZ3550">
            <v>6.75</v>
          </cell>
          <cell r="BA3550">
            <v>40416</v>
          </cell>
          <cell r="BB3550">
            <v>6.42</v>
          </cell>
          <cell r="BC3550">
            <v>38316</v>
          </cell>
          <cell r="BD3550">
            <v>25.1</v>
          </cell>
          <cell r="BE3550">
            <v>38315</v>
          </cell>
          <cell r="BF3550">
            <v>22.6</v>
          </cell>
          <cell r="BG3550">
            <v>38350</v>
          </cell>
          <cell r="BH3550">
            <v>4.8</v>
          </cell>
          <cell r="BI3550">
            <v>40282</v>
          </cell>
          <cell r="BJ3550">
            <v>36.35</v>
          </cell>
          <cell r="BK3550">
            <v>39511</v>
          </cell>
          <cell r="BL3550">
            <v>2.5499999999999998</v>
          </cell>
          <cell r="BM3550">
            <v>38316</v>
          </cell>
          <cell r="BN3550">
            <v>1.32</v>
          </cell>
          <cell r="BQ3550">
            <v>39948</v>
          </cell>
          <cell r="BR3550">
            <v>0.38</v>
          </cell>
          <cell r="CC3550">
            <v>40338</v>
          </cell>
          <cell r="CD3550">
            <v>10.44</v>
          </cell>
          <cell r="CE3550">
            <v>40508</v>
          </cell>
          <cell r="CF3550">
            <v>8.51</v>
          </cell>
          <cell r="CG3550">
            <v>39930</v>
          </cell>
          <cell r="CH3550">
            <v>24.85</v>
          </cell>
          <cell r="CI3550">
            <v>39924</v>
          </cell>
          <cell r="CJ3550">
            <v>6.58</v>
          </cell>
          <cell r="CM3550">
            <v>39224</v>
          </cell>
          <cell r="CN3550">
            <v>18.920000000000002</v>
          </cell>
          <cell r="CO3550">
            <v>39742</v>
          </cell>
          <cell r="CP3550">
            <v>23.3</v>
          </cell>
          <cell r="CQ3550">
            <v>40290</v>
          </cell>
          <cell r="CR3550">
            <v>9.19</v>
          </cell>
        </row>
        <row r="3551">
          <cell r="A3551">
            <v>38302</v>
          </cell>
          <cell r="B3551">
            <v>67.5</v>
          </cell>
          <cell r="C3551">
            <v>38310</v>
          </cell>
          <cell r="D3551">
            <v>44.4</v>
          </cell>
          <cell r="E3551">
            <v>38313</v>
          </cell>
          <cell r="F3551">
            <v>9.06</v>
          </cell>
          <cell r="G3551">
            <v>38310</v>
          </cell>
          <cell r="H3551">
            <v>132.5</v>
          </cell>
          <cell r="I3551">
            <v>38313</v>
          </cell>
          <cell r="J3551">
            <v>34.700000000000003</v>
          </cell>
          <cell r="K3551">
            <v>38313</v>
          </cell>
          <cell r="L3551">
            <v>107.5</v>
          </cell>
          <cell r="M3551">
            <v>38315</v>
          </cell>
          <cell r="N3551">
            <v>25.33</v>
          </cell>
          <cell r="O3551">
            <v>38313</v>
          </cell>
          <cell r="P3551">
            <v>77.5</v>
          </cell>
          <cell r="Q3551">
            <v>38321</v>
          </cell>
          <cell r="R3551">
            <v>8.8000000000000007</v>
          </cell>
          <cell r="S3551">
            <v>38315</v>
          </cell>
          <cell r="T3551">
            <v>63</v>
          </cell>
          <cell r="U3551">
            <v>38364</v>
          </cell>
          <cell r="V3551">
            <v>5.45</v>
          </cell>
          <cell r="W3551">
            <v>38588</v>
          </cell>
          <cell r="X3551">
            <v>15.65</v>
          </cell>
          <cell r="Y3551">
            <v>38314</v>
          </cell>
          <cell r="Z3551">
            <v>12.45</v>
          </cell>
          <cell r="AC3551">
            <v>40396</v>
          </cell>
          <cell r="AD3551">
            <v>2.84</v>
          </cell>
          <cell r="AE3551">
            <v>38313</v>
          </cell>
          <cell r="AF3551">
            <v>21.65</v>
          </cell>
          <cell r="AI3551">
            <v>40512</v>
          </cell>
          <cell r="AJ3551">
            <v>0.25</v>
          </cell>
          <cell r="AM3551">
            <v>39920</v>
          </cell>
          <cell r="AN3551">
            <v>4.6399999999999997</v>
          </cell>
          <cell r="AO3551">
            <v>38313</v>
          </cell>
          <cell r="AP3551">
            <v>1.62</v>
          </cell>
          <cell r="AQ3551">
            <v>39920</v>
          </cell>
          <cell r="AR3551">
            <v>13.16</v>
          </cell>
          <cell r="AS3551">
            <v>38481</v>
          </cell>
          <cell r="AT3551">
            <v>6.4</v>
          </cell>
          <cell r="AW3551">
            <v>38412</v>
          </cell>
          <cell r="AX3551">
            <v>4.93</v>
          </cell>
          <cell r="AY3551">
            <v>39847</v>
          </cell>
          <cell r="AZ3551">
            <v>6.58</v>
          </cell>
          <cell r="BA3551">
            <v>40415</v>
          </cell>
          <cell r="BB3551">
            <v>6.45</v>
          </cell>
          <cell r="BC3551">
            <v>38315</v>
          </cell>
          <cell r="BD3551">
            <v>25.2</v>
          </cell>
          <cell r="BE3551">
            <v>38314</v>
          </cell>
          <cell r="BF3551">
            <v>22.9</v>
          </cell>
          <cell r="BG3551">
            <v>38349</v>
          </cell>
          <cell r="BH3551">
            <v>4.7</v>
          </cell>
          <cell r="BI3551">
            <v>40281</v>
          </cell>
          <cell r="BJ3551">
            <v>35.950000000000003</v>
          </cell>
          <cell r="BK3551">
            <v>39510</v>
          </cell>
          <cell r="BL3551">
            <v>2.44</v>
          </cell>
          <cell r="BM3551">
            <v>38315</v>
          </cell>
          <cell r="BN3551">
            <v>1.33</v>
          </cell>
          <cell r="BQ3551">
            <v>39947</v>
          </cell>
          <cell r="BR3551">
            <v>0.39</v>
          </cell>
          <cell r="CC3551">
            <v>40337</v>
          </cell>
          <cell r="CD3551">
            <v>10.6</v>
          </cell>
          <cell r="CE3551">
            <v>40507</v>
          </cell>
          <cell r="CF3551">
            <v>8.6</v>
          </cell>
          <cell r="CG3551">
            <v>39927</v>
          </cell>
          <cell r="CH3551">
            <v>25.58</v>
          </cell>
          <cell r="CI3551">
            <v>39923</v>
          </cell>
          <cell r="CJ3551">
            <v>6.8</v>
          </cell>
          <cell r="CM3551">
            <v>39223</v>
          </cell>
          <cell r="CN3551">
            <v>18.88</v>
          </cell>
          <cell r="CO3551">
            <v>39741</v>
          </cell>
          <cell r="CP3551">
            <v>24.2</v>
          </cell>
          <cell r="CQ3551">
            <v>40289</v>
          </cell>
          <cell r="CR3551">
            <v>9.18</v>
          </cell>
        </row>
        <row r="3552">
          <cell r="A3552">
            <v>38301</v>
          </cell>
          <cell r="B3552">
            <v>67.75</v>
          </cell>
          <cell r="C3552">
            <v>38309</v>
          </cell>
          <cell r="D3552">
            <v>44.3</v>
          </cell>
          <cell r="E3552">
            <v>38310</v>
          </cell>
          <cell r="F3552">
            <v>9</v>
          </cell>
          <cell r="G3552">
            <v>38309</v>
          </cell>
          <cell r="H3552">
            <v>133</v>
          </cell>
          <cell r="I3552">
            <v>38310</v>
          </cell>
          <cell r="J3552">
            <v>34.6</v>
          </cell>
          <cell r="K3552">
            <v>38310</v>
          </cell>
          <cell r="L3552">
            <v>107.5</v>
          </cell>
          <cell r="M3552">
            <v>38314</v>
          </cell>
          <cell r="N3552">
            <v>25.15</v>
          </cell>
          <cell r="O3552">
            <v>38310</v>
          </cell>
          <cell r="P3552">
            <v>78</v>
          </cell>
          <cell r="Q3552">
            <v>38320</v>
          </cell>
          <cell r="R3552">
            <v>8.6999999999999993</v>
          </cell>
          <cell r="S3552">
            <v>38314</v>
          </cell>
          <cell r="T3552">
            <v>63</v>
          </cell>
          <cell r="U3552">
            <v>38363</v>
          </cell>
          <cell r="V3552">
            <v>4.53</v>
          </cell>
          <cell r="W3552">
            <v>38587</v>
          </cell>
          <cell r="X3552">
            <v>15.7</v>
          </cell>
          <cell r="Y3552">
            <v>38313</v>
          </cell>
          <cell r="Z3552">
            <v>12.25</v>
          </cell>
          <cell r="AC3552">
            <v>40395</v>
          </cell>
          <cell r="AD3552">
            <v>2.93</v>
          </cell>
          <cell r="AE3552">
            <v>38310</v>
          </cell>
          <cell r="AF3552">
            <v>21.5</v>
          </cell>
          <cell r="AI3552">
            <v>40511</v>
          </cell>
          <cell r="AJ3552">
            <v>0.25</v>
          </cell>
          <cell r="AM3552">
            <v>39919</v>
          </cell>
          <cell r="AN3552">
            <v>4.1100000000000003</v>
          </cell>
          <cell r="AO3552">
            <v>38310</v>
          </cell>
          <cell r="AP3552">
            <v>1.58</v>
          </cell>
          <cell r="AQ3552">
            <v>39919</v>
          </cell>
          <cell r="AR3552">
            <v>12.86</v>
          </cell>
          <cell r="AS3552">
            <v>38478</v>
          </cell>
          <cell r="AT3552">
            <v>6.35</v>
          </cell>
          <cell r="AW3552">
            <v>38411</v>
          </cell>
          <cell r="AX3552">
            <v>4.93</v>
          </cell>
          <cell r="AY3552">
            <v>39846</v>
          </cell>
          <cell r="AZ3552">
            <v>6.62</v>
          </cell>
          <cell r="BA3552">
            <v>40414</v>
          </cell>
          <cell r="BB3552">
            <v>6.43</v>
          </cell>
          <cell r="BC3552">
            <v>38314</v>
          </cell>
          <cell r="BD3552">
            <v>24.6</v>
          </cell>
          <cell r="BE3552">
            <v>38313</v>
          </cell>
          <cell r="BF3552">
            <v>22.25</v>
          </cell>
          <cell r="BG3552">
            <v>38345</v>
          </cell>
          <cell r="BH3552">
            <v>4.78</v>
          </cell>
          <cell r="BI3552">
            <v>40280</v>
          </cell>
          <cell r="BJ3552">
            <v>36.85</v>
          </cell>
          <cell r="BK3552">
            <v>39507</v>
          </cell>
          <cell r="BL3552">
            <v>2.39</v>
          </cell>
          <cell r="BM3552">
            <v>38314</v>
          </cell>
          <cell r="BN3552">
            <v>1.31</v>
          </cell>
          <cell r="BQ3552">
            <v>39946</v>
          </cell>
          <cell r="BR3552">
            <v>0.33</v>
          </cell>
          <cell r="CC3552">
            <v>40336</v>
          </cell>
          <cell r="CD3552">
            <v>10.8</v>
          </cell>
          <cell r="CE3552">
            <v>40506</v>
          </cell>
          <cell r="CF3552">
            <v>8.3800000000000008</v>
          </cell>
          <cell r="CG3552">
            <v>39926</v>
          </cell>
          <cell r="CH3552">
            <v>25.7</v>
          </cell>
          <cell r="CI3552">
            <v>39920</v>
          </cell>
          <cell r="CJ3552">
            <v>6.51</v>
          </cell>
          <cell r="CM3552">
            <v>39220</v>
          </cell>
          <cell r="CN3552">
            <v>19.12</v>
          </cell>
          <cell r="CO3552">
            <v>39738</v>
          </cell>
          <cell r="CP3552">
            <v>22.55</v>
          </cell>
          <cell r="CQ3552">
            <v>40288</v>
          </cell>
          <cell r="CR3552">
            <v>9.33</v>
          </cell>
        </row>
        <row r="3553">
          <cell r="A3553">
            <v>38300</v>
          </cell>
          <cell r="B3553">
            <v>66.5</v>
          </cell>
          <cell r="C3553">
            <v>38308</v>
          </cell>
          <cell r="D3553">
            <v>44.4</v>
          </cell>
          <cell r="E3553">
            <v>38309</v>
          </cell>
          <cell r="F3553">
            <v>8.9499999999999993</v>
          </cell>
          <cell r="G3553">
            <v>38308</v>
          </cell>
          <cell r="H3553">
            <v>134.5</v>
          </cell>
          <cell r="I3553">
            <v>38309</v>
          </cell>
          <cell r="J3553">
            <v>34.700000000000003</v>
          </cell>
          <cell r="K3553">
            <v>38309</v>
          </cell>
          <cell r="L3553">
            <v>107</v>
          </cell>
          <cell r="M3553">
            <v>38313</v>
          </cell>
          <cell r="N3553">
            <v>24.84</v>
          </cell>
          <cell r="O3553">
            <v>38309</v>
          </cell>
          <cell r="P3553">
            <v>78.25</v>
          </cell>
          <cell r="Q3553">
            <v>38317</v>
          </cell>
          <cell r="R3553">
            <v>8.9</v>
          </cell>
          <cell r="S3553">
            <v>38313</v>
          </cell>
          <cell r="T3553">
            <v>60.5</v>
          </cell>
          <cell r="U3553">
            <v>38362</v>
          </cell>
          <cell r="V3553">
            <v>7.05</v>
          </cell>
          <cell r="W3553">
            <v>38586</v>
          </cell>
          <cell r="X3553">
            <v>15.85</v>
          </cell>
          <cell r="Y3553">
            <v>38310</v>
          </cell>
          <cell r="Z3553">
            <v>12.2</v>
          </cell>
          <cell r="AC3553">
            <v>40394</v>
          </cell>
          <cell r="AD3553">
            <v>2.95</v>
          </cell>
          <cell r="AE3553">
            <v>38309</v>
          </cell>
          <cell r="AF3553">
            <v>21.55</v>
          </cell>
          <cell r="AI3553">
            <v>40508</v>
          </cell>
          <cell r="AJ3553">
            <v>0.24</v>
          </cell>
          <cell r="AM3553">
            <v>39918</v>
          </cell>
          <cell r="AN3553">
            <v>4.1399999999999997</v>
          </cell>
          <cell r="AO3553">
            <v>38309</v>
          </cell>
          <cell r="AP3553">
            <v>1.62</v>
          </cell>
          <cell r="AQ3553">
            <v>39918</v>
          </cell>
          <cell r="AR3553">
            <v>12.31</v>
          </cell>
          <cell r="AS3553">
            <v>38477</v>
          </cell>
          <cell r="AT3553">
            <v>6.35</v>
          </cell>
          <cell r="AW3553">
            <v>38408</v>
          </cell>
          <cell r="AX3553">
            <v>4.8</v>
          </cell>
          <cell r="AY3553">
            <v>39843</v>
          </cell>
          <cell r="AZ3553">
            <v>6.8</v>
          </cell>
          <cell r="BA3553">
            <v>40413</v>
          </cell>
          <cell r="BB3553">
            <v>6.47</v>
          </cell>
          <cell r="BC3553">
            <v>38313</v>
          </cell>
          <cell r="BD3553">
            <v>24</v>
          </cell>
          <cell r="BE3553">
            <v>38310</v>
          </cell>
          <cell r="BF3553">
            <v>22.55</v>
          </cell>
          <cell r="BG3553">
            <v>38344</v>
          </cell>
          <cell r="BH3553">
            <v>4.75</v>
          </cell>
          <cell r="BI3553">
            <v>40277</v>
          </cell>
          <cell r="BJ3553">
            <v>36.75</v>
          </cell>
          <cell r="BK3553">
            <v>39506</v>
          </cell>
          <cell r="BL3553">
            <v>2.1</v>
          </cell>
          <cell r="BM3553">
            <v>38313</v>
          </cell>
          <cell r="BN3553">
            <v>1.29</v>
          </cell>
          <cell r="BQ3553">
            <v>39945</v>
          </cell>
          <cell r="BR3553">
            <v>0.33</v>
          </cell>
          <cell r="CC3553">
            <v>40333</v>
          </cell>
          <cell r="CD3553">
            <v>11.54</v>
          </cell>
          <cell r="CE3553">
            <v>40505</v>
          </cell>
          <cell r="CF3553">
            <v>8.4499999999999993</v>
          </cell>
          <cell r="CG3553">
            <v>39925</v>
          </cell>
          <cell r="CH3553">
            <v>25.15</v>
          </cell>
          <cell r="CI3553">
            <v>39919</v>
          </cell>
          <cell r="CJ3553">
            <v>6.21</v>
          </cell>
          <cell r="CM3553">
            <v>39219</v>
          </cell>
          <cell r="CN3553">
            <v>19.34</v>
          </cell>
          <cell r="CO3553">
            <v>39737</v>
          </cell>
          <cell r="CP3553">
            <v>23.95</v>
          </cell>
          <cell r="CQ3553">
            <v>40287</v>
          </cell>
          <cell r="CR3553">
            <v>9.15</v>
          </cell>
        </row>
        <row r="3554">
          <cell r="A3554">
            <v>38299</v>
          </cell>
          <cell r="B3554">
            <v>67</v>
          </cell>
          <cell r="C3554">
            <v>38307</v>
          </cell>
          <cell r="D3554">
            <v>44.3</v>
          </cell>
          <cell r="E3554">
            <v>38308</v>
          </cell>
          <cell r="F3554">
            <v>8.92</v>
          </cell>
          <cell r="G3554">
            <v>38307</v>
          </cell>
          <cell r="H3554">
            <v>134</v>
          </cell>
          <cell r="I3554">
            <v>38308</v>
          </cell>
          <cell r="J3554">
            <v>34.700000000000003</v>
          </cell>
          <cell r="K3554">
            <v>38308</v>
          </cell>
          <cell r="L3554">
            <v>107</v>
          </cell>
          <cell r="M3554">
            <v>38310</v>
          </cell>
          <cell r="N3554">
            <v>24.9</v>
          </cell>
          <cell r="O3554">
            <v>38308</v>
          </cell>
          <cell r="P3554">
            <v>78</v>
          </cell>
          <cell r="Q3554">
            <v>38316</v>
          </cell>
          <cell r="R3554">
            <v>8.9</v>
          </cell>
          <cell r="S3554">
            <v>38310</v>
          </cell>
          <cell r="T3554">
            <v>60.5</v>
          </cell>
          <cell r="U3554">
            <v>38359</v>
          </cell>
          <cell r="V3554">
            <v>7.3</v>
          </cell>
          <cell r="W3554">
            <v>38583</v>
          </cell>
          <cell r="X3554">
            <v>15.8</v>
          </cell>
          <cell r="Y3554">
            <v>38309</v>
          </cell>
          <cell r="Z3554">
            <v>12.5</v>
          </cell>
          <cell r="AC3554">
            <v>40393</v>
          </cell>
          <cell r="AD3554">
            <v>2.94</v>
          </cell>
          <cell r="AE3554">
            <v>38308</v>
          </cell>
          <cell r="AF3554">
            <v>21.85</v>
          </cell>
          <cell r="AI3554">
            <v>40507</v>
          </cell>
          <cell r="AJ3554">
            <v>0.24</v>
          </cell>
          <cell r="AM3554">
            <v>39917</v>
          </cell>
          <cell r="AN3554">
            <v>4.18</v>
          </cell>
          <cell r="AO3554">
            <v>38308</v>
          </cell>
          <cell r="AP3554">
            <v>1.6</v>
          </cell>
          <cell r="AQ3554">
            <v>39917</v>
          </cell>
          <cell r="AR3554">
            <v>12.35</v>
          </cell>
          <cell r="AS3554">
            <v>38476</v>
          </cell>
          <cell r="AT3554">
            <v>6.35</v>
          </cell>
          <cell r="AW3554">
            <v>38407</v>
          </cell>
          <cell r="AX3554">
            <v>4.68</v>
          </cell>
          <cell r="AY3554">
            <v>39842</v>
          </cell>
          <cell r="AZ3554">
            <v>6.85</v>
          </cell>
          <cell r="BA3554">
            <v>40410</v>
          </cell>
          <cell r="BB3554">
            <v>6.54</v>
          </cell>
          <cell r="BC3554">
            <v>38310</v>
          </cell>
          <cell r="BD3554">
            <v>24.1</v>
          </cell>
          <cell r="BE3554">
            <v>38309</v>
          </cell>
          <cell r="BF3554">
            <v>22.8</v>
          </cell>
          <cell r="BG3554">
            <v>38343</v>
          </cell>
          <cell r="BH3554">
            <v>4.7</v>
          </cell>
          <cell r="BI3554">
            <v>40276</v>
          </cell>
          <cell r="BJ3554">
            <v>35.950000000000003</v>
          </cell>
          <cell r="BK3554">
            <v>39505</v>
          </cell>
          <cell r="BL3554">
            <v>2.14</v>
          </cell>
          <cell r="BM3554">
            <v>38310</v>
          </cell>
          <cell r="BN3554">
            <v>1.3</v>
          </cell>
          <cell r="BQ3554">
            <v>39944</v>
          </cell>
          <cell r="BR3554">
            <v>0.32</v>
          </cell>
          <cell r="CC3554">
            <v>40332</v>
          </cell>
          <cell r="CD3554">
            <v>11.26</v>
          </cell>
          <cell r="CE3554">
            <v>40504</v>
          </cell>
          <cell r="CF3554">
            <v>8.4600000000000009</v>
          </cell>
          <cell r="CG3554">
            <v>39924</v>
          </cell>
          <cell r="CH3554">
            <v>25.63</v>
          </cell>
          <cell r="CI3554">
            <v>39918</v>
          </cell>
          <cell r="CJ3554">
            <v>6.58</v>
          </cell>
          <cell r="CM3554">
            <v>39218</v>
          </cell>
          <cell r="CN3554">
            <v>19.260000000000002</v>
          </cell>
          <cell r="CO3554">
            <v>39736</v>
          </cell>
          <cell r="CP3554">
            <v>25.3</v>
          </cell>
          <cell r="CQ3554">
            <v>40284</v>
          </cell>
          <cell r="CR3554">
            <v>9.2799999999999994</v>
          </cell>
        </row>
        <row r="3555">
          <cell r="A3555">
            <v>38296</v>
          </cell>
          <cell r="B3555">
            <v>67.25</v>
          </cell>
          <cell r="C3555">
            <v>38306</v>
          </cell>
          <cell r="D3555">
            <v>44.6</v>
          </cell>
          <cell r="E3555">
            <v>38307</v>
          </cell>
          <cell r="F3555">
            <v>8.83</v>
          </cell>
          <cell r="G3555">
            <v>38306</v>
          </cell>
          <cell r="H3555">
            <v>136.5</v>
          </cell>
          <cell r="I3555">
            <v>38307</v>
          </cell>
          <cell r="J3555">
            <v>34.5</v>
          </cell>
          <cell r="K3555">
            <v>38307</v>
          </cell>
          <cell r="L3555">
            <v>107.5</v>
          </cell>
          <cell r="M3555">
            <v>38309</v>
          </cell>
          <cell r="N3555">
            <v>24.77</v>
          </cell>
          <cell r="O3555">
            <v>38307</v>
          </cell>
          <cell r="P3555">
            <v>77</v>
          </cell>
          <cell r="Q3555">
            <v>38315</v>
          </cell>
          <cell r="R3555">
            <v>9.0500000000000007</v>
          </cell>
          <cell r="S3555">
            <v>38309</v>
          </cell>
          <cell r="T3555">
            <v>61.25</v>
          </cell>
          <cell r="U3555">
            <v>38358</v>
          </cell>
          <cell r="V3555">
            <v>9.35</v>
          </cell>
          <cell r="W3555">
            <v>38582</v>
          </cell>
          <cell r="X3555">
            <v>15.95</v>
          </cell>
          <cell r="Y3555">
            <v>38308</v>
          </cell>
          <cell r="Z3555">
            <v>12.4</v>
          </cell>
          <cell r="AC3555">
            <v>40392</v>
          </cell>
          <cell r="AD3555">
            <v>3.07</v>
          </cell>
          <cell r="AE3555">
            <v>38307</v>
          </cell>
          <cell r="AF3555">
            <v>21.55</v>
          </cell>
          <cell r="AI3555">
            <v>40506</v>
          </cell>
          <cell r="AJ3555">
            <v>0.24</v>
          </cell>
          <cell r="AM3555">
            <v>39912</v>
          </cell>
          <cell r="AN3555">
            <v>3.79</v>
          </cell>
          <cell r="AO3555">
            <v>38307</v>
          </cell>
          <cell r="AP3555">
            <v>1.58</v>
          </cell>
          <cell r="AQ3555">
            <v>39912</v>
          </cell>
          <cell r="AR3555">
            <v>12.36</v>
          </cell>
          <cell r="AS3555">
            <v>38475</v>
          </cell>
          <cell r="AT3555">
            <v>6.3</v>
          </cell>
          <cell r="AW3555">
            <v>38406</v>
          </cell>
          <cell r="AX3555">
            <v>4.6500000000000004</v>
          </cell>
          <cell r="AY3555">
            <v>39836</v>
          </cell>
          <cell r="AZ3555">
            <v>6.5</v>
          </cell>
          <cell r="BA3555">
            <v>40409</v>
          </cell>
          <cell r="BB3555">
            <v>6.55</v>
          </cell>
          <cell r="BC3555">
            <v>38309</v>
          </cell>
          <cell r="BD3555">
            <v>24</v>
          </cell>
          <cell r="BE3555">
            <v>38308</v>
          </cell>
          <cell r="BF3555">
            <v>23.4</v>
          </cell>
          <cell r="BG3555">
            <v>38342</v>
          </cell>
          <cell r="BH3555">
            <v>4.7</v>
          </cell>
          <cell r="BI3555">
            <v>40275</v>
          </cell>
          <cell r="BJ3555">
            <v>35.85</v>
          </cell>
          <cell r="BK3555">
            <v>39504</v>
          </cell>
          <cell r="BL3555">
            <v>2.0699999999999998</v>
          </cell>
          <cell r="BM3555">
            <v>38309</v>
          </cell>
          <cell r="BN3555">
            <v>1.3</v>
          </cell>
          <cell r="BQ3555">
            <v>39941</v>
          </cell>
          <cell r="BR3555">
            <v>0.32</v>
          </cell>
          <cell r="CC3555">
            <v>40331</v>
          </cell>
          <cell r="CD3555">
            <v>10.44</v>
          </cell>
          <cell r="CE3555">
            <v>40501</v>
          </cell>
          <cell r="CF3555">
            <v>8.6999999999999993</v>
          </cell>
          <cell r="CG3555">
            <v>39923</v>
          </cell>
          <cell r="CH3555">
            <v>26.35</v>
          </cell>
          <cell r="CI3555">
            <v>39917</v>
          </cell>
          <cell r="CJ3555">
            <v>6.58</v>
          </cell>
          <cell r="CM3555">
            <v>39217</v>
          </cell>
          <cell r="CN3555">
            <v>19.22</v>
          </cell>
          <cell r="CO3555">
            <v>39735</v>
          </cell>
          <cell r="CP3555">
            <v>26.5</v>
          </cell>
          <cell r="CQ3555">
            <v>40283</v>
          </cell>
          <cell r="CR3555">
            <v>9.65</v>
          </cell>
        </row>
        <row r="3556">
          <cell r="A3556">
            <v>38295</v>
          </cell>
          <cell r="B3556">
            <v>66.5</v>
          </cell>
          <cell r="C3556">
            <v>38303</v>
          </cell>
          <cell r="D3556">
            <v>44.5</v>
          </cell>
          <cell r="E3556">
            <v>38306</v>
          </cell>
          <cell r="F3556">
            <v>8.86</v>
          </cell>
          <cell r="G3556">
            <v>38303</v>
          </cell>
          <cell r="H3556">
            <v>134.5</v>
          </cell>
          <cell r="I3556">
            <v>38306</v>
          </cell>
          <cell r="J3556">
            <v>34.5</v>
          </cell>
          <cell r="K3556">
            <v>38306</v>
          </cell>
          <cell r="L3556">
            <v>108</v>
          </cell>
          <cell r="M3556">
            <v>38308</v>
          </cell>
          <cell r="N3556">
            <v>24.65</v>
          </cell>
          <cell r="O3556">
            <v>38306</v>
          </cell>
          <cell r="P3556">
            <v>78</v>
          </cell>
          <cell r="Q3556">
            <v>38314</v>
          </cell>
          <cell r="R3556">
            <v>8.8000000000000007</v>
          </cell>
          <cell r="S3556">
            <v>38308</v>
          </cell>
          <cell r="T3556">
            <v>60.25</v>
          </cell>
          <cell r="U3556">
            <v>38357</v>
          </cell>
          <cell r="V3556">
            <v>7.55</v>
          </cell>
          <cell r="W3556">
            <v>38581</v>
          </cell>
          <cell r="X3556">
            <v>16</v>
          </cell>
          <cell r="Y3556">
            <v>38307</v>
          </cell>
          <cell r="Z3556">
            <v>12.15</v>
          </cell>
          <cell r="AC3556">
            <v>40389</v>
          </cell>
          <cell r="AD3556">
            <v>2.9</v>
          </cell>
          <cell r="AE3556">
            <v>38306</v>
          </cell>
          <cell r="AF3556">
            <v>21.4</v>
          </cell>
          <cell r="AI3556">
            <v>40505</v>
          </cell>
          <cell r="AJ3556">
            <v>0.24</v>
          </cell>
          <cell r="AM3556">
            <v>39911</v>
          </cell>
          <cell r="AN3556">
            <v>3.79</v>
          </cell>
          <cell r="AO3556">
            <v>38306</v>
          </cell>
          <cell r="AP3556">
            <v>1.66</v>
          </cell>
          <cell r="AQ3556">
            <v>39911</v>
          </cell>
          <cell r="AR3556">
            <v>12.31</v>
          </cell>
          <cell r="AS3556">
            <v>38471</v>
          </cell>
          <cell r="AT3556">
            <v>6.3</v>
          </cell>
          <cell r="AW3556">
            <v>38405</v>
          </cell>
          <cell r="AX3556">
            <v>4.7</v>
          </cell>
          <cell r="AY3556">
            <v>39835</v>
          </cell>
          <cell r="AZ3556">
            <v>6.58</v>
          </cell>
          <cell r="BA3556">
            <v>40408</v>
          </cell>
          <cell r="BB3556">
            <v>6.51</v>
          </cell>
          <cell r="BC3556">
            <v>38308</v>
          </cell>
          <cell r="BD3556">
            <v>24.1</v>
          </cell>
          <cell r="BE3556">
            <v>38307</v>
          </cell>
          <cell r="BF3556">
            <v>22.8</v>
          </cell>
          <cell r="BG3556">
            <v>38341</v>
          </cell>
          <cell r="BH3556">
            <v>4.75</v>
          </cell>
          <cell r="BI3556">
            <v>40269</v>
          </cell>
          <cell r="BJ3556">
            <v>34.450000000000003</v>
          </cell>
          <cell r="BK3556">
            <v>39503</v>
          </cell>
          <cell r="BL3556">
            <v>2.08</v>
          </cell>
          <cell r="BM3556">
            <v>38308</v>
          </cell>
          <cell r="BN3556">
            <v>1.28</v>
          </cell>
          <cell r="BQ3556">
            <v>39940</v>
          </cell>
          <cell r="BR3556">
            <v>0.31</v>
          </cell>
          <cell r="CC3556">
            <v>40330</v>
          </cell>
          <cell r="CD3556">
            <v>10.74</v>
          </cell>
          <cell r="CE3556">
            <v>40500</v>
          </cell>
          <cell r="CF3556">
            <v>8.5500000000000007</v>
          </cell>
          <cell r="CG3556">
            <v>39920</v>
          </cell>
          <cell r="CH3556">
            <v>25.5</v>
          </cell>
          <cell r="CI3556">
            <v>39912</v>
          </cell>
          <cell r="CJ3556">
            <v>5.74</v>
          </cell>
          <cell r="CM3556">
            <v>39216</v>
          </cell>
          <cell r="CN3556">
            <v>19.64</v>
          </cell>
          <cell r="CO3556">
            <v>39734</v>
          </cell>
          <cell r="CP3556">
            <v>26</v>
          </cell>
          <cell r="CQ3556">
            <v>40282</v>
          </cell>
          <cell r="CR3556">
            <v>9.67</v>
          </cell>
        </row>
        <row r="3557">
          <cell r="A3557">
            <v>38294</v>
          </cell>
          <cell r="B3557">
            <v>66.75</v>
          </cell>
          <cell r="C3557">
            <v>38302</v>
          </cell>
          <cell r="D3557">
            <v>44.6</v>
          </cell>
          <cell r="E3557">
            <v>38303</v>
          </cell>
          <cell r="F3557">
            <v>8.86</v>
          </cell>
          <cell r="G3557">
            <v>38302</v>
          </cell>
          <cell r="H3557">
            <v>132.5</v>
          </cell>
          <cell r="I3557">
            <v>38303</v>
          </cell>
          <cell r="J3557">
            <v>34.9</v>
          </cell>
          <cell r="K3557">
            <v>38303</v>
          </cell>
          <cell r="L3557">
            <v>107.5</v>
          </cell>
          <cell r="M3557">
            <v>38307</v>
          </cell>
          <cell r="N3557">
            <v>24.46</v>
          </cell>
          <cell r="O3557">
            <v>38303</v>
          </cell>
          <cell r="P3557">
            <v>77.25</v>
          </cell>
          <cell r="Q3557">
            <v>38313</v>
          </cell>
          <cell r="R3557">
            <v>8.5500000000000007</v>
          </cell>
          <cell r="S3557">
            <v>38307</v>
          </cell>
          <cell r="T3557">
            <v>60</v>
          </cell>
          <cell r="U3557">
            <v>38356</v>
          </cell>
          <cell r="V3557">
            <v>6.6</v>
          </cell>
          <cell r="W3557">
            <v>38580</v>
          </cell>
          <cell r="X3557">
            <v>16.100000000000001</v>
          </cell>
          <cell r="Y3557">
            <v>38306</v>
          </cell>
          <cell r="Z3557">
            <v>12</v>
          </cell>
          <cell r="AC3557">
            <v>40388</v>
          </cell>
          <cell r="AD3557">
            <v>2.95</v>
          </cell>
          <cell r="AE3557">
            <v>38303</v>
          </cell>
          <cell r="AF3557">
            <v>21</v>
          </cell>
          <cell r="AI3557">
            <v>40504</v>
          </cell>
          <cell r="AJ3557">
            <v>0.26</v>
          </cell>
          <cell r="AM3557">
            <v>39910</v>
          </cell>
          <cell r="AN3557">
            <v>3.88</v>
          </cell>
          <cell r="AO3557">
            <v>38303</v>
          </cell>
          <cell r="AP3557">
            <v>1.64</v>
          </cell>
          <cell r="AQ3557">
            <v>39910</v>
          </cell>
          <cell r="AR3557">
            <v>12.57</v>
          </cell>
          <cell r="AS3557">
            <v>38470</v>
          </cell>
          <cell r="AT3557">
            <v>6.35</v>
          </cell>
          <cell r="AW3557">
            <v>38404</v>
          </cell>
          <cell r="AX3557">
            <v>4.68</v>
          </cell>
          <cell r="AY3557">
            <v>39834</v>
          </cell>
          <cell r="AZ3557">
            <v>6.43</v>
          </cell>
          <cell r="BA3557">
            <v>40407</v>
          </cell>
          <cell r="BB3557">
            <v>6.6</v>
          </cell>
          <cell r="BC3557">
            <v>38307</v>
          </cell>
          <cell r="BD3557">
            <v>23.9</v>
          </cell>
          <cell r="BE3557">
            <v>38306</v>
          </cell>
          <cell r="BF3557">
            <v>23.4</v>
          </cell>
          <cell r="BG3557">
            <v>38338</v>
          </cell>
          <cell r="BH3557">
            <v>4.8</v>
          </cell>
          <cell r="BI3557">
            <v>40268</v>
          </cell>
          <cell r="BJ3557">
            <v>33.549999999999997</v>
          </cell>
          <cell r="BK3557">
            <v>39500</v>
          </cell>
          <cell r="BL3557">
            <v>2.1</v>
          </cell>
          <cell r="BM3557">
            <v>38307</v>
          </cell>
          <cell r="BN3557">
            <v>1.29</v>
          </cell>
          <cell r="BQ3557">
            <v>39939</v>
          </cell>
          <cell r="BR3557">
            <v>0.31</v>
          </cell>
          <cell r="CC3557">
            <v>40329</v>
          </cell>
          <cell r="CD3557">
            <v>11.04</v>
          </cell>
          <cell r="CE3557">
            <v>40499</v>
          </cell>
          <cell r="CF3557">
            <v>8.36</v>
          </cell>
          <cell r="CG3557">
            <v>39919</v>
          </cell>
          <cell r="CH3557">
            <v>25.5</v>
          </cell>
          <cell r="CI3557">
            <v>39911</v>
          </cell>
          <cell r="CJ3557">
            <v>5.29</v>
          </cell>
          <cell r="CM3557">
            <v>39213</v>
          </cell>
          <cell r="CN3557">
            <v>19.260000000000002</v>
          </cell>
          <cell r="CO3557">
            <v>39731</v>
          </cell>
          <cell r="CP3557">
            <v>22.4</v>
          </cell>
          <cell r="CQ3557">
            <v>40281</v>
          </cell>
          <cell r="CR3557">
            <v>9.56</v>
          </cell>
        </row>
        <row r="3558">
          <cell r="A3558">
            <v>38293</v>
          </cell>
          <cell r="B3558">
            <v>66.25</v>
          </cell>
          <cell r="C3558">
            <v>38301</v>
          </cell>
          <cell r="D3558">
            <v>44.9</v>
          </cell>
          <cell r="E3558">
            <v>38302</v>
          </cell>
          <cell r="F3558">
            <v>8.98</v>
          </cell>
          <cell r="G3558">
            <v>38301</v>
          </cell>
          <cell r="H3558">
            <v>132.5</v>
          </cell>
          <cell r="I3558">
            <v>38302</v>
          </cell>
          <cell r="J3558">
            <v>34.799999999999997</v>
          </cell>
          <cell r="K3558">
            <v>38302</v>
          </cell>
          <cell r="L3558">
            <v>107</v>
          </cell>
          <cell r="M3558">
            <v>38306</v>
          </cell>
          <cell r="N3558">
            <v>24.84</v>
          </cell>
          <cell r="O3558">
            <v>38302</v>
          </cell>
          <cell r="P3558">
            <v>75.75</v>
          </cell>
          <cell r="Q3558">
            <v>38310</v>
          </cell>
          <cell r="R3558">
            <v>8.4</v>
          </cell>
          <cell r="S3558">
            <v>38306</v>
          </cell>
          <cell r="T3558">
            <v>60.75</v>
          </cell>
          <cell r="U3558">
            <v>38355</v>
          </cell>
          <cell r="V3558">
            <v>6.1</v>
          </cell>
          <cell r="W3558">
            <v>38579</v>
          </cell>
          <cell r="X3558">
            <v>16.05</v>
          </cell>
          <cell r="Y3558">
            <v>38303</v>
          </cell>
          <cell r="Z3558">
            <v>11.8</v>
          </cell>
          <cell r="AC3558">
            <v>40387</v>
          </cell>
          <cell r="AD3558">
            <v>2.65</v>
          </cell>
          <cell r="AE3558">
            <v>38302</v>
          </cell>
          <cell r="AF3558">
            <v>21</v>
          </cell>
          <cell r="AI3558">
            <v>40501</v>
          </cell>
          <cell r="AJ3558">
            <v>0.25</v>
          </cell>
          <cell r="AM3558">
            <v>39909</v>
          </cell>
          <cell r="AN3558">
            <v>3.92</v>
          </cell>
          <cell r="AO3558">
            <v>38302</v>
          </cell>
          <cell r="AP3558">
            <v>1.56</v>
          </cell>
          <cell r="AQ3558">
            <v>39909</v>
          </cell>
          <cell r="AR3558">
            <v>12.36</v>
          </cell>
          <cell r="AS3558">
            <v>38469</v>
          </cell>
          <cell r="AT3558">
            <v>6.2</v>
          </cell>
          <cell r="AW3558">
            <v>38401</v>
          </cell>
          <cell r="AX3558">
            <v>4.63</v>
          </cell>
          <cell r="AY3558">
            <v>39833</v>
          </cell>
          <cell r="AZ3558">
            <v>6.6</v>
          </cell>
          <cell r="BA3558">
            <v>40406</v>
          </cell>
          <cell r="BB3558">
            <v>6.62</v>
          </cell>
          <cell r="BC3558">
            <v>38306</v>
          </cell>
          <cell r="BD3558">
            <v>24.3</v>
          </cell>
          <cell r="BE3558">
            <v>38303</v>
          </cell>
          <cell r="BF3558">
            <v>23.1</v>
          </cell>
          <cell r="BG3558">
            <v>38337</v>
          </cell>
          <cell r="BH3558">
            <v>4.72</v>
          </cell>
          <cell r="BI3558">
            <v>40267</v>
          </cell>
          <cell r="BJ3558">
            <v>34.25</v>
          </cell>
          <cell r="BK3558">
            <v>39499</v>
          </cell>
          <cell r="BL3558">
            <v>2.17</v>
          </cell>
          <cell r="BM3558">
            <v>38306</v>
          </cell>
          <cell r="BN3558">
            <v>1.22</v>
          </cell>
          <cell r="BQ3558">
            <v>39938</v>
          </cell>
          <cell r="BR3558">
            <v>0.31</v>
          </cell>
          <cell r="CC3558">
            <v>40326</v>
          </cell>
          <cell r="CD3558">
            <v>11.2</v>
          </cell>
          <cell r="CE3558">
            <v>40498</v>
          </cell>
          <cell r="CF3558">
            <v>8.68</v>
          </cell>
          <cell r="CG3558">
            <v>39918</v>
          </cell>
          <cell r="CH3558">
            <v>26.43</v>
          </cell>
          <cell r="CI3558">
            <v>39910</v>
          </cell>
          <cell r="CJ3558">
            <v>5.32</v>
          </cell>
          <cell r="CM3558">
            <v>39212</v>
          </cell>
          <cell r="CN3558">
            <v>19.5</v>
          </cell>
          <cell r="CO3558">
            <v>39730</v>
          </cell>
          <cell r="CP3558">
            <v>25.75</v>
          </cell>
          <cell r="CQ3558">
            <v>40280</v>
          </cell>
          <cell r="CR3558">
            <v>9.68</v>
          </cell>
        </row>
        <row r="3559">
          <cell r="A3559">
            <v>38292</v>
          </cell>
          <cell r="B3559">
            <v>64.5</v>
          </cell>
          <cell r="C3559">
            <v>38300</v>
          </cell>
          <cell r="D3559">
            <v>44.9</v>
          </cell>
          <cell r="E3559">
            <v>38301</v>
          </cell>
          <cell r="F3559">
            <v>9.26</v>
          </cell>
          <cell r="G3559">
            <v>38300</v>
          </cell>
          <cell r="H3559">
            <v>131.5</v>
          </cell>
          <cell r="I3559">
            <v>38301</v>
          </cell>
          <cell r="J3559">
            <v>35.200000000000003</v>
          </cell>
          <cell r="K3559">
            <v>38301</v>
          </cell>
          <cell r="L3559">
            <v>108</v>
          </cell>
          <cell r="M3559">
            <v>38303</v>
          </cell>
          <cell r="N3559">
            <v>24.59</v>
          </cell>
          <cell r="O3559">
            <v>38301</v>
          </cell>
          <cell r="P3559">
            <v>76.25</v>
          </cell>
          <cell r="Q3559">
            <v>38309</v>
          </cell>
          <cell r="R3559">
            <v>8.15</v>
          </cell>
          <cell r="S3559">
            <v>38303</v>
          </cell>
          <cell r="T3559">
            <v>61.25</v>
          </cell>
          <cell r="U3559">
            <v>38352</v>
          </cell>
          <cell r="V3559">
            <v>5.85</v>
          </cell>
          <cell r="W3559">
            <v>38576</v>
          </cell>
          <cell r="X3559">
            <v>16.149999999999999</v>
          </cell>
          <cell r="Y3559">
            <v>38302</v>
          </cell>
          <cell r="Z3559">
            <v>11.65</v>
          </cell>
          <cell r="AC3559">
            <v>40386</v>
          </cell>
          <cell r="AD3559">
            <v>2.57</v>
          </cell>
          <cell r="AE3559">
            <v>38301</v>
          </cell>
          <cell r="AF3559">
            <v>20.9</v>
          </cell>
          <cell r="AI3559">
            <v>40500</v>
          </cell>
          <cell r="AJ3559">
            <v>0.25</v>
          </cell>
          <cell r="AM3559">
            <v>39906</v>
          </cell>
          <cell r="AN3559">
            <v>3.77</v>
          </cell>
          <cell r="AO3559">
            <v>38301</v>
          </cell>
          <cell r="AP3559">
            <v>1.5</v>
          </cell>
          <cell r="AQ3559">
            <v>39906</v>
          </cell>
          <cell r="AR3559">
            <v>11.89</v>
          </cell>
          <cell r="AS3559">
            <v>38468</v>
          </cell>
          <cell r="AT3559">
            <v>6.3</v>
          </cell>
          <cell r="AW3559">
            <v>38400</v>
          </cell>
          <cell r="AX3559">
            <v>4.68</v>
          </cell>
          <cell r="AY3559">
            <v>39832</v>
          </cell>
          <cell r="AZ3559">
            <v>6.79</v>
          </cell>
          <cell r="BA3559">
            <v>40403</v>
          </cell>
          <cell r="BB3559">
            <v>6.55</v>
          </cell>
          <cell r="BC3559">
            <v>38303</v>
          </cell>
          <cell r="BD3559">
            <v>24.2</v>
          </cell>
          <cell r="BE3559">
            <v>38302</v>
          </cell>
          <cell r="BF3559">
            <v>22.1</v>
          </cell>
          <cell r="BG3559">
            <v>38336</v>
          </cell>
          <cell r="BH3559">
            <v>4.8499999999999996</v>
          </cell>
          <cell r="BI3559">
            <v>40266</v>
          </cell>
          <cell r="BJ3559">
            <v>33.700000000000003</v>
          </cell>
          <cell r="BK3559">
            <v>39498</v>
          </cell>
          <cell r="BL3559">
            <v>2.2000000000000002</v>
          </cell>
          <cell r="BM3559">
            <v>38303</v>
          </cell>
          <cell r="BN3559">
            <v>1.2</v>
          </cell>
          <cell r="BQ3559">
            <v>39937</v>
          </cell>
          <cell r="BR3559">
            <v>0.31</v>
          </cell>
          <cell r="CC3559">
            <v>40325</v>
          </cell>
          <cell r="CD3559">
            <v>10.6</v>
          </cell>
          <cell r="CE3559">
            <v>40497</v>
          </cell>
          <cell r="CF3559">
            <v>8.82</v>
          </cell>
          <cell r="CG3559">
            <v>39917</v>
          </cell>
          <cell r="CH3559">
            <v>26.63</v>
          </cell>
          <cell r="CI3559">
            <v>39909</v>
          </cell>
          <cell r="CJ3559">
            <v>5.5</v>
          </cell>
          <cell r="CM3559">
            <v>39211</v>
          </cell>
          <cell r="CN3559">
            <v>19.399999999999999</v>
          </cell>
          <cell r="CO3559">
            <v>39729</v>
          </cell>
          <cell r="CP3559">
            <v>25.2</v>
          </cell>
          <cell r="CQ3559">
            <v>40277</v>
          </cell>
          <cell r="CR3559">
            <v>9.74</v>
          </cell>
        </row>
        <row r="3560">
          <cell r="A3560">
            <v>38289</v>
          </cell>
          <cell r="B3560">
            <v>64.5</v>
          </cell>
          <cell r="C3560">
            <v>38299</v>
          </cell>
          <cell r="D3560">
            <v>44.9</v>
          </cell>
          <cell r="E3560">
            <v>38300</v>
          </cell>
          <cell r="F3560">
            <v>8.9499999999999993</v>
          </cell>
          <cell r="G3560">
            <v>38299</v>
          </cell>
          <cell r="H3560">
            <v>132</v>
          </cell>
          <cell r="I3560">
            <v>38300</v>
          </cell>
          <cell r="J3560">
            <v>34.9</v>
          </cell>
          <cell r="K3560">
            <v>38300</v>
          </cell>
          <cell r="L3560">
            <v>107</v>
          </cell>
          <cell r="M3560">
            <v>38302</v>
          </cell>
          <cell r="N3560">
            <v>23.97</v>
          </cell>
          <cell r="O3560">
            <v>38300</v>
          </cell>
          <cell r="P3560">
            <v>75.5</v>
          </cell>
          <cell r="Q3560">
            <v>38308</v>
          </cell>
          <cell r="R3560">
            <v>8.15</v>
          </cell>
          <cell r="S3560">
            <v>38302</v>
          </cell>
          <cell r="T3560">
            <v>59.25</v>
          </cell>
          <cell r="U3560">
            <v>38351</v>
          </cell>
          <cell r="V3560">
            <v>5.8</v>
          </cell>
          <cell r="W3560">
            <v>38575</v>
          </cell>
          <cell r="X3560">
            <v>16.149999999999999</v>
          </cell>
          <cell r="Y3560">
            <v>38301</v>
          </cell>
          <cell r="Z3560">
            <v>11.65</v>
          </cell>
          <cell r="AC3560">
            <v>40385</v>
          </cell>
          <cell r="AD3560">
            <v>2.59</v>
          </cell>
          <cell r="AE3560">
            <v>38300</v>
          </cell>
          <cell r="AF3560">
            <v>20.55</v>
          </cell>
          <cell r="AI3560">
            <v>40499</v>
          </cell>
          <cell r="AJ3560">
            <v>0.25</v>
          </cell>
          <cell r="AM3560">
            <v>39905</v>
          </cell>
          <cell r="AN3560">
            <v>3.76</v>
          </cell>
          <cell r="AO3560">
            <v>38300</v>
          </cell>
          <cell r="AP3560">
            <v>1.5</v>
          </cell>
          <cell r="AQ3560">
            <v>39905</v>
          </cell>
          <cell r="AR3560">
            <v>12.06</v>
          </cell>
          <cell r="AS3560">
            <v>38467</v>
          </cell>
          <cell r="AT3560">
            <v>6.2</v>
          </cell>
          <cell r="AW3560">
            <v>38399</v>
          </cell>
          <cell r="AX3560">
            <v>4.5999999999999996</v>
          </cell>
          <cell r="AY3560">
            <v>39829</v>
          </cell>
          <cell r="AZ3560">
            <v>6.64</v>
          </cell>
          <cell r="BA3560">
            <v>40402</v>
          </cell>
          <cell r="BB3560">
            <v>6.5</v>
          </cell>
          <cell r="BC3560">
            <v>38302</v>
          </cell>
          <cell r="BD3560">
            <v>23.8</v>
          </cell>
          <cell r="BE3560">
            <v>38301</v>
          </cell>
          <cell r="BF3560">
            <v>22.35</v>
          </cell>
          <cell r="BG3560">
            <v>38335</v>
          </cell>
          <cell r="BH3560">
            <v>4.78</v>
          </cell>
          <cell r="BI3560">
            <v>40263</v>
          </cell>
          <cell r="BJ3560">
            <v>32.65</v>
          </cell>
          <cell r="BK3560">
            <v>39497</v>
          </cell>
          <cell r="BL3560">
            <v>2.29</v>
          </cell>
          <cell r="BM3560">
            <v>38302</v>
          </cell>
          <cell r="BN3560">
            <v>1.2</v>
          </cell>
          <cell r="BQ3560">
            <v>39933</v>
          </cell>
          <cell r="BR3560">
            <v>0.31</v>
          </cell>
          <cell r="CC3560">
            <v>40324</v>
          </cell>
          <cell r="CD3560">
            <v>10</v>
          </cell>
          <cell r="CE3560">
            <v>40494</v>
          </cell>
          <cell r="CF3560">
            <v>8.92</v>
          </cell>
          <cell r="CG3560">
            <v>39912</v>
          </cell>
          <cell r="CH3560">
            <v>26.2</v>
          </cell>
          <cell r="CI3560">
            <v>39906</v>
          </cell>
          <cell r="CJ3560">
            <v>5.49</v>
          </cell>
          <cell r="CM3560">
            <v>39210</v>
          </cell>
          <cell r="CN3560">
            <v>19.420000000000002</v>
          </cell>
          <cell r="CO3560">
            <v>39727</v>
          </cell>
          <cell r="CP3560">
            <v>27.5</v>
          </cell>
          <cell r="CQ3560">
            <v>40276</v>
          </cell>
          <cell r="CR3560">
            <v>9.66</v>
          </cell>
        </row>
        <row r="3561">
          <cell r="A3561">
            <v>38288</v>
          </cell>
          <cell r="B3561">
            <v>65</v>
          </cell>
          <cell r="C3561">
            <v>38296</v>
          </cell>
          <cell r="D3561">
            <v>44.8</v>
          </cell>
          <cell r="E3561">
            <v>38299</v>
          </cell>
          <cell r="F3561">
            <v>8.92</v>
          </cell>
          <cell r="G3561">
            <v>38296</v>
          </cell>
          <cell r="H3561">
            <v>130.5</v>
          </cell>
          <cell r="I3561">
            <v>38299</v>
          </cell>
          <cell r="J3561">
            <v>35.1</v>
          </cell>
          <cell r="K3561">
            <v>38299</v>
          </cell>
          <cell r="L3561">
            <v>107.5</v>
          </cell>
          <cell r="M3561">
            <v>38301</v>
          </cell>
          <cell r="N3561">
            <v>24.15</v>
          </cell>
          <cell r="O3561">
            <v>38299</v>
          </cell>
          <cell r="P3561">
            <v>75.25</v>
          </cell>
          <cell r="Q3561">
            <v>38307</v>
          </cell>
          <cell r="R3561">
            <v>8</v>
          </cell>
          <cell r="S3561">
            <v>38301</v>
          </cell>
          <cell r="T3561">
            <v>59</v>
          </cell>
          <cell r="U3561">
            <v>38350</v>
          </cell>
          <cell r="V3561">
            <v>5.45</v>
          </cell>
          <cell r="W3561">
            <v>38574</v>
          </cell>
          <cell r="X3561">
            <v>16.149999999999999</v>
          </cell>
          <cell r="Y3561">
            <v>38300</v>
          </cell>
          <cell r="Z3561">
            <v>11.6</v>
          </cell>
          <cell r="AC3561">
            <v>40382</v>
          </cell>
          <cell r="AD3561">
            <v>2.6</v>
          </cell>
          <cell r="AE3561">
            <v>38299</v>
          </cell>
          <cell r="AF3561">
            <v>20.399999999999999</v>
          </cell>
          <cell r="AI3561">
            <v>40498</v>
          </cell>
          <cell r="AJ3561">
            <v>0.25</v>
          </cell>
          <cell r="AM3561">
            <v>39904</v>
          </cell>
          <cell r="AN3561">
            <v>3.48</v>
          </cell>
          <cell r="AO3561">
            <v>38299</v>
          </cell>
          <cell r="AP3561">
            <v>1.46</v>
          </cell>
          <cell r="AQ3561">
            <v>39904</v>
          </cell>
          <cell r="AR3561">
            <v>11.74</v>
          </cell>
          <cell r="AS3561">
            <v>38464</v>
          </cell>
          <cell r="AT3561">
            <v>6.2</v>
          </cell>
          <cell r="AW3561">
            <v>38398</v>
          </cell>
          <cell r="AX3561">
            <v>4.63</v>
          </cell>
          <cell r="AY3561">
            <v>39828</v>
          </cell>
          <cell r="AZ3561">
            <v>6.75</v>
          </cell>
          <cell r="BA3561">
            <v>40401</v>
          </cell>
          <cell r="BB3561">
            <v>6.54</v>
          </cell>
          <cell r="BC3561">
            <v>38301</v>
          </cell>
          <cell r="BD3561">
            <v>23.75</v>
          </cell>
          <cell r="BE3561">
            <v>38300</v>
          </cell>
          <cell r="BF3561">
            <v>22</v>
          </cell>
          <cell r="BG3561">
            <v>38334</v>
          </cell>
          <cell r="BH3561">
            <v>4.68</v>
          </cell>
          <cell r="BI3561">
            <v>40262</v>
          </cell>
          <cell r="BJ3561">
            <v>31.4</v>
          </cell>
          <cell r="BK3561">
            <v>39496</v>
          </cell>
          <cell r="BL3561">
            <v>2.19</v>
          </cell>
          <cell r="BM3561">
            <v>38301</v>
          </cell>
          <cell r="BN3561">
            <v>1.18</v>
          </cell>
          <cell r="BQ3561">
            <v>39932</v>
          </cell>
          <cell r="BR3561">
            <v>0.31</v>
          </cell>
          <cell r="CC3561">
            <v>40323</v>
          </cell>
          <cell r="CD3561">
            <v>10.119999999999999</v>
          </cell>
          <cell r="CE3561">
            <v>40493</v>
          </cell>
          <cell r="CF3561">
            <v>9.0500000000000007</v>
          </cell>
          <cell r="CG3561">
            <v>39911</v>
          </cell>
          <cell r="CH3561">
            <v>24.33</v>
          </cell>
          <cell r="CI3561">
            <v>39905</v>
          </cell>
          <cell r="CJ3561">
            <v>5.6</v>
          </cell>
          <cell r="CM3561">
            <v>39209</v>
          </cell>
          <cell r="CN3561">
            <v>19.52</v>
          </cell>
          <cell r="CO3561">
            <v>39724</v>
          </cell>
          <cell r="CP3561">
            <v>28.55</v>
          </cell>
          <cell r="CQ3561">
            <v>40275</v>
          </cell>
          <cell r="CR3561">
            <v>9.7100000000000009</v>
          </cell>
        </row>
        <row r="3562">
          <cell r="A3562">
            <v>38287</v>
          </cell>
          <cell r="B3562">
            <v>63</v>
          </cell>
          <cell r="C3562">
            <v>38295</v>
          </cell>
          <cell r="D3562">
            <v>44.6</v>
          </cell>
          <cell r="E3562">
            <v>38296</v>
          </cell>
          <cell r="F3562">
            <v>8.89</v>
          </cell>
          <cell r="G3562">
            <v>38295</v>
          </cell>
          <cell r="H3562">
            <v>129.5</v>
          </cell>
          <cell r="I3562">
            <v>38296</v>
          </cell>
          <cell r="J3562">
            <v>35</v>
          </cell>
          <cell r="K3562">
            <v>38296</v>
          </cell>
          <cell r="L3562">
            <v>107</v>
          </cell>
          <cell r="M3562">
            <v>38300</v>
          </cell>
          <cell r="N3562">
            <v>23.97</v>
          </cell>
          <cell r="O3562">
            <v>38296</v>
          </cell>
          <cell r="P3562">
            <v>74.5</v>
          </cell>
          <cell r="Q3562">
            <v>38306</v>
          </cell>
          <cell r="R3562">
            <v>8.1999999999999993</v>
          </cell>
          <cell r="S3562">
            <v>38300</v>
          </cell>
          <cell r="T3562">
            <v>57.25</v>
          </cell>
          <cell r="U3562">
            <v>38349</v>
          </cell>
          <cell r="V3562">
            <v>5.25</v>
          </cell>
          <cell r="W3562">
            <v>38573</v>
          </cell>
          <cell r="X3562">
            <v>16.100000000000001</v>
          </cell>
          <cell r="Y3562">
            <v>38299</v>
          </cell>
          <cell r="Z3562">
            <v>11.7</v>
          </cell>
          <cell r="AC3562">
            <v>40381</v>
          </cell>
          <cell r="AD3562">
            <v>2.59</v>
          </cell>
          <cell r="AE3562">
            <v>38296</v>
          </cell>
          <cell r="AF3562">
            <v>20.25</v>
          </cell>
          <cell r="AI3562">
            <v>40497</v>
          </cell>
          <cell r="AJ3562">
            <v>0.27</v>
          </cell>
          <cell r="AM3562">
            <v>39903</v>
          </cell>
          <cell r="AN3562">
            <v>3.6</v>
          </cell>
          <cell r="AO3562">
            <v>38296</v>
          </cell>
          <cell r="AP3562">
            <v>1.47</v>
          </cell>
          <cell r="AQ3562">
            <v>39903</v>
          </cell>
          <cell r="AR3562">
            <v>11.48</v>
          </cell>
          <cell r="AS3562">
            <v>38463</v>
          </cell>
          <cell r="AT3562">
            <v>6.15</v>
          </cell>
          <cell r="AW3562">
            <v>38397</v>
          </cell>
          <cell r="AX3562">
            <v>4.5999999999999996</v>
          </cell>
          <cell r="AY3562">
            <v>39827</v>
          </cell>
          <cell r="AZ3562">
            <v>7.1</v>
          </cell>
          <cell r="BA3562">
            <v>40400</v>
          </cell>
          <cell r="BB3562">
            <v>6.72</v>
          </cell>
          <cell r="BC3562">
            <v>38300</v>
          </cell>
          <cell r="BD3562">
            <v>23.5</v>
          </cell>
          <cell r="BE3562">
            <v>38299</v>
          </cell>
          <cell r="BF3562">
            <v>21.8</v>
          </cell>
          <cell r="BG3562">
            <v>38331</v>
          </cell>
          <cell r="BH3562">
            <v>4.7</v>
          </cell>
          <cell r="BI3562">
            <v>40261</v>
          </cell>
          <cell r="BJ3562">
            <v>31.7</v>
          </cell>
          <cell r="BK3562">
            <v>39493</v>
          </cell>
          <cell r="BL3562">
            <v>2.2000000000000002</v>
          </cell>
          <cell r="BM3562">
            <v>38300</v>
          </cell>
          <cell r="BN3562">
            <v>1.18</v>
          </cell>
          <cell r="BQ3562">
            <v>39931</v>
          </cell>
          <cell r="BR3562">
            <v>0.31</v>
          </cell>
          <cell r="CC3562">
            <v>40322</v>
          </cell>
          <cell r="CD3562">
            <v>10.58</v>
          </cell>
          <cell r="CE3562">
            <v>40492</v>
          </cell>
          <cell r="CF3562">
            <v>9</v>
          </cell>
          <cell r="CG3562">
            <v>39910</v>
          </cell>
          <cell r="CH3562">
            <v>25.45</v>
          </cell>
          <cell r="CI3562">
            <v>39904</v>
          </cell>
          <cell r="CJ3562">
            <v>5.45</v>
          </cell>
          <cell r="CM3562">
            <v>39206</v>
          </cell>
          <cell r="CN3562">
            <v>19.559999999999999</v>
          </cell>
          <cell r="CO3562">
            <v>39723</v>
          </cell>
          <cell r="CP3562">
            <v>29.5</v>
          </cell>
          <cell r="CQ3562">
            <v>40269</v>
          </cell>
          <cell r="CR3562">
            <v>9.5500000000000007</v>
          </cell>
        </row>
        <row r="3563">
          <cell r="A3563">
            <v>38286</v>
          </cell>
          <cell r="B3563">
            <v>62.5</v>
          </cell>
          <cell r="C3563">
            <v>38294</v>
          </cell>
          <cell r="D3563">
            <v>44.9</v>
          </cell>
          <cell r="E3563">
            <v>38295</v>
          </cell>
          <cell r="F3563">
            <v>8.89</v>
          </cell>
          <cell r="G3563">
            <v>38294</v>
          </cell>
          <cell r="H3563">
            <v>128.5</v>
          </cell>
          <cell r="I3563">
            <v>38295</v>
          </cell>
          <cell r="J3563">
            <v>34.700000000000003</v>
          </cell>
          <cell r="K3563">
            <v>38295</v>
          </cell>
          <cell r="L3563">
            <v>106</v>
          </cell>
          <cell r="M3563">
            <v>38299</v>
          </cell>
          <cell r="N3563">
            <v>23.91</v>
          </cell>
          <cell r="O3563">
            <v>38295</v>
          </cell>
          <cell r="P3563">
            <v>73.25</v>
          </cell>
          <cell r="Q3563">
            <v>38303</v>
          </cell>
          <cell r="R3563">
            <v>7.95</v>
          </cell>
          <cell r="S3563">
            <v>38299</v>
          </cell>
          <cell r="T3563">
            <v>59</v>
          </cell>
          <cell r="U3563">
            <v>38345</v>
          </cell>
          <cell r="V3563">
            <v>5.25</v>
          </cell>
          <cell r="W3563">
            <v>38572</v>
          </cell>
          <cell r="X3563">
            <v>16.100000000000001</v>
          </cell>
          <cell r="Y3563">
            <v>38296</v>
          </cell>
          <cell r="Z3563">
            <v>11.6</v>
          </cell>
          <cell r="AC3563">
            <v>40380</v>
          </cell>
          <cell r="AD3563">
            <v>2.58</v>
          </cell>
          <cell r="AE3563">
            <v>38295</v>
          </cell>
          <cell r="AF3563">
            <v>19.95</v>
          </cell>
          <cell r="AI3563">
            <v>40494</v>
          </cell>
          <cell r="AJ3563">
            <v>0.27</v>
          </cell>
          <cell r="AM3563">
            <v>39902</v>
          </cell>
          <cell r="AN3563">
            <v>3.67</v>
          </cell>
          <cell r="AO3563">
            <v>38295</v>
          </cell>
          <cell r="AP3563">
            <v>1.46</v>
          </cell>
          <cell r="AQ3563">
            <v>39902</v>
          </cell>
          <cell r="AR3563">
            <v>11.5</v>
          </cell>
          <cell r="AS3563">
            <v>38462</v>
          </cell>
          <cell r="AT3563">
            <v>6.15</v>
          </cell>
          <cell r="AW3563">
            <v>38391</v>
          </cell>
          <cell r="AX3563">
            <v>4.45</v>
          </cell>
          <cell r="AY3563">
            <v>39826</v>
          </cell>
          <cell r="AZ3563">
            <v>6.89</v>
          </cell>
          <cell r="BA3563">
            <v>40399</v>
          </cell>
          <cell r="BB3563">
            <v>6.93</v>
          </cell>
          <cell r="BC3563">
            <v>38299</v>
          </cell>
          <cell r="BD3563">
            <v>23.4</v>
          </cell>
          <cell r="BE3563">
            <v>38296</v>
          </cell>
          <cell r="BF3563">
            <v>22.35</v>
          </cell>
          <cell r="BG3563">
            <v>38330</v>
          </cell>
          <cell r="BH3563">
            <v>4.8</v>
          </cell>
          <cell r="BI3563">
            <v>40260</v>
          </cell>
          <cell r="BJ3563">
            <v>32.1</v>
          </cell>
          <cell r="BK3563">
            <v>39492</v>
          </cell>
          <cell r="BL3563">
            <v>2.15</v>
          </cell>
          <cell r="BM3563">
            <v>38299</v>
          </cell>
          <cell r="BN3563">
            <v>1.18</v>
          </cell>
          <cell r="BQ3563">
            <v>39930</v>
          </cell>
          <cell r="BR3563">
            <v>0.34</v>
          </cell>
          <cell r="CC3563">
            <v>40318</v>
          </cell>
          <cell r="CD3563">
            <v>9.49</v>
          </cell>
          <cell r="CE3563">
            <v>40491</v>
          </cell>
          <cell r="CF3563">
            <v>9.1</v>
          </cell>
          <cell r="CG3563">
            <v>39909</v>
          </cell>
          <cell r="CH3563">
            <v>26.13</v>
          </cell>
          <cell r="CI3563">
            <v>39903</v>
          </cell>
          <cell r="CJ3563">
            <v>5.42</v>
          </cell>
          <cell r="CM3563">
            <v>39205</v>
          </cell>
          <cell r="CN3563">
            <v>19.440000000000001</v>
          </cell>
          <cell r="CO3563">
            <v>39721</v>
          </cell>
          <cell r="CP3563">
            <v>28.55</v>
          </cell>
          <cell r="CQ3563">
            <v>40268</v>
          </cell>
          <cell r="CR3563">
            <v>9.25</v>
          </cell>
        </row>
        <row r="3564">
          <cell r="A3564">
            <v>38285</v>
          </cell>
          <cell r="B3564">
            <v>63</v>
          </cell>
          <cell r="C3564">
            <v>38293</v>
          </cell>
          <cell r="D3564">
            <v>44.7</v>
          </cell>
          <cell r="E3564">
            <v>38294</v>
          </cell>
          <cell r="F3564">
            <v>9</v>
          </cell>
          <cell r="G3564">
            <v>38293</v>
          </cell>
          <cell r="H3564">
            <v>128</v>
          </cell>
          <cell r="I3564">
            <v>38294</v>
          </cell>
          <cell r="J3564">
            <v>35</v>
          </cell>
          <cell r="K3564">
            <v>38294</v>
          </cell>
          <cell r="L3564">
            <v>106</v>
          </cell>
          <cell r="M3564">
            <v>38296</v>
          </cell>
          <cell r="N3564">
            <v>23.6</v>
          </cell>
          <cell r="O3564">
            <v>38294</v>
          </cell>
          <cell r="P3564">
            <v>73.5</v>
          </cell>
          <cell r="Q3564">
            <v>38302</v>
          </cell>
          <cell r="R3564">
            <v>7.65</v>
          </cell>
          <cell r="S3564">
            <v>38296</v>
          </cell>
          <cell r="T3564">
            <v>58</v>
          </cell>
          <cell r="U3564">
            <v>38344</v>
          </cell>
          <cell r="V3564">
            <v>5.0999999999999996</v>
          </cell>
          <cell r="W3564">
            <v>38569</v>
          </cell>
          <cell r="X3564">
            <v>16.100000000000001</v>
          </cell>
          <cell r="Y3564">
            <v>38295</v>
          </cell>
          <cell r="Z3564">
            <v>11.45</v>
          </cell>
          <cell r="AC3564">
            <v>40379</v>
          </cell>
          <cell r="AD3564">
            <v>2.63</v>
          </cell>
          <cell r="AE3564">
            <v>38294</v>
          </cell>
          <cell r="AF3564">
            <v>20.149999999999999</v>
          </cell>
          <cell r="AI3564">
            <v>40493</v>
          </cell>
          <cell r="AJ3564">
            <v>0.27</v>
          </cell>
          <cell r="AM3564">
            <v>39899</v>
          </cell>
          <cell r="AN3564">
            <v>4.0999999999999996</v>
          </cell>
          <cell r="AO3564">
            <v>38294</v>
          </cell>
          <cell r="AP3564">
            <v>1.5</v>
          </cell>
          <cell r="AQ3564">
            <v>39899</v>
          </cell>
          <cell r="AR3564">
            <v>11.48</v>
          </cell>
          <cell r="AS3564">
            <v>38461</v>
          </cell>
          <cell r="AT3564">
            <v>6.1</v>
          </cell>
          <cell r="AW3564">
            <v>38390</v>
          </cell>
          <cell r="AX3564">
            <v>4.45</v>
          </cell>
          <cell r="AY3564">
            <v>39825</v>
          </cell>
          <cell r="AZ3564">
            <v>7.1</v>
          </cell>
          <cell r="BA3564">
            <v>40396</v>
          </cell>
          <cell r="BB3564">
            <v>6.86</v>
          </cell>
          <cell r="BC3564">
            <v>38296</v>
          </cell>
          <cell r="BD3564">
            <v>23.5</v>
          </cell>
          <cell r="BE3564">
            <v>38295</v>
          </cell>
          <cell r="BF3564">
            <v>21.6</v>
          </cell>
          <cell r="BG3564">
            <v>38329</v>
          </cell>
          <cell r="BH3564">
            <v>4.9000000000000004</v>
          </cell>
          <cell r="BI3564">
            <v>40259</v>
          </cell>
          <cell r="BJ3564">
            <v>32.15</v>
          </cell>
          <cell r="BK3564">
            <v>39491</v>
          </cell>
          <cell r="BL3564">
            <v>2.1</v>
          </cell>
          <cell r="BM3564">
            <v>38296</v>
          </cell>
          <cell r="BN3564">
            <v>1.18</v>
          </cell>
          <cell r="BQ3564">
            <v>39927</v>
          </cell>
          <cell r="BR3564">
            <v>0.32</v>
          </cell>
          <cell r="CC3564">
            <v>40317</v>
          </cell>
          <cell r="CD3564">
            <v>10.4</v>
          </cell>
          <cell r="CE3564">
            <v>40490</v>
          </cell>
          <cell r="CF3564">
            <v>9.09</v>
          </cell>
          <cell r="CG3564">
            <v>39906</v>
          </cell>
          <cell r="CH3564">
            <v>25.9</v>
          </cell>
          <cell r="CI3564">
            <v>39902</v>
          </cell>
          <cell r="CJ3564">
            <v>5.37</v>
          </cell>
          <cell r="CM3564">
            <v>39204</v>
          </cell>
          <cell r="CN3564">
            <v>19.32</v>
          </cell>
          <cell r="CO3564">
            <v>39720</v>
          </cell>
          <cell r="CP3564">
            <v>28</v>
          </cell>
          <cell r="CQ3564">
            <v>40267</v>
          </cell>
          <cell r="CR3564">
            <v>8.86</v>
          </cell>
        </row>
        <row r="3565">
          <cell r="A3565">
            <v>38281</v>
          </cell>
          <cell r="B3565">
            <v>64</v>
          </cell>
          <cell r="C3565">
            <v>38292</v>
          </cell>
          <cell r="D3565">
            <v>44.4</v>
          </cell>
          <cell r="E3565">
            <v>38293</v>
          </cell>
          <cell r="F3565">
            <v>8.69</v>
          </cell>
          <cell r="G3565">
            <v>38292</v>
          </cell>
          <cell r="H3565">
            <v>126.5</v>
          </cell>
          <cell r="I3565">
            <v>38293</v>
          </cell>
          <cell r="J3565">
            <v>34.6</v>
          </cell>
          <cell r="K3565">
            <v>38293</v>
          </cell>
          <cell r="L3565">
            <v>105</v>
          </cell>
          <cell r="M3565">
            <v>38295</v>
          </cell>
          <cell r="N3565">
            <v>23.22</v>
          </cell>
          <cell r="O3565">
            <v>38293</v>
          </cell>
          <cell r="P3565">
            <v>73.75</v>
          </cell>
          <cell r="Q3565">
            <v>38301</v>
          </cell>
          <cell r="R3565">
            <v>7.85</v>
          </cell>
          <cell r="S3565">
            <v>38295</v>
          </cell>
          <cell r="T3565">
            <v>58</v>
          </cell>
          <cell r="U3565">
            <v>38343</v>
          </cell>
          <cell r="V3565">
            <v>4.9000000000000004</v>
          </cell>
          <cell r="W3565">
            <v>38568</v>
          </cell>
          <cell r="X3565">
            <v>16.149999999999999</v>
          </cell>
          <cell r="Y3565">
            <v>38294</v>
          </cell>
          <cell r="Z3565">
            <v>11.85</v>
          </cell>
          <cell r="AC3565">
            <v>40378</v>
          </cell>
          <cell r="AD3565">
            <v>2.5</v>
          </cell>
          <cell r="AE3565">
            <v>38293</v>
          </cell>
          <cell r="AF3565">
            <v>20.25</v>
          </cell>
          <cell r="AI3565">
            <v>40492</v>
          </cell>
          <cell r="AJ3565">
            <v>0.28000000000000003</v>
          </cell>
          <cell r="AM3565">
            <v>39898</v>
          </cell>
          <cell r="AN3565">
            <v>3.95</v>
          </cell>
          <cell r="AO3565">
            <v>38293</v>
          </cell>
          <cell r="AP3565">
            <v>1.5</v>
          </cell>
          <cell r="AQ3565">
            <v>39898</v>
          </cell>
          <cell r="AR3565">
            <v>11.1</v>
          </cell>
          <cell r="AS3565">
            <v>38460</v>
          </cell>
          <cell r="AT3565">
            <v>6.1</v>
          </cell>
          <cell r="AW3565">
            <v>38387</v>
          </cell>
          <cell r="AX3565">
            <v>4.33</v>
          </cell>
          <cell r="AY3565">
            <v>39822</v>
          </cell>
          <cell r="AZ3565">
            <v>7.45</v>
          </cell>
          <cell r="BA3565">
            <v>40395</v>
          </cell>
          <cell r="BB3565">
            <v>6.79</v>
          </cell>
          <cell r="BC3565">
            <v>38295</v>
          </cell>
          <cell r="BD3565">
            <v>23.35</v>
          </cell>
          <cell r="BE3565">
            <v>38294</v>
          </cell>
          <cell r="BF3565">
            <v>21.65</v>
          </cell>
          <cell r="BG3565">
            <v>38328</v>
          </cell>
          <cell r="BH3565">
            <v>4.83</v>
          </cell>
          <cell r="BI3565">
            <v>40256</v>
          </cell>
          <cell r="BJ3565">
            <v>32.75</v>
          </cell>
          <cell r="BK3565">
            <v>39490</v>
          </cell>
          <cell r="BL3565">
            <v>2.1</v>
          </cell>
          <cell r="BM3565">
            <v>38295</v>
          </cell>
          <cell r="BN3565">
            <v>1.17</v>
          </cell>
          <cell r="BQ3565">
            <v>39926</v>
          </cell>
          <cell r="BR3565">
            <v>0.31</v>
          </cell>
          <cell r="CC3565">
            <v>40316</v>
          </cell>
          <cell r="CD3565">
            <v>11.24</v>
          </cell>
          <cell r="CE3565">
            <v>40487</v>
          </cell>
          <cell r="CF3565">
            <v>9.11</v>
          </cell>
          <cell r="CG3565">
            <v>39905</v>
          </cell>
          <cell r="CH3565">
            <v>25.83</v>
          </cell>
          <cell r="CI3565">
            <v>39899</v>
          </cell>
          <cell r="CJ3565">
            <v>5.6</v>
          </cell>
          <cell r="CM3565">
            <v>39202</v>
          </cell>
          <cell r="CN3565">
            <v>19.34</v>
          </cell>
          <cell r="CO3565">
            <v>39717</v>
          </cell>
          <cell r="CP3565">
            <v>29.35</v>
          </cell>
          <cell r="CQ3565">
            <v>40266</v>
          </cell>
          <cell r="CR3565">
            <v>8.73</v>
          </cell>
        </row>
        <row r="3566">
          <cell r="A3566">
            <v>38280</v>
          </cell>
          <cell r="B3566">
            <v>64.5</v>
          </cell>
          <cell r="C3566">
            <v>38289</v>
          </cell>
          <cell r="D3566">
            <v>44.7</v>
          </cell>
          <cell r="E3566">
            <v>38292</v>
          </cell>
          <cell r="F3566">
            <v>8.5</v>
          </cell>
          <cell r="G3566">
            <v>38289</v>
          </cell>
          <cell r="H3566">
            <v>126</v>
          </cell>
          <cell r="I3566">
            <v>38292</v>
          </cell>
          <cell r="J3566">
            <v>34.4</v>
          </cell>
          <cell r="K3566">
            <v>38292</v>
          </cell>
          <cell r="L3566">
            <v>104</v>
          </cell>
          <cell r="M3566">
            <v>38294</v>
          </cell>
          <cell r="N3566">
            <v>23.22</v>
          </cell>
          <cell r="O3566">
            <v>38292</v>
          </cell>
          <cell r="P3566">
            <v>72.5</v>
          </cell>
          <cell r="Q3566">
            <v>38300</v>
          </cell>
          <cell r="R3566">
            <v>7.85</v>
          </cell>
          <cell r="S3566">
            <v>38294</v>
          </cell>
          <cell r="T3566">
            <v>57.5</v>
          </cell>
          <cell r="U3566">
            <v>38342</v>
          </cell>
          <cell r="V3566">
            <v>4.22</v>
          </cell>
          <cell r="W3566">
            <v>38567</v>
          </cell>
          <cell r="X3566">
            <v>16.2</v>
          </cell>
          <cell r="Y3566">
            <v>38293</v>
          </cell>
          <cell r="Z3566">
            <v>11.75</v>
          </cell>
          <cell r="AC3566">
            <v>40375</v>
          </cell>
          <cell r="AD3566">
            <v>2.5299999999999998</v>
          </cell>
          <cell r="AE3566">
            <v>38292</v>
          </cell>
          <cell r="AF3566">
            <v>19.899999999999999</v>
          </cell>
          <cell r="AI3566">
            <v>40491</v>
          </cell>
          <cell r="AJ3566">
            <v>0.28000000000000003</v>
          </cell>
          <cell r="AM3566">
            <v>39897</v>
          </cell>
          <cell r="AN3566">
            <v>3.4</v>
          </cell>
          <cell r="AO3566">
            <v>38292</v>
          </cell>
          <cell r="AP3566">
            <v>1.48</v>
          </cell>
          <cell r="AQ3566">
            <v>39897</v>
          </cell>
          <cell r="AR3566">
            <v>11.01</v>
          </cell>
          <cell r="AS3566">
            <v>38457</v>
          </cell>
          <cell r="AT3566">
            <v>6.4</v>
          </cell>
          <cell r="AW3566">
            <v>38386</v>
          </cell>
          <cell r="AX3566">
            <v>4.3</v>
          </cell>
          <cell r="AY3566">
            <v>39821</v>
          </cell>
          <cell r="AZ3566">
            <v>7.37</v>
          </cell>
          <cell r="BA3566">
            <v>40394</v>
          </cell>
          <cell r="BB3566">
            <v>6.77</v>
          </cell>
          <cell r="BC3566">
            <v>38294</v>
          </cell>
          <cell r="BD3566">
            <v>23.45</v>
          </cell>
          <cell r="BE3566">
            <v>38293</v>
          </cell>
          <cell r="BF3566">
            <v>21.55</v>
          </cell>
          <cell r="BG3566">
            <v>38327</v>
          </cell>
          <cell r="BH3566">
            <v>4.93</v>
          </cell>
          <cell r="BI3566">
            <v>40255</v>
          </cell>
          <cell r="BJ3566">
            <v>32.9</v>
          </cell>
          <cell r="BK3566">
            <v>39489</v>
          </cell>
          <cell r="BL3566">
            <v>2.0699999999999998</v>
          </cell>
          <cell r="BM3566">
            <v>38294</v>
          </cell>
          <cell r="BN3566">
            <v>1.1599999999999999</v>
          </cell>
          <cell r="BQ3566">
            <v>39925</v>
          </cell>
          <cell r="BR3566">
            <v>0.3</v>
          </cell>
          <cell r="CC3566">
            <v>40315</v>
          </cell>
          <cell r="CD3566">
            <v>11.38</v>
          </cell>
          <cell r="CE3566">
            <v>40486</v>
          </cell>
          <cell r="CF3566">
            <v>9.25</v>
          </cell>
          <cell r="CG3566">
            <v>39904</v>
          </cell>
          <cell r="CH3566">
            <v>23.65</v>
          </cell>
          <cell r="CI3566">
            <v>39898</v>
          </cell>
          <cell r="CJ3566">
            <v>5.42</v>
          </cell>
          <cell r="CM3566">
            <v>39199</v>
          </cell>
          <cell r="CN3566">
            <v>19.48</v>
          </cell>
          <cell r="CO3566">
            <v>39716</v>
          </cell>
          <cell r="CP3566">
            <v>29.3</v>
          </cell>
          <cell r="CQ3566">
            <v>40263</v>
          </cell>
          <cell r="CR3566">
            <v>8.6300000000000008</v>
          </cell>
        </row>
        <row r="3567">
          <cell r="A3567">
            <v>38279</v>
          </cell>
          <cell r="B3567">
            <v>65.5</v>
          </cell>
          <cell r="C3567">
            <v>38288</v>
          </cell>
          <cell r="D3567">
            <v>44.8</v>
          </cell>
          <cell r="E3567">
            <v>38289</v>
          </cell>
          <cell r="F3567">
            <v>8.4700000000000006</v>
          </cell>
          <cell r="G3567">
            <v>38288</v>
          </cell>
          <cell r="H3567">
            <v>126</v>
          </cell>
          <cell r="I3567">
            <v>38289</v>
          </cell>
          <cell r="J3567">
            <v>34.9</v>
          </cell>
          <cell r="K3567">
            <v>38289</v>
          </cell>
          <cell r="L3567">
            <v>104</v>
          </cell>
          <cell r="M3567">
            <v>38293</v>
          </cell>
          <cell r="N3567">
            <v>23.04</v>
          </cell>
          <cell r="O3567">
            <v>38289</v>
          </cell>
          <cell r="P3567">
            <v>72</v>
          </cell>
          <cell r="Q3567">
            <v>38299</v>
          </cell>
          <cell r="R3567">
            <v>7.7</v>
          </cell>
          <cell r="S3567">
            <v>38293</v>
          </cell>
          <cell r="T3567">
            <v>56.5</v>
          </cell>
          <cell r="U3567">
            <v>38341</v>
          </cell>
          <cell r="V3567">
            <v>4.5999999999999996</v>
          </cell>
          <cell r="W3567">
            <v>38566</v>
          </cell>
          <cell r="X3567">
            <v>16.399999999999999</v>
          </cell>
          <cell r="Y3567">
            <v>38292</v>
          </cell>
          <cell r="Z3567">
            <v>11.55</v>
          </cell>
          <cell r="AC3567">
            <v>40374</v>
          </cell>
          <cell r="AD3567">
            <v>2.5499999999999998</v>
          </cell>
          <cell r="AE3567">
            <v>38289</v>
          </cell>
          <cell r="AF3567">
            <v>19.899999999999999</v>
          </cell>
          <cell r="AI3567">
            <v>40490</v>
          </cell>
          <cell r="AJ3567">
            <v>0.27</v>
          </cell>
          <cell r="AM3567">
            <v>39896</v>
          </cell>
          <cell r="AN3567">
            <v>3.5</v>
          </cell>
          <cell r="AO3567">
            <v>38289</v>
          </cell>
          <cell r="AP3567">
            <v>1.51</v>
          </cell>
          <cell r="AQ3567">
            <v>39896</v>
          </cell>
          <cell r="AR3567">
            <v>11.67</v>
          </cell>
          <cell r="AS3567">
            <v>38456</v>
          </cell>
          <cell r="AT3567">
            <v>6.45</v>
          </cell>
          <cell r="AW3567">
            <v>38385</v>
          </cell>
          <cell r="AX3567">
            <v>4.33</v>
          </cell>
          <cell r="AY3567">
            <v>39820</v>
          </cell>
          <cell r="AZ3567">
            <v>7.9</v>
          </cell>
          <cell r="BA3567">
            <v>40393</v>
          </cell>
          <cell r="BB3567">
            <v>6.74</v>
          </cell>
          <cell r="BC3567">
            <v>38293</v>
          </cell>
          <cell r="BD3567">
            <v>23.4</v>
          </cell>
          <cell r="BE3567">
            <v>38292</v>
          </cell>
          <cell r="BF3567">
            <v>21</v>
          </cell>
          <cell r="BG3567">
            <v>38324</v>
          </cell>
          <cell r="BH3567">
            <v>4.83</v>
          </cell>
          <cell r="BI3567">
            <v>40254</v>
          </cell>
          <cell r="BJ3567">
            <v>33.549999999999997</v>
          </cell>
          <cell r="BK3567">
            <v>39484</v>
          </cell>
          <cell r="BL3567">
            <v>2.14</v>
          </cell>
          <cell r="BM3567">
            <v>38293</v>
          </cell>
          <cell r="BN3567">
            <v>1.1499999999999999</v>
          </cell>
          <cell r="BQ3567">
            <v>39924</v>
          </cell>
          <cell r="BR3567">
            <v>0.32</v>
          </cell>
          <cell r="CC3567">
            <v>40312</v>
          </cell>
          <cell r="CD3567">
            <v>11.84</v>
          </cell>
          <cell r="CE3567">
            <v>40485</v>
          </cell>
          <cell r="CF3567">
            <v>9.27</v>
          </cell>
          <cell r="CG3567">
            <v>39903</v>
          </cell>
          <cell r="CH3567">
            <v>23.13</v>
          </cell>
          <cell r="CI3567">
            <v>39897</v>
          </cell>
          <cell r="CJ3567">
            <v>5.18</v>
          </cell>
          <cell r="CM3567">
            <v>39198</v>
          </cell>
          <cell r="CN3567">
            <v>19.579999999999998</v>
          </cell>
          <cell r="CO3567">
            <v>39715</v>
          </cell>
          <cell r="CP3567">
            <v>28.6</v>
          </cell>
          <cell r="CQ3567">
            <v>40262</v>
          </cell>
          <cell r="CR3567">
            <v>8.52</v>
          </cell>
        </row>
        <row r="3568">
          <cell r="A3568">
            <v>38278</v>
          </cell>
          <cell r="B3568">
            <v>64.75</v>
          </cell>
          <cell r="C3568">
            <v>38287</v>
          </cell>
          <cell r="D3568">
            <v>44.3</v>
          </cell>
          <cell r="E3568">
            <v>38288</v>
          </cell>
          <cell r="F3568">
            <v>8.4700000000000006</v>
          </cell>
          <cell r="G3568">
            <v>38287</v>
          </cell>
          <cell r="H3568">
            <v>124.5</v>
          </cell>
          <cell r="I3568">
            <v>38288</v>
          </cell>
          <cell r="J3568">
            <v>34.799999999999997</v>
          </cell>
          <cell r="K3568">
            <v>38288</v>
          </cell>
          <cell r="L3568">
            <v>104</v>
          </cell>
          <cell r="M3568">
            <v>38292</v>
          </cell>
          <cell r="N3568">
            <v>22.54</v>
          </cell>
          <cell r="O3568">
            <v>38288</v>
          </cell>
          <cell r="P3568">
            <v>73</v>
          </cell>
          <cell r="Q3568">
            <v>38296</v>
          </cell>
          <cell r="R3568">
            <v>7.45</v>
          </cell>
          <cell r="S3568">
            <v>38292</v>
          </cell>
          <cell r="T3568">
            <v>55.25</v>
          </cell>
          <cell r="U3568">
            <v>38338</v>
          </cell>
          <cell r="V3568">
            <v>4.25</v>
          </cell>
          <cell r="W3568">
            <v>38565</v>
          </cell>
          <cell r="X3568">
            <v>16.100000000000001</v>
          </cell>
          <cell r="Y3568">
            <v>38289</v>
          </cell>
          <cell r="Z3568">
            <v>11.55</v>
          </cell>
          <cell r="AC3568">
            <v>40373</v>
          </cell>
          <cell r="AD3568">
            <v>2.58</v>
          </cell>
          <cell r="AE3568">
            <v>38288</v>
          </cell>
          <cell r="AF3568">
            <v>19.850000000000001</v>
          </cell>
          <cell r="AI3568">
            <v>40487</v>
          </cell>
          <cell r="AJ3568">
            <v>0.27</v>
          </cell>
          <cell r="AM3568">
            <v>39895</v>
          </cell>
          <cell r="AN3568">
            <v>3.17</v>
          </cell>
          <cell r="AO3568">
            <v>38288</v>
          </cell>
          <cell r="AP3568">
            <v>1.61</v>
          </cell>
          <cell r="AQ3568">
            <v>39895</v>
          </cell>
          <cell r="AR3568">
            <v>11.14</v>
          </cell>
          <cell r="AS3568">
            <v>38455</v>
          </cell>
          <cell r="AT3568">
            <v>6.45</v>
          </cell>
          <cell r="AW3568">
            <v>38384</v>
          </cell>
          <cell r="AX3568">
            <v>4.33</v>
          </cell>
          <cell r="AY3568">
            <v>39819</v>
          </cell>
          <cell r="AZ3568">
            <v>8.1999999999999993</v>
          </cell>
          <cell r="BA3568">
            <v>40392</v>
          </cell>
          <cell r="BB3568">
            <v>6.73</v>
          </cell>
          <cell r="BC3568">
            <v>38292</v>
          </cell>
          <cell r="BD3568">
            <v>22.85</v>
          </cell>
          <cell r="BE3568">
            <v>38289</v>
          </cell>
          <cell r="BF3568">
            <v>20.85</v>
          </cell>
          <cell r="BG3568">
            <v>38323</v>
          </cell>
          <cell r="BH3568">
            <v>4.75</v>
          </cell>
          <cell r="BI3568">
            <v>40253</v>
          </cell>
          <cell r="BJ3568">
            <v>32.450000000000003</v>
          </cell>
          <cell r="BK3568">
            <v>39483</v>
          </cell>
          <cell r="BL3568">
            <v>2.16</v>
          </cell>
          <cell r="BM3568">
            <v>38292</v>
          </cell>
          <cell r="BN3568">
            <v>1.1399999999999999</v>
          </cell>
          <cell r="BQ3568">
            <v>39923</v>
          </cell>
          <cell r="BR3568">
            <v>0.33</v>
          </cell>
          <cell r="CC3568">
            <v>40311</v>
          </cell>
          <cell r="CD3568">
            <v>12.44</v>
          </cell>
          <cell r="CE3568">
            <v>40484</v>
          </cell>
          <cell r="CF3568">
            <v>9.3000000000000007</v>
          </cell>
          <cell r="CG3568">
            <v>39902</v>
          </cell>
          <cell r="CH3568">
            <v>22.58</v>
          </cell>
          <cell r="CI3568">
            <v>39896</v>
          </cell>
          <cell r="CJ3568">
            <v>5.24</v>
          </cell>
          <cell r="CM3568">
            <v>39197</v>
          </cell>
          <cell r="CN3568">
            <v>19.36</v>
          </cell>
          <cell r="CO3568">
            <v>39714</v>
          </cell>
          <cell r="CP3568">
            <v>27.75</v>
          </cell>
          <cell r="CQ3568">
            <v>40261</v>
          </cell>
          <cell r="CR3568">
            <v>8.66</v>
          </cell>
        </row>
        <row r="3569">
          <cell r="A3569">
            <v>38275</v>
          </cell>
          <cell r="B3569">
            <v>66</v>
          </cell>
          <cell r="C3569">
            <v>38286</v>
          </cell>
          <cell r="D3569">
            <v>44.3</v>
          </cell>
          <cell r="E3569">
            <v>38287</v>
          </cell>
          <cell r="F3569">
            <v>8.3000000000000007</v>
          </cell>
          <cell r="G3569">
            <v>38286</v>
          </cell>
          <cell r="H3569">
            <v>124.5</v>
          </cell>
          <cell r="I3569">
            <v>38287</v>
          </cell>
          <cell r="J3569">
            <v>34.1</v>
          </cell>
          <cell r="K3569">
            <v>38287</v>
          </cell>
          <cell r="L3569">
            <v>102.5</v>
          </cell>
          <cell r="M3569">
            <v>38289</v>
          </cell>
          <cell r="N3569">
            <v>22.48</v>
          </cell>
          <cell r="O3569">
            <v>38287</v>
          </cell>
          <cell r="P3569">
            <v>70.75</v>
          </cell>
          <cell r="Q3569">
            <v>38295</v>
          </cell>
          <cell r="R3569">
            <v>7.25</v>
          </cell>
          <cell r="S3569">
            <v>38289</v>
          </cell>
          <cell r="T3569">
            <v>55.25</v>
          </cell>
          <cell r="U3569">
            <v>38337</v>
          </cell>
          <cell r="V3569">
            <v>3.28</v>
          </cell>
          <cell r="W3569">
            <v>38562</v>
          </cell>
          <cell r="X3569">
            <v>16.100000000000001</v>
          </cell>
          <cell r="Y3569">
            <v>38288</v>
          </cell>
          <cell r="Z3569">
            <v>11.6</v>
          </cell>
          <cell r="AC3569">
            <v>40372</v>
          </cell>
          <cell r="AD3569">
            <v>2.6</v>
          </cell>
          <cell r="AE3569">
            <v>38287</v>
          </cell>
          <cell r="AF3569">
            <v>19.05</v>
          </cell>
          <cell r="AI3569">
            <v>40486</v>
          </cell>
          <cell r="AJ3569">
            <v>0.24</v>
          </cell>
          <cell r="AM3569">
            <v>39892</v>
          </cell>
          <cell r="AN3569">
            <v>3.15</v>
          </cell>
          <cell r="AO3569">
            <v>38287</v>
          </cell>
          <cell r="AP3569">
            <v>1.59</v>
          </cell>
          <cell r="AQ3569">
            <v>39892</v>
          </cell>
          <cell r="AR3569">
            <v>10.56</v>
          </cell>
          <cell r="AS3569">
            <v>38454</v>
          </cell>
          <cell r="AT3569">
            <v>6.3</v>
          </cell>
          <cell r="AW3569">
            <v>38383</v>
          </cell>
          <cell r="AX3569">
            <v>4.33</v>
          </cell>
          <cell r="AY3569">
            <v>39818</v>
          </cell>
          <cell r="AZ3569">
            <v>8.19</v>
          </cell>
          <cell r="BA3569">
            <v>40389</v>
          </cell>
          <cell r="BB3569">
            <v>6.59</v>
          </cell>
          <cell r="BC3569">
            <v>38289</v>
          </cell>
          <cell r="BD3569">
            <v>22.55</v>
          </cell>
          <cell r="BE3569">
            <v>38288</v>
          </cell>
          <cell r="BF3569">
            <v>20.75</v>
          </cell>
          <cell r="BG3569">
            <v>38322</v>
          </cell>
          <cell r="BH3569">
            <v>4.75</v>
          </cell>
          <cell r="BI3569">
            <v>40252</v>
          </cell>
          <cell r="BJ3569">
            <v>33.35</v>
          </cell>
          <cell r="BK3569">
            <v>39482</v>
          </cell>
          <cell r="BL3569">
            <v>2.06</v>
          </cell>
          <cell r="BM3569">
            <v>38289</v>
          </cell>
          <cell r="BN3569">
            <v>1.1399999999999999</v>
          </cell>
          <cell r="BQ3569">
            <v>39920</v>
          </cell>
          <cell r="BR3569">
            <v>0.32</v>
          </cell>
          <cell r="CC3569">
            <v>40310</v>
          </cell>
          <cell r="CD3569">
            <v>11.76</v>
          </cell>
          <cell r="CE3569">
            <v>40483</v>
          </cell>
          <cell r="CF3569">
            <v>9.3000000000000007</v>
          </cell>
          <cell r="CG3569">
            <v>39899</v>
          </cell>
          <cell r="CH3569">
            <v>24.55</v>
          </cell>
          <cell r="CI3569">
            <v>39895</v>
          </cell>
          <cell r="CJ3569">
            <v>5.2</v>
          </cell>
          <cell r="CM3569">
            <v>39196</v>
          </cell>
          <cell r="CN3569">
            <v>19.34</v>
          </cell>
          <cell r="CO3569">
            <v>39713</v>
          </cell>
          <cell r="CP3569">
            <v>29.25</v>
          </cell>
          <cell r="CQ3569">
            <v>40260</v>
          </cell>
          <cell r="CR3569">
            <v>8.6</v>
          </cell>
        </row>
        <row r="3570">
          <cell r="A3570">
            <v>38274</v>
          </cell>
          <cell r="B3570">
            <v>65.5</v>
          </cell>
          <cell r="C3570">
            <v>38285</v>
          </cell>
          <cell r="D3570">
            <v>43.9</v>
          </cell>
          <cell r="E3570">
            <v>38286</v>
          </cell>
          <cell r="F3570">
            <v>8.33</v>
          </cell>
          <cell r="G3570">
            <v>38285</v>
          </cell>
          <cell r="H3570">
            <v>124.5</v>
          </cell>
          <cell r="I3570">
            <v>38286</v>
          </cell>
          <cell r="J3570">
            <v>34.4</v>
          </cell>
          <cell r="K3570">
            <v>38286</v>
          </cell>
          <cell r="L3570">
            <v>102.5</v>
          </cell>
          <cell r="M3570">
            <v>38288</v>
          </cell>
          <cell r="N3570">
            <v>22.66</v>
          </cell>
          <cell r="O3570">
            <v>38286</v>
          </cell>
          <cell r="P3570">
            <v>70.5</v>
          </cell>
          <cell r="Q3570">
            <v>38294</v>
          </cell>
          <cell r="R3570">
            <v>7.35</v>
          </cell>
          <cell r="S3570">
            <v>38288</v>
          </cell>
          <cell r="T3570">
            <v>55.25</v>
          </cell>
          <cell r="U3570">
            <v>38336</v>
          </cell>
          <cell r="V3570">
            <v>3.15</v>
          </cell>
          <cell r="W3570">
            <v>38561</v>
          </cell>
          <cell r="X3570">
            <v>16.2</v>
          </cell>
          <cell r="Y3570">
            <v>38287</v>
          </cell>
          <cell r="Z3570">
            <v>11.5</v>
          </cell>
          <cell r="AC3570">
            <v>40371</v>
          </cell>
          <cell r="AD3570">
            <v>2.57</v>
          </cell>
          <cell r="AE3570">
            <v>38286</v>
          </cell>
          <cell r="AF3570">
            <v>19.2</v>
          </cell>
          <cell r="AI3570">
            <v>40485</v>
          </cell>
          <cell r="AJ3570">
            <v>0.24</v>
          </cell>
          <cell r="AM3570">
            <v>39891</v>
          </cell>
          <cell r="AN3570">
            <v>3.2</v>
          </cell>
          <cell r="AO3570">
            <v>38286</v>
          </cell>
          <cell r="AP3570">
            <v>1.56</v>
          </cell>
          <cell r="AQ3570">
            <v>39891</v>
          </cell>
          <cell r="AR3570">
            <v>10.64</v>
          </cell>
          <cell r="AS3570">
            <v>38453</v>
          </cell>
          <cell r="AT3570">
            <v>6.35</v>
          </cell>
          <cell r="AW3570">
            <v>38380</v>
          </cell>
          <cell r="AX3570">
            <v>4.3</v>
          </cell>
          <cell r="AY3570">
            <v>39815</v>
          </cell>
          <cell r="AZ3570">
            <v>7.59</v>
          </cell>
          <cell r="BA3570">
            <v>40388</v>
          </cell>
          <cell r="BB3570">
            <v>6.61</v>
          </cell>
          <cell r="BC3570">
            <v>38288</v>
          </cell>
          <cell r="BD3570">
            <v>22.7</v>
          </cell>
          <cell r="BE3570">
            <v>38287</v>
          </cell>
          <cell r="BF3570">
            <v>19.399999999999999</v>
          </cell>
          <cell r="BG3570">
            <v>38321</v>
          </cell>
          <cell r="BH3570">
            <v>4.8</v>
          </cell>
          <cell r="BI3570">
            <v>40249</v>
          </cell>
          <cell r="BJ3570">
            <v>34.700000000000003</v>
          </cell>
          <cell r="BK3570">
            <v>39479</v>
          </cell>
          <cell r="BL3570">
            <v>1.97</v>
          </cell>
          <cell r="BM3570">
            <v>38288</v>
          </cell>
          <cell r="BN3570">
            <v>1.19</v>
          </cell>
          <cell r="BQ3570">
            <v>39919</v>
          </cell>
          <cell r="BR3570">
            <v>0.32</v>
          </cell>
          <cell r="CC3570">
            <v>40309</v>
          </cell>
          <cell r="CD3570">
            <v>11.36</v>
          </cell>
          <cell r="CE3570">
            <v>40480</v>
          </cell>
          <cell r="CF3570">
            <v>9</v>
          </cell>
          <cell r="CG3570">
            <v>39898</v>
          </cell>
          <cell r="CH3570">
            <v>24.83</v>
          </cell>
          <cell r="CI3570">
            <v>39892</v>
          </cell>
          <cell r="CJ3570">
            <v>5</v>
          </cell>
          <cell r="CM3570">
            <v>39195</v>
          </cell>
          <cell r="CN3570">
            <v>19.5</v>
          </cell>
          <cell r="CO3570">
            <v>39710</v>
          </cell>
          <cell r="CP3570">
            <v>28</v>
          </cell>
          <cell r="CQ3570">
            <v>40259</v>
          </cell>
          <cell r="CR3570">
            <v>8.66</v>
          </cell>
        </row>
        <row r="3571">
          <cell r="A3571">
            <v>38273</v>
          </cell>
          <cell r="B3571">
            <v>66.25</v>
          </cell>
          <cell r="C3571">
            <v>38281</v>
          </cell>
          <cell r="D3571">
            <v>44.4</v>
          </cell>
          <cell r="E3571">
            <v>38285</v>
          </cell>
          <cell r="F3571">
            <v>8.24</v>
          </cell>
          <cell r="G3571">
            <v>38281</v>
          </cell>
          <cell r="H3571">
            <v>125.5</v>
          </cell>
          <cell r="I3571">
            <v>38285</v>
          </cell>
          <cell r="J3571">
            <v>34.299999999999997</v>
          </cell>
          <cell r="K3571">
            <v>38285</v>
          </cell>
          <cell r="L3571">
            <v>103</v>
          </cell>
          <cell r="M3571">
            <v>38287</v>
          </cell>
          <cell r="N3571">
            <v>22.35</v>
          </cell>
          <cell r="O3571">
            <v>38285</v>
          </cell>
          <cell r="P3571">
            <v>70.25</v>
          </cell>
          <cell r="Q3571">
            <v>38293</v>
          </cell>
          <cell r="R3571">
            <v>7.2</v>
          </cell>
          <cell r="S3571">
            <v>38287</v>
          </cell>
          <cell r="T3571">
            <v>53.5</v>
          </cell>
          <cell r="U3571">
            <v>38335</v>
          </cell>
          <cell r="V3571">
            <v>3.18</v>
          </cell>
          <cell r="W3571">
            <v>38560</v>
          </cell>
          <cell r="X3571">
            <v>16.100000000000001</v>
          </cell>
          <cell r="Y3571">
            <v>38286</v>
          </cell>
          <cell r="Z3571">
            <v>11.45</v>
          </cell>
          <cell r="AC3571">
            <v>40368</v>
          </cell>
          <cell r="AD3571">
            <v>2.52</v>
          </cell>
          <cell r="AE3571">
            <v>38285</v>
          </cell>
          <cell r="AF3571">
            <v>18.850000000000001</v>
          </cell>
          <cell r="AI3571">
            <v>40484</v>
          </cell>
          <cell r="AJ3571">
            <v>0.24</v>
          </cell>
          <cell r="AM3571">
            <v>39890</v>
          </cell>
          <cell r="AN3571">
            <v>2.98</v>
          </cell>
          <cell r="AO3571">
            <v>38285</v>
          </cell>
          <cell r="AP3571">
            <v>1.53</v>
          </cell>
          <cell r="AQ3571">
            <v>39890</v>
          </cell>
          <cell r="AR3571">
            <v>10.4</v>
          </cell>
          <cell r="AS3571">
            <v>38450</v>
          </cell>
          <cell r="AT3571">
            <v>6.25</v>
          </cell>
          <cell r="AW3571">
            <v>38379</v>
          </cell>
          <cell r="AX3571">
            <v>4.3</v>
          </cell>
          <cell r="AY3571">
            <v>39813</v>
          </cell>
          <cell r="AZ3571">
            <v>7.24</v>
          </cell>
          <cell r="BA3571">
            <v>40387</v>
          </cell>
          <cell r="BB3571">
            <v>6.63</v>
          </cell>
          <cell r="BC3571">
            <v>38287</v>
          </cell>
          <cell r="BD3571">
            <v>22.15</v>
          </cell>
          <cell r="BE3571">
            <v>38286</v>
          </cell>
          <cell r="BF3571">
            <v>19.45</v>
          </cell>
          <cell r="BG3571">
            <v>38320</v>
          </cell>
          <cell r="BH3571">
            <v>4.68</v>
          </cell>
          <cell r="BI3571">
            <v>40248</v>
          </cell>
          <cell r="BJ3571">
            <v>34.9</v>
          </cell>
          <cell r="BK3571">
            <v>39478</v>
          </cell>
          <cell r="BL3571">
            <v>2.04</v>
          </cell>
          <cell r="BM3571">
            <v>38287</v>
          </cell>
          <cell r="BN3571">
            <v>1.18</v>
          </cell>
          <cell r="BQ3571">
            <v>39918</v>
          </cell>
          <cell r="BR3571">
            <v>0.33</v>
          </cell>
          <cell r="CC3571">
            <v>40308</v>
          </cell>
          <cell r="CD3571">
            <v>11.62</v>
          </cell>
          <cell r="CE3571">
            <v>40479</v>
          </cell>
          <cell r="CF3571">
            <v>9</v>
          </cell>
          <cell r="CG3571">
            <v>39897</v>
          </cell>
          <cell r="CH3571">
            <v>23.63</v>
          </cell>
          <cell r="CI3571">
            <v>39891</v>
          </cell>
          <cell r="CJ3571">
            <v>5.12</v>
          </cell>
          <cell r="CM3571">
            <v>39192</v>
          </cell>
          <cell r="CN3571">
            <v>19.48</v>
          </cell>
          <cell r="CO3571">
            <v>39709</v>
          </cell>
          <cell r="CP3571">
            <v>25.5</v>
          </cell>
          <cell r="CQ3571">
            <v>40256</v>
          </cell>
          <cell r="CR3571">
            <v>8.84</v>
          </cell>
        </row>
        <row r="3572">
          <cell r="A3572">
            <v>38272</v>
          </cell>
          <cell r="B3572">
            <v>67.25</v>
          </cell>
          <cell r="C3572">
            <v>38280</v>
          </cell>
          <cell r="D3572">
            <v>44.5</v>
          </cell>
          <cell r="E3572">
            <v>38281</v>
          </cell>
          <cell r="F3572">
            <v>8.41</v>
          </cell>
          <cell r="G3572">
            <v>38280</v>
          </cell>
          <cell r="H3572">
            <v>125.5</v>
          </cell>
          <cell r="I3572">
            <v>38281</v>
          </cell>
          <cell r="J3572">
            <v>34.700000000000003</v>
          </cell>
          <cell r="K3572">
            <v>38281</v>
          </cell>
          <cell r="L3572">
            <v>104</v>
          </cell>
          <cell r="M3572">
            <v>38286</v>
          </cell>
          <cell r="N3572">
            <v>22.29</v>
          </cell>
          <cell r="O3572">
            <v>38281</v>
          </cell>
          <cell r="P3572">
            <v>71.5</v>
          </cell>
          <cell r="Q3572">
            <v>38292</v>
          </cell>
          <cell r="R3572">
            <v>6.85</v>
          </cell>
          <cell r="S3572">
            <v>38286</v>
          </cell>
          <cell r="T3572">
            <v>53</v>
          </cell>
          <cell r="U3572">
            <v>38334</v>
          </cell>
          <cell r="V3572">
            <v>2.93</v>
          </cell>
          <cell r="W3572">
            <v>38559</v>
          </cell>
          <cell r="X3572">
            <v>16.100000000000001</v>
          </cell>
          <cell r="Y3572">
            <v>38285</v>
          </cell>
          <cell r="Z3572">
            <v>11.45</v>
          </cell>
          <cell r="AC3572">
            <v>40367</v>
          </cell>
          <cell r="AD3572">
            <v>2.5</v>
          </cell>
          <cell r="AE3572">
            <v>38281</v>
          </cell>
          <cell r="AF3572">
            <v>19.649999999999999</v>
          </cell>
          <cell r="AI3572">
            <v>40483</v>
          </cell>
          <cell r="AJ3572">
            <v>0.25</v>
          </cell>
          <cell r="AM3572">
            <v>39889</v>
          </cell>
          <cell r="AN3572">
            <v>2.72</v>
          </cell>
          <cell r="AO3572">
            <v>38281</v>
          </cell>
          <cell r="AP3572">
            <v>1.52</v>
          </cell>
          <cell r="AQ3572">
            <v>39889</v>
          </cell>
          <cell r="AR3572">
            <v>10.55</v>
          </cell>
          <cell r="AS3572">
            <v>38449</v>
          </cell>
          <cell r="AT3572">
            <v>6.3</v>
          </cell>
          <cell r="AW3572">
            <v>38378</v>
          </cell>
          <cell r="AX3572">
            <v>4.3</v>
          </cell>
          <cell r="AY3572">
            <v>39812</v>
          </cell>
          <cell r="AZ3572">
            <v>7.2</v>
          </cell>
          <cell r="BA3572">
            <v>40386</v>
          </cell>
          <cell r="BB3572">
            <v>6.58</v>
          </cell>
          <cell r="BC3572">
            <v>38286</v>
          </cell>
          <cell r="BD3572">
            <v>22.3</v>
          </cell>
          <cell r="BE3572">
            <v>38285</v>
          </cell>
          <cell r="BF3572">
            <v>19.600000000000001</v>
          </cell>
          <cell r="BG3572">
            <v>38317</v>
          </cell>
          <cell r="BH3572">
            <v>4.68</v>
          </cell>
          <cell r="BI3572">
            <v>40247</v>
          </cell>
          <cell r="BJ3572">
            <v>35.1</v>
          </cell>
          <cell r="BK3572">
            <v>39477</v>
          </cell>
          <cell r="BL3572">
            <v>1.94</v>
          </cell>
          <cell r="BM3572">
            <v>38286</v>
          </cell>
          <cell r="BN3572">
            <v>1.19</v>
          </cell>
          <cell r="BQ3572">
            <v>39917</v>
          </cell>
          <cell r="BR3572">
            <v>0.33</v>
          </cell>
          <cell r="CC3572">
            <v>40305</v>
          </cell>
          <cell r="CD3572">
            <v>11.52</v>
          </cell>
          <cell r="CE3572">
            <v>40478</v>
          </cell>
          <cell r="CF3572">
            <v>9.08</v>
          </cell>
          <cell r="CG3572">
            <v>39896</v>
          </cell>
          <cell r="CH3572">
            <v>24.65</v>
          </cell>
          <cell r="CI3572">
            <v>39890</v>
          </cell>
          <cell r="CJ3572">
            <v>5.04</v>
          </cell>
          <cell r="CM3572">
            <v>39191</v>
          </cell>
          <cell r="CN3572">
            <v>19.100000000000001</v>
          </cell>
          <cell r="CO3572">
            <v>39708</v>
          </cell>
          <cell r="CP3572">
            <v>25.9</v>
          </cell>
          <cell r="CQ3572">
            <v>40255</v>
          </cell>
          <cell r="CR3572">
            <v>8.7899999999999991</v>
          </cell>
        </row>
        <row r="3573">
          <cell r="A3573">
            <v>38271</v>
          </cell>
          <cell r="B3573">
            <v>67</v>
          </cell>
          <cell r="C3573">
            <v>38279</v>
          </cell>
          <cell r="D3573">
            <v>44.7</v>
          </cell>
          <cell r="E3573">
            <v>38280</v>
          </cell>
          <cell r="F3573">
            <v>8.44</v>
          </cell>
          <cell r="G3573">
            <v>38279</v>
          </cell>
          <cell r="H3573">
            <v>126</v>
          </cell>
          <cell r="I3573">
            <v>38280</v>
          </cell>
          <cell r="J3573">
            <v>34.6</v>
          </cell>
          <cell r="K3573">
            <v>38280</v>
          </cell>
          <cell r="L3573">
            <v>103.5</v>
          </cell>
          <cell r="M3573">
            <v>38285</v>
          </cell>
          <cell r="N3573">
            <v>22.29</v>
          </cell>
          <cell r="O3573">
            <v>38280</v>
          </cell>
          <cell r="P3573">
            <v>72.25</v>
          </cell>
          <cell r="Q3573">
            <v>38289</v>
          </cell>
          <cell r="R3573">
            <v>6.8</v>
          </cell>
          <cell r="S3573">
            <v>38285</v>
          </cell>
          <cell r="T3573">
            <v>52.75</v>
          </cell>
          <cell r="U3573">
            <v>38331</v>
          </cell>
          <cell r="V3573">
            <v>2.93</v>
          </cell>
          <cell r="W3573">
            <v>38558</v>
          </cell>
          <cell r="X3573">
            <v>16.149999999999999</v>
          </cell>
          <cell r="Y3573">
            <v>38281</v>
          </cell>
          <cell r="Z3573">
            <v>11.55</v>
          </cell>
          <cell r="AC3573">
            <v>40366</v>
          </cell>
          <cell r="AD3573">
            <v>2.4</v>
          </cell>
          <cell r="AE3573">
            <v>38280</v>
          </cell>
          <cell r="AF3573">
            <v>19.5</v>
          </cell>
          <cell r="AI3573">
            <v>40480</v>
          </cell>
          <cell r="AJ3573">
            <v>0.24</v>
          </cell>
          <cell r="AM3573">
            <v>39888</v>
          </cell>
          <cell r="AN3573">
            <v>2.71</v>
          </cell>
          <cell r="AO3573">
            <v>38280</v>
          </cell>
          <cell r="AP3573">
            <v>1.56</v>
          </cell>
          <cell r="AQ3573">
            <v>39888</v>
          </cell>
          <cell r="AR3573">
            <v>10.88</v>
          </cell>
          <cell r="AS3573">
            <v>38448</v>
          </cell>
          <cell r="AT3573">
            <v>6.25</v>
          </cell>
          <cell r="AW3573">
            <v>38377</v>
          </cell>
          <cell r="AX3573">
            <v>4.28</v>
          </cell>
          <cell r="AY3573">
            <v>39811</v>
          </cell>
          <cell r="AZ3573">
            <v>6.9</v>
          </cell>
          <cell r="BA3573">
            <v>40385</v>
          </cell>
          <cell r="BB3573">
            <v>6.54</v>
          </cell>
          <cell r="BC3573">
            <v>38285</v>
          </cell>
          <cell r="BD3573">
            <v>22.3</v>
          </cell>
          <cell r="BE3573">
            <v>38281</v>
          </cell>
          <cell r="BF3573">
            <v>20.05</v>
          </cell>
          <cell r="BG3573">
            <v>38316</v>
          </cell>
          <cell r="BH3573">
            <v>4.68</v>
          </cell>
          <cell r="BI3573">
            <v>40246</v>
          </cell>
          <cell r="BJ3573">
            <v>35</v>
          </cell>
          <cell r="BK3573">
            <v>39476</v>
          </cell>
          <cell r="BL3573">
            <v>2.09</v>
          </cell>
          <cell r="BM3573">
            <v>38285</v>
          </cell>
          <cell r="BN3573">
            <v>1.1299999999999999</v>
          </cell>
          <cell r="BQ3573">
            <v>39912</v>
          </cell>
          <cell r="BR3573">
            <v>0.31</v>
          </cell>
          <cell r="CC3573">
            <v>40304</v>
          </cell>
          <cell r="CD3573">
            <v>11.14</v>
          </cell>
          <cell r="CE3573">
            <v>40477</v>
          </cell>
          <cell r="CF3573">
            <v>9.1300000000000008</v>
          </cell>
          <cell r="CG3573">
            <v>39895</v>
          </cell>
          <cell r="CH3573">
            <v>23.63</v>
          </cell>
          <cell r="CI3573">
            <v>39889</v>
          </cell>
          <cell r="CJ3573">
            <v>5.13</v>
          </cell>
          <cell r="CM3573">
            <v>39190</v>
          </cell>
          <cell r="CN3573">
            <v>19.399999999999999</v>
          </cell>
          <cell r="CO3573">
            <v>39707</v>
          </cell>
          <cell r="CP3573">
            <v>26.45</v>
          </cell>
          <cell r="CQ3573">
            <v>40254</v>
          </cell>
          <cell r="CR3573">
            <v>8.75</v>
          </cell>
        </row>
        <row r="3574">
          <cell r="A3574">
            <v>38268</v>
          </cell>
          <cell r="B3574">
            <v>67</v>
          </cell>
          <cell r="C3574">
            <v>38278</v>
          </cell>
          <cell r="D3574">
            <v>44.4</v>
          </cell>
          <cell r="E3574">
            <v>38279</v>
          </cell>
          <cell r="F3574">
            <v>8.4700000000000006</v>
          </cell>
          <cell r="G3574">
            <v>38278</v>
          </cell>
          <cell r="H3574">
            <v>125</v>
          </cell>
          <cell r="I3574">
            <v>38279</v>
          </cell>
          <cell r="J3574">
            <v>34.299999999999997</v>
          </cell>
          <cell r="K3574">
            <v>38279</v>
          </cell>
          <cell r="L3574">
            <v>104</v>
          </cell>
          <cell r="M3574">
            <v>38281</v>
          </cell>
          <cell r="N3574">
            <v>22.79</v>
          </cell>
          <cell r="O3574">
            <v>38279</v>
          </cell>
          <cell r="P3574">
            <v>73.5</v>
          </cell>
          <cell r="Q3574">
            <v>38288</v>
          </cell>
          <cell r="R3574">
            <v>7</v>
          </cell>
          <cell r="S3574">
            <v>38281</v>
          </cell>
          <cell r="T3574">
            <v>53.75</v>
          </cell>
          <cell r="U3574">
            <v>38330</v>
          </cell>
          <cell r="V3574">
            <v>2.88</v>
          </cell>
          <cell r="W3574">
            <v>38555</v>
          </cell>
          <cell r="X3574">
            <v>16.149999999999999</v>
          </cell>
          <cell r="Y3574">
            <v>38280</v>
          </cell>
          <cell r="Z3574">
            <v>11.45</v>
          </cell>
          <cell r="AC3574">
            <v>40365</v>
          </cell>
          <cell r="AD3574">
            <v>2.41</v>
          </cell>
          <cell r="AE3574">
            <v>38279</v>
          </cell>
          <cell r="AF3574">
            <v>19.600000000000001</v>
          </cell>
          <cell r="AI3574">
            <v>40479</v>
          </cell>
          <cell r="AJ3574">
            <v>0.24</v>
          </cell>
          <cell r="AM3574">
            <v>39885</v>
          </cell>
          <cell r="AN3574">
            <v>2.72</v>
          </cell>
          <cell r="AO3574">
            <v>38279</v>
          </cell>
          <cell r="AP3574">
            <v>1.57</v>
          </cell>
          <cell r="AQ3574">
            <v>39885</v>
          </cell>
          <cell r="AR3574">
            <v>10.32</v>
          </cell>
          <cell r="AS3574">
            <v>38446</v>
          </cell>
          <cell r="AT3574">
            <v>5.9</v>
          </cell>
          <cell r="AW3574">
            <v>38376</v>
          </cell>
          <cell r="AX3574">
            <v>4.2</v>
          </cell>
          <cell r="AY3574">
            <v>39806</v>
          </cell>
          <cell r="AZ3574">
            <v>6.64</v>
          </cell>
          <cell r="BA3574">
            <v>40382</v>
          </cell>
          <cell r="BB3574">
            <v>6.59</v>
          </cell>
          <cell r="BC3574">
            <v>38281</v>
          </cell>
          <cell r="BD3574">
            <v>22.9</v>
          </cell>
          <cell r="BE3574">
            <v>38280</v>
          </cell>
          <cell r="BF3574">
            <v>20.149999999999999</v>
          </cell>
          <cell r="BG3574">
            <v>38315</v>
          </cell>
          <cell r="BH3574">
            <v>4.72</v>
          </cell>
          <cell r="BI3574">
            <v>40245</v>
          </cell>
          <cell r="BJ3574">
            <v>35.049999999999997</v>
          </cell>
          <cell r="BK3574">
            <v>39475</v>
          </cell>
          <cell r="BL3574">
            <v>2.19</v>
          </cell>
          <cell r="BM3574">
            <v>38281</v>
          </cell>
          <cell r="BN3574">
            <v>1.1299999999999999</v>
          </cell>
          <cell r="BQ3574">
            <v>39911</v>
          </cell>
          <cell r="BR3574">
            <v>0.28999999999999998</v>
          </cell>
          <cell r="CC3574">
            <v>40303</v>
          </cell>
          <cell r="CD3574">
            <v>12.94</v>
          </cell>
          <cell r="CE3574">
            <v>40476</v>
          </cell>
          <cell r="CF3574">
            <v>9</v>
          </cell>
          <cell r="CG3574">
            <v>39892</v>
          </cell>
          <cell r="CH3574">
            <v>22</v>
          </cell>
          <cell r="CI3574">
            <v>39888</v>
          </cell>
          <cell r="CJ3574">
            <v>4.96</v>
          </cell>
          <cell r="CM3574">
            <v>39189</v>
          </cell>
          <cell r="CN3574">
            <v>19.46</v>
          </cell>
          <cell r="CO3574">
            <v>39703</v>
          </cell>
          <cell r="CP3574">
            <v>27.4</v>
          </cell>
          <cell r="CQ3574">
            <v>40253</v>
          </cell>
          <cell r="CR3574">
            <v>8.5399999999999991</v>
          </cell>
        </row>
        <row r="3575">
          <cell r="A3575">
            <v>38267</v>
          </cell>
          <cell r="B3575">
            <v>67.75</v>
          </cell>
          <cell r="C3575">
            <v>38275</v>
          </cell>
          <cell r="D3575">
            <v>44.3</v>
          </cell>
          <cell r="E3575">
            <v>38278</v>
          </cell>
          <cell r="F3575">
            <v>8.33</v>
          </cell>
          <cell r="G3575">
            <v>38275</v>
          </cell>
          <cell r="H3575">
            <v>124.5</v>
          </cell>
          <cell r="I3575">
            <v>38278</v>
          </cell>
          <cell r="J3575">
            <v>34.1</v>
          </cell>
          <cell r="K3575">
            <v>38278</v>
          </cell>
          <cell r="L3575">
            <v>103</v>
          </cell>
          <cell r="M3575">
            <v>38280</v>
          </cell>
          <cell r="N3575">
            <v>23.04</v>
          </cell>
          <cell r="O3575">
            <v>38278</v>
          </cell>
          <cell r="P3575">
            <v>72.5</v>
          </cell>
          <cell r="Q3575">
            <v>38287</v>
          </cell>
          <cell r="R3575">
            <v>6.9</v>
          </cell>
          <cell r="S3575">
            <v>38280</v>
          </cell>
          <cell r="T3575">
            <v>53.75</v>
          </cell>
          <cell r="U3575">
            <v>38329</v>
          </cell>
          <cell r="V3575">
            <v>2.88</v>
          </cell>
          <cell r="W3575">
            <v>38554</v>
          </cell>
          <cell r="X3575">
            <v>15.85</v>
          </cell>
          <cell r="Y3575">
            <v>38279</v>
          </cell>
          <cell r="Z3575">
            <v>11.55</v>
          </cell>
          <cell r="AC3575">
            <v>40364</v>
          </cell>
          <cell r="AD3575">
            <v>2.33</v>
          </cell>
          <cell r="AE3575">
            <v>38278</v>
          </cell>
          <cell r="AF3575">
            <v>19.55</v>
          </cell>
          <cell r="AI3575">
            <v>40478</v>
          </cell>
          <cell r="AJ3575">
            <v>0.24</v>
          </cell>
          <cell r="AM3575">
            <v>39884</v>
          </cell>
          <cell r="AN3575">
            <v>2.5</v>
          </cell>
          <cell r="AO3575">
            <v>38278</v>
          </cell>
          <cell r="AP3575">
            <v>1.5</v>
          </cell>
          <cell r="AQ3575">
            <v>39884</v>
          </cell>
          <cell r="AR3575">
            <v>9.84</v>
          </cell>
          <cell r="AS3575">
            <v>38443</v>
          </cell>
          <cell r="AT3575">
            <v>6</v>
          </cell>
          <cell r="AW3575">
            <v>38373</v>
          </cell>
          <cell r="AX3575">
            <v>4.2</v>
          </cell>
          <cell r="AY3575">
            <v>39805</v>
          </cell>
          <cell r="AZ3575">
            <v>6.68</v>
          </cell>
          <cell r="BA3575">
            <v>40381</v>
          </cell>
          <cell r="BB3575">
            <v>6.5</v>
          </cell>
          <cell r="BC3575">
            <v>38280</v>
          </cell>
          <cell r="BD3575">
            <v>22.9</v>
          </cell>
          <cell r="BE3575">
            <v>38279</v>
          </cell>
          <cell r="BF3575">
            <v>20.55</v>
          </cell>
          <cell r="BG3575">
            <v>38314</v>
          </cell>
          <cell r="BH3575">
            <v>4.75</v>
          </cell>
          <cell r="BI3575">
            <v>40242</v>
          </cell>
          <cell r="BJ3575">
            <v>34.25</v>
          </cell>
          <cell r="BK3575">
            <v>39472</v>
          </cell>
          <cell r="BL3575">
            <v>2.2799999999999998</v>
          </cell>
          <cell r="BM3575">
            <v>38280</v>
          </cell>
          <cell r="BN3575">
            <v>1.1499999999999999</v>
          </cell>
          <cell r="BQ3575">
            <v>39910</v>
          </cell>
          <cell r="BR3575">
            <v>0.31</v>
          </cell>
          <cell r="CC3575">
            <v>40302</v>
          </cell>
          <cell r="CD3575">
            <v>13.02</v>
          </cell>
          <cell r="CE3575">
            <v>40473</v>
          </cell>
          <cell r="CF3575">
            <v>8.93</v>
          </cell>
          <cell r="CG3575">
            <v>39891</v>
          </cell>
          <cell r="CH3575">
            <v>22.9</v>
          </cell>
          <cell r="CI3575">
            <v>39885</v>
          </cell>
          <cell r="CJ3575">
            <v>4.93</v>
          </cell>
          <cell r="CM3575">
            <v>39188</v>
          </cell>
          <cell r="CN3575">
            <v>19.38</v>
          </cell>
          <cell r="CO3575">
            <v>39702</v>
          </cell>
          <cell r="CP3575">
            <v>27.7</v>
          </cell>
          <cell r="CQ3575">
            <v>40252</v>
          </cell>
          <cell r="CR3575">
            <v>8.5399999999999991</v>
          </cell>
        </row>
        <row r="3576">
          <cell r="A3576">
            <v>38266</v>
          </cell>
          <cell r="B3576">
            <v>68</v>
          </cell>
          <cell r="C3576">
            <v>38274</v>
          </cell>
          <cell r="D3576">
            <v>44.2</v>
          </cell>
          <cell r="E3576">
            <v>38275</v>
          </cell>
          <cell r="F3576">
            <v>8.33</v>
          </cell>
          <cell r="G3576">
            <v>38274</v>
          </cell>
          <cell r="H3576">
            <v>124.5</v>
          </cell>
          <cell r="I3576">
            <v>38275</v>
          </cell>
          <cell r="J3576">
            <v>34.1</v>
          </cell>
          <cell r="K3576">
            <v>38275</v>
          </cell>
          <cell r="L3576">
            <v>103.5</v>
          </cell>
          <cell r="M3576">
            <v>38279</v>
          </cell>
          <cell r="N3576">
            <v>23.47</v>
          </cell>
          <cell r="O3576">
            <v>38275</v>
          </cell>
          <cell r="P3576">
            <v>73.5</v>
          </cell>
          <cell r="Q3576">
            <v>38286</v>
          </cell>
          <cell r="R3576">
            <v>6.85</v>
          </cell>
          <cell r="S3576">
            <v>38279</v>
          </cell>
          <cell r="T3576">
            <v>55</v>
          </cell>
          <cell r="U3576">
            <v>38328</v>
          </cell>
          <cell r="V3576">
            <v>2.93</v>
          </cell>
          <cell r="W3576">
            <v>38553</v>
          </cell>
          <cell r="X3576">
            <v>15.55</v>
          </cell>
          <cell r="Y3576">
            <v>38278</v>
          </cell>
          <cell r="Z3576">
            <v>11.5</v>
          </cell>
          <cell r="AC3576">
            <v>40361</v>
          </cell>
          <cell r="AD3576">
            <v>2.31</v>
          </cell>
          <cell r="AE3576">
            <v>38275</v>
          </cell>
          <cell r="AF3576">
            <v>19.7</v>
          </cell>
          <cell r="AI3576">
            <v>40477</v>
          </cell>
          <cell r="AJ3576">
            <v>0.24</v>
          </cell>
          <cell r="AM3576">
            <v>39883</v>
          </cell>
          <cell r="AN3576">
            <v>2.5</v>
          </cell>
          <cell r="AO3576">
            <v>38275</v>
          </cell>
          <cell r="AP3576">
            <v>1.49</v>
          </cell>
          <cell r="AQ3576">
            <v>39883</v>
          </cell>
          <cell r="AR3576">
            <v>9.61</v>
          </cell>
          <cell r="AS3576">
            <v>38442</v>
          </cell>
          <cell r="AT3576">
            <v>6.05</v>
          </cell>
          <cell r="AW3576">
            <v>38372</v>
          </cell>
          <cell r="AX3576">
            <v>4.22</v>
          </cell>
          <cell r="AY3576">
            <v>39804</v>
          </cell>
          <cell r="AZ3576">
            <v>7</v>
          </cell>
          <cell r="BA3576">
            <v>40380</v>
          </cell>
          <cell r="BB3576">
            <v>6.47</v>
          </cell>
          <cell r="BC3576">
            <v>38279</v>
          </cell>
          <cell r="BD3576">
            <v>23.35</v>
          </cell>
          <cell r="BE3576">
            <v>38278</v>
          </cell>
          <cell r="BF3576">
            <v>20.5</v>
          </cell>
          <cell r="BG3576">
            <v>38313</v>
          </cell>
          <cell r="BH3576">
            <v>4.5999999999999996</v>
          </cell>
          <cell r="BI3576">
            <v>40241</v>
          </cell>
          <cell r="BJ3576">
            <v>34.25</v>
          </cell>
          <cell r="BK3576">
            <v>39471</v>
          </cell>
          <cell r="BL3576">
            <v>2.11</v>
          </cell>
          <cell r="BM3576">
            <v>38279</v>
          </cell>
          <cell r="BN3576">
            <v>1.18</v>
          </cell>
          <cell r="BQ3576">
            <v>39909</v>
          </cell>
          <cell r="BR3576">
            <v>0.3</v>
          </cell>
          <cell r="CC3576">
            <v>40301</v>
          </cell>
          <cell r="CD3576">
            <v>13.02</v>
          </cell>
          <cell r="CE3576">
            <v>40472</v>
          </cell>
          <cell r="CF3576">
            <v>9.1</v>
          </cell>
          <cell r="CG3576">
            <v>39890</v>
          </cell>
          <cell r="CH3576">
            <v>22.1</v>
          </cell>
          <cell r="CI3576">
            <v>39884</v>
          </cell>
          <cell r="CJ3576">
            <v>4.9000000000000004</v>
          </cell>
          <cell r="CM3576">
            <v>39185</v>
          </cell>
          <cell r="CN3576">
            <v>19.399999999999999</v>
          </cell>
          <cell r="CO3576">
            <v>39701</v>
          </cell>
          <cell r="CP3576">
            <v>28.75</v>
          </cell>
          <cell r="CQ3576">
            <v>40249</v>
          </cell>
          <cell r="CR3576">
            <v>8.64</v>
          </cell>
        </row>
        <row r="3577">
          <cell r="A3577">
            <v>38265</v>
          </cell>
          <cell r="B3577">
            <v>68.5</v>
          </cell>
          <cell r="C3577">
            <v>38273</v>
          </cell>
          <cell r="D3577">
            <v>44.4</v>
          </cell>
          <cell r="E3577">
            <v>38274</v>
          </cell>
          <cell r="F3577">
            <v>8.3000000000000007</v>
          </cell>
          <cell r="G3577">
            <v>38273</v>
          </cell>
          <cell r="H3577">
            <v>125.5</v>
          </cell>
          <cell r="I3577">
            <v>38274</v>
          </cell>
          <cell r="J3577">
            <v>34.200000000000003</v>
          </cell>
          <cell r="K3577">
            <v>38274</v>
          </cell>
          <cell r="L3577">
            <v>103.5</v>
          </cell>
          <cell r="M3577">
            <v>38278</v>
          </cell>
          <cell r="N3577">
            <v>23.22</v>
          </cell>
          <cell r="O3577">
            <v>38274</v>
          </cell>
          <cell r="P3577">
            <v>73.5</v>
          </cell>
          <cell r="Q3577">
            <v>38285</v>
          </cell>
          <cell r="R3577">
            <v>6.75</v>
          </cell>
          <cell r="S3577">
            <v>38278</v>
          </cell>
          <cell r="T3577">
            <v>54</v>
          </cell>
          <cell r="U3577">
            <v>38327</v>
          </cell>
          <cell r="V3577">
            <v>3</v>
          </cell>
          <cell r="W3577">
            <v>38552</v>
          </cell>
          <cell r="X3577">
            <v>15.5</v>
          </cell>
          <cell r="Y3577">
            <v>38275</v>
          </cell>
          <cell r="Z3577">
            <v>11.7</v>
          </cell>
          <cell r="AC3577">
            <v>40359</v>
          </cell>
          <cell r="AD3577">
            <v>2.4</v>
          </cell>
          <cell r="AE3577">
            <v>38274</v>
          </cell>
          <cell r="AF3577">
            <v>19.649999999999999</v>
          </cell>
          <cell r="AI3577">
            <v>40476</v>
          </cell>
          <cell r="AJ3577">
            <v>0.24</v>
          </cell>
          <cell r="AM3577">
            <v>39882</v>
          </cell>
          <cell r="AN3577">
            <v>2.5099999999999998</v>
          </cell>
          <cell r="AO3577">
            <v>38274</v>
          </cell>
          <cell r="AP3577">
            <v>1.48</v>
          </cell>
          <cell r="AQ3577">
            <v>39882</v>
          </cell>
          <cell r="AR3577">
            <v>9.4</v>
          </cell>
          <cell r="AS3577">
            <v>38441</v>
          </cell>
          <cell r="AT3577">
            <v>6</v>
          </cell>
          <cell r="AW3577">
            <v>38371</v>
          </cell>
          <cell r="AX3577">
            <v>4.25</v>
          </cell>
          <cell r="AY3577">
            <v>39801</v>
          </cell>
          <cell r="AZ3577">
            <v>7.21</v>
          </cell>
          <cell r="BA3577">
            <v>40379</v>
          </cell>
          <cell r="BB3577">
            <v>6.39</v>
          </cell>
          <cell r="BC3577">
            <v>38278</v>
          </cell>
          <cell r="BD3577">
            <v>23</v>
          </cell>
          <cell r="BE3577">
            <v>38275</v>
          </cell>
          <cell r="BF3577">
            <v>20.65</v>
          </cell>
          <cell r="BG3577">
            <v>38310</v>
          </cell>
          <cell r="BH3577">
            <v>4.6500000000000004</v>
          </cell>
          <cell r="BI3577">
            <v>40240</v>
          </cell>
          <cell r="BJ3577">
            <v>34.450000000000003</v>
          </cell>
          <cell r="BK3577">
            <v>39470</v>
          </cell>
          <cell r="BL3577">
            <v>2.21</v>
          </cell>
          <cell r="BM3577">
            <v>38278</v>
          </cell>
          <cell r="BN3577">
            <v>1.1299999999999999</v>
          </cell>
          <cell r="BQ3577">
            <v>39906</v>
          </cell>
          <cell r="BR3577">
            <v>0.28999999999999998</v>
          </cell>
          <cell r="CC3577">
            <v>40298</v>
          </cell>
          <cell r="CD3577">
            <v>12.9</v>
          </cell>
          <cell r="CE3577">
            <v>40471</v>
          </cell>
          <cell r="CF3577">
            <v>9.5</v>
          </cell>
          <cell r="CG3577">
            <v>39889</v>
          </cell>
          <cell r="CH3577">
            <v>22.15</v>
          </cell>
          <cell r="CI3577">
            <v>39883</v>
          </cell>
          <cell r="CJ3577">
            <v>4.95</v>
          </cell>
          <cell r="CM3577">
            <v>39184</v>
          </cell>
          <cell r="CN3577">
            <v>19.38</v>
          </cell>
          <cell r="CO3577">
            <v>39700</v>
          </cell>
          <cell r="CP3577">
            <v>29</v>
          </cell>
          <cell r="CQ3577">
            <v>40248</v>
          </cell>
          <cell r="CR3577">
            <v>8.69</v>
          </cell>
        </row>
        <row r="3578">
          <cell r="A3578">
            <v>38264</v>
          </cell>
          <cell r="B3578">
            <v>68.5</v>
          </cell>
          <cell r="C3578">
            <v>38272</v>
          </cell>
          <cell r="D3578">
            <v>44.7</v>
          </cell>
          <cell r="E3578">
            <v>38273</v>
          </cell>
          <cell r="F3578">
            <v>8.41</v>
          </cell>
          <cell r="G3578">
            <v>38272</v>
          </cell>
          <cell r="H3578">
            <v>125.5</v>
          </cell>
          <cell r="I3578">
            <v>38273</v>
          </cell>
          <cell r="J3578">
            <v>34.700000000000003</v>
          </cell>
          <cell r="K3578">
            <v>38273</v>
          </cell>
          <cell r="L3578">
            <v>104</v>
          </cell>
          <cell r="M3578">
            <v>38275</v>
          </cell>
          <cell r="N3578">
            <v>23.47</v>
          </cell>
          <cell r="O3578">
            <v>38273</v>
          </cell>
          <cell r="P3578">
            <v>74.75</v>
          </cell>
          <cell r="Q3578">
            <v>38281</v>
          </cell>
          <cell r="R3578">
            <v>6.9</v>
          </cell>
          <cell r="S3578">
            <v>38275</v>
          </cell>
          <cell r="T3578">
            <v>53.5</v>
          </cell>
          <cell r="U3578">
            <v>38324</v>
          </cell>
          <cell r="V3578">
            <v>2.9</v>
          </cell>
          <cell r="W3578">
            <v>38551</v>
          </cell>
          <cell r="X3578">
            <v>15.2</v>
          </cell>
          <cell r="Y3578">
            <v>38274</v>
          </cell>
          <cell r="Z3578">
            <v>11.6</v>
          </cell>
          <cell r="AC3578">
            <v>40358</v>
          </cell>
          <cell r="AD3578">
            <v>2.38</v>
          </cell>
          <cell r="AE3578">
            <v>38273</v>
          </cell>
          <cell r="AF3578">
            <v>20</v>
          </cell>
          <cell r="AI3578">
            <v>40473</v>
          </cell>
          <cell r="AJ3578">
            <v>0.25</v>
          </cell>
          <cell r="AM3578">
            <v>39881</v>
          </cell>
          <cell r="AN3578">
            <v>2.4</v>
          </cell>
          <cell r="AO3578">
            <v>38273</v>
          </cell>
          <cell r="AP3578">
            <v>1.5</v>
          </cell>
          <cell r="AQ3578">
            <v>39881</v>
          </cell>
          <cell r="AR3578">
            <v>9.4499999999999993</v>
          </cell>
          <cell r="AS3578">
            <v>38440</v>
          </cell>
          <cell r="AT3578">
            <v>6</v>
          </cell>
          <cell r="AW3578">
            <v>38370</v>
          </cell>
          <cell r="AX3578">
            <v>4.2</v>
          </cell>
          <cell r="AY3578">
            <v>39800</v>
          </cell>
          <cell r="AZ3578">
            <v>7.58</v>
          </cell>
          <cell r="BA3578">
            <v>40378</v>
          </cell>
          <cell r="BB3578">
            <v>6.28</v>
          </cell>
          <cell r="BC3578">
            <v>38275</v>
          </cell>
          <cell r="BD3578">
            <v>23.15</v>
          </cell>
          <cell r="BE3578">
            <v>38274</v>
          </cell>
          <cell r="BF3578">
            <v>20.45</v>
          </cell>
          <cell r="BG3578">
            <v>38309</v>
          </cell>
          <cell r="BH3578">
            <v>4.5999999999999996</v>
          </cell>
          <cell r="BI3578">
            <v>40239</v>
          </cell>
          <cell r="BJ3578">
            <v>34.299999999999997</v>
          </cell>
          <cell r="BK3578">
            <v>39469</v>
          </cell>
          <cell r="BL3578">
            <v>2.15</v>
          </cell>
          <cell r="BM3578">
            <v>38275</v>
          </cell>
          <cell r="BN3578">
            <v>1.1499999999999999</v>
          </cell>
          <cell r="BQ3578">
            <v>39905</v>
          </cell>
          <cell r="BR3578">
            <v>0.28000000000000003</v>
          </cell>
          <cell r="CC3578">
            <v>40297</v>
          </cell>
          <cell r="CD3578">
            <v>12.86</v>
          </cell>
          <cell r="CE3578">
            <v>40470</v>
          </cell>
          <cell r="CF3578">
            <v>9.65</v>
          </cell>
          <cell r="CG3578">
            <v>39888</v>
          </cell>
          <cell r="CH3578">
            <v>23.25</v>
          </cell>
          <cell r="CI3578">
            <v>39882</v>
          </cell>
          <cell r="CJ3578">
            <v>4.9000000000000004</v>
          </cell>
          <cell r="CM3578">
            <v>39183</v>
          </cell>
          <cell r="CN3578">
            <v>19.32</v>
          </cell>
          <cell r="CO3578">
            <v>39699</v>
          </cell>
          <cell r="CP3578">
            <v>29.5</v>
          </cell>
          <cell r="CQ3578">
            <v>40247</v>
          </cell>
          <cell r="CR3578">
            <v>8.66</v>
          </cell>
        </row>
        <row r="3579">
          <cell r="A3579">
            <v>38260</v>
          </cell>
          <cell r="B3579">
            <v>67</v>
          </cell>
          <cell r="C3579">
            <v>38271</v>
          </cell>
          <cell r="D3579">
            <v>44.9</v>
          </cell>
          <cell r="E3579">
            <v>38272</v>
          </cell>
          <cell r="F3579">
            <v>8.41</v>
          </cell>
          <cell r="G3579">
            <v>38271</v>
          </cell>
          <cell r="H3579">
            <v>126</v>
          </cell>
          <cell r="I3579">
            <v>38272</v>
          </cell>
          <cell r="J3579">
            <v>34.799999999999997</v>
          </cell>
          <cell r="K3579">
            <v>38272</v>
          </cell>
          <cell r="L3579">
            <v>104</v>
          </cell>
          <cell r="M3579">
            <v>38274</v>
          </cell>
          <cell r="N3579">
            <v>23.53</v>
          </cell>
          <cell r="O3579">
            <v>38272</v>
          </cell>
          <cell r="P3579">
            <v>75.25</v>
          </cell>
          <cell r="Q3579">
            <v>38280</v>
          </cell>
          <cell r="R3579">
            <v>7.05</v>
          </cell>
          <cell r="S3579">
            <v>38274</v>
          </cell>
          <cell r="T3579">
            <v>53.5</v>
          </cell>
          <cell r="U3579">
            <v>38323</v>
          </cell>
          <cell r="V3579">
            <v>3</v>
          </cell>
          <cell r="W3579">
            <v>38548</v>
          </cell>
          <cell r="X3579">
            <v>15</v>
          </cell>
          <cell r="Y3579">
            <v>38273</v>
          </cell>
          <cell r="Z3579">
            <v>11.6</v>
          </cell>
          <cell r="AC3579">
            <v>40357</v>
          </cell>
          <cell r="AD3579">
            <v>2.54</v>
          </cell>
          <cell r="AE3579">
            <v>38272</v>
          </cell>
          <cell r="AF3579">
            <v>20.3</v>
          </cell>
          <cell r="AI3579">
            <v>40472</v>
          </cell>
          <cell r="AJ3579">
            <v>0.25</v>
          </cell>
          <cell r="AM3579">
            <v>39878</v>
          </cell>
          <cell r="AN3579">
            <v>2.63</v>
          </cell>
          <cell r="AO3579">
            <v>38272</v>
          </cell>
          <cell r="AP3579">
            <v>1.51</v>
          </cell>
          <cell r="AQ3579">
            <v>39878</v>
          </cell>
          <cell r="AR3579">
            <v>9.3000000000000007</v>
          </cell>
          <cell r="AS3579">
            <v>38435</v>
          </cell>
          <cell r="AT3579">
            <v>6.25</v>
          </cell>
          <cell r="AW3579">
            <v>38369</v>
          </cell>
          <cell r="AX3579">
            <v>4.1500000000000004</v>
          </cell>
          <cell r="AY3579">
            <v>39799</v>
          </cell>
          <cell r="AZ3579">
            <v>8</v>
          </cell>
          <cell r="BA3579">
            <v>40375</v>
          </cell>
          <cell r="BB3579">
            <v>6.32</v>
          </cell>
          <cell r="BC3579">
            <v>38274</v>
          </cell>
          <cell r="BD3579">
            <v>23.25</v>
          </cell>
          <cell r="BE3579">
            <v>38273</v>
          </cell>
          <cell r="BF3579">
            <v>20.9</v>
          </cell>
          <cell r="BG3579">
            <v>38308</v>
          </cell>
          <cell r="BH3579">
            <v>4.5999999999999996</v>
          </cell>
          <cell r="BI3579">
            <v>40238</v>
          </cell>
          <cell r="BJ3579">
            <v>34.1</v>
          </cell>
          <cell r="BK3579">
            <v>39468</v>
          </cell>
          <cell r="BL3579">
            <v>2.42</v>
          </cell>
          <cell r="BM3579">
            <v>38274</v>
          </cell>
          <cell r="BN3579">
            <v>1.1399999999999999</v>
          </cell>
          <cell r="BQ3579">
            <v>39904</v>
          </cell>
          <cell r="BR3579">
            <v>0.27</v>
          </cell>
          <cell r="CC3579">
            <v>40296</v>
          </cell>
          <cell r="CD3579">
            <v>13</v>
          </cell>
          <cell r="CE3579">
            <v>40469</v>
          </cell>
          <cell r="CF3579">
            <v>9.86</v>
          </cell>
          <cell r="CG3579">
            <v>39885</v>
          </cell>
          <cell r="CH3579">
            <v>22</v>
          </cell>
          <cell r="CI3579">
            <v>39881</v>
          </cell>
          <cell r="CJ3579">
            <v>4.88</v>
          </cell>
          <cell r="CM3579">
            <v>39182</v>
          </cell>
          <cell r="CN3579">
            <v>19.34</v>
          </cell>
          <cell r="CO3579">
            <v>39696</v>
          </cell>
          <cell r="CP3579">
            <v>28.3</v>
          </cell>
          <cell r="CQ3579">
            <v>40246</v>
          </cell>
          <cell r="CR3579">
            <v>8.6300000000000008</v>
          </cell>
        </row>
        <row r="3580">
          <cell r="A3580">
            <v>38258</v>
          </cell>
          <cell r="B3580">
            <v>65.5</v>
          </cell>
          <cell r="C3580">
            <v>38268</v>
          </cell>
          <cell r="D3580">
            <v>44.9</v>
          </cell>
          <cell r="E3580">
            <v>38271</v>
          </cell>
          <cell r="F3580">
            <v>8.44</v>
          </cell>
          <cell r="G3580">
            <v>38268</v>
          </cell>
          <cell r="H3580">
            <v>125.5</v>
          </cell>
          <cell r="I3580">
            <v>38271</v>
          </cell>
          <cell r="J3580">
            <v>34.799999999999997</v>
          </cell>
          <cell r="K3580">
            <v>38271</v>
          </cell>
          <cell r="L3580">
            <v>104.5</v>
          </cell>
          <cell r="M3580">
            <v>38273</v>
          </cell>
          <cell r="N3580">
            <v>23.72</v>
          </cell>
          <cell r="O3580">
            <v>38271</v>
          </cell>
          <cell r="P3580">
            <v>74.75</v>
          </cell>
          <cell r="Q3580">
            <v>38279</v>
          </cell>
          <cell r="R3580">
            <v>7.2</v>
          </cell>
          <cell r="S3580">
            <v>38273</v>
          </cell>
          <cell r="T3580">
            <v>53.75</v>
          </cell>
          <cell r="U3580">
            <v>38322</v>
          </cell>
          <cell r="V3580">
            <v>2.98</v>
          </cell>
          <cell r="W3580">
            <v>38547</v>
          </cell>
          <cell r="X3580">
            <v>15.05</v>
          </cell>
          <cell r="Y3580">
            <v>38272</v>
          </cell>
          <cell r="Z3580">
            <v>11.6</v>
          </cell>
          <cell r="AC3580">
            <v>40354</v>
          </cell>
          <cell r="AD3580">
            <v>2.62</v>
          </cell>
          <cell r="AE3580">
            <v>38271</v>
          </cell>
          <cell r="AF3580">
            <v>20.399999999999999</v>
          </cell>
          <cell r="AI3580">
            <v>40471</v>
          </cell>
          <cell r="AJ3580">
            <v>0.25</v>
          </cell>
          <cell r="AM3580">
            <v>39877</v>
          </cell>
          <cell r="AN3580">
            <v>2.66</v>
          </cell>
          <cell r="AO3580">
            <v>38271</v>
          </cell>
          <cell r="AP3580">
            <v>1.51</v>
          </cell>
          <cell r="AQ3580">
            <v>39877</v>
          </cell>
          <cell r="AR3580">
            <v>9.48</v>
          </cell>
          <cell r="AS3580">
            <v>38434</v>
          </cell>
          <cell r="AT3580">
            <v>6.2</v>
          </cell>
          <cell r="AW3580">
            <v>38366</v>
          </cell>
          <cell r="AX3580">
            <v>4.0999999999999996</v>
          </cell>
          <cell r="AY3580">
            <v>39798</v>
          </cell>
          <cell r="AZ3580">
            <v>7.45</v>
          </cell>
          <cell r="BA3580">
            <v>40374</v>
          </cell>
          <cell r="BB3580">
            <v>6.36</v>
          </cell>
          <cell r="BC3580">
            <v>38273</v>
          </cell>
          <cell r="BD3580">
            <v>23.4</v>
          </cell>
          <cell r="BE3580">
            <v>38272</v>
          </cell>
          <cell r="BF3580">
            <v>20.9</v>
          </cell>
          <cell r="BG3580">
            <v>38307</v>
          </cell>
          <cell r="BH3580">
            <v>4.55</v>
          </cell>
          <cell r="BI3580">
            <v>40235</v>
          </cell>
          <cell r="BJ3580">
            <v>33.4</v>
          </cell>
          <cell r="BK3580">
            <v>39465</v>
          </cell>
          <cell r="BL3580">
            <v>2.54</v>
          </cell>
          <cell r="BM3580">
            <v>38273</v>
          </cell>
          <cell r="BN3580">
            <v>1.1200000000000001</v>
          </cell>
          <cell r="BQ3580">
            <v>39903</v>
          </cell>
          <cell r="BR3580">
            <v>0.26</v>
          </cell>
          <cell r="CC3580">
            <v>40295</v>
          </cell>
          <cell r="CD3580">
            <v>13.2</v>
          </cell>
          <cell r="CE3580">
            <v>40466</v>
          </cell>
          <cell r="CF3580">
            <v>9.69</v>
          </cell>
          <cell r="CG3580">
            <v>39884</v>
          </cell>
          <cell r="CH3580">
            <v>20.38</v>
          </cell>
          <cell r="CI3580">
            <v>39878</v>
          </cell>
          <cell r="CJ3580">
            <v>4.95</v>
          </cell>
          <cell r="CM3580">
            <v>39176</v>
          </cell>
          <cell r="CN3580">
            <v>19.260000000000002</v>
          </cell>
          <cell r="CO3580">
            <v>39695</v>
          </cell>
          <cell r="CP3580">
            <v>28.85</v>
          </cell>
          <cell r="CQ3580">
            <v>40245</v>
          </cell>
          <cell r="CR3580">
            <v>8.6300000000000008</v>
          </cell>
        </row>
        <row r="3581">
          <cell r="A3581">
            <v>38257</v>
          </cell>
          <cell r="B3581">
            <v>66</v>
          </cell>
          <cell r="C3581">
            <v>38267</v>
          </cell>
          <cell r="D3581">
            <v>45</v>
          </cell>
          <cell r="E3581">
            <v>38268</v>
          </cell>
          <cell r="F3581">
            <v>8.44</v>
          </cell>
          <cell r="G3581">
            <v>38267</v>
          </cell>
          <cell r="H3581">
            <v>125.5</v>
          </cell>
          <cell r="I3581">
            <v>38268</v>
          </cell>
          <cell r="J3581">
            <v>34.700000000000003</v>
          </cell>
          <cell r="K3581">
            <v>38268</v>
          </cell>
          <cell r="L3581">
            <v>104.5</v>
          </cell>
          <cell r="M3581">
            <v>38272</v>
          </cell>
          <cell r="N3581">
            <v>23.53</v>
          </cell>
          <cell r="O3581">
            <v>38268</v>
          </cell>
          <cell r="P3581">
            <v>74.25</v>
          </cell>
          <cell r="Q3581">
            <v>38278</v>
          </cell>
          <cell r="R3581">
            <v>7.05</v>
          </cell>
          <cell r="S3581">
            <v>38272</v>
          </cell>
          <cell r="T3581">
            <v>54.5</v>
          </cell>
          <cell r="U3581">
            <v>38321</v>
          </cell>
          <cell r="V3581">
            <v>3.1</v>
          </cell>
          <cell r="W3581">
            <v>38546</v>
          </cell>
          <cell r="X3581">
            <v>14.9</v>
          </cell>
          <cell r="Y3581">
            <v>38271</v>
          </cell>
          <cell r="Z3581">
            <v>11.7</v>
          </cell>
          <cell r="AC3581">
            <v>40353</v>
          </cell>
          <cell r="AD3581">
            <v>2.64</v>
          </cell>
          <cell r="AE3581">
            <v>38268</v>
          </cell>
          <cell r="AF3581">
            <v>20.2</v>
          </cell>
          <cell r="AI3581">
            <v>40470</v>
          </cell>
          <cell r="AJ3581">
            <v>0.25</v>
          </cell>
          <cell r="AM3581">
            <v>39876</v>
          </cell>
          <cell r="AN3581">
            <v>2.63</v>
          </cell>
          <cell r="AO3581">
            <v>38268</v>
          </cell>
          <cell r="AP3581">
            <v>1.53</v>
          </cell>
          <cell r="AQ3581">
            <v>39876</v>
          </cell>
          <cell r="AR3581">
            <v>9.1</v>
          </cell>
          <cell r="AS3581">
            <v>38433</v>
          </cell>
          <cell r="AT3581">
            <v>6.3</v>
          </cell>
          <cell r="AW3581">
            <v>38365</v>
          </cell>
          <cell r="AX3581">
            <v>4.0999999999999996</v>
          </cell>
          <cell r="AY3581">
            <v>39797</v>
          </cell>
          <cell r="AZ3581">
            <v>7.34</v>
          </cell>
          <cell r="BA3581">
            <v>40373</v>
          </cell>
          <cell r="BB3581">
            <v>6.51</v>
          </cell>
          <cell r="BC3581">
            <v>38272</v>
          </cell>
          <cell r="BD3581">
            <v>23.6</v>
          </cell>
          <cell r="BE3581">
            <v>38271</v>
          </cell>
          <cell r="BF3581">
            <v>21.45</v>
          </cell>
          <cell r="BG3581">
            <v>38306</v>
          </cell>
          <cell r="BH3581">
            <v>4.68</v>
          </cell>
          <cell r="BI3581">
            <v>40234</v>
          </cell>
          <cell r="BJ3581">
            <v>32.9</v>
          </cell>
          <cell r="BK3581">
            <v>39464</v>
          </cell>
          <cell r="BL3581">
            <v>2.57</v>
          </cell>
          <cell r="BM3581">
            <v>38272</v>
          </cell>
          <cell r="BN3581">
            <v>1.19</v>
          </cell>
          <cell r="BQ3581">
            <v>39902</v>
          </cell>
          <cell r="BR3581">
            <v>0.26</v>
          </cell>
          <cell r="CC3581">
            <v>40294</v>
          </cell>
          <cell r="CD3581">
            <v>13.42</v>
          </cell>
          <cell r="CE3581">
            <v>40465</v>
          </cell>
          <cell r="CF3581">
            <v>10.3</v>
          </cell>
          <cell r="CG3581">
            <v>39883</v>
          </cell>
          <cell r="CH3581">
            <v>19.88</v>
          </cell>
          <cell r="CI3581">
            <v>39877</v>
          </cell>
          <cell r="CJ3581">
            <v>4.87</v>
          </cell>
          <cell r="CM3581">
            <v>39175</v>
          </cell>
          <cell r="CN3581">
            <v>19.059999999999999</v>
          </cell>
          <cell r="CO3581">
            <v>39694</v>
          </cell>
          <cell r="CP3581">
            <v>28.95</v>
          </cell>
          <cell r="CQ3581">
            <v>40242</v>
          </cell>
          <cell r="CR3581">
            <v>8.4600000000000009</v>
          </cell>
        </row>
        <row r="3582">
          <cell r="A3582">
            <v>38254</v>
          </cell>
          <cell r="B3582">
            <v>66.5</v>
          </cell>
          <cell r="C3582">
            <v>38266</v>
          </cell>
          <cell r="D3582">
            <v>44.8</v>
          </cell>
          <cell r="E3582">
            <v>38267</v>
          </cell>
          <cell r="F3582">
            <v>8.41</v>
          </cell>
          <cell r="G3582">
            <v>38266</v>
          </cell>
          <cell r="H3582">
            <v>125.5</v>
          </cell>
          <cell r="I3582">
            <v>38267</v>
          </cell>
          <cell r="J3582">
            <v>34.799999999999997</v>
          </cell>
          <cell r="K3582">
            <v>38267</v>
          </cell>
          <cell r="L3582">
            <v>105</v>
          </cell>
          <cell r="M3582">
            <v>38271</v>
          </cell>
          <cell r="N3582">
            <v>23.53</v>
          </cell>
          <cell r="O3582">
            <v>38267</v>
          </cell>
          <cell r="P3582">
            <v>74.5</v>
          </cell>
          <cell r="Q3582">
            <v>38275</v>
          </cell>
          <cell r="R3582">
            <v>7</v>
          </cell>
          <cell r="S3582">
            <v>38271</v>
          </cell>
          <cell r="T3582">
            <v>53.75</v>
          </cell>
          <cell r="U3582">
            <v>38320</v>
          </cell>
          <cell r="V3582">
            <v>2.98</v>
          </cell>
          <cell r="W3582">
            <v>38545</v>
          </cell>
          <cell r="X3582">
            <v>14.7</v>
          </cell>
          <cell r="Y3582">
            <v>38268</v>
          </cell>
          <cell r="Z3582">
            <v>11.7</v>
          </cell>
          <cell r="AC3582">
            <v>40352</v>
          </cell>
          <cell r="AD3582">
            <v>2.65</v>
          </cell>
          <cell r="AE3582">
            <v>38267</v>
          </cell>
          <cell r="AF3582">
            <v>20.350000000000001</v>
          </cell>
          <cell r="AI3582">
            <v>40469</v>
          </cell>
          <cell r="AJ3582">
            <v>0.24</v>
          </cell>
          <cell r="AM3582">
            <v>39875</v>
          </cell>
          <cell r="AN3582">
            <v>2.58</v>
          </cell>
          <cell r="AO3582">
            <v>38267</v>
          </cell>
          <cell r="AP3582">
            <v>1.53</v>
          </cell>
          <cell r="AQ3582">
            <v>39875</v>
          </cell>
          <cell r="AR3582">
            <v>8.84</v>
          </cell>
          <cell r="AS3582">
            <v>38432</v>
          </cell>
          <cell r="AT3582">
            <v>6.3</v>
          </cell>
          <cell r="AW3582">
            <v>38364</v>
          </cell>
          <cell r="AX3582">
            <v>4.05</v>
          </cell>
          <cell r="AY3582">
            <v>39794</v>
          </cell>
          <cell r="AZ3582">
            <v>7.21</v>
          </cell>
          <cell r="BA3582">
            <v>40372</v>
          </cell>
          <cell r="BB3582">
            <v>6.52</v>
          </cell>
          <cell r="BC3582">
            <v>38271</v>
          </cell>
          <cell r="BD3582">
            <v>23.95</v>
          </cell>
          <cell r="BE3582">
            <v>38268</v>
          </cell>
          <cell r="BF3582">
            <v>21</v>
          </cell>
          <cell r="BG3582">
            <v>38303</v>
          </cell>
          <cell r="BH3582">
            <v>4.58</v>
          </cell>
          <cell r="BI3582">
            <v>40233</v>
          </cell>
          <cell r="BJ3582">
            <v>32.799999999999997</v>
          </cell>
          <cell r="BK3582">
            <v>39463</v>
          </cell>
          <cell r="BL3582">
            <v>2.59</v>
          </cell>
          <cell r="BM3582">
            <v>38271</v>
          </cell>
          <cell r="BN3582">
            <v>1.22</v>
          </cell>
          <cell r="BQ3582">
            <v>39899</v>
          </cell>
          <cell r="BR3582">
            <v>0.26</v>
          </cell>
          <cell r="CC3582">
            <v>40291</v>
          </cell>
          <cell r="CD3582">
            <v>13</v>
          </cell>
          <cell r="CE3582">
            <v>40464</v>
          </cell>
          <cell r="CF3582">
            <v>10.199999999999999</v>
          </cell>
          <cell r="CG3582">
            <v>39882</v>
          </cell>
          <cell r="CH3582">
            <v>19.18</v>
          </cell>
          <cell r="CI3582">
            <v>39876</v>
          </cell>
          <cell r="CJ3582">
            <v>4.75</v>
          </cell>
          <cell r="CM3582">
            <v>39174</v>
          </cell>
          <cell r="CN3582">
            <v>18.88</v>
          </cell>
          <cell r="CO3582">
            <v>39693</v>
          </cell>
          <cell r="CP3582">
            <v>29.7</v>
          </cell>
          <cell r="CQ3582">
            <v>40241</v>
          </cell>
          <cell r="CR3582">
            <v>8.27</v>
          </cell>
        </row>
        <row r="3583">
          <cell r="A3583">
            <v>38253</v>
          </cell>
          <cell r="B3583">
            <v>68.5</v>
          </cell>
          <cell r="C3583">
            <v>38265</v>
          </cell>
          <cell r="D3583">
            <v>44.9</v>
          </cell>
          <cell r="E3583">
            <v>38266</v>
          </cell>
          <cell r="F3583">
            <v>8.35</v>
          </cell>
          <cell r="G3583">
            <v>38265</v>
          </cell>
          <cell r="H3583">
            <v>125</v>
          </cell>
          <cell r="I3583">
            <v>38266</v>
          </cell>
          <cell r="J3583">
            <v>34.700000000000003</v>
          </cell>
          <cell r="K3583">
            <v>38266</v>
          </cell>
          <cell r="L3583">
            <v>104</v>
          </cell>
          <cell r="M3583">
            <v>38268</v>
          </cell>
          <cell r="N3583">
            <v>23.28</v>
          </cell>
          <cell r="O3583">
            <v>38266</v>
          </cell>
          <cell r="P3583">
            <v>74.5</v>
          </cell>
          <cell r="Q3583">
            <v>38274</v>
          </cell>
          <cell r="R3583">
            <v>7.1</v>
          </cell>
          <cell r="S3583">
            <v>38268</v>
          </cell>
          <cell r="T3583">
            <v>54</v>
          </cell>
          <cell r="U3583">
            <v>38317</v>
          </cell>
          <cell r="V3583">
            <v>2.78</v>
          </cell>
          <cell r="W3583">
            <v>38544</v>
          </cell>
          <cell r="X3583">
            <v>14.7</v>
          </cell>
          <cell r="Y3583">
            <v>38267</v>
          </cell>
          <cell r="Z3583">
            <v>11.65</v>
          </cell>
          <cell r="AC3583">
            <v>40351</v>
          </cell>
          <cell r="AD3583">
            <v>2.66</v>
          </cell>
          <cell r="AE3583">
            <v>38266</v>
          </cell>
          <cell r="AF3583">
            <v>20.350000000000001</v>
          </cell>
          <cell r="AI3583">
            <v>40466</v>
          </cell>
          <cell r="AJ3583">
            <v>0.24</v>
          </cell>
          <cell r="AM3583">
            <v>39874</v>
          </cell>
          <cell r="AN3583">
            <v>2.78</v>
          </cell>
          <cell r="AO3583">
            <v>38266</v>
          </cell>
          <cell r="AP3583">
            <v>1.5</v>
          </cell>
          <cell r="AQ3583">
            <v>39874</v>
          </cell>
          <cell r="AR3583">
            <v>8.83</v>
          </cell>
          <cell r="AS3583">
            <v>38429</v>
          </cell>
          <cell r="AT3583">
            <v>6.35</v>
          </cell>
          <cell r="AW3583">
            <v>38363</v>
          </cell>
          <cell r="AX3583">
            <v>4.05</v>
          </cell>
          <cell r="AY3583">
            <v>39793</v>
          </cell>
          <cell r="AZ3583">
            <v>7.68</v>
          </cell>
          <cell r="BA3583">
            <v>40371</v>
          </cell>
          <cell r="BB3583">
            <v>6.48</v>
          </cell>
          <cell r="BC3583">
            <v>38268</v>
          </cell>
          <cell r="BD3583">
            <v>23.65</v>
          </cell>
          <cell r="BE3583">
            <v>38267</v>
          </cell>
          <cell r="BF3583">
            <v>21.15</v>
          </cell>
          <cell r="BG3583">
            <v>38302</v>
          </cell>
          <cell r="BH3583">
            <v>4.55</v>
          </cell>
          <cell r="BI3583">
            <v>40232</v>
          </cell>
          <cell r="BJ3583">
            <v>33.4</v>
          </cell>
          <cell r="BK3583">
            <v>39462</v>
          </cell>
          <cell r="BL3583">
            <v>2.79</v>
          </cell>
          <cell r="BM3583">
            <v>38268</v>
          </cell>
          <cell r="BN3583">
            <v>1.2</v>
          </cell>
          <cell r="BQ3583">
            <v>39898</v>
          </cell>
          <cell r="BR3583">
            <v>0.28000000000000003</v>
          </cell>
          <cell r="CC3583">
            <v>40290</v>
          </cell>
          <cell r="CD3583">
            <v>13.36</v>
          </cell>
          <cell r="CE3583">
            <v>40463</v>
          </cell>
          <cell r="CF3583">
            <v>10.1</v>
          </cell>
          <cell r="CG3583">
            <v>39881</v>
          </cell>
          <cell r="CH3583">
            <v>18.399999999999999</v>
          </cell>
          <cell r="CI3583">
            <v>39875</v>
          </cell>
          <cell r="CJ3583">
            <v>4.6500000000000004</v>
          </cell>
          <cell r="CM3583">
            <v>39171</v>
          </cell>
          <cell r="CN3583">
            <v>18.940000000000001</v>
          </cell>
          <cell r="CO3583">
            <v>39692</v>
          </cell>
          <cell r="CP3583">
            <v>29.25</v>
          </cell>
          <cell r="CQ3583">
            <v>40240</v>
          </cell>
          <cell r="CR3583">
            <v>8.57</v>
          </cell>
        </row>
        <row r="3584">
          <cell r="A3584">
            <v>38252</v>
          </cell>
          <cell r="B3584">
            <v>69.25</v>
          </cell>
          <cell r="C3584">
            <v>38264</v>
          </cell>
          <cell r="D3584">
            <v>45.1</v>
          </cell>
          <cell r="E3584">
            <v>38265</v>
          </cell>
          <cell r="F3584">
            <v>8.3800000000000008</v>
          </cell>
          <cell r="G3584">
            <v>38264</v>
          </cell>
          <cell r="H3584">
            <v>125.5</v>
          </cell>
          <cell r="I3584">
            <v>38265</v>
          </cell>
          <cell r="J3584">
            <v>34.9</v>
          </cell>
          <cell r="K3584">
            <v>38265</v>
          </cell>
          <cell r="L3584">
            <v>104.5</v>
          </cell>
          <cell r="M3584">
            <v>38267</v>
          </cell>
          <cell r="N3584">
            <v>23.53</v>
          </cell>
          <cell r="O3584">
            <v>38265</v>
          </cell>
          <cell r="P3584">
            <v>74.75</v>
          </cell>
          <cell r="Q3584">
            <v>38273</v>
          </cell>
          <cell r="R3584">
            <v>7.2</v>
          </cell>
          <cell r="S3584">
            <v>38267</v>
          </cell>
          <cell r="T3584">
            <v>54.5</v>
          </cell>
          <cell r="U3584">
            <v>38316</v>
          </cell>
          <cell r="V3584">
            <v>3.08</v>
          </cell>
          <cell r="W3584">
            <v>38541</v>
          </cell>
          <cell r="X3584">
            <v>14.85</v>
          </cell>
          <cell r="Y3584">
            <v>38266</v>
          </cell>
          <cell r="Z3584">
            <v>11.65</v>
          </cell>
          <cell r="AC3584">
            <v>40350</v>
          </cell>
          <cell r="AD3584">
            <v>2.74</v>
          </cell>
          <cell r="AE3584">
            <v>38265</v>
          </cell>
          <cell r="AF3584">
            <v>20.3</v>
          </cell>
          <cell r="AI3584">
            <v>40465</v>
          </cell>
          <cell r="AJ3584">
            <v>0.26</v>
          </cell>
          <cell r="AM3584">
            <v>39871</v>
          </cell>
          <cell r="AN3584">
            <v>2.88</v>
          </cell>
          <cell r="AO3584">
            <v>38265</v>
          </cell>
          <cell r="AP3584">
            <v>1.5</v>
          </cell>
          <cell r="AQ3584">
            <v>39871</v>
          </cell>
          <cell r="AR3584">
            <v>8.99</v>
          </cell>
          <cell r="AS3584">
            <v>38428</v>
          </cell>
          <cell r="AT3584">
            <v>6.35</v>
          </cell>
          <cell r="AW3584">
            <v>38362</v>
          </cell>
          <cell r="AX3584">
            <v>4.03</v>
          </cell>
          <cell r="AY3584">
            <v>39792</v>
          </cell>
          <cell r="AZ3584">
            <v>7.45</v>
          </cell>
          <cell r="BA3584">
            <v>40368</v>
          </cell>
          <cell r="BB3584">
            <v>6.33</v>
          </cell>
          <cell r="BC3584">
            <v>38267</v>
          </cell>
          <cell r="BD3584">
            <v>24.05</v>
          </cell>
          <cell r="BE3584">
            <v>38266</v>
          </cell>
          <cell r="BF3584">
            <v>21</v>
          </cell>
          <cell r="BG3584">
            <v>38301</v>
          </cell>
          <cell r="BH3584">
            <v>4.47</v>
          </cell>
          <cell r="BI3584">
            <v>40231</v>
          </cell>
          <cell r="BJ3584">
            <v>33.049999999999997</v>
          </cell>
          <cell r="BK3584">
            <v>39461</v>
          </cell>
          <cell r="BL3584">
            <v>2.75</v>
          </cell>
          <cell r="BM3584">
            <v>38267</v>
          </cell>
          <cell r="BN3584">
            <v>1.22</v>
          </cell>
          <cell r="BQ3584">
            <v>39897</v>
          </cell>
          <cell r="BR3584">
            <v>0.26</v>
          </cell>
          <cell r="CC3584">
            <v>40289</v>
          </cell>
          <cell r="CD3584">
            <v>13.58</v>
          </cell>
          <cell r="CE3584">
            <v>40462</v>
          </cell>
          <cell r="CF3584">
            <v>10.3</v>
          </cell>
          <cell r="CG3584">
            <v>39878</v>
          </cell>
          <cell r="CH3584">
            <v>18.600000000000001</v>
          </cell>
          <cell r="CI3584">
            <v>39874</v>
          </cell>
          <cell r="CJ3584">
            <v>4.6500000000000004</v>
          </cell>
          <cell r="CM3584">
            <v>39170</v>
          </cell>
          <cell r="CN3584">
            <v>18.899999999999999</v>
          </cell>
          <cell r="CO3584">
            <v>39689</v>
          </cell>
          <cell r="CP3584">
            <v>29.85</v>
          </cell>
          <cell r="CQ3584">
            <v>40239</v>
          </cell>
          <cell r="CR3584">
            <v>8.6199999999999992</v>
          </cell>
        </row>
        <row r="3585">
          <cell r="A3585">
            <v>38251</v>
          </cell>
          <cell r="B3585">
            <v>69</v>
          </cell>
          <cell r="C3585">
            <v>38260</v>
          </cell>
          <cell r="D3585">
            <v>44.6</v>
          </cell>
          <cell r="E3585">
            <v>38264</v>
          </cell>
          <cell r="F3585">
            <v>8.41</v>
          </cell>
          <cell r="G3585">
            <v>38260</v>
          </cell>
          <cell r="H3585">
            <v>124</v>
          </cell>
          <cell r="I3585">
            <v>38264</v>
          </cell>
          <cell r="J3585">
            <v>35.1</v>
          </cell>
          <cell r="K3585">
            <v>38264</v>
          </cell>
          <cell r="L3585">
            <v>105.5</v>
          </cell>
          <cell r="M3585">
            <v>38266</v>
          </cell>
          <cell r="N3585">
            <v>23.47</v>
          </cell>
          <cell r="O3585">
            <v>38264</v>
          </cell>
          <cell r="P3585">
            <v>74.25</v>
          </cell>
          <cell r="Q3585">
            <v>38272</v>
          </cell>
          <cell r="R3585">
            <v>7.15</v>
          </cell>
          <cell r="S3585">
            <v>38266</v>
          </cell>
          <cell r="T3585">
            <v>54.75</v>
          </cell>
          <cell r="U3585">
            <v>38315</v>
          </cell>
          <cell r="V3585">
            <v>3.45</v>
          </cell>
          <cell r="W3585">
            <v>38540</v>
          </cell>
          <cell r="X3585">
            <v>14.7</v>
          </cell>
          <cell r="Y3585">
            <v>38265</v>
          </cell>
          <cell r="Z3585">
            <v>11.75</v>
          </cell>
          <cell r="AC3585">
            <v>40347</v>
          </cell>
          <cell r="AD3585">
            <v>2.66</v>
          </cell>
          <cell r="AE3585">
            <v>38264</v>
          </cell>
          <cell r="AF3585">
            <v>20.3</v>
          </cell>
          <cell r="AI3585">
            <v>40464</v>
          </cell>
          <cell r="AJ3585">
            <v>0.24</v>
          </cell>
          <cell r="AM3585">
            <v>39870</v>
          </cell>
          <cell r="AN3585">
            <v>2.91</v>
          </cell>
          <cell r="AO3585">
            <v>38264</v>
          </cell>
          <cell r="AP3585">
            <v>1.52</v>
          </cell>
          <cell r="AQ3585">
            <v>39870</v>
          </cell>
          <cell r="AR3585">
            <v>9.08</v>
          </cell>
          <cell r="AS3585">
            <v>38427</v>
          </cell>
          <cell r="AT3585">
            <v>6.4</v>
          </cell>
          <cell r="AW3585">
            <v>38359</v>
          </cell>
          <cell r="AX3585">
            <v>4.03</v>
          </cell>
          <cell r="AY3585">
            <v>39791</v>
          </cell>
          <cell r="AZ3585">
            <v>6.61</v>
          </cell>
          <cell r="BA3585">
            <v>40367</v>
          </cell>
          <cell r="BB3585">
            <v>6.21</v>
          </cell>
          <cell r="BC3585">
            <v>38266</v>
          </cell>
          <cell r="BD3585">
            <v>24</v>
          </cell>
          <cell r="BE3585">
            <v>38265</v>
          </cell>
          <cell r="BF3585">
            <v>21</v>
          </cell>
          <cell r="BG3585">
            <v>38300</v>
          </cell>
          <cell r="BH3585">
            <v>4.33</v>
          </cell>
          <cell r="BI3585">
            <v>40228</v>
          </cell>
          <cell r="BJ3585">
            <v>32.200000000000003</v>
          </cell>
          <cell r="BK3585">
            <v>39458</v>
          </cell>
          <cell r="BL3585">
            <v>2.8</v>
          </cell>
          <cell r="BM3585">
            <v>38266</v>
          </cell>
          <cell r="BN3585">
            <v>1.18</v>
          </cell>
          <cell r="BQ3585">
            <v>39896</v>
          </cell>
          <cell r="BR3585">
            <v>0.26</v>
          </cell>
          <cell r="CC3585">
            <v>40288</v>
          </cell>
          <cell r="CD3585">
            <v>13.28</v>
          </cell>
          <cell r="CE3585">
            <v>40459</v>
          </cell>
          <cell r="CF3585">
            <v>10.32</v>
          </cell>
          <cell r="CG3585">
            <v>39877</v>
          </cell>
          <cell r="CH3585">
            <v>19.2</v>
          </cell>
          <cell r="CI3585">
            <v>39871</v>
          </cell>
          <cell r="CJ3585">
            <v>4.8499999999999996</v>
          </cell>
          <cell r="CM3585">
            <v>39169</v>
          </cell>
          <cell r="CN3585">
            <v>18.88</v>
          </cell>
          <cell r="CO3585">
            <v>39688</v>
          </cell>
          <cell r="CP3585">
            <v>29.45</v>
          </cell>
          <cell r="CQ3585">
            <v>40238</v>
          </cell>
          <cell r="CR3585">
            <v>8.65</v>
          </cell>
        </row>
        <row r="3586">
          <cell r="A3586">
            <v>38250</v>
          </cell>
          <cell r="B3586">
            <v>68.75</v>
          </cell>
          <cell r="C3586">
            <v>38258</v>
          </cell>
          <cell r="D3586">
            <v>44</v>
          </cell>
          <cell r="E3586">
            <v>38260</v>
          </cell>
          <cell r="F3586">
            <v>8.27</v>
          </cell>
          <cell r="G3586">
            <v>38258</v>
          </cell>
          <cell r="H3586">
            <v>123</v>
          </cell>
          <cell r="I3586">
            <v>38260</v>
          </cell>
          <cell r="J3586">
            <v>34.6</v>
          </cell>
          <cell r="K3586">
            <v>38260</v>
          </cell>
          <cell r="L3586">
            <v>103.5</v>
          </cell>
          <cell r="M3586">
            <v>38265</v>
          </cell>
          <cell r="N3586">
            <v>23.66</v>
          </cell>
          <cell r="O3586">
            <v>38260</v>
          </cell>
          <cell r="P3586">
            <v>73.5</v>
          </cell>
          <cell r="Q3586">
            <v>38271</v>
          </cell>
          <cell r="R3586">
            <v>7</v>
          </cell>
          <cell r="S3586">
            <v>38265</v>
          </cell>
          <cell r="T3586">
            <v>55.25</v>
          </cell>
          <cell r="U3586">
            <v>38314</v>
          </cell>
          <cell r="V3586">
            <v>3.38</v>
          </cell>
          <cell r="W3586">
            <v>38539</v>
          </cell>
          <cell r="X3586">
            <v>14.85</v>
          </cell>
          <cell r="Y3586">
            <v>38264</v>
          </cell>
          <cell r="Z3586">
            <v>11.7</v>
          </cell>
          <cell r="AC3586">
            <v>40346</v>
          </cell>
          <cell r="AD3586">
            <v>2.7</v>
          </cell>
          <cell r="AE3586">
            <v>38260</v>
          </cell>
          <cell r="AF3586">
            <v>20.05</v>
          </cell>
          <cell r="AI3586">
            <v>40463</v>
          </cell>
          <cell r="AJ3586">
            <v>0.24</v>
          </cell>
          <cell r="AM3586">
            <v>39869</v>
          </cell>
          <cell r="AN3586">
            <v>2.85</v>
          </cell>
          <cell r="AO3586">
            <v>38260</v>
          </cell>
          <cell r="AP3586">
            <v>1.5</v>
          </cell>
          <cell r="AQ3586">
            <v>39869</v>
          </cell>
          <cell r="AR3586">
            <v>9.1</v>
          </cell>
          <cell r="AS3586">
            <v>38426</v>
          </cell>
          <cell r="AT3586">
            <v>6.3</v>
          </cell>
          <cell r="AW3586">
            <v>38358</v>
          </cell>
          <cell r="AX3586">
            <v>4.05</v>
          </cell>
          <cell r="AY3586">
            <v>39790</v>
          </cell>
          <cell r="AZ3586">
            <v>6.33</v>
          </cell>
          <cell r="BA3586">
            <v>40366</v>
          </cell>
          <cell r="BB3586">
            <v>6.2</v>
          </cell>
          <cell r="BC3586">
            <v>38265</v>
          </cell>
          <cell r="BD3586">
            <v>24.3</v>
          </cell>
          <cell r="BE3586">
            <v>38264</v>
          </cell>
          <cell r="BF3586">
            <v>20.9</v>
          </cell>
          <cell r="BG3586">
            <v>38299</v>
          </cell>
          <cell r="BH3586">
            <v>4.3</v>
          </cell>
          <cell r="BI3586">
            <v>40227</v>
          </cell>
          <cell r="BJ3586">
            <v>33.5</v>
          </cell>
          <cell r="BK3586">
            <v>39457</v>
          </cell>
          <cell r="BL3586">
            <v>2.79</v>
          </cell>
          <cell r="BM3586">
            <v>38265</v>
          </cell>
          <cell r="BN3586">
            <v>1.21</v>
          </cell>
          <cell r="BQ3586">
            <v>39895</v>
          </cell>
          <cell r="BR3586">
            <v>0.26</v>
          </cell>
          <cell r="CC3586">
            <v>40287</v>
          </cell>
          <cell r="CD3586">
            <v>13.5</v>
          </cell>
          <cell r="CE3586">
            <v>40458</v>
          </cell>
          <cell r="CF3586">
            <v>9.9</v>
          </cell>
          <cell r="CG3586">
            <v>39876</v>
          </cell>
          <cell r="CH3586">
            <v>19.02</v>
          </cell>
          <cell r="CI3586">
            <v>39870</v>
          </cell>
          <cell r="CJ3586">
            <v>4.8499999999999996</v>
          </cell>
          <cell r="CM3586">
            <v>39168</v>
          </cell>
          <cell r="CN3586">
            <v>19.02</v>
          </cell>
          <cell r="CO3586">
            <v>39687</v>
          </cell>
          <cell r="CP3586">
            <v>29.85</v>
          </cell>
          <cell r="CQ3586">
            <v>40235</v>
          </cell>
          <cell r="CR3586">
            <v>8.5399999999999991</v>
          </cell>
        </row>
        <row r="3587">
          <cell r="A3587">
            <v>38247</v>
          </cell>
          <cell r="B3587">
            <v>69.25</v>
          </cell>
          <cell r="C3587">
            <v>38257</v>
          </cell>
          <cell r="D3587">
            <v>44.4</v>
          </cell>
          <cell r="E3587">
            <v>38258</v>
          </cell>
          <cell r="F3587">
            <v>8.16</v>
          </cell>
          <cell r="G3587">
            <v>38257</v>
          </cell>
          <cell r="H3587">
            <v>123.5</v>
          </cell>
          <cell r="I3587">
            <v>38258</v>
          </cell>
          <cell r="J3587">
            <v>34.299999999999997</v>
          </cell>
          <cell r="K3587">
            <v>38258</v>
          </cell>
          <cell r="L3587">
            <v>102.5</v>
          </cell>
          <cell r="M3587">
            <v>38264</v>
          </cell>
          <cell r="N3587">
            <v>23.41</v>
          </cell>
          <cell r="O3587">
            <v>38258</v>
          </cell>
          <cell r="P3587">
            <v>72.5</v>
          </cell>
          <cell r="Q3587">
            <v>38268</v>
          </cell>
          <cell r="R3587">
            <v>6.9</v>
          </cell>
          <cell r="S3587">
            <v>38264</v>
          </cell>
          <cell r="T3587">
            <v>55.25</v>
          </cell>
          <cell r="U3587">
            <v>38313</v>
          </cell>
          <cell r="V3587">
            <v>3.53</v>
          </cell>
          <cell r="W3587">
            <v>38538</v>
          </cell>
          <cell r="X3587">
            <v>14.75</v>
          </cell>
          <cell r="Y3587">
            <v>38260</v>
          </cell>
          <cell r="Z3587">
            <v>11.5</v>
          </cell>
          <cell r="AC3587">
            <v>40344</v>
          </cell>
          <cell r="AD3587">
            <v>2.63</v>
          </cell>
          <cell r="AE3587">
            <v>38258</v>
          </cell>
          <cell r="AF3587">
            <v>19.850000000000001</v>
          </cell>
          <cell r="AI3587">
            <v>40462</v>
          </cell>
          <cell r="AJ3587">
            <v>0.24</v>
          </cell>
          <cell r="AM3587">
            <v>39868</v>
          </cell>
          <cell r="AN3587">
            <v>2.71</v>
          </cell>
          <cell r="AO3587">
            <v>38258</v>
          </cell>
          <cell r="AP3587">
            <v>1.48</v>
          </cell>
          <cell r="AQ3587">
            <v>39868</v>
          </cell>
          <cell r="AR3587">
            <v>9</v>
          </cell>
          <cell r="AS3587">
            <v>38425</v>
          </cell>
          <cell r="AT3587">
            <v>6.6</v>
          </cell>
          <cell r="AW3587">
            <v>38357</v>
          </cell>
          <cell r="AX3587">
            <v>4.08</v>
          </cell>
          <cell r="AY3587">
            <v>39787</v>
          </cell>
          <cell r="AZ3587">
            <v>5.82</v>
          </cell>
          <cell r="BA3587">
            <v>40365</v>
          </cell>
          <cell r="BB3587">
            <v>6.28</v>
          </cell>
          <cell r="BC3587">
            <v>38264</v>
          </cell>
          <cell r="BD3587">
            <v>24.3</v>
          </cell>
          <cell r="BE3587">
            <v>38260</v>
          </cell>
          <cell r="BF3587">
            <v>20.149999999999999</v>
          </cell>
          <cell r="BG3587">
            <v>38296</v>
          </cell>
          <cell r="BH3587">
            <v>4.25</v>
          </cell>
          <cell r="BI3587">
            <v>40226</v>
          </cell>
          <cell r="BJ3587">
            <v>33.35</v>
          </cell>
          <cell r="BK3587">
            <v>39456</v>
          </cell>
          <cell r="BL3587">
            <v>2.86</v>
          </cell>
          <cell r="BM3587">
            <v>38264</v>
          </cell>
          <cell r="BN3587">
            <v>1.21</v>
          </cell>
          <cell r="BQ3587">
            <v>39892</v>
          </cell>
          <cell r="BR3587">
            <v>0.25</v>
          </cell>
          <cell r="CC3587">
            <v>40284</v>
          </cell>
          <cell r="CD3587">
            <v>13.78</v>
          </cell>
          <cell r="CE3587">
            <v>40457</v>
          </cell>
          <cell r="CF3587">
            <v>9.6</v>
          </cell>
          <cell r="CG3587">
            <v>39875</v>
          </cell>
          <cell r="CH3587">
            <v>17.77</v>
          </cell>
          <cell r="CI3587">
            <v>39869</v>
          </cell>
          <cell r="CJ3587">
            <v>4.92</v>
          </cell>
          <cell r="CM3587">
            <v>39167</v>
          </cell>
          <cell r="CN3587">
            <v>19.04</v>
          </cell>
          <cell r="CO3587">
            <v>39686</v>
          </cell>
          <cell r="CP3587">
            <v>28.45</v>
          </cell>
          <cell r="CQ3587">
            <v>40234</v>
          </cell>
          <cell r="CR3587">
            <v>8.25</v>
          </cell>
        </row>
        <row r="3588">
          <cell r="A3588">
            <v>38246</v>
          </cell>
          <cell r="B3588">
            <v>69.5</v>
          </cell>
          <cell r="C3588">
            <v>38254</v>
          </cell>
          <cell r="D3588">
            <v>43.8</v>
          </cell>
          <cell r="E3588">
            <v>38257</v>
          </cell>
          <cell r="F3588">
            <v>8.16</v>
          </cell>
          <cell r="G3588">
            <v>38254</v>
          </cell>
          <cell r="H3588">
            <v>123.5</v>
          </cell>
          <cell r="I3588">
            <v>38257</v>
          </cell>
          <cell r="J3588">
            <v>34.6</v>
          </cell>
          <cell r="K3588">
            <v>38257</v>
          </cell>
          <cell r="L3588">
            <v>103</v>
          </cell>
          <cell r="M3588">
            <v>38260</v>
          </cell>
          <cell r="N3588">
            <v>23.16</v>
          </cell>
          <cell r="O3588">
            <v>38257</v>
          </cell>
          <cell r="P3588">
            <v>73</v>
          </cell>
          <cell r="Q3588">
            <v>38267</v>
          </cell>
          <cell r="R3588">
            <v>7.25</v>
          </cell>
          <cell r="S3588">
            <v>38260</v>
          </cell>
          <cell r="T3588">
            <v>54.25</v>
          </cell>
          <cell r="U3588">
            <v>38310</v>
          </cell>
          <cell r="V3588">
            <v>3</v>
          </cell>
          <cell r="W3588">
            <v>38537</v>
          </cell>
          <cell r="X3588">
            <v>15</v>
          </cell>
          <cell r="Y3588">
            <v>38258</v>
          </cell>
          <cell r="Z3588">
            <v>11.4</v>
          </cell>
          <cell r="AC3588">
            <v>40343</v>
          </cell>
          <cell r="AD3588">
            <v>2.58</v>
          </cell>
          <cell r="AE3588">
            <v>38257</v>
          </cell>
          <cell r="AF3588">
            <v>19.600000000000001</v>
          </cell>
          <cell r="AI3588">
            <v>40459</v>
          </cell>
          <cell r="AJ3588">
            <v>0.24</v>
          </cell>
          <cell r="AM3588">
            <v>39867</v>
          </cell>
          <cell r="AN3588">
            <v>2.96</v>
          </cell>
          <cell r="AO3588">
            <v>38257</v>
          </cell>
          <cell r="AP3588">
            <v>1.51</v>
          </cell>
          <cell r="AQ3588">
            <v>39867</v>
          </cell>
          <cell r="AR3588">
            <v>9.33</v>
          </cell>
          <cell r="AS3588">
            <v>38422</v>
          </cell>
          <cell r="AT3588">
            <v>6.8</v>
          </cell>
          <cell r="AW3588">
            <v>38356</v>
          </cell>
          <cell r="AX3588">
            <v>4.13</v>
          </cell>
          <cell r="AY3588">
            <v>39786</v>
          </cell>
          <cell r="AZ3588">
            <v>5.88</v>
          </cell>
          <cell r="BA3588">
            <v>40364</v>
          </cell>
          <cell r="BB3588">
            <v>6.14</v>
          </cell>
          <cell r="BC3588">
            <v>38260</v>
          </cell>
          <cell r="BD3588">
            <v>23.65</v>
          </cell>
          <cell r="BE3588">
            <v>38258</v>
          </cell>
          <cell r="BF3588">
            <v>19.5</v>
          </cell>
          <cell r="BG3588">
            <v>38295</v>
          </cell>
          <cell r="BH3588">
            <v>4.3</v>
          </cell>
          <cell r="BI3588">
            <v>40221</v>
          </cell>
          <cell r="BJ3588">
            <v>33.1</v>
          </cell>
          <cell r="BK3588">
            <v>39455</v>
          </cell>
          <cell r="BL3588">
            <v>2.77</v>
          </cell>
          <cell r="BM3588">
            <v>38260</v>
          </cell>
          <cell r="BN3588">
            <v>1.2</v>
          </cell>
          <cell r="BQ3588">
            <v>39891</v>
          </cell>
          <cell r="BR3588">
            <v>0.25</v>
          </cell>
          <cell r="CC3588">
            <v>40283</v>
          </cell>
          <cell r="CD3588">
            <v>13.5</v>
          </cell>
          <cell r="CE3588">
            <v>40456</v>
          </cell>
          <cell r="CF3588">
            <v>9.31</v>
          </cell>
          <cell r="CG3588">
            <v>39874</v>
          </cell>
          <cell r="CH3588">
            <v>17.73</v>
          </cell>
          <cell r="CI3588">
            <v>39868</v>
          </cell>
          <cell r="CJ3588">
            <v>4.88</v>
          </cell>
          <cell r="CM3588">
            <v>39164</v>
          </cell>
          <cell r="CN3588">
            <v>19.28</v>
          </cell>
          <cell r="CO3588">
            <v>39685</v>
          </cell>
          <cell r="CP3588">
            <v>27.85</v>
          </cell>
          <cell r="CQ3588">
            <v>40233</v>
          </cell>
          <cell r="CR3588">
            <v>8.1999999999999993</v>
          </cell>
        </row>
        <row r="3589">
          <cell r="A3589">
            <v>38245</v>
          </cell>
          <cell r="B3589">
            <v>68.5</v>
          </cell>
          <cell r="C3589">
            <v>38253</v>
          </cell>
          <cell r="D3589">
            <v>44.2</v>
          </cell>
          <cell r="E3589">
            <v>38254</v>
          </cell>
          <cell r="F3589">
            <v>8.1</v>
          </cell>
          <cell r="G3589">
            <v>38253</v>
          </cell>
          <cell r="H3589">
            <v>123.5</v>
          </cell>
          <cell r="I3589">
            <v>38254</v>
          </cell>
          <cell r="J3589">
            <v>34.6</v>
          </cell>
          <cell r="K3589">
            <v>38254</v>
          </cell>
          <cell r="L3589">
            <v>103.5</v>
          </cell>
          <cell r="M3589">
            <v>38258</v>
          </cell>
          <cell r="N3589">
            <v>22.91</v>
          </cell>
          <cell r="O3589">
            <v>38254</v>
          </cell>
          <cell r="P3589">
            <v>73</v>
          </cell>
          <cell r="Q3589">
            <v>38266</v>
          </cell>
          <cell r="R3589">
            <v>7.3</v>
          </cell>
          <cell r="S3589">
            <v>38258</v>
          </cell>
          <cell r="T3589">
            <v>54.5</v>
          </cell>
          <cell r="U3589">
            <v>38309</v>
          </cell>
          <cell r="V3589">
            <v>3</v>
          </cell>
          <cell r="W3589">
            <v>38533</v>
          </cell>
          <cell r="X3589">
            <v>15</v>
          </cell>
          <cell r="Y3589">
            <v>38257</v>
          </cell>
          <cell r="Z3589">
            <v>11.5</v>
          </cell>
          <cell r="AC3589">
            <v>40340</v>
          </cell>
          <cell r="AD3589">
            <v>2.4500000000000002</v>
          </cell>
          <cell r="AE3589">
            <v>38254</v>
          </cell>
          <cell r="AF3589">
            <v>19.850000000000001</v>
          </cell>
          <cell r="AI3589">
            <v>40458</v>
          </cell>
          <cell r="AJ3589">
            <v>0.24</v>
          </cell>
          <cell r="AM3589">
            <v>39864</v>
          </cell>
          <cell r="AN3589">
            <v>3.03</v>
          </cell>
          <cell r="AO3589">
            <v>38254</v>
          </cell>
          <cell r="AP3589">
            <v>1.51</v>
          </cell>
          <cell r="AQ3589">
            <v>39864</v>
          </cell>
          <cell r="AR3589">
            <v>9.1300000000000008</v>
          </cell>
          <cell r="AS3589">
            <v>38421</v>
          </cell>
          <cell r="AT3589">
            <v>6.75</v>
          </cell>
          <cell r="AW3589">
            <v>38355</v>
          </cell>
          <cell r="AX3589">
            <v>4.2</v>
          </cell>
          <cell r="AY3589">
            <v>39785</v>
          </cell>
          <cell r="AZ3589">
            <v>6.05</v>
          </cell>
          <cell r="BA3589">
            <v>40361</v>
          </cell>
          <cell r="BB3589">
            <v>6.2</v>
          </cell>
          <cell r="BC3589">
            <v>38258</v>
          </cell>
          <cell r="BD3589">
            <v>23.25</v>
          </cell>
          <cell r="BE3589">
            <v>38257</v>
          </cell>
          <cell r="BF3589">
            <v>19.3</v>
          </cell>
          <cell r="BG3589">
            <v>38294</v>
          </cell>
          <cell r="BH3589">
            <v>4.28</v>
          </cell>
          <cell r="BI3589">
            <v>40220</v>
          </cell>
          <cell r="BJ3589">
            <v>33.200000000000003</v>
          </cell>
          <cell r="BK3589">
            <v>39454</v>
          </cell>
          <cell r="BL3589">
            <v>2.8</v>
          </cell>
          <cell r="BM3589">
            <v>38258</v>
          </cell>
          <cell r="BN3589">
            <v>1.1399999999999999</v>
          </cell>
          <cell r="BQ3589">
            <v>39890</v>
          </cell>
          <cell r="BR3589">
            <v>0.26</v>
          </cell>
          <cell r="CC3589">
            <v>40282</v>
          </cell>
          <cell r="CD3589">
            <v>12.7</v>
          </cell>
          <cell r="CE3589">
            <v>40455</v>
          </cell>
          <cell r="CF3589">
            <v>9.51</v>
          </cell>
          <cell r="CG3589">
            <v>39871</v>
          </cell>
          <cell r="CH3589">
            <v>18.649999999999999</v>
          </cell>
          <cell r="CI3589">
            <v>39867</v>
          </cell>
          <cell r="CJ3589">
            <v>4.9400000000000004</v>
          </cell>
          <cell r="CM3589">
            <v>39163</v>
          </cell>
          <cell r="CN3589">
            <v>19.38</v>
          </cell>
          <cell r="CO3589">
            <v>39681</v>
          </cell>
          <cell r="CP3589">
            <v>27</v>
          </cell>
          <cell r="CQ3589">
            <v>40232</v>
          </cell>
          <cell r="CR3589">
            <v>7.99</v>
          </cell>
        </row>
        <row r="3590">
          <cell r="A3590">
            <v>38244</v>
          </cell>
          <cell r="B3590">
            <v>69</v>
          </cell>
          <cell r="C3590">
            <v>38252</v>
          </cell>
          <cell r="D3590">
            <v>44.5</v>
          </cell>
          <cell r="E3590">
            <v>38253</v>
          </cell>
          <cell r="F3590">
            <v>8.27</v>
          </cell>
          <cell r="G3590">
            <v>38252</v>
          </cell>
          <cell r="H3590">
            <v>123</v>
          </cell>
          <cell r="I3590">
            <v>38253</v>
          </cell>
          <cell r="J3590">
            <v>34.700000000000003</v>
          </cell>
          <cell r="K3590">
            <v>38253</v>
          </cell>
          <cell r="L3590">
            <v>106</v>
          </cell>
          <cell r="M3590">
            <v>38257</v>
          </cell>
          <cell r="N3590">
            <v>22.91</v>
          </cell>
          <cell r="O3590">
            <v>38253</v>
          </cell>
          <cell r="P3590">
            <v>75.75</v>
          </cell>
          <cell r="Q3590">
            <v>38265</v>
          </cell>
          <cell r="R3590">
            <v>7.75</v>
          </cell>
          <cell r="S3590">
            <v>38257</v>
          </cell>
          <cell r="T3590">
            <v>55</v>
          </cell>
          <cell r="U3590">
            <v>38308</v>
          </cell>
          <cell r="V3590">
            <v>2.88</v>
          </cell>
          <cell r="W3590">
            <v>38532</v>
          </cell>
          <cell r="X3590">
            <v>14.65</v>
          </cell>
          <cell r="Y3590">
            <v>38254</v>
          </cell>
          <cell r="Z3590">
            <v>11.3</v>
          </cell>
          <cell r="AC3590">
            <v>40339</v>
          </cell>
          <cell r="AD3590">
            <v>2.39</v>
          </cell>
          <cell r="AE3590">
            <v>38253</v>
          </cell>
          <cell r="AF3590">
            <v>20.350000000000001</v>
          </cell>
          <cell r="AI3590">
            <v>40457</v>
          </cell>
          <cell r="AJ3590">
            <v>0.24</v>
          </cell>
          <cell r="AM3590">
            <v>39863</v>
          </cell>
          <cell r="AN3590">
            <v>3.17</v>
          </cell>
          <cell r="AO3590">
            <v>38253</v>
          </cell>
          <cell r="AP3590">
            <v>1.49</v>
          </cell>
          <cell r="AQ3590">
            <v>39863</v>
          </cell>
          <cell r="AR3590">
            <v>9.43</v>
          </cell>
          <cell r="AS3590">
            <v>38420</v>
          </cell>
          <cell r="AT3590">
            <v>7</v>
          </cell>
          <cell r="AW3590">
            <v>38352</v>
          </cell>
          <cell r="AX3590">
            <v>4.1500000000000004</v>
          </cell>
          <cell r="AY3590">
            <v>39784</v>
          </cell>
          <cell r="AZ3590">
            <v>5.95</v>
          </cell>
          <cell r="BA3590">
            <v>40359</v>
          </cell>
          <cell r="BB3590">
            <v>6.34</v>
          </cell>
          <cell r="BC3590">
            <v>38257</v>
          </cell>
          <cell r="BD3590">
            <v>23.6</v>
          </cell>
          <cell r="BE3590">
            <v>38254</v>
          </cell>
          <cell r="BF3590">
            <v>19.600000000000001</v>
          </cell>
          <cell r="BG3590">
            <v>38293</v>
          </cell>
          <cell r="BH3590">
            <v>4.2</v>
          </cell>
          <cell r="BI3590">
            <v>40219</v>
          </cell>
          <cell r="BJ3590">
            <v>32.25</v>
          </cell>
          <cell r="BK3590">
            <v>39451</v>
          </cell>
          <cell r="BL3590">
            <v>2.75</v>
          </cell>
          <cell r="BM3590">
            <v>38257</v>
          </cell>
          <cell r="BN3590">
            <v>1.1599999999999999</v>
          </cell>
          <cell r="BQ3590">
            <v>39889</v>
          </cell>
          <cell r="BR3590">
            <v>0.25</v>
          </cell>
          <cell r="CC3590">
            <v>40281</v>
          </cell>
          <cell r="CD3590">
            <v>12.72</v>
          </cell>
          <cell r="CE3590">
            <v>40451</v>
          </cell>
          <cell r="CF3590">
            <v>9.48</v>
          </cell>
          <cell r="CG3590">
            <v>39870</v>
          </cell>
          <cell r="CH3590">
            <v>19</v>
          </cell>
          <cell r="CI3590">
            <v>39864</v>
          </cell>
          <cell r="CJ3590">
            <v>4.91</v>
          </cell>
          <cell r="CM3590">
            <v>39162</v>
          </cell>
          <cell r="CN3590">
            <v>19.100000000000001</v>
          </cell>
          <cell r="CO3590">
            <v>39680</v>
          </cell>
          <cell r="CP3590">
            <v>27.7</v>
          </cell>
          <cell r="CQ3590">
            <v>40231</v>
          </cell>
          <cell r="CR3590">
            <v>7.92</v>
          </cell>
        </row>
        <row r="3591">
          <cell r="A3591">
            <v>38243</v>
          </cell>
          <cell r="B3591">
            <v>68.75</v>
          </cell>
          <cell r="C3591">
            <v>38251</v>
          </cell>
          <cell r="D3591">
            <v>44.4</v>
          </cell>
          <cell r="E3591">
            <v>38252</v>
          </cell>
          <cell r="F3591">
            <v>8.27</v>
          </cell>
          <cell r="G3591">
            <v>38251</v>
          </cell>
          <cell r="H3591">
            <v>123.5</v>
          </cell>
          <cell r="I3591">
            <v>38252</v>
          </cell>
          <cell r="J3591">
            <v>35.299999999999997</v>
          </cell>
          <cell r="K3591">
            <v>38252</v>
          </cell>
          <cell r="L3591">
            <v>105</v>
          </cell>
          <cell r="M3591">
            <v>38254</v>
          </cell>
          <cell r="N3591">
            <v>23.35</v>
          </cell>
          <cell r="O3591">
            <v>38252</v>
          </cell>
          <cell r="P3591">
            <v>76.25</v>
          </cell>
          <cell r="Q3591">
            <v>38264</v>
          </cell>
          <cell r="R3591">
            <v>7.65</v>
          </cell>
          <cell r="S3591">
            <v>38254</v>
          </cell>
          <cell r="T3591">
            <v>54.25</v>
          </cell>
          <cell r="U3591">
            <v>38307</v>
          </cell>
          <cell r="V3591">
            <v>2.78</v>
          </cell>
          <cell r="W3591">
            <v>38531</v>
          </cell>
          <cell r="X3591">
            <v>14.6</v>
          </cell>
          <cell r="Y3591">
            <v>38253</v>
          </cell>
          <cell r="Z3591">
            <v>11.45</v>
          </cell>
          <cell r="AC3591">
            <v>40338</v>
          </cell>
          <cell r="AD3591">
            <v>2.59</v>
          </cell>
          <cell r="AE3591">
            <v>38252</v>
          </cell>
          <cell r="AF3591">
            <v>20.399999999999999</v>
          </cell>
          <cell r="AI3591">
            <v>40456</v>
          </cell>
          <cell r="AJ3591">
            <v>0.25</v>
          </cell>
          <cell r="AM3591">
            <v>39862</v>
          </cell>
          <cell r="AN3591">
            <v>3.2</v>
          </cell>
          <cell r="AO3591">
            <v>38252</v>
          </cell>
          <cell r="AP3591">
            <v>1.51</v>
          </cell>
          <cell r="AQ3591">
            <v>39862</v>
          </cell>
          <cell r="AR3591">
            <v>9.2200000000000006</v>
          </cell>
          <cell r="AS3591">
            <v>38419</v>
          </cell>
          <cell r="AT3591">
            <v>7.1</v>
          </cell>
          <cell r="AW3591">
            <v>38351</v>
          </cell>
          <cell r="AX3591">
            <v>4.1500000000000004</v>
          </cell>
          <cell r="AY3591">
            <v>39783</v>
          </cell>
          <cell r="AZ3591">
            <v>6.5</v>
          </cell>
          <cell r="BA3591">
            <v>40358</v>
          </cell>
          <cell r="BB3591">
            <v>6.6</v>
          </cell>
          <cell r="BC3591">
            <v>38254</v>
          </cell>
          <cell r="BD3591">
            <v>23.95</v>
          </cell>
          <cell r="BE3591">
            <v>38253</v>
          </cell>
          <cell r="BF3591">
            <v>20.149999999999999</v>
          </cell>
          <cell r="BG3591">
            <v>38292</v>
          </cell>
          <cell r="BH3591">
            <v>4.18</v>
          </cell>
          <cell r="BI3591">
            <v>40218</v>
          </cell>
          <cell r="BJ3591">
            <v>31.55</v>
          </cell>
          <cell r="BK3591">
            <v>39450</v>
          </cell>
          <cell r="BL3591">
            <v>2.92</v>
          </cell>
          <cell r="BM3591">
            <v>38254</v>
          </cell>
          <cell r="BN3591">
            <v>1.1599999999999999</v>
          </cell>
          <cell r="BQ3591">
            <v>39888</v>
          </cell>
          <cell r="BR3591">
            <v>0.25</v>
          </cell>
          <cell r="CC3591">
            <v>40280</v>
          </cell>
          <cell r="CD3591">
            <v>13.08</v>
          </cell>
          <cell r="CE3591">
            <v>40450</v>
          </cell>
          <cell r="CF3591">
            <v>9.3699999999999992</v>
          </cell>
          <cell r="CG3591">
            <v>39869</v>
          </cell>
          <cell r="CH3591">
            <v>19.48</v>
          </cell>
          <cell r="CI3591">
            <v>39863</v>
          </cell>
          <cell r="CJ3591">
            <v>5.0999999999999996</v>
          </cell>
          <cell r="CM3591">
            <v>39161</v>
          </cell>
          <cell r="CN3591">
            <v>18.86</v>
          </cell>
          <cell r="CO3591">
            <v>39679</v>
          </cell>
          <cell r="CP3591">
            <v>26.55</v>
          </cell>
          <cell r="CQ3591">
            <v>40228</v>
          </cell>
          <cell r="CR3591">
            <v>7.69</v>
          </cell>
        </row>
        <row r="3592">
          <cell r="A3592">
            <v>38240</v>
          </cell>
          <cell r="B3592">
            <v>68</v>
          </cell>
          <cell r="C3592">
            <v>38250</v>
          </cell>
          <cell r="D3592">
            <v>44.5</v>
          </cell>
          <cell r="E3592">
            <v>38251</v>
          </cell>
          <cell r="F3592">
            <v>8.18</v>
          </cell>
          <cell r="G3592">
            <v>38250</v>
          </cell>
          <cell r="H3592">
            <v>123.5</v>
          </cell>
          <cell r="I3592">
            <v>38251</v>
          </cell>
          <cell r="J3592">
            <v>35.200000000000003</v>
          </cell>
          <cell r="K3592">
            <v>38251</v>
          </cell>
          <cell r="L3592">
            <v>105.5</v>
          </cell>
          <cell r="M3592">
            <v>38253</v>
          </cell>
          <cell r="N3592">
            <v>23.66</v>
          </cell>
          <cell r="O3592">
            <v>38251</v>
          </cell>
          <cell r="P3592">
            <v>76.5</v>
          </cell>
          <cell r="Q3592">
            <v>38260</v>
          </cell>
          <cell r="R3592">
            <v>7.35</v>
          </cell>
          <cell r="S3592">
            <v>38253</v>
          </cell>
          <cell r="T3592">
            <v>56.25</v>
          </cell>
          <cell r="U3592">
            <v>38306</v>
          </cell>
          <cell r="V3592">
            <v>2.83</v>
          </cell>
          <cell r="W3592">
            <v>38530</v>
          </cell>
          <cell r="X3592">
            <v>14.5</v>
          </cell>
          <cell r="Y3592">
            <v>38252</v>
          </cell>
          <cell r="Z3592">
            <v>11.6</v>
          </cell>
          <cell r="AC3592">
            <v>40337</v>
          </cell>
          <cell r="AD3592">
            <v>2.65</v>
          </cell>
          <cell r="AE3592">
            <v>38251</v>
          </cell>
          <cell r="AF3592">
            <v>20.399999999999999</v>
          </cell>
          <cell r="AI3592">
            <v>40455</v>
          </cell>
          <cell r="AJ3592">
            <v>0.25</v>
          </cell>
          <cell r="AM3592">
            <v>39861</v>
          </cell>
          <cell r="AN3592">
            <v>3.06</v>
          </cell>
          <cell r="AO3592">
            <v>38251</v>
          </cell>
          <cell r="AP3592">
            <v>1.56</v>
          </cell>
          <cell r="AQ3592">
            <v>39861</v>
          </cell>
          <cell r="AR3592">
            <v>9.15</v>
          </cell>
          <cell r="AS3592">
            <v>38418</v>
          </cell>
          <cell r="AT3592">
            <v>7.1</v>
          </cell>
          <cell r="AW3592">
            <v>38350</v>
          </cell>
          <cell r="AX3592">
            <v>4.18</v>
          </cell>
          <cell r="AY3592">
            <v>39780</v>
          </cell>
          <cell r="AZ3592">
            <v>6.25</v>
          </cell>
          <cell r="BA3592">
            <v>40357</v>
          </cell>
          <cell r="BB3592">
            <v>6.75</v>
          </cell>
          <cell r="BC3592">
            <v>38253</v>
          </cell>
          <cell r="BD3592">
            <v>24.55</v>
          </cell>
          <cell r="BE3592">
            <v>38252</v>
          </cell>
          <cell r="BF3592">
            <v>20.399999999999999</v>
          </cell>
          <cell r="BG3592">
            <v>38289</v>
          </cell>
          <cell r="BH3592">
            <v>4.1500000000000004</v>
          </cell>
          <cell r="BI3592">
            <v>40217</v>
          </cell>
          <cell r="BJ3592">
            <v>30.9</v>
          </cell>
          <cell r="BK3592">
            <v>39449</v>
          </cell>
          <cell r="BL3592">
            <v>3.04</v>
          </cell>
          <cell r="BM3592">
            <v>38253</v>
          </cell>
          <cell r="BN3592">
            <v>1.18</v>
          </cell>
          <cell r="BQ3592">
            <v>39885</v>
          </cell>
          <cell r="BR3592">
            <v>0.24</v>
          </cell>
          <cell r="CC3592">
            <v>40277</v>
          </cell>
          <cell r="CD3592">
            <v>13.26</v>
          </cell>
          <cell r="CE3592">
            <v>40449</v>
          </cell>
          <cell r="CF3592">
            <v>9.32</v>
          </cell>
          <cell r="CG3592">
            <v>39868</v>
          </cell>
          <cell r="CH3592">
            <v>18.45</v>
          </cell>
          <cell r="CI3592">
            <v>39862</v>
          </cell>
          <cell r="CJ3592">
            <v>5.07</v>
          </cell>
          <cell r="CM3592">
            <v>39160</v>
          </cell>
          <cell r="CN3592">
            <v>18.8</v>
          </cell>
          <cell r="CO3592">
            <v>39678</v>
          </cell>
          <cell r="CP3592">
            <v>26.95</v>
          </cell>
          <cell r="CQ3592">
            <v>40227</v>
          </cell>
          <cell r="CR3592">
            <v>7.99</v>
          </cell>
        </row>
        <row r="3593">
          <cell r="A3593">
            <v>38239</v>
          </cell>
          <cell r="B3593">
            <v>67.25</v>
          </cell>
          <cell r="C3593">
            <v>38247</v>
          </cell>
          <cell r="D3593">
            <v>44.5</v>
          </cell>
          <cell r="E3593">
            <v>38250</v>
          </cell>
          <cell r="F3593">
            <v>8.1</v>
          </cell>
          <cell r="G3593">
            <v>38247</v>
          </cell>
          <cell r="H3593">
            <v>124</v>
          </cell>
          <cell r="I3593">
            <v>38250</v>
          </cell>
          <cell r="J3593">
            <v>34.9</v>
          </cell>
          <cell r="K3593">
            <v>38250</v>
          </cell>
          <cell r="L3593">
            <v>105</v>
          </cell>
          <cell r="M3593">
            <v>38252</v>
          </cell>
          <cell r="N3593">
            <v>23.66</v>
          </cell>
          <cell r="O3593">
            <v>38250</v>
          </cell>
          <cell r="P3593">
            <v>75.75</v>
          </cell>
          <cell r="Q3593">
            <v>38258</v>
          </cell>
          <cell r="R3593">
            <v>7.2</v>
          </cell>
          <cell r="S3593">
            <v>38252</v>
          </cell>
          <cell r="T3593">
            <v>56.25</v>
          </cell>
          <cell r="U3593">
            <v>38303</v>
          </cell>
          <cell r="V3593">
            <v>2.75</v>
          </cell>
          <cell r="W3593">
            <v>38527</v>
          </cell>
          <cell r="X3593">
            <v>14.55</v>
          </cell>
          <cell r="Y3593">
            <v>38251</v>
          </cell>
          <cell r="Z3593">
            <v>11.7</v>
          </cell>
          <cell r="AC3593">
            <v>40336</v>
          </cell>
          <cell r="AD3593">
            <v>2.68</v>
          </cell>
          <cell r="AE3593">
            <v>38250</v>
          </cell>
          <cell r="AF3593">
            <v>20.399999999999999</v>
          </cell>
          <cell r="AI3593">
            <v>40451</v>
          </cell>
          <cell r="AJ3593">
            <v>0.24</v>
          </cell>
          <cell r="AM3593">
            <v>39860</v>
          </cell>
          <cell r="AN3593">
            <v>3.41</v>
          </cell>
          <cell r="AO3593">
            <v>38250</v>
          </cell>
          <cell r="AP3593">
            <v>1.48</v>
          </cell>
          <cell r="AQ3593">
            <v>39860</v>
          </cell>
          <cell r="AR3593">
            <v>9.66</v>
          </cell>
          <cell r="AS3593">
            <v>38415</v>
          </cell>
          <cell r="AT3593">
            <v>7.1</v>
          </cell>
          <cell r="AW3593">
            <v>38349</v>
          </cell>
          <cell r="AX3593">
            <v>4.1500000000000004</v>
          </cell>
          <cell r="AY3593">
            <v>39779</v>
          </cell>
          <cell r="AZ3593">
            <v>5.91</v>
          </cell>
          <cell r="BA3593">
            <v>40354</v>
          </cell>
          <cell r="BB3593">
            <v>6.7</v>
          </cell>
          <cell r="BC3593">
            <v>38252</v>
          </cell>
          <cell r="BD3593">
            <v>24.5</v>
          </cell>
          <cell r="BE3593">
            <v>38251</v>
          </cell>
          <cell r="BF3593">
            <v>20.399999999999999</v>
          </cell>
          <cell r="BG3593">
            <v>38288</v>
          </cell>
          <cell r="BH3593">
            <v>4.2</v>
          </cell>
          <cell r="BI3593">
            <v>40214</v>
          </cell>
          <cell r="BJ3593">
            <v>31.35</v>
          </cell>
          <cell r="BK3593">
            <v>39447</v>
          </cell>
          <cell r="BL3593">
            <v>2.9</v>
          </cell>
          <cell r="BM3593">
            <v>38252</v>
          </cell>
          <cell r="BN3593">
            <v>1.19</v>
          </cell>
          <cell r="BQ3593">
            <v>39884</v>
          </cell>
          <cell r="BR3593">
            <v>0.24</v>
          </cell>
          <cell r="CC3593">
            <v>40276</v>
          </cell>
          <cell r="CD3593">
            <v>13.48</v>
          </cell>
          <cell r="CE3593">
            <v>40448</v>
          </cell>
          <cell r="CF3593">
            <v>9.36</v>
          </cell>
          <cell r="CG3593">
            <v>39867</v>
          </cell>
          <cell r="CH3593">
            <v>18.329999999999998</v>
          </cell>
          <cell r="CI3593">
            <v>39861</v>
          </cell>
          <cell r="CJ3593">
            <v>5.15</v>
          </cell>
          <cell r="CM3593">
            <v>39157</v>
          </cell>
          <cell r="CN3593">
            <v>18.600000000000001</v>
          </cell>
          <cell r="CO3593">
            <v>39675</v>
          </cell>
          <cell r="CP3593">
            <v>27.35</v>
          </cell>
          <cell r="CQ3593">
            <v>40226</v>
          </cell>
          <cell r="CR3593">
            <v>8.0399999999999991</v>
          </cell>
        </row>
        <row r="3594">
          <cell r="A3594">
            <v>38238</v>
          </cell>
          <cell r="B3594">
            <v>68.5</v>
          </cell>
          <cell r="C3594">
            <v>38246</v>
          </cell>
          <cell r="D3594">
            <v>45.1</v>
          </cell>
          <cell r="E3594">
            <v>38247</v>
          </cell>
          <cell r="F3594">
            <v>8.1</v>
          </cell>
          <cell r="G3594">
            <v>38246</v>
          </cell>
          <cell r="H3594">
            <v>123.5</v>
          </cell>
          <cell r="I3594">
            <v>38247</v>
          </cell>
          <cell r="J3594">
            <v>34.9</v>
          </cell>
          <cell r="K3594">
            <v>38247</v>
          </cell>
          <cell r="L3594">
            <v>104.5</v>
          </cell>
          <cell r="M3594">
            <v>38251</v>
          </cell>
          <cell r="N3594">
            <v>23.6</v>
          </cell>
          <cell r="O3594">
            <v>38247</v>
          </cell>
          <cell r="P3594">
            <v>76.5</v>
          </cell>
          <cell r="Q3594">
            <v>38257</v>
          </cell>
          <cell r="R3594">
            <v>7.2</v>
          </cell>
          <cell r="S3594">
            <v>38251</v>
          </cell>
          <cell r="T3594">
            <v>57</v>
          </cell>
          <cell r="U3594">
            <v>38302</v>
          </cell>
          <cell r="V3594">
            <v>2.63</v>
          </cell>
          <cell r="W3594">
            <v>38526</v>
          </cell>
          <cell r="X3594">
            <v>14.45</v>
          </cell>
          <cell r="Y3594">
            <v>38250</v>
          </cell>
          <cell r="Z3594">
            <v>11.55</v>
          </cell>
          <cell r="AC3594">
            <v>40333</v>
          </cell>
          <cell r="AD3594">
            <v>2.77</v>
          </cell>
          <cell r="AE3594">
            <v>38247</v>
          </cell>
          <cell r="AF3594">
            <v>20.350000000000001</v>
          </cell>
          <cell r="AI3594">
            <v>40450</v>
          </cell>
          <cell r="AJ3594">
            <v>0.24</v>
          </cell>
          <cell r="AM3594">
            <v>39857</v>
          </cell>
          <cell r="AN3594">
            <v>3.55</v>
          </cell>
          <cell r="AO3594">
            <v>38247</v>
          </cell>
          <cell r="AP3594">
            <v>1.45</v>
          </cell>
          <cell r="AQ3594">
            <v>39857</v>
          </cell>
          <cell r="AR3594">
            <v>9.74</v>
          </cell>
          <cell r="AS3594">
            <v>38414</v>
          </cell>
          <cell r="AT3594">
            <v>7.2</v>
          </cell>
          <cell r="AW3594">
            <v>38345</v>
          </cell>
          <cell r="AX3594">
            <v>4.1500000000000004</v>
          </cell>
          <cell r="AY3594">
            <v>39778</v>
          </cell>
          <cell r="AZ3594">
            <v>5.74</v>
          </cell>
          <cell r="BA3594">
            <v>40353</v>
          </cell>
          <cell r="BB3594">
            <v>6.69</v>
          </cell>
          <cell r="BC3594">
            <v>38251</v>
          </cell>
          <cell r="BD3594">
            <v>24.6</v>
          </cell>
          <cell r="BE3594">
            <v>38250</v>
          </cell>
          <cell r="BF3594">
            <v>20.149999999999999</v>
          </cell>
          <cell r="BG3594">
            <v>38287</v>
          </cell>
          <cell r="BH3594">
            <v>4.2</v>
          </cell>
          <cell r="BI3594">
            <v>40213</v>
          </cell>
          <cell r="BJ3594">
            <v>33</v>
          </cell>
          <cell r="BK3594">
            <v>39444</v>
          </cell>
          <cell r="BL3594">
            <v>2.68</v>
          </cell>
          <cell r="BM3594">
            <v>38251</v>
          </cell>
          <cell r="BN3594">
            <v>1.21</v>
          </cell>
          <cell r="BQ3594">
            <v>39883</v>
          </cell>
          <cell r="BR3594">
            <v>0.25</v>
          </cell>
          <cell r="CC3594">
            <v>40275</v>
          </cell>
          <cell r="CD3594">
            <v>13.72</v>
          </cell>
          <cell r="CE3594">
            <v>40445</v>
          </cell>
          <cell r="CF3594">
            <v>9.52</v>
          </cell>
          <cell r="CG3594">
            <v>39864</v>
          </cell>
          <cell r="CH3594">
            <v>17.579999999999998</v>
          </cell>
          <cell r="CI3594">
            <v>39860</v>
          </cell>
          <cell r="CJ3594">
            <v>5.26</v>
          </cell>
          <cell r="CM3594">
            <v>39156</v>
          </cell>
          <cell r="CN3594">
            <v>18.600000000000001</v>
          </cell>
          <cell r="CO3594">
            <v>39674</v>
          </cell>
          <cell r="CP3594">
            <v>27.7</v>
          </cell>
          <cell r="CQ3594">
            <v>40221</v>
          </cell>
          <cell r="CR3594">
            <v>7.93</v>
          </cell>
        </row>
        <row r="3595">
          <cell r="A3595">
            <v>38237</v>
          </cell>
          <cell r="B3595">
            <v>69.75</v>
          </cell>
          <cell r="C3595">
            <v>38245</v>
          </cell>
          <cell r="D3595">
            <v>44.8</v>
          </cell>
          <cell r="E3595">
            <v>38246</v>
          </cell>
          <cell r="F3595">
            <v>8.0399999999999991</v>
          </cell>
          <cell r="G3595">
            <v>38245</v>
          </cell>
          <cell r="H3595">
            <v>123</v>
          </cell>
          <cell r="I3595">
            <v>38246</v>
          </cell>
          <cell r="J3595">
            <v>35</v>
          </cell>
          <cell r="K3595">
            <v>38246</v>
          </cell>
          <cell r="L3595">
            <v>105.5</v>
          </cell>
          <cell r="M3595">
            <v>38250</v>
          </cell>
          <cell r="N3595">
            <v>23.66</v>
          </cell>
          <cell r="O3595">
            <v>38246</v>
          </cell>
          <cell r="P3595">
            <v>75.75</v>
          </cell>
          <cell r="Q3595">
            <v>38254</v>
          </cell>
          <cell r="R3595">
            <v>7.25</v>
          </cell>
          <cell r="S3595">
            <v>38250</v>
          </cell>
          <cell r="T3595">
            <v>57.5</v>
          </cell>
          <cell r="U3595">
            <v>38301</v>
          </cell>
          <cell r="V3595">
            <v>2.63</v>
          </cell>
          <cell r="W3595">
            <v>38525</v>
          </cell>
          <cell r="X3595">
            <v>14.6</v>
          </cell>
          <cell r="Y3595">
            <v>38247</v>
          </cell>
          <cell r="Z3595">
            <v>11.7</v>
          </cell>
          <cell r="AC3595">
            <v>40332</v>
          </cell>
          <cell r="AD3595">
            <v>2.75</v>
          </cell>
          <cell r="AE3595">
            <v>38246</v>
          </cell>
          <cell r="AF3595">
            <v>20.399999999999999</v>
          </cell>
          <cell r="AI3595">
            <v>40449</v>
          </cell>
          <cell r="AJ3595">
            <v>0.24</v>
          </cell>
          <cell r="AM3595">
            <v>39856</v>
          </cell>
          <cell r="AN3595">
            <v>3.16</v>
          </cell>
          <cell r="AO3595">
            <v>38246</v>
          </cell>
          <cell r="AP3595">
            <v>1.42</v>
          </cell>
          <cell r="AQ3595">
            <v>39856</v>
          </cell>
          <cell r="AR3595">
            <v>9.59</v>
          </cell>
          <cell r="AS3595">
            <v>38413</v>
          </cell>
          <cell r="AT3595">
            <v>7.05</v>
          </cell>
          <cell r="AW3595">
            <v>38344</v>
          </cell>
          <cell r="AX3595">
            <v>4.18</v>
          </cell>
          <cell r="AY3595">
            <v>39777</v>
          </cell>
          <cell r="AZ3595">
            <v>5.5</v>
          </cell>
          <cell r="BA3595">
            <v>40352</v>
          </cell>
          <cell r="BB3595">
            <v>6.68</v>
          </cell>
          <cell r="BC3595">
            <v>38250</v>
          </cell>
          <cell r="BD3595">
            <v>24.05</v>
          </cell>
          <cell r="BE3595">
            <v>38247</v>
          </cell>
          <cell r="BF3595">
            <v>20</v>
          </cell>
          <cell r="BG3595">
            <v>38286</v>
          </cell>
          <cell r="BH3595">
            <v>4.1500000000000004</v>
          </cell>
          <cell r="BI3595">
            <v>40212</v>
          </cell>
          <cell r="BJ3595">
            <v>33.65</v>
          </cell>
          <cell r="BK3595">
            <v>39443</v>
          </cell>
          <cell r="BL3595">
            <v>2.67</v>
          </cell>
          <cell r="BM3595">
            <v>38250</v>
          </cell>
          <cell r="BN3595">
            <v>1.17</v>
          </cell>
          <cell r="BQ3595">
            <v>39882</v>
          </cell>
          <cell r="BR3595">
            <v>0.25</v>
          </cell>
          <cell r="CC3595">
            <v>40269</v>
          </cell>
          <cell r="CD3595">
            <v>13.68</v>
          </cell>
          <cell r="CE3595">
            <v>40443</v>
          </cell>
          <cell r="CF3595">
            <v>9.39</v>
          </cell>
          <cell r="CG3595">
            <v>39863</v>
          </cell>
          <cell r="CH3595">
            <v>18</v>
          </cell>
          <cell r="CI3595">
            <v>39857</v>
          </cell>
          <cell r="CJ3595">
            <v>5.08</v>
          </cell>
          <cell r="CM3595">
            <v>39155</v>
          </cell>
          <cell r="CN3595">
            <v>18.5</v>
          </cell>
          <cell r="CO3595">
            <v>39673</v>
          </cell>
          <cell r="CP3595">
            <v>27.25</v>
          </cell>
          <cell r="CQ3595">
            <v>40220</v>
          </cell>
          <cell r="CR3595">
            <v>7.99</v>
          </cell>
        </row>
        <row r="3596">
          <cell r="A3596">
            <v>38236</v>
          </cell>
          <cell r="B3596">
            <v>69.25</v>
          </cell>
          <cell r="C3596">
            <v>38244</v>
          </cell>
          <cell r="D3596">
            <v>45</v>
          </cell>
          <cell r="E3596">
            <v>38245</v>
          </cell>
          <cell r="F3596">
            <v>7.99</v>
          </cell>
          <cell r="G3596">
            <v>38244</v>
          </cell>
          <cell r="H3596">
            <v>123.5</v>
          </cell>
          <cell r="I3596">
            <v>38245</v>
          </cell>
          <cell r="J3596">
            <v>34.5</v>
          </cell>
          <cell r="K3596">
            <v>38245</v>
          </cell>
          <cell r="L3596">
            <v>104</v>
          </cell>
          <cell r="M3596">
            <v>38247</v>
          </cell>
          <cell r="N3596">
            <v>23.84</v>
          </cell>
          <cell r="O3596">
            <v>38245</v>
          </cell>
          <cell r="P3596">
            <v>74.5</v>
          </cell>
          <cell r="Q3596">
            <v>38253</v>
          </cell>
          <cell r="R3596">
            <v>7.45</v>
          </cell>
          <cell r="S3596">
            <v>38247</v>
          </cell>
          <cell r="T3596">
            <v>58</v>
          </cell>
          <cell r="U3596">
            <v>38300</v>
          </cell>
          <cell r="V3596">
            <v>2.98</v>
          </cell>
          <cell r="W3596">
            <v>38524</v>
          </cell>
          <cell r="X3596">
            <v>14.4</v>
          </cell>
          <cell r="Y3596">
            <v>38246</v>
          </cell>
          <cell r="Z3596">
            <v>12.1</v>
          </cell>
          <cell r="AC3596">
            <v>40331</v>
          </cell>
          <cell r="AD3596">
            <v>2.79</v>
          </cell>
          <cell r="AE3596">
            <v>38245</v>
          </cell>
          <cell r="AF3596">
            <v>20.2</v>
          </cell>
          <cell r="AI3596">
            <v>40448</v>
          </cell>
          <cell r="AJ3596">
            <v>0.25</v>
          </cell>
          <cell r="AM3596">
            <v>39855</v>
          </cell>
          <cell r="AN3596">
            <v>3.19</v>
          </cell>
          <cell r="AO3596">
            <v>38245</v>
          </cell>
          <cell r="AP3596">
            <v>1.41</v>
          </cell>
          <cell r="AQ3596">
            <v>39855</v>
          </cell>
          <cell r="AR3596">
            <v>9.6199999999999992</v>
          </cell>
          <cell r="AS3596">
            <v>38412</v>
          </cell>
          <cell r="AT3596">
            <v>7.05</v>
          </cell>
          <cell r="AW3596">
            <v>38343</v>
          </cell>
          <cell r="AX3596">
            <v>4.18</v>
          </cell>
          <cell r="AY3596">
            <v>39776</v>
          </cell>
          <cell r="AZ3596">
            <v>5.16</v>
          </cell>
          <cell r="BA3596">
            <v>40351</v>
          </cell>
          <cell r="BB3596">
            <v>6.71</v>
          </cell>
          <cell r="BC3596">
            <v>38247</v>
          </cell>
          <cell r="BD3596">
            <v>23.75</v>
          </cell>
          <cell r="BE3596">
            <v>38246</v>
          </cell>
          <cell r="BF3596">
            <v>20.45</v>
          </cell>
          <cell r="BG3596">
            <v>38285</v>
          </cell>
          <cell r="BH3596">
            <v>4.1500000000000004</v>
          </cell>
          <cell r="BI3596">
            <v>40211</v>
          </cell>
          <cell r="BJ3596">
            <v>32.6</v>
          </cell>
          <cell r="BK3596">
            <v>39440</v>
          </cell>
          <cell r="BL3596">
            <v>2.57</v>
          </cell>
          <cell r="BM3596">
            <v>38247</v>
          </cell>
          <cell r="BN3596">
            <v>1.1499999999999999</v>
          </cell>
          <cell r="BQ3596">
            <v>39881</v>
          </cell>
          <cell r="BR3596">
            <v>0.25</v>
          </cell>
          <cell r="CC3596">
            <v>40268</v>
          </cell>
          <cell r="CD3596">
            <v>12.98</v>
          </cell>
          <cell r="CE3596">
            <v>40442</v>
          </cell>
          <cell r="CF3596">
            <v>9.4</v>
          </cell>
          <cell r="CG3596">
            <v>39862</v>
          </cell>
          <cell r="CH3596">
            <v>17.38</v>
          </cell>
          <cell r="CI3596">
            <v>39856</v>
          </cell>
          <cell r="CJ3596">
            <v>4.8899999999999997</v>
          </cell>
          <cell r="CM3596">
            <v>39154</v>
          </cell>
          <cell r="CN3596">
            <v>18.920000000000002</v>
          </cell>
          <cell r="CO3596">
            <v>39672</v>
          </cell>
          <cell r="CP3596">
            <v>28</v>
          </cell>
          <cell r="CQ3596">
            <v>40219</v>
          </cell>
          <cell r="CR3596">
            <v>7.7</v>
          </cell>
        </row>
        <row r="3597">
          <cell r="A3597">
            <v>38233</v>
          </cell>
          <cell r="B3597">
            <v>67.25</v>
          </cell>
          <cell r="C3597">
            <v>38243</v>
          </cell>
          <cell r="D3597">
            <v>45.2</v>
          </cell>
          <cell r="E3597">
            <v>38244</v>
          </cell>
          <cell r="F3597">
            <v>8.02</v>
          </cell>
          <cell r="G3597">
            <v>38243</v>
          </cell>
          <cell r="H3597">
            <v>123</v>
          </cell>
          <cell r="I3597">
            <v>38244</v>
          </cell>
          <cell r="J3597">
            <v>34.6</v>
          </cell>
          <cell r="K3597">
            <v>38244</v>
          </cell>
          <cell r="L3597">
            <v>105</v>
          </cell>
          <cell r="M3597">
            <v>38246</v>
          </cell>
          <cell r="N3597">
            <v>23.6</v>
          </cell>
          <cell r="O3597">
            <v>38244</v>
          </cell>
          <cell r="P3597">
            <v>75</v>
          </cell>
          <cell r="Q3597">
            <v>38252</v>
          </cell>
          <cell r="R3597">
            <v>7.6</v>
          </cell>
          <cell r="S3597">
            <v>38246</v>
          </cell>
          <cell r="T3597">
            <v>58.5</v>
          </cell>
          <cell r="U3597">
            <v>38299</v>
          </cell>
          <cell r="V3597">
            <v>2.93</v>
          </cell>
          <cell r="W3597">
            <v>38523</v>
          </cell>
          <cell r="X3597">
            <v>14.1</v>
          </cell>
          <cell r="Y3597">
            <v>38245</v>
          </cell>
          <cell r="Z3597">
            <v>11.9</v>
          </cell>
          <cell r="AC3597">
            <v>40330</v>
          </cell>
          <cell r="AD3597">
            <v>2.7</v>
          </cell>
          <cell r="AE3597">
            <v>38244</v>
          </cell>
          <cell r="AF3597">
            <v>20.45</v>
          </cell>
          <cell r="AI3597">
            <v>40445</v>
          </cell>
          <cell r="AJ3597">
            <v>0.25</v>
          </cell>
          <cell r="AM3597">
            <v>39854</v>
          </cell>
          <cell r="AN3597">
            <v>3.3</v>
          </cell>
          <cell r="AO3597">
            <v>38244</v>
          </cell>
          <cell r="AP3597">
            <v>1.42</v>
          </cell>
          <cell r="AQ3597">
            <v>39854</v>
          </cell>
          <cell r="AR3597">
            <v>9.4</v>
          </cell>
          <cell r="AS3597">
            <v>38411</v>
          </cell>
          <cell r="AT3597">
            <v>6.95</v>
          </cell>
          <cell r="AW3597">
            <v>38342</v>
          </cell>
          <cell r="AX3597">
            <v>4.18</v>
          </cell>
          <cell r="AY3597">
            <v>39773</v>
          </cell>
          <cell r="AZ3597">
            <v>5.0599999999999996</v>
          </cell>
          <cell r="BA3597">
            <v>40350</v>
          </cell>
          <cell r="BB3597">
            <v>6.72</v>
          </cell>
          <cell r="BC3597">
            <v>38246</v>
          </cell>
          <cell r="BD3597">
            <v>23.65</v>
          </cell>
          <cell r="BE3597">
            <v>38245</v>
          </cell>
          <cell r="BF3597">
            <v>20.05</v>
          </cell>
          <cell r="BG3597">
            <v>38281</v>
          </cell>
          <cell r="BH3597">
            <v>4.18</v>
          </cell>
          <cell r="BI3597">
            <v>40210</v>
          </cell>
          <cell r="BJ3597">
            <v>33.35</v>
          </cell>
          <cell r="BK3597">
            <v>39437</v>
          </cell>
          <cell r="BL3597">
            <v>2.5</v>
          </cell>
          <cell r="BM3597">
            <v>38246</v>
          </cell>
          <cell r="BN3597">
            <v>1.1499999999999999</v>
          </cell>
          <cell r="BQ3597">
            <v>39878</v>
          </cell>
          <cell r="BR3597">
            <v>0.25</v>
          </cell>
          <cell r="CC3597">
            <v>40267</v>
          </cell>
          <cell r="CD3597">
            <v>13.02</v>
          </cell>
          <cell r="CE3597">
            <v>40441</v>
          </cell>
          <cell r="CF3597">
            <v>9.32</v>
          </cell>
          <cell r="CG3597">
            <v>39861</v>
          </cell>
          <cell r="CH3597">
            <v>17.77</v>
          </cell>
          <cell r="CI3597">
            <v>39855</v>
          </cell>
          <cell r="CJ3597">
            <v>5.05</v>
          </cell>
          <cell r="CM3597">
            <v>39153</v>
          </cell>
          <cell r="CN3597">
            <v>19.059999999999999</v>
          </cell>
          <cell r="CO3597">
            <v>39671</v>
          </cell>
          <cell r="CP3597">
            <v>28.35</v>
          </cell>
          <cell r="CQ3597">
            <v>40218</v>
          </cell>
          <cell r="CR3597">
            <v>7.57</v>
          </cell>
        </row>
        <row r="3598">
          <cell r="A3598">
            <v>38232</v>
          </cell>
          <cell r="B3598">
            <v>68</v>
          </cell>
          <cell r="C3598">
            <v>38240</v>
          </cell>
          <cell r="D3598">
            <v>45</v>
          </cell>
          <cell r="E3598">
            <v>38243</v>
          </cell>
          <cell r="F3598">
            <v>7.9</v>
          </cell>
          <cell r="G3598">
            <v>38240</v>
          </cell>
          <cell r="H3598">
            <v>122.5</v>
          </cell>
          <cell r="I3598">
            <v>38243</v>
          </cell>
          <cell r="J3598">
            <v>35.4</v>
          </cell>
          <cell r="K3598">
            <v>38243</v>
          </cell>
          <cell r="L3598">
            <v>104.5</v>
          </cell>
          <cell r="M3598">
            <v>38245</v>
          </cell>
          <cell r="N3598">
            <v>23.1</v>
          </cell>
          <cell r="O3598">
            <v>38243</v>
          </cell>
          <cell r="P3598">
            <v>74.75</v>
          </cell>
          <cell r="Q3598">
            <v>38251</v>
          </cell>
          <cell r="R3598">
            <v>7.65</v>
          </cell>
          <cell r="S3598">
            <v>38245</v>
          </cell>
          <cell r="T3598">
            <v>58.25</v>
          </cell>
          <cell r="U3598">
            <v>38296</v>
          </cell>
          <cell r="V3598">
            <v>3.03</v>
          </cell>
          <cell r="W3598">
            <v>38520</v>
          </cell>
          <cell r="X3598">
            <v>14.15</v>
          </cell>
          <cell r="Y3598">
            <v>38244</v>
          </cell>
          <cell r="Z3598">
            <v>11.75</v>
          </cell>
          <cell r="AC3598">
            <v>40329</v>
          </cell>
          <cell r="AD3598">
            <v>2.73</v>
          </cell>
          <cell r="AE3598">
            <v>38243</v>
          </cell>
          <cell r="AF3598">
            <v>20.25</v>
          </cell>
          <cell r="AI3598">
            <v>40443</v>
          </cell>
          <cell r="AJ3598">
            <v>0.25</v>
          </cell>
          <cell r="AM3598">
            <v>39853</v>
          </cell>
          <cell r="AN3598">
            <v>3.13</v>
          </cell>
          <cell r="AO3598">
            <v>38243</v>
          </cell>
          <cell r="AP3598">
            <v>1.41</v>
          </cell>
          <cell r="AQ3598">
            <v>39853</v>
          </cell>
          <cell r="AR3598">
            <v>9.02</v>
          </cell>
          <cell r="AS3598">
            <v>38408</v>
          </cell>
          <cell r="AT3598">
            <v>7</v>
          </cell>
          <cell r="AW3598">
            <v>38341</v>
          </cell>
          <cell r="AX3598">
            <v>4.2</v>
          </cell>
          <cell r="AY3598">
            <v>39772</v>
          </cell>
          <cell r="AZ3598">
            <v>5.19</v>
          </cell>
          <cell r="BA3598">
            <v>40347</v>
          </cell>
          <cell r="BB3598">
            <v>6.4</v>
          </cell>
          <cell r="BC3598">
            <v>38245</v>
          </cell>
          <cell r="BD3598">
            <v>23.3</v>
          </cell>
          <cell r="BE3598">
            <v>38244</v>
          </cell>
          <cell r="BF3598">
            <v>20.149999999999999</v>
          </cell>
          <cell r="BG3598">
            <v>38280</v>
          </cell>
          <cell r="BH3598">
            <v>4.18</v>
          </cell>
          <cell r="BI3598">
            <v>40207</v>
          </cell>
          <cell r="BJ3598">
            <v>33.4</v>
          </cell>
          <cell r="BK3598">
            <v>39436</v>
          </cell>
          <cell r="BL3598">
            <v>2.35</v>
          </cell>
          <cell r="BM3598">
            <v>38245</v>
          </cell>
          <cell r="BN3598">
            <v>1.1200000000000001</v>
          </cell>
          <cell r="BQ3598">
            <v>39877</v>
          </cell>
          <cell r="BR3598">
            <v>0.25</v>
          </cell>
          <cell r="CC3598">
            <v>40266</v>
          </cell>
          <cell r="CD3598">
            <v>13.26</v>
          </cell>
          <cell r="CE3598">
            <v>40438</v>
          </cell>
          <cell r="CF3598">
            <v>9.3000000000000007</v>
          </cell>
          <cell r="CG3598">
            <v>39860</v>
          </cell>
          <cell r="CH3598">
            <v>18.5</v>
          </cell>
          <cell r="CI3598">
            <v>39854</v>
          </cell>
          <cell r="CJ3598">
            <v>5.77</v>
          </cell>
          <cell r="CM3598">
            <v>39150</v>
          </cell>
          <cell r="CN3598">
            <v>18.84</v>
          </cell>
          <cell r="CO3598">
            <v>39668</v>
          </cell>
          <cell r="CP3598">
            <v>28.65</v>
          </cell>
          <cell r="CQ3598">
            <v>40217</v>
          </cell>
          <cell r="CR3598">
            <v>7.42</v>
          </cell>
        </row>
        <row r="3599">
          <cell r="A3599">
            <v>38231</v>
          </cell>
          <cell r="B3599">
            <v>68</v>
          </cell>
          <cell r="C3599">
            <v>38239</v>
          </cell>
          <cell r="D3599">
            <v>45.3</v>
          </cell>
          <cell r="E3599">
            <v>38240</v>
          </cell>
          <cell r="F3599">
            <v>7.79</v>
          </cell>
          <cell r="G3599">
            <v>38239</v>
          </cell>
          <cell r="H3599">
            <v>122.5</v>
          </cell>
          <cell r="I3599">
            <v>38240</v>
          </cell>
          <cell r="J3599">
            <v>35.299999999999997</v>
          </cell>
          <cell r="K3599">
            <v>38240</v>
          </cell>
          <cell r="L3599">
            <v>104</v>
          </cell>
          <cell r="M3599">
            <v>38244</v>
          </cell>
          <cell r="N3599">
            <v>23.47</v>
          </cell>
          <cell r="O3599">
            <v>38240</v>
          </cell>
          <cell r="P3599">
            <v>74</v>
          </cell>
          <cell r="Q3599">
            <v>38250</v>
          </cell>
          <cell r="R3599">
            <v>7.55</v>
          </cell>
          <cell r="S3599">
            <v>38244</v>
          </cell>
          <cell r="T3599">
            <v>58.75</v>
          </cell>
          <cell r="U3599">
            <v>38295</v>
          </cell>
          <cell r="V3599">
            <v>3.28</v>
          </cell>
          <cell r="W3599">
            <v>38519</v>
          </cell>
          <cell r="X3599">
            <v>14.15</v>
          </cell>
          <cell r="Y3599">
            <v>38243</v>
          </cell>
          <cell r="Z3599">
            <v>11.9</v>
          </cell>
          <cell r="AC3599">
            <v>40326</v>
          </cell>
          <cell r="AD3599">
            <v>2.62</v>
          </cell>
          <cell r="AE3599">
            <v>38240</v>
          </cell>
          <cell r="AF3599">
            <v>20</v>
          </cell>
          <cell r="AI3599">
            <v>40442</v>
          </cell>
          <cell r="AJ3599">
            <v>0.25</v>
          </cell>
          <cell r="AM3599">
            <v>39850</v>
          </cell>
          <cell r="AN3599">
            <v>3.15</v>
          </cell>
          <cell r="AO3599">
            <v>38240</v>
          </cell>
          <cell r="AP3599">
            <v>1.4</v>
          </cell>
          <cell r="AQ3599">
            <v>39850</v>
          </cell>
          <cell r="AR3599">
            <v>9.17</v>
          </cell>
          <cell r="AS3599">
            <v>38407</v>
          </cell>
          <cell r="AT3599">
            <v>6.8</v>
          </cell>
          <cell r="AW3599">
            <v>38338</v>
          </cell>
          <cell r="AX3599">
            <v>4.2</v>
          </cell>
          <cell r="AY3599">
            <v>39771</v>
          </cell>
          <cell r="AZ3599">
            <v>5.54</v>
          </cell>
          <cell r="BA3599">
            <v>40346</v>
          </cell>
          <cell r="BB3599">
            <v>6.32</v>
          </cell>
          <cell r="BC3599">
            <v>38244</v>
          </cell>
          <cell r="BD3599">
            <v>23.5</v>
          </cell>
          <cell r="BE3599">
            <v>38243</v>
          </cell>
          <cell r="BF3599">
            <v>20.25</v>
          </cell>
          <cell r="BG3599">
            <v>38279</v>
          </cell>
          <cell r="BH3599">
            <v>4.2</v>
          </cell>
          <cell r="BI3599">
            <v>40206</v>
          </cell>
          <cell r="BJ3599">
            <v>34</v>
          </cell>
          <cell r="BK3599">
            <v>39435</v>
          </cell>
          <cell r="BL3599">
            <v>2.5099999999999998</v>
          </cell>
          <cell r="BM3599">
            <v>38244</v>
          </cell>
          <cell r="BN3599">
            <v>1.1200000000000001</v>
          </cell>
          <cell r="BQ3599">
            <v>39876</v>
          </cell>
          <cell r="BR3599">
            <v>0.26</v>
          </cell>
          <cell r="CC3599">
            <v>40263</v>
          </cell>
          <cell r="CD3599">
            <v>13.02</v>
          </cell>
          <cell r="CE3599">
            <v>40437</v>
          </cell>
          <cell r="CF3599">
            <v>9.14</v>
          </cell>
          <cell r="CG3599">
            <v>39857</v>
          </cell>
          <cell r="CH3599">
            <v>18.579999999999998</v>
          </cell>
          <cell r="CI3599">
            <v>39853</v>
          </cell>
          <cell r="CJ3599">
            <v>5.7</v>
          </cell>
          <cell r="CM3599">
            <v>39149</v>
          </cell>
          <cell r="CN3599">
            <v>18.48</v>
          </cell>
          <cell r="CO3599">
            <v>39667</v>
          </cell>
          <cell r="CP3599">
            <v>29.35</v>
          </cell>
          <cell r="CQ3599">
            <v>40214</v>
          </cell>
          <cell r="CR3599">
            <v>7.52</v>
          </cell>
        </row>
        <row r="3600">
          <cell r="A3600">
            <v>38230</v>
          </cell>
          <cell r="B3600">
            <v>67.5</v>
          </cell>
          <cell r="C3600">
            <v>38238</v>
          </cell>
          <cell r="D3600">
            <v>44.9</v>
          </cell>
          <cell r="E3600">
            <v>38239</v>
          </cell>
          <cell r="F3600">
            <v>7.85</v>
          </cell>
          <cell r="G3600">
            <v>38238</v>
          </cell>
          <cell r="H3600">
            <v>122.5</v>
          </cell>
          <cell r="I3600">
            <v>38239</v>
          </cell>
          <cell r="J3600">
            <v>35.200000000000003</v>
          </cell>
          <cell r="K3600">
            <v>38239</v>
          </cell>
          <cell r="L3600">
            <v>104</v>
          </cell>
          <cell r="M3600">
            <v>38243</v>
          </cell>
          <cell r="N3600">
            <v>23.6</v>
          </cell>
          <cell r="O3600">
            <v>38239</v>
          </cell>
          <cell r="P3600">
            <v>74.25</v>
          </cell>
          <cell r="Q3600">
            <v>38247</v>
          </cell>
          <cell r="R3600">
            <v>7.6</v>
          </cell>
          <cell r="S3600">
            <v>38243</v>
          </cell>
          <cell r="T3600">
            <v>58.75</v>
          </cell>
          <cell r="U3600">
            <v>38294</v>
          </cell>
          <cell r="V3600">
            <v>2.83</v>
          </cell>
          <cell r="W3600">
            <v>38518</v>
          </cell>
          <cell r="X3600">
            <v>14.2</v>
          </cell>
          <cell r="Y3600">
            <v>38240</v>
          </cell>
          <cell r="Z3600">
            <v>11.75</v>
          </cell>
          <cell r="AC3600">
            <v>40325</v>
          </cell>
          <cell r="AD3600">
            <v>2.75</v>
          </cell>
          <cell r="AE3600">
            <v>38239</v>
          </cell>
          <cell r="AF3600">
            <v>19.850000000000001</v>
          </cell>
          <cell r="AI3600">
            <v>40441</v>
          </cell>
          <cell r="AJ3600">
            <v>0.25</v>
          </cell>
          <cell r="AM3600">
            <v>39849</v>
          </cell>
          <cell r="AN3600">
            <v>2.98</v>
          </cell>
          <cell r="AO3600">
            <v>38239</v>
          </cell>
          <cell r="AP3600">
            <v>1.38</v>
          </cell>
          <cell r="AQ3600">
            <v>39849</v>
          </cell>
          <cell r="AR3600">
            <v>8.76</v>
          </cell>
          <cell r="AS3600">
            <v>38406</v>
          </cell>
          <cell r="AT3600">
            <v>6.85</v>
          </cell>
          <cell r="AW3600">
            <v>38337</v>
          </cell>
          <cell r="AX3600">
            <v>4.18</v>
          </cell>
          <cell r="AY3600">
            <v>39770</v>
          </cell>
          <cell r="AZ3600">
            <v>5.7</v>
          </cell>
          <cell r="BA3600">
            <v>40344</v>
          </cell>
          <cell r="BB3600">
            <v>6.3</v>
          </cell>
          <cell r="BC3600">
            <v>38243</v>
          </cell>
          <cell r="BD3600">
            <v>23.5</v>
          </cell>
          <cell r="BE3600">
            <v>38240</v>
          </cell>
          <cell r="BF3600">
            <v>20.149999999999999</v>
          </cell>
          <cell r="BG3600">
            <v>38278</v>
          </cell>
          <cell r="BH3600">
            <v>4.22</v>
          </cell>
          <cell r="BI3600">
            <v>40205</v>
          </cell>
          <cell r="BJ3600">
            <v>33.5</v>
          </cell>
          <cell r="BK3600">
            <v>39434</v>
          </cell>
          <cell r="BL3600">
            <v>2.5099999999999998</v>
          </cell>
          <cell r="BM3600">
            <v>38243</v>
          </cell>
          <cell r="BN3600">
            <v>1.1000000000000001</v>
          </cell>
          <cell r="BQ3600">
            <v>39875</v>
          </cell>
          <cell r="BR3600">
            <v>0.25</v>
          </cell>
          <cell r="CC3600">
            <v>40262</v>
          </cell>
          <cell r="CD3600">
            <v>13</v>
          </cell>
          <cell r="CE3600">
            <v>40436</v>
          </cell>
          <cell r="CF3600">
            <v>8.99</v>
          </cell>
          <cell r="CG3600">
            <v>39856</v>
          </cell>
          <cell r="CH3600">
            <v>18</v>
          </cell>
          <cell r="CI3600">
            <v>39850</v>
          </cell>
          <cell r="CJ3600">
            <v>5.59</v>
          </cell>
          <cell r="CM3600">
            <v>39148</v>
          </cell>
          <cell r="CN3600">
            <v>18.559999999999999</v>
          </cell>
          <cell r="CO3600">
            <v>39665</v>
          </cell>
          <cell r="CP3600">
            <v>29.1</v>
          </cell>
          <cell r="CQ3600">
            <v>40213</v>
          </cell>
          <cell r="CR3600">
            <v>7.89</v>
          </cell>
        </row>
        <row r="3601">
          <cell r="A3601">
            <v>38229</v>
          </cell>
          <cell r="B3601">
            <v>67.5</v>
          </cell>
          <cell r="C3601">
            <v>38237</v>
          </cell>
          <cell r="D3601">
            <v>44.9</v>
          </cell>
          <cell r="E3601">
            <v>38238</v>
          </cell>
          <cell r="F3601">
            <v>7.71</v>
          </cell>
          <cell r="G3601">
            <v>38237</v>
          </cell>
          <cell r="H3601">
            <v>123</v>
          </cell>
          <cell r="I3601">
            <v>38238</v>
          </cell>
          <cell r="J3601">
            <v>35.1</v>
          </cell>
          <cell r="K3601">
            <v>38238</v>
          </cell>
          <cell r="L3601">
            <v>105</v>
          </cell>
          <cell r="M3601">
            <v>38240</v>
          </cell>
          <cell r="N3601">
            <v>23.53</v>
          </cell>
          <cell r="O3601">
            <v>38238</v>
          </cell>
          <cell r="P3601">
            <v>74.5</v>
          </cell>
          <cell r="Q3601">
            <v>38246</v>
          </cell>
          <cell r="R3601">
            <v>7.55</v>
          </cell>
          <cell r="S3601">
            <v>38240</v>
          </cell>
          <cell r="T3601">
            <v>58</v>
          </cell>
          <cell r="U3601">
            <v>38293</v>
          </cell>
          <cell r="V3601">
            <v>2.75</v>
          </cell>
          <cell r="W3601">
            <v>38517</v>
          </cell>
          <cell r="X3601">
            <v>14.3</v>
          </cell>
          <cell r="Y3601">
            <v>38239</v>
          </cell>
          <cell r="Z3601">
            <v>11.75</v>
          </cell>
          <cell r="AC3601">
            <v>40324</v>
          </cell>
          <cell r="AD3601">
            <v>2.65</v>
          </cell>
          <cell r="AE3601">
            <v>38238</v>
          </cell>
          <cell r="AF3601">
            <v>20.65</v>
          </cell>
          <cell r="AI3601">
            <v>40438</v>
          </cell>
          <cell r="AJ3601">
            <v>0.26</v>
          </cell>
          <cell r="AM3601">
            <v>39848</v>
          </cell>
          <cell r="AN3601">
            <v>2.64</v>
          </cell>
          <cell r="AO3601">
            <v>38238</v>
          </cell>
          <cell r="AP3601">
            <v>1.4</v>
          </cell>
          <cell r="AQ3601">
            <v>39848</v>
          </cell>
          <cell r="AR3601">
            <v>9.16</v>
          </cell>
          <cell r="AS3601">
            <v>38405</v>
          </cell>
          <cell r="AT3601">
            <v>6.9</v>
          </cell>
          <cell r="AW3601">
            <v>38336</v>
          </cell>
          <cell r="AX3601">
            <v>4.18</v>
          </cell>
          <cell r="AY3601">
            <v>39769</v>
          </cell>
          <cell r="AZ3601">
            <v>6.01</v>
          </cell>
          <cell r="BA3601">
            <v>40343</v>
          </cell>
          <cell r="BB3601">
            <v>6.26</v>
          </cell>
          <cell r="BC3601">
            <v>38240</v>
          </cell>
          <cell r="BD3601">
            <v>23.35</v>
          </cell>
          <cell r="BE3601">
            <v>38239</v>
          </cell>
          <cell r="BF3601">
            <v>20</v>
          </cell>
          <cell r="BG3601">
            <v>38275</v>
          </cell>
          <cell r="BH3601">
            <v>4.25</v>
          </cell>
          <cell r="BI3601">
            <v>40204</v>
          </cell>
          <cell r="BJ3601">
            <v>33.35</v>
          </cell>
          <cell r="BK3601">
            <v>39433</v>
          </cell>
          <cell r="BL3601">
            <v>2.4700000000000002</v>
          </cell>
          <cell r="BM3601">
            <v>38240</v>
          </cell>
          <cell r="BN3601">
            <v>1.05</v>
          </cell>
          <cell r="BQ3601">
            <v>39874</v>
          </cell>
          <cell r="BR3601">
            <v>0.24</v>
          </cell>
          <cell r="CC3601">
            <v>40261</v>
          </cell>
          <cell r="CD3601">
            <v>13.26</v>
          </cell>
          <cell r="CE3601">
            <v>40435</v>
          </cell>
          <cell r="CF3601">
            <v>9.02</v>
          </cell>
          <cell r="CG3601">
            <v>39855</v>
          </cell>
          <cell r="CH3601">
            <v>18.63</v>
          </cell>
          <cell r="CI3601">
            <v>39849</v>
          </cell>
          <cell r="CJ3601">
            <v>6.05</v>
          </cell>
          <cell r="CM3601">
            <v>39147</v>
          </cell>
          <cell r="CN3601">
            <v>18.579999999999998</v>
          </cell>
          <cell r="CO3601">
            <v>39664</v>
          </cell>
          <cell r="CP3601">
            <v>29.65</v>
          </cell>
          <cell r="CQ3601">
            <v>40212</v>
          </cell>
          <cell r="CR3601">
            <v>8.0399999999999991</v>
          </cell>
        </row>
        <row r="3602">
          <cell r="A3602">
            <v>38226</v>
          </cell>
          <cell r="B3602">
            <v>66.75</v>
          </cell>
          <cell r="C3602">
            <v>38236</v>
          </cell>
          <cell r="D3602">
            <v>45.4</v>
          </cell>
          <cell r="E3602">
            <v>38237</v>
          </cell>
          <cell r="F3602">
            <v>7.85</v>
          </cell>
          <cell r="G3602">
            <v>38236</v>
          </cell>
          <cell r="H3602">
            <v>123</v>
          </cell>
          <cell r="I3602">
            <v>38237</v>
          </cell>
          <cell r="J3602">
            <v>35.4</v>
          </cell>
          <cell r="K3602">
            <v>38237</v>
          </cell>
          <cell r="L3602">
            <v>106</v>
          </cell>
          <cell r="M3602">
            <v>38239</v>
          </cell>
          <cell r="N3602">
            <v>23.28</v>
          </cell>
          <cell r="O3602">
            <v>38237</v>
          </cell>
          <cell r="P3602">
            <v>76</v>
          </cell>
          <cell r="Q3602">
            <v>38245</v>
          </cell>
          <cell r="R3602">
            <v>7.5</v>
          </cell>
          <cell r="S3602">
            <v>38239</v>
          </cell>
          <cell r="T3602">
            <v>58</v>
          </cell>
          <cell r="U3602">
            <v>38292</v>
          </cell>
          <cell r="V3602">
            <v>2.5499999999999998</v>
          </cell>
          <cell r="W3602">
            <v>38516</v>
          </cell>
          <cell r="X3602">
            <v>14.45</v>
          </cell>
          <cell r="Y3602">
            <v>38238</v>
          </cell>
          <cell r="Z3602">
            <v>11.75</v>
          </cell>
          <cell r="AC3602">
            <v>40323</v>
          </cell>
          <cell r="AD3602">
            <v>2.7</v>
          </cell>
          <cell r="AE3602">
            <v>38237</v>
          </cell>
          <cell r="AF3602">
            <v>20.6</v>
          </cell>
          <cell r="AI3602">
            <v>40437</v>
          </cell>
          <cell r="AJ3602">
            <v>0.26</v>
          </cell>
          <cell r="AM3602">
            <v>39847</v>
          </cell>
          <cell r="AN3602">
            <v>2.4700000000000002</v>
          </cell>
          <cell r="AO3602">
            <v>38237</v>
          </cell>
          <cell r="AP3602">
            <v>1.42</v>
          </cell>
          <cell r="AQ3602">
            <v>39847</v>
          </cell>
          <cell r="AR3602">
            <v>9.33</v>
          </cell>
          <cell r="AS3602">
            <v>38404</v>
          </cell>
          <cell r="AT3602">
            <v>6.9</v>
          </cell>
          <cell r="AW3602">
            <v>38335</v>
          </cell>
          <cell r="AX3602">
            <v>4.08</v>
          </cell>
          <cell r="AY3602">
            <v>39766</v>
          </cell>
          <cell r="AZ3602">
            <v>6</v>
          </cell>
          <cell r="BA3602">
            <v>40340</v>
          </cell>
          <cell r="BB3602">
            <v>6.19</v>
          </cell>
          <cell r="BC3602">
            <v>38239</v>
          </cell>
          <cell r="BD3602">
            <v>22.9</v>
          </cell>
          <cell r="BE3602">
            <v>38238</v>
          </cell>
          <cell r="BF3602">
            <v>20.3</v>
          </cell>
          <cell r="BG3602">
            <v>38274</v>
          </cell>
          <cell r="BH3602">
            <v>4.3</v>
          </cell>
          <cell r="BI3602">
            <v>40203</v>
          </cell>
          <cell r="BJ3602">
            <v>34.85</v>
          </cell>
          <cell r="BK3602">
            <v>39430</v>
          </cell>
          <cell r="BL3602">
            <v>2.88</v>
          </cell>
          <cell r="BM3602">
            <v>38239</v>
          </cell>
          <cell r="BN3602">
            <v>1.02</v>
          </cell>
          <cell r="BQ3602">
            <v>39871</v>
          </cell>
          <cell r="BR3602">
            <v>0.24</v>
          </cell>
          <cell r="CC3602">
            <v>40260</v>
          </cell>
          <cell r="CD3602">
            <v>13.2</v>
          </cell>
          <cell r="CE3602">
            <v>40434</v>
          </cell>
          <cell r="CF3602">
            <v>8.94</v>
          </cell>
          <cell r="CG3602">
            <v>39854</v>
          </cell>
          <cell r="CH3602">
            <v>19</v>
          </cell>
          <cell r="CI3602">
            <v>39848</v>
          </cell>
          <cell r="CJ3602">
            <v>5.79</v>
          </cell>
          <cell r="CM3602">
            <v>39146</v>
          </cell>
          <cell r="CN3602">
            <v>18.04</v>
          </cell>
          <cell r="CO3602">
            <v>39661</v>
          </cell>
          <cell r="CP3602">
            <v>30.15</v>
          </cell>
          <cell r="CQ3602">
            <v>40211</v>
          </cell>
          <cell r="CR3602">
            <v>7.83</v>
          </cell>
        </row>
        <row r="3603">
          <cell r="A3603">
            <v>38225</v>
          </cell>
          <cell r="B3603">
            <v>66.75</v>
          </cell>
          <cell r="C3603">
            <v>38233</v>
          </cell>
          <cell r="D3603">
            <v>44.8</v>
          </cell>
          <cell r="E3603">
            <v>38236</v>
          </cell>
          <cell r="F3603">
            <v>7.85</v>
          </cell>
          <cell r="G3603">
            <v>38233</v>
          </cell>
          <cell r="H3603">
            <v>122</v>
          </cell>
          <cell r="I3603">
            <v>38236</v>
          </cell>
          <cell r="J3603">
            <v>35.4</v>
          </cell>
          <cell r="K3603">
            <v>38236</v>
          </cell>
          <cell r="L3603">
            <v>106</v>
          </cell>
          <cell r="M3603">
            <v>38238</v>
          </cell>
          <cell r="N3603">
            <v>23.41</v>
          </cell>
          <cell r="O3603">
            <v>38236</v>
          </cell>
          <cell r="P3603">
            <v>74.75</v>
          </cell>
          <cell r="Q3603">
            <v>38244</v>
          </cell>
          <cell r="R3603">
            <v>7.55</v>
          </cell>
          <cell r="S3603">
            <v>38238</v>
          </cell>
          <cell r="T3603">
            <v>58.25</v>
          </cell>
          <cell r="U3603">
            <v>38289</v>
          </cell>
          <cell r="V3603">
            <v>2.4500000000000002</v>
          </cell>
          <cell r="W3603">
            <v>38513</v>
          </cell>
          <cell r="X3603">
            <v>14.35</v>
          </cell>
          <cell r="Y3603">
            <v>38237</v>
          </cell>
          <cell r="Z3603">
            <v>12</v>
          </cell>
          <cell r="AC3603">
            <v>40322</v>
          </cell>
          <cell r="AD3603">
            <v>2.81</v>
          </cell>
          <cell r="AE3603">
            <v>38236</v>
          </cell>
          <cell r="AF3603">
            <v>20.399999999999999</v>
          </cell>
          <cell r="AI3603">
            <v>40436</v>
          </cell>
          <cell r="AJ3603">
            <v>0.25</v>
          </cell>
          <cell r="AM3603">
            <v>39846</v>
          </cell>
          <cell r="AN3603">
            <v>2.4500000000000002</v>
          </cell>
          <cell r="AO3603">
            <v>38236</v>
          </cell>
          <cell r="AP3603">
            <v>1.43</v>
          </cell>
          <cell r="AQ3603">
            <v>39846</v>
          </cell>
          <cell r="AR3603">
            <v>9.41</v>
          </cell>
          <cell r="AS3603">
            <v>38401</v>
          </cell>
          <cell r="AT3603">
            <v>6.65</v>
          </cell>
          <cell r="AW3603">
            <v>38334</v>
          </cell>
          <cell r="AX3603">
            <v>4.08</v>
          </cell>
          <cell r="AY3603">
            <v>39765</v>
          </cell>
          <cell r="AZ3603">
            <v>5.75</v>
          </cell>
          <cell r="BA3603">
            <v>40339</v>
          </cell>
          <cell r="BB3603">
            <v>6.17</v>
          </cell>
          <cell r="BC3603">
            <v>38238</v>
          </cell>
          <cell r="BD3603">
            <v>23.25</v>
          </cell>
          <cell r="BE3603">
            <v>38237</v>
          </cell>
          <cell r="BF3603">
            <v>20.100000000000001</v>
          </cell>
          <cell r="BG3603">
            <v>38273</v>
          </cell>
          <cell r="BH3603">
            <v>4.28</v>
          </cell>
          <cell r="BI3603">
            <v>40200</v>
          </cell>
          <cell r="BJ3603">
            <v>34.950000000000003</v>
          </cell>
          <cell r="BK3603">
            <v>39429</v>
          </cell>
          <cell r="BL3603">
            <v>2.91</v>
          </cell>
          <cell r="BM3603">
            <v>38238</v>
          </cell>
          <cell r="BN3603">
            <v>1.03</v>
          </cell>
          <cell r="BQ3603">
            <v>39870</v>
          </cell>
          <cell r="BR3603">
            <v>0.24</v>
          </cell>
          <cell r="CC3603">
            <v>40259</v>
          </cell>
          <cell r="CD3603">
            <v>13.2</v>
          </cell>
          <cell r="CE3603">
            <v>40431</v>
          </cell>
          <cell r="CF3603">
            <v>8.9</v>
          </cell>
          <cell r="CG3603">
            <v>39853</v>
          </cell>
          <cell r="CH3603">
            <v>18.73</v>
          </cell>
          <cell r="CI3603">
            <v>39847</v>
          </cell>
          <cell r="CJ3603">
            <v>5.6</v>
          </cell>
          <cell r="CM3603">
            <v>39143</v>
          </cell>
          <cell r="CN3603">
            <v>18.62</v>
          </cell>
          <cell r="CO3603">
            <v>39660</v>
          </cell>
          <cell r="CP3603">
            <v>29.75</v>
          </cell>
          <cell r="CQ3603">
            <v>40210</v>
          </cell>
          <cell r="CR3603">
            <v>7.82</v>
          </cell>
        </row>
        <row r="3604">
          <cell r="A3604">
            <v>38224</v>
          </cell>
          <cell r="B3604">
            <v>66.75</v>
          </cell>
          <cell r="C3604">
            <v>38232</v>
          </cell>
          <cell r="D3604">
            <v>44.7</v>
          </cell>
          <cell r="E3604">
            <v>38233</v>
          </cell>
          <cell r="F3604">
            <v>7.79</v>
          </cell>
          <cell r="G3604">
            <v>38232</v>
          </cell>
          <cell r="H3604">
            <v>122</v>
          </cell>
          <cell r="I3604">
            <v>38233</v>
          </cell>
          <cell r="J3604">
            <v>34.799999999999997</v>
          </cell>
          <cell r="K3604">
            <v>38233</v>
          </cell>
          <cell r="L3604">
            <v>104.5</v>
          </cell>
          <cell r="M3604">
            <v>38237</v>
          </cell>
          <cell r="N3604">
            <v>24.09</v>
          </cell>
          <cell r="O3604">
            <v>38233</v>
          </cell>
          <cell r="P3604">
            <v>73.5</v>
          </cell>
          <cell r="Q3604">
            <v>38243</v>
          </cell>
          <cell r="R3604">
            <v>7.8</v>
          </cell>
          <cell r="S3604">
            <v>38237</v>
          </cell>
          <cell r="T3604">
            <v>57</v>
          </cell>
          <cell r="U3604">
            <v>38288</v>
          </cell>
          <cell r="V3604">
            <v>2.5499999999999998</v>
          </cell>
          <cell r="W3604">
            <v>38512</v>
          </cell>
          <cell r="X3604">
            <v>14.55</v>
          </cell>
          <cell r="Y3604">
            <v>38236</v>
          </cell>
          <cell r="Z3604">
            <v>11.8</v>
          </cell>
          <cell r="AC3604">
            <v>40318</v>
          </cell>
          <cell r="AD3604">
            <v>2.7</v>
          </cell>
          <cell r="AE3604">
            <v>38233</v>
          </cell>
          <cell r="AF3604">
            <v>20.149999999999999</v>
          </cell>
          <cell r="AI3604">
            <v>40435</v>
          </cell>
          <cell r="AJ3604">
            <v>0.25</v>
          </cell>
          <cell r="AM3604">
            <v>39843</v>
          </cell>
          <cell r="AN3604">
            <v>2.58</v>
          </cell>
          <cell r="AO3604">
            <v>38233</v>
          </cell>
          <cell r="AP3604">
            <v>1.41</v>
          </cell>
          <cell r="AQ3604">
            <v>39843</v>
          </cell>
          <cell r="AR3604">
            <v>9.68</v>
          </cell>
          <cell r="AS3604">
            <v>38400</v>
          </cell>
          <cell r="AT3604">
            <v>6.45</v>
          </cell>
          <cell r="AW3604">
            <v>38331</v>
          </cell>
          <cell r="AX3604">
            <v>4.0999999999999996</v>
          </cell>
          <cell r="AY3604">
            <v>39764</v>
          </cell>
          <cell r="AZ3604">
            <v>6.07</v>
          </cell>
          <cell r="BA3604">
            <v>40338</v>
          </cell>
          <cell r="BB3604">
            <v>6.16</v>
          </cell>
          <cell r="BC3604">
            <v>38237</v>
          </cell>
          <cell r="BD3604">
            <v>23.45</v>
          </cell>
          <cell r="BE3604">
            <v>38236</v>
          </cell>
          <cell r="BF3604">
            <v>20</v>
          </cell>
          <cell r="BG3604">
            <v>38272</v>
          </cell>
          <cell r="BH3604">
            <v>4.3</v>
          </cell>
          <cell r="BI3604">
            <v>40199</v>
          </cell>
          <cell r="BJ3604">
            <v>35.35</v>
          </cell>
          <cell r="BK3604">
            <v>39428</v>
          </cell>
          <cell r="BL3604">
            <v>3</v>
          </cell>
          <cell r="BM3604">
            <v>38237</v>
          </cell>
          <cell r="BN3604">
            <v>1.02</v>
          </cell>
          <cell r="BQ3604">
            <v>39869</v>
          </cell>
          <cell r="BR3604">
            <v>0.24</v>
          </cell>
          <cell r="CC3604">
            <v>40256</v>
          </cell>
          <cell r="CD3604">
            <v>13.2</v>
          </cell>
          <cell r="CE3604">
            <v>40430</v>
          </cell>
          <cell r="CF3604">
            <v>9</v>
          </cell>
          <cell r="CG3604">
            <v>39850</v>
          </cell>
          <cell r="CH3604">
            <v>18.579999999999998</v>
          </cell>
          <cell r="CI3604">
            <v>39846</v>
          </cell>
          <cell r="CJ3604">
            <v>5.28</v>
          </cell>
          <cell r="CM3604">
            <v>39142</v>
          </cell>
          <cell r="CN3604">
            <v>18.440000000000001</v>
          </cell>
          <cell r="CO3604">
            <v>39659</v>
          </cell>
          <cell r="CP3604">
            <v>29.7</v>
          </cell>
          <cell r="CQ3604">
            <v>40207</v>
          </cell>
          <cell r="CR3604">
            <v>7.89</v>
          </cell>
        </row>
        <row r="3605">
          <cell r="A3605">
            <v>38223</v>
          </cell>
          <cell r="B3605">
            <v>65.75</v>
          </cell>
          <cell r="C3605">
            <v>38231</v>
          </cell>
          <cell r="D3605">
            <v>44.7</v>
          </cell>
          <cell r="E3605">
            <v>38232</v>
          </cell>
          <cell r="F3605">
            <v>7.9</v>
          </cell>
          <cell r="G3605">
            <v>38231</v>
          </cell>
          <cell r="H3605">
            <v>122.5</v>
          </cell>
          <cell r="I3605">
            <v>38232</v>
          </cell>
          <cell r="J3605">
            <v>35</v>
          </cell>
          <cell r="K3605">
            <v>38232</v>
          </cell>
          <cell r="L3605">
            <v>105</v>
          </cell>
          <cell r="M3605">
            <v>38236</v>
          </cell>
          <cell r="N3605">
            <v>23.84</v>
          </cell>
          <cell r="O3605">
            <v>38232</v>
          </cell>
          <cell r="P3605">
            <v>73.25</v>
          </cell>
          <cell r="Q3605">
            <v>38240</v>
          </cell>
          <cell r="R3605">
            <v>7.7</v>
          </cell>
          <cell r="S3605">
            <v>38236</v>
          </cell>
          <cell r="T3605">
            <v>55.75</v>
          </cell>
          <cell r="U3605">
            <v>38287</v>
          </cell>
          <cell r="V3605">
            <v>2.48</v>
          </cell>
          <cell r="W3605">
            <v>38511</v>
          </cell>
          <cell r="X3605">
            <v>14.1</v>
          </cell>
          <cell r="Y3605">
            <v>38233</v>
          </cell>
          <cell r="Z3605">
            <v>11.25</v>
          </cell>
          <cell r="AC3605">
            <v>40317</v>
          </cell>
          <cell r="AD3605">
            <v>2.81</v>
          </cell>
          <cell r="AE3605">
            <v>38232</v>
          </cell>
          <cell r="AF3605">
            <v>20.399999999999999</v>
          </cell>
          <cell r="AI3605">
            <v>40434</v>
          </cell>
          <cell r="AJ3605">
            <v>0.24</v>
          </cell>
          <cell r="AM3605">
            <v>39842</v>
          </cell>
          <cell r="AN3605">
            <v>2.5</v>
          </cell>
          <cell r="AO3605">
            <v>38232</v>
          </cell>
          <cell r="AP3605">
            <v>1.43</v>
          </cell>
          <cell r="AQ3605">
            <v>39842</v>
          </cell>
          <cell r="AR3605">
            <v>9.5</v>
          </cell>
          <cell r="AS3605">
            <v>38399</v>
          </cell>
          <cell r="AT3605">
            <v>6.55</v>
          </cell>
          <cell r="AW3605">
            <v>38330</v>
          </cell>
          <cell r="AX3605">
            <v>4.1500000000000004</v>
          </cell>
          <cell r="AY3605">
            <v>39763</v>
          </cell>
          <cell r="AZ3605">
            <v>6.15</v>
          </cell>
          <cell r="BA3605">
            <v>40337</v>
          </cell>
          <cell r="BB3605">
            <v>6.12</v>
          </cell>
          <cell r="BC3605">
            <v>38236</v>
          </cell>
          <cell r="BD3605">
            <v>23.4</v>
          </cell>
          <cell r="BE3605">
            <v>38233</v>
          </cell>
          <cell r="BF3605">
            <v>19.850000000000001</v>
          </cell>
          <cell r="BG3605">
            <v>38271</v>
          </cell>
          <cell r="BH3605">
            <v>4.22</v>
          </cell>
          <cell r="BI3605">
            <v>40198</v>
          </cell>
          <cell r="BJ3605">
            <v>36.799999999999997</v>
          </cell>
          <cell r="BK3605">
            <v>39427</v>
          </cell>
          <cell r="BL3605">
            <v>2.97</v>
          </cell>
          <cell r="BM3605">
            <v>38236</v>
          </cell>
          <cell r="BN3605">
            <v>1.03</v>
          </cell>
          <cell r="BQ3605">
            <v>39868</v>
          </cell>
          <cell r="BR3605">
            <v>0.25</v>
          </cell>
          <cell r="CC3605">
            <v>40255</v>
          </cell>
          <cell r="CD3605">
            <v>12.88</v>
          </cell>
          <cell r="CE3605">
            <v>40429</v>
          </cell>
          <cell r="CF3605">
            <v>9</v>
          </cell>
          <cell r="CG3605">
            <v>39849</v>
          </cell>
          <cell r="CH3605">
            <v>18.05</v>
          </cell>
          <cell r="CI3605">
            <v>39843</v>
          </cell>
          <cell r="CJ3605">
            <v>5.2</v>
          </cell>
          <cell r="CM3605">
            <v>39141</v>
          </cell>
          <cell r="CN3605">
            <v>18.899999999999999</v>
          </cell>
          <cell r="CO3605">
            <v>39658</v>
          </cell>
          <cell r="CP3605">
            <v>29.05</v>
          </cell>
          <cell r="CQ3605">
            <v>40206</v>
          </cell>
          <cell r="CR3605">
            <v>8.01</v>
          </cell>
        </row>
        <row r="3606">
          <cell r="A3606">
            <v>38222</v>
          </cell>
          <cell r="B3606">
            <v>63.5</v>
          </cell>
          <cell r="C3606">
            <v>38230</v>
          </cell>
          <cell r="D3606">
            <v>45.1</v>
          </cell>
          <cell r="E3606">
            <v>38231</v>
          </cell>
          <cell r="F3606">
            <v>7.93</v>
          </cell>
          <cell r="G3606">
            <v>38230</v>
          </cell>
          <cell r="H3606">
            <v>121</v>
          </cell>
          <cell r="I3606">
            <v>38231</v>
          </cell>
          <cell r="J3606">
            <v>35</v>
          </cell>
          <cell r="K3606">
            <v>38231</v>
          </cell>
          <cell r="L3606">
            <v>105</v>
          </cell>
          <cell r="M3606">
            <v>38233</v>
          </cell>
          <cell r="N3606">
            <v>23.16</v>
          </cell>
          <cell r="O3606">
            <v>38231</v>
          </cell>
          <cell r="P3606">
            <v>73.5</v>
          </cell>
          <cell r="Q3606">
            <v>38239</v>
          </cell>
          <cell r="R3606">
            <v>7.55</v>
          </cell>
          <cell r="S3606">
            <v>38233</v>
          </cell>
          <cell r="T3606">
            <v>54.75</v>
          </cell>
          <cell r="U3606">
            <v>38286</v>
          </cell>
          <cell r="V3606">
            <v>2.38</v>
          </cell>
          <cell r="W3606">
            <v>38510</v>
          </cell>
          <cell r="X3606">
            <v>14.05</v>
          </cell>
          <cell r="Y3606">
            <v>38232</v>
          </cell>
          <cell r="Z3606">
            <v>11.5</v>
          </cell>
          <cell r="AC3606">
            <v>40316</v>
          </cell>
          <cell r="AD3606">
            <v>2.96</v>
          </cell>
          <cell r="AE3606">
            <v>38231</v>
          </cell>
          <cell r="AF3606">
            <v>20.2</v>
          </cell>
          <cell r="AI3606">
            <v>40431</v>
          </cell>
          <cell r="AJ3606">
            <v>0.24</v>
          </cell>
          <cell r="AM3606">
            <v>39836</v>
          </cell>
          <cell r="AN3606">
            <v>2.35</v>
          </cell>
          <cell r="AO3606">
            <v>38231</v>
          </cell>
          <cell r="AP3606">
            <v>1.43</v>
          </cell>
          <cell r="AQ3606">
            <v>39836</v>
          </cell>
          <cell r="AR3606">
            <v>8.85</v>
          </cell>
          <cell r="AS3606">
            <v>38398</v>
          </cell>
          <cell r="AT3606">
            <v>6.6</v>
          </cell>
          <cell r="AW3606">
            <v>38329</v>
          </cell>
          <cell r="AX3606">
            <v>4.18</v>
          </cell>
          <cell r="AY3606">
            <v>39762</v>
          </cell>
          <cell r="AZ3606">
            <v>6.5</v>
          </cell>
          <cell r="BA3606">
            <v>40336</v>
          </cell>
          <cell r="BB3606">
            <v>6.13</v>
          </cell>
          <cell r="BC3606">
            <v>38233</v>
          </cell>
          <cell r="BD3606">
            <v>23.25</v>
          </cell>
          <cell r="BE3606">
            <v>38232</v>
          </cell>
          <cell r="BF3606">
            <v>20.2</v>
          </cell>
          <cell r="BG3606">
            <v>38268</v>
          </cell>
          <cell r="BH3606">
            <v>4.3</v>
          </cell>
          <cell r="BI3606">
            <v>40197</v>
          </cell>
          <cell r="BJ3606">
            <v>37.9</v>
          </cell>
          <cell r="BK3606">
            <v>39426</v>
          </cell>
          <cell r="BL3606">
            <v>2.99</v>
          </cell>
          <cell r="BM3606">
            <v>38233</v>
          </cell>
          <cell r="BN3606">
            <v>1.01</v>
          </cell>
          <cell r="BQ3606">
            <v>39867</v>
          </cell>
          <cell r="BR3606">
            <v>0.26</v>
          </cell>
          <cell r="CC3606">
            <v>40254</v>
          </cell>
          <cell r="CD3606">
            <v>12.76</v>
          </cell>
          <cell r="CE3606">
            <v>40428</v>
          </cell>
          <cell r="CF3606">
            <v>9.15</v>
          </cell>
          <cell r="CG3606">
            <v>39848</v>
          </cell>
          <cell r="CH3606">
            <v>16.88</v>
          </cell>
          <cell r="CI3606">
            <v>39842</v>
          </cell>
          <cell r="CJ3606">
            <v>5.2</v>
          </cell>
          <cell r="CM3606">
            <v>39140</v>
          </cell>
          <cell r="CN3606">
            <v>19.46</v>
          </cell>
          <cell r="CO3606">
            <v>39657</v>
          </cell>
          <cell r="CP3606">
            <v>29.65</v>
          </cell>
          <cell r="CQ3606">
            <v>40205</v>
          </cell>
          <cell r="CR3606">
            <v>7.84</v>
          </cell>
        </row>
        <row r="3607">
          <cell r="A3607">
            <v>38219</v>
          </cell>
          <cell r="B3607">
            <v>62</v>
          </cell>
          <cell r="C3607">
            <v>38229</v>
          </cell>
          <cell r="D3607">
            <v>44.9</v>
          </cell>
          <cell r="E3607">
            <v>38230</v>
          </cell>
          <cell r="F3607">
            <v>7.9</v>
          </cell>
          <cell r="G3607">
            <v>38229</v>
          </cell>
          <cell r="H3607">
            <v>121</v>
          </cell>
          <cell r="I3607">
            <v>38230</v>
          </cell>
          <cell r="J3607">
            <v>34.799999999999997</v>
          </cell>
          <cell r="K3607">
            <v>38230</v>
          </cell>
          <cell r="L3607">
            <v>104</v>
          </cell>
          <cell r="M3607">
            <v>38232</v>
          </cell>
          <cell r="N3607">
            <v>23.35</v>
          </cell>
          <cell r="O3607">
            <v>38230</v>
          </cell>
          <cell r="P3607">
            <v>72.5</v>
          </cell>
          <cell r="Q3607">
            <v>38238</v>
          </cell>
          <cell r="R3607">
            <v>7.7</v>
          </cell>
          <cell r="S3607">
            <v>38232</v>
          </cell>
          <cell r="T3607">
            <v>55.75</v>
          </cell>
          <cell r="U3607">
            <v>38285</v>
          </cell>
          <cell r="V3607">
            <v>2.38</v>
          </cell>
          <cell r="W3607">
            <v>38509</v>
          </cell>
          <cell r="X3607">
            <v>14.1</v>
          </cell>
          <cell r="Y3607">
            <v>38231</v>
          </cell>
          <cell r="Z3607">
            <v>11.6</v>
          </cell>
          <cell r="AC3607">
            <v>40315</v>
          </cell>
          <cell r="AD3607">
            <v>2.98</v>
          </cell>
          <cell r="AE3607">
            <v>38230</v>
          </cell>
          <cell r="AF3607">
            <v>19.95</v>
          </cell>
          <cell r="AI3607">
            <v>40430</v>
          </cell>
          <cell r="AJ3607">
            <v>0.24</v>
          </cell>
          <cell r="AM3607">
            <v>39835</v>
          </cell>
          <cell r="AN3607">
            <v>2.52</v>
          </cell>
          <cell r="AO3607">
            <v>38230</v>
          </cell>
          <cell r="AP3607">
            <v>1.37</v>
          </cell>
          <cell r="AQ3607">
            <v>39835</v>
          </cell>
          <cell r="AR3607">
            <v>9.19</v>
          </cell>
          <cell r="AS3607">
            <v>38397</v>
          </cell>
          <cell r="AT3607">
            <v>6.7</v>
          </cell>
          <cell r="AW3607">
            <v>38328</v>
          </cell>
          <cell r="AX3607">
            <v>4.28</v>
          </cell>
          <cell r="AY3607">
            <v>39759</v>
          </cell>
          <cell r="AZ3607">
            <v>5.95</v>
          </cell>
          <cell r="BA3607">
            <v>40333</v>
          </cell>
          <cell r="BB3607">
            <v>6.24</v>
          </cell>
          <cell r="BC3607">
            <v>38232</v>
          </cell>
          <cell r="BD3607">
            <v>23.3</v>
          </cell>
          <cell r="BE3607">
            <v>38231</v>
          </cell>
          <cell r="BF3607">
            <v>20.6</v>
          </cell>
          <cell r="BG3607">
            <v>38267</v>
          </cell>
          <cell r="BH3607">
            <v>4.2</v>
          </cell>
          <cell r="BI3607">
            <v>40196</v>
          </cell>
          <cell r="BJ3607">
            <v>36.75</v>
          </cell>
          <cell r="BK3607">
            <v>39423</v>
          </cell>
          <cell r="BL3607">
            <v>2.9</v>
          </cell>
          <cell r="BM3607">
            <v>38232</v>
          </cell>
          <cell r="BN3607">
            <v>1.03</v>
          </cell>
          <cell r="BQ3607">
            <v>39864</v>
          </cell>
          <cell r="BR3607">
            <v>0.27</v>
          </cell>
          <cell r="CC3607">
            <v>40253</v>
          </cell>
          <cell r="CD3607">
            <v>12.46</v>
          </cell>
          <cell r="CE3607">
            <v>40427</v>
          </cell>
          <cell r="CF3607">
            <v>9.1199999999999992</v>
          </cell>
          <cell r="CG3607">
            <v>39847</v>
          </cell>
          <cell r="CH3607">
            <v>16.3</v>
          </cell>
          <cell r="CI3607">
            <v>39836</v>
          </cell>
          <cell r="CJ3607">
            <v>5.0599999999999996</v>
          </cell>
          <cell r="CM3607">
            <v>39139</v>
          </cell>
          <cell r="CN3607">
            <v>19.78</v>
          </cell>
          <cell r="CO3607">
            <v>39654</v>
          </cell>
          <cell r="CP3607">
            <v>29.75</v>
          </cell>
          <cell r="CQ3607">
            <v>40204</v>
          </cell>
          <cell r="CR3607">
            <v>7.9</v>
          </cell>
        </row>
        <row r="3608">
          <cell r="A3608">
            <v>38218</v>
          </cell>
          <cell r="B3608">
            <v>61.5</v>
          </cell>
          <cell r="C3608">
            <v>38226</v>
          </cell>
          <cell r="D3608">
            <v>44.8</v>
          </cell>
          <cell r="E3608">
            <v>38229</v>
          </cell>
          <cell r="F3608">
            <v>7.87</v>
          </cell>
          <cell r="G3608">
            <v>38226</v>
          </cell>
          <cell r="H3608">
            <v>121.5</v>
          </cell>
          <cell r="I3608">
            <v>38229</v>
          </cell>
          <cell r="J3608">
            <v>34.6</v>
          </cell>
          <cell r="K3608">
            <v>38229</v>
          </cell>
          <cell r="L3608">
            <v>104.5</v>
          </cell>
          <cell r="M3608">
            <v>38231</v>
          </cell>
          <cell r="N3608">
            <v>23.66</v>
          </cell>
          <cell r="O3608">
            <v>38229</v>
          </cell>
          <cell r="P3608">
            <v>72.75</v>
          </cell>
          <cell r="Q3608">
            <v>38237</v>
          </cell>
          <cell r="R3608">
            <v>8</v>
          </cell>
          <cell r="S3608">
            <v>38231</v>
          </cell>
          <cell r="T3608">
            <v>56</v>
          </cell>
          <cell r="U3608">
            <v>38281</v>
          </cell>
          <cell r="V3608">
            <v>2.4500000000000002</v>
          </cell>
          <cell r="W3608">
            <v>38506</v>
          </cell>
          <cell r="X3608">
            <v>13.95</v>
          </cell>
          <cell r="Y3608">
            <v>38230</v>
          </cell>
          <cell r="Z3608">
            <v>11.35</v>
          </cell>
          <cell r="AC3608">
            <v>40312</v>
          </cell>
          <cell r="AD3608">
            <v>3.11</v>
          </cell>
          <cell r="AE3608">
            <v>38229</v>
          </cell>
          <cell r="AF3608">
            <v>20.100000000000001</v>
          </cell>
          <cell r="AI3608">
            <v>40429</v>
          </cell>
          <cell r="AJ3608">
            <v>0.24</v>
          </cell>
          <cell r="AM3608">
            <v>39834</v>
          </cell>
          <cell r="AN3608">
            <v>2.4</v>
          </cell>
          <cell r="AO3608">
            <v>38229</v>
          </cell>
          <cell r="AP3608">
            <v>1.34</v>
          </cell>
          <cell r="AQ3608">
            <v>39834</v>
          </cell>
          <cell r="AR3608">
            <v>9.24</v>
          </cell>
          <cell r="AS3608">
            <v>38391</v>
          </cell>
          <cell r="AT3608">
            <v>6.55</v>
          </cell>
          <cell r="AW3608">
            <v>38327</v>
          </cell>
          <cell r="AX3608">
            <v>4.3</v>
          </cell>
          <cell r="AY3608">
            <v>39758</v>
          </cell>
          <cell r="AZ3608">
            <v>5.76</v>
          </cell>
          <cell r="BA3608">
            <v>40332</v>
          </cell>
          <cell r="BB3608">
            <v>6.25</v>
          </cell>
          <cell r="BC3608">
            <v>38231</v>
          </cell>
          <cell r="BD3608">
            <v>23.2</v>
          </cell>
          <cell r="BE3608">
            <v>38229</v>
          </cell>
          <cell r="BF3608">
            <v>19.350000000000001</v>
          </cell>
          <cell r="BG3608">
            <v>38266</v>
          </cell>
          <cell r="BH3608">
            <v>4.13</v>
          </cell>
          <cell r="BI3608">
            <v>40193</v>
          </cell>
          <cell r="BJ3608">
            <v>38.4</v>
          </cell>
          <cell r="BK3608">
            <v>39422</v>
          </cell>
          <cell r="BL3608">
            <v>3.11</v>
          </cell>
          <cell r="BM3608">
            <v>38231</v>
          </cell>
          <cell r="BN3608">
            <v>1.03</v>
          </cell>
          <cell r="BQ3608">
            <v>39863</v>
          </cell>
          <cell r="BR3608">
            <v>0.27</v>
          </cell>
          <cell r="CC3608">
            <v>40252</v>
          </cell>
          <cell r="CD3608">
            <v>12.52</v>
          </cell>
          <cell r="CE3608">
            <v>40424</v>
          </cell>
          <cell r="CF3608">
            <v>9.11</v>
          </cell>
          <cell r="CG3608">
            <v>39846</v>
          </cell>
          <cell r="CH3608">
            <v>16.329999999999998</v>
          </cell>
          <cell r="CI3608">
            <v>39835</v>
          </cell>
          <cell r="CJ3608">
            <v>5.2</v>
          </cell>
          <cell r="CM3608">
            <v>39136</v>
          </cell>
          <cell r="CN3608">
            <v>19.920000000000002</v>
          </cell>
          <cell r="CO3608">
            <v>39653</v>
          </cell>
          <cell r="CP3608">
            <v>30.4</v>
          </cell>
          <cell r="CQ3608">
            <v>40203</v>
          </cell>
          <cell r="CR3608">
            <v>8.18</v>
          </cell>
        </row>
        <row r="3609">
          <cell r="A3609">
            <v>38217</v>
          </cell>
          <cell r="B3609">
            <v>61</v>
          </cell>
          <cell r="C3609">
            <v>38225</v>
          </cell>
          <cell r="D3609">
            <v>44.6</v>
          </cell>
          <cell r="E3609">
            <v>38226</v>
          </cell>
          <cell r="F3609">
            <v>7.79</v>
          </cell>
          <cell r="G3609">
            <v>38225</v>
          </cell>
          <cell r="H3609">
            <v>120</v>
          </cell>
          <cell r="I3609">
            <v>38226</v>
          </cell>
          <cell r="J3609">
            <v>34.200000000000003</v>
          </cell>
          <cell r="K3609">
            <v>38226</v>
          </cell>
          <cell r="L3609">
            <v>104.5</v>
          </cell>
          <cell r="M3609">
            <v>38230</v>
          </cell>
          <cell r="N3609">
            <v>23.66</v>
          </cell>
          <cell r="O3609">
            <v>38226</v>
          </cell>
          <cell r="P3609">
            <v>72.5</v>
          </cell>
          <cell r="Q3609">
            <v>38236</v>
          </cell>
          <cell r="R3609">
            <v>7.65</v>
          </cell>
          <cell r="S3609">
            <v>38230</v>
          </cell>
          <cell r="T3609">
            <v>55.25</v>
          </cell>
          <cell r="U3609">
            <v>38280</v>
          </cell>
          <cell r="V3609">
            <v>2.48</v>
          </cell>
          <cell r="W3609">
            <v>38505</v>
          </cell>
          <cell r="X3609">
            <v>13.95</v>
          </cell>
          <cell r="Y3609">
            <v>38229</v>
          </cell>
          <cell r="Z3609">
            <v>11.45</v>
          </cell>
          <cell r="AC3609">
            <v>40311</v>
          </cell>
          <cell r="AD3609">
            <v>3.19</v>
          </cell>
          <cell r="AE3609">
            <v>38226</v>
          </cell>
          <cell r="AF3609">
            <v>19.8</v>
          </cell>
          <cell r="AI3609">
            <v>40428</v>
          </cell>
          <cell r="AJ3609">
            <v>0.25</v>
          </cell>
          <cell r="AM3609">
            <v>39833</v>
          </cell>
          <cell r="AN3609">
            <v>2.54</v>
          </cell>
          <cell r="AO3609">
            <v>38226</v>
          </cell>
          <cell r="AP3609">
            <v>1.39</v>
          </cell>
          <cell r="AQ3609">
            <v>39833</v>
          </cell>
          <cell r="AR3609">
            <v>8.98</v>
          </cell>
          <cell r="AS3609">
            <v>38390</v>
          </cell>
          <cell r="AT3609">
            <v>6.6</v>
          </cell>
          <cell r="AW3609">
            <v>38324</v>
          </cell>
          <cell r="AX3609">
            <v>4.22</v>
          </cell>
          <cell r="AY3609">
            <v>39757</v>
          </cell>
          <cell r="AZ3609">
            <v>6.61</v>
          </cell>
          <cell r="BA3609">
            <v>40331</v>
          </cell>
          <cell r="BB3609">
            <v>6.19</v>
          </cell>
          <cell r="BC3609">
            <v>38230</v>
          </cell>
          <cell r="BD3609">
            <v>22.75</v>
          </cell>
          <cell r="BE3609">
            <v>38226</v>
          </cell>
          <cell r="BF3609">
            <v>19</v>
          </cell>
          <cell r="BG3609">
            <v>38265</v>
          </cell>
          <cell r="BH3609">
            <v>4.03</v>
          </cell>
          <cell r="BI3609">
            <v>40192</v>
          </cell>
          <cell r="BJ3609">
            <v>37.75</v>
          </cell>
          <cell r="BK3609">
            <v>39421</v>
          </cell>
          <cell r="BL3609">
            <v>3.16</v>
          </cell>
          <cell r="BM3609">
            <v>38230</v>
          </cell>
          <cell r="BN3609">
            <v>1.02</v>
          </cell>
          <cell r="BQ3609">
            <v>39862</v>
          </cell>
          <cell r="BR3609">
            <v>0.27</v>
          </cell>
          <cell r="CC3609">
            <v>40249</v>
          </cell>
          <cell r="CD3609">
            <v>12.74</v>
          </cell>
          <cell r="CE3609">
            <v>40423</v>
          </cell>
          <cell r="CF3609">
            <v>9.24</v>
          </cell>
          <cell r="CG3609">
            <v>39843</v>
          </cell>
          <cell r="CH3609">
            <v>17.149999999999999</v>
          </cell>
          <cell r="CI3609">
            <v>39834</v>
          </cell>
          <cell r="CJ3609">
            <v>5</v>
          </cell>
          <cell r="CM3609">
            <v>39135</v>
          </cell>
          <cell r="CN3609">
            <v>20.2</v>
          </cell>
          <cell r="CO3609">
            <v>39652</v>
          </cell>
          <cell r="CP3609">
            <v>30.4</v>
          </cell>
          <cell r="CQ3609">
            <v>40200</v>
          </cell>
          <cell r="CR3609">
            <v>8.39</v>
          </cell>
        </row>
        <row r="3610">
          <cell r="A3610">
            <v>38216</v>
          </cell>
          <cell r="B3610">
            <v>61</v>
          </cell>
          <cell r="C3610">
            <v>38224</v>
          </cell>
          <cell r="D3610">
            <v>44.7</v>
          </cell>
          <cell r="E3610">
            <v>38225</v>
          </cell>
          <cell r="F3610">
            <v>7.76</v>
          </cell>
          <cell r="G3610">
            <v>38224</v>
          </cell>
          <cell r="H3610">
            <v>120</v>
          </cell>
          <cell r="I3610">
            <v>38225</v>
          </cell>
          <cell r="J3610">
            <v>34.5</v>
          </cell>
          <cell r="K3610">
            <v>38225</v>
          </cell>
          <cell r="L3610">
            <v>104</v>
          </cell>
          <cell r="M3610">
            <v>38229</v>
          </cell>
          <cell r="N3610">
            <v>23.72</v>
          </cell>
          <cell r="O3610">
            <v>38225</v>
          </cell>
          <cell r="P3610">
            <v>73.75</v>
          </cell>
          <cell r="Q3610">
            <v>38233</v>
          </cell>
          <cell r="R3610">
            <v>7.4</v>
          </cell>
          <cell r="S3610">
            <v>38229</v>
          </cell>
          <cell r="T3610">
            <v>55.5</v>
          </cell>
          <cell r="U3610">
            <v>38279</v>
          </cell>
          <cell r="V3610">
            <v>2.23</v>
          </cell>
          <cell r="W3610">
            <v>38504</v>
          </cell>
          <cell r="X3610">
            <v>14.2</v>
          </cell>
          <cell r="Y3610">
            <v>38226</v>
          </cell>
          <cell r="Z3610">
            <v>11.35</v>
          </cell>
          <cell r="AC3610">
            <v>40310</v>
          </cell>
          <cell r="AD3610">
            <v>3.19</v>
          </cell>
          <cell r="AE3610">
            <v>38225</v>
          </cell>
          <cell r="AF3610">
            <v>19.600000000000001</v>
          </cell>
          <cell r="AI3610">
            <v>40427</v>
          </cell>
          <cell r="AJ3610">
            <v>0.24</v>
          </cell>
          <cell r="AM3610">
            <v>39832</v>
          </cell>
          <cell r="AN3610">
            <v>2.72</v>
          </cell>
          <cell r="AO3610">
            <v>38225</v>
          </cell>
          <cell r="AP3610">
            <v>1.4</v>
          </cell>
          <cell r="AQ3610">
            <v>39832</v>
          </cell>
          <cell r="AR3610">
            <v>8.9</v>
          </cell>
          <cell r="AS3610">
            <v>38387</v>
          </cell>
          <cell r="AT3610">
            <v>6.6</v>
          </cell>
          <cell r="AW3610">
            <v>38323</v>
          </cell>
          <cell r="AX3610">
            <v>4.3</v>
          </cell>
          <cell r="AY3610">
            <v>39756</v>
          </cell>
          <cell r="AZ3610">
            <v>6.25</v>
          </cell>
          <cell r="BA3610">
            <v>40330</v>
          </cell>
          <cell r="BB3610">
            <v>6.22</v>
          </cell>
          <cell r="BC3610">
            <v>38229</v>
          </cell>
          <cell r="BD3610">
            <v>22.9</v>
          </cell>
          <cell r="BE3610">
            <v>38225</v>
          </cell>
          <cell r="BF3610">
            <v>18.649999999999999</v>
          </cell>
          <cell r="BG3610">
            <v>38264</v>
          </cell>
          <cell r="BH3610">
            <v>3.95</v>
          </cell>
          <cell r="BI3610">
            <v>40191</v>
          </cell>
          <cell r="BJ3610">
            <v>39.5</v>
          </cell>
          <cell r="BK3610">
            <v>39420</v>
          </cell>
          <cell r="BL3610">
            <v>3.32</v>
          </cell>
          <cell r="BM3610">
            <v>38229</v>
          </cell>
          <cell r="BN3610">
            <v>1.01</v>
          </cell>
          <cell r="BQ3610">
            <v>39861</v>
          </cell>
          <cell r="BR3610">
            <v>0.28000000000000003</v>
          </cell>
          <cell r="CC3610">
            <v>40248</v>
          </cell>
          <cell r="CD3610">
            <v>12.9</v>
          </cell>
          <cell r="CE3610">
            <v>40422</v>
          </cell>
          <cell r="CF3610">
            <v>9.27</v>
          </cell>
          <cell r="CG3610">
            <v>39842</v>
          </cell>
          <cell r="CH3610">
            <v>16.18</v>
          </cell>
          <cell r="CI3610">
            <v>39833</v>
          </cell>
          <cell r="CJ3610">
            <v>5</v>
          </cell>
          <cell r="CM3610">
            <v>39134</v>
          </cell>
          <cell r="CN3610">
            <v>20.100000000000001</v>
          </cell>
          <cell r="CO3610">
            <v>39651</v>
          </cell>
          <cell r="CP3610">
            <v>29.5</v>
          </cell>
          <cell r="CQ3610">
            <v>40199</v>
          </cell>
          <cell r="CR3610">
            <v>8.39</v>
          </cell>
        </row>
        <row r="3611">
          <cell r="A3611">
            <v>38215</v>
          </cell>
          <cell r="B3611">
            <v>60.5</v>
          </cell>
          <cell r="C3611">
            <v>38223</v>
          </cell>
          <cell r="D3611">
            <v>44.9</v>
          </cell>
          <cell r="E3611">
            <v>38224</v>
          </cell>
          <cell r="F3611">
            <v>7.82</v>
          </cell>
          <cell r="G3611">
            <v>38223</v>
          </cell>
          <cell r="H3611">
            <v>119.5</v>
          </cell>
          <cell r="I3611">
            <v>38224</v>
          </cell>
          <cell r="J3611">
            <v>34.5</v>
          </cell>
          <cell r="K3611">
            <v>38224</v>
          </cell>
          <cell r="L3611">
            <v>103.5</v>
          </cell>
          <cell r="M3611">
            <v>38226</v>
          </cell>
          <cell r="N3611">
            <v>23.66</v>
          </cell>
          <cell r="O3611">
            <v>38224</v>
          </cell>
          <cell r="P3611">
            <v>72.75</v>
          </cell>
          <cell r="Q3611">
            <v>38232</v>
          </cell>
          <cell r="R3611">
            <v>7.55</v>
          </cell>
          <cell r="S3611">
            <v>38226</v>
          </cell>
          <cell r="T3611">
            <v>55</v>
          </cell>
          <cell r="U3611">
            <v>38278</v>
          </cell>
          <cell r="V3611">
            <v>1.69</v>
          </cell>
          <cell r="W3611">
            <v>38503</v>
          </cell>
          <cell r="X3611">
            <v>14.35</v>
          </cell>
          <cell r="Y3611">
            <v>38225</v>
          </cell>
          <cell r="Z3611">
            <v>11.35</v>
          </cell>
          <cell r="AC3611">
            <v>40309</v>
          </cell>
          <cell r="AD3611">
            <v>3.28</v>
          </cell>
          <cell r="AE3611">
            <v>38224</v>
          </cell>
          <cell r="AF3611">
            <v>19.350000000000001</v>
          </cell>
          <cell r="AI3611">
            <v>40424</v>
          </cell>
          <cell r="AJ3611">
            <v>0.25</v>
          </cell>
          <cell r="AM3611">
            <v>39829</v>
          </cell>
          <cell r="AN3611">
            <v>2.83</v>
          </cell>
          <cell r="AO3611">
            <v>38224</v>
          </cell>
          <cell r="AP3611">
            <v>1.37</v>
          </cell>
          <cell r="AQ3611">
            <v>39829</v>
          </cell>
          <cell r="AR3611">
            <v>8.57</v>
          </cell>
          <cell r="AS3611">
            <v>38386</v>
          </cell>
          <cell r="AT3611">
            <v>6.3</v>
          </cell>
          <cell r="AW3611">
            <v>38322</v>
          </cell>
          <cell r="AX3611">
            <v>4.38</v>
          </cell>
          <cell r="AY3611">
            <v>39755</v>
          </cell>
          <cell r="AZ3611">
            <v>6.61</v>
          </cell>
          <cell r="BA3611">
            <v>40329</v>
          </cell>
          <cell r="BB3611">
            <v>6.3</v>
          </cell>
          <cell r="BC3611">
            <v>38226</v>
          </cell>
          <cell r="BD3611">
            <v>22.65</v>
          </cell>
          <cell r="BE3611">
            <v>38224</v>
          </cell>
          <cell r="BF3611">
            <v>18.75</v>
          </cell>
          <cell r="BG3611">
            <v>38260</v>
          </cell>
          <cell r="BH3611">
            <v>3.98</v>
          </cell>
          <cell r="BI3611">
            <v>40190</v>
          </cell>
          <cell r="BJ3611">
            <v>40.950000000000003</v>
          </cell>
          <cell r="BK3611">
            <v>39419</v>
          </cell>
          <cell r="BL3611">
            <v>3.21</v>
          </cell>
          <cell r="BM3611">
            <v>38226</v>
          </cell>
          <cell r="BN3611">
            <v>1.03</v>
          </cell>
          <cell r="BQ3611">
            <v>39860</v>
          </cell>
          <cell r="BR3611">
            <v>0.28000000000000003</v>
          </cell>
          <cell r="CC3611">
            <v>40247</v>
          </cell>
          <cell r="CD3611">
            <v>12.9</v>
          </cell>
          <cell r="CE3611">
            <v>40421</v>
          </cell>
          <cell r="CF3611">
            <v>8.9600000000000009</v>
          </cell>
          <cell r="CG3611">
            <v>39836</v>
          </cell>
          <cell r="CH3611">
            <v>15.18</v>
          </cell>
          <cell r="CI3611">
            <v>39832</v>
          </cell>
          <cell r="CJ3611">
            <v>5.26</v>
          </cell>
          <cell r="CM3611">
            <v>39129</v>
          </cell>
          <cell r="CN3611">
            <v>20.25</v>
          </cell>
          <cell r="CO3611">
            <v>39650</v>
          </cell>
          <cell r="CP3611">
            <v>29.55</v>
          </cell>
          <cell r="CQ3611">
            <v>40198</v>
          </cell>
          <cell r="CR3611">
            <v>8.7200000000000006</v>
          </cell>
        </row>
        <row r="3612">
          <cell r="A3612">
            <v>38212</v>
          </cell>
          <cell r="B3612">
            <v>61</v>
          </cell>
          <cell r="C3612">
            <v>38222</v>
          </cell>
          <cell r="D3612">
            <v>44.6</v>
          </cell>
          <cell r="E3612">
            <v>38223</v>
          </cell>
          <cell r="F3612">
            <v>7.76</v>
          </cell>
          <cell r="G3612">
            <v>38222</v>
          </cell>
          <cell r="H3612">
            <v>118.5</v>
          </cell>
          <cell r="I3612">
            <v>38223</v>
          </cell>
          <cell r="J3612">
            <v>34.299999999999997</v>
          </cell>
          <cell r="K3612">
            <v>38223</v>
          </cell>
          <cell r="L3612">
            <v>102</v>
          </cell>
          <cell r="M3612">
            <v>38225</v>
          </cell>
          <cell r="N3612">
            <v>23.78</v>
          </cell>
          <cell r="O3612">
            <v>38223</v>
          </cell>
          <cell r="P3612">
            <v>71.25</v>
          </cell>
          <cell r="Q3612">
            <v>38231</v>
          </cell>
          <cell r="R3612">
            <v>7.4</v>
          </cell>
          <cell r="S3612">
            <v>38225</v>
          </cell>
          <cell r="T3612">
            <v>55.75</v>
          </cell>
          <cell r="U3612">
            <v>38275</v>
          </cell>
          <cell r="V3612">
            <v>1.63</v>
          </cell>
          <cell r="W3612">
            <v>38502</v>
          </cell>
          <cell r="X3612">
            <v>13.95</v>
          </cell>
          <cell r="Y3612">
            <v>38224</v>
          </cell>
          <cell r="Z3612">
            <v>11.15</v>
          </cell>
          <cell r="AC3612">
            <v>40308</v>
          </cell>
          <cell r="AD3612">
            <v>3.4</v>
          </cell>
          <cell r="AE3612">
            <v>38223</v>
          </cell>
          <cell r="AF3612">
            <v>19.2</v>
          </cell>
          <cell r="AI3612">
            <v>40423</v>
          </cell>
          <cell r="AJ3612">
            <v>0.24</v>
          </cell>
          <cell r="AM3612">
            <v>39828</v>
          </cell>
          <cell r="AN3612">
            <v>2.78</v>
          </cell>
          <cell r="AO3612">
            <v>38223</v>
          </cell>
          <cell r="AP3612">
            <v>1.38</v>
          </cell>
          <cell r="AQ3612">
            <v>39828</v>
          </cell>
          <cell r="AR3612">
            <v>8.36</v>
          </cell>
          <cell r="AS3612">
            <v>38385</v>
          </cell>
          <cell r="AT3612">
            <v>6.1</v>
          </cell>
          <cell r="AW3612">
            <v>38321</v>
          </cell>
          <cell r="AX3612">
            <v>4.4000000000000004</v>
          </cell>
          <cell r="AY3612">
            <v>39752</v>
          </cell>
          <cell r="AZ3612">
            <v>6.3</v>
          </cell>
          <cell r="BA3612">
            <v>40326</v>
          </cell>
          <cell r="BB3612">
            <v>6.27</v>
          </cell>
          <cell r="BC3612">
            <v>38225</v>
          </cell>
          <cell r="BD3612">
            <v>22.55</v>
          </cell>
          <cell r="BE3612">
            <v>38223</v>
          </cell>
          <cell r="BF3612">
            <v>19</v>
          </cell>
          <cell r="BG3612">
            <v>38258</v>
          </cell>
          <cell r="BH3612">
            <v>3.98</v>
          </cell>
          <cell r="BI3612">
            <v>40189</v>
          </cell>
          <cell r="BJ3612">
            <v>40.35</v>
          </cell>
          <cell r="BK3612">
            <v>39416</v>
          </cell>
          <cell r="BL3612">
            <v>3.08</v>
          </cell>
          <cell r="BM3612">
            <v>38225</v>
          </cell>
          <cell r="BN3612">
            <v>1.04</v>
          </cell>
          <cell r="BQ3612">
            <v>39857</v>
          </cell>
          <cell r="BR3612">
            <v>0.28000000000000003</v>
          </cell>
          <cell r="CC3612">
            <v>40246</v>
          </cell>
          <cell r="CD3612">
            <v>13.06</v>
          </cell>
          <cell r="CE3612">
            <v>40420</v>
          </cell>
          <cell r="CF3612">
            <v>9.07</v>
          </cell>
          <cell r="CG3612">
            <v>39835</v>
          </cell>
          <cell r="CH3612">
            <v>16.13</v>
          </cell>
          <cell r="CI3612">
            <v>39829</v>
          </cell>
          <cell r="CJ3612">
            <v>5.32</v>
          </cell>
          <cell r="CM3612">
            <v>39128</v>
          </cell>
          <cell r="CN3612">
            <v>20.5</v>
          </cell>
          <cell r="CO3612">
            <v>39647</v>
          </cell>
          <cell r="CP3612">
            <v>28.05</v>
          </cell>
          <cell r="CQ3612">
            <v>40197</v>
          </cell>
          <cell r="CR3612">
            <v>8.9700000000000006</v>
          </cell>
        </row>
        <row r="3613">
          <cell r="A3613">
            <v>38211</v>
          </cell>
          <cell r="B3613">
            <v>60.5</v>
          </cell>
          <cell r="C3613">
            <v>38219</v>
          </cell>
          <cell r="D3613">
            <v>44.2</v>
          </cell>
          <cell r="E3613">
            <v>38222</v>
          </cell>
          <cell r="F3613">
            <v>7.76</v>
          </cell>
          <cell r="G3613">
            <v>38219</v>
          </cell>
          <cell r="H3613">
            <v>118</v>
          </cell>
          <cell r="I3613">
            <v>38222</v>
          </cell>
          <cell r="J3613">
            <v>34</v>
          </cell>
          <cell r="K3613">
            <v>38222</v>
          </cell>
          <cell r="L3613">
            <v>102</v>
          </cell>
          <cell r="M3613">
            <v>38224</v>
          </cell>
          <cell r="N3613">
            <v>23.84</v>
          </cell>
          <cell r="O3613">
            <v>38222</v>
          </cell>
          <cell r="P3613">
            <v>69.75</v>
          </cell>
          <cell r="Q3613">
            <v>38230</v>
          </cell>
          <cell r="R3613">
            <v>7.35</v>
          </cell>
          <cell r="S3613">
            <v>38224</v>
          </cell>
          <cell r="T3613">
            <v>55.75</v>
          </cell>
          <cell r="U3613">
            <v>38274</v>
          </cell>
          <cell r="V3613">
            <v>1.74</v>
          </cell>
          <cell r="W3613">
            <v>38499</v>
          </cell>
          <cell r="X3613">
            <v>13.85</v>
          </cell>
          <cell r="Y3613">
            <v>38223</v>
          </cell>
          <cell r="Z3613">
            <v>11.25</v>
          </cell>
          <cell r="AC3613">
            <v>40305</v>
          </cell>
          <cell r="AD3613">
            <v>3.3</v>
          </cell>
          <cell r="AE3613">
            <v>38222</v>
          </cell>
          <cell r="AF3613">
            <v>18.75</v>
          </cell>
          <cell r="AI3613">
            <v>40422</v>
          </cell>
          <cell r="AJ3613">
            <v>0.24</v>
          </cell>
          <cell r="AM3613">
            <v>39827</v>
          </cell>
          <cell r="AN3613">
            <v>2.94</v>
          </cell>
          <cell r="AO3613">
            <v>38222</v>
          </cell>
          <cell r="AP3613">
            <v>1.34</v>
          </cell>
          <cell r="AQ3613">
            <v>39827</v>
          </cell>
          <cell r="AR3613">
            <v>8.84</v>
          </cell>
          <cell r="AS3613">
            <v>38384</v>
          </cell>
          <cell r="AT3613">
            <v>6.15</v>
          </cell>
          <cell r="AW3613">
            <v>38320</v>
          </cell>
          <cell r="AX3613">
            <v>4.4000000000000004</v>
          </cell>
          <cell r="AY3613">
            <v>39751</v>
          </cell>
          <cell r="AZ3613">
            <v>6.13</v>
          </cell>
          <cell r="BA3613">
            <v>40325</v>
          </cell>
          <cell r="BB3613">
            <v>6.16</v>
          </cell>
          <cell r="BC3613">
            <v>38224</v>
          </cell>
          <cell r="BD3613">
            <v>22.35</v>
          </cell>
          <cell r="BE3613">
            <v>38222</v>
          </cell>
          <cell r="BF3613">
            <v>18.55</v>
          </cell>
          <cell r="BG3613">
            <v>38257</v>
          </cell>
          <cell r="BH3613">
            <v>4.03</v>
          </cell>
          <cell r="BI3613">
            <v>40186</v>
          </cell>
          <cell r="BJ3613">
            <v>39.65</v>
          </cell>
          <cell r="BK3613">
            <v>39415</v>
          </cell>
          <cell r="BL3613">
            <v>2.95</v>
          </cell>
          <cell r="BM3613">
            <v>38224</v>
          </cell>
          <cell r="BN3613">
            <v>1.01</v>
          </cell>
          <cell r="BQ3613">
            <v>39856</v>
          </cell>
          <cell r="BR3613">
            <v>0.28000000000000003</v>
          </cell>
          <cell r="CC3613">
            <v>40245</v>
          </cell>
          <cell r="CD3613">
            <v>13.68</v>
          </cell>
          <cell r="CE3613">
            <v>40417</v>
          </cell>
          <cell r="CF3613">
            <v>8.92</v>
          </cell>
          <cell r="CG3613">
            <v>39834</v>
          </cell>
          <cell r="CH3613">
            <v>16.5</v>
          </cell>
          <cell r="CI3613">
            <v>39828</v>
          </cell>
          <cell r="CJ3613">
            <v>4.9000000000000004</v>
          </cell>
          <cell r="CM3613">
            <v>39127</v>
          </cell>
          <cell r="CN3613">
            <v>20.5</v>
          </cell>
          <cell r="CO3613">
            <v>39646</v>
          </cell>
          <cell r="CP3613">
            <v>28.05</v>
          </cell>
          <cell r="CQ3613">
            <v>40196</v>
          </cell>
          <cell r="CR3613">
            <v>8.8800000000000008</v>
          </cell>
        </row>
        <row r="3614">
          <cell r="A3614">
            <v>38210</v>
          </cell>
          <cell r="B3614">
            <v>60.25</v>
          </cell>
          <cell r="C3614">
            <v>38218</v>
          </cell>
          <cell r="D3614">
            <v>44.4</v>
          </cell>
          <cell r="E3614">
            <v>38219</v>
          </cell>
          <cell r="F3614">
            <v>7.68</v>
          </cell>
          <cell r="G3614">
            <v>38218</v>
          </cell>
          <cell r="H3614">
            <v>118</v>
          </cell>
          <cell r="I3614">
            <v>38219</v>
          </cell>
          <cell r="J3614">
            <v>33.9</v>
          </cell>
          <cell r="K3614">
            <v>38219</v>
          </cell>
          <cell r="L3614">
            <v>101.5</v>
          </cell>
          <cell r="M3614">
            <v>38223</v>
          </cell>
          <cell r="N3614">
            <v>23.6</v>
          </cell>
          <cell r="O3614">
            <v>38219</v>
          </cell>
          <cell r="P3614">
            <v>68.75</v>
          </cell>
          <cell r="Q3614">
            <v>38229</v>
          </cell>
          <cell r="R3614">
            <v>7.05</v>
          </cell>
          <cell r="S3614">
            <v>38223</v>
          </cell>
          <cell r="T3614">
            <v>54.75</v>
          </cell>
          <cell r="U3614">
            <v>38273</v>
          </cell>
          <cell r="V3614">
            <v>1.74</v>
          </cell>
          <cell r="W3614">
            <v>38498</v>
          </cell>
          <cell r="X3614">
            <v>13.25</v>
          </cell>
          <cell r="Y3614">
            <v>38222</v>
          </cell>
          <cell r="Z3614">
            <v>10.8</v>
          </cell>
          <cell r="AC3614">
            <v>40304</v>
          </cell>
          <cell r="AD3614">
            <v>3.24</v>
          </cell>
          <cell r="AE3614">
            <v>38219</v>
          </cell>
          <cell r="AF3614">
            <v>18.8</v>
          </cell>
          <cell r="AI3614">
            <v>40421</v>
          </cell>
          <cell r="AJ3614">
            <v>0.23</v>
          </cell>
          <cell r="AM3614">
            <v>39826</v>
          </cell>
          <cell r="AN3614">
            <v>3.12</v>
          </cell>
          <cell r="AO3614">
            <v>38219</v>
          </cell>
          <cell r="AP3614">
            <v>1.32</v>
          </cell>
          <cell r="AQ3614">
            <v>39826</v>
          </cell>
          <cell r="AR3614">
            <v>8.7899999999999991</v>
          </cell>
          <cell r="AS3614">
            <v>38383</v>
          </cell>
          <cell r="AT3614">
            <v>6.35</v>
          </cell>
          <cell r="AW3614">
            <v>38317</v>
          </cell>
          <cell r="AX3614">
            <v>4.33</v>
          </cell>
          <cell r="AY3614">
            <v>39750</v>
          </cell>
          <cell r="AZ3614">
            <v>5.01</v>
          </cell>
          <cell r="BA3614">
            <v>40324</v>
          </cell>
          <cell r="BB3614">
            <v>6.09</v>
          </cell>
          <cell r="BC3614">
            <v>38223</v>
          </cell>
          <cell r="BD3614">
            <v>22</v>
          </cell>
          <cell r="BE3614">
            <v>38219</v>
          </cell>
          <cell r="BF3614">
            <v>18.45</v>
          </cell>
          <cell r="BG3614">
            <v>38254</v>
          </cell>
          <cell r="BH3614">
            <v>4</v>
          </cell>
          <cell r="BI3614">
            <v>40185</v>
          </cell>
          <cell r="BJ3614">
            <v>40.450000000000003</v>
          </cell>
          <cell r="BK3614">
            <v>39414</v>
          </cell>
          <cell r="BL3614">
            <v>3.03</v>
          </cell>
          <cell r="BM3614">
            <v>38223</v>
          </cell>
          <cell r="BN3614">
            <v>1.01</v>
          </cell>
          <cell r="BQ3614">
            <v>39855</v>
          </cell>
          <cell r="BR3614">
            <v>0.28000000000000003</v>
          </cell>
          <cell r="CC3614">
            <v>40242</v>
          </cell>
          <cell r="CD3614">
            <v>13.26</v>
          </cell>
          <cell r="CE3614">
            <v>40416</v>
          </cell>
          <cell r="CF3614">
            <v>8.99</v>
          </cell>
          <cell r="CG3614">
            <v>39833</v>
          </cell>
          <cell r="CH3614">
            <v>17.73</v>
          </cell>
          <cell r="CI3614">
            <v>39827</v>
          </cell>
          <cell r="CJ3614">
            <v>5.0599999999999996</v>
          </cell>
          <cell r="CM3614">
            <v>39126</v>
          </cell>
          <cell r="CN3614">
            <v>20.55</v>
          </cell>
          <cell r="CO3614">
            <v>39645</v>
          </cell>
          <cell r="CP3614">
            <v>26.95</v>
          </cell>
          <cell r="CQ3614">
            <v>40193</v>
          </cell>
          <cell r="CR3614">
            <v>8.7799999999999994</v>
          </cell>
        </row>
        <row r="3615">
          <cell r="A3615">
            <v>38209</v>
          </cell>
          <cell r="B3615">
            <v>60.75</v>
          </cell>
          <cell r="C3615">
            <v>38217</v>
          </cell>
          <cell r="D3615">
            <v>43.9</v>
          </cell>
          <cell r="E3615">
            <v>38218</v>
          </cell>
          <cell r="F3615">
            <v>7.73</v>
          </cell>
          <cell r="G3615">
            <v>38217</v>
          </cell>
          <cell r="H3615">
            <v>117</v>
          </cell>
          <cell r="I3615">
            <v>38218</v>
          </cell>
          <cell r="J3615">
            <v>34</v>
          </cell>
          <cell r="K3615">
            <v>38218</v>
          </cell>
          <cell r="L3615">
            <v>102.5</v>
          </cell>
          <cell r="M3615">
            <v>38222</v>
          </cell>
          <cell r="N3615">
            <v>23.1</v>
          </cell>
          <cell r="O3615">
            <v>38218</v>
          </cell>
          <cell r="P3615">
            <v>69.25</v>
          </cell>
          <cell r="Q3615">
            <v>38226</v>
          </cell>
          <cell r="R3615">
            <v>6.9</v>
          </cell>
          <cell r="S3615">
            <v>38222</v>
          </cell>
          <cell r="T3615">
            <v>53</v>
          </cell>
          <cell r="U3615">
            <v>38272</v>
          </cell>
          <cell r="V3615">
            <v>1.78</v>
          </cell>
          <cell r="W3615">
            <v>38497</v>
          </cell>
          <cell r="X3615">
            <v>13.05</v>
          </cell>
          <cell r="Y3615">
            <v>38219</v>
          </cell>
          <cell r="Z3615">
            <v>10.8</v>
          </cell>
          <cell r="AC3615">
            <v>40303</v>
          </cell>
          <cell r="AD3615">
            <v>3.22</v>
          </cell>
          <cell r="AE3615">
            <v>38218</v>
          </cell>
          <cell r="AF3615">
            <v>18.75</v>
          </cell>
          <cell r="AI3615">
            <v>40420</v>
          </cell>
          <cell r="AJ3615">
            <v>0.24</v>
          </cell>
          <cell r="AM3615">
            <v>39825</v>
          </cell>
          <cell r="AN3615">
            <v>2.78</v>
          </cell>
          <cell r="AO3615">
            <v>38218</v>
          </cell>
          <cell r="AP3615">
            <v>1.34</v>
          </cell>
          <cell r="AQ3615">
            <v>39825</v>
          </cell>
          <cell r="AR3615">
            <v>9</v>
          </cell>
          <cell r="AS3615">
            <v>38380</v>
          </cell>
          <cell r="AT3615">
            <v>6.25</v>
          </cell>
          <cell r="AW3615">
            <v>38316</v>
          </cell>
          <cell r="AX3615">
            <v>4.38</v>
          </cell>
          <cell r="AY3615">
            <v>39749</v>
          </cell>
          <cell r="AZ3615">
            <v>4.5199999999999996</v>
          </cell>
          <cell r="BA3615">
            <v>40323</v>
          </cell>
          <cell r="BB3615">
            <v>6</v>
          </cell>
          <cell r="BC3615">
            <v>38222</v>
          </cell>
          <cell r="BD3615">
            <v>21.25</v>
          </cell>
          <cell r="BE3615">
            <v>38218</v>
          </cell>
          <cell r="BF3615">
            <v>18.399999999999999</v>
          </cell>
          <cell r="BG3615">
            <v>38253</v>
          </cell>
          <cell r="BH3615">
            <v>3.98</v>
          </cell>
          <cell r="BI3615">
            <v>40184</v>
          </cell>
          <cell r="BJ3615">
            <v>40.5</v>
          </cell>
          <cell r="BK3615">
            <v>39413</v>
          </cell>
          <cell r="BL3615">
            <v>2.78</v>
          </cell>
          <cell r="BM3615">
            <v>38222</v>
          </cell>
          <cell r="BN3615">
            <v>0.97</v>
          </cell>
          <cell r="BQ3615">
            <v>39854</v>
          </cell>
          <cell r="BR3615">
            <v>0.28000000000000003</v>
          </cell>
          <cell r="CC3615">
            <v>40241</v>
          </cell>
          <cell r="CD3615">
            <v>12.88</v>
          </cell>
          <cell r="CE3615">
            <v>40415</v>
          </cell>
          <cell r="CF3615">
            <v>8.2899999999999991</v>
          </cell>
          <cell r="CG3615">
            <v>39832</v>
          </cell>
          <cell r="CH3615">
            <v>18.02</v>
          </cell>
          <cell r="CI3615">
            <v>39826</v>
          </cell>
          <cell r="CJ3615">
            <v>4.9000000000000004</v>
          </cell>
          <cell r="CM3615">
            <v>39125</v>
          </cell>
          <cell r="CN3615">
            <v>20.95</v>
          </cell>
          <cell r="CO3615">
            <v>39644</v>
          </cell>
          <cell r="CP3615">
            <v>27</v>
          </cell>
          <cell r="CQ3615">
            <v>40192</v>
          </cell>
          <cell r="CR3615">
            <v>8.89</v>
          </cell>
        </row>
        <row r="3616">
          <cell r="A3616">
            <v>38208</v>
          </cell>
          <cell r="B3616">
            <v>61.5</v>
          </cell>
          <cell r="C3616">
            <v>38216</v>
          </cell>
          <cell r="D3616">
            <v>43.8</v>
          </cell>
          <cell r="E3616">
            <v>38217</v>
          </cell>
          <cell r="F3616">
            <v>7.62</v>
          </cell>
          <cell r="G3616">
            <v>38216</v>
          </cell>
          <cell r="H3616">
            <v>118</v>
          </cell>
          <cell r="I3616">
            <v>38217</v>
          </cell>
          <cell r="J3616">
            <v>33.6</v>
          </cell>
          <cell r="K3616">
            <v>38217</v>
          </cell>
          <cell r="L3616">
            <v>101</v>
          </cell>
          <cell r="M3616">
            <v>38219</v>
          </cell>
          <cell r="N3616">
            <v>22.6</v>
          </cell>
          <cell r="O3616">
            <v>38217</v>
          </cell>
          <cell r="P3616">
            <v>68</v>
          </cell>
          <cell r="Q3616">
            <v>38225</v>
          </cell>
          <cell r="R3616">
            <v>7.1</v>
          </cell>
          <cell r="S3616">
            <v>38219</v>
          </cell>
          <cell r="T3616">
            <v>53</v>
          </cell>
          <cell r="U3616">
            <v>38271</v>
          </cell>
          <cell r="V3616">
            <v>1.81</v>
          </cell>
          <cell r="W3616">
            <v>38496</v>
          </cell>
          <cell r="X3616">
            <v>13.35</v>
          </cell>
          <cell r="Y3616">
            <v>38218</v>
          </cell>
          <cell r="Z3616">
            <v>10.75</v>
          </cell>
          <cell r="AC3616">
            <v>40302</v>
          </cell>
          <cell r="AD3616">
            <v>3.29</v>
          </cell>
          <cell r="AE3616">
            <v>38217</v>
          </cell>
          <cell r="AF3616">
            <v>18.25</v>
          </cell>
          <cell r="AI3616">
            <v>40417</v>
          </cell>
          <cell r="AJ3616">
            <v>0.24</v>
          </cell>
          <cell r="AM3616">
            <v>39822</v>
          </cell>
          <cell r="AN3616">
            <v>2.95</v>
          </cell>
          <cell r="AO3616">
            <v>38217</v>
          </cell>
          <cell r="AP3616">
            <v>1.26</v>
          </cell>
          <cell r="AQ3616">
            <v>39822</v>
          </cell>
          <cell r="AR3616">
            <v>8.6</v>
          </cell>
          <cell r="AS3616">
            <v>38379</v>
          </cell>
          <cell r="AT3616">
            <v>6.25</v>
          </cell>
          <cell r="AW3616">
            <v>38315</v>
          </cell>
          <cell r="AX3616">
            <v>4.38</v>
          </cell>
          <cell r="AY3616">
            <v>39748</v>
          </cell>
          <cell r="AZ3616">
            <v>4.24</v>
          </cell>
          <cell r="BA3616">
            <v>40322</v>
          </cell>
          <cell r="BB3616">
            <v>6.22</v>
          </cell>
          <cell r="BC3616">
            <v>38219</v>
          </cell>
          <cell r="BD3616">
            <v>21.15</v>
          </cell>
          <cell r="BE3616">
            <v>38217</v>
          </cell>
          <cell r="BF3616">
            <v>17.899999999999999</v>
          </cell>
          <cell r="BG3616">
            <v>38252</v>
          </cell>
          <cell r="BH3616">
            <v>4</v>
          </cell>
          <cell r="BI3616">
            <v>40183</v>
          </cell>
          <cell r="BJ3616">
            <v>39.700000000000003</v>
          </cell>
          <cell r="BK3616">
            <v>39412</v>
          </cell>
          <cell r="BL3616">
            <v>2.9</v>
          </cell>
          <cell r="BM3616">
            <v>38219</v>
          </cell>
          <cell r="BN3616">
            <v>1</v>
          </cell>
          <cell r="BQ3616">
            <v>39853</v>
          </cell>
          <cell r="BR3616">
            <v>0.28999999999999998</v>
          </cell>
          <cell r="CC3616">
            <v>40240</v>
          </cell>
          <cell r="CD3616">
            <v>12.84</v>
          </cell>
          <cell r="CE3616">
            <v>40414</v>
          </cell>
          <cell r="CF3616">
            <v>8.5500000000000007</v>
          </cell>
          <cell r="CG3616">
            <v>39829</v>
          </cell>
          <cell r="CH3616">
            <v>17.600000000000001</v>
          </cell>
          <cell r="CI3616">
            <v>39825</v>
          </cell>
          <cell r="CJ3616">
            <v>4.95</v>
          </cell>
          <cell r="CM3616">
            <v>39122</v>
          </cell>
          <cell r="CN3616">
            <v>21.15</v>
          </cell>
          <cell r="CO3616">
            <v>39643</v>
          </cell>
          <cell r="CP3616">
            <v>28.5</v>
          </cell>
          <cell r="CQ3616">
            <v>40191</v>
          </cell>
          <cell r="CR3616">
            <v>9.0399999999999991</v>
          </cell>
        </row>
        <row r="3617">
          <cell r="A3617">
            <v>38205</v>
          </cell>
          <cell r="B3617">
            <v>61</v>
          </cell>
          <cell r="C3617">
            <v>38215</v>
          </cell>
          <cell r="D3617">
            <v>43.7</v>
          </cell>
          <cell r="E3617">
            <v>38216</v>
          </cell>
          <cell r="F3617">
            <v>7.56</v>
          </cell>
          <cell r="G3617">
            <v>38215</v>
          </cell>
          <cell r="H3617">
            <v>117</v>
          </cell>
          <cell r="I3617">
            <v>38216</v>
          </cell>
          <cell r="J3617">
            <v>33.4</v>
          </cell>
          <cell r="K3617">
            <v>38216</v>
          </cell>
          <cell r="L3617">
            <v>100.5</v>
          </cell>
          <cell r="M3617">
            <v>38218</v>
          </cell>
          <cell r="N3617">
            <v>22.42</v>
          </cell>
          <cell r="O3617">
            <v>38216</v>
          </cell>
          <cell r="P3617">
            <v>67.75</v>
          </cell>
          <cell r="Q3617">
            <v>38224</v>
          </cell>
          <cell r="R3617">
            <v>7.15</v>
          </cell>
          <cell r="S3617">
            <v>38218</v>
          </cell>
          <cell r="T3617">
            <v>53.25</v>
          </cell>
          <cell r="U3617">
            <v>38268</v>
          </cell>
          <cell r="V3617">
            <v>1.76</v>
          </cell>
          <cell r="W3617">
            <v>38495</v>
          </cell>
          <cell r="X3617">
            <v>13.25</v>
          </cell>
          <cell r="Y3617">
            <v>38217</v>
          </cell>
          <cell r="Z3617">
            <v>10.3</v>
          </cell>
          <cell r="AC3617">
            <v>40301</v>
          </cell>
          <cell r="AD3617">
            <v>3.36</v>
          </cell>
          <cell r="AE3617">
            <v>38216</v>
          </cell>
          <cell r="AF3617">
            <v>18.2</v>
          </cell>
          <cell r="AI3617">
            <v>40416</v>
          </cell>
          <cell r="AJ3617">
            <v>0.24</v>
          </cell>
          <cell r="AM3617">
            <v>39821</v>
          </cell>
          <cell r="AN3617">
            <v>2.25</v>
          </cell>
          <cell r="AO3617">
            <v>38216</v>
          </cell>
          <cell r="AP3617">
            <v>1.25</v>
          </cell>
          <cell r="AQ3617">
            <v>39821</v>
          </cell>
          <cell r="AR3617">
            <v>9.16</v>
          </cell>
          <cell r="AS3617">
            <v>38378</v>
          </cell>
          <cell r="AT3617">
            <v>6.2</v>
          </cell>
          <cell r="AW3617">
            <v>38314</v>
          </cell>
          <cell r="AX3617">
            <v>4.33</v>
          </cell>
          <cell r="AY3617">
            <v>39745</v>
          </cell>
          <cell r="AZ3617">
            <v>4.88</v>
          </cell>
          <cell r="BA3617">
            <v>40318</v>
          </cell>
          <cell r="BB3617">
            <v>6.15</v>
          </cell>
          <cell r="BC3617">
            <v>38218</v>
          </cell>
          <cell r="BD3617">
            <v>21.7</v>
          </cell>
          <cell r="BE3617">
            <v>38216</v>
          </cell>
          <cell r="BF3617">
            <v>17.899999999999999</v>
          </cell>
          <cell r="BG3617">
            <v>38251</v>
          </cell>
          <cell r="BH3617">
            <v>4.18</v>
          </cell>
          <cell r="BI3617">
            <v>40182</v>
          </cell>
          <cell r="BJ3617">
            <v>38.4</v>
          </cell>
          <cell r="BK3617">
            <v>39409</v>
          </cell>
          <cell r="BL3617">
            <v>2.78</v>
          </cell>
          <cell r="BM3617">
            <v>38218</v>
          </cell>
          <cell r="BN3617">
            <v>0.98</v>
          </cell>
          <cell r="BQ3617">
            <v>39850</v>
          </cell>
          <cell r="BR3617">
            <v>0.28999999999999998</v>
          </cell>
          <cell r="CC3617">
            <v>40239</v>
          </cell>
          <cell r="CD3617">
            <v>12.52</v>
          </cell>
          <cell r="CE3617">
            <v>40413</v>
          </cell>
          <cell r="CF3617">
            <v>9.0299999999999994</v>
          </cell>
          <cell r="CG3617">
            <v>39828</v>
          </cell>
          <cell r="CH3617">
            <v>18.18</v>
          </cell>
          <cell r="CI3617">
            <v>39822</v>
          </cell>
          <cell r="CJ3617">
            <v>4.97</v>
          </cell>
          <cell r="CM3617">
            <v>39121</v>
          </cell>
          <cell r="CN3617">
            <v>21.15</v>
          </cell>
          <cell r="CO3617">
            <v>39640</v>
          </cell>
          <cell r="CP3617">
            <v>28.55</v>
          </cell>
          <cell r="CQ3617">
            <v>40190</v>
          </cell>
          <cell r="CR3617">
            <v>9.39</v>
          </cell>
        </row>
        <row r="3618">
          <cell r="A3618">
            <v>38204</v>
          </cell>
          <cell r="B3618">
            <v>59.75</v>
          </cell>
          <cell r="C3618">
            <v>38212</v>
          </cell>
          <cell r="D3618">
            <v>44.2</v>
          </cell>
          <cell r="E3618">
            <v>38215</v>
          </cell>
          <cell r="F3618">
            <v>7.56</v>
          </cell>
          <cell r="G3618">
            <v>38212</v>
          </cell>
          <cell r="H3618">
            <v>117.5</v>
          </cell>
          <cell r="I3618">
            <v>38215</v>
          </cell>
          <cell r="J3618">
            <v>33.6</v>
          </cell>
          <cell r="K3618">
            <v>38215</v>
          </cell>
          <cell r="L3618">
            <v>101</v>
          </cell>
          <cell r="M3618">
            <v>38217</v>
          </cell>
          <cell r="N3618">
            <v>21.79</v>
          </cell>
          <cell r="O3618">
            <v>38215</v>
          </cell>
          <cell r="P3618">
            <v>68</v>
          </cell>
          <cell r="Q3618">
            <v>38223</v>
          </cell>
          <cell r="R3618">
            <v>7</v>
          </cell>
          <cell r="S3618">
            <v>38217</v>
          </cell>
          <cell r="T3618">
            <v>52</v>
          </cell>
          <cell r="U3618">
            <v>38267</v>
          </cell>
          <cell r="V3618">
            <v>1.85</v>
          </cell>
          <cell r="W3618">
            <v>38492</v>
          </cell>
          <cell r="X3618">
            <v>13.1</v>
          </cell>
          <cell r="Y3618">
            <v>38216</v>
          </cell>
          <cell r="Z3618">
            <v>10.199999999999999</v>
          </cell>
          <cell r="AC3618">
            <v>40298</v>
          </cell>
          <cell r="AD3618">
            <v>3.38</v>
          </cell>
          <cell r="AE3618">
            <v>38215</v>
          </cell>
          <cell r="AF3618">
            <v>18.100000000000001</v>
          </cell>
          <cell r="AI3618">
            <v>40415</v>
          </cell>
          <cell r="AJ3618">
            <v>0.24</v>
          </cell>
          <cell r="AM3618">
            <v>39820</v>
          </cell>
          <cell r="AN3618">
            <v>2.2799999999999998</v>
          </cell>
          <cell r="AO3618">
            <v>38215</v>
          </cell>
          <cell r="AP3618">
            <v>1.19</v>
          </cell>
          <cell r="AQ3618">
            <v>39820</v>
          </cell>
          <cell r="AR3618">
            <v>9.8000000000000007</v>
          </cell>
          <cell r="AS3618">
            <v>38377</v>
          </cell>
          <cell r="AT3618">
            <v>6.25</v>
          </cell>
          <cell r="AW3618">
            <v>38313</v>
          </cell>
          <cell r="AX3618">
            <v>4.25</v>
          </cell>
          <cell r="AY3618">
            <v>39744</v>
          </cell>
          <cell r="AZ3618">
            <v>5.36</v>
          </cell>
          <cell r="BA3618">
            <v>40317</v>
          </cell>
          <cell r="BB3618">
            <v>6.17</v>
          </cell>
          <cell r="BC3618">
            <v>38217</v>
          </cell>
          <cell r="BD3618">
            <v>21.6</v>
          </cell>
          <cell r="BE3618">
            <v>38215</v>
          </cell>
          <cell r="BF3618">
            <v>17.850000000000001</v>
          </cell>
          <cell r="BG3618">
            <v>38250</v>
          </cell>
          <cell r="BH3618">
            <v>4.18</v>
          </cell>
          <cell r="BI3618">
            <v>40178</v>
          </cell>
          <cell r="BJ3618">
            <v>38</v>
          </cell>
          <cell r="BK3618">
            <v>39408</v>
          </cell>
          <cell r="BL3618">
            <v>2.99</v>
          </cell>
          <cell r="BM3618">
            <v>38217</v>
          </cell>
          <cell r="BN3618">
            <v>0.95</v>
          </cell>
          <cell r="BQ3618">
            <v>39849</v>
          </cell>
          <cell r="BR3618">
            <v>0.28999999999999998</v>
          </cell>
          <cell r="CC3618">
            <v>40238</v>
          </cell>
          <cell r="CD3618">
            <v>11.96</v>
          </cell>
          <cell r="CE3618">
            <v>40410</v>
          </cell>
          <cell r="CF3618">
            <v>9.6999999999999993</v>
          </cell>
          <cell r="CG3618">
            <v>39827</v>
          </cell>
          <cell r="CH3618">
            <v>17.77</v>
          </cell>
          <cell r="CI3618">
            <v>39821</v>
          </cell>
          <cell r="CJ3618">
            <v>4.9400000000000004</v>
          </cell>
          <cell r="CM3618">
            <v>39120</v>
          </cell>
          <cell r="CN3618">
            <v>21.05</v>
          </cell>
          <cell r="CO3618">
            <v>39639</v>
          </cell>
          <cell r="CP3618">
            <v>28.05</v>
          </cell>
          <cell r="CQ3618">
            <v>40189</v>
          </cell>
          <cell r="CR3618">
            <v>9.43</v>
          </cell>
        </row>
        <row r="3619">
          <cell r="A3619">
            <v>38203</v>
          </cell>
          <cell r="B3619">
            <v>58.25</v>
          </cell>
          <cell r="C3619">
            <v>38211</v>
          </cell>
          <cell r="D3619">
            <v>45.2</v>
          </cell>
          <cell r="E3619">
            <v>38212</v>
          </cell>
          <cell r="F3619">
            <v>7.68</v>
          </cell>
          <cell r="G3619">
            <v>38211</v>
          </cell>
          <cell r="H3619">
            <v>118.5</v>
          </cell>
          <cell r="I3619">
            <v>38212</v>
          </cell>
          <cell r="J3619">
            <v>33.5</v>
          </cell>
          <cell r="K3619">
            <v>38212</v>
          </cell>
          <cell r="L3619">
            <v>102</v>
          </cell>
          <cell r="M3619">
            <v>38216</v>
          </cell>
          <cell r="N3619">
            <v>21.92</v>
          </cell>
          <cell r="O3619">
            <v>38212</v>
          </cell>
          <cell r="P3619">
            <v>68.75</v>
          </cell>
          <cell r="Q3619">
            <v>38222</v>
          </cell>
          <cell r="R3619">
            <v>6.55</v>
          </cell>
          <cell r="S3619">
            <v>38216</v>
          </cell>
          <cell r="T3619">
            <v>51.75</v>
          </cell>
          <cell r="U3619">
            <v>38266</v>
          </cell>
          <cell r="V3619">
            <v>1.64</v>
          </cell>
          <cell r="W3619">
            <v>38491</v>
          </cell>
          <cell r="X3619">
            <v>13.2</v>
          </cell>
          <cell r="Y3619">
            <v>38215</v>
          </cell>
          <cell r="Z3619">
            <v>10.3</v>
          </cell>
          <cell r="AC3619">
            <v>40297</v>
          </cell>
          <cell r="AD3619">
            <v>3.37</v>
          </cell>
          <cell r="AE3619">
            <v>38212</v>
          </cell>
          <cell r="AF3619">
            <v>18.399999999999999</v>
          </cell>
          <cell r="AI3619">
            <v>40414</v>
          </cell>
          <cell r="AJ3619">
            <v>0.24</v>
          </cell>
          <cell r="AM3619">
            <v>39819</v>
          </cell>
          <cell r="AN3619">
            <v>2.2400000000000002</v>
          </cell>
          <cell r="AO3619">
            <v>38212</v>
          </cell>
          <cell r="AP3619">
            <v>1.23</v>
          </cell>
          <cell r="AQ3619">
            <v>39819</v>
          </cell>
          <cell r="AR3619">
            <v>10.19</v>
          </cell>
          <cell r="AS3619">
            <v>38376</v>
          </cell>
          <cell r="AT3619">
            <v>6.05</v>
          </cell>
          <cell r="AW3619">
            <v>38310</v>
          </cell>
          <cell r="AX3619">
            <v>4.25</v>
          </cell>
          <cell r="AY3619">
            <v>39743</v>
          </cell>
          <cell r="AZ3619">
            <v>5.83</v>
          </cell>
          <cell r="BA3619">
            <v>40316</v>
          </cell>
          <cell r="BB3619">
            <v>6.29</v>
          </cell>
          <cell r="BC3619">
            <v>38216</v>
          </cell>
          <cell r="BD3619">
            <v>21.7</v>
          </cell>
          <cell r="BE3619">
            <v>38212</v>
          </cell>
          <cell r="BF3619">
            <v>18.399999999999999</v>
          </cell>
          <cell r="BG3619">
            <v>38247</v>
          </cell>
          <cell r="BH3619">
            <v>4.1500000000000004</v>
          </cell>
          <cell r="BI3619">
            <v>40177</v>
          </cell>
          <cell r="BJ3619">
            <v>37</v>
          </cell>
          <cell r="BK3619">
            <v>39407</v>
          </cell>
          <cell r="BL3619">
            <v>3.19</v>
          </cell>
          <cell r="BM3619">
            <v>38216</v>
          </cell>
          <cell r="BN3619">
            <v>0.95</v>
          </cell>
          <cell r="BQ3619">
            <v>39848</v>
          </cell>
          <cell r="BR3619">
            <v>0.28999999999999998</v>
          </cell>
          <cell r="CC3619">
            <v>40235</v>
          </cell>
          <cell r="CD3619">
            <v>12.12</v>
          </cell>
          <cell r="CE3619">
            <v>40409</v>
          </cell>
          <cell r="CF3619">
            <v>9.9700000000000006</v>
          </cell>
          <cell r="CG3619">
            <v>39826</v>
          </cell>
          <cell r="CH3619">
            <v>17.05</v>
          </cell>
          <cell r="CI3619">
            <v>39820</v>
          </cell>
          <cell r="CJ3619">
            <v>5.1100000000000003</v>
          </cell>
          <cell r="CM3619">
            <v>39119</v>
          </cell>
          <cell r="CN3619">
            <v>20.85</v>
          </cell>
          <cell r="CO3619">
            <v>39638</v>
          </cell>
          <cell r="CP3619">
            <v>27.5</v>
          </cell>
          <cell r="CQ3619">
            <v>40186</v>
          </cell>
          <cell r="CR3619">
            <v>9.3000000000000007</v>
          </cell>
        </row>
        <row r="3620">
          <cell r="A3620">
            <v>38202</v>
          </cell>
          <cell r="B3620">
            <v>57.75</v>
          </cell>
          <cell r="C3620">
            <v>38210</v>
          </cell>
          <cell r="D3620">
            <v>44.2</v>
          </cell>
          <cell r="E3620">
            <v>38211</v>
          </cell>
          <cell r="F3620">
            <v>7.71</v>
          </cell>
          <cell r="G3620">
            <v>38210</v>
          </cell>
          <cell r="H3620">
            <v>118</v>
          </cell>
          <cell r="I3620">
            <v>38211</v>
          </cell>
          <cell r="J3620">
            <v>33.700000000000003</v>
          </cell>
          <cell r="K3620">
            <v>38211</v>
          </cell>
          <cell r="L3620">
            <v>102</v>
          </cell>
          <cell r="M3620">
            <v>38215</v>
          </cell>
          <cell r="N3620">
            <v>21.61</v>
          </cell>
          <cell r="O3620">
            <v>38211</v>
          </cell>
          <cell r="P3620">
            <v>69</v>
          </cell>
          <cell r="Q3620">
            <v>38219</v>
          </cell>
          <cell r="R3620">
            <v>6.4</v>
          </cell>
          <cell r="S3620">
            <v>38215</v>
          </cell>
          <cell r="T3620">
            <v>51</v>
          </cell>
          <cell r="U3620">
            <v>38265</v>
          </cell>
          <cell r="V3620">
            <v>1.41</v>
          </cell>
          <cell r="W3620">
            <v>38490</v>
          </cell>
          <cell r="X3620">
            <v>13.15</v>
          </cell>
          <cell r="Y3620">
            <v>38212</v>
          </cell>
          <cell r="Z3620">
            <v>10.65</v>
          </cell>
          <cell r="AC3620">
            <v>40296</v>
          </cell>
          <cell r="AD3620">
            <v>3.54</v>
          </cell>
          <cell r="AE3620">
            <v>38211</v>
          </cell>
          <cell r="AF3620">
            <v>18.75</v>
          </cell>
          <cell r="AI3620">
            <v>40410</v>
          </cell>
          <cell r="AJ3620">
            <v>0.25</v>
          </cell>
          <cell r="AM3620">
            <v>39818</v>
          </cell>
          <cell r="AN3620">
            <v>1.93</v>
          </cell>
          <cell r="AO3620">
            <v>38211</v>
          </cell>
          <cell r="AP3620">
            <v>1.23</v>
          </cell>
          <cell r="AQ3620">
            <v>39818</v>
          </cell>
          <cell r="AR3620">
            <v>10.48</v>
          </cell>
          <cell r="AS3620">
            <v>38373</v>
          </cell>
          <cell r="AT3620">
            <v>6.25</v>
          </cell>
          <cell r="AW3620">
            <v>38309</v>
          </cell>
          <cell r="AX3620">
            <v>4.25</v>
          </cell>
          <cell r="AY3620">
            <v>39742</v>
          </cell>
          <cell r="AZ3620">
            <v>6.2</v>
          </cell>
          <cell r="BA3620">
            <v>40315</v>
          </cell>
          <cell r="BB3620">
            <v>6.21</v>
          </cell>
          <cell r="BC3620">
            <v>38215</v>
          </cell>
          <cell r="BD3620">
            <v>21.65</v>
          </cell>
          <cell r="BE3620">
            <v>38211</v>
          </cell>
          <cell r="BF3620">
            <v>18.75</v>
          </cell>
          <cell r="BG3620">
            <v>38246</v>
          </cell>
          <cell r="BH3620">
            <v>4.3</v>
          </cell>
          <cell r="BI3620">
            <v>40176</v>
          </cell>
          <cell r="BJ3620">
            <v>37.65</v>
          </cell>
          <cell r="BK3620">
            <v>39406</v>
          </cell>
          <cell r="BL3620">
            <v>3.35</v>
          </cell>
          <cell r="BM3620">
            <v>38215</v>
          </cell>
          <cell r="BN3620">
            <v>0.96</v>
          </cell>
          <cell r="BQ3620">
            <v>39847</v>
          </cell>
          <cell r="BR3620">
            <v>0.28000000000000003</v>
          </cell>
          <cell r="CC3620">
            <v>40234</v>
          </cell>
          <cell r="CD3620">
            <v>12</v>
          </cell>
          <cell r="CE3620">
            <v>40408</v>
          </cell>
          <cell r="CF3620">
            <v>9.9</v>
          </cell>
          <cell r="CG3620">
            <v>39825</v>
          </cell>
          <cell r="CH3620">
            <v>17.7</v>
          </cell>
          <cell r="CI3620">
            <v>39819</v>
          </cell>
          <cell r="CJ3620">
            <v>5.01</v>
          </cell>
          <cell r="CM3620">
            <v>39118</v>
          </cell>
          <cell r="CN3620">
            <v>20.75</v>
          </cell>
          <cell r="CO3620">
            <v>39637</v>
          </cell>
          <cell r="CP3620">
            <v>25.95</v>
          </cell>
          <cell r="CQ3620">
            <v>40185</v>
          </cell>
          <cell r="CR3620">
            <v>9.3000000000000007</v>
          </cell>
        </row>
        <row r="3621">
          <cell r="A3621">
            <v>38201</v>
          </cell>
          <cell r="B3621">
            <v>57.5</v>
          </cell>
          <cell r="C3621">
            <v>38209</v>
          </cell>
          <cell r="D3621">
            <v>44.2</v>
          </cell>
          <cell r="E3621">
            <v>38210</v>
          </cell>
          <cell r="F3621">
            <v>7.71</v>
          </cell>
          <cell r="G3621">
            <v>38209</v>
          </cell>
          <cell r="H3621">
            <v>118.5</v>
          </cell>
          <cell r="I3621">
            <v>38210</v>
          </cell>
          <cell r="J3621">
            <v>33.200000000000003</v>
          </cell>
          <cell r="K3621">
            <v>38210</v>
          </cell>
          <cell r="L3621">
            <v>100.5</v>
          </cell>
          <cell r="M3621">
            <v>38212</v>
          </cell>
          <cell r="N3621">
            <v>22.17</v>
          </cell>
          <cell r="O3621">
            <v>38210</v>
          </cell>
          <cell r="P3621">
            <v>68</v>
          </cell>
          <cell r="Q3621">
            <v>38218</v>
          </cell>
          <cell r="R3621">
            <v>6.5</v>
          </cell>
          <cell r="S3621">
            <v>38212</v>
          </cell>
          <cell r="T3621">
            <v>51</v>
          </cell>
          <cell r="U3621">
            <v>38264</v>
          </cell>
          <cell r="V3621">
            <v>1.28</v>
          </cell>
          <cell r="W3621">
            <v>38489</v>
          </cell>
          <cell r="X3621">
            <v>13.25</v>
          </cell>
          <cell r="Y3621">
            <v>38211</v>
          </cell>
          <cell r="Z3621">
            <v>10.8</v>
          </cell>
          <cell r="AC3621">
            <v>40295</v>
          </cell>
          <cell r="AD3621">
            <v>3.59</v>
          </cell>
          <cell r="AE3621">
            <v>38210</v>
          </cell>
          <cell r="AF3621">
            <v>18.45</v>
          </cell>
          <cell r="AI3621">
            <v>40409</v>
          </cell>
          <cell r="AJ3621">
            <v>0.24</v>
          </cell>
          <cell r="AM3621">
            <v>39815</v>
          </cell>
          <cell r="AN3621">
            <v>2</v>
          </cell>
          <cell r="AO3621">
            <v>38210</v>
          </cell>
          <cell r="AP3621">
            <v>1.2</v>
          </cell>
          <cell r="AQ3621">
            <v>39815</v>
          </cell>
          <cell r="AR3621">
            <v>10.4</v>
          </cell>
          <cell r="AS3621">
            <v>38372</v>
          </cell>
          <cell r="AT3621">
            <v>6.25</v>
          </cell>
          <cell r="AW3621">
            <v>38308</v>
          </cell>
          <cell r="AX3621">
            <v>4.25</v>
          </cell>
          <cell r="AY3621">
            <v>39741</v>
          </cell>
          <cell r="AZ3621">
            <v>6</v>
          </cell>
          <cell r="BA3621">
            <v>40312</v>
          </cell>
          <cell r="BB3621">
            <v>6.32</v>
          </cell>
          <cell r="BC3621">
            <v>38212</v>
          </cell>
          <cell r="BD3621">
            <v>22.1</v>
          </cell>
          <cell r="BE3621">
            <v>38210</v>
          </cell>
          <cell r="BF3621">
            <v>18.8</v>
          </cell>
          <cell r="BG3621">
            <v>38245</v>
          </cell>
          <cell r="BH3621">
            <v>4.33</v>
          </cell>
          <cell r="BI3621">
            <v>40175</v>
          </cell>
          <cell r="BJ3621">
            <v>37.700000000000003</v>
          </cell>
          <cell r="BK3621">
            <v>39405</v>
          </cell>
          <cell r="BL3621">
            <v>3.31</v>
          </cell>
          <cell r="BM3621">
            <v>38212</v>
          </cell>
          <cell r="BN3621">
            <v>0.99</v>
          </cell>
          <cell r="BQ3621">
            <v>39846</v>
          </cell>
          <cell r="BR3621">
            <v>0.28000000000000003</v>
          </cell>
          <cell r="CC3621">
            <v>40233</v>
          </cell>
          <cell r="CD3621">
            <v>12.9</v>
          </cell>
          <cell r="CE3621">
            <v>40407</v>
          </cell>
          <cell r="CF3621">
            <v>9.65</v>
          </cell>
          <cell r="CG3621">
            <v>39822</v>
          </cell>
          <cell r="CH3621">
            <v>19.05</v>
          </cell>
          <cell r="CI3621">
            <v>39818</v>
          </cell>
          <cell r="CJ3621">
            <v>5.18</v>
          </cell>
          <cell r="CM3621">
            <v>39115</v>
          </cell>
          <cell r="CN3621">
            <v>20.65</v>
          </cell>
          <cell r="CO3621">
            <v>39636</v>
          </cell>
          <cell r="CP3621">
            <v>26.95</v>
          </cell>
          <cell r="CQ3621">
            <v>40184</v>
          </cell>
          <cell r="CR3621">
            <v>9.43</v>
          </cell>
        </row>
        <row r="3622">
          <cell r="A3622">
            <v>38198</v>
          </cell>
          <cell r="B3622">
            <v>57.5</v>
          </cell>
          <cell r="C3622">
            <v>38208</v>
          </cell>
          <cell r="D3622">
            <v>43.9</v>
          </cell>
          <cell r="E3622">
            <v>38209</v>
          </cell>
          <cell r="F3622">
            <v>7.68</v>
          </cell>
          <cell r="G3622">
            <v>38208</v>
          </cell>
          <cell r="H3622">
            <v>119</v>
          </cell>
          <cell r="I3622">
            <v>38209</v>
          </cell>
          <cell r="J3622">
            <v>33.4</v>
          </cell>
          <cell r="K3622">
            <v>38209</v>
          </cell>
          <cell r="L3622">
            <v>100.5</v>
          </cell>
          <cell r="M3622">
            <v>38211</v>
          </cell>
          <cell r="N3622">
            <v>22.29</v>
          </cell>
          <cell r="O3622">
            <v>38209</v>
          </cell>
          <cell r="P3622">
            <v>67.5</v>
          </cell>
          <cell r="Q3622">
            <v>38217</v>
          </cell>
          <cell r="R3622">
            <v>6.3</v>
          </cell>
          <cell r="S3622">
            <v>38211</v>
          </cell>
          <cell r="T3622">
            <v>50.75</v>
          </cell>
          <cell r="U3622">
            <v>38260</v>
          </cell>
          <cell r="V3622">
            <v>1.2</v>
          </cell>
          <cell r="W3622">
            <v>38485</v>
          </cell>
          <cell r="X3622">
            <v>13.35</v>
          </cell>
          <cell r="Y3622">
            <v>38210</v>
          </cell>
          <cell r="Z3622">
            <v>10.75</v>
          </cell>
          <cell r="AC3622">
            <v>40294</v>
          </cell>
          <cell r="AD3622">
            <v>3.58</v>
          </cell>
          <cell r="AE3622">
            <v>38209</v>
          </cell>
          <cell r="AF3622">
            <v>18.75</v>
          </cell>
          <cell r="AI3622">
            <v>40408</v>
          </cell>
          <cell r="AJ3622">
            <v>0.24</v>
          </cell>
          <cell r="AM3622">
            <v>39813</v>
          </cell>
          <cell r="AN3622">
            <v>1.54</v>
          </cell>
          <cell r="AO3622">
            <v>38209</v>
          </cell>
          <cell r="AP3622">
            <v>1.24</v>
          </cell>
          <cell r="AQ3622">
            <v>39813</v>
          </cell>
          <cell r="AR3622">
            <v>10</v>
          </cell>
          <cell r="AS3622">
            <v>38371</v>
          </cell>
          <cell r="AT3622">
            <v>6.05</v>
          </cell>
          <cell r="AW3622">
            <v>38307</v>
          </cell>
          <cell r="AX3622">
            <v>4.22</v>
          </cell>
          <cell r="AY3622">
            <v>39738</v>
          </cell>
          <cell r="AZ3622">
            <v>5.74</v>
          </cell>
          <cell r="BA3622">
            <v>40311</v>
          </cell>
          <cell r="BB3622">
            <v>6.36</v>
          </cell>
          <cell r="BC3622">
            <v>38211</v>
          </cell>
          <cell r="BD3622">
            <v>22.35</v>
          </cell>
          <cell r="BE3622">
            <v>38209</v>
          </cell>
          <cell r="BF3622">
            <v>18.7</v>
          </cell>
          <cell r="BG3622">
            <v>38244</v>
          </cell>
          <cell r="BH3622">
            <v>4.38</v>
          </cell>
          <cell r="BI3622">
            <v>40171</v>
          </cell>
          <cell r="BJ3622">
            <v>37.65</v>
          </cell>
          <cell r="BK3622">
            <v>39402</v>
          </cell>
          <cell r="BL3622">
            <v>3.32</v>
          </cell>
          <cell r="BM3622">
            <v>38211</v>
          </cell>
          <cell r="BN3622">
            <v>1</v>
          </cell>
          <cell r="BQ3622">
            <v>39843</v>
          </cell>
          <cell r="BR3622">
            <v>0.28000000000000003</v>
          </cell>
          <cell r="CC3622">
            <v>40232</v>
          </cell>
          <cell r="CD3622">
            <v>12.5</v>
          </cell>
          <cell r="CE3622">
            <v>40406</v>
          </cell>
          <cell r="CF3622">
            <v>9.6</v>
          </cell>
          <cell r="CG3622">
            <v>39821</v>
          </cell>
          <cell r="CH3622">
            <v>19.899999999999999</v>
          </cell>
          <cell r="CI3622">
            <v>39815</v>
          </cell>
          <cell r="CJ3622">
            <v>5.14</v>
          </cell>
          <cell r="CM3622">
            <v>39114</v>
          </cell>
          <cell r="CN3622">
            <v>20.2</v>
          </cell>
          <cell r="CO3622">
            <v>39633</v>
          </cell>
          <cell r="CP3622">
            <v>25.55</v>
          </cell>
          <cell r="CQ3622">
            <v>40183</v>
          </cell>
          <cell r="CR3622">
            <v>9.19</v>
          </cell>
        </row>
        <row r="3623">
          <cell r="A3623">
            <v>38197</v>
          </cell>
          <cell r="B3623">
            <v>58</v>
          </cell>
          <cell r="C3623">
            <v>38205</v>
          </cell>
          <cell r="D3623">
            <v>43.5</v>
          </cell>
          <cell r="E3623">
            <v>38208</v>
          </cell>
          <cell r="F3623">
            <v>7.73</v>
          </cell>
          <cell r="G3623">
            <v>38205</v>
          </cell>
          <cell r="H3623">
            <v>118.5</v>
          </cell>
          <cell r="I3623">
            <v>38208</v>
          </cell>
          <cell r="J3623">
            <v>33.6</v>
          </cell>
          <cell r="K3623">
            <v>38208</v>
          </cell>
          <cell r="L3623">
            <v>101</v>
          </cell>
          <cell r="M3623">
            <v>38210</v>
          </cell>
          <cell r="N3623">
            <v>22.04</v>
          </cell>
          <cell r="O3623">
            <v>38208</v>
          </cell>
          <cell r="P3623">
            <v>67.75</v>
          </cell>
          <cell r="Q3623">
            <v>38216</v>
          </cell>
          <cell r="R3623">
            <v>6.2</v>
          </cell>
          <cell r="S3623">
            <v>38210</v>
          </cell>
          <cell r="T3623">
            <v>51.5</v>
          </cell>
          <cell r="U3623">
            <v>38258</v>
          </cell>
          <cell r="V3623">
            <v>1.18</v>
          </cell>
          <cell r="W3623">
            <v>38484</v>
          </cell>
          <cell r="X3623">
            <v>13.4</v>
          </cell>
          <cell r="Y3623">
            <v>38209</v>
          </cell>
          <cell r="Z3623">
            <v>10.75</v>
          </cell>
          <cell r="AC3623">
            <v>40291</v>
          </cell>
          <cell r="AD3623">
            <v>3.58</v>
          </cell>
          <cell r="AE3623">
            <v>38208</v>
          </cell>
          <cell r="AF3623">
            <v>18.850000000000001</v>
          </cell>
          <cell r="AI3623">
            <v>40407</v>
          </cell>
          <cell r="AJ3623">
            <v>0.25</v>
          </cell>
          <cell r="AM3623">
            <v>39812</v>
          </cell>
          <cell r="AN3623">
            <v>1.55</v>
          </cell>
          <cell r="AO3623">
            <v>38208</v>
          </cell>
          <cell r="AP3623">
            <v>1.27</v>
          </cell>
          <cell r="AQ3623">
            <v>39812</v>
          </cell>
          <cell r="AR3623">
            <v>9.9</v>
          </cell>
          <cell r="AS3623">
            <v>38370</v>
          </cell>
          <cell r="AT3623">
            <v>5.75</v>
          </cell>
          <cell r="AW3623">
            <v>38306</v>
          </cell>
          <cell r="AX3623">
            <v>4.3</v>
          </cell>
          <cell r="AY3623">
            <v>39737</v>
          </cell>
          <cell r="AZ3623">
            <v>6.12</v>
          </cell>
          <cell r="BA3623">
            <v>40310</v>
          </cell>
          <cell r="BB3623">
            <v>6.31</v>
          </cell>
          <cell r="BC3623">
            <v>38210</v>
          </cell>
          <cell r="BD3623">
            <v>22.25</v>
          </cell>
          <cell r="BE3623">
            <v>38208</v>
          </cell>
          <cell r="BF3623">
            <v>18.8</v>
          </cell>
          <cell r="BG3623">
            <v>38243</v>
          </cell>
          <cell r="BH3623">
            <v>4.22</v>
          </cell>
          <cell r="BI3623">
            <v>40170</v>
          </cell>
          <cell r="BJ3623">
            <v>37.200000000000003</v>
          </cell>
          <cell r="BK3623">
            <v>39401</v>
          </cell>
          <cell r="BL3623">
            <v>3.34</v>
          </cell>
          <cell r="BM3623">
            <v>38210</v>
          </cell>
          <cell r="BN3623">
            <v>0.96</v>
          </cell>
          <cell r="BQ3623">
            <v>39842</v>
          </cell>
          <cell r="BR3623">
            <v>0.28000000000000003</v>
          </cell>
          <cell r="CC3623">
            <v>40231</v>
          </cell>
          <cell r="CD3623">
            <v>12.5</v>
          </cell>
          <cell r="CE3623">
            <v>40403</v>
          </cell>
          <cell r="CF3623">
            <v>9.5500000000000007</v>
          </cell>
          <cell r="CG3623">
            <v>39820</v>
          </cell>
          <cell r="CH3623">
            <v>21.18</v>
          </cell>
          <cell r="CI3623">
            <v>39813</v>
          </cell>
          <cell r="CJ3623">
            <v>5.04</v>
          </cell>
          <cell r="CM3623">
            <v>39113</v>
          </cell>
          <cell r="CN3623">
            <v>20.399999999999999</v>
          </cell>
          <cell r="CO3623">
            <v>39632</v>
          </cell>
          <cell r="CP3623">
            <v>25.4</v>
          </cell>
          <cell r="CQ3623">
            <v>40182</v>
          </cell>
          <cell r="CR3623">
            <v>9.0500000000000007</v>
          </cell>
        </row>
        <row r="3624">
          <cell r="A3624">
            <v>38196</v>
          </cell>
          <cell r="B3624">
            <v>59</v>
          </cell>
          <cell r="C3624">
            <v>38204</v>
          </cell>
          <cell r="D3624">
            <v>43.5</v>
          </cell>
          <cell r="E3624">
            <v>38205</v>
          </cell>
          <cell r="F3624">
            <v>7.79</v>
          </cell>
          <cell r="G3624">
            <v>38204</v>
          </cell>
          <cell r="H3624">
            <v>119</v>
          </cell>
          <cell r="I3624">
            <v>38205</v>
          </cell>
          <cell r="J3624">
            <v>33.5</v>
          </cell>
          <cell r="K3624">
            <v>38205</v>
          </cell>
          <cell r="L3624">
            <v>101.5</v>
          </cell>
          <cell r="M3624">
            <v>38209</v>
          </cell>
          <cell r="N3624">
            <v>22.1</v>
          </cell>
          <cell r="O3624">
            <v>38205</v>
          </cell>
          <cell r="P3624">
            <v>67.75</v>
          </cell>
          <cell r="Q3624">
            <v>38215</v>
          </cell>
          <cell r="R3624">
            <v>6.15</v>
          </cell>
          <cell r="S3624">
            <v>38209</v>
          </cell>
          <cell r="T3624">
            <v>53.25</v>
          </cell>
          <cell r="U3624">
            <v>38257</v>
          </cell>
          <cell r="V3624">
            <v>0.99</v>
          </cell>
          <cell r="W3624">
            <v>38483</v>
          </cell>
          <cell r="X3624">
            <v>13.15</v>
          </cell>
          <cell r="Y3624">
            <v>38208</v>
          </cell>
          <cell r="Z3624">
            <v>10.8</v>
          </cell>
          <cell r="AC3624">
            <v>40290</v>
          </cell>
          <cell r="AD3624">
            <v>3.54</v>
          </cell>
          <cell r="AE3624">
            <v>38205</v>
          </cell>
          <cell r="AF3624">
            <v>19</v>
          </cell>
          <cell r="AI3624">
            <v>40406</v>
          </cell>
          <cell r="AJ3624">
            <v>0.24</v>
          </cell>
          <cell r="AM3624">
            <v>39811</v>
          </cell>
          <cell r="AN3624">
            <v>1.61</v>
          </cell>
          <cell r="AO3624">
            <v>38205</v>
          </cell>
          <cell r="AP3624">
            <v>1.27</v>
          </cell>
          <cell r="AQ3624">
            <v>39811</v>
          </cell>
          <cell r="AR3624">
            <v>10.09</v>
          </cell>
          <cell r="AS3624">
            <v>38369</v>
          </cell>
          <cell r="AT3624">
            <v>5.75</v>
          </cell>
          <cell r="AW3624">
            <v>38303</v>
          </cell>
          <cell r="AX3624">
            <v>4.2</v>
          </cell>
          <cell r="AY3624">
            <v>39736</v>
          </cell>
          <cell r="AZ3624">
            <v>6.72</v>
          </cell>
          <cell r="BA3624">
            <v>40309</v>
          </cell>
          <cell r="BB3624">
            <v>6.29</v>
          </cell>
          <cell r="BC3624">
            <v>38209</v>
          </cell>
          <cell r="BD3624">
            <v>22.35</v>
          </cell>
          <cell r="BE3624">
            <v>38205</v>
          </cell>
          <cell r="BF3624">
            <v>18.75</v>
          </cell>
          <cell r="BG3624">
            <v>38240</v>
          </cell>
          <cell r="BH3624">
            <v>4.1500000000000004</v>
          </cell>
          <cell r="BI3624">
            <v>40169</v>
          </cell>
          <cell r="BJ3624">
            <v>36.85</v>
          </cell>
          <cell r="BK3624">
            <v>39400</v>
          </cell>
          <cell r="BL3624">
            <v>3.47</v>
          </cell>
          <cell r="BM3624">
            <v>38209</v>
          </cell>
          <cell r="BN3624">
            <v>0.98</v>
          </cell>
          <cell r="BQ3624">
            <v>39836</v>
          </cell>
          <cell r="BR3624">
            <v>0.27</v>
          </cell>
          <cell r="CC3624">
            <v>40228</v>
          </cell>
          <cell r="CD3624">
            <v>12.4</v>
          </cell>
          <cell r="CE3624">
            <v>40402</v>
          </cell>
          <cell r="CF3624">
            <v>9.5299999999999994</v>
          </cell>
          <cell r="CG3624">
            <v>39819</v>
          </cell>
          <cell r="CH3624">
            <v>21.55</v>
          </cell>
          <cell r="CI3624">
            <v>39812</v>
          </cell>
          <cell r="CJ3624">
            <v>5</v>
          </cell>
          <cell r="CM3624">
            <v>39112</v>
          </cell>
          <cell r="CN3624">
            <v>20.75</v>
          </cell>
          <cell r="CO3624">
            <v>39631</v>
          </cell>
          <cell r="CP3624">
            <v>26.35</v>
          </cell>
          <cell r="CQ3624">
            <v>40178</v>
          </cell>
          <cell r="CR3624">
            <v>9.02</v>
          </cell>
        </row>
        <row r="3625">
          <cell r="A3625">
            <v>38195</v>
          </cell>
          <cell r="B3625">
            <v>59</v>
          </cell>
          <cell r="C3625">
            <v>38203</v>
          </cell>
          <cell r="D3625">
            <v>43.3</v>
          </cell>
          <cell r="E3625">
            <v>38204</v>
          </cell>
          <cell r="F3625">
            <v>7.79</v>
          </cell>
          <cell r="G3625">
            <v>38203</v>
          </cell>
          <cell r="H3625">
            <v>117.5</v>
          </cell>
          <cell r="I3625">
            <v>38204</v>
          </cell>
          <cell r="J3625">
            <v>33.799999999999997</v>
          </cell>
          <cell r="K3625">
            <v>38204</v>
          </cell>
          <cell r="L3625">
            <v>102</v>
          </cell>
          <cell r="M3625">
            <v>38208</v>
          </cell>
          <cell r="N3625">
            <v>22.17</v>
          </cell>
          <cell r="O3625">
            <v>38204</v>
          </cell>
          <cell r="P3625">
            <v>67.25</v>
          </cell>
          <cell r="Q3625">
            <v>38212</v>
          </cell>
          <cell r="R3625">
            <v>6.3</v>
          </cell>
          <cell r="S3625">
            <v>38208</v>
          </cell>
          <cell r="T3625">
            <v>52.5</v>
          </cell>
          <cell r="U3625">
            <v>38254</v>
          </cell>
          <cell r="V3625">
            <v>0.96</v>
          </cell>
          <cell r="W3625">
            <v>38482</v>
          </cell>
          <cell r="X3625">
            <v>13.15</v>
          </cell>
          <cell r="Y3625">
            <v>38205</v>
          </cell>
          <cell r="Z3625">
            <v>11</v>
          </cell>
          <cell r="AC3625">
            <v>40289</v>
          </cell>
          <cell r="AD3625">
            <v>3.62</v>
          </cell>
          <cell r="AE3625">
            <v>38204</v>
          </cell>
          <cell r="AF3625">
            <v>19.100000000000001</v>
          </cell>
          <cell r="AI3625">
            <v>40403</v>
          </cell>
          <cell r="AJ3625">
            <v>0.25</v>
          </cell>
          <cell r="AM3625">
            <v>39806</v>
          </cell>
          <cell r="AN3625">
            <v>1.82</v>
          </cell>
          <cell r="AO3625">
            <v>38204</v>
          </cell>
          <cell r="AP3625">
            <v>1.29</v>
          </cell>
          <cell r="AQ3625">
            <v>39806</v>
          </cell>
          <cell r="AR3625">
            <v>9.9700000000000006</v>
          </cell>
          <cell r="AS3625">
            <v>38366</v>
          </cell>
          <cell r="AT3625">
            <v>5.75</v>
          </cell>
          <cell r="AW3625">
            <v>38302</v>
          </cell>
          <cell r="AX3625">
            <v>4.2</v>
          </cell>
          <cell r="AY3625">
            <v>39735</v>
          </cell>
          <cell r="AZ3625">
            <v>7.17</v>
          </cell>
          <cell r="BA3625">
            <v>40308</v>
          </cell>
          <cell r="BB3625">
            <v>6.39</v>
          </cell>
          <cell r="BC3625">
            <v>38208</v>
          </cell>
          <cell r="BD3625">
            <v>22.6</v>
          </cell>
          <cell r="BE3625">
            <v>38204</v>
          </cell>
          <cell r="BF3625">
            <v>18.8</v>
          </cell>
          <cell r="BG3625">
            <v>38239</v>
          </cell>
          <cell r="BH3625">
            <v>4.0999999999999996</v>
          </cell>
          <cell r="BI3625">
            <v>40168</v>
          </cell>
          <cell r="BJ3625">
            <v>36.85</v>
          </cell>
          <cell r="BK3625">
            <v>39399</v>
          </cell>
          <cell r="BL3625">
            <v>3.38</v>
          </cell>
          <cell r="BM3625">
            <v>38208</v>
          </cell>
          <cell r="BN3625">
            <v>1.01</v>
          </cell>
          <cell r="BQ3625">
            <v>39835</v>
          </cell>
          <cell r="BR3625">
            <v>0.27</v>
          </cell>
          <cell r="CC3625">
            <v>40227</v>
          </cell>
          <cell r="CD3625">
            <v>12.3</v>
          </cell>
          <cell r="CE3625">
            <v>40401</v>
          </cell>
          <cell r="CF3625">
            <v>9.8800000000000008</v>
          </cell>
          <cell r="CG3625">
            <v>39818</v>
          </cell>
          <cell r="CH3625">
            <v>21.5</v>
          </cell>
          <cell r="CI3625">
            <v>39811</v>
          </cell>
          <cell r="CJ3625">
            <v>4.93</v>
          </cell>
          <cell r="CM3625">
            <v>39111</v>
          </cell>
          <cell r="CN3625">
            <v>20.65</v>
          </cell>
          <cell r="CO3625">
            <v>39629</v>
          </cell>
          <cell r="CP3625">
            <v>27.3</v>
          </cell>
          <cell r="CQ3625">
            <v>40177</v>
          </cell>
          <cell r="CR3625">
            <v>8.81</v>
          </cell>
        </row>
        <row r="3626">
          <cell r="A3626">
            <v>38194</v>
          </cell>
          <cell r="B3626">
            <v>59.25</v>
          </cell>
          <cell r="C3626">
            <v>38202</v>
          </cell>
          <cell r="D3626">
            <v>43.7</v>
          </cell>
          <cell r="E3626">
            <v>38203</v>
          </cell>
          <cell r="F3626">
            <v>7.68</v>
          </cell>
          <cell r="G3626">
            <v>38202</v>
          </cell>
          <cell r="H3626">
            <v>118</v>
          </cell>
          <cell r="I3626">
            <v>38203</v>
          </cell>
          <cell r="J3626">
            <v>33.299999999999997</v>
          </cell>
          <cell r="K3626">
            <v>38203</v>
          </cell>
          <cell r="L3626">
            <v>100.5</v>
          </cell>
          <cell r="M3626">
            <v>38205</v>
          </cell>
          <cell r="N3626">
            <v>21.79</v>
          </cell>
          <cell r="O3626">
            <v>38203</v>
          </cell>
          <cell r="P3626">
            <v>65.25</v>
          </cell>
          <cell r="Q3626">
            <v>38211</v>
          </cell>
          <cell r="R3626">
            <v>6.5</v>
          </cell>
          <cell r="S3626">
            <v>38205</v>
          </cell>
          <cell r="T3626">
            <v>52.75</v>
          </cell>
          <cell r="U3626">
            <v>38253</v>
          </cell>
          <cell r="V3626">
            <v>0.88</v>
          </cell>
          <cell r="W3626">
            <v>38481</v>
          </cell>
          <cell r="X3626">
            <v>12.85</v>
          </cell>
          <cell r="Y3626">
            <v>38204</v>
          </cell>
          <cell r="Z3626">
            <v>11</v>
          </cell>
          <cell r="AC3626">
            <v>40288</v>
          </cell>
          <cell r="AD3626">
            <v>3.7</v>
          </cell>
          <cell r="AE3626">
            <v>38203</v>
          </cell>
          <cell r="AF3626">
            <v>18.350000000000001</v>
          </cell>
          <cell r="AI3626">
            <v>40402</v>
          </cell>
          <cell r="AJ3626">
            <v>0.26</v>
          </cell>
          <cell r="AM3626">
            <v>39805</v>
          </cell>
          <cell r="AN3626">
            <v>1.75</v>
          </cell>
          <cell r="AO3626">
            <v>38203</v>
          </cell>
          <cell r="AP3626">
            <v>1.26</v>
          </cell>
          <cell r="AQ3626">
            <v>39805</v>
          </cell>
          <cell r="AR3626">
            <v>9.6999999999999993</v>
          </cell>
          <cell r="AS3626">
            <v>38365</v>
          </cell>
          <cell r="AT3626">
            <v>5.8</v>
          </cell>
          <cell r="AW3626">
            <v>38301</v>
          </cell>
          <cell r="AX3626">
            <v>4.22</v>
          </cell>
          <cell r="AY3626">
            <v>39734</v>
          </cell>
          <cell r="AZ3626">
            <v>6.3</v>
          </cell>
          <cell r="BA3626">
            <v>40305</v>
          </cell>
          <cell r="BB3626">
            <v>6.28</v>
          </cell>
          <cell r="BC3626">
            <v>38205</v>
          </cell>
          <cell r="BD3626">
            <v>22.8</v>
          </cell>
          <cell r="BE3626">
            <v>38203</v>
          </cell>
          <cell r="BF3626">
            <v>18.399999999999999</v>
          </cell>
          <cell r="BG3626">
            <v>38238</v>
          </cell>
          <cell r="BH3626">
            <v>4.1500000000000004</v>
          </cell>
          <cell r="BI3626">
            <v>40165</v>
          </cell>
          <cell r="BJ3626">
            <v>37.15</v>
          </cell>
          <cell r="BK3626">
            <v>39398</v>
          </cell>
          <cell r="BL3626">
            <v>3.5</v>
          </cell>
          <cell r="BM3626">
            <v>38205</v>
          </cell>
          <cell r="BN3626">
            <v>0.99</v>
          </cell>
          <cell r="BQ3626">
            <v>39834</v>
          </cell>
          <cell r="BR3626">
            <v>0.26</v>
          </cell>
          <cell r="CC3626">
            <v>40226</v>
          </cell>
          <cell r="CD3626">
            <v>12.42</v>
          </cell>
          <cell r="CE3626">
            <v>40400</v>
          </cell>
          <cell r="CF3626">
            <v>9.9</v>
          </cell>
          <cell r="CG3626">
            <v>39815</v>
          </cell>
          <cell r="CH3626">
            <v>19.8</v>
          </cell>
          <cell r="CI3626">
            <v>39806</v>
          </cell>
          <cell r="CJ3626">
            <v>5.05</v>
          </cell>
          <cell r="CM3626">
            <v>39108</v>
          </cell>
          <cell r="CN3626">
            <v>20.55</v>
          </cell>
          <cell r="CO3626">
            <v>39626</v>
          </cell>
          <cell r="CP3626">
            <v>27.2</v>
          </cell>
          <cell r="CQ3626">
            <v>40176</v>
          </cell>
          <cell r="CR3626">
            <v>8.89</v>
          </cell>
        </row>
        <row r="3627">
          <cell r="A3627">
            <v>38191</v>
          </cell>
          <cell r="B3627">
            <v>59.5</v>
          </cell>
          <cell r="C3627">
            <v>38201</v>
          </cell>
          <cell r="D3627">
            <v>43.7</v>
          </cell>
          <cell r="E3627">
            <v>38202</v>
          </cell>
          <cell r="F3627">
            <v>7.73</v>
          </cell>
          <cell r="G3627">
            <v>38201</v>
          </cell>
          <cell r="H3627">
            <v>114.5</v>
          </cell>
          <cell r="I3627">
            <v>38202</v>
          </cell>
          <cell r="J3627">
            <v>33.799999999999997</v>
          </cell>
          <cell r="K3627">
            <v>38202</v>
          </cell>
          <cell r="L3627">
            <v>101</v>
          </cell>
          <cell r="M3627">
            <v>38204</v>
          </cell>
          <cell r="N3627">
            <v>21.42</v>
          </cell>
          <cell r="O3627">
            <v>38202</v>
          </cell>
          <cell r="P3627">
            <v>65.75</v>
          </cell>
          <cell r="Q3627">
            <v>38210</v>
          </cell>
          <cell r="R3627">
            <v>6.45</v>
          </cell>
          <cell r="S3627">
            <v>38204</v>
          </cell>
          <cell r="T3627">
            <v>53.25</v>
          </cell>
          <cell r="U3627">
            <v>38252</v>
          </cell>
          <cell r="V3627">
            <v>0.87</v>
          </cell>
          <cell r="W3627">
            <v>38478</v>
          </cell>
          <cell r="X3627">
            <v>12.65</v>
          </cell>
          <cell r="Y3627">
            <v>38203</v>
          </cell>
          <cell r="Z3627">
            <v>10.65</v>
          </cell>
          <cell r="AC3627">
            <v>40287</v>
          </cell>
          <cell r="AD3627">
            <v>3.61</v>
          </cell>
          <cell r="AE3627">
            <v>38202</v>
          </cell>
          <cell r="AF3627">
            <v>18.5</v>
          </cell>
          <cell r="AI3627">
            <v>40401</v>
          </cell>
          <cell r="AJ3627">
            <v>0.26</v>
          </cell>
          <cell r="AM3627">
            <v>39804</v>
          </cell>
          <cell r="AN3627">
            <v>2.02</v>
          </cell>
          <cell r="AO3627">
            <v>38202</v>
          </cell>
          <cell r="AP3627">
            <v>1.29</v>
          </cell>
          <cell r="AQ3627">
            <v>39804</v>
          </cell>
          <cell r="AR3627">
            <v>9.8000000000000007</v>
          </cell>
          <cell r="AS3627">
            <v>38364</v>
          </cell>
          <cell r="AT3627">
            <v>5.9</v>
          </cell>
          <cell r="AW3627">
            <v>38300</v>
          </cell>
          <cell r="AX3627">
            <v>4.22</v>
          </cell>
          <cell r="AY3627">
            <v>39731</v>
          </cell>
          <cell r="AZ3627">
            <v>5.9</v>
          </cell>
          <cell r="BA3627">
            <v>40304</v>
          </cell>
          <cell r="BB3627">
            <v>6.22</v>
          </cell>
          <cell r="BC3627">
            <v>38204</v>
          </cell>
          <cell r="BD3627">
            <v>22.95</v>
          </cell>
          <cell r="BE3627">
            <v>38202</v>
          </cell>
          <cell r="BF3627">
            <v>18.600000000000001</v>
          </cell>
          <cell r="BG3627">
            <v>38237</v>
          </cell>
          <cell r="BH3627">
            <v>4.05</v>
          </cell>
          <cell r="BI3627">
            <v>40164</v>
          </cell>
          <cell r="BJ3627">
            <v>37.799999999999997</v>
          </cell>
          <cell r="BK3627">
            <v>39395</v>
          </cell>
          <cell r="BL3627">
            <v>3.62</v>
          </cell>
          <cell r="BM3627">
            <v>38204</v>
          </cell>
          <cell r="BN3627">
            <v>1.02</v>
          </cell>
          <cell r="BQ3627">
            <v>39833</v>
          </cell>
          <cell r="BR3627">
            <v>0.25</v>
          </cell>
          <cell r="CC3627">
            <v>40221</v>
          </cell>
          <cell r="CD3627">
            <v>12.2</v>
          </cell>
          <cell r="CE3627">
            <v>40399</v>
          </cell>
          <cell r="CF3627">
            <v>9.9</v>
          </cell>
          <cell r="CG3627">
            <v>39813</v>
          </cell>
          <cell r="CH3627">
            <v>18.75</v>
          </cell>
          <cell r="CI3627">
            <v>39805</v>
          </cell>
          <cell r="CJ3627">
            <v>4.84</v>
          </cell>
          <cell r="CM3627">
            <v>39107</v>
          </cell>
          <cell r="CN3627">
            <v>20.9</v>
          </cell>
          <cell r="CO3627">
            <v>39625</v>
          </cell>
          <cell r="CP3627">
            <v>28</v>
          </cell>
          <cell r="CQ3627">
            <v>40175</v>
          </cell>
          <cell r="CR3627">
            <v>8.85</v>
          </cell>
        </row>
        <row r="3628">
          <cell r="A3628">
            <v>38190</v>
          </cell>
          <cell r="B3628">
            <v>59.5</v>
          </cell>
          <cell r="C3628">
            <v>38198</v>
          </cell>
          <cell r="D3628">
            <v>43.6</v>
          </cell>
          <cell r="E3628">
            <v>38201</v>
          </cell>
          <cell r="F3628">
            <v>7.68</v>
          </cell>
          <cell r="G3628">
            <v>38198</v>
          </cell>
          <cell r="H3628">
            <v>115</v>
          </cell>
          <cell r="I3628">
            <v>38201</v>
          </cell>
          <cell r="J3628">
            <v>33.700000000000003</v>
          </cell>
          <cell r="K3628">
            <v>38201</v>
          </cell>
          <cell r="L3628">
            <v>99</v>
          </cell>
          <cell r="M3628">
            <v>38203</v>
          </cell>
          <cell r="N3628">
            <v>20.86</v>
          </cell>
          <cell r="O3628">
            <v>38201</v>
          </cell>
          <cell r="P3628">
            <v>65.25</v>
          </cell>
          <cell r="Q3628">
            <v>38209</v>
          </cell>
          <cell r="R3628">
            <v>6.5</v>
          </cell>
          <cell r="S3628">
            <v>38203</v>
          </cell>
          <cell r="T3628">
            <v>52</v>
          </cell>
          <cell r="U3628">
            <v>38251</v>
          </cell>
          <cell r="V3628">
            <v>0.81</v>
          </cell>
          <cell r="W3628">
            <v>38477</v>
          </cell>
          <cell r="X3628">
            <v>12.75</v>
          </cell>
          <cell r="Y3628">
            <v>38202</v>
          </cell>
          <cell r="Z3628">
            <v>10.8</v>
          </cell>
          <cell r="AC3628">
            <v>40284</v>
          </cell>
          <cell r="AD3628">
            <v>3.63</v>
          </cell>
          <cell r="AE3628">
            <v>38201</v>
          </cell>
          <cell r="AF3628">
            <v>18.600000000000001</v>
          </cell>
          <cell r="AI3628">
            <v>40400</v>
          </cell>
          <cell r="AJ3628">
            <v>0.26</v>
          </cell>
          <cell r="AM3628">
            <v>39801</v>
          </cell>
          <cell r="AN3628">
            <v>2.2000000000000002</v>
          </cell>
          <cell r="AO3628">
            <v>38201</v>
          </cell>
          <cell r="AP3628">
            <v>1.32</v>
          </cell>
          <cell r="AQ3628">
            <v>39801</v>
          </cell>
          <cell r="AR3628">
            <v>10.199999999999999</v>
          </cell>
          <cell r="AS3628">
            <v>38363</v>
          </cell>
          <cell r="AT3628">
            <v>5.85</v>
          </cell>
          <cell r="AW3628">
            <v>38299</v>
          </cell>
          <cell r="AX3628">
            <v>4.22</v>
          </cell>
          <cell r="AY3628">
            <v>39730</v>
          </cell>
          <cell r="AZ3628">
            <v>6.5</v>
          </cell>
          <cell r="BA3628">
            <v>40303</v>
          </cell>
          <cell r="BB3628">
            <v>6.19</v>
          </cell>
          <cell r="BC3628">
            <v>38203</v>
          </cell>
          <cell r="BD3628">
            <v>22.35</v>
          </cell>
          <cell r="BE3628">
            <v>38201</v>
          </cell>
          <cell r="BF3628">
            <v>18.5</v>
          </cell>
          <cell r="BG3628">
            <v>38236</v>
          </cell>
          <cell r="BH3628">
            <v>4.3</v>
          </cell>
          <cell r="BI3628">
            <v>40163</v>
          </cell>
          <cell r="BJ3628">
            <v>38.4</v>
          </cell>
          <cell r="BK3628">
            <v>39394</v>
          </cell>
          <cell r="BL3628">
            <v>3.8</v>
          </cell>
          <cell r="BM3628">
            <v>38203</v>
          </cell>
          <cell r="BN3628">
            <v>0.99</v>
          </cell>
          <cell r="BQ3628">
            <v>39832</v>
          </cell>
          <cell r="BR3628">
            <v>0.24</v>
          </cell>
          <cell r="CC3628">
            <v>40220</v>
          </cell>
          <cell r="CD3628">
            <v>12.26</v>
          </cell>
          <cell r="CE3628">
            <v>40396</v>
          </cell>
          <cell r="CF3628">
            <v>9.9</v>
          </cell>
          <cell r="CG3628">
            <v>39812</v>
          </cell>
          <cell r="CH3628">
            <v>18.13</v>
          </cell>
          <cell r="CI3628">
            <v>39804</v>
          </cell>
          <cell r="CJ3628">
            <v>4.97</v>
          </cell>
          <cell r="CM3628">
            <v>39106</v>
          </cell>
          <cell r="CN3628">
            <v>21.45</v>
          </cell>
          <cell r="CO3628">
            <v>39624</v>
          </cell>
          <cell r="CP3628">
            <v>28.3</v>
          </cell>
          <cell r="CQ3628">
            <v>40171</v>
          </cell>
          <cell r="CR3628">
            <v>8.9600000000000009</v>
          </cell>
        </row>
        <row r="3629">
          <cell r="A3629">
            <v>38189</v>
          </cell>
          <cell r="B3629">
            <v>59.25</v>
          </cell>
          <cell r="C3629">
            <v>38197</v>
          </cell>
          <cell r="D3629">
            <v>43.4</v>
          </cell>
          <cell r="E3629">
            <v>38198</v>
          </cell>
          <cell r="F3629">
            <v>7.68</v>
          </cell>
          <cell r="G3629">
            <v>38197</v>
          </cell>
          <cell r="H3629">
            <v>115</v>
          </cell>
          <cell r="I3629">
            <v>38198</v>
          </cell>
          <cell r="J3629">
            <v>33.5</v>
          </cell>
          <cell r="K3629">
            <v>38198</v>
          </cell>
          <cell r="L3629">
            <v>99.75</v>
          </cell>
          <cell r="M3629">
            <v>38202</v>
          </cell>
          <cell r="N3629">
            <v>21.3</v>
          </cell>
          <cell r="O3629">
            <v>38198</v>
          </cell>
          <cell r="P3629">
            <v>66</v>
          </cell>
          <cell r="Q3629">
            <v>38208</v>
          </cell>
          <cell r="R3629">
            <v>6.55</v>
          </cell>
          <cell r="S3629">
            <v>38202</v>
          </cell>
          <cell r="T3629">
            <v>52.75</v>
          </cell>
          <cell r="U3629">
            <v>38250</v>
          </cell>
          <cell r="V3629">
            <v>0.76</v>
          </cell>
          <cell r="W3629">
            <v>38476</v>
          </cell>
          <cell r="X3629">
            <v>12.45</v>
          </cell>
          <cell r="Y3629">
            <v>38201</v>
          </cell>
          <cell r="Z3629">
            <v>10.7</v>
          </cell>
          <cell r="AC3629">
            <v>40283</v>
          </cell>
          <cell r="AD3629">
            <v>3.64</v>
          </cell>
          <cell r="AE3629">
            <v>38198</v>
          </cell>
          <cell r="AF3629">
            <v>18.8</v>
          </cell>
          <cell r="AI3629">
            <v>40399</v>
          </cell>
          <cell r="AJ3629">
            <v>0.27</v>
          </cell>
          <cell r="AM3629">
            <v>39800</v>
          </cell>
          <cell r="AN3629">
            <v>2.1800000000000002</v>
          </cell>
          <cell r="AO3629">
            <v>38198</v>
          </cell>
          <cell r="AP3629">
            <v>1.37</v>
          </cell>
          <cell r="AQ3629">
            <v>39800</v>
          </cell>
          <cell r="AR3629">
            <v>10.25</v>
          </cell>
          <cell r="AS3629">
            <v>38362</v>
          </cell>
          <cell r="AT3629">
            <v>5.85</v>
          </cell>
          <cell r="AW3629">
            <v>38296</v>
          </cell>
          <cell r="AX3629">
            <v>4.25</v>
          </cell>
          <cell r="AY3629">
            <v>39729</v>
          </cell>
          <cell r="AZ3629">
            <v>6.5</v>
          </cell>
          <cell r="BA3629">
            <v>40302</v>
          </cell>
          <cell r="BB3629">
            <v>6.29</v>
          </cell>
          <cell r="BC3629">
            <v>38202</v>
          </cell>
          <cell r="BD3629">
            <v>22.7</v>
          </cell>
          <cell r="BE3629">
            <v>38198</v>
          </cell>
          <cell r="BF3629">
            <v>18.5</v>
          </cell>
          <cell r="BG3629">
            <v>38233</v>
          </cell>
          <cell r="BH3629">
            <v>4.28</v>
          </cell>
          <cell r="BI3629">
            <v>40162</v>
          </cell>
          <cell r="BJ3629">
            <v>38.549999999999997</v>
          </cell>
          <cell r="BK3629">
            <v>39393</v>
          </cell>
          <cell r="BL3629">
            <v>3.96</v>
          </cell>
          <cell r="BM3629">
            <v>38202</v>
          </cell>
          <cell r="BN3629">
            <v>0.99</v>
          </cell>
          <cell r="BQ3629">
            <v>39829</v>
          </cell>
          <cell r="BR3629">
            <v>0.26</v>
          </cell>
          <cell r="CC3629">
            <v>40219</v>
          </cell>
          <cell r="CD3629">
            <v>12</v>
          </cell>
          <cell r="CE3629">
            <v>40395</v>
          </cell>
          <cell r="CF3629">
            <v>9.9</v>
          </cell>
          <cell r="CG3629">
            <v>39811</v>
          </cell>
          <cell r="CH3629">
            <v>18.25</v>
          </cell>
          <cell r="CI3629">
            <v>39801</v>
          </cell>
          <cell r="CJ3629">
            <v>5.13</v>
          </cell>
          <cell r="CM3629">
            <v>39105</v>
          </cell>
          <cell r="CN3629">
            <v>21.3</v>
          </cell>
          <cell r="CO3629">
            <v>39623</v>
          </cell>
          <cell r="CP3629">
            <v>27.8</v>
          </cell>
          <cell r="CQ3629">
            <v>40170</v>
          </cell>
          <cell r="CR3629">
            <v>8.8699999999999992</v>
          </cell>
        </row>
        <row r="3630">
          <cell r="A3630">
            <v>38188</v>
          </cell>
          <cell r="B3630">
            <v>57</v>
          </cell>
          <cell r="C3630">
            <v>38196</v>
          </cell>
          <cell r="D3630">
            <v>43.8</v>
          </cell>
          <cell r="E3630">
            <v>38197</v>
          </cell>
          <cell r="F3630">
            <v>7.56</v>
          </cell>
          <cell r="G3630">
            <v>38196</v>
          </cell>
          <cell r="H3630">
            <v>115</v>
          </cell>
          <cell r="I3630">
            <v>38197</v>
          </cell>
          <cell r="J3630">
            <v>33.299999999999997</v>
          </cell>
          <cell r="K3630">
            <v>38197</v>
          </cell>
          <cell r="L3630">
            <v>99</v>
          </cell>
          <cell r="M3630">
            <v>38201</v>
          </cell>
          <cell r="N3630">
            <v>20.99</v>
          </cell>
          <cell r="O3630">
            <v>38197</v>
          </cell>
          <cell r="P3630">
            <v>66.25</v>
          </cell>
          <cell r="Q3630">
            <v>38205</v>
          </cell>
          <cell r="R3630">
            <v>6.6</v>
          </cell>
          <cell r="S3630">
            <v>38201</v>
          </cell>
          <cell r="T3630">
            <v>51.75</v>
          </cell>
          <cell r="U3630">
            <v>38247</v>
          </cell>
          <cell r="V3630">
            <v>0.75</v>
          </cell>
          <cell r="W3630">
            <v>38475</v>
          </cell>
          <cell r="X3630">
            <v>12.4</v>
          </cell>
          <cell r="Y3630">
            <v>38198</v>
          </cell>
          <cell r="Z3630">
            <v>10.75</v>
          </cell>
          <cell r="AC3630">
            <v>40282</v>
          </cell>
          <cell r="AD3630">
            <v>3.71</v>
          </cell>
          <cell r="AE3630">
            <v>38197</v>
          </cell>
          <cell r="AF3630">
            <v>18.55</v>
          </cell>
          <cell r="AI3630">
            <v>40396</v>
          </cell>
          <cell r="AJ3630">
            <v>0.26</v>
          </cell>
          <cell r="AM3630">
            <v>39799</v>
          </cell>
          <cell r="AN3630">
            <v>2.1800000000000002</v>
          </cell>
          <cell r="AO3630">
            <v>38197</v>
          </cell>
          <cell r="AP3630">
            <v>1.39</v>
          </cell>
          <cell r="AQ3630">
            <v>39799</v>
          </cell>
          <cell r="AR3630">
            <v>10.36</v>
          </cell>
          <cell r="AS3630">
            <v>38359</v>
          </cell>
          <cell r="AT3630">
            <v>5.65</v>
          </cell>
          <cell r="AW3630">
            <v>38295</v>
          </cell>
          <cell r="AX3630">
            <v>4.2</v>
          </cell>
          <cell r="AY3630">
            <v>39727</v>
          </cell>
          <cell r="AZ3630">
            <v>7.58</v>
          </cell>
          <cell r="BA3630">
            <v>40301</v>
          </cell>
          <cell r="BB3630">
            <v>6.32</v>
          </cell>
          <cell r="BC3630">
            <v>38201</v>
          </cell>
          <cell r="BD3630">
            <v>22.5</v>
          </cell>
          <cell r="BE3630">
            <v>38197</v>
          </cell>
          <cell r="BF3630">
            <v>18.45</v>
          </cell>
          <cell r="BG3630">
            <v>38232</v>
          </cell>
          <cell r="BH3630">
            <v>4.5</v>
          </cell>
          <cell r="BI3630">
            <v>40161</v>
          </cell>
          <cell r="BJ3630">
            <v>38.25</v>
          </cell>
          <cell r="BK3630">
            <v>39392</v>
          </cell>
          <cell r="BL3630">
            <v>3.85</v>
          </cell>
          <cell r="BM3630">
            <v>38201</v>
          </cell>
          <cell r="BN3630">
            <v>1.01</v>
          </cell>
          <cell r="BQ3630">
            <v>39828</v>
          </cell>
          <cell r="BR3630">
            <v>0.26</v>
          </cell>
          <cell r="CC3630">
            <v>40218</v>
          </cell>
          <cell r="CD3630">
            <v>12.08</v>
          </cell>
          <cell r="CE3630">
            <v>40394</v>
          </cell>
          <cell r="CF3630">
            <v>9.73</v>
          </cell>
          <cell r="CG3630">
            <v>39806</v>
          </cell>
          <cell r="CH3630">
            <v>18.05</v>
          </cell>
          <cell r="CI3630">
            <v>39800</v>
          </cell>
          <cell r="CJ3630">
            <v>5.21</v>
          </cell>
          <cell r="CM3630">
            <v>39104</v>
          </cell>
          <cell r="CN3630">
            <v>21.5</v>
          </cell>
          <cell r="CO3630">
            <v>39622</v>
          </cell>
          <cell r="CP3630">
            <v>28.3</v>
          </cell>
          <cell r="CQ3630">
            <v>40169</v>
          </cell>
          <cell r="CR3630">
            <v>8.77</v>
          </cell>
        </row>
        <row r="3631">
          <cell r="A3631">
            <v>38187</v>
          </cell>
          <cell r="B3631">
            <v>57.75</v>
          </cell>
          <cell r="C3631">
            <v>38195</v>
          </cell>
          <cell r="D3631">
            <v>43.6</v>
          </cell>
          <cell r="E3631">
            <v>38196</v>
          </cell>
          <cell r="F3631">
            <v>7.68</v>
          </cell>
          <cell r="G3631">
            <v>38195</v>
          </cell>
          <cell r="H3631">
            <v>115</v>
          </cell>
          <cell r="I3631">
            <v>38196</v>
          </cell>
          <cell r="J3631">
            <v>33.4</v>
          </cell>
          <cell r="K3631">
            <v>38196</v>
          </cell>
          <cell r="L3631">
            <v>99.75</v>
          </cell>
          <cell r="M3631">
            <v>38198</v>
          </cell>
          <cell r="N3631">
            <v>21.3</v>
          </cell>
          <cell r="O3631">
            <v>38196</v>
          </cell>
          <cell r="P3631">
            <v>66.5</v>
          </cell>
          <cell r="Q3631">
            <v>38204</v>
          </cell>
          <cell r="R3631">
            <v>6.6</v>
          </cell>
          <cell r="S3631">
            <v>38198</v>
          </cell>
          <cell r="T3631">
            <v>52</v>
          </cell>
          <cell r="U3631">
            <v>38246</v>
          </cell>
          <cell r="V3631">
            <v>0.74</v>
          </cell>
          <cell r="W3631">
            <v>38471</v>
          </cell>
          <cell r="X3631">
            <v>12.4</v>
          </cell>
          <cell r="Y3631">
            <v>38197</v>
          </cell>
          <cell r="Z3631">
            <v>10.75</v>
          </cell>
          <cell r="AC3631">
            <v>40281</v>
          </cell>
          <cell r="AD3631">
            <v>3.82</v>
          </cell>
          <cell r="AE3631">
            <v>38196</v>
          </cell>
          <cell r="AF3631">
            <v>18.850000000000001</v>
          </cell>
          <cell r="AI3631">
            <v>40395</v>
          </cell>
          <cell r="AJ3631">
            <v>0.26</v>
          </cell>
          <cell r="AM3631">
            <v>39798</v>
          </cell>
          <cell r="AN3631">
            <v>2.15</v>
          </cell>
          <cell r="AO3631">
            <v>38196</v>
          </cell>
          <cell r="AP3631">
            <v>1.36</v>
          </cell>
          <cell r="AQ3631">
            <v>39798</v>
          </cell>
          <cell r="AR3631">
            <v>9.6999999999999993</v>
          </cell>
          <cell r="AS3631">
            <v>38358</v>
          </cell>
          <cell r="AT3631">
            <v>5.75</v>
          </cell>
          <cell r="AW3631">
            <v>38294</v>
          </cell>
          <cell r="AX3631">
            <v>4.18</v>
          </cell>
          <cell r="AY3631">
            <v>39724</v>
          </cell>
          <cell r="AZ3631">
            <v>8.33</v>
          </cell>
          <cell r="BA3631">
            <v>40298</v>
          </cell>
          <cell r="BB3631">
            <v>6.42</v>
          </cell>
          <cell r="BC3631">
            <v>38198</v>
          </cell>
          <cell r="BD3631">
            <v>22.65</v>
          </cell>
          <cell r="BE3631">
            <v>38196</v>
          </cell>
          <cell r="BF3631">
            <v>18.899999999999999</v>
          </cell>
          <cell r="BG3631">
            <v>38231</v>
          </cell>
          <cell r="BH3631">
            <v>4.5999999999999996</v>
          </cell>
          <cell r="BI3631">
            <v>40158</v>
          </cell>
          <cell r="BJ3631">
            <v>38.049999999999997</v>
          </cell>
          <cell r="BK3631">
            <v>39391</v>
          </cell>
          <cell r="BL3631">
            <v>3.84</v>
          </cell>
          <cell r="BM3631">
            <v>38198</v>
          </cell>
          <cell r="BN3631">
            <v>1.01</v>
          </cell>
          <cell r="BQ3631">
            <v>39827</v>
          </cell>
          <cell r="BR3631">
            <v>0.26</v>
          </cell>
          <cell r="CC3631">
            <v>40217</v>
          </cell>
          <cell r="CD3631">
            <v>11.74</v>
          </cell>
          <cell r="CE3631">
            <v>40393</v>
          </cell>
          <cell r="CF3631">
            <v>10.3</v>
          </cell>
          <cell r="CG3631">
            <v>39805</v>
          </cell>
          <cell r="CH3631">
            <v>18.13</v>
          </cell>
          <cell r="CI3631">
            <v>39799</v>
          </cell>
          <cell r="CJ3631">
            <v>5.23</v>
          </cell>
          <cell r="CM3631">
            <v>39101</v>
          </cell>
          <cell r="CN3631">
            <v>21.35</v>
          </cell>
          <cell r="CO3631">
            <v>39619</v>
          </cell>
          <cell r="CP3631">
            <v>28.3</v>
          </cell>
          <cell r="CQ3631">
            <v>40168</v>
          </cell>
          <cell r="CR3631">
            <v>8.74</v>
          </cell>
        </row>
        <row r="3632">
          <cell r="A3632">
            <v>38184</v>
          </cell>
          <cell r="B3632">
            <v>57.25</v>
          </cell>
          <cell r="C3632">
            <v>38194</v>
          </cell>
          <cell r="D3632">
            <v>43.5</v>
          </cell>
          <cell r="E3632">
            <v>38195</v>
          </cell>
          <cell r="F3632">
            <v>7.62</v>
          </cell>
          <cell r="G3632">
            <v>38194</v>
          </cell>
          <cell r="H3632">
            <v>115.5</v>
          </cell>
          <cell r="I3632">
            <v>38195</v>
          </cell>
          <cell r="J3632">
            <v>33.299999999999997</v>
          </cell>
          <cell r="K3632">
            <v>38195</v>
          </cell>
          <cell r="L3632">
            <v>99.5</v>
          </cell>
          <cell r="M3632">
            <v>38197</v>
          </cell>
          <cell r="N3632">
            <v>21.3</v>
          </cell>
          <cell r="O3632">
            <v>38195</v>
          </cell>
          <cell r="P3632">
            <v>66.5</v>
          </cell>
          <cell r="Q3632">
            <v>38203</v>
          </cell>
          <cell r="R3632">
            <v>6.4</v>
          </cell>
          <cell r="S3632">
            <v>38197</v>
          </cell>
          <cell r="T3632">
            <v>51.75</v>
          </cell>
          <cell r="U3632">
            <v>38245</v>
          </cell>
          <cell r="V3632">
            <v>0.75</v>
          </cell>
          <cell r="W3632">
            <v>38470</v>
          </cell>
          <cell r="X3632">
            <v>12.45</v>
          </cell>
          <cell r="Y3632">
            <v>38196</v>
          </cell>
          <cell r="Z3632">
            <v>11</v>
          </cell>
          <cell r="AC3632">
            <v>40280</v>
          </cell>
          <cell r="AD3632">
            <v>3.95</v>
          </cell>
          <cell r="AE3632">
            <v>38195</v>
          </cell>
          <cell r="AF3632">
            <v>19</v>
          </cell>
          <cell r="AI3632">
            <v>40394</v>
          </cell>
          <cell r="AJ3632">
            <v>0.25</v>
          </cell>
          <cell r="AM3632">
            <v>39797</v>
          </cell>
          <cell r="AN3632">
            <v>2.25</v>
          </cell>
          <cell r="AO3632">
            <v>38195</v>
          </cell>
          <cell r="AP3632">
            <v>1.34</v>
          </cell>
          <cell r="AQ3632">
            <v>39797</v>
          </cell>
          <cell r="AR3632">
            <v>9.4</v>
          </cell>
          <cell r="AS3632">
            <v>38357</v>
          </cell>
          <cell r="AT3632">
            <v>5.75</v>
          </cell>
          <cell r="AW3632">
            <v>38293</v>
          </cell>
          <cell r="AX3632">
            <v>4.1500000000000004</v>
          </cell>
          <cell r="AY3632">
            <v>39723</v>
          </cell>
          <cell r="AZ3632">
            <v>8.85</v>
          </cell>
          <cell r="BA3632">
            <v>40297</v>
          </cell>
          <cell r="BB3632">
            <v>6.16</v>
          </cell>
          <cell r="BC3632">
            <v>38197</v>
          </cell>
          <cell r="BD3632">
            <v>22.5</v>
          </cell>
          <cell r="BE3632">
            <v>38195</v>
          </cell>
          <cell r="BF3632">
            <v>18.850000000000001</v>
          </cell>
          <cell r="BG3632">
            <v>38230</v>
          </cell>
          <cell r="BH3632">
            <v>4.6500000000000004</v>
          </cell>
          <cell r="BI3632">
            <v>40157</v>
          </cell>
          <cell r="BJ3632">
            <v>37.4</v>
          </cell>
          <cell r="BK3632">
            <v>39388</v>
          </cell>
          <cell r="BL3632">
            <v>3.85</v>
          </cell>
          <cell r="BM3632">
            <v>38197</v>
          </cell>
          <cell r="BN3632">
            <v>1.01</v>
          </cell>
          <cell r="BQ3632">
            <v>39826</v>
          </cell>
          <cell r="BR3632">
            <v>0.26</v>
          </cell>
          <cell r="CC3632">
            <v>40214</v>
          </cell>
          <cell r="CD3632">
            <v>12.9</v>
          </cell>
          <cell r="CE3632">
            <v>40392</v>
          </cell>
          <cell r="CF3632">
            <v>10.36</v>
          </cell>
          <cell r="CG3632">
            <v>39804</v>
          </cell>
          <cell r="CH3632">
            <v>19.43</v>
          </cell>
          <cell r="CI3632">
            <v>39798</v>
          </cell>
          <cell r="CJ3632">
            <v>4.9000000000000004</v>
          </cell>
          <cell r="CM3632">
            <v>39100</v>
          </cell>
          <cell r="CN3632">
            <v>21.4</v>
          </cell>
          <cell r="CO3632">
            <v>39618</v>
          </cell>
          <cell r="CP3632">
            <v>28.3</v>
          </cell>
          <cell r="CQ3632">
            <v>40165</v>
          </cell>
          <cell r="CR3632">
            <v>8.73</v>
          </cell>
        </row>
        <row r="3633">
          <cell r="A3633">
            <v>38183</v>
          </cell>
          <cell r="B3633">
            <v>56.75</v>
          </cell>
          <cell r="C3633">
            <v>38191</v>
          </cell>
          <cell r="D3633">
            <v>43.9</v>
          </cell>
          <cell r="E3633">
            <v>38194</v>
          </cell>
          <cell r="F3633">
            <v>7.71</v>
          </cell>
          <cell r="G3633">
            <v>38191</v>
          </cell>
          <cell r="H3633">
            <v>116</v>
          </cell>
          <cell r="I3633">
            <v>38194</v>
          </cell>
          <cell r="J3633">
            <v>33.4</v>
          </cell>
          <cell r="K3633">
            <v>38194</v>
          </cell>
          <cell r="L3633">
            <v>99.25</v>
          </cell>
          <cell r="M3633">
            <v>38196</v>
          </cell>
          <cell r="N3633">
            <v>21.67</v>
          </cell>
          <cell r="O3633">
            <v>38194</v>
          </cell>
          <cell r="P3633">
            <v>66.5</v>
          </cell>
          <cell r="Q3633">
            <v>38202</v>
          </cell>
          <cell r="R3633">
            <v>6.2</v>
          </cell>
          <cell r="S3633">
            <v>38196</v>
          </cell>
          <cell r="T3633">
            <v>53</v>
          </cell>
          <cell r="U3633">
            <v>38244</v>
          </cell>
          <cell r="V3633">
            <v>0.73</v>
          </cell>
          <cell r="W3633">
            <v>38469</v>
          </cell>
          <cell r="X3633">
            <v>12.4</v>
          </cell>
          <cell r="Y3633">
            <v>38195</v>
          </cell>
          <cell r="Z3633">
            <v>10.9</v>
          </cell>
          <cell r="AC3633">
            <v>40277</v>
          </cell>
          <cell r="AD3633">
            <v>4.17</v>
          </cell>
          <cell r="AE3633">
            <v>38194</v>
          </cell>
          <cell r="AF3633">
            <v>18.850000000000001</v>
          </cell>
          <cell r="AI3633">
            <v>40393</v>
          </cell>
          <cell r="AJ3633">
            <v>0.26</v>
          </cell>
          <cell r="AM3633">
            <v>39794</v>
          </cell>
          <cell r="AN3633">
            <v>2.38</v>
          </cell>
          <cell r="AO3633">
            <v>38194</v>
          </cell>
          <cell r="AP3633">
            <v>1.31</v>
          </cell>
          <cell r="AQ3633">
            <v>39794</v>
          </cell>
          <cell r="AR3633">
            <v>9.35</v>
          </cell>
          <cell r="AS3633">
            <v>38356</v>
          </cell>
          <cell r="AT3633">
            <v>6.05</v>
          </cell>
          <cell r="AW3633">
            <v>38292</v>
          </cell>
          <cell r="AX3633">
            <v>4.08</v>
          </cell>
          <cell r="AY3633">
            <v>39721</v>
          </cell>
          <cell r="AZ3633">
            <v>8.85</v>
          </cell>
          <cell r="BA3633">
            <v>40296</v>
          </cell>
          <cell r="BB3633">
            <v>6.22</v>
          </cell>
          <cell r="BC3633">
            <v>38196</v>
          </cell>
          <cell r="BD3633">
            <v>23.1</v>
          </cell>
          <cell r="BE3633">
            <v>38194</v>
          </cell>
          <cell r="BF3633">
            <v>18.649999999999999</v>
          </cell>
          <cell r="BG3633">
            <v>38229</v>
          </cell>
          <cell r="BH3633">
            <v>4.68</v>
          </cell>
          <cell r="BI3633">
            <v>40156</v>
          </cell>
          <cell r="BJ3633">
            <v>37.450000000000003</v>
          </cell>
          <cell r="BK3633">
            <v>39387</v>
          </cell>
          <cell r="BL3633">
            <v>3.89</v>
          </cell>
          <cell r="BM3633">
            <v>38196</v>
          </cell>
          <cell r="BN3633">
            <v>1.04</v>
          </cell>
          <cell r="BQ3633">
            <v>39825</v>
          </cell>
          <cell r="BR3633">
            <v>0.26</v>
          </cell>
          <cell r="CC3633">
            <v>40213</v>
          </cell>
          <cell r="CD3633">
            <v>13.1</v>
          </cell>
          <cell r="CE3633">
            <v>40389</v>
          </cell>
          <cell r="CF3633">
            <v>10.24</v>
          </cell>
          <cell r="CG3633">
            <v>39801</v>
          </cell>
          <cell r="CH3633">
            <v>20.23</v>
          </cell>
          <cell r="CI3633">
            <v>39797</v>
          </cell>
          <cell r="CJ3633">
            <v>4.76</v>
          </cell>
          <cell r="CM3633">
            <v>39099</v>
          </cell>
          <cell r="CN3633">
            <v>21.2</v>
          </cell>
          <cell r="CO3633">
            <v>39617</v>
          </cell>
          <cell r="CP3633">
            <v>29.1</v>
          </cell>
          <cell r="CQ3633">
            <v>40164</v>
          </cell>
          <cell r="CR3633">
            <v>8.84</v>
          </cell>
        </row>
        <row r="3634">
          <cell r="A3634">
            <v>38182</v>
          </cell>
          <cell r="B3634">
            <v>56.25</v>
          </cell>
          <cell r="C3634">
            <v>38190</v>
          </cell>
          <cell r="D3634">
            <v>43.2</v>
          </cell>
          <cell r="E3634">
            <v>38191</v>
          </cell>
          <cell r="F3634">
            <v>7.71</v>
          </cell>
          <cell r="G3634">
            <v>38190</v>
          </cell>
          <cell r="H3634">
            <v>115.5</v>
          </cell>
          <cell r="I3634">
            <v>38191</v>
          </cell>
          <cell r="J3634">
            <v>33.4</v>
          </cell>
          <cell r="K3634">
            <v>38191</v>
          </cell>
          <cell r="L3634">
            <v>100</v>
          </cell>
          <cell r="M3634">
            <v>38195</v>
          </cell>
          <cell r="N3634">
            <v>21.42</v>
          </cell>
          <cell r="O3634">
            <v>38191</v>
          </cell>
          <cell r="P3634">
            <v>66</v>
          </cell>
          <cell r="Q3634">
            <v>38201</v>
          </cell>
          <cell r="R3634">
            <v>6.2</v>
          </cell>
          <cell r="S3634">
            <v>38195</v>
          </cell>
          <cell r="T3634">
            <v>52.75</v>
          </cell>
          <cell r="U3634">
            <v>38243</v>
          </cell>
          <cell r="V3634">
            <v>0.7</v>
          </cell>
          <cell r="W3634">
            <v>38468</v>
          </cell>
          <cell r="X3634">
            <v>12.45</v>
          </cell>
          <cell r="Y3634">
            <v>38194</v>
          </cell>
          <cell r="Z3634">
            <v>11.15</v>
          </cell>
          <cell r="AC3634">
            <v>40276</v>
          </cell>
          <cell r="AD3634">
            <v>4.16</v>
          </cell>
          <cell r="AE3634">
            <v>38191</v>
          </cell>
          <cell r="AF3634">
            <v>19</v>
          </cell>
          <cell r="AI3634">
            <v>40392</v>
          </cell>
          <cell r="AJ3634">
            <v>0.25</v>
          </cell>
          <cell r="AM3634">
            <v>39793</v>
          </cell>
          <cell r="AN3634">
            <v>2.4</v>
          </cell>
          <cell r="AO3634">
            <v>38191</v>
          </cell>
          <cell r="AP3634">
            <v>1.32</v>
          </cell>
          <cell r="AQ3634">
            <v>39793</v>
          </cell>
          <cell r="AR3634">
            <v>9.6300000000000008</v>
          </cell>
          <cell r="AS3634">
            <v>38355</v>
          </cell>
          <cell r="AT3634">
            <v>6.2</v>
          </cell>
          <cell r="AW3634">
            <v>38289</v>
          </cell>
          <cell r="AX3634">
            <v>4.08</v>
          </cell>
          <cell r="AY3634">
            <v>39720</v>
          </cell>
          <cell r="AZ3634">
            <v>9</v>
          </cell>
          <cell r="BA3634">
            <v>40295</v>
          </cell>
          <cell r="BB3634">
            <v>6.31</v>
          </cell>
          <cell r="BC3634">
            <v>38195</v>
          </cell>
          <cell r="BD3634">
            <v>23.1</v>
          </cell>
          <cell r="BE3634">
            <v>38191</v>
          </cell>
          <cell r="BF3634">
            <v>18.7</v>
          </cell>
          <cell r="BG3634">
            <v>38226</v>
          </cell>
          <cell r="BH3634">
            <v>4.75</v>
          </cell>
          <cell r="BI3634">
            <v>40155</v>
          </cell>
          <cell r="BJ3634">
            <v>38</v>
          </cell>
          <cell r="BK3634">
            <v>39386</v>
          </cell>
          <cell r="BL3634">
            <v>3.83</v>
          </cell>
          <cell r="BM3634">
            <v>38195</v>
          </cell>
          <cell r="BN3634">
            <v>1.01</v>
          </cell>
          <cell r="BQ3634">
            <v>39822</v>
          </cell>
          <cell r="BR3634">
            <v>0.25</v>
          </cell>
          <cell r="CC3634">
            <v>40212</v>
          </cell>
          <cell r="CD3634">
            <v>13.5</v>
          </cell>
          <cell r="CE3634">
            <v>40388</v>
          </cell>
          <cell r="CF3634">
            <v>9.6</v>
          </cell>
          <cell r="CG3634">
            <v>39800</v>
          </cell>
          <cell r="CH3634">
            <v>20.27</v>
          </cell>
          <cell r="CI3634">
            <v>39794</v>
          </cell>
          <cell r="CJ3634">
            <v>4.72</v>
          </cell>
          <cell r="CM3634">
            <v>39098</v>
          </cell>
          <cell r="CN3634">
            <v>21.4</v>
          </cell>
          <cell r="CO3634">
            <v>39616</v>
          </cell>
          <cell r="CP3634">
            <v>28.65</v>
          </cell>
          <cell r="CQ3634">
            <v>40163</v>
          </cell>
          <cell r="CR3634">
            <v>9</v>
          </cell>
        </row>
        <row r="3635">
          <cell r="A3635">
            <v>38181</v>
          </cell>
          <cell r="B3635">
            <v>57.75</v>
          </cell>
          <cell r="C3635">
            <v>38189</v>
          </cell>
          <cell r="D3635">
            <v>43.5</v>
          </cell>
          <cell r="E3635">
            <v>38190</v>
          </cell>
          <cell r="F3635">
            <v>7.68</v>
          </cell>
          <cell r="G3635">
            <v>38189</v>
          </cell>
          <cell r="H3635">
            <v>116</v>
          </cell>
          <cell r="I3635">
            <v>38190</v>
          </cell>
          <cell r="J3635">
            <v>33.4</v>
          </cell>
          <cell r="K3635">
            <v>38190</v>
          </cell>
          <cell r="L3635">
            <v>100</v>
          </cell>
          <cell r="M3635">
            <v>38194</v>
          </cell>
          <cell r="N3635">
            <v>21.24</v>
          </cell>
          <cell r="O3635">
            <v>38190</v>
          </cell>
          <cell r="P3635">
            <v>65.75</v>
          </cell>
          <cell r="Q3635">
            <v>38198</v>
          </cell>
          <cell r="R3635">
            <v>6.3</v>
          </cell>
          <cell r="S3635">
            <v>38194</v>
          </cell>
          <cell r="T3635">
            <v>52.75</v>
          </cell>
          <cell r="U3635">
            <v>38240</v>
          </cell>
          <cell r="V3635">
            <v>0.7</v>
          </cell>
          <cell r="W3635">
            <v>38467</v>
          </cell>
          <cell r="X3635">
            <v>12.35</v>
          </cell>
          <cell r="Y3635">
            <v>38191</v>
          </cell>
          <cell r="Z3635">
            <v>11.3</v>
          </cell>
          <cell r="AC3635">
            <v>40275</v>
          </cell>
          <cell r="AD3635">
            <v>4.24</v>
          </cell>
          <cell r="AE3635">
            <v>38190</v>
          </cell>
          <cell r="AF3635">
            <v>19.149999999999999</v>
          </cell>
          <cell r="AI3635">
            <v>40389</v>
          </cell>
          <cell r="AJ3635">
            <v>0.25</v>
          </cell>
          <cell r="AM3635">
            <v>39792</v>
          </cell>
          <cell r="AN3635">
            <v>2.23</v>
          </cell>
          <cell r="AO3635">
            <v>38190</v>
          </cell>
          <cell r="AP3635">
            <v>1.3</v>
          </cell>
          <cell r="AQ3635">
            <v>39792</v>
          </cell>
          <cell r="AR3635">
            <v>10</v>
          </cell>
          <cell r="AS3635">
            <v>38352</v>
          </cell>
          <cell r="AT3635">
            <v>6.2</v>
          </cell>
          <cell r="AW3635">
            <v>38288</v>
          </cell>
          <cell r="AX3635">
            <v>4.18</v>
          </cell>
          <cell r="AY3635">
            <v>39717</v>
          </cell>
          <cell r="AZ3635">
            <v>9.4700000000000006</v>
          </cell>
          <cell r="BA3635">
            <v>40294</v>
          </cell>
          <cell r="BB3635">
            <v>6.41</v>
          </cell>
          <cell r="BC3635">
            <v>38194</v>
          </cell>
          <cell r="BD3635">
            <v>23.2</v>
          </cell>
          <cell r="BE3635">
            <v>38190</v>
          </cell>
          <cell r="BF3635">
            <v>18.8</v>
          </cell>
          <cell r="BG3635">
            <v>38225</v>
          </cell>
          <cell r="BH3635">
            <v>4.8</v>
          </cell>
          <cell r="BI3635">
            <v>40154</v>
          </cell>
          <cell r="BJ3635">
            <v>38.549999999999997</v>
          </cell>
          <cell r="BK3635">
            <v>39385</v>
          </cell>
          <cell r="BL3635">
            <v>3.76</v>
          </cell>
          <cell r="BM3635">
            <v>38194</v>
          </cell>
          <cell r="BN3635">
            <v>1.03</v>
          </cell>
          <cell r="BQ3635">
            <v>39821</v>
          </cell>
          <cell r="BR3635">
            <v>0.25</v>
          </cell>
          <cell r="CC3635">
            <v>40211</v>
          </cell>
          <cell r="CD3635">
            <v>13.32</v>
          </cell>
          <cell r="CE3635">
            <v>40387</v>
          </cell>
          <cell r="CF3635">
            <v>9.75</v>
          </cell>
          <cell r="CG3635">
            <v>39799</v>
          </cell>
          <cell r="CH3635">
            <v>19.399999999999999</v>
          </cell>
          <cell r="CI3635">
            <v>39793</v>
          </cell>
          <cell r="CJ3635">
            <v>4.8499999999999996</v>
          </cell>
          <cell r="CM3635">
            <v>39097</v>
          </cell>
          <cell r="CN3635">
            <v>21.4</v>
          </cell>
          <cell r="CO3635">
            <v>39615</v>
          </cell>
          <cell r="CP3635">
            <v>28.6</v>
          </cell>
          <cell r="CQ3635">
            <v>40162</v>
          </cell>
          <cell r="CR3635">
            <v>9.07</v>
          </cell>
        </row>
        <row r="3636">
          <cell r="A3636">
            <v>38180</v>
          </cell>
          <cell r="B3636">
            <v>58.25</v>
          </cell>
          <cell r="C3636">
            <v>38188</v>
          </cell>
          <cell r="D3636">
            <v>43</v>
          </cell>
          <cell r="E3636">
            <v>38189</v>
          </cell>
          <cell r="F3636">
            <v>7.68</v>
          </cell>
          <cell r="G3636">
            <v>38188</v>
          </cell>
          <cell r="H3636">
            <v>114.5</v>
          </cell>
          <cell r="I3636">
            <v>38189</v>
          </cell>
          <cell r="J3636">
            <v>33.700000000000003</v>
          </cell>
          <cell r="K3636">
            <v>38189</v>
          </cell>
          <cell r="L3636">
            <v>100.5</v>
          </cell>
          <cell r="M3636">
            <v>38191</v>
          </cell>
          <cell r="N3636">
            <v>21.11</v>
          </cell>
          <cell r="O3636">
            <v>38189</v>
          </cell>
          <cell r="P3636">
            <v>65.75</v>
          </cell>
          <cell r="Q3636">
            <v>38197</v>
          </cell>
          <cell r="R3636">
            <v>6.45</v>
          </cell>
          <cell r="S3636">
            <v>38191</v>
          </cell>
          <cell r="T3636">
            <v>52.75</v>
          </cell>
          <cell r="U3636">
            <v>38239</v>
          </cell>
          <cell r="V3636">
            <v>0.7</v>
          </cell>
          <cell r="W3636">
            <v>38464</v>
          </cell>
          <cell r="X3636">
            <v>12.3</v>
          </cell>
          <cell r="Y3636">
            <v>38190</v>
          </cell>
          <cell r="Z3636">
            <v>10.8</v>
          </cell>
          <cell r="AC3636">
            <v>40269</v>
          </cell>
          <cell r="AD3636">
            <v>4.1399999999999997</v>
          </cell>
          <cell r="AE3636">
            <v>38189</v>
          </cell>
          <cell r="AF3636">
            <v>19.149999999999999</v>
          </cell>
          <cell r="AI3636">
            <v>40388</v>
          </cell>
          <cell r="AJ3636">
            <v>0.24</v>
          </cell>
          <cell r="AM3636">
            <v>39791</v>
          </cell>
          <cell r="AN3636">
            <v>2.2000000000000002</v>
          </cell>
          <cell r="AO3636">
            <v>38189</v>
          </cell>
          <cell r="AP3636">
            <v>1.31</v>
          </cell>
          <cell r="AQ3636">
            <v>39791</v>
          </cell>
          <cell r="AR3636">
            <v>9.74</v>
          </cell>
          <cell r="AS3636">
            <v>38351</v>
          </cell>
          <cell r="AT3636">
            <v>6.1</v>
          </cell>
          <cell r="AW3636">
            <v>38287</v>
          </cell>
          <cell r="AX3636">
            <v>4.1500000000000004</v>
          </cell>
          <cell r="AY3636">
            <v>39716</v>
          </cell>
          <cell r="AZ3636">
            <v>9.6999999999999993</v>
          </cell>
          <cell r="BA3636">
            <v>40291</v>
          </cell>
          <cell r="BB3636">
            <v>6.32</v>
          </cell>
          <cell r="BC3636">
            <v>38191</v>
          </cell>
          <cell r="BD3636">
            <v>23.3</v>
          </cell>
          <cell r="BE3636">
            <v>38189</v>
          </cell>
          <cell r="BF3636">
            <v>18.95</v>
          </cell>
          <cell r="BG3636">
            <v>38224</v>
          </cell>
          <cell r="BH3636">
            <v>4.78</v>
          </cell>
          <cell r="BI3636">
            <v>40151</v>
          </cell>
          <cell r="BJ3636">
            <v>38.9</v>
          </cell>
          <cell r="BK3636">
            <v>39384</v>
          </cell>
          <cell r="BL3636">
            <v>3.84</v>
          </cell>
          <cell r="BM3636">
            <v>38191</v>
          </cell>
          <cell r="BN3636">
            <v>1.04</v>
          </cell>
          <cell r="BQ3636">
            <v>39820</v>
          </cell>
          <cell r="BR3636">
            <v>0.25</v>
          </cell>
          <cell r="CC3636">
            <v>40210</v>
          </cell>
          <cell r="CD3636">
            <v>12.98</v>
          </cell>
          <cell r="CE3636">
            <v>40386</v>
          </cell>
          <cell r="CF3636">
            <v>9.73</v>
          </cell>
          <cell r="CG3636">
            <v>39798</v>
          </cell>
          <cell r="CH3636">
            <v>18.600000000000001</v>
          </cell>
          <cell r="CI3636">
            <v>39792</v>
          </cell>
          <cell r="CJ3636">
            <v>5.15</v>
          </cell>
          <cell r="CM3636">
            <v>39094</v>
          </cell>
          <cell r="CN3636">
            <v>20.149999999999999</v>
          </cell>
          <cell r="CO3636">
            <v>39612</v>
          </cell>
          <cell r="CP3636">
            <v>27.8</v>
          </cell>
          <cell r="CQ3636">
            <v>40161</v>
          </cell>
          <cell r="CR3636">
            <v>9.14</v>
          </cell>
        </row>
        <row r="3637">
          <cell r="A3637">
            <v>38177</v>
          </cell>
          <cell r="B3637">
            <v>58.5</v>
          </cell>
          <cell r="C3637">
            <v>38187</v>
          </cell>
          <cell r="D3637">
            <v>42.8</v>
          </cell>
          <cell r="E3637">
            <v>38188</v>
          </cell>
          <cell r="F3637">
            <v>7.48</v>
          </cell>
          <cell r="G3637">
            <v>38187</v>
          </cell>
          <cell r="H3637">
            <v>115.5</v>
          </cell>
          <cell r="I3637">
            <v>38188</v>
          </cell>
          <cell r="J3637">
            <v>33.299999999999997</v>
          </cell>
          <cell r="K3637">
            <v>38188</v>
          </cell>
          <cell r="L3637">
            <v>98.75</v>
          </cell>
          <cell r="M3637">
            <v>38190</v>
          </cell>
          <cell r="N3637">
            <v>21.11</v>
          </cell>
          <cell r="O3637">
            <v>38188</v>
          </cell>
          <cell r="P3637">
            <v>63.5</v>
          </cell>
          <cell r="Q3637">
            <v>38196</v>
          </cell>
          <cell r="R3637">
            <v>6.65</v>
          </cell>
          <cell r="S3637">
            <v>38190</v>
          </cell>
          <cell r="T3637">
            <v>52.25</v>
          </cell>
          <cell r="U3637">
            <v>38238</v>
          </cell>
          <cell r="V3637">
            <v>0.75</v>
          </cell>
          <cell r="W3637">
            <v>38463</v>
          </cell>
          <cell r="X3637">
            <v>12.25</v>
          </cell>
          <cell r="Y3637">
            <v>38189</v>
          </cell>
          <cell r="Z3637">
            <v>10.85</v>
          </cell>
          <cell r="AC3637">
            <v>40268</v>
          </cell>
          <cell r="AD3637">
            <v>4.1100000000000003</v>
          </cell>
          <cell r="AE3637">
            <v>38188</v>
          </cell>
          <cell r="AF3637">
            <v>18.8</v>
          </cell>
          <cell r="AI3637">
            <v>40387</v>
          </cell>
          <cell r="AJ3637">
            <v>0.25</v>
          </cell>
          <cell r="AM3637">
            <v>39790</v>
          </cell>
          <cell r="AN3637">
            <v>2.2799999999999998</v>
          </cell>
          <cell r="AO3637">
            <v>38188</v>
          </cell>
          <cell r="AP3637">
            <v>1.29</v>
          </cell>
          <cell r="AQ3637">
            <v>39790</v>
          </cell>
          <cell r="AR3637">
            <v>9.6</v>
          </cell>
          <cell r="AS3637">
            <v>38350</v>
          </cell>
          <cell r="AT3637">
            <v>6.25</v>
          </cell>
          <cell r="AW3637">
            <v>38286</v>
          </cell>
          <cell r="AX3637">
            <v>4.13</v>
          </cell>
          <cell r="AY3637">
            <v>39715</v>
          </cell>
          <cell r="AZ3637">
            <v>9.69</v>
          </cell>
          <cell r="BA3637">
            <v>40290</v>
          </cell>
          <cell r="BB3637">
            <v>6.43</v>
          </cell>
          <cell r="BC3637">
            <v>38190</v>
          </cell>
          <cell r="BD3637">
            <v>23.1</v>
          </cell>
          <cell r="BE3637">
            <v>38188</v>
          </cell>
          <cell r="BF3637">
            <v>18.7</v>
          </cell>
          <cell r="BG3637">
            <v>38223</v>
          </cell>
          <cell r="BH3637">
            <v>4.5999999999999996</v>
          </cell>
          <cell r="BI3637">
            <v>40150</v>
          </cell>
          <cell r="BJ3637">
            <v>38.549999999999997</v>
          </cell>
          <cell r="BK3637">
            <v>39381</v>
          </cell>
          <cell r="BL3637">
            <v>3.87</v>
          </cell>
          <cell r="BM3637">
            <v>38190</v>
          </cell>
          <cell r="BN3637">
            <v>1.04</v>
          </cell>
          <cell r="BQ3637">
            <v>39819</v>
          </cell>
          <cell r="BR3637">
            <v>0.26</v>
          </cell>
          <cell r="CC3637">
            <v>40207</v>
          </cell>
          <cell r="CD3637">
            <v>12.84</v>
          </cell>
          <cell r="CE3637">
            <v>40385</v>
          </cell>
          <cell r="CF3637">
            <v>9.75</v>
          </cell>
          <cell r="CG3637">
            <v>39797</v>
          </cell>
          <cell r="CH3637">
            <v>18.52</v>
          </cell>
          <cell r="CI3637">
            <v>39791</v>
          </cell>
          <cell r="CJ3637">
            <v>5.05</v>
          </cell>
          <cell r="CM3637">
            <v>39093</v>
          </cell>
          <cell r="CN3637">
            <v>20.149999999999999</v>
          </cell>
          <cell r="CO3637">
            <v>39611</v>
          </cell>
          <cell r="CP3637">
            <v>28.5</v>
          </cell>
          <cell r="CQ3637">
            <v>40158</v>
          </cell>
          <cell r="CR3637">
            <v>9.14</v>
          </cell>
        </row>
        <row r="3638">
          <cell r="A3638">
            <v>38176</v>
          </cell>
          <cell r="B3638">
            <v>58.25</v>
          </cell>
          <cell r="C3638">
            <v>38184</v>
          </cell>
          <cell r="D3638">
            <v>42.8</v>
          </cell>
          <cell r="E3638">
            <v>38187</v>
          </cell>
          <cell r="F3638">
            <v>7.28</v>
          </cell>
          <cell r="G3638">
            <v>38184</v>
          </cell>
          <cell r="H3638">
            <v>115</v>
          </cell>
          <cell r="I3638">
            <v>38187</v>
          </cell>
          <cell r="J3638">
            <v>32.9</v>
          </cell>
          <cell r="K3638">
            <v>38187</v>
          </cell>
          <cell r="L3638">
            <v>98.75</v>
          </cell>
          <cell r="M3638">
            <v>38189</v>
          </cell>
          <cell r="N3638">
            <v>21.36</v>
          </cell>
          <cell r="O3638">
            <v>38187</v>
          </cell>
          <cell r="P3638">
            <v>63.75</v>
          </cell>
          <cell r="Q3638">
            <v>38195</v>
          </cell>
          <cell r="R3638">
            <v>6.7</v>
          </cell>
          <cell r="S3638">
            <v>38189</v>
          </cell>
          <cell r="T3638">
            <v>52.75</v>
          </cell>
          <cell r="U3638">
            <v>38237</v>
          </cell>
          <cell r="V3638">
            <v>0.77</v>
          </cell>
          <cell r="W3638">
            <v>38462</v>
          </cell>
          <cell r="X3638">
            <v>12.05</v>
          </cell>
          <cell r="Y3638">
            <v>38188</v>
          </cell>
          <cell r="Z3638">
            <v>10.65</v>
          </cell>
          <cell r="AC3638">
            <v>40267</v>
          </cell>
          <cell r="AD3638">
            <v>4.1500000000000004</v>
          </cell>
          <cell r="AE3638">
            <v>38187</v>
          </cell>
          <cell r="AF3638">
            <v>18.75</v>
          </cell>
          <cell r="AI3638">
            <v>40386</v>
          </cell>
          <cell r="AJ3638">
            <v>0.25</v>
          </cell>
          <cell r="AM3638">
            <v>39787</v>
          </cell>
          <cell r="AN3638">
            <v>2.16</v>
          </cell>
          <cell r="AO3638">
            <v>38187</v>
          </cell>
          <cell r="AP3638">
            <v>1.29</v>
          </cell>
          <cell r="AQ3638">
            <v>39787</v>
          </cell>
          <cell r="AR3638">
            <v>8.8000000000000007</v>
          </cell>
          <cell r="AS3638">
            <v>38349</v>
          </cell>
          <cell r="AT3638">
            <v>6.25</v>
          </cell>
          <cell r="AW3638">
            <v>38285</v>
          </cell>
          <cell r="AX3638">
            <v>4.13</v>
          </cell>
          <cell r="AY3638">
            <v>39714</v>
          </cell>
          <cell r="AZ3638">
            <v>9.65</v>
          </cell>
          <cell r="BA3638">
            <v>40289</v>
          </cell>
          <cell r="BB3638">
            <v>6.43</v>
          </cell>
          <cell r="BC3638">
            <v>38189</v>
          </cell>
          <cell r="BD3638">
            <v>23.25</v>
          </cell>
          <cell r="BE3638">
            <v>38187</v>
          </cell>
          <cell r="BF3638">
            <v>18.7</v>
          </cell>
          <cell r="BG3638">
            <v>38222</v>
          </cell>
          <cell r="BH3638">
            <v>4.5999999999999996</v>
          </cell>
          <cell r="BI3638">
            <v>40149</v>
          </cell>
          <cell r="BJ3638">
            <v>38.85</v>
          </cell>
          <cell r="BK3638">
            <v>39380</v>
          </cell>
          <cell r="BL3638">
            <v>3.95</v>
          </cell>
          <cell r="BM3638">
            <v>38189</v>
          </cell>
          <cell r="BN3638">
            <v>1.04</v>
          </cell>
          <cell r="BQ3638">
            <v>39818</v>
          </cell>
          <cell r="BR3638">
            <v>0.25</v>
          </cell>
          <cell r="CC3638">
            <v>40206</v>
          </cell>
          <cell r="CD3638">
            <v>12.42</v>
          </cell>
          <cell r="CE3638">
            <v>40382</v>
          </cell>
          <cell r="CF3638">
            <v>9.76</v>
          </cell>
          <cell r="CG3638">
            <v>39794</v>
          </cell>
          <cell r="CH3638">
            <v>17.98</v>
          </cell>
          <cell r="CI3638">
            <v>39790</v>
          </cell>
          <cell r="CJ3638">
            <v>4.75</v>
          </cell>
          <cell r="CM3638">
            <v>39092</v>
          </cell>
          <cell r="CN3638">
            <v>19.98</v>
          </cell>
          <cell r="CO3638">
            <v>39610</v>
          </cell>
          <cell r="CP3638">
            <v>29.1</v>
          </cell>
          <cell r="CQ3638">
            <v>40157</v>
          </cell>
          <cell r="CR3638">
            <v>9.14</v>
          </cell>
        </row>
        <row r="3639">
          <cell r="A3639">
            <v>38175</v>
          </cell>
          <cell r="B3639">
            <v>60</v>
          </cell>
          <cell r="C3639">
            <v>38183</v>
          </cell>
          <cell r="D3639">
            <v>42.4</v>
          </cell>
          <cell r="E3639">
            <v>38184</v>
          </cell>
          <cell r="F3639">
            <v>7.23</v>
          </cell>
          <cell r="G3639">
            <v>38183</v>
          </cell>
          <cell r="H3639">
            <v>114.5</v>
          </cell>
          <cell r="I3639">
            <v>38184</v>
          </cell>
          <cell r="J3639">
            <v>32.9</v>
          </cell>
          <cell r="K3639">
            <v>38184</v>
          </cell>
          <cell r="L3639">
            <v>98.75</v>
          </cell>
          <cell r="M3639">
            <v>38188</v>
          </cell>
          <cell r="N3639">
            <v>20.74</v>
          </cell>
          <cell r="O3639">
            <v>38184</v>
          </cell>
          <cell r="P3639">
            <v>63.75</v>
          </cell>
          <cell r="Q3639">
            <v>38194</v>
          </cell>
          <cell r="R3639">
            <v>6.55</v>
          </cell>
          <cell r="S3639">
            <v>38188</v>
          </cell>
          <cell r="T3639">
            <v>51.5</v>
          </cell>
          <cell r="U3639">
            <v>38236</v>
          </cell>
          <cell r="V3639">
            <v>0.73</v>
          </cell>
          <cell r="W3639">
            <v>38461</v>
          </cell>
          <cell r="X3639">
            <v>12</v>
          </cell>
          <cell r="Y3639">
            <v>38187</v>
          </cell>
          <cell r="Z3639">
            <v>10.55</v>
          </cell>
          <cell r="AC3639">
            <v>40266</v>
          </cell>
          <cell r="AD3639">
            <v>4.16</v>
          </cell>
          <cell r="AE3639">
            <v>38184</v>
          </cell>
          <cell r="AF3639">
            <v>18.600000000000001</v>
          </cell>
          <cell r="AI3639">
            <v>40385</v>
          </cell>
          <cell r="AJ3639">
            <v>0.25</v>
          </cell>
          <cell r="AM3639">
            <v>39786</v>
          </cell>
          <cell r="AN3639">
            <v>2.25</v>
          </cell>
          <cell r="AO3639">
            <v>38184</v>
          </cell>
          <cell r="AP3639">
            <v>1.22</v>
          </cell>
          <cell r="AQ3639">
            <v>39786</v>
          </cell>
          <cell r="AR3639">
            <v>8.68</v>
          </cell>
          <cell r="AS3639">
            <v>38345</v>
          </cell>
          <cell r="AT3639">
            <v>6.25</v>
          </cell>
          <cell r="AW3639">
            <v>38281</v>
          </cell>
          <cell r="AX3639">
            <v>4.13</v>
          </cell>
          <cell r="AY3639">
            <v>39713</v>
          </cell>
          <cell r="AZ3639">
            <v>9.91</v>
          </cell>
          <cell r="BA3639">
            <v>40288</v>
          </cell>
          <cell r="BB3639">
            <v>6.56</v>
          </cell>
          <cell r="BC3639">
            <v>38188</v>
          </cell>
          <cell r="BD3639">
            <v>22.55</v>
          </cell>
          <cell r="BE3639">
            <v>38184</v>
          </cell>
          <cell r="BF3639">
            <v>18.600000000000001</v>
          </cell>
          <cell r="BG3639">
            <v>38219</v>
          </cell>
          <cell r="BH3639">
            <v>4.58</v>
          </cell>
          <cell r="BI3639">
            <v>40148</v>
          </cell>
          <cell r="BJ3639">
            <v>38.5</v>
          </cell>
          <cell r="BK3639">
            <v>39379</v>
          </cell>
          <cell r="BL3639">
            <v>3.85</v>
          </cell>
          <cell r="BM3639">
            <v>38188</v>
          </cell>
          <cell r="BN3639">
            <v>1.04</v>
          </cell>
          <cell r="BQ3639">
            <v>39815</v>
          </cell>
          <cell r="BR3639">
            <v>0.24</v>
          </cell>
          <cell r="CC3639">
            <v>40205</v>
          </cell>
          <cell r="CD3639">
            <v>11.76</v>
          </cell>
          <cell r="CE3639">
            <v>40381</v>
          </cell>
          <cell r="CF3639">
            <v>9.6999999999999993</v>
          </cell>
          <cell r="CG3639">
            <v>39793</v>
          </cell>
          <cell r="CH3639">
            <v>19.27</v>
          </cell>
          <cell r="CI3639">
            <v>39787</v>
          </cell>
          <cell r="CJ3639">
            <v>4.38</v>
          </cell>
          <cell r="CM3639">
            <v>39091</v>
          </cell>
          <cell r="CN3639">
            <v>20.149999999999999</v>
          </cell>
          <cell r="CO3639">
            <v>39609</v>
          </cell>
          <cell r="CP3639">
            <v>29.15</v>
          </cell>
          <cell r="CQ3639">
            <v>40156</v>
          </cell>
          <cell r="CR3639">
            <v>9.11</v>
          </cell>
        </row>
        <row r="3640">
          <cell r="A3640">
            <v>38174</v>
          </cell>
          <cell r="B3640">
            <v>59</v>
          </cell>
          <cell r="C3640">
            <v>38182</v>
          </cell>
          <cell r="D3640">
            <v>42.3</v>
          </cell>
          <cell r="E3640">
            <v>38183</v>
          </cell>
          <cell r="F3640">
            <v>7.2</v>
          </cell>
          <cell r="G3640">
            <v>38182</v>
          </cell>
          <cell r="H3640">
            <v>115</v>
          </cell>
          <cell r="I3640">
            <v>38183</v>
          </cell>
          <cell r="J3640">
            <v>32.700000000000003</v>
          </cell>
          <cell r="K3640">
            <v>38183</v>
          </cell>
          <cell r="L3640">
            <v>98.5</v>
          </cell>
          <cell r="M3640">
            <v>38187</v>
          </cell>
          <cell r="N3640">
            <v>20.74</v>
          </cell>
          <cell r="O3640">
            <v>38183</v>
          </cell>
          <cell r="P3640">
            <v>63</v>
          </cell>
          <cell r="Q3640">
            <v>38191</v>
          </cell>
          <cell r="R3640">
            <v>6.5</v>
          </cell>
          <cell r="S3640">
            <v>38187</v>
          </cell>
          <cell r="T3640">
            <v>51.25</v>
          </cell>
          <cell r="U3640">
            <v>38233</v>
          </cell>
          <cell r="V3640">
            <v>0.73</v>
          </cell>
          <cell r="W3640">
            <v>38460</v>
          </cell>
          <cell r="X3640">
            <v>11.9</v>
          </cell>
          <cell r="Y3640">
            <v>38184</v>
          </cell>
          <cell r="Z3640">
            <v>10.25</v>
          </cell>
          <cell r="AC3640">
            <v>40263</v>
          </cell>
          <cell r="AD3640">
            <v>4.0999999999999996</v>
          </cell>
          <cell r="AE3640">
            <v>38183</v>
          </cell>
          <cell r="AF3640">
            <v>18.100000000000001</v>
          </cell>
          <cell r="AI3640">
            <v>40382</v>
          </cell>
          <cell r="AJ3640">
            <v>0.25</v>
          </cell>
          <cell r="AM3640">
            <v>39785</v>
          </cell>
          <cell r="AN3640">
            <v>2.2599999999999998</v>
          </cell>
          <cell r="AO3640">
            <v>38183</v>
          </cell>
          <cell r="AP3640">
            <v>1.23</v>
          </cell>
          <cell r="AQ3640">
            <v>39785</v>
          </cell>
          <cell r="AR3640">
            <v>9</v>
          </cell>
          <cell r="AS3640">
            <v>38344</v>
          </cell>
          <cell r="AT3640">
            <v>6.2</v>
          </cell>
          <cell r="AW3640">
            <v>38280</v>
          </cell>
          <cell r="AX3640">
            <v>4.0999999999999996</v>
          </cell>
          <cell r="AY3640">
            <v>39710</v>
          </cell>
          <cell r="AZ3640">
            <v>9.35</v>
          </cell>
          <cell r="BA3640">
            <v>40287</v>
          </cell>
          <cell r="BB3640">
            <v>6.44</v>
          </cell>
          <cell r="BC3640">
            <v>38187</v>
          </cell>
          <cell r="BD3640">
            <v>22.55</v>
          </cell>
          <cell r="BE3640">
            <v>38183</v>
          </cell>
          <cell r="BF3640">
            <v>18.350000000000001</v>
          </cell>
          <cell r="BG3640">
            <v>38218</v>
          </cell>
          <cell r="BH3640">
            <v>4.6500000000000004</v>
          </cell>
          <cell r="BI3640">
            <v>40147</v>
          </cell>
          <cell r="BJ3640">
            <v>37.9</v>
          </cell>
          <cell r="BK3640">
            <v>39378</v>
          </cell>
          <cell r="BL3640">
            <v>3.79</v>
          </cell>
          <cell r="BM3640">
            <v>38187</v>
          </cell>
          <cell r="BN3640">
            <v>1.03</v>
          </cell>
          <cell r="BQ3640">
            <v>39813</v>
          </cell>
          <cell r="BR3640">
            <v>0.23</v>
          </cell>
          <cell r="CC3640">
            <v>40204</v>
          </cell>
          <cell r="CD3640">
            <v>12.26</v>
          </cell>
          <cell r="CE3640">
            <v>40380</v>
          </cell>
          <cell r="CF3640">
            <v>9.5500000000000007</v>
          </cell>
          <cell r="CG3640">
            <v>39792</v>
          </cell>
          <cell r="CH3640">
            <v>18.899999999999999</v>
          </cell>
          <cell r="CI3640">
            <v>39786</v>
          </cell>
          <cell r="CJ3640">
            <v>4.24</v>
          </cell>
          <cell r="CM3640">
            <v>39090</v>
          </cell>
          <cell r="CN3640">
            <v>19.920000000000002</v>
          </cell>
          <cell r="CO3640">
            <v>39605</v>
          </cell>
          <cell r="CP3640">
            <v>30.75</v>
          </cell>
          <cell r="CQ3640">
            <v>40155</v>
          </cell>
          <cell r="CR3640">
            <v>9.32</v>
          </cell>
        </row>
        <row r="3641">
          <cell r="A3641">
            <v>38173</v>
          </cell>
          <cell r="B3641">
            <v>58.25</v>
          </cell>
          <cell r="C3641">
            <v>38181</v>
          </cell>
          <cell r="D3641">
            <v>42.6</v>
          </cell>
          <cell r="E3641">
            <v>38182</v>
          </cell>
          <cell r="F3641">
            <v>7.14</v>
          </cell>
          <cell r="G3641">
            <v>38181</v>
          </cell>
          <cell r="H3641">
            <v>115.5</v>
          </cell>
          <cell r="I3641">
            <v>38182</v>
          </cell>
          <cell r="J3641">
            <v>32.4</v>
          </cell>
          <cell r="K3641">
            <v>38182</v>
          </cell>
          <cell r="L3641">
            <v>98.25</v>
          </cell>
          <cell r="M3641">
            <v>38184</v>
          </cell>
          <cell r="N3641">
            <v>20.49</v>
          </cell>
          <cell r="O3641">
            <v>38182</v>
          </cell>
          <cell r="P3641">
            <v>62.75</v>
          </cell>
          <cell r="Q3641">
            <v>38190</v>
          </cell>
          <cell r="R3641">
            <v>6.4</v>
          </cell>
          <cell r="S3641">
            <v>38184</v>
          </cell>
          <cell r="T3641">
            <v>51</v>
          </cell>
          <cell r="U3641">
            <v>38232</v>
          </cell>
          <cell r="V3641">
            <v>0.73</v>
          </cell>
          <cell r="W3641">
            <v>38457</v>
          </cell>
          <cell r="X3641">
            <v>12.2</v>
          </cell>
          <cell r="Y3641">
            <v>38183</v>
          </cell>
          <cell r="Z3641">
            <v>10.25</v>
          </cell>
          <cell r="AC3641">
            <v>40262</v>
          </cell>
          <cell r="AD3641">
            <v>4.03</v>
          </cell>
          <cell r="AE3641">
            <v>38182</v>
          </cell>
          <cell r="AF3641">
            <v>18.25</v>
          </cell>
          <cell r="AI3641">
            <v>40381</v>
          </cell>
          <cell r="AJ3641">
            <v>0.25</v>
          </cell>
          <cell r="AM3641">
            <v>39784</v>
          </cell>
          <cell r="AN3641">
            <v>2.2000000000000002</v>
          </cell>
          <cell r="AO3641">
            <v>38182</v>
          </cell>
          <cell r="AP3641">
            <v>1.23</v>
          </cell>
          <cell r="AQ3641">
            <v>39784</v>
          </cell>
          <cell r="AR3641">
            <v>8.6</v>
          </cell>
          <cell r="AS3641">
            <v>38343</v>
          </cell>
          <cell r="AT3641">
            <v>6.15</v>
          </cell>
          <cell r="AW3641">
            <v>38279</v>
          </cell>
          <cell r="AX3641">
            <v>4.18</v>
          </cell>
          <cell r="AY3641">
            <v>39709</v>
          </cell>
          <cell r="AZ3641">
            <v>8.16</v>
          </cell>
          <cell r="BA3641">
            <v>40284</v>
          </cell>
          <cell r="BB3641">
            <v>6.59</v>
          </cell>
          <cell r="BC3641">
            <v>38184</v>
          </cell>
          <cell r="BD3641">
            <v>22.3</v>
          </cell>
          <cell r="BE3641">
            <v>38182</v>
          </cell>
          <cell r="BF3641">
            <v>18.25</v>
          </cell>
          <cell r="BG3641">
            <v>38217</v>
          </cell>
          <cell r="BH3641">
            <v>4.5999999999999996</v>
          </cell>
          <cell r="BI3641">
            <v>40144</v>
          </cell>
          <cell r="BJ3641">
            <v>36.75</v>
          </cell>
          <cell r="BK3641">
            <v>39377</v>
          </cell>
          <cell r="BL3641">
            <v>3.76</v>
          </cell>
          <cell r="BM3641">
            <v>38184</v>
          </cell>
          <cell r="BN3641">
            <v>1.01</v>
          </cell>
          <cell r="BQ3641">
            <v>39812</v>
          </cell>
          <cell r="BR3641">
            <v>0.23</v>
          </cell>
          <cell r="CC3641">
            <v>40203</v>
          </cell>
          <cell r="CD3641">
            <v>12.58</v>
          </cell>
          <cell r="CE3641">
            <v>40379</v>
          </cell>
          <cell r="CF3641">
            <v>9.5500000000000007</v>
          </cell>
          <cell r="CG3641">
            <v>39791</v>
          </cell>
          <cell r="CH3641">
            <v>17.850000000000001</v>
          </cell>
          <cell r="CI3641">
            <v>39785</v>
          </cell>
          <cell r="CJ3641">
            <v>4.08</v>
          </cell>
          <cell r="CM3641">
            <v>39087</v>
          </cell>
          <cell r="CN3641">
            <v>20.05</v>
          </cell>
          <cell r="CO3641">
            <v>39604</v>
          </cell>
          <cell r="CP3641">
            <v>30.45</v>
          </cell>
          <cell r="CQ3641">
            <v>40154</v>
          </cell>
          <cell r="CR3641">
            <v>9.23</v>
          </cell>
        </row>
        <row r="3642">
          <cell r="A3642">
            <v>38170</v>
          </cell>
          <cell r="B3642">
            <v>57.5</v>
          </cell>
          <cell r="C3642">
            <v>38180</v>
          </cell>
          <cell r="D3642">
            <v>42.8</v>
          </cell>
          <cell r="E3642">
            <v>38181</v>
          </cell>
          <cell r="F3642">
            <v>7.2</v>
          </cell>
          <cell r="G3642">
            <v>38180</v>
          </cell>
          <cell r="H3642">
            <v>116</v>
          </cell>
          <cell r="I3642">
            <v>38181</v>
          </cell>
          <cell r="J3642">
            <v>32.6</v>
          </cell>
          <cell r="K3642">
            <v>38181</v>
          </cell>
          <cell r="L3642">
            <v>99</v>
          </cell>
          <cell r="M3642">
            <v>38183</v>
          </cell>
          <cell r="N3642">
            <v>20.37</v>
          </cell>
          <cell r="O3642">
            <v>38181</v>
          </cell>
          <cell r="P3642">
            <v>63.75</v>
          </cell>
          <cell r="Q3642">
            <v>38189</v>
          </cell>
          <cell r="R3642">
            <v>6.4</v>
          </cell>
          <cell r="S3642">
            <v>38183</v>
          </cell>
          <cell r="T3642">
            <v>50.25</v>
          </cell>
          <cell r="U3642">
            <v>38231</v>
          </cell>
          <cell r="V3642">
            <v>0.75</v>
          </cell>
          <cell r="W3642">
            <v>38456</v>
          </cell>
          <cell r="X3642">
            <v>12.3</v>
          </cell>
          <cell r="Y3642">
            <v>38182</v>
          </cell>
          <cell r="Z3642">
            <v>10.4</v>
          </cell>
          <cell r="AC3642">
            <v>40261</v>
          </cell>
          <cell r="AD3642">
            <v>4.08</v>
          </cell>
          <cell r="AE3642">
            <v>38181</v>
          </cell>
          <cell r="AF3642">
            <v>18.45</v>
          </cell>
          <cell r="AI3642">
            <v>40380</v>
          </cell>
          <cell r="AJ3642">
            <v>0.25</v>
          </cell>
          <cell r="AM3642">
            <v>39783</v>
          </cell>
          <cell r="AN3642">
            <v>2.34</v>
          </cell>
          <cell r="AO3642">
            <v>38181</v>
          </cell>
          <cell r="AP3642">
            <v>1.2</v>
          </cell>
          <cell r="AQ3642">
            <v>39783</v>
          </cell>
          <cell r="AR3642">
            <v>8.6999999999999993</v>
          </cell>
          <cell r="AS3642">
            <v>38342</v>
          </cell>
          <cell r="AT3642">
            <v>6.15</v>
          </cell>
          <cell r="AW3642">
            <v>38278</v>
          </cell>
          <cell r="AX3642">
            <v>4.1500000000000004</v>
          </cell>
          <cell r="AY3642">
            <v>39708</v>
          </cell>
          <cell r="AZ3642">
            <v>8.1999999999999993</v>
          </cell>
          <cell r="BA3642">
            <v>40283</v>
          </cell>
          <cell r="BB3642">
            <v>6.77</v>
          </cell>
          <cell r="BC3642">
            <v>38183</v>
          </cell>
          <cell r="BD3642">
            <v>21.75</v>
          </cell>
          <cell r="BE3642">
            <v>38181</v>
          </cell>
          <cell r="BF3642">
            <v>18.45</v>
          </cell>
          <cell r="BG3642">
            <v>38216</v>
          </cell>
          <cell r="BH3642">
            <v>4.55</v>
          </cell>
          <cell r="BI3642">
            <v>40143</v>
          </cell>
          <cell r="BJ3642">
            <v>38.6</v>
          </cell>
          <cell r="BK3642">
            <v>39373</v>
          </cell>
          <cell r="BL3642">
            <v>3.86</v>
          </cell>
          <cell r="BM3642">
            <v>38183</v>
          </cell>
          <cell r="BN3642">
            <v>1.01</v>
          </cell>
          <cell r="BQ3642">
            <v>39811</v>
          </cell>
          <cell r="BR3642">
            <v>0.24</v>
          </cell>
          <cell r="CC3642">
            <v>40200</v>
          </cell>
          <cell r="CD3642">
            <v>12.82</v>
          </cell>
          <cell r="CE3642">
            <v>40378</v>
          </cell>
          <cell r="CF3642">
            <v>9.1300000000000008</v>
          </cell>
          <cell r="CG3642">
            <v>39790</v>
          </cell>
          <cell r="CH3642">
            <v>18.649999999999999</v>
          </cell>
          <cell r="CI3642">
            <v>39784</v>
          </cell>
          <cell r="CJ3642">
            <v>4.1500000000000004</v>
          </cell>
          <cell r="CM3642">
            <v>39086</v>
          </cell>
          <cell r="CN3642">
            <v>20.100000000000001</v>
          </cell>
          <cell r="CO3642">
            <v>39603</v>
          </cell>
          <cell r="CP3642">
            <v>30.3</v>
          </cell>
          <cell r="CQ3642">
            <v>40151</v>
          </cell>
          <cell r="CR3642">
            <v>9.35</v>
          </cell>
        </row>
        <row r="3643">
          <cell r="A3643">
            <v>38168</v>
          </cell>
          <cell r="B3643">
            <v>57.5</v>
          </cell>
          <cell r="C3643">
            <v>38177</v>
          </cell>
          <cell r="D3643">
            <v>42.2</v>
          </cell>
          <cell r="E3643">
            <v>38180</v>
          </cell>
          <cell r="F3643">
            <v>7.34</v>
          </cell>
          <cell r="G3643">
            <v>38177</v>
          </cell>
          <cell r="H3643">
            <v>115.5</v>
          </cell>
          <cell r="I3643">
            <v>38180</v>
          </cell>
          <cell r="J3643">
            <v>32.799999999999997</v>
          </cell>
          <cell r="K3643">
            <v>38180</v>
          </cell>
          <cell r="L3643">
            <v>99.5</v>
          </cell>
          <cell r="M3643">
            <v>38182</v>
          </cell>
          <cell r="N3643">
            <v>20.43</v>
          </cell>
          <cell r="O3643">
            <v>38180</v>
          </cell>
          <cell r="P3643">
            <v>64.75</v>
          </cell>
          <cell r="Q3643">
            <v>38188</v>
          </cell>
          <cell r="R3643">
            <v>6.15</v>
          </cell>
          <cell r="S3643">
            <v>38182</v>
          </cell>
          <cell r="T3643">
            <v>50.25</v>
          </cell>
          <cell r="U3643">
            <v>38230</v>
          </cell>
          <cell r="V3643">
            <v>0.71</v>
          </cell>
          <cell r="W3643">
            <v>38455</v>
          </cell>
          <cell r="X3643">
            <v>12.35</v>
          </cell>
          <cell r="Y3643">
            <v>38181</v>
          </cell>
          <cell r="Z3643">
            <v>10.5</v>
          </cell>
          <cell r="AC3643">
            <v>40260</v>
          </cell>
          <cell r="AD3643">
            <v>4.0599999999999996</v>
          </cell>
          <cell r="AE3643">
            <v>38180</v>
          </cell>
          <cell r="AF3643">
            <v>18.649999999999999</v>
          </cell>
          <cell r="AI3643">
            <v>40379</v>
          </cell>
          <cell r="AJ3643">
            <v>0.25</v>
          </cell>
          <cell r="AM3643">
            <v>39780</v>
          </cell>
          <cell r="AN3643">
            <v>2.37</v>
          </cell>
          <cell r="AO3643">
            <v>38180</v>
          </cell>
          <cell r="AP3643">
            <v>1.21</v>
          </cell>
          <cell r="AQ3643">
            <v>39780</v>
          </cell>
          <cell r="AR3643">
            <v>8.5</v>
          </cell>
          <cell r="AS3643">
            <v>38341</v>
          </cell>
          <cell r="AT3643">
            <v>6.15</v>
          </cell>
          <cell r="AW3643">
            <v>38275</v>
          </cell>
          <cell r="AX3643">
            <v>4.18</v>
          </cell>
          <cell r="AY3643">
            <v>39707</v>
          </cell>
          <cell r="AZ3643">
            <v>8.56</v>
          </cell>
          <cell r="BA3643">
            <v>40282</v>
          </cell>
          <cell r="BB3643">
            <v>6.84</v>
          </cell>
          <cell r="BC3643">
            <v>38182</v>
          </cell>
          <cell r="BD3643">
            <v>21.9</v>
          </cell>
          <cell r="BE3643">
            <v>38180</v>
          </cell>
          <cell r="BF3643">
            <v>18.649999999999999</v>
          </cell>
          <cell r="BG3643">
            <v>38215</v>
          </cell>
          <cell r="BH3643">
            <v>4.63</v>
          </cell>
          <cell r="BI3643">
            <v>40142</v>
          </cell>
          <cell r="BJ3643">
            <v>39.200000000000003</v>
          </cell>
          <cell r="BK3643">
            <v>39372</v>
          </cell>
          <cell r="BL3643">
            <v>4</v>
          </cell>
          <cell r="BM3643">
            <v>38182</v>
          </cell>
          <cell r="BN3643">
            <v>1.01</v>
          </cell>
          <cell r="BQ3643">
            <v>39806</v>
          </cell>
          <cell r="BR3643">
            <v>0.25</v>
          </cell>
          <cell r="CC3643">
            <v>40199</v>
          </cell>
          <cell r="CD3643">
            <v>13.22</v>
          </cell>
          <cell r="CE3643">
            <v>40375</v>
          </cell>
          <cell r="CF3643">
            <v>9.3000000000000007</v>
          </cell>
          <cell r="CG3643">
            <v>39787</v>
          </cell>
          <cell r="CH3643">
            <v>16.649999999999999</v>
          </cell>
          <cell r="CI3643">
            <v>39783</v>
          </cell>
          <cell r="CJ3643">
            <v>4.3499999999999996</v>
          </cell>
          <cell r="CM3643">
            <v>39085</v>
          </cell>
          <cell r="CN3643">
            <v>21</v>
          </cell>
          <cell r="CO3643">
            <v>39602</v>
          </cell>
          <cell r="CP3643">
            <v>31.3</v>
          </cell>
          <cell r="CQ3643">
            <v>40150</v>
          </cell>
          <cell r="CR3643">
            <v>9.35</v>
          </cell>
        </row>
        <row r="3644">
          <cell r="A3644">
            <v>38167</v>
          </cell>
          <cell r="B3644">
            <v>56.75</v>
          </cell>
          <cell r="C3644">
            <v>38176</v>
          </cell>
          <cell r="D3644">
            <v>42.4</v>
          </cell>
          <cell r="E3644">
            <v>38177</v>
          </cell>
          <cell r="F3644">
            <v>7.31</v>
          </cell>
          <cell r="G3644">
            <v>38176</v>
          </cell>
          <cell r="H3644">
            <v>115</v>
          </cell>
          <cell r="I3644">
            <v>38177</v>
          </cell>
          <cell r="J3644">
            <v>32.299999999999997</v>
          </cell>
          <cell r="K3644">
            <v>38177</v>
          </cell>
          <cell r="L3644">
            <v>99.5</v>
          </cell>
          <cell r="M3644">
            <v>38181</v>
          </cell>
          <cell r="N3644">
            <v>20.86</v>
          </cell>
          <cell r="O3644">
            <v>38177</v>
          </cell>
          <cell r="P3644">
            <v>64.75</v>
          </cell>
          <cell r="Q3644">
            <v>38187</v>
          </cell>
          <cell r="R3644">
            <v>6.25</v>
          </cell>
          <cell r="S3644">
            <v>38181</v>
          </cell>
          <cell r="T3644">
            <v>51</v>
          </cell>
          <cell r="U3644">
            <v>38229</v>
          </cell>
          <cell r="V3644">
            <v>0.71</v>
          </cell>
          <cell r="W3644">
            <v>38454</v>
          </cell>
          <cell r="X3644">
            <v>12.25</v>
          </cell>
          <cell r="Y3644">
            <v>38180</v>
          </cell>
          <cell r="Z3644">
            <v>10.45</v>
          </cell>
          <cell r="AC3644">
            <v>40259</v>
          </cell>
          <cell r="AD3644">
            <v>4.1100000000000003</v>
          </cell>
          <cell r="AE3644">
            <v>38177</v>
          </cell>
          <cell r="AF3644">
            <v>18.899999999999999</v>
          </cell>
          <cell r="AI3644">
            <v>40378</v>
          </cell>
          <cell r="AJ3644">
            <v>0.24</v>
          </cell>
          <cell r="AM3644">
            <v>39779</v>
          </cell>
          <cell r="AN3644">
            <v>2.2999999999999998</v>
          </cell>
          <cell r="AO3644">
            <v>38177</v>
          </cell>
          <cell r="AP3644">
            <v>1.21</v>
          </cell>
          <cell r="AQ3644">
            <v>39779</v>
          </cell>
          <cell r="AR3644">
            <v>8.3800000000000008</v>
          </cell>
          <cell r="AS3644">
            <v>38338</v>
          </cell>
          <cell r="AT3644">
            <v>6.05</v>
          </cell>
          <cell r="AW3644">
            <v>38274</v>
          </cell>
          <cell r="AX3644">
            <v>4.0999999999999996</v>
          </cell>
          <cell r="AY3644">
            <v>39703</v>
          </cell>
          <cell r="AZ3644">
            <v>9.3699999999999992</v>
          </cell>
          <cell r="BA3644">
            <v>40281</v>
          </cell>
          <cell r="BB3644">
            <v>6.78</v>
          </cell>
          <cell r="BC3644">
            <v>38181</v>
          </cell>
          <cell r="BD3644">
            <v>22.5</v>
          </cell>
          <cell r="BE3644">
            <v>38177</v>
          </cell>
          <cell r="BF3644">
            <v>18.649999999999999</v>
          </cell>
          <cell r="BG3644">
            <v>38212</v>
          </cell>
          <cell r="BH3644">
            <v>4.5999999999999996</v>
          </cell>
          <cell r="BI3644">
            <v>40141</v>
          </cell>
          <cell r="BJ3644">
            <v>38.65</v>
          </cell>
          <cell r="BK3644">
            <v>39371</v>
          </cell>
          <cell r="BL3644">
            <v>3.8</v>
          </cell>
          <cell r="BM3644">
            <v>38181</v>
          </cell>
          <cell r="BN3644">
            <v>0.99</v>
          </cell>
          <cell r="BQ3644">
            <v>39805</v>
          </cell>
          <cell r="BR3644">
            <v>0.25</v>
          </cell>
          <cell r="CC3644">
            <v>40198</v>
          </cell>
          <cell r="CD3644">
            <v>13.74</v>
          </cell>
          <cell r="CE3644">
            <v>40374</v>
          </cell>
          <cell r="CF3644">
            <v>9.01</v>
          </cell>
          <cell r="CG3644">
            <v>39786</v>
          </cell>
          <cell r="CH3644">
            <v>15.75</v>
          </cell>
          <cell r="CI3644">
            <v>39780</v>
          </cell>
          <cell r="CJ3644">
            <v>3.81</v>
          </cell>
          <cell r="CM3644">
            <v>39084</v>
          </cell>
          <cell r="CN3644">
            <v>21.45</v>
          </cell>
          <cell r="CO3644">
            <v>39601</v>
          </cell>
          <cell r="CP3644">
            <v>32.299999999999997</v>
          </cell>
          <cell r="CQ3644">
            <v>40149</v>
          </cell>
          <cell r="CR3644">
            <v>9.2899999999999991</v>
          </cell>
        </row>
        <row r="3645">
          <cell r="A3645">
            <v>38166</v>
          </cell>
          <cell r="B3645">
            <v>57.25</v>
          </cell>
          <cell r="C3645">
            <v>38175</v>
          </cell>
          <cell r="D3645">
            <v>43</v>
          </cell>
          <cell r="E3645">
            <v>38176</v>
          </cell>
          <cell r="F3645">
            <v>7.28</v>
          </cell>
          <cell r="G3645">
            <v>38175</v>
          </cell>
          <cell r="H3645">
            <v>116</v>
          </cell>
          <cell r="I3645">
            <v>38176</v>
          </cell>
          <cell r="J3645">
            <v>32.299999999999997</v>
          </cell>
          <cell r="K3645">
            <v>38176</v>
          </cell>
          <cell r="L3645">
            <v>98.75</v>
          </cell>
          <cell r="M3645">
            <v>38180</v>
          </cell>
          <cell r="N3645">
            <v>21.05</v>
          </cell>
          <cell r="O3645">
            <v>38176</v>
          </cell>
          <cell r="P3645">
            <v>64.5</v>
          </cell>
          <cell r="Q3645">
            <v>38184</v>
          </cell>
          <cell r="R3645">
            <v>6.1</v>
          </cell>
          <cell r="S3645">
            <v>38180</v>
          </cell>
          <cell r="T3645">
            <v>52.25</v>
          </cell>
          <cell r="U3645">
            <v>38226</v>
          </cell>
          <cell r="V3645">
            <v>0.72</v>
          </cell>
          <cell r="W3645">
            <v>38453</v>
          </cell>
          <cell r="X3645">
            <v>12.5</v>
          </cell>
          <cell r="Y3645">
            <v>38177</v>
          </cell>
          <cell r="Z3645">
            <v>10.65</v>
          </cell>
          <cell r="AC3645">
            <v>40256</v>
          </cell>
          <cell r="AD3645">
            <v>4.1900000000000004</v>
          </cell>
          <cell r="AE3645">
            <v>38176</v>
          </cell>
          <cell r="AF3645">
            <v>18.7</v>
          </cell>
          <cell r="AI3645">
            <v>40375</v>
          </cell>
          <cell r="AJ3645">
            <v>0.24</v>
          </cell>
          <cell r="AM3645">
            <v>39778</v>
          </cell>
          <cell r="AN3645">
            <v>2.2400000000000002</v>
          </cell>
          <cell r="AO3645">
            <v>38176</v>
          </cell>
          <cell r="AP3645">
            <v>1.23</v>
          </cell>
          <cell r="AQ3645">
            <v>39778</v>
          </cell>
          <cell r="AR3645">
            <v>7.8</v>
          </cell>
          <cell r="AS3645">
            <v>38337</v>
          </cell>
          <cell r="AT3645">
            <v>6.05</v>
          </cell>
          <cell r="AW3645">
            <v>38273</v>
          </cell>
          <cell r="AX3645">
            <v>4.22</v>
          </cell>
          <cell r="AY3645">
            <v>39702</v>
          </cell>
          <cell r="AZ3645">
            <v>9.4</v>
          </cell>
          <cell r="BA3645">
            <v>40280</v>
          </cell>
          <cell r="BB3645">
            <v>6.75</v>
          </cell>
          <cell r="BC3645">
            <v>38180</v>
          </cell>
          <cell r="BD3645">
            <v>22.9</v>
          </cell>
          <cell r="BE3645">
            <v>38176</v>
          </cell>
          <cell r="BF3645">
            <v>18.55</v>
          </cell>
          <cell r="BG3645">
            <v>38211</v>
          </cell>
          <cell r="BH3645">
            <v>4.58</v>
          </cell>
          <cell r="BI3645">
            <v>40140</v>
          </cell>
          <cell r="BJ3645">
            <v>39.299999999999997</v>
          </cell>
          <cell r="BK3645">
            <v>39370</v>
          </cell>
          <cell r="BL3645">
            <v>3.98</v>
          </cell>
          <cell r="BM3645">
            <v>38180</v>
          </cell>
          <cell r="BN3645">
            <v>1</v>
          </cell>
          <cell r="BQ3645">
            <v>39804</v>
          </cell>
          <cell r="BR3645">
            <v>0.25</v>
          </cell>
          <cell r="CC3645">
            <v>40197</v>
          </cell>
          <cell r="CD3645">
            <v>13.54</v>
          </cell>
          <cell r="CE3645">
            <v>40373</v>
          </cell>
          <cell r="CF3645">
            <v>9.16</v>
          </cell>
          <cell r="CG3645">
            <v>39785</v>
          </cell>
          <cell r="CH3645">
            <v>14.95</v>
          </cell>
          <cell r="CI3645">
            <v>39779</v>
          </cell>
          <cell r="CJ3645">
            <v>3.49</v>
          </cell>
          <cell r="CM3645">
            <v>39080</v>
          </cell>
          <cell r="CN3645">
            <v>21.1</v>
          </cell>
          <cell r="CO3645">
            <v>39598</v>
          </cell>
          <cell r="CP3645">
            <v>31.35</v>
          </cell>
          <cell r="CQ3645">
            <v>40148</v>
          </cell>
          <cell r="CR3645">
            <v>9.36</v>
          </cell>
        </row>
        <row r="3646">
          <cell r="A3646">
            <v>38163</v>
          </cell>
          <cell r="B3646">
            <v>56.75</v>
          </cell>
          <cell r="C3646">
            <v>38174</v>
          </cell>
          <cell r="D3646">
            <v>42.7</v>
          </cell>
          <cell r="E3646">
            <v>38175</v>
          </cell>
          <cell r="F3646">
            <v>7.42</v>
          </cell>
          <cell r="G3646">
            <v>38174</v>
          </cell>
          <cell r="H3646">
            <v>116</v>
          </cell>
          <cell r="I3646">
            <v>38175</v>
          </cell>
          <cell r="J3646">
            <v>32.9</v>
          </cell>
          <cell r="K3646">
            <v>38175</v>
          </cell>
          <cell r="L3646">
            <v>99.75</v>
          </cell>
          <cell r="M3646">
            <v>38177</v>
          </cell>
          <cell r="N3646">
            <v>21.11</v>
          </cell>
          <cell r="O3646">
            <v>38175</v>
          </cell>
          <cell r="P3646">
            <v>65.5</v>
          </cell>
          <cell r="Q3646">
            <v>38183</v>
          </cell>
          <cell r="R3646">
            <v>6</v>
          </cell>
          <cell r="S3646">
            <v>38177</v>
          </cell>
          <cell r="T3646">
            <v>52</v>
          </cell>
          <cell r="U3646">
            <v>38225</v>
          </cell>
          <cell r="V3646">
            <v>0.73</v>
          </cell>
          <cell r="W3646">
            <v>38450</v>
          </cell>
          <cell r="X3646">
            <v>12.3</v>
          </cell>
          <cell r="Y3646">
            <v>38176</v>
          </cell>
          <cell r="Z3646">
            <v>10.45</v>
          </cell>
          <cell r="AC3646">
            <v>40255</v>
          </cell>
          <cell r="AD3646">
            <v>4.16</v>
          </cell>
          <cell r="AE3646">
            <v>38175</v>
          </cell>
          <cell r="AF3646">
            <v>19.05</v>
          </cell>
          <cell r="AI3646">
            <v>40374</v>
          </cell>
          <cell r="AJ3646">
            <v>0.24</v>
          </cell>
          <cell r="AM3646">
            <v>39777</v>
          </cell>
          <cell r="AN3646">
            <v>2.4</v>
          </cell>
          <cell r="AO3646">
            <v>38175</v>
          </cell>
          <cell r="AP3646">
            <v>1.25</v>
          </cell>
          <cell r="AQ3646">
            <v>39777</v>
          </cell>
          <cell r="AR3646">
            <v>8.3000000000000007</v>
          </cell>
          <cell r="AS3646">
            <v>38336</v>
          </cell>
          <cell r="AT3646">
            <v>6.15</v>
          </cell>
          <cell r="AW3646">
            <v>38272</v>
          </cell>
          <cell r="AX3646">
            <v>4.28</v>
          </cell>
          <cell r="AY3646">
            <v>39701</v>
          </cell>
          <cell r="AZ3646">
            <v>9.7100000000000009</v>
          </cell>
          <cell r="BA3646">
            <v>40277</v>
          </cell>
          <cell r="BB3646">
            <v>6.86</v>
          </cell>
          <cell r="BC3646">
            <v>38177</v>
          </cell>
          <cell r="BD3646">
            <v>23.2</v>
          </cell>
          <cell r="BE3646">
            <v>38175</v>
          </cell>
          <cell r="BF3646">
            <v>19</v>
          </cell>
          <cell r="BG3646">
            <v>38210</v>
          </cell>
          <cell r="BH3646">
            <v>4.75</v>
          </cell>
          <cell r="BI3646">
            <v>40137</v>
          </cell>
          <cell r="BJ3646">
            <v>38.25</v>
          </cell>
          <cell r="BK3646">
            <v>39367</v>
          </cell>
          <cell r="BL3646">
            <v>3.95</v>
          </cell>
          <cell r="BM3646">
            <v>38177</v>
          </cell>
          <cell r="BN3646">
            <v>1.02</v>
          </cell>
          <cell r="BQ3646">
            <v>39801</v>
          </cell>
          <cell r="BR3646">
            <v>0.25</v>
          </cell>
          <cell r="CC3646">
            <v>40196</v>
          </cell>
          <cell r="CD3646">
            <v>14</v>
          </cell>
          <cell r="CE3646">
            <v>40372</v>
          </cell>
          <cell r="CF3646">
            <v>9.52</v>
          </cell>
          <cell r="CG3646">
            <v>39784</v>
          </cell>
          <cell r="CH3646">
            <v>14.58</v>
          </cell>
          <cell r="CI3646">
            <v>39778</v>
          </cell>
          <cell r="CJ3646">
            <v>3.36</v>
          </cell>
          <cell r="CM3646">
            <v>39079</v>
          </cell>
          <cell r="CN3646">
            <v>21</v>
          </cell>
          <cell r="CO3646">
            <v>39597</v>
          </cell>
          <cell r="CP3646">
            <v>31.1</v>
          </cell>
          <cell r="CQ3646">
            <v>40147</v>
          </cell>
          <cell r="CR3646">
            <v>9.24</v>
          </cell>
        </row>
        <row r="3647">
          <cell r="A3647">
            <v>38162</v>
          </cell>
          <cell r="B3647">
            <v>56.75</v>
          </cell>
          <cell r="C3647">
            <v>38173</v>
          </cell>
          <cell r="D3647">
            <v>42.5</v>
          </cell>
          <cell r="E3647">
            <v>38174</v>
          </cell>
          <cell r="F3647">
            <v>7.34</v>
          </cell>
          <cell r="G3647">
            <v>38173</v>
          </cell>
          <cell r="H3647">
            <v>116</v>
          </cell>
          <cell r="I3647">
            <v>38174</v>
          </cell>
          <cell r="J3647">
            <v>32.700000000000003</v>
          </cell>
          <cell r="K3647">
            <v>38174</v>
          </cell>
          <cell r="L3647">
            <v>99.5</v>
          </cell>
          <cell r="M3647">
            <v>38176</v>
          </cell>
          <cell r="N3647">
            <v>20.93</v>
          </cell>
          <cell r="O3647">
            <v>38174</v>
          </cell>
          <cell r="P3647">
            <v>64.5</v>
          </cell>
          <cell r="Q3647">
            <v>38182</v>
          </cell>
          <cell r="R3647">
            <v>5.9</v>
          </cell>
          <cell r="S3647">
            <v>38176</v>
          </cell>
          <cell r="T3647">
            <v>51.5</v>
          </cell>
          <cell r="U3647">
            <v>38224</v>
          </cell>
          <cell r="V3647">
            <v>0.75</v>
          </cell>
          <cell r="W3647">
            <v>38449</v>
          </cell>
          <cell r="X3647">
            <v>12.05</v>
          </cell>
          <cell r="Y3647">
            <v>38175</v>
          </cell>
          <cell r="Z3647">
            <v>10.85</v>
          </cell>
          <cell r="AC3647">
            <v>40254</v>
          </cell>
          <cell r="AD3647">
            <v>4.0199999999999996</v>
          </cell>
          <cell r="AE3647">
            <v>38174</v>
          </cell>
          <cell r="AF3647">
            <v>19.100000000000001</v>
          </cell>
          <cell r="AI3647">
            <v>40373</v>
          </cell>
          <cell r="AJ3647">
            <v>0.24</v>
          </cell>
          <cell r="AM3647">
            <v>39776</v>
          </cell>
          <cell r="AN3647">
            <v>2.25</v>
          </cell>
          <cell r="AO3647">
            <v>38174</v>
          </cell>
          <cell r="AP3647">
            <v>1.25</v>
          </cell>
          <cell r="AQ3647">
            <v>39776</v>
          </cell>
          <cell r="AR3647">
            <v>8.01</v>
          </cell>
          <cell r="AS3647">
            <v>38335</v>
          </cell>
          <cell r="AT3647">
            <v>6</v>
          </cell>
          <cell r="AW3647">
            <v>38271</v>
          </cell>
          <cell r="AX3647">
            <v>4.25</v>
          </cell>
          <cell r="AY3647">
            <v>39700</v>
          </cell>
          <cell r="AZ3647">
            <v>10.46</v>
          </cell>
          <cell r="BA3647">
            <v>40276</v>
          </cell>
          <cell r="BB3647">
            <v>6.75</v>
          </cell>
          <cell r="BC3647">
            <v>38176</v>
          </cell>
          <cell r="BD3647">
            <v>22.95</v>
          </cell>
          <cell r="BE3647">
            <v>38174</v>
          </cell>
          <cell r="BF3647">
            <v>19</v>
          </cell>
          <cell r="BG3647">
            <v>38209</v>
          </cell>
          <cell r="BH3647">
            <v>4.8499999999999996</v>
          </cell>
          <cell r="BI3647">
            <v>40136</v>
          </cell>
          <cell r="BJ3647">
            <v>38.85</v>
          </cell>
          <cell r="BK3647">
            <v>39366</v>
          </cell>
          <cell r="BL3647">
            <v>4.26</v>
          </cell>
          <cell r="BM3647">
            <v>38176</v>
          </cell>
          <cell r="BN3647">
            <v>1.03</v>
          </cell>
          <cell r="BQ3647">
            <v>39800</v>
          </cell>
          <cell r="BR3647">
            <v>0.25</v>
          </cell>
          <cell r="CC3647">
            <v>40193</v>
          </cell>
          <cell r="CD3647">
            <v>14.4</v>
          </cell>
          <cell r="CE3647">
            <v>40371</v>
          </cell>
          <cell r="CF3647">
            <v>9.5</v>
          </cell>
          <cell r="CG3647">
            <v>39783</v>
          </cell>
          <cell r="CH3647">
            <v>15.3</v>
          </cell>
          <cell r="CI3647">
            <v>39777</v>
          </cell>
          <cell r="CJ3647">
            <v>3.18</v>
          </cell>
          <cell r="CM3647">
            <v>39078</v>
          </cell>
          <cell r="CN3647">
            <v>19.38</v>
          </cell>
          <cell r="CO3647">
            <v>39596</v>
          </cell>
          <cell r="CP3647">
            <v>30.95</v>
          </cell>
          <cell r="CQ3647">
            <v>40144</v>
          </cell>
          <cell r="CR3647">
            <v>8.81</v>
          </cell>
        </row>
        <row r="3648">
          <cell r="A3648">
            <v>38161</v>
          </cell>
          <cell r="B3648">
            <v>54.75</v>
          </cell>
          <cell r="C3648">
            <v>38170</v>
          </cell>
          <cell r="D3648">
            <v>42.2</v>
          </cell>
          <cell r="E3648">
            <v>38173</v>
          </cell>
          <cell r="F3648">
            <v>7.23</v>
          </cell>
          <cell r="G3648">
            <v>38170</v>
          </cell>
          <cell r="H3648">
            <v>116</v>
          </cell>
          <cell r="I3648">
            <v>38173</v>
          </cell>
          <cell r="J3648">
            <v>32.6</v>
          </cell>
          <cell r="K3648">
            <v>38173</v>
          </cell>
          <cell r="L3648">
            <v>100</v>
          </cell>
          <cell r="M3648">
            <v>38175</v>
          </cell>
          <cell r="N3648">
            <v>21.11</v>
          </cell>
          <cell r="O3648">
            <v>38173</v>
          </cell>
          <cell r="P3648">
            <v>64</v>
          </cell>
          <cell r="Q3648">
            <v>38181</v>
          </cell>
          <cell r="R3648">
            <v>6.05</v>
          </cell>
          <cell r="S3648">
            <v>38175</v>
          </cell>
          <cell r="T3648">
            <v>52.25</v>
          </cell>
          <cell r="U3648">
            <v>38223</v>
          </cell>
          <cell r="V3648">
            <v>0.72</v>
          </cell>
          <cell r="W3648">
            <v>38448</v>
          </cell>
          <cell r="X3648">
            <v>12.1</v>
          </cell>
          <cell r="Y3648">
            <v>38174</v>
          </cell>
          <cell r="Z3648">
            <v>10.55</v>
          </cell>
          <cell r="AC3648">
            <v>40253</v>
          </cell>
          <cell r="AD3648">
            <v>4.0199999999999996</v>
          </cell>
          <cell r="AE3648">
            <v>38173</v>
          </cell>
          <cell r="AF3648">
            <v>19.149999999999999</v>
          </cell>
          <cell r="AI3648">
            <v>40372</v>
          </cell>
          <cell r="AJ3648">
            <v>0.24</v>
          </cell>
          <cell r="AM3648">
            <v>39773</v>
          </cell>
          <cell r="AN3648">
            <v>2.1</v>
          </cell>
          <cell r="AO3648">
            <v>38173</v>
          </cell>
          <cell r="AP3648">
            <v>1.18</v>
          </cell>
          <cell r="AQ3648">
            <v>39773</v>
          </cell>
          <cell r="AR3648">
            <v>8</v>
          </cell>
          <cell r="AS3648">
            <v>38334</v>
          </cell>
          <cell r="AT3648">
            <v>5.85</v>
          </cell>
          <cell r="AW3648">
            <v>38268</v>
          </cell>
          <cell r="AX3648">
            <v>4.25</v>
          </cell>
          <cell r="AY3648">
            <v>39699</v>
          </cell>
          <cell r="AZ3648">
            <v>10.84</v>
          </cell>
          <cell r="BA3648">
            <v>40275</v>
          </cell>
          <cell r="BB3648">
            <v>6.77</v>
          </cell>
          <cell r="BC3648">
            <v>38175</v>
          </cell>
          <cell r="BD3648">
            <v>23.55</v>
          </cell>
          <cell r="BE3648">
            <v>38173</v>
          </cell>
          <cell r="BF3648">
            <v>18.850000000000001</v>
          </cell>
          <cell r="BG3648">
            <v>38208</v>
          </cell>
          <cell r="BH3648">
            <v>4.88</v>
          </cell>
          <cell r="BI3648">
            <v>40135</v>
          </cell>
          <cell r="BJ3648">
            <v>39.6</v>
          </cell>
          <cell r="BK3648">
            <v>39365</v>
          </cell>
          <cell r="BL3648">
            <v>4.1399999999999997</v>
          </cell>
          <cell r="BM3648">
            <v>38175</v>
          </cell>
          <cell r="BN3648">
            <v>1.05</v>
          </cell>
          <cell r="BQ3648">
            <v>39799</v>
          </cell>
          <cell r="BR3648">
            <v>0.24</v>
          </cell>
          <cell r="CC3648">
            <v>40192</v>
          </cell>
          <cell r="CD3648">
            <v>14.14</v>
          </cell>
          <cell r="CE3648">
            <v>40368</v>
          </cell>
          <cell r="CF3648">
            <v>9.39</v>
          </cell>
          <cell r="CG3648">
            <v>39780</v>
          </cell>
          <cell r="CH3648">
            <v>14.63</v>
          </cell>
          <cell r="CI3648">
            <v>39776</v>
          </cell>
          <cell r="CJ3648">
            <v>3.1</v>
          </cell>
          <cell r="CM3648">
            <v>39073</v>
          </cell>
          <cell r="CN3648">
            <v>19.12</v>
          </cell>
          <cell r="CO3648">
            <v>39595</v>
          </cell>
          <cell r="CP3648">
            <v>30.9</v>
          </cell>
          <cell r="CQ3648">
            <v>40143</v>
          </cell>
          <cell r="CR3648">
            <v>9.18</v>
          </cell>
        </row>
        <row r="3649">
          <cell r="A3649">
            <v>38159</v>
          </cell>
          <cell r="B3649">
            <v>54.75</v>
          </cell>
          <cell r="C3649">
            <v>38168</v>
          </cell>
          <cell r="D3649">
            <v>42.7</v>
          </cell>
          <cell r="E3649">
            <v>38170</v>
          </cell>
          <cell r="F3649">
            <v>7.25</v>
          </cell>
          <cell r="G3649">
            <v>38168</v>
          </cell>
          <cell r="H3649">
            <v>117.5</v>
          </cell>
          <cell r="I3649">
            <v>38170</v>
          </cell>
          <cell r="J3649">
            <v>32.200000000000003</v>
          </cell>
          <cell r="K3649">
            <v>38170</v>
          </cell>
          <cell r="L3649">
            <v>100</v>
          </cell>
          <cell r="M3649">
            <v>38174</v>
          </cell>
          <cell r="N3649">
            <v>20.86</v>
          </cell>
          <cell r="O3649">
            <v>38170</v>
          </cell>
          <cell r="P3649">
            <v>63.75</v>
          </cell>
          <cell r="Q3649">
            <v>38180</v>
          </cell>
          <cell r="R3649">
            <v>6.15</v>
          </cell>
          <cell r="S3649">
            <v>38174</v>
          </cell>
          <cell r="T3649">
            <v>52.25</v>
          </cell>
          <cell r="U3649">
            <v>38222</v>
          </cell>
          <cell r="V3649">
            <v>0.72</v>
          </cell>
          <cell r="W3649">
            <v>38446</v>
          </cell>
          <cell r="X3649">
            <v>12.05</v>
          </cell>
          <cell r="Y3649">
            <v>38173</v>
          </cell>
          <cell r="Z3649">
            <v>10.35</v>
          </cell>
          <cell r="AC3649">
            <v>40252</v>
          </cell>
          <cell r="AD3649">
            <v>4.07</v>
          </cell>
          <cell r="AE3649">
            <v>38170</v>
          </cell>
          <cell r="AF3649">
            <v>19</v>
          </cell>
          <cell r="AI3649">
            <v>40371</v>
          </cell>
          <cell r="AJ3649">
            <v>0.25</v>
          </cell>
          <cell r="AM3649">
            <v>39772</v>
          </cell>
          <cell r="AN3649">
            <v>1.92</v>
          </cell>
          <cell r="AO3649">
            <v>38170</v>
          </cell>
          <cell r="AP3649">
            <v>1.17</v>
          </cell>
          <cell r="AQ3649">
            <v>39772</v>
          </cell>
          <cell r="AR3649">
            <v>8.11</v>
          </cell>
          <cell r="AS3649">
            <v>38331</v>
          </cell>
          <cell r="AT3649">
            <v>5.9</v>
          </cell>
          <cell r="AW3649">
            <v>38267</v>
          </cell>
          <cell r="AX3649">
            <v>4.28</v>
          </cell>
          <cell r="AY3649">
            <v>39696</v>
          </cell>
          <cell r="AZ3649">
            <v>10.44</v>
          </cell>
          <cell r="BA3649">
            <v>40269</v>
          </cell>
          <cell r="BB3649">
            <v>6.5</v>
          </cell>
          <cell r="BC3649">
            <v>38174</v>
          </cell>
          <cell r="BD3649">
            <v>23.7</v>
          </cell>
          <cell r="BE3649">
            <v>38170</v>
          </cell>
          <cell r="BF3649">
            <v>18.7</v>
          </cell>
          <cell r="BG3649">
            <v>38205</v>
          </cell>
          <cell r="BH3649">
            <v>4.78</v>
          </cell>
          <cell r="BI3649">
            <v>40134</v>
          </cell>
          <cell r="BJ3649">
            <v>39.450000000000003</v>
          </cell>
          <cell r="BK3649">
            <v>39364</v>
          </cell>
          <cell r="BL3649">
            <v>4.16</v>
          </cell>
          <cell r="BM3649">
            <v>38174</v>
          </cell>
          <cell r="BN3649">
            <v>1.03</v>
          </cell>
          <cell r="BQ3649">
            <v>39798</v>
          </cell>
          <cell r="BR3649">
            <v>0.25</v>
          </cell>
          <cell r="CC3649">
            <v>40191</v>
          </cell>
          <cell r="CD3649">
            <v>13.82</v>
          </cell>
          <cell r="CE3649">
            <v>40367</v>
          </cell>
          <cell r="CF3649">
            <v>8.99</v>
          </cell>
          <cell r="CG3649">
            <v>39779</v>
          </cell>
          <cell r="CH3649">
            <v>15.5</v>
          </cell>
          <cell r="CI3649">
            <v>39773</v>
          </cell>
          <cell r="CJ3649">
            <v>3.13</v>
          </cell>
          <cell r="CM3649">
            <v>39072</v>
          </cell>
          <cell r="CN3649">
            <v>18.920000000000002</v>
          </cell>
          <cell r="CO3649">
            <v>39594</v>
          </cell>
          <cell r="CP3649">
            <v>30.35</v>
          </cell>
          <cell r="CQ3649">
            <v>40142</v>
          </cell>
          <cell r="CR3649">
            <v>9.3800000000000008</v>
          </cell>
        </row>
        <row r="3650">
          <cell r="A3650">
            <v>38156</v>
          </cell>
          <cell r="B3650">
            <v>54.75</v>
          </cell>
          <cell r="C3650">
            <v>38167</v>
          </cell>
          <cell r="D3650">
            <v>42.3</v>
          </cell>
          <cell r="E3650">
            <v>38168</v>
          </cell>
          <cell r="F3650">
            <v>7.2</v>
          </cell>
          <cell r="G3650">
            <v>38167</v>
          </cell>
          <cell r="H3650">
            <v>116</v>
          </cell>
          <cell r="I3650">
            <v>38168</v>
          </cell>
          <cell r="J3650">
            <v>32.299999999999997</v>
          </cell>
          <cell r="K3650">
            <v>38168</v>
          </cell>
          <cell r="L3650">
            <v>100</v>
          </cell>
          <cell r="M3650">
            <v>38173</v>
          </cell>
          <cell r="N3650">
            <v>20.8</v>
          </cell>
          <cell r="O3650">
            <v>38168</v>
          </cell>
          <cell r="P3650">
            <v>64</v>
          </cell>
          <cell r="Q3650">
            <v>38177</v>
          </cell>
          <cell r="R3650">
            <v>6.15</v>
          </cell>
          <cell r="S3650">
            <v>38173</v>
          </cell>
          <cell r="T3650">
            <v>51</v>
          </cell>
          <cell r="U3650">
            <v>38219</v>
          </cell>
          <cell r="V3650">
            <v>0.72</v>
          </cell>
          <cell r="W3650">
            <v>38443</v>
          </cell>
          <cell r="X3650">
            <v>11.9</v>
          </cell>
          <cell r="Y3650">
            <v>38170</v>
          </cell>
          <cell r="Z3650">
            <v>10.15</v>
          </cell>
          <cell r="AC3650">
            <v>40249</v>
          </cell>
          <cell r="AD3650">
            <v>4.09</v>
          </cell>
          <cell r="AE3650">
            <v>38168</v>
          </cell>
          <cell r="AF3650">
            <v>19.100000000000001</v>
          </cell>
          <cell r="AI3650">
            <v>40368</v>
          </cell>
          <cell r="AJ3650">
            <v>0.25</v>
          </cell>
          <cell r="AM3650">
            <v>39771</v>
          </cell>
          <cell r="AN3650">
            <v>1.98</v>
          </cell>
          <cell r="AO3650">
            <v>38168</v>
          </cell>
          <cell r="AP3650">
            <v>1.2</v>
          </cell>
          <cell r="AQ3650">
            <v>39771</v>
          </cell>
          <cell r="AR3650">
            <v>9</v>
          </cell>
          <cell r="AS3650">
            <v>38330</v>
          </cell>
          <cell r="AT3650">
            <v>6</v>
          </cell>
          <cell r="AW3650">
            <v>38266</v>
          </cell>
          <cell r="AX3650">
            <v>4.2</v>
          </cell>
          <cell r="AY3650">
            <v>39695</v>
          </cell>
          <cell r="AZ3650">
            <v>10.6</v>
          </cell>
          <cell r="BA3650">
            <v>40268</v>
          </cell>
          <cell r="BB3650">
            <v>6.36</v>
          </cell>
          <cell r="BC3650">
            <v>38173</v>
          </cell>
          <cell r="BD3650">
            <v>23.7</v>
          </cell>
          <cell r="BE3650">
            <v>38168</v>
          </cell>
          <cell r="BF3650">
            <v>18.8</v>
          </cell>
          <cell r="BG3650">
            <v>38204</v>
          </cell>
          <cell r="BH3650">
            <v>4.8499999999999996</v>
          </cell>
          <cell r="BI3650">
            <v>40133</v>
          </cell>
          <cell r="BJ3650">
            <v>39.549999999999997</v>
          </cell>
          <cell r="BK3650">
            <v>39363</v>
          </cell>
          <cell r="BL3650">
            <v>4.2</v>
          </cell>
          <cell r="BM3650">
            <v>38173</v>
          </cell>
          <cell r="BN3650">
            <v>0.98</v>
          </cell>
          <cell r="BQ3650">
            <v>39797</v>
          </cell>
          <cell r="BR3650">
            <v>0.22</v>
          </cell>
          <cell r="CC3650">
            <v>40190</v>
          </cell>
          <cell r="CD3650">
            <v>14.26</v>
          </cell>
          <cell r="CE3650">
            <v>40366</v>
          </cell>
          <cell r="CF3650">
            <v>8.51</v>
          </cell>
          <cell r="CG3650">
            <v>39778</v>
          </cell>
          <cell r="CH3650">
            <v>15.43</v>
          </cell>
          <cell r="CI3650">
            <v>39772</v>
          </cell>
          <cell r="CJ3650">
            <v>3.32</v>
          </cell>
          <cell r="CM3650">
            <v>39071</v>
          </cell>
          <cell r="CN3650">
            <v>19.260000000000002</v>
          </cell>
          <cell r="CO3650">
            <v>39591</v>
          </cell>
          <cell r="CP3650">
            <v>31.55</v>
          </cell>
          <cell r="CQ3650">
            <v>40141</v>
          </cell>
          <cell r="CR3650">
            <v>9.56</v>
          </cell>
        </row>
        <row r="3651">
          <cell r="A3651">
            <v>38155</v>
          </cell>
          <cell r="B3651">
            <v>56.75</v>
          </cell>
          <cell r="C3651">
            <v>38166</v>
          </cell>
          <cell r="D3651">
            <v>42.6</v>
          </cell>
          <cell r="E3651">
            <v>38167</v>
          </cell>
          <cell r="F3651">
            <v>7.14</v>
          </cell>
          <cell r="G3651">
            <v>38166</v>
          </cell>
          <cell r="H3651">
            <v>117</v>
          </cell>
          <cell r="I3651">
            <v>38167</v>
          </cell>
          <cell r="J3651">
            <v>32.6</v>
          </cell>
          <cell r="K3651">
            <v>38167</v>
          </cell>
          <cell r="L3651">
            <v>99.25</v>
          </cell>
          <cell r="M3651">
            <v>38170</v>
          </cell>
          <cell r="N3651">
            <v>20.68</v>
          </cell>
          <cell r="O3651">
            <v>38167</v>
          </cell>
          <cell r="P3651">
            <v>62.75</v>
          </cell>
          <cell r="Q3651">
            <v>38176</v>
          </cell>
          <cell r="R3651">
            <v>6.2</v>
          </cell>
          <cell r="S3651">
            <v>38170</v>
          </cell>
          <cell r="T3651">
            <v>50.25</v>
          </cell>
          <cell r="U3651">
            <v>38218</v>
          </cell>
          <cell r="V3651">
            <v>0.73</v>
          </cell>
          <cell r="W3651">
            <v>38442</v>
          </cell>
          <cell r="X3651">
            <v>11.95</v>
          </cell>
          <cell r="Y3651">
            <v>38168</v>
          </cell>
          <cell r="Z3651">
            <v>10.050000000000001</v>
          </cell>
          <cell r="AC3651">
            <v>40248</v>
          </cell>
          <cell r="AD3651">
            <v>4.16</v>
          </cell>
          <cell r="AE3651">
            <v>38167</v>
          </cell>
          <cell r="AF3651">
            <v>18.45</v>
          </cell>
          <cell r="AI3651">
            <v>40367</v>
          </cell>
          <cell r="AJ3651">
            <v>0.24</v>
          </cell>
          <cell r="AM3651">
            <v>39770</v>
          </cell>
          <cell r="AN3651">
            <v>2.02</v>
          </cell>
          <cell r="AO3651">
            <v>38167</v>
          </cell>
          <cell r="AP3651">
            <v>1.1499999999999999</v>
          </cell>
          <cell r="AQ3651">
            <v>39770</v>
          </cell>
          <cell r="AR3651">
            <v>9.44</v>
          </cell>
          <cell r="AS3651">
            <v>38329</v>
          </cell>
          <cell r="AT3651">
            <v>5.95</v>
          </cell>
          <cell r="AW3651">
            <v>38265</v>
          </cell>
          <cell r="AX3651">
            <v>4.18</v>
          </cell>
          <cell r="AY3651">
            <v>39694</v>
          </cell>
          <cell r="AZ3651">
            <v>10.7</v>
          </cell>
          <cell r="BA3651">
            <v>40267</v>
          </cell>
          <cell r="BB3651">
            <v>6.26</v>
          </cell>
          <cell r="BC3651">
            <v>38170</v>
          </cell>
          <cell r="BD3651">
            <v>23.6</v>
          </cell>
          <cell r="BE3651">
            <v>38167</v>
          </cell>
          <cell r="BF3651">
            <v>18.600000000000001</v>
          </cell>
          <cell r="BG3651">
            <v>38203</v>
          </cell>
          <cell r="BH3651">
            <v>4.63</v>
          </cell>
          <cell r="BI3651">
            <v>40130</v>
          </cell>
          <cell r="BJ3651">
            <v>38.700000000000003</v>
          </cell>
          <cell r="BK3651">
            <v>39360</v>
          </cell>
          <cell r="BL3651">
            <v>4.3499999999999996</v>
          </cell>
          <cell r="BM3651">
            <v>38170</v>
          </cell>
          <cell r="BN3651">
            <v>0.99</v>
          </cell>
          <cell r="BQ3651">
            <v>39794</v>
          </cell>
          <cell r="BR3651">
            <v>0.23</v>
          </cell>
          <cell r="CC3651">
            <v>40189</v>
          </cell>
          <cell r="CD3651">
            <v>14.32</v>
          </cell>
          <cell r="CE3651">
            <v>40365</v>
          </cell>
          <cell r="CF3651">
            <v>8.6199999999999992</v>
          </cell>
          <cell r="CG3651">
            <v>39777</v>
          </cell>
          <cell r="CH3651">
            <v>14.65</v>
          </cell>
          <cell r="CI3651">
            <v>39771</v>
          </cell>
          <cell r="CJ3651">
            <v>3.43</v>
          </cell>
          <cell r="CM3651">
            <v>39070</v>
          </cell>
          <cell r="CN3651">
            <v>18.899999999999999</v>
          </cell>
          <cell r="CO3651">
            <v>39590</v>
          </cell>
          <cell r="CP3651">
            <v>32.25</v>
          </cell>
          <cell r="CQ3651">
            <v>40140</v>
          </cell>
          <cell r="CR3651">
            <v>9.8000000000000007</v>
          </cell>
        </row>
        <row r="3652">
          <cell r="A3652">
            <v>38154</v>
          </cell>
          <cell r="B3652">
            <v>57.5</v>
          </cell>
          <cell r="C3652">
            <v>38163</v>
          </cell>
          <cell r="D3652">
            <v>42.6</v>
          </cell>
          <cell r="E3652">
            <v>38166</v>
          </cell>
          <cell r="F3652">
            <v>7.23</v>
          </cell>
          <cell r="G3652">
            <v>38163</v>
          </cell>
          <cell r="H3652">
            <v>116.5</v>
          </cell>
          <cell r="I3652">
            <v>38166</v>
          </cell>
          <cell r="J3652">
            <v>32.6</v>
          </cell>
          <cell r="K3652">
            <v>38166</v>
          </cell>
          <cell r="L3652">
            <v>99.5</v>
          </cell>
          <cell r="M3652">
            <v>38168</v>
          </cell>
          <cell r="N3652">
            <v>20.86</v>
          </cell>
          <cell r="O3652">
            <v>38166</v>
          </cell>
          <cell r="P3652">
            <v>64</v>
          </cell>
          <cell r="Q3652">
            <v>38175</v>
          </cell>
          <cell r="R3652">
            <v>6.3</v>
          </cell>
          <cell r="S3652">
            <v>38168</v>
          </cell>
          <cell r="T3652">
            <v>50.5</v>
          </cell>
          <cell r="U3652">
            <v>38217</v>
          </cell>
          <cell r="V3652">
            <v>0.71</v>
          </cell>
          <cell r="W3652">
            <v>38441</v>
          </cell>
          <cell r="X3652">
            <v>11.8</v>
          </cell>
          <cell r="Y3652">
            <v>38167</v>
          </cell>
          <cell r="Z3652">
            <v>10</v>
          </cell>
          <cell r="AC3652">
            <v>40247</v>
          </cell>
          <cell r="AD3652">
            <v>4.01</v>
          </cell>
          <cell r="AE3652">
            <v>38166</v>
          </cell>
          <cell r="AF3652">
            <v>18.649999999999999</v>
          </cell>
          <cell r="AI3652">
            <v>40366</v>
          </cell>
          <cell r="AJ3652">
            <v>0.24</v>
          </cell>
          <cell r="AM3652">
            <v>39769</v>
          </cell>
          <cell r="AN3652">
            <v>1.93</v>
          </cell>
          <cell r="AO3652">
            <v>38166</v>
          </cell>
          <cell r="AP3652">
            <v>1.08</v>
          </cell>
          <cell r="AQ3652">
            <v>39769</v>
          </cell>
          <cell r="AR3652">
            <v>9.98</v>
          </cell>
          <cell r="AS3652">
            <v>38328</v>
          </cell>
          <cell r="AT3652">
            <v>6.2</v>
          </cell>
          <cell r="AW3652">
            <v>38264</v>
          </cell>
          <cell r="AX3652">
            <v>4.25</v>
          </cell>
          <cell r="AY3652">
            <v>39693</v>
          </cell>
          <cell r="AZ3652">
            <v>11.38</v>
          </cell>
          <cell r="BA3652">
            <v>40266</v>
          </cell>
          <cell r="BB3652">
            <v>6.15</v>
          </cell>
          <cell r="BC3652">
            <v>38168</v>
          </cell>
          <cell r="BD3652">
            <v>23.6</v>
          </cell>
          <cell r="BE3652">
            <v>38166</v>
          </cell>
          <cell r="BF3652">
            <v>18.649999999999999</v>
          </cell>
          <cell r="BG3652">
            <v>38202</v>
          </cell>
          <cell r="BH3652">
            <v>4.7</v>
          </cell>
          <cell r="BI3652">
            <v>40129</v>
          </cell>
          <cell r="BJ3652">
            <v>38.049999999999997</v>
          </cell>
          <cell r="BK3652">
            <v>39359</v>
          </cell>
          <cell r="BL3652">
            <v>4.2</v>
          </cell>
          <cell r="BM3652">
            <v>38168</v>
          </cell>
          <cell r="BN3652">
            <v>0.97</v>
          </cell>
          <cell r="BQ3652">
            <v>39793</v>
          </cell>
          <cell r="BR3652">
            <v>0.24</v>
          </cell>
          <cell r="CC3652">
            <v>40186</v>
          </cell>
          <cell r="CD3652">
            <v>13.66</v>
          </cell>
          <cell r="CE3652">
            <v>40364</v>
          </cell>
          <cell r="CF3652">
            <v>8.57</v>
          </cell>
          <cell r="CG3652">
            <v>39776</v>
          </cell>
          <cell r="CH3652">
            <v>14.18</v>
          </cell>
          <cell r="CI3652">
            <v>39770</v>
          </cell>
          <cell r="CJ3652">
            <v>3.5</v>
          </cell>
          <cell r="CM3652">
            <v>39069</v>
          </cell>
          <cell r="CN3652">
            <v>19.100000000000001</v>
          </cell>
          <cell r="CO3652">
            <v>39589</v>
          </cell>
          <cell r="CP3652">
            <v>33.15</v>
          </cell>
          <cell r="CQ3652">
            <v>40137</v>
          </cell>
          <cell r="CR3652">
            <v>9.59</v>
          </cell>
        </row>
        <row r="3653">
          <cell r="A3653">
            <v>38153</v>
          </cell>
          <cell r="B3653">
            <v>57.5</v>
          </cell>
          <cell r="C3653">
            <v>38162</v>
          </cell>
          <cell r="D3653">
            <v>42.6</v>
          </cell>
          <cell r="E3653">
            <v>38163</v>
          </cell>
          <cell r="F3653">
            <v>7.28</v>
          </cell>
          <cell r="G3653">
            <v>38162</v>
          </cell>
          <cell r="H3653">
            <v>116.5</v>
          </cell>
          <cell r="I3653">
            <v>38163</v>
          </cell>
          <cell r="J3653">
            <v>32.9</v>
          </cell>
          <cell r="K3653">
            <v>38163</v>
          </cell>
          <cell r="L3653">
            <v>99.75</v>
          </cell>
          <cell r="M3653">
            <v>38167</v>
          </cell>
          <cell r="N3653">
            <v>20.239999999999998</v>
          </cell>
          <cell r="O3653">
            <v>38163</v>
          </cell>
          <cell r="P3653">
            <v>63</v>
          </cell>
          <cell r="Q3653">
            <v>38174</v>
          </cell>
          <cell r="R3653">
            <v>6.05</v>
          </cell>
          <cell r="S3653">
            <v>38167</v>
          </cell>
          <cell r="T3653">
            <v>49.3</v>
          </cell>
          <cell r="U3653">
            <v>38216</v>
          </cell>
          <cell r="V3653">
            <v>0.73</v>
          </cell>
          <cell r="W3653">
            <v>38440</v>
          </cell>
          <cell r="X3653">
            <v>12</v>
          </cell>
          <cell r="Y3653">
            <v>38166</v>
          </cell>
          <cell r="Z3653">
            <v>10.15</v>
          </cell>
          <cell r="AC3653">
            <v>40246</v>
          </cell>
          <cell r="AD3653">
            <v>4.01</v>
          </cell>
          <cell r="AE3653">
            <v>38163</v>
          </cell>
          <cell r="AF3653">
            <v>18.95</v>
          </cell>
          <cell r="AI3653">
            <v>40365</v>
          </cell>
          <cell r="AJ3653">
            <v>0.25</v>
          </cell>
          <cell r="AM3653">
            <v>39766</v>
          </cell>
          <cell r="AN3653">
            <v>1.85</v>
          </cell>
          <cell r="AO3653">
            <v>38163</v>
          </cell>
          <cell r="AP3653">
            <v>1.03</v>
          </cell>
          <cell r="AQ3653">
            <v>39766</v>
          </cell>
          <cell r="AR3653">
            <v>10.029999999999999</v>
          </cell>
          <cell r="AS3653">
            <v>38327</v>
          </cell>
          <cell r="AT3653">
            <v>6.2</v>
          </cell>
          <cell r="AW3653">
            <v>38260</v>
          </cell>
          <cell r="AX3653">
            <v>4.18</v>
          </cell>
          <cell r="AY3653">
            <v>39692</v>
          </cell>
          <cell r="AZ3653">
            <v>12</v>
          </cell>
          <cell r="BA3653">
            <v>40263</v>
          </cell>
          <cell r="BB3653">
            <v>6.09</v>
          </cell>
          <cell r="BC3653">
            <v>38167</v>
          </cell>
          <cell r="BD3653">
            <v>23.1</v>
          </cell>
          <cell r="BE3653">
            <v>38163</v>
          </cell>
          <cell r="BF3653">
            <v>19</v>
          </cell>
          <cell r="BG3653">
            <v>38201</v>
          </cell>
          <cell r="BH3653">
            <v>4.5999999999999996</v>
          </cell>
          <cell r="BI3653">
            <v>40128</v>
          </cell>
          <cell r="BJ3653">
            <v>38.4</v>
          </cell>
          <cell r="BK3653">
            <v>39358</v>
          </cell>
          <cell r="BL3653">
            <v>4.8499999999999996</v>
          </cell>
          <cell r="BM3653">
            <v>38167</v>
          </cell>
          <cell r="BN3653">
            <v>0.95</v>
          </cell>
          <cell r="BQ3653">
            <v>39792</v>
          </cell>
          <cell r="BR3653">
            <v>0.24</v>
          </cell>
          <cell r="CC3653">
            <v>40185</v>
          </cell>
          <cell r="CD3653">
            <v>13.6</v>
          </cell>
          <cell r="CE3653">
            <v>40361</v>
          </cell>
          <cell r="CF3653">
            <v>8.6999999999999993</v>
          </cell>
          <cell r="CG3653">
            <v>39773</v>
          </cell>
          <cell r="CH3653">
            <v>14.9</v>
          </cell>
          <cell r="CI3653">
            <v>39769</v>
          </cell>
          <cell r="CJ3653">
            <v>3.51</v>
          </cell>
          <cell r="CM3653">
            <v>39066</v>
          </cell>
          <cell r="CN3653">
            <v>19</v>
          </cell>
          <cell r="CO3653">
            <v>39588</v>
          </cell>
          <cell r="CP3653">
            <v>32.5</v>
          </cell>
          <cell r="CQ3653">
            <v>40136</v>
          </cell>
          <cell r="CR3653">
            <v>9.7200000000000006</v>
          </cell>
        </row>
        <row r="3654">
          <cell r="A3654">
            <v>38152</v>
          </cell>
          <cell r="B3654">
            <v>57.75</v>
          </cell>
          <cell r="C3654">
            <v>38161</v>
          </cell>
          <cell r="D3654">
            <v>42</v>
          </cell>
          <cell r="E3654">
            <v>38162</v>
          </cell>
          <cell r="F3654">
            <v>7.31</v>
          </cell>
          <cell r="G3654">
            <v>38161</v>
          </cell>
          <cell r="H3654">
            <v>114</v>
          </cell>
          <cell r="I3654">
            <v>38162</v>
          </cell>
          <cell r="J3654">
            <v>33.1</v>
          </cell>
          <cell r="K3654">
            <v>38162</v>
          </cell>
          <cell r="L3654">
            <v>99.5</v>
          </cell>
          <cell r="M3654">
            <v>38166</v>
          </cell>
          <cell r="N3654">
            <v>20.55</v>
          </cell>
          <cell r="O3654">
            <v>38162</v>
          </cell>
          <cell r="P3654">
            <v>63.25</v>
          </cell>
          <cell r="Q3654">
            <v>38173</v>
          </cell>
          <cell r="R3654">
            <v>5.8</v>
          </cell>
          <cell r="S3654">
            <v>38166</v>
          </cell>
          <cell r="T3654">
            <v>49.1</v>
          </cell>
          <cell r="U3654">
            <v>38215</v>
          </cell>
          <cell r="V3654">
            <v>0.7</v>
          </cell>
          <cell r="W3654">
            <v>38435</v>
          </cell>
          <cell r="X3654">
            <v>12.05</v>
          </cell>
          <cell r="Y3654">
            <v>38163</v>
          </cell>
          <cell r="Z3654">
            <v>10.199999999999999</v>
          </cell>
          <cell r="AC3654">
            <v>40245</v>
          </cell>
          <cell r="AD3654">
            <v>4.0199999999999996</v>
          </cell>
          <cell r="AE3654">
            <v>38162</v>
          </cell>
          <cell r="AF3654">
            <v>18.8</v>
          </cell>
          <cell r="AI3654">
            <v>40364</v>
          </cell>
          <cell r="AJ3654">
            <v>0.25</v>
          </cell>
          <cell r="AM3654">
            <v>39765</v>
          </cell>
          <cell r="AN3654">
            <v>1.96</v>
          </cell>
          <cell r="AO3654">
            <v>38162</v>
          </cell>
          <cell r="AP3654">
            <v>1.0900000000000001</v>
          </cell>
          <cell r="AQ3654">
            <v>39765</v>
          </cell>
          <cell r="AR3654">
            <v>9.44</v>
          </cell>
          <cell r="AS3654">
            <v>38324</v>
          </cell>
          <cell r="AT3654">
            <v>6.3</v>
          </cell>
          <cell r="AW3654">
            <v>38258</v>
          </cell>
          <cell r="AX3654">
            <v>4.13</v>
          </cell>
          <cell r="AY3654">
            <v>39689</v>
          </cell>
          <cell r="AZ3654">
            <v>12.06</v>
          </cell>
          <cell r="BA3654">
            <v>40262</v>
          </cell>
          <cell r="BB3654">
            <v>6.11</v>
          </cell>
          <cell r="BC3654">
            <v>38166</v>
          </cell>
          <cell r="BD3654">
            <v>23.45</v>
          </cell>
          <cell r="BE3654">
            <v>38162</v>
          </cell>
          <cell r="BF3654">
            <v>19.100000000000001</v>
          </cell>
          <cell r="BG3654">
            <v>38198</v>
          </cell>
          <cell r="BH3654">
            <v>4.8</v>
          </cell>
          <cell r="BI3654">
            <v>40127</v>
          </cell>
          <cell r="BJ3654">
            <v>38.450000000000003</v>
          </cell>
          <cell r="BK3654">
            <v>39357</v>
          </cell>
          <cell r="BL3654">
            <v>4.5999999999999996</v>
          </cell>
          <cell r="BM3654">
            <v>38166</v>
          </cell>
          <cell r="BN3654">
            <v>0.97</v>
          </cell>
          <cell r="BQ3654">
            <v>39791</v>
          </cell>
          <cell r="BR3654">
            <v>0.23</v>
          </cell>
          <cell r="CC3654">
            <v>40184</v>
          </cell>
          <cell r="CD3654">
            <v>13.06</v>
          </cell>
          <cell r="CE3654">
            <v>40359</v>
          </cell>
          <cell r="CF3654">
            <v>8.93</v>
          </cell>
          <cell r="CG3654">
            <v>39772</v>
          </cell>
          <cell r="CH3654">
            <v>14.4</v>
          </cell>
          <cell r="CI3654">
            <v>39766</v>
          </cell>
          <cell r="CJ3654">
            <v>3.35</v>
          </cell>
          <cell r="CM3654">
            <v>39065</v>
          </cell>
          <cell r="CN3654">
            <v>18.62</v>
          </cell>
          <cell r="CO3654">
            <v>39587</v>
          </cell>
          <cell r="CP3654">
            <v>33.25</v>
          </cell>
          <cell r="CQ3654">
            <v>40135</v>
          </cell>
          <cell r="CR3654">
            <v>9.83</v>
          </cell>
        </row>
        <row r="3655">
          <cell r="A3655">
            <v>38149</v>
          </cell>
          <cell r="B3655">
            <v>60</v>
          </cell>
          <cell r="C3655">
            <v>38159</v>
          </cell>
          <cell r="D3655">
            <v>42.3</v>
          </cell>
          <cell r="E3655">
            <v>38161</v>
          </cell>
          <cell r="F3655">
            <v>7.14</v>
          </cell>
          <cell r="G3655">
            <v>38159</v>
          </cell>
          <cell r="H3655">
            <v>115</v>
          </cell>
          <cell r="I3655">
            <v>38161</v>
          </cell>
          <cell r="J3655">
            <v>32.799999999999997</v>
          </cell>
          <cell r="K3655">
            <v>38161</v>
          </cell>
          <cell r="L3655">
            <v>98.5</v>
          </cell>
          <cell r="M3655">
            <v>38163</v>
          </cell>
          <cell r="N3655">
            <v>20.059999999999999</v>
          </cell>
          <cell r="O3655">
            <v>38161</v>
          </cell>
          <cell r="P3655">
            <v>60.5</v>
          </cell>
          <cell r="Q3655">
            <v>38170</v>
          </cell>
          <cell r="R3655">
            <v>5.7</v>
          </cell>
          <cell r="S3655">
            <v>38163</v>
          </cell>
          <cell r="T3655">
            <v>48.8</v>
          </cell>
          <cell r="U3655">
            <v>38212</v>
          </cell>
          <cell r="V3655">
            <v>0.72</v>
          </cell>
          <cell r="W3655">
            <v>38434</v>
          </cell>
          <cell r="X3655">
            <v>12.1</v>
          </cell>
          <cell r="Y3655">
            <v>38162</v>
          </cell>
          <cell r="Z3655">
            <v>10.35</v>
          </cell>
          <cell r="AC3655">
            <v>40242</v>
          </cell>
          <cell r="AD3655">
            <v>3.98</v>
          </cell>
          <cell r="AE3655">
            <v>38161</v>
          </cell>
          <cell r="AF3655">
            <v>18.149999999999999</v>
          </cell>
          <cell r="AI3655">
            <v>40361</v>
          </cell>
          <cell r="AJ3655">
            <v>0.25</v>
          </cell>
          <cell r="AM3655">
            <v>39764</v>
          </cell>
          <cell r="AN3655">
            <v>2.37</v>
          </cell>
          <cell r="AO3655">
            <v>38161</v>
          </cell>
          <cell r="AP3655">
            <v>1.03</v>
          </cell>
          <cell r="AQ3655">
            <v>39764</v>
          </cell>
          <cell r="AR3655">
            <v>10.199999999999999</v>
          </cell>
          <cell r="AS3655">
            <v>38323</v>
          </cell>
          <cell r="AT3655">
            <v>6.45</v>
          </cell>
          <cell r="AW3655">
            <v>38257</v>
          </cell>
          <cell r="AX3655">
            <v>4.03</v>
          </cell>
          <cell r="AY3655">
            <v>39688</v>
          </cell>
          <cell r="AZ3655">
            <v>11.96</v>
          </cell>
          <cell r="BA3655">
            <v>40261</v>
          </cell>
          <cell r="BB3655">
            <v>6.2</v>
          </cell>
          <cell r="BC3655">
            <v>38163</v>
          </cell>
          <cell r="BD3655">
            <v>23.35</v>
          </cell>
          <cell r="BE3655">
            <v>38161</v>
          </cell>
          <cell r="BF3655">
            <v>18.3</v>
          </cell>
          <cell r="BG3655">
            <v>38197</v>
          </cell>
          <cell r="BH3655">
            <v>4.7</v>
          </cell>
          <cell r="BI3655">
            <v>40126</v>
          </cell>
          <cell r="BJ3655">
            <v>38.549999999999997</v>
          </cell>
          <cell r="BK3655">
            <v>39353</v>
          </cell>
          <cell r="BL3655">
            <v>4.3899999999999997</v>
          </cell>
          <cell r="BM3655">
            <v>38163</v>
          </cell>
          <cell r="BN3655">
            <v>0.97</v>
          </cell>
          <cell r="BQ3655">
            <v>39790</v>
          </cell>
          <cell r="BR3655">
            <v>0.24</v>
          </cell>
          <cell r="CC3655">
            <v>40183</v>
          </cell>
          <cell r="CD3655">
            <v>13.4</v>
          </cell>
          <cell r="CE3655">
            <v>40358</v>
          </cell>
          <cell r="CF3655">
            <v>8.74</v>
          </cell>
          <cell r="CG3655">
            <v>39771</v>
          </cell>
          <cell r="CH3655">
            <v>14.45</v>
          </cell>
          <cell r="CI3655">
            <v>39765</v>
          </cell>
          <cell r="CJ3655">
            <v>3.25</v>
          </cell>
          <cell r="CM3655">
            <v>39064</v>
          </cell>
          <cell r="CN3655">
            <v>18.440000000000001</v>
          </cell>
          <cell r="CO3655">
            <v>39584</v>
          </cell>
          <cell r="CP3655">
            <v>33.049999999999997</v>
          </cell>
          <cell r="CQ3655">
            <v>40134</v>
          </cell>
          <cell r="CR3655">
            <v>9.89</v>
          </cell>
        </row>
        <row r="3656">
          <cell r="A3656">
            <v>38148</v>
          </cell>
          <cell r="B3656">
            <v>59.75</v>
          </cell>
          <cell r="C3656">
            <v>38156</v>
          </cell>
          <cell r="D3656">
            <v>41.9</v>
          </cell>
          <cell r="E3656">
            <v>38159</v>
          </cell>
          <cell r="F3656">
            <v>7.06</v>
          </cell>
          <cell r="G3656">
            <v>38156</v>
          </cell>
          <cell r="H3656">
            <v>114.5</v>
          </cell>
          <cell r="I3656">
            <v>38159</v>
          </cell>
          <cell r="J3656">
            <v>32.799999999999997</v>
          </cell>
          <cell r="K3656">
            <v>38159</v>
          </cell>
          <cell r="L3656">
            <v>98.75</v>
          </cell>
          <cell r="M3656">
            <v>38162</v>
          </cell>
          <cell r="N3656">
            <v>20.239999999999998</v>
          </cell>
          <cell r="O3656">
            <v>38159</v>
          </cell>
          <cell r="P3656">
            <v>61</v>
          </cell>
          <cell r="Q3656">
            <v>38168</v>
          </cell>
          <cell r="R3656">
            <v>5.75</v>
          </cell>
          <cell r="S3656">
            <v>38162</v>
          </cell>
          <cell r="T3656">
            <v>48.7</v>
          </cell>
          <cell r="U3656">
            <v>38211</v>
          </cell>
          <cell r="V3656">
            <v>0.72</v>
          </cell>
          <cell r="W3656">
            <v>38433</v>
          </cell>
          <cell r="X3656">
            <v>12.3</v>
          </cell>
          <cell r="Y3656">
            <v>38161</v>
          </cell>
          <cell r="Z3656">
            <v>10</v>
          </cell>
          <cell r="AC3656">
            <v>40241</v>
          </cell>
          <cell r="AD3656">
            <v>3.88</v>
          </cell>
          <cell r="AE3656">
            <v>38159</v>
          </cell>
          <cell r="AF3656">
            <v>18.100000000000001</v>
          </cell>
          <cell r="AI3656">
            <v>40359</v>
          </cell>
          <cell r="AJ3656">
            <v>0.25</v>
          </cell>
          <cell r="AM3656">
            <v>39763</v>
          </cell>
          <cell r="AN3656">
            <v>2.6</v>
          </cell>
          <cell r="AO3656">
            <v>38159</v>
          </cell>
          <cell r="AP3656">
            <v>1.03</v>
          </cell>
          <cell r="AQ3656">
            <v>39763</v>
          </cell>
          <cell r="AR3656">
            <v>10.220000000000001</v>
          </cell>
          <cell r="AS3656">
            <v>38322</v>
          </cell>
          <cell r="AT3656">
            <v>6.2</v>
          </cell>
          <cell r="AW3656">
            <v>38254</v>
          </cell>
          <cell r="AX3656">
            <v>4.03</v>
          </cell>
          <cell r="AY3656">
            <v>39687</v>
          </cell>
          <cell r="AZ3656">
            <v>11.62</v>
          </cell>
          <cell r="BA3656">
            <v>40260</v>
          </cell>
          <cell r="BB3656">
            <v>6.17</v>
          </cell>
          <cell r="BC3656">
            <v>38162</v>
          </cell>
          <cell r="BD3656">
            <v>23.25</v>
          </cell>
          <cell r="BE3656">
            <v>38159</v>
          </cell>
          <cell r="BF3656">
            <v>18</v>
          </cell>
          <cell r="BG3656">
            <v>38196</v>
          </cell>
          <cell r="BH3656">
            <v>4.88</v>
          </cell>
          <cell r="BI3656">
            <v>40123</v>
          </cell>
          <cell r="BJ3656">
            <v>37.1</v>
          </cell>
          <cell r="BK3656">
            <v>39352</v>
          </cell>
          <cell r="BL3656">
            <v>4.5</v>
          </cell>
          <cell r="BM3656">
            <v>38162</v>
          </cell>
          <cell r="BN3656">
            <v>0.96</v>
          </cell>
          <cell r="BQ3656">
            <v>39787</v>
          </cell>
          <cell r="BR3656">
            <v>0.23</v>
          </cell>
          <cell r="CC3656">
            <v>40182</v>
          </cell>
          <cell r="CD3656">
            <v>12.78</v>
          </cell>
          <cell r="CE3656">
            <v>40357</v>
          </cell>
          <cell r="CF3656">
            <v>8.91</v>
          </cell>
          <cell r="CG3656">
            <v>39770</v>
          </cell>
          <cell r="CH3656">
            <v>14.55</v>
          </cell>
          <cell r="CI3656">
            <v>39764</v>
          </cell>
          <cell r="CJ3656">
            <v>3.35</v>
          </cell>
          <cell r="CM3656">
            <v>39063</v>
          </cell>
          <cell r="CN3656">
            <v>18.579999999999998</v>
          </cell>
          <cell r="CO3656">
            <v>39583</v>
          </cell>
          <cell r="CP3656">
            <v>32.85</v>
          </cell>
          <cell r="CQ3656">
            <v>40133</v>
          </cell>
          <cell r="CR3656">
            <v>9.93</v>
          </cell>
        </row>
        <row r="3657">
          <cell r="A3657">
            <v>38147</v>
          </cell>
          <cell r="B3657">
            <v>59.25</v>
          </cell>
          <cell r="C3657">
            <v>38155</v>
          </cell>
          <cell r="D3657">
            <v>42.4</v>
          </cell>
          <cell r="E3657">
            <v>38156</v>
          </cell>
          <cell r="F3657">
            <v>7.11</v>
          </cell>
          <cell r="G3657">
            <v>38155</v>
          </cell>
          <cell r="H3657">
            <v>116</v>
          </cell>
          <cell r="I3657">
            <v>38156</v>
          </cell>
          <cell r="J3657">
            <v>32.9</v>
          </cell>
          <cell r="K3657">
            <v>38156</v>
          </cell>
          <cell r="L3657">
            <v>98.75</v>
          </cell>
          <cell r="M3657">
            <v>38161</v>
          </cell>
          <cell r="N3657">
            <v>19.559999999999999</v>
          </cell>
          <cell r="O3657">
            <v>38156</v>
          </cell>
          <cell r="P3657">
            <v>61.75</v>
          </cell>
          <cell r="Q3657">
            <v>38167</v>
          </cell>
          <cell r="R3657">
            <v>5.6</v>
          </cell>
          <cell r="S3657">
            <v>38161</v>
          </cell>
          <cell r="T3657">
            <v>48.2</v>
          </cell>
          <cell r="U3657">
            <v>38210</v>
          </cell>
          <cell r="V3657">
            <v>0.73</v>
          </cell>
          <cell r="W3657">
            <v>38432</v>
          </cell>
          <cell r="X3657">
            <v>12.3</v>
          </cell>
          <cell r="Y3657">
            <v>38159</v>
          </cell>
          <cell r="Z3657">
            <v>9.9499999999999993</v>
          </cell>
          <cell r="AC3657">
            <v>40240</v>
          </cell>
          <cell r="AD3657">
            <v>4.0199999999999996</v>
          </cell>
          <cell r="AE3657">
            <v>38156</v>
          </cell>
          <cell r="AF3657">
            <v>18.05</v>
          </cell>
          <cell r="AI3657">
            <v>40358</v>
          </cell>
          <cell r="AJ3657">
            <v>0.24</v>
          </cell>
          <cell r="AM3657">
            <v>39762</v>
          </cell>
          <cell r="AN3657">
            <v>2.5</v>
          </cell>
          <cell r="AO3657">
            <v>38156</v>
          </cell>
          <cell r="AP3657">
            <v>1.03</v>
          </cell>
          <cell r="AQ3657">
            <v>39762</v>
          </cell>
          <cell r="AR3657">
            <v>10.9</v>
          </cell>
          <cell r="AS3657">
            <v>38321</v>
          </cell>
          <cell r="AT3657">
            <v>6</v>
          </cell>
          <cell r="AW3657">
            <v>38253</v>
          </cell>
          <cell r="AX3657">
            <v>4.0999999999999996</v>
          </cell>
          <cell r="AY3657">
            <v>39686</v>
          </cell>
          <cell r="AZ3657">
            <v>11.2</v>
          </cell>
          <cell r="BA3657">
            <v>40259</v>
          </cell>
          <cell r="BB3657">
            <v>6.14</v>
          </cell>
          <cell r="BC3657">
            <v>38161</v>
          </cell>
          <cell r="BD3657">
            <v>22.25</v>
          </cell>
          <cell r="BE3657">
            <v>38156</v>
          </cell>
          <cell r="BF3657">
            <v>18.05</v>
          </cell>
          <cell r="BG3657">
            <v>38195</v>
          </cell>
          <cell r="BH3657">
            <v>4.95</v>
          </cell>
          <cell r="BI3657">
            <v>40122</v>
          </cell>
          <cell r="BJ3657">
            <v>35.950000000000003</v>
          </cell>
          <cell r="BK3657">
            <v>39350</v>
          </cell>
          <cell r="BL3657">
            <v>4.3</v>
          </cell>
          <cell r="BM3657">
            <v>38161</v>
          </cell>
          <cell r="BN3657">
            <v>0.92</v>
          </cell>
          <cell r="BQ3657">
            <v>39786</v>
          </cell>
          <cell r="BR3657">
            <v>0.23</v>
          </cell>
          <cell r="CC3657">
            <v>40178</v>
          </cell>
          <cell r="CD3657">
            <v>12.9</v>
          </cell>
          <cell r="CE3657">
            <v>40354</v>
          </cell>
          <cell r="CF3657">
            <v>8.83</v>
          </cell>
          <cell r="CG3657">
            <v>39769</v>
          </cell>
          <cell r="CH3657">
            <v>16.52</v>
          </cell>
          <cell r="CI3657">
            <v>39763</v>
          </cell>
          <cell r="CJ3657">
            <v>3.29</v>
          </cell>
          <cell r="CM3657">
            <v>39062</v>
          </cell>
          <cell r="CN3657">
            <v>18.82</v>
          </cell>
          <cell r="CO3657">
            <v>39582</v>
          </cell>
          <cell r="CP3657">
            <v>33.049999999999997</v>
          </cell>
          <cell r="CQ3657">
            <v>40130</v>
          </cell>
          <cell r="CR3657">
            <v>9.7200000000000006</v>
          </cell>
        </row>
        <row r="3658">
          <cell r="A3658">
            <v>38146</v>
          </cell>
          <cell r="B3658">
            <v>59.25</v>
          </cell>
          <cell r="C3658">
            <v>38154</v>
          </cell>
          <cell r="D3658">
            <v>42.4</v>
          </cell>
          <cell r="E3658">
            <v>38155</v>
          </cell>
          <cell r="F3658">
            <v>7.28</v>
          </cell>
          <cell r="G3658">
            <v>38154</v>
          </cell>
          <cell r="H3658">
            <v>116.5</v>
          </cell>
          <cell r="I3658">
            <v>38155</v>
          </cell>
          <cell r="J3658">
            <v>33.5</v>
          </cell>
          <cell r="K3658">
            <v>38155</v>
          </cell>
          <cell r="L3658">
            <v>99.5</v>
          </cell>
          <cell r="M3658">
            <v>38159</v>
          </cell>
          <cell r="N3658">
            <v>19.37</v>
          </cell>
          <cell r="O3658">
            <v>38155</v>
          </cell>
          <cell r="P3658">
            <v>63.25</v>
          </cell>
          <cell r="Q3658">
            <v>38166</v>
          </cell>
          <cell r="R3658">
            <v>5.6</v>
          </cell>
          <cell r="S3658">
            <v>38159</v>
          </cell>
          <cell r="T3658">
            <v>47.9</v>
          </cell>
          <cell r="U3658">
            <v>38209</v>
          </cell>
          <cell r="V3658">
            <v>0.73</v>
          </cell>
          <cell r="W3658">
            <v>38429</v>
          </cell>
          <cell r="X3658">
            <v>12.5</v>
          </cell>
          <cell r="Y3658">
            <v>38156</v>
          </cell>
          <cell r="Z3658">
            <v>9.85</v>
          </cell>
          <cell r="AC3658">
            <v>40239</v>
          </cell>
          <cell r="AD3658">
            <v>3.96</v>
          </cell>
          <cell r="AE3658">
            <v>38155</v>
          </cell>
          <cell r="AF3658">
            <v>18.350000000000001</v>
          </cell>
          <cell r="AI3658">
            <v>40357</v>
          </cell>
          <cell r="AJ3658">
            <v>0.25</v>
          </cell>
          <cell r="AM3658">
            <v>39759</v>
          </cell>
          <cell r="AN3658">
            <v>3.2</v>
          </cell>
          <cell r="AO3658">
            <v>38155</v>
          </cell>
          <cell r="AP3658">
            <v>1.07</v>
          </cell>
          <cell r="AQ3658">
            <v>39759</v>
          </cell>
          <cell r="AR3658">
            <v>10.4</v>
          </cell>
          <cell r="AS3658">
            <v>38320</v>
          </cell>
          <cell r="AT3658">
            <v>6.05</v>
          </cell>
          <cell r="AW3658">
            <v>38252</v>
          </cell>
          <cell r="AX3658">
            <v>4.08</v>
          </cell>
          <cell r="AY3658">
            <v>39685</v>
          </cell>
          <cell r="AZ3658">
            <v>11.16</v>
          </cell>
          <cell r="BA3658">
            <v>40256</v>
          </cell>
          <cell r="BB3658">
            <v>6.26</v>
          </cell>
          <cell r="BC3658">
            <v>38159</v>
          </cell>
          <cell r="BD3658">
            <v>22.25</v>
          </cell>
          <cell r="BE3658">
            <v>38155</v>
          </cell>
          <cell r="BF3658">
            <v>18.8</v>
          </cell>
          <cell r="BG3658">
            <v>38194</v>
          </cell>
          <cell r="BH3658">
            <v>5</v>
          </cell>
          <cell r="BI3658">
            <v>40121</v>
          </cell>
          <cell r="BJ3658">
            <v>36.200000000000003</v>
          </cell>
          <cell r="BK3658">
            <v>39349</v>
          </cell>
          <cell r="BL3658">
            <v>4.3499999999999996</v>
          </cell>
          <cell r="BM3658">
            <v>38159</v>
          </cell>
          <cell r="BN3658">
            <v>0.93</v>
          </cell>
          <cell r="BQ3658">
            <v>39785</v>
          </cell>
          <cell r="BR3658">
            <v>0.23</v>
          </cell>
          <cell r="CC3658">
            <v>40177</v>
          </cell>
          <cell r="CD3658">
            <v>12.6</v>
          </cell>
          <cell r="CE3658">
            <v>40353</v>
          </cell>
          <cell r="CF3658">
            <v>9.09</v>
          </cell>
          <cell r="CG3658">
            <v>39766</v>
          </cell>
          <cell r="CH3658">
            <v>16.68</v>
          </cell>
          <cell r="CI3658">
            <v>39762</v>
          </cell>
          <cell r="CJ3658">
            <v>3.37</v>
          </cell>
          <cell r="CM3658">
            <v>39059</v>
          </cell>
          <cell r="CN3658">
            <v>18.5</v>
          </cell>
          <cell r="CO3658">
            <v>39581</v>
          </cell>
          <cell r="CP3658">
            <v>33.200000000000003</v>
          </cell>
          <cell r="CQ3658">
            <v>40129</v>
          </cell>
          <cell r="CR3658">
            <v>9.7100000000000009</v>
          </cell>
        </row>
        <row r="3659">
          <cell r="A3659">
            <v>38145</v>
          </cell>
          <cell r="B3659">
            <v>59.5</v>
          </cell>
          <cell r="C3659">
            <v>38153</v>
          </cell>
          <cell r="D3659">
            <v>41.8</v>
          </cell>
          <cell r="E3659">
            <v>38154</v>
          </cell>
          <cell r="F3659">
            <v>7.31</v>
          </cell>
          <cell r="G3659">
            <v>38153</v>
          </cell>
          <cell r="H3659">
            <v>115.5</v>
          </cell>
          <cell r="I3659">
            <v>38154</v>
          </cell>
          <cell r="J3659">
            <v>33.6</v>
          </cell>
          <cell r="K3659">
            <v>38154</v>
          </cell>
          <cell r="L3659">
            <v>99.5</v>
          </cell>
          <cell r="M3659">
            <v>38156</v>
          </cell>
          <cell r="N3659">
            <v>19.309999999999999</v>
          </cell>
          <cell r="O3659">
            <v>38154</v>
          </cell>
          <cell r="P3659">
            <v>63.75</v>
          </cell>
          <cell r="Q3659">
            <v>38163</v>
          </cell>
          <cell r="R3659">
            <v>5.5</v>
          </cell>
          <cell r="S3659">
            <v>38156</v>
          </cell>
          <cell r="T3659">
            <v>48.3</v>
          </cell>
          <cell r="U3659">
            <v>38208</v>
          </cell>
          <cell r="V3659">
            <v>0.74</v>
          </cell>
          <cell r="W3659">
            <v>38428</v>
          </cell>
          <cell r="X3659">
            <v>12.55</v>
          </cell>
          <cell r="Y3659">
            <v>38155</v>
          </cell>
          <cell r="Z3659">
            <v>10.050000000000001</v>
          </cell>
          <cell r="AC3659">
            <v>40238</v>
          </cell>
          <cell r="AD3659">
            <v>3.84</v>
          </cell>
          <cell r="AE3659">
            <v>38154</v>
          </cell>
          <cell r="AF3659">
            <v>18.8</v>
          </cell>
          <cell r="AI3659">
            <v>40354</v>
          </cell>
          <cell r="AJ3659">
            <v>0.25</v>
          </cell>
          <cell r="AM3659">
            <v>39758</v>
          </cell>
          <cell r="AN3659">
            <v>3.53</v>
          </cell>
          <cell r="AO3659">
            <v>38154</v>
          </cell>
          <cell r="AP3659">
            <v>1.1200000000000001</v>
          </cell>
          <cell r="AQ3659">
            <v>39758</v>
          </cell>
          <cell r="AR3659">
            <v>9.65</v>
          </cell>
          <cell r="AS3659">
            <v>38317</v>
          </cell>
          <cell r="AT3659">
            <v>5.95</v>
          </cell>
          <cell r="AW3659">
            <v>38251</v>
          </cell>
          <cell r="AX3659">
            <v>4.08</v>
          </cell>
          <cell r="AY3659">
            <v>39681</v>
          </cell>
          <cell r="AZ3659">
            <v>10.7</v>
          </cell>
          <cell r="BA3659">
            <v>40255</v>
          </cell>
          <cell r="BB3659">
            <v>6.22</v>
          </cell>
          <cell r="BC3659">
            <v>38156</v>
          </cell>
          <cell r="BD3659">
            <v>22.35</v>
          </cell>
          <cell r="BE3659">
            <v>38154</v>
          </cell>
          <cell r="BF3659">
            <v>19.100000000000001</v>
          </cell>
          <cell r="BG3659">
            <v>38191</v>
          </cell>
          <cell r="BH3659">
            <v>5.0999999999999996</v>
          </cell>
          <cell r="BI3659">
            <v>40120</v>
          </cell>
          <cell r="BJ3659">
            <v>35.450000000000003</v>
          </cell>
          <cell r="BK3659">
            <v>39346</v>
          </cell>
          <cell r="BL3659">
            <v>4.24</v>
          </cell>
          <cell r="BM3659">
            <v>38156</v>
          </cell>
          <cell r="BN3659">
            <v>0.91</v>
          </cell>
          <cell r="BQ3659">
            <v>39784</v>
          </cell>
          <cell r="BR3659">
            <v>0.22</v>
          </cell>
          <cell r="CC3659">
            <v>40176</v>
          </cell>
          <cell r="CD3659">
            <v>12.36</v>
          </cell>
          <cell r="CE3659">
            <v>40352</v>
          </cell>
          <cell r="CF3659">
            <v>8.61</v>
          </cell>
          <cell r="CG3659">
            <v>39765</v>
          </cell>
          <cell r="CH3659">
            <v>16.45</v>
          </cell>
          <cell r="CI3659">
            <v>39759</v>
          </cell>
          <cell r="CJ3659">
            <v>3.4</v>
          </cell>
          <cell r="CM3659">
            <v>39058</v>
          </cell>
          <cell r="CN3659">
            <v>18.62</v>
          </cell>
          <cell r="CO3659">
            <v>39577</v>
          </cell>
          <cell r="CP3659">
            <v>32.700000000000003</v>
          </cell>
          <cell r="CQ3659">
            <v>40128</v>
          </cell>
          <cell r="CR3659">
            <v>9.83</v>
          </cell>
        </row>
        <row r="3660">
          <cell r="A3660">
            <v>38142</v>
          </cell>
          <cell r="B3660">
            <v>57</v>
          </cell>
          <cell r="C3660">
            <v>38152</v>
          </cell>
          <cell r="D3660">
            <v>41.7</v>
          </cell>
          <cell r="E3660">
            <v>38153</v>
          </cell>
          <cell r="F3660">
            <v>7.11</v>
          </cell>
          <cell r="G3660">
            <v>38152</v>
          </cell>
          <cell r="H3660">
            <v>116</v>
          </cell>
          <cell r="I3660">
            <v>38153</v>
          </cell>
          <cell r="J3660">
            <v>33.200000000000003</v>
          </cell>
          <cell r="K3660">
            <v>38153</v>
          </cell>
          <cell r="L3660">
            <v>99</v>
          </cell>
          <cell r="M3660">
            <v>38155</v>
          </cell>
          <cell r="N3660">
            <v>19.93</v>
          </cell>
          <cell r="O3660">
            <v>38153</v>
          </cell>
          <cell r="P3660">
            <v>63.5</v>
          </cell>
          <cell r="Q3660">
            <v>38162</v>
          </cell>
          <cell r="R3660">
            <v>5.55</v>
          </cell>
          <cell r="S3660">
            <v>38155</v>
          </cell>
          <cell r="T3660">
            <v>50</v>
          </cell>
          <cell r="U3660">
            <v>38205</v>
          </cell>
          <cell r="V3660">
            <v>0.73</v>
          </cell>
          <cell r="W3660">
            <v>38427</v>
          </cell>
          <cell r="X3660">
            <v>12.55</v>
          </cell>
          <cell r="Y3660">
            <v>38154</v>
          </cell>
          <cell r="Z3660">
            <v>10.25</v>
          </cell>
          <cell r="AC3660">
            <v>40235</v>
          </cell>
          <cell r="AD3660">
            <v>3.9</v>
          </cell>
          <cell r="AE3660">
            <v>38153</v>
          </cell>
          <cell r="AF3660">
            <v>18.649999999999999</v>
          </cell>
          <cell r="AI3660">
            <v>40353</v>
          </cell>
          <cell r="AJ3660">
            <v>0.27</v>
          </cell>
          <cell r="AM3660">
            <v>39757</v>
          </cell>
          <cell r="AN3660">
            <v>3.68</v>
          </cell>
          <cell r="AO3660">
            <v>38153</v>
          </cell>
          <cell r="AP3660">
            <v>1.1399999999999999</v>
          </cell>
          <cell r="AQ3660">
            <v>39757</v>
          </cell>
          <cell r="AR3660">
            <v>10.5</v>
          </cell>
          <cell r="AS3660">
            <v>38316</v>
          </cell>
          <cell r="AT3660">
            <v>6</v>
          </cell>
          <cell r="AW3660">
            <v>38250</v>
          </cell>
          <cell r="AX3660">
            <v>4.05</v>
          </cell>
          <cell r="AY3660">
            <v>39680</v>
          </cell>
          <cell r="AZ3660">
            <v>10.64</v>
          </cell>
          <cell r="BA3660">
            <v>40254</v>
          </cell>
          <cell r="BB3660">
            <v>6.19</v>
          </cell>
          <cell r="BC3660">
            <v>38155</v>
          </cell>
          <cell r="BD3660">
            <v>22.75</v>
          </cell>
          <cell r="BE3660">
            <v>38153</v>
          </cell>
          <cell r="BF3660">
            <v>18.8</v>
          </cell>
          <cell r="BG3660">
            <v>38190</v>
          </cell>
          <cell r="BH3660">
            <v>5.0999999999999996</v>
          </cell>
          <cell r="BI3660">
            <v>40119</v>
          </cell>
          <cell r="BJ3660">
            <v>36.1</v>
          </cell>
          <cell r="BK3660">
            <v>39345</v>
          </cell>
          <cell r="BL3660">
            <v>4.32</v>
          </cell>
          <cell r="BM3660">
            <v>38155</v>
          </cell>
          <cell r="BN3660">
            <v>0.92</v>
          </cell>
          <cell r="BQ3660">
            <v>39783</v>
          </cell>
          <cell r="BR3660">
            <v>0.23</v>
          </cell>
          <cell r="CC3660">
            <v>40175</v>
          </cell>
          <cell r="CD3660">
            <v>12.28</v>
          </cell>
          <cell r="CE3660">
            <v>40351</v>
          </cell>
          <cell r="CF3660">
            <v>9.01</v>
          </cell>
          <cell r="CG3660">
            <v>39764</v>
          </cell>
          <cell r="CH3660">
            <v>17</v>
          </cell>
          <cell r="CI3660">
            <v>39758</v>
          </cell>
          <cell r="CJ3660">
            <v>3.3</v>
          </cell>
          <cell r="CM3660">
            <v>39057</v>
          </cell>
          <cell r="CN3660">
            <v>18.739999999999998</v>
          </cell>
          <cell r="CO3660">
            <v>39576</v>
          </cell>
          <cell r="CP3660">
            <v>33.1</v>
          </cell>
          <cell r="CQ3660">
            <v>40127</v>
          </cell>
          <cell r="CR3660">
            <v>9.85</v>
          </cell>
        </row>
        <row r="3661">
          <cell r="A3661">
            <v>38141</v>
          </cell>
          <cell r="B3661">
            <v>56.75</v>
          </cell>
          <cell r="C3661">
            <v>38149</v>
          </cell>
          <cell r="D3661">
            <v>42.4</v>
          </cell>
          <cell r="E3661">
            <v>38152</v>
          </cell>
          <cell r="F3661">
            <v>7.11</v>
          </cell>
          <cell r="G3661">
            <v>38149</v>
          </cell>
          <cell r="H3661">
            <v>118</v>
          </cell>
          <cell r="I3661">
            <v>38152</v>
          </cell>
          <cell r="J3661">
            <v>33.1</v>
          </cell>
          <cell r="K3661">
            <v>38152</v>
          </cell>
          <cell r="L3661">
            <v>99.25</v>
          </cell>
          <cell r="M3661">
            <v>38154</v>
          </cell>
          <cell r="N3661">
            <v>20.37</v>
          </cell>
          <cell r="O3661">
            <v>38152</v>
          </cell>
          <cell r="P3661">
            <v>63.75</v>
          </cell>
          <cell r="Q3661">
            <v>38161</v>
          </cell>
          <cell r="R3661">
            <v>5.3</v>
          </cell>
          <cell r="S3661">
            <v>38154</v>
          </cell>
          <cell r="T3661">
            <v>50.75</v>
          </cell>
          <cell r="U3661">
            <v>38204</v>
          </cell>
          <cell r="V3661">
            <v>0.74</v>
          </cell>
          <cell r="W3661">
            <v>38426</v>
          </cell>
          <cell r="X3661">
            <v>12.4</v>
          </cell>
          <cell r="Y3661">
            <v>38153</v>
          </cell>
          <cell r="Z3661">
            <v>10.3</v>
          </cell>
          <cell r="AC3661">
            <v>40234</v>
          </cell>
          <cell r="AD3661">
            <v>3.6</v>
          </cell>
          <cell r="AE3661">
            <v>38152</v>
          </cell>
          <cell r="AF3661">
            <v>18.5</v>
          </cell>
          <cell r="AI3661">
            <v>40352</v>
          </cell>
          <cell r="AJ3661">
            <v>0.26</v>
          </cell>
          <cell r="AM3661">
            <v>39756</v>
          </cell>
          <cell r="AN3661">
            <v>3.22</v>
          </cell>
          <cell r="AO3661">
            <v>38152</v>
          </cell>
          <cell r="AP3661">
            <v>1.1399999999999999</v>
          </cell>
          <cell r="AQ3661">
            <v>39756</v>
          </cell>
          <cell r="AR3661">
            <v>10.46</v>
          </cell>
          <cell r="AS3661">
            <v>38315</v>
          </cell>
          <cell r="AT3661">
            <v>5.85</v>
          </cell>
          <cell r="AW3661">
            <v>38247</v>
          </cell>
          <cell r="AX3661">
            <v>4.03</v>
          </cell>
          <cell r="AY3661">
            <v>39679</v>
          </cell>
          <cell r="AZ3661">
            <v>10.1</v>
          </cell>
          <cell r="BA3661">
            <v>40253</v>
          </cell>
          <cell r="BB3661">
            <v>6.08</v>
          </cell>
          <cell r="BC3661">
            <v>38154</v>
          </cell>
          <cell r="BD3661">
            <v>22.8</v>
          </cell>
          <cell r="BE3661">
            <v>38152</v>
          </cell>
          <cell r="BF3661">
            <v>18.75</v>
          </cell>
          <cell r="BG3661">
            <v>38189</v>
          </cell>
          <cell r="BH3661">
            <v>5.15</v>
          </cell>
          <cell r="BI3661">
            <v>40116</v>
          </cell>
          <cell r="BJ3661">
            <v>35.700000000000003</v>
          </cell>
          <cell r="BK3661">
            <v>39344</v>
          </cell>
          <cell r="BL3661">
            <v>4.2</v>
          </cell>
          <cell r="BM3661">
            <v>38154</v>
          </cell>
          <cell r="BN3661">
            <v>0.93</v>
          </cell>
          <cell r="BQ3661">
            <v>39780</v>
          </cell>
          <cell r="BR3661">
            <v>0.23</v>
          </cell>
          <cell r="CC3661">
            <v>40171</v>
          </cell>
          <cell r="CD3661">
            <v>12.66</v>
          </cell>
          <cell r="CE3661">
            <v>40350</v>
          </cell>
          <cell r="CF3661">
            <v>9.0299999999999994</v>
          </cell>
          <cell r="CG3661">
            <v>39763</v>
          </cell>
          <cell r="CH3661">
            <v>17.600000000000001</v>
          </cell>
          <cell r="CI3661">
            <v>39757</v>
          </cell>
          <cell r="CJ3661">
            <v>3.38</v>
          </cell>
          <cell r="CM3661">
            <v>39056</v>
          </cell>
          <cell r="CN3661">
            <v>18.82</v>
          </cell>
          <cell r="CO3661">
            <v>39575</v>
          </cell>
          <cell r="CP3661">
            <v>33.950000000000003</v>
          </cell>
          <cell r="CQ3661">
            <v>40126</v>
          </cell>
          <cell r="CR3661">
            <v>9.83</v>
          </cell>
        </row>
        <row r="3662">
          <cell r="A3662">
            <v>38140</v>
          </cell>
          <cell r="B3662">
            <v>58</v>
          </cell>
          <cell r="C3662">
            <v>38148</v>
          </cell>
          <cell r="D3662">
            <v>42.3</v>
          </cell>
          <cell r="E3662">
            <v>38149</v>
          </cell>
          <cell r="F3662">
            <v>7.45</v>
          </cell>
          <cell r="G3662">
            <v>38148</v>
          </cell>
          <cell r="H3662">
            <v>119</v>
          </cell>
          <cell r="I3662">
            <v>38149</v>
          </cell>
          <cell r="J3662">
            <v>34.200000000000003</v>
          </cell>
          <cell r="K3662">
            <v>38149</v>
          </cell>
          <cell r="L3662">
            <v>100</v>
          </cell>
          <cell r="M3662">
            <v>38153</v>
          </cell>
          <cell r="N3662">
            <v>20.059999999999999</v>
          </cell>
          <cell r="O3662">
            <v>38149</v>
          </cell>
          <cell r="P3662">
            <v>65.5</v>
          </cell>
          <cell r="Q3662">
            <v>38159</v>
          </cell>
          <cell r="R3662">
            <v>5.3</v>
          </cell>
          <cell r="S3662">
            <v>38153</v>
          </cell>
          <cell r="T3662">
            <v>50.5</v>
          </cell>
          <cell r="U3662">
            <v>38203</v>
          </cell>
          <cell r="V3662">
            <v>0.74</v>
          </cell>
          <cell r="W3662">
            <v>38425</v>
          </cell>
          <cell r="X3662">
            <v>12.45</v>
          </cell>
          <cell r="Y3662">
            <v>38152</v>
          </cell>
          <cell r="Z3662">
            <v>10.15</v>
          </cell>
          <cell r="AC3662">
            <v>40233</v>
          </cell>
          <cell r="AD3662">
            <v>3.63</v>
          </cell>
          <cell r="AE3662">
            <v>38149</v>
          </cell>
          <cell r="AF3662">
            <v>19.55</v>
          </cell>
          <cell r="AI3662">
            <v>40351</v>
          </cell>
          <cell r="AJ3662">
            <v>0.27</v>
          </cell>
          <cell r="AM3662">
            <v>39755</v>
          </cell>
          <cell r="AN3662">
            <v>3.19</v>
          </cell>
          <cell r="AO3662">
            <v>38149</v>
          </cell>
          <cell r="AP3662">
            <v>1.1499999999999999</v>
          </cell>
          <cell r="AQ3662">
            <v>39755</v>
          </cell>
          <cell r="AR3662">
            <v>11.08</v>
          </cell>
          <cell r="AS3662">
            <v>38314</v>
          </cell>
          <cell r="AT3662">
            <v>5.85</v>
          </cell>
          <cell r="AW3662">
            <v>38246</v>
          </cell>
          <cell r="AX3662">
            <v>3.95</v>
          </cell>
          <cell r="AY3662">
            <v>39678</v>
          </cell>
          <cell r="AZ3662">
            <v>10.52</v>
          </cell>
          <cell r="BA3662">
            <v>40252</v>
          </cell>
          <cell r="BB3662">
            <v>6.1</v>
          </cell>
          <cell r="BC3662">
            <v>38153</v>
          </cell>
          <cell r="BD3662">
            <v>22.45</v>
          </cell>
          <cell r="BE3662">
            <v>38149</v>
          </cell>
          <cell r="BF3662">
            <v>19.8</v>
          </cell>
          <cell r="BG3662">
            <v>38188</v>
          </cell>
          <cell r="BH3662">
            <v>5.0999999999999996</v>
          </cell>
          <cell r="BI3662">
            <v>40115</v>
          </cell>
          <cell r="BJ3662">
            <v>35</v>
          </cell>
          <cell r="BK3662">
            <v>39343</v>
          </cell>
          <cell r="BL3662">
            <v>4.13</v>
          </cell>
          <cell r="BM3662">
            <v>38153</v>
          </cell>
          <cell r="BN3662">
            <v>0.94</v>
          </cell>
          <cell r="BQ3662">
            <v>39779</v>
          </cell>
          <cell r="BR3662">
            <v>0.23</v>
          </cell>
          <cell r="CC3662">
            <v>40170</v>
          </cell>
          <cell r="CD3662">
            <v>11.8</v>
          </cell>
          <cell r="CE3662">
            <v>40347</v>
          </cell>
          <cell r="CF3662">
            <v>8.9700000000000006</v>
          </cell>
          <cell r="CG3662">
            <v>39762</v>
          </cell>
          <cell r="CH3662">
            <v>18.079999999999998</v>
          </cell>
          <cell r="CI3662">
            <v>39756</v>
          </cell>
          <cell r="CJ3662">
            <v>3.22</v>
          </cell>
          <cell r="CM3662">
            <v>39055</v>
          </cell>
          <cell r="CN3662">
            <v>18.54</v>
          </cell>
          <cell r="CO3662">
            <v>39574</v>
          </cell>
          <cell r="CP3662">
            <v>35.25</v>
          </cell>
          <cell r="CQ3662">
            <v>40123</v>
          </cell>
          <cell r="CR3662">
            <v>9.61</v>
          </cell>
        </row>
        <row r="3663">
          <cell r="A3663">
            <v>38139</v>
          </cell>
          <cell r="B3663">
            <v>58</v>
          </cell>
          <cell r="C3663">
            <v>38147</v>
          </cell>
          <cell r="D3663">
            <v>42</v>
          </cell>
          <cell r="E3663">
            <v>38148</v>
          </cell>
          <cell r="F3663">
            <v>7.51</v>
          </cell>
          <cell r="G3663">
            <v>38147</v>
          </cell>
          <cell r="H3663">
            <v>118</v>
          </cell>
          <cell r="I3663">
            <v>38148</v>
          </cell>
          <cell r="J3663">
            <v>34.200000000000003</v>
          </cell>
          <cell r="K3663">
            <v>38148</v>
          </cell>
          <cell r="L3663">
            <v>101</v>
          </cell>
          <cell r="M3663">
            <v>38152</v>
          </cell>
          <cell r="N3663">
            <v>20.239999999999998</v>
          </cell>
          <cell r="O3663">
            <v>38148</v>
          </cell>
          <cell r="P3663">
            <v>65.75</v>
          </cell>
          <cell r="Q3663">
            <v>38156</v>
          </cell>
          <cell r="R3663">
            <v>5.3</v>
          </cell>
          <cell r="S3663">
            <v>38152</v>
          </cell>
          <cell r="T3663">
            <v>51.25</v>
          </cell>
          <cell r="U3663">
            <v>38202</v>
          </cell>
          <cell r="V3663">
            <v>0.74</v>
          </cell>
          <cell r="W3663">
            <v>38422</v>
          </cell>
          <cell r="X3663">
            <v>12.5</v>
          </cell>
          <cell r="Y3663">
            <v>38149</v>
          </cell>
          <cell r="Z3663">
            <v>10.55</v>
          </cell>
          <cell r="AC3663">
            <v>40232</v>
          </cell>
          <cell r="AD3663">
            <v>3.58</v>
          </cell>
          <cell r="AE3663">
            <v>38148</v>
          </cell>
          <cell r="AF3663">
            <v>19.600000000000001</v>
          </cell>
          <cell r="AI3663">
            <v>40350</v>
          </cell>
          <cell r="AJ3663">
            <v>0.28000000000000003</v>
          </cell>
          <cell r="AM3663">
            <v>39752</v>
          </cell>
          <cell r="AN3663">
            <v>2.85</v>
          </cell>
          <cell r="AO3663">
            <v>38148</v>
          </cell>
          <cell r="AP3663">
            <v>1.1399999999999999</v>
          </cell>
          <cell r="AQ3663">
            <v>39752</v>
          </cell>
          <cell r="AR3663">
            <v>11</v>
          </cell>
          <cell r="AS3663">
            <v>38313</v>
          </cell>
          <cell r="AT3663">
            <v>5.7</v>
          </cell>
          <cell r="AW3663">
            <v>38245</v>
          </cell>
          <cell r="AX3663">
            <v>3.9</v>
          </cell>
          <cell r="AY3663">
            <v>39675</v>
          </cell>
          <cell r="AZ3663">
            <v>10.72</v>
          </cell>
          <cell r="BA3663">
            <v>40249</v>
          </cell>
          <cell r="BB3663">
            <v>6.19</v>
          </cell>
          <cell r="BC3663">
            <v>38152</v>
          </cell>
          <cell r="BD3663">
            <v>22.55</v>
          </cell>
          <cell r="BE3663">
            <v>38148</v>
          </cell>
          <cell r="BF3663">
            <v>19.899999999999999</v>
          </cell>
          <cell r="BG3663">
            <v>38187</v>
          </cell>
          <cell r="BH3663">
            <v>5.0999999999999996</v>
          </cell>
          <cell r="BI3663">
            <v>40114</v>
          </cell>
          <cell r="BJ3663">
            <v>35.75</v>
          </cell>
          <cell r="BK3663">
            <v>39342</v>
          </cell>
          <cell r="BL3663">
            <v>4.05</v>
          </cell>
          <cell r="BM3663">
            <v>38152</v>
          </cell>
          <cell r="BN3663">
            <v>0.96</v>
          </cell>
          <cell r="BQ3663">
            <v>39778</v>
          </cell>
          <cell r="BR3663">
            <v>0.23</v>
          </cell>
          <cell r="CC3663">
            <v>40169</v>
          </cell>
          <cell r="CD3663">
            <v>11.74</v>
          </cell>
          <cell r="CE3663">
            <v>40346</v>
          </cell>
          <cell r="CF3663">
            <v>8.3000000000000007</v>
          </cell>
          <cell r="CG3663">
            <v>39759</v>
          </cell>
          <cell r="CH3663">
            <v>17.13</v>
          </cell>
          <cell r="CI3663">
            <v>39755</v>
          </cell>
          <cell r="CJ3663">
            <v>3.33</v>
          </cell>
          <cell r="CM3663">
            <v>39052</v>
          </cell>
          <cell r="CN3663">
            <v>18.34</v>
          </cell>
          <cell r="CO3663">
            <v>39573</v>
          </cell>
          <cell r="CP3663">
            <v>35.35</v>
          </cell>
          <cell r="CQ3663">
            <v>40122</v>
          </cell>
          <cell r="CR3663">
            <v>9.3800000000000008</v>
          </cell>
        </row>
        <row r="3664">
          <cell r="A3664">
            <v>38138</v>
          </cell>
          <cell r="B3664">
            <v>58.5</v>
          </cell>
          <cell r="C3664">
            <v>38146</v>
          </cell>
          <cell r="D3664">
            <v>42.1</v>
          </cell>
          <cell r="E3664">
            <v>38147</v>
          </cell>
          <cell r="F3664">
            <v>7.28</v>
          </cell>
          <cell r="G3664">
            <v>38146</v>
          </cell>
          <cell r="H3664">
            <v>118.5</v>
          </cell>
          <cell r="I3664">
            <v>38147</v>
          </cell>
          <cell r="J3664">
            <v>34</v>
          </cell>
          <cell r="K3664">
            <v>38147</v>
          </cell>
          <cell r="L3664">
            <v>101</v>
          </cell>
          <cell r="M3664">
            <v>38149</v>
          </cell>
          <cell r="N3664">
            <v>20.55</v>
          </cell>
          <cell r="O3664">
            <v>38147</v>
          </cell>
          <cell r="P3664">
            <v>65.5</v>
          </cell>
          <cell r="Q3664">
            <v>38155</v>
          </cell>
          <cell r="R3664">
            <v>5.3</v>
          </cell>
          <cell r="S3664">
            <v>38149</v>
          </cell>
          <cell r="T3664">
            <v>52</v>
          </cell>
          <cell r="U3664">
            <v>38201</v>
          </cell>
          <cell r="V3664">
            <v>0.74</v>
          </cell>
          <cell r="W3664">
            <v>38421</v>
          </cell>
          <cell r="X3664">
            <v>12.45</v>
          </cell>
          <cell r="Y3664">
            <v>38148</v>
          </cell>
          <cell r="Z3664">
            <v>10.3</v>
          </cell>
          <cell r="AC3664">
            <v>40231</v>
          </cell>
          <cell r="AD3664">
            <v>3.53</v>
          </cell>
          <cell r="AE3664">
            <v>38147</v>
          </cell>
          <cell r="AF3664">
            <v>19.149999999999999</v>
          </cell>
          <cell r="AI3664">
            <v>40347</v>
          </cell>
          <cell r="AJ3664">
            <v>0.28000000000000003</v>
          </cell>
          <cell r="AM3664">
            <v>39751</v>
          </cell>
          <cell r="AN3664">
            <v>2.48</v>
          </cell>
          <cell r="AO3664">
            <v>38147</v>
          </cell>
          <cell r="AP3664">
            <v>1.1399999999999999</v>
          </cell>
          <cell r="AQ3664">
            <v>39751</v>
          </cell>
          <cell r="AR3664">
            <v>10.54</v>
          </cell>
          <cell r="AS3664">
            <v>38310</v>
          </cell>
          <cell r="AT3664">
            <v>5.75</v>
          </cell>
          <cell r="AW3664">
            <v>38244</v>
          </cell>
          <cell r="AX3664">
            <v>3.93</v>
          </cell>
          <cell r="AY3664">
            <v>39674</v>
          </cell>
          <cell r="AZ3664">
            <v>11.2</v>
          </cell>
          <cell r="BA3664">
            <v>40248</v>
          </cell>
          <cell r="BB3664">
            <v>6.19</v>
          </cell>
          <cell r="BC3664">
            <v>38149</v>
          </cell>
          <cell r="BD3664">
            <v>23.5</v>
          </cell>
          <cell r="BE3664">
            <v>38147</v>
          </cell>
          <cell r="BF3664">
            <v>19.8</v>
          </cell>
          <cell r="BG3664">
            <v>38184</v>
          </cell>
          <cell r="BH3664">
            <v>5.15</v>
          </cell>
          <cell r="BI3664">
            <v>40113</v>
          </cell>
          <cell r="BJ3664">
            <v>36.35</v>
          </cell>
          <cell r="BK3664">
            <v>39339</v>
          </cell>
          <cell r="BL3664">
            <v>4.18</v>
          </cell>
          <cell r="BM3664">
            <v>38149</v>
          </cell>
          <cell r="BN3664">
            <v>0.99</v>
          </cell>
          <cell r="BQ3664">
            <v>39777</v>
          </cell>
          <cell r="BR3664">
            <v>0.23</v>
          </cell>
          <cell r="CC3664">
            <v>40168</v>
          </cell>
          <cell r="CD3664">
            <v>11.5</v>
          </cell>
          <cell r="CE3664">
            <v>40344</v>
          </cell>
          <cell r="CF3664">
            <v>7.9</v>
          </cell>
          <cell r="CG3664">
            <v>39758</v>
          </cell>
          <cell r="CH3664">
            <v>16.3</v>
          </cell>
          <cell r="CI3664">
            <v>39752</v>
          </cell>
          <cell r="CJ3664">
            <v>3.68</v>
          </cell>
          <cell r="CM3664">
            <v>39051</v>
          </cell>
          <cell r="CN3664">
            <v>18.739999999999998</v>
          </cell>
          <cell r="CO3664">
            <v>39570</v>
          </cell>
          <cell r="CP3664">
            <v>35.049999999999997</v>
          </cell>
          <cell r="CQ3664">
            <v>40121</v>
          </cell>
          <cell r="CR3664">
            <v>9.39</v>
          </cell>
        </row>
        <row r="3665">
          <cell r="A3665">
            <v>38135</v>
          </cell>
          <cell r="B3665">
            <v>58.75</v>
          </cell>
          <cell r="C3665">
            <v>38145</v>
          </cell>
          <cell r="D3665">
            <v>42.9</v>
          </cell>
          <cell r="E3665">
            <v>38146</v>
          </cell>
          <cell r="F3665">
            <v>7.25</v>
          </cell>
          <cell r="G3665">
            <v>38145</v>
          </cell>
          <cell r="H3665">
            <v>119</v>
          </cell>
          <cell r="I3665">
            <v>38146</v>
          </cell>
          <cell r="J3665">
            <v>34.200000000000003</v>
          </cell>
          <cell r="K3665">
            <v>38146</v>
          </cell>
          <cell r="L3665">
            <v>101</v>
          </cell>
          <cell r="M3665">
            <v>38148</v>
          </cell>
          <cell r="N3665">
            <v>20.68</v>
          </cell>
          <cell r="O3665">
            <v>38146</v>
          </cell>
          <cell r="P3665">
            <v>65.5</v>
          </cell>
          <cell r="Q3665">
            <v>38154</v>
          </cell>
          <cell r="R3665">
            <v>5.55</v>
          </cell>
          <cell r="S3665">
            <v>38148</v>
          </cell>
          <cell r="T3665">
            <v>52</v>
          </cell>
          <cell r="U3665">
            <v>38198</v>
          </cell>
          <cell r="V3665">
            <v>0.73</v>
          </cell>
          <cell r="W3665">
            <v>38420</v>
          </cell>
          <cell r="X3665">
            <v>12.55</v>
          </cell>
          <cell r="Y3665">
            <v>38147</v>
          </cell>
          <cell r="Z3665">
            <v>10.3</v>
          </cell>
          <cell r="AC3665">
            <v>40228</v>
          </cell>
          <cell r="AD3665">
            <v>3.47</v>
          </cell>
          <cell r="AE3665">
            <v>38146</v>
          </cell>
          <cell r="AF3665">
            <v>19.2</v>
          </cell>
          <cell r="AI3665">
            <v>40346</v>
          </cell>
          <cell r="AJ3665">
            <v>0.27</v>
          </cell>
          <cell r="AM3665">
            <v>39750</v>
          </cell>
          <cell r="AN3665">
            <v>1.25</v>
          </cell>
          <cell r="AO3665">
            <v>38146</v>
          </cell>
          <cell r="AP3665">
            <v>1.1499999999999999</v>
          </cell>
          <cell r="AQ3665">
            <v>39750</v>
          </cell>
          <cell r="AR3665">
            <v>9.81</v>
          </cell>
          <cell r="AS3665">
            <v>38309</v>
          </cell>
          <cell r="AT3665">
            <v>5.75</v>
          </cell>
          <cell r="AW3665">
            <v>38243</v>
          </cell>
          <cell r="AX3665">
            <v>3.88</v>
          </cell>
          <cell r="AY3665">
            <v>39673</v>
          </cell>
          <cell r="AZ3665">
            <v>10.42</v>
          </cell>
          <cell r="BA3665">
            <v>40247</v>
          </cell>
          <cell r="BB3665">
            <v>6.22</v>
          </cell>
          <cell r="BC3665">
            <v>38148</v>
          </cell>
          <cell r="BD3665">
            <v>23.45</v>
          </cell>
          <cell r="BE3665">
            <v>38146</v>
          </cell>
          <cell r="BF3665">
            <v>19.45</v>
          </cell>
          <cell r="BG3665">
            <v>38183</v>
          </cell>
          <cell r="BH3665">
            <v>5.0999999999999996</v>
          </cell>
          <cell r="BI3665">
            <v>40109</v>
          </cell>
          <cell r="BJ3665">
            <v>36.450000000000003</v>
          </cell>
          <cell r="BK3665">
            <v>39338</v>
          </cell>
          <cell r="BL3665">
            <v>4.57</v>
          </cell>
          <cell r="BM3665">
            <v>38148</v>
          </cell>
          <cell r="BN3665">
            <v>0.98</v>
          </cell>
          <cell r="BQ3665">
            <v>39776</v>
          </cell>
          <cell r="BR3665">
            <v>0.23</v>
          </cell>
          <cell r="CC3665">
            <v>40165</v>
          </cell>
          <cell r="CD3665">
            <v>11.78</v>
          </cell>
          <cell r="CE3665">
            <v>40343</v>
          </cell>
          <cell r="CF3665">
            <v>7.84</v>
          </cell>
          <cell r="CG3665">
            <v>39757</v>
          </cell>
          <cell r="CH3665">
            <v>18</v>
          </cell>
          <cell r="CI3665">
            <v>39751</v>
          </cell>
          <cell r="CJ3665">
            <v>3.99</v>
          </cell>
          <cell r="CM3665">
            <v>39050</v>
          </cell>
          <cell r="CN3665">
            <v>18.52</v>
          </cell>
          <cell r="CO3665">
            <v>39568</v>
          </cell>
          <cell r="CP3665">
            <v>33.799999999999997</v>
          </cell>
          <cell r="CQ3665">
            <v>40120</v>
          </cell>
          <cell r="CR3665">
            <v>9.2200000000000006</v>
          </cell>
        </row>
        <row r="3666">
          <cell r="A3666">
            <v>38134</v>
          </cell>
          <cell r="B3666">
            <v>58.75</v>
          </cell>
          <cell r="C3666">
            <v>38142</v>
          </cell>
          <cell r="D3666">
            <v>42</v>
          </cell>
          <cell r="E3666">
            <v>38145</v>
          </cell>
          <cell r="F3666">
            <v>7.2</v>
          </cell>
          <cell r="G3666">
            <v>38142</v>
          </cell>
          <cell r="H3666">
            <v>117</v>
          </cell>
          <cell r="I3666">
            <v>38145</v>
          </cell>
          <cell r="J3666">
            <v>34.1</v>
          </cell>
          <cell r="K3666">
            <v>38145</v>
          </cell>
          <cell r="L3666">
            <v>100.5</v>
          </cell>
          <cell r="M3666">
            <v>38147</v>
          </cell>
          <cell r="N3666">
            <v>20.86</v>
          </cell>
          <cell r="O3666">
            <v>38145</v>
          </cell>
          <cell r="P3666">
            <v>66.5</v>
          </cell>
          <cell r="Q3666">
            <v>38153</v>
          </cell>
          <cell r="R3666">
            <v>5.75</v>
          </cell>
          <cell r="S3666">
            <v>38147</v>
          </cell>
          <cell r="T3666">
            <v>51.75</v>
          </cell>
          <cell r="U3666">
            <v>38197</v>
          </cell>
          <cell r="V3666">
            <v>0.73</v>
          </cell>
          <cell r="W3666">
            <v>38419</v>
          </cell>
          <cell r="X3666">
            <v>12.45</v>
          </cell>
          <cell r="Y3666">
            <v>38146</v>
          </cell>
          <cell r="Z3666">
            <v>10.35</v>
          </cell>
          <cell r="AC3666">
            <v>40227</v>
          </cell>
          <cell r="AD3666">
            <v>3.62</v>
          </cell>
          <cell r="AE3666">
            <v>38145</v>
          </cell>
          <cell r="AF3666">
            <v>18.899999999999999</v>
          </cell>
          <cell r="AI3666">
            <v>40344</v>
          </cell>
          <cell r="AJ3666">
            <v>0.27</v>
          </cell>
          <cell r="AM3666">
            <v>39749</v>
          </cell>
          <cell r="AN3666">
            <v>1.24</v>
          </cell>
          <cell r="AO3666">
            <v>38145</v>
          </cell>
          <cell r="AP3666">
            <v>1.1499999999999999</v>
          </cell>
          <cell r="AQ3666">
            <v>39749</v>
          </cell>
          <cell r="AR3666">
            <v>8.81</v>
          </cell>
          <cell r="AS3666">
            <v>38308</v>
          </cell>
          <cell r="AT3666">
            <v>5.85</v>
          </cell>
          <cell r="AW3666">
            <v>38240</v>
          </cell>
          <cell r="AX3666">
            <v>3.88</v>
          </cell>
          <cell r="AY3666">
            <v>39672</v>
          </cell>
          <cell r="AZ3666">
            <v>10</v>
          </cell>
          <cell r="BA3666">
            <v>40246</v>
          </cell>
          <cell r="BB3666">
            <v>6.2</v>
          </cell>
          <cell r="BC3666">
            <v>38147</v>
          </cell>
          <cell r="BD3666">
            <v>23.1</v>
          </cell>
          <cell r="BE3666">
            <v>38145</v>
          </cell>
          <cell r="BF3666">
            <v>19.45</v>
          </cell>
          <cell r="BG3666">
            <v>38182</v>
          </cell>
          <cell r="BH3666">
            <v>5.15</v>
          </cell>
          <cell r="BI3666">
            <v>40108</v>
          </cell>
          <cell r="BJ3666">
            <v>35.4</v>
          </cell>
          <cell r="BK3666">
            <v>39337</v>
          </cell>
          <cell r="BL3666">
            <v>4.38</v>
          </cell>
          <cell r="BM3666">
            <v>38147</v>
          </cell>
          <cell r="BN3666">
            <v>1.04</v>
          </cell>
          <cell r="BQ3666">
            <v>39773</v>
          </cell>
          <cell r="BR3666">
            <v>0.24</v>
          </cell>
          <cell r="CC3666">
            <v>40164</v>
          </cell>
          <cell r="CD3666">
            <v>11.96</v>
          </cell>
          <cell r="CE3666">
            <v>40340</v>
          </cell>
          <cell r="CF3666">
            <v>7.82</v>
          </cell>
          <cell r="CG3666">
            <v>39756</v>
          </cell>
          <cell r="CH3666">
            <v>16.7</v>
          </cell>
          <cell r="CI3666">
            <v>39750</v>
          </cell>
          <cell r="CJ3666">
            <v>3.11</v>
          </cell>
          <cell r="CM3666">
            <v>39049</v>
          </cell>
          <cell r="CN3666">
            <v>18.420000000000002</v>
          </cell>
          <cell r="CO3666">
            <v>39567</v>
          </cell>
          <cell r="CP3666">
            <v>33.75</v>
          </cell>
          <cell r="CQ3666">
            <v>40119</v>
          </cell>
          <cell r="CR3666">
            <v>9.39</v>
          </cell>
        </row>
        <row r="3667">
          <cell r="A3667">
            <v>38132</v>
          </cell>
          <cell r="B3667">
            <v>57.25</v>
          </cell>
          <cell r="C3667">
            <v>38141</v>
          </cell>
          <cell r="D3667">
            <v>41.6</v>
          </cell>
          <cell r="E3667">
            <v>38142</v>
          </cell>
          <cell r="F3667">
            <v>7.06</v>
          </cell>
          <cell r="G3667">
            <v>38141</v>
          </cell>
          <cell r="H3667">
            <v>116</v>
          </cell>
          <cell r="I3667">
            <v>38142</v>
          </cell>
          <cell r="J3667">
            <v>33.5</v>
          </cell>
          <cell r="K3667">
            <v>38142</v>
          </cell>
          <cell r="L3667">
            <v>99.5</v>
          </cell>
          <cell r="M3667">
            <v>38146</v>
          </cell>
          <cell r="N3667">
            <v>20.86</v>
          </cell>
          <cell r="O3667">
            <v>38142</v>
          </cell>
          <cell r="P3667">
            <v>63.75</v>
          </cell>
          <cell r="Q3667">
            <v>38152</v>
          </cell>
          <cell r="R3667">
            <v>5.85</v>
          </cell>
          <cell r="S3667">
            <v>38146</v>
          </cell>
          <cell r="T3667">
            <v>53.25</v>
          </cell>
          <cell r="U3667">
            <v>38196</v>
          </cell>
          <cell r="V3667">
            <v>0.73</v>
          </cell>
          <cell r="W3667">
            <v>38418</v>
          </cell>
          <cell r="X3667">
            <v>12.4</v>
          </cell>
          <cell r="Y3667">
            <v>38145</v>
          </cell>
          <cell r="Z3667">
            <v>10.25</v>
          </cell>
          <cell r="AC3667">
            <v>40226</v>
          </cell>
          <cell r="AD3667">
            <v>3.58</v>
          </cell>
          <cell r="AE3667">
            <v>38142</v>
          </cell>
          <cell r="AF3667">
            <v>18.2</v>
          </cell>
          <cell r="AI3667">
            <v>40343</v>
          </cell>
          <cell r="AJ3667">
            <v>0.27</v>
          </cell>
          <cell r="AM3667">
            <v>39748</v>
          </cell>
          <cell r="AN3667">
            <v>1.58</v>
          </cell>
          <cell r="AO3667">
            <v>38142</v>
          </cell>
          <cell r="AP3667">
            <v>1.1100000000000001</v>
          </cell>
          <cell r="AQ3667">
            <v>39748</v>
          </cell>
          <cell r="AR3667">
            <v>7.6</v>
          </cell>
          <cell r="AS3667">
            <v>38307</v>
          </cell>
          <cell r="AT3667">
            <v>5.9</v>
          </cell>
          <cell r="AW3667">
            <v>38239</v>
          </cell>
          <cell r="AX3667">
            <v>3.85</v>
          </cell>
          <cell r="AY3667">
            <v>39671</v>
          </cell>
          <cell r="AZ3667">
            <v>10.220000000000001</v>
          </cell>
          <cell r="BA3667">
            <v>40245</v>
          </cell>
          <cell r="BB3667">
            <v>6.21</v>
          </cell>
          <cell r="BC3667">
            <v>38146</v>
          </cell>
          <cell r="BD3667">
            <v>23.15</v>
          </cell>
          <cell r="BE3667">
            <v>38142</v>
          </cell>
          <cell r="BF3667">
            <v>18.75</v>
          </cell>
          <cell r="BG3667">
            <v>38181</v>
          </cell>
          <cell r="BH3667">
            <v>5.2</v>
          </cell>
          <cell r="BI3667">
            <v>40107</v>
          </cell>
          <cell r="BJ3667">
            <v>35</v>
          </cell>
          <cell r="BK3667">
            <v>39336</v>
          </cell>
          <cell r="BL3667">
            <v>4.7</v>
          </cell>
          <cell r="BM3667">
            <v>38146</v>
          </cell>
          <cell r="BN3667">
            <v>1.05</v>
          </cell>
          <cell r="BQ3667">
            <v>39772</v>
          </cell>
          <cell r="BR3667">
            <v>0.23</v>
          </cell>
          <cell r="CC3667">
            <v>40163</v>
          </cell>
          <cell r="CD3667">
            <v>12.12</v>
          </cell>
          <cell r="CE3667">
            <v>40339</v>
          </cell>
          <cell r="CF3667">
            <v>7.78</v>
          </cell>
          <cell r="CG3667">
            <v>39755</v>
          </cell>
          <cell r="CH3667">
            <v>16.399999999999999</v>
          </cell>
          <cell r="CI3667">
            <v>39749</v>
          </cell>
          <cell r="CJ3667">
            <v>3.09</v>
          </cell>
          <cell r="CM3667">
            <v>39048</v>
          </cell>
          <cell r="CN3667">
            <v>18.760000000000002</v>
          </cell>
          <cell r="CO3667">
            <v>39566</v>
          </cell>
          <cell r="CP3667">
            <v>33.25</v>
          </cell>
          <cell r="CQ3667">
            <v>40116</v>
          </cell>
          <cell r="CR3667">
            <v>9.49</v>
          </cell>
        </row>
        <row r="3668">
          <cell r="A3668">
            <v>38131</v>
          </cell>
          <cell r="B3668">
            <v>57</v>
          </cell>
          <cell r="C3668">
            <v>38140</v>
          </cell>
          <cell r="D3668">
            <v>41.8</v>
          </cell>
          <cell r="E3668">
            <v>38141</v>
          </cell>
          <cell r="F3668">
            <v>6.94</v>
          </cell>
          <cell r="G3668">
            <v>38140</v>
          </cell>
          <cell r="H3668">
            <v>117.5</v>
          </cell>
          <cell r="I3668">
            <v>38141</v>
          </cell>
          <cell r="J3668">
            <v>33</v>
          </cell>
          <cell r="K3668">
            <v>38141</v>
          </cell>
          <cell r="L3668">
            <v>99</v>
          </cell>
          <cell r="M3668">
            <v>38145</v>
          </cell>
          <cell r="N3668">
            <v>20.74</v>
          </cell>
          <cell r="O3668">
            <v>38141</v>
          </cell>
          <cell r="P3668">
            <v>62.75</v>
          </cell>
          <cell r="Q3668">
            <v>38149</v>
          </cell>
          <cell r="R3668">
            <v>6.05</v>
          </cell>
          <cell r="S3668">
            <v>38145</v>
          </cell>
          <cell r="T3668">
            <v>52.5</v>
          </cell>
          <cell r="U3668">
            <v>38195</v>
          </cell>
          <cell r="V3668">
            <v>0.73</v>
          </cell>
          <cell r="W3668">
            <v>38415</v>
          </cell>
          <cell r="X3668">
            <v>12.3</v>
          </cell>
          <cell r="Y3668">
            <v>38142</v>
          </cell>
          <cell r="Z3668">
            <v>9.9</v>
          </cell>
          <cell r="AC3668">
            <v>40221</v>
          </cell>
          <cell r="AD3668">
            <v>3.64</v>
          </cell>
          <cell r="AE3668">
            <v>38141</v>
          </cell>
          <cell r="AF3668">
            <v>17.850000000000001</v>
          </cell>
          <cell r="AI3668">
            <v>40340</v>
          </cell>
          <cell r="AJ3668">
            <v>0.26</v>
          </cell>
          <cell r="AM3668">
            <v>39745</v>
          </cell>
          <cell r="AN3668">
            <v>2.1</v>
          </cell>
          <cell r="AO3668">
            <v>38141</v>
          </cell>
          <cell r="AP3668">
            <v>1.1100000000000001</v>
          </cell>
          <cell r="AQ3668">
            <v>39745</v>
          </cell>
          <cell r="AR3668">
            <v>8.7899999999999991</v>
          </cell>
          <cell r="AS3668">
            <v>38306</v>
          </cell>
          <cell r="AT3668">
            <v>6.05</v>
          </cell>
          <cell r="AW3668">
            <v>38238</v>
          </cell>
          <cell r="AX3668">
            <v>4.05</v>
          </cell>
          <cell r="AY3668">
            <v>39668</v>
          </cell>
          <cell r="AZ3668">
            <v>10.56</v>
          </cell>
          <cell r="BA3668">
            <v>40242</v>
          </cell>
          <cell r="BB3668">
            <v>6.1</v>
          </cell>
          <cell r="BC3668">
            <v>38145</v>
          </cell>
          <cell r="BD3668">
            <v>22.95</v>
          </cell>
          <cell r="BE3668">
            <v>38141</v>
          </cell>
          <cell r="BF3668">
            <v>18.399999999999999</v>
          </cell>
          <cell r="BG3668">
            <v>38180</v>
          </cell>
          <cell r="BH3668">
            <v>5.25</v>
          </cell>
          <cell r="BI3668">
            <v>40106</v>
          </cell>
          <cell r="BJ3668">
            <v>35.25</v>
          </cell>
          <cell r="BK3668">
            <v>39335</v>
          </cell>
          <cell r="BL3668">
            <v>4.62</v>
          </cell>
          <cell r="BM3668">
            <v>38145</v>
          </cell>
          <cell r="BN3668">
            <v>1.04</v>
          </cell>
          <cell r="BQ3668">
            <v>39771</v>
          </cell>
          <cell r="BR3668">
            <v>0.24</v>
          </cell>
          <cell r="CC3668">
            <v>40162</v>
          </cell>
          <cell r="CD3668">
            <v>12.62</v>
          </cell>
          <cell r="CE3668">
            <v>40338</v>
          </cell>
          <cell r="CF3668">
            <v>7.62</v>
          </cell>
          <cell r="CG3668">
            <v>39752</v>
          </cell>
          <cell r="CH3668">
            <v>16</v>
          </cell>
          <cell r="CI3668">
            <v>39748</v>
          </cell>
          <cell r="CJ3668">
            <v>3.02</v>
          </cell>
          <cell r="CM3668">
            <v>39045</v>
          </cell>
          <cell r="CN3668">
            <v>18.940000000000001</v>
          </cell>
          <cell r="CO3668">
            <v>39563</v>
          </cell>
          <cell r="CP3668">
            <v>33.799999999999997</v>
          </cell>
          <cell r="CQ3668">
            <v>40115</v>
          </cell>
          <cell r="CR3668">
            <v>9.65</v>
          </cell>
        </row>
        <row r="3669">
          <cell r="A3669">
            <v>38128</v>
          </cell>
          <cell r="B3669">
            <v>56.25</v>
          </cell>
          <cell r="C3669">
            <v>38139</v>
          </cell>
          <cell r="D3669">
            <v>41.8</v>
          </cell>
          <cell r="E3669">
            <v>38140</v>
          </cell>
          <cell r="F3669">
            <v>7.14</v>
          </cell>
          <cell r="G3669">
            <v>38139</v>
          </cell>
          <cell r="H3669">
            <v>116</v>
          </cell>
          <cell r="I3669">
            <v>38140</v>
          </cell>
          <cell r="J3669">
            <v>33.6</v>
          </cell>
          <cell r="K3669">
            <v>38140</v>
          </cell>
          <cell r="L3669">
            <v>100</v>
          </cell>
          <cell r="M3669">
            <v>38142</v>
          </cell>
          <cell r="N3669">
            <v>19.809999999999999</v>
          </cell>
          <cell r="O3669">
            <v>38140</v>
          </cell>
          <cell r="P3669">
            <v>65.25</v>
          </cell>
          <cell r="Q3669">
            <v>38148</v>
          </cell>
          <cell r="R3669">
            <v>5.95</v>
          </cell>
          <cell r="S3669">
            <v>38142</v>
          </cell>
          <cell r="T3669">
            <v>50</v>
          </cell>
          <cell r="U3669">
            <v>38194</v>
          </cell>
          <cell r="V3669">
            <v>0.73</v>
          </cell>
          <cell r="W3669">
            <v>38414</v>
          </cell>
          <cell r="X3669">
            <v>12.4</v>
          </cell>
          <cell r="Y3669">
            <v>38141</v>
          </cell>
          <cell r="Z3669">
            <v>9.6999999999999993</v>
          </cell>
          <cell r="AC3669">
            <v>40220</v>
          </cell>
          <cell r="AD3669">
            <v>3.59</v>
          </cell>
          <cell r="AE3669">
            <v>38140</v>
          </cell>
          <cell r="AF3669">
            <v>18.95</v>
          </cell>
          <cell r="AI3669">
            <v>40339</v>
          </cell>
          <cell r="AJ3669">
            <v>0.26</v>
          </cell>
          <cell r="AM3669">
            <v>39744</v>
          </cell>
          <cell r="AN3669">
            <v>2.25</v>
          </cell>
          <cell r="AO3669">
            <v>38140</v>
          </cell>
          <cell r="AP3669">
            <v>1.1599999999999999</v>
          </cell>
          <cell r="AQ3669">
            <v>39744</v>
          </cell>
          <cell r="AR3669">
            <v>9.64</v>
          </cell>
          <cell r="AS3669">
            <v>38303</v>
          </cell>
          <cell r="AT3669">
            <v>5.95</v>
          </cell>
          <cell r="AW3669">
            <v>38237</v>
          </cell>
          <cell r="AX3669">
            <v>4.08</v>
          </cell>
          <cell r="AY3669">
            <v>39667</v>
          </cell>
          <cell r="AZ3669">
            <v>10.7</v>
          </cell>
          <cell r="BA3669">
            <v>40241</v>
          </cell>
          <cell r="BB3669">
            <v>5.96</v>
          </cell>
          <cell r="BC3669">
            <v>38142</v>
          </cell>
          <cell r="BD3669">
            <v>22.05</v>
          </cell>
          <cell r="BE3669">
            <v>38140</v>
          </cell>
          <cell r="BF3669">
            <v>18.850000000000001</v>
          </cell>
          <cell r="BG3669">
            <v>38177</v>
          </cell>
          <cell r="BH3669">
            <v>5.25</v>
          </cell>
          <cell r="BI3669">
            <v>40105</v>
          </cell>
          <cell r="BJ3669">
            <v>35.450000000000003</v>
          </cell>
          <cell r="BK3669">
            <v>39332</v>
          </cell>
          <cell r="BL3669">
            <v>4.42</v>
          </cell>
          <cell r="BM3669">
            <v>38142</v>
          </cell>
          <cell r="BN3669">
            <v>1</v>
          </cell>
          <cell r="BQ3669">
            <v>39770</v>
          </cell>
          <cell r="BR3669">
            <v>0.22</v>
          </cell>
          <cell r="CC3669">
            <v>40161</v>
          </cell>
          <cell r="CD3669">
            <v>12.68</v>
          </cell>
          <cell r="CE3669">
            <v>40337</v>
          </cell>
          <cell r="CF3669">
            <v>8.17</v>
          </cell>
          <cell r="CG3669">
            <v>39751</v>
          </cell>
          <cell r="CH3669">
            <v>15.55</v>
          </cell>
          <cell r="CI3669">
            <v>39745</v>
          </cell>
          <cell r="CJ3669">
            <v>3.45</v>
          </cell>
          <cell r="CM3669">
            <v>39044</v>
          </cell>
          <cell r="CN3669">
            <v>18.440000000000001</v>
          </cell>
          <cell r="CO3669">
            <v>39562</v>
          </cell>
          <cell r="CP3669">
            <v>33.799999999999997</v>
          </cell>
          <cell r="CQ3669">
            <v>40114</v>
          </cell>
          <cell r="CR3669">
            <v>10.199999999999999</v>
          </cell>
        </row>
        <row r="3670">
          <cell r="A3670">
            <v>38127</v>
          </cell>
          <cell r="B3670">
            <v>54.75</v>
          </cell>
          <cell r="C3670">
            <v>38138</v>
          </cell>
          <cell r="D3670">
            <v>41.6</v>
          </cell>
          <cell r="E3670">
            <v>38139</v>
          </cell>
          <cell r="F3670">
            <v>7.08</v>
          </cell>
          <cell r="G3670">
            <v>38138</v>
          </cell>
          <cell r="H3670">
            <v>117.5</v>
          </cell>
          <cell r="I3670">
            <v>38139</v>
          </cell>
          <cell r="J3670">
            <v>33.299999999999997</v>
          </cell>
          <cell r="K3670">
            <v>38139</v>
          </cell>
          <cell r="L3670">
            <v>99.5</v>
          </cell>
          <cell r="M3670">
            <v>38141</v>
          </cell>
          <cell r="N3670">
            <v>19.809999999999999</v>
          </cell>
          <cell r="O3670">
            <v>38139</v>
          </cell>
          <cell r="P3670">
            <v>65.5</v>
          </cell>
          <cell r="Q3670">
            <v>38147</v>
          </cell>
          <cell r="R3670">
            <v>5.9</v>
          </cell>
          <cell r="S3670">
            <v>38141</v>
          </cell>
          <cell r="T3670">
            <v>49</v>
          </cell>
          <cell r="U3670">
            <v>38191</v>
          </cell>
          <cell r="V3670">
            <v>0.74</v>
          </cell>
          <cell r="W3670">
            <v>38413</v>
          </cell>
          <cell r="X3670">
            <v>12.3</v>
          </cell>
          <cell r="Y3670">
            <v>38140</v>
          </cell>
          <cell r="Z3670">
            <v>9.9</v>
          </cell>
          <cell r="AC3670">
            <v>40219</v>
          </cell>
          <cell r="AD3670">
            <v>3.53</v>
          </cell>
          <cell r="AE3670">
            <v>38139</v>
          </cell>
          <cell r="AF3670">
            <v>19.100000000000001</v>
          </cell>
          <cell r="AI3670">
            <v>40338</v>
          </cell>
          <cell r="AJ3670">
            <v>0.25</v>
          </cell>
          <cell r="AM3670">
            <v>39743</v>
          </cell>
          <cell r="AN3670">
            <v>2.79</v>
          </cell>
          <cell r="AO3670">
            <v>38139</v>
          </cell>
          <cell r="AP3670">
            <v>1.1299999999999999</v>
          </cell>
          <cell r="AQ3670">
            <v>39743</v>
          </cell>
          <cell r="AR3670">
            <v>9.77</v>
          </cell>
          <cell r="AS3670">
            <v>38302</v>
          </cell>
          <cell r="AT3670">
            <v>5.85</v>
          </cell>
          <cell r="AW3670">
            <v>38236</v>
          </cell>
          <cell r="AX3670">
            <v>4.05</v>
          </cell>
          <cell r="AY3670">
            <v>39665</v>
          </cell>
          <cell r="AZ3670">
            <v>10.8</v>
          </cell>
          <cell r="BA3670">
            <v>40240</v>
          </cell>
          <cell r="BB3670">
            <v>6.14</v>
          </cell>
          <cell r="BC3670">
            <v>38141</v>
          </cell>
          <cell r="BD3670">
            <v>21.85</v>
          </cell>
          <cell r="BE3670">
            <v>38139</v>
          </cell>
          <cell r="BF3670">
            <v>18.25</v>
          </cell>
          <cell r="BG3670">
            <v>38176</v>
          </cell>
          <cell r="BH3670">
            <v>5.4</v>
          </cell>
          <cell r="BI3670">
            <v>40102</v>
          </cell>
          <cell r="BJ3670">
            <v>34.700000000000003</v>
          </cell>
          <cell r="BK3670">
            <v>39331</v>
          </cell>
          <cell r="BL3670">
            <v>3.94</v>
          </cell>
          <cell r="BM3670">
            <v>38141</v>
          </cell>
          <cell r="BN3670">
            <v>0.99</v>
          </cell>
          <cell r="BQ3670">
            <v>39769</v>
          </cell>
          <cell r="BR3670">
            <v>0.23</v>
          </cell>
          <cell r="CC3670">
            <v>40158</v>
          </cell>
          <cell r="CD3670">
            <v>12.58</v>
          </cell>
          <cell r="CE3670">
            <v>40336</v>
          </cell>
          <cell r="CF3670">
            <v>8.1999999999999993</v>
          </cell>
          <cell r="CG3670">
            <v>39750</v>
          </cell>
          <cell r="CH3670">
            <v>13.08</v>
          </cell>
          <cell r="CI3670">
            <v>39744</v>
          </cell>
          <cell r="CJ3670">
            <v>3.91</v>
          </cell>
          <cell r="CM3670">
            <v>39043</v>
          </cell>
          <cell r="CN3670">
            <v>18.52</v>
          </cell>
          <cell r="CO3670">
            <v>39561</v>
          </cell>
          <cell r="CP3670">
            <v>31.3</v>
          </cell>
          <cell r="CQ3670">
            <v>40113</v>
          </cell>
          <cell r="CR3670">
            <v>10.42</v>
          </cell>
        </row>
        <row r="3671">
          <cell r="A3671">
            <v>38126</v>
          </cell>
          <cell r="B3671">
            <v>54.5</v>
          </cell>
          <cell r="C3671">
            <v>38135</v>
          </cell>
          <cell r="D3671">
            <v>41.2</v>
          </cell>
          <cell r="E3671">
            <v>38138</v>
          </cell>
          <cell r="F3671">
            <v>7.03</v>
          </cell>
          <cell r="G3671">
            <v>38135</v>
          </cell>
          <cell r="H3671">
            <v>115.5</v>
          </cell>
          <cell r="I3671">
            <v>38138</v>
          </cell>
          <cell r="J3671">
            <v>32.9</v>
          </cell>
          <cell r="K3671">
            <v>38138</v>
          </cell>
          <cell r="L3671">
            <v>99.75</v>
          </cell>
          <cell r="M3671">
            <v>38140</v>
          </cell>
          <cell r="N3671">
            <v>20.68</v>
          </cell>
          <cell r="O3671">
            <v>38138</v>
          </cell>
          <cell r="P3671">
            <v>66.75</v>
          </cell>
          <cell r="Q3671">
            <v>38146</v>
          </cell>
          <cell r="R3671">
            <v>6</v>
          </cell>
          <cell r="S3671">
            <v>38140</v>
          </cell>
          <cell r="T3671">
            <v>51.5</v>
          </cell>
          <cell r="U3671">
            <v>38190</v>
          </cell>
          <cell r="V3671">
            <v>0.71</v>
          </cell>
          <cell r="W3671">
            <v>38412</v>
          </cell>
          <cell r="X3671">
            <v>12.35</v>
          </cell>
          <cell r="Y3671">
            <v>38139</v>
          </cell>
          <cell r="Z3671">
            <v>9.9</v>
          </cell>
          <cell r="AC3671">
            <v>40218</v>
          </cell>
          <cell r="AD3671">
            <v>3.09</v>
          </cell>
          <cell r="AE3671">
            <v>38138</v>
          </cell>
          <cell r="AF3671">
            <v>19</v>
          </cell>
          <cell r="AI3671">
            <v>40337</v>
          </cell>
          <cell r="AJ3671">
            <v>0.25</v>
          </cell>
          <cell r="AM3671">
            <v>39742</v>
          </cell>
          <cell r="AN3671">
            <v>2.98</v>
          </cell>
          <cell r="AO3671">
            <v>38138</v>
          </cell>
          <cell r="AP3671">
            <v>1.1599999999999999</v>
          </cell>
          <cell r="AQ3671">
            <v>39742</v>
          </cell>
          <cell r="AR3671">
            <v>10.67</v>
          </cell>
          <cell r="AS3671">
            <v>38301</v>
          </cell>
          <cell r="AT3671">
            <v>5.85</v>
          </cell>
          <cell r="AW3671">
            <v>38233</v>
          </cell>
          <cell r="AX3671">
            <v>3.98</v>
          </cell>
          <cell r="AY3671">
            <v>39664</v>
          </cell>
          <cell r="AZ3671">
            <v>11.52</v>
          </cell>
          <cell r="BA3671">
            <v>40239</v>
          </cell>
          <cell r="BB3671">
            <v>6.18</v>
          </cell>
          <cell r="BC3671">
            <v>38140</v>
          </cell>
          <cell r="BD3671">
            <v>22.55</v>
          </cell>
          <cell r="BE3671">
            <v>38138</v>
          </cell>
          <cell r="BF3671">
            <v>18.5</v>
          </cell>
          <cell r="BG3671">
            <v>38175</v>
          </cell>
          <cell r="BH3671">
            <v>5.5</v>
          </cell>
          <cell r="BI3671">
            <v>40101</v>
          </cell>
          <cell r="BJ3671">
            <v>35.049999999999997</v>
          </cell>
          <cell r="BK3671">
            <v>39330</v>
          </cell>
          <cell r="BL3671">
            <v>3.6</v>
          </cell>
          <cell r="BM3671">
            <v>38140</v>
          </cell>
          <cell r="BN3671">
            <v>1.02</v>
          </cell>
          <cell r="BQ3671">
            <v>39766</v>
          </cell>
          <cell r="BR3671">
            <v>0.22</v>
          </cell>
          <cell r="CC3671">
            <v>40157</v>
          </cell>
          <cell r="CD3671">
            <v>12.36</v>
          </cell>
          <cell r="CE3671">
            <v>40333</v>
          </cell>
          <cell r="CF3671">
            <v>8.5</v>
          </cell>
          <cell r="CG3671">
            <v>39749</v>
          </cell>
          <cell r="CH3671">
            <v>13</v>
          </cell>
          <cell r="CI3671">
            <v>39743</v>
          </cell>
          <cell r="CJ3671">
            <v>4.01</v>
          </cell>
          <cell r="CM3671">
            <v>39042</v>
          </cell>
          <cell r="CN3671">
            <v>18.239999999999998</v>
          </cell>
          <cell r="CO3671">
            <v>39560</v>
          </cell>
          <cell r="CP3671">
            <v>30.45</v>
          </cell>
          <cell r="CQ3671">
            <v>40109</v>
          </cell>
          <cell r="CR3671">
            <v>10.58</v>
          </cell>
        </row>
        <row r="3672">
          <cell r="A3672">
            <v>38125</v>
          </cell>
          <cell r="B3672">
            <v>51.75</v>
          </cell>
          <cell r="C3672">
            <v>38134</v>
          </cell>
          <cell r="D3672">
            <v>40.6</v>
          </cell>
          <cell r="E3672">
            <v>38135</v>
          </cell>
          <cell r="F3672">
            <v>6.94</v>
          </cell>
          <cell r="G3672">
            <v>38134</v>
          </cell>
          <cell r="H3672">
            <v>114</v>
          </cell>
          <cell r="I3672">
            <v>38135</v>
          </cell>
          <cell r="J3672">
            <v>32.5</v>
          </cell>
          <cell r="K3672">
            <v>38135</v>
          </cell>
          <cell r="L3672">
            <v>98.75</v>
          </cell>
          <cell r="M3672">
            <v>38139</v>
          </cell>
          <cell r="N3672">
            <v>20.99</v>
          </cell>
          <cell r="O3672">
            <v>38135</v>
          </cell>
          <cell r="P3672">
            <v>66.5</v>
          </cell>
          <cell r="Q3672">
            <v>38145</v>
          </cell>
          <cell r="R3672">
            <v>6.05</v>
          </cell>
          <cell r="S3672">
            <v>38139</v>
          </cell>
          <cell r="T3672">
            <v>51</v>
          </cell>
          <cell r="U3672">
            <v>38189</v>
          </cell>
          <cell r="V3672">
            <v>0.7</v>
          </cell>
          <cell r="W3672">
            <v>38411</v>
          </cell>
          <cell r="X3672">
            <v>12.4</v>
          </cell>
          <cell r="Y3672">
            <v>38138</v>
          </cell>
          <cell r="Z3672">
            <v>10.15</v>
          </cell>
          <cell r="AC3672">
            <v>40217</v>
          </cell>
          <cell r="AD3672">
            <v>3.21</v>
          </cell>
          <cell r="AE3672">
            <v>38135</v>
          </cell>
          <cell r="AF3672">
            <v>19</v>
          </cell>
          <cell r="AI3672">
            <v>40336</v>
          </cell>
          <cell r="AJ3672">
            <v>0.26</v>
          </cell>
          <cell r="AM3672">
            <v>39741</v>
          </cell>
          <cell r="AN3672">
            <v>3.03</v>
          </cell>
          <cell r="AO3672">
            <v>38135</v>
          </cell>
          <cell r="AP3672">
            <v>1.1399999999999999</v>
          </cell>
          <cell r="AQ3672">
            <v>39741</v>
          </cell>
          <cell r="AR3672">
            <v>10.77</v>
          </cell>
          <cell r="AS3672">
            <v>38300</v>
          </cell>
          <cell r="AT3672">
            <v>5.75</v>
          </cell>
          <cell r="AW3672">
            <v>38232</v>
          </cell>
          <cell r="AX3672">
            <v>3.98</v>
          </cell>
          <cell r="AY3672">
            <v>39661</v>
          </cell>
          <cell r="AZ3672">
            <v>11.64</v>
          </cell>
          <cell r="BA3672">
            <v>40238</v>
          </cell>
          <cell r="BB3672">
            <v>6.11</v>
          </cell>
          <cell r="BC3672">
            <v>38139</v>
          </cell>
          <cell r="BD3672">
            <v>22.25</v>
          </cell>
          <cell r="BE3672">
            <v>38135</v>
          </cell>
          <cell r="BF3672">
            <v>18.899999999999999</v>
          </cell>
          <cell r="BG3672">
            <v>38174</v>
          </cell>
          <cell r="BH3672">
            <v>5.5</v>
          </cell>
          <cell r="BI3672">
            <v>40100</v>
          </cell>
          <cell r="BJ3672">
            <v>35</v>
          </cell>
          <cell r="BK3672">
            <v>39329</v>
          </cell>
          <cell r="BL3672">
            <v>3.48</v>
          </cell>
          <cell r="BM3672">
            <v>38139</v>
          </cell>
          <cell r="BN3672">
            <v>1.02</v>
          </cell>
          <cell r="BQ3672">
            <v>39765</v>
          </cell>
          <cell r="BR3672">
            <v>0.23</v>
          </cell>
          <cell r="CC3672">
            <v>40156</v>
          </cell>
          <cell r="CD3672">
            <v>12.36</v>
          </cell>
          <cell r="CE3672">
            <v>40332</v>
          </cell>
          <cell r="CF3672">
            <v>8.43</v>
          </cell>
          <cell r="CG3672">
            <v>39748</v>
          </cell>
          <cell r="CH3672">
            <v>12</v>
          </cell>
          <cell r="CI3672">
            <v>39742</v>
          </cell>
          <cell r="CJ3672">
            <v>4.09</v>
          </cell>
          <cell r="CM3672">
            <v>39041</v>
          </cell>
          <cell r="CN3672">
            <v>18.36</v>
          </cell>
          <cell r="CO3672">
            <v>39559</v>
          </cell>
          <cell r="CP3672">
            <v>29.8</v>
          </cell>
          <cell r="CQ3672">
            <v>40108</v>
          </cell>
          <cell r="CR3672">
            <v>10.119999999999999</v>
          </cell>
        </row>
        <row r="3673">
          <cell r="A3673">
            <v>38124</v>
          </cell>
          <cell r="B3673">
            <v>50.75</v>
          </cell>
          <cell r="C3673">
            <v>38132</v>
          </cell>
          <cell r="D3673">
            <v>40.1</v>
          </cell>
          <cell r="E3673">
            <v>38134</v>
          </cell>
          <cell r="F3673">
            <v>6.91</v>
          </cell>
          <cell r="G3673">
            <v>38132</v>
          </cell>
          <cell r="H3673">
            <v>111</v>
          </cell>
          <cell r="I3673">
            <v>38134</v>
          </cell>
          <cell r="J3673">
            <v>32.6</v>
          </cell>
          <cell r="K3673">
            <v>38134</v>
          </cell>
          <cell r="L3673">
            <v>97.75</v>
          </cell>
          <cell r="M3673">
            <v>38138</v>
          </cell>
          <cell r="N3673">
            <v>21.05</v>
          </cell>
          <cell r="O3673">
            <v>38134</v>
          </cell>
          <cell r="P3673">
            <v>66.75</v>
          </cell>
          <cell r="Q3673">
            <v>38142</v>
          </cell>
          <cell r="R3673">
            <v>5.85</v>
          </cell>
          <cell r="S3673">
            <v>38138</v>
          </cell>
          <cell r="T3673">
            <v>50.75</v>
          </cell>
          <cell r="U3673">
            <v>38187</v>
          </cell>
          <cell r="V3673">
            <v>0.69</v>
          </cell>
          <cell r="W3673">
            <v>38408</v>
          </cell>
          <cell r="X3673">
            <v>12.5</v>
          </cell>
          <cell r="Y3673">
            <v>38135</v>
          </cell>
          <cell r="Z3673">
            <v>10.199999999999999</v>
          </cell>
          <cell r="AC3673">
            <v>40214</v>
          </cell>
          <cell r="AD3673">
            <v>3.36</v>
          </cell>
          <cell r="AE3673">
            <v>38134</v>
          </cell>
          <cell r="AF3673">
            <v>18.7</v>
          </cell>
          <cell r="AI3673">
            <v>40333</v>
          </cell>
          <cell r="AJ3673">
            <v>0.24</v>
          </cell>
          <cell r="AM3673">
            <v>39738</v>
          </cell>
          <cell r="AN3673">
            <v>3.59</v>
          </cell>
          <cell r="AO3673">
            <v>38134</v>
          </cell>
          <cell r="AP3673">
            <v>1.1200000000000001</v>
          </cell>
          <cell r="AQ3673">
            <v>39738</v>
          </cell>
          <cell r="AR3673">
            <v>9.9499999999999993</v>
          </cell>
          <cell r="AS3673">
            <v>38299</v>
          </cell>
          <cell r="AT3673">
            <v>5.7</v>
          </cell>
          <cell r="AW3673">
            <v>38231</v>
          </cell>
          <cell r="AX3673">
            <v>3.98</v>
          </cell>
          <cell r="AY3673">
            <v>39660</v>
          </cell>
          <cell r="AZ3673">
            <v>11.74</v>
          </cell>
          <cell r="BA3673">
            <v>40235</v>
          </cell>
          <cell r="BB3673">
            <v>5.87</v>
          </cell>
          <cell r="BC3673">
            <v>38138</v>
          </cell>
          <cell r="BD3673">
            <v>22.45</v>
          </cell>
          <cell r="BE3673">
            <v>38134</v>
          </cell>
          <cell r="BF3673">
            <v>18.25</v>
          </cell>
          <cell r="BG3673">
            <v>38173</v>
          </cell>
          <cell r="BH3673">
            <v>5.4</v>
          </cell>
          <cell r="BI3673">
            <v>40099</v>
          </cell>
          <cell r="BJ3673">
            <v>34.4</v>
          </cell>
          <cell r="BK3673">
            <v>39328</v>
          </cell>
          <cell r="BL3673">
            <v>3.68</v>
          </cell>
          <cell r="BM3673">
            <v>38138</v>
          </cell>
          <cell r="BN3673">
            <v>1.02</v>
          </cell>
          <cell r="BQ3673">
            <v>39764</v>
          </cell>
          <cell r="BR3673">
            <v>0.22</v>
          </cell>
          <cell r="CC3673">
            <v>40155</v>
          </cell>
          <cell r="CD3673">
            <v>12.7</v>
          </cell>
          <cell r="CE3673">
            <v>40331</v>
          </cell>
          <cell r="CF3673">
            <v>8.25</v>
          </cell>
          <cell r="CG3673">
            <v>39745</v>
          </cell>
          <cell r="CH3673">
            <v>14.05</v>
          </cell>
          <cell r="CI3673">
            <v>39741</v>
          </cell>
          <cell r="CJ3673">
            <v>4.16</v>
          </cell>
          <cell r="CM3673">
            <v>39038</v>
          </cell>
          <cell r="CN3673">
            <v>17.920000000000002</v>
          </cell>
          <cell r="CO3673">
            <v>39556</v>
          </cell>
          <cell r="CP3673">
            <v>28.75</v>
          </cell>
          <cell r="CQ3673">
            <v>40107</v>
          </cell>
          <cell r="CR3673">
            <v>10.26</v>
          </cell>
        </row>
        <row r="3674">
          <cell r="A3674">
            <v>38121</v>
          </cell>
          <cell r="B3674">
            <v>54</v>
          </cell>
          <cell r="C3674">
            <v>38131</v>
          </cell>
          <cell r="D3674">
            <v>40.200000000000003</v>
          </cell>
          <cell r="E3674">
            <v>38132</v>
          </cell>
          <cell r="F3674">
            <v>6.94</v>
          </cell>
          <cell r="G3674">
            <v>38131</v>
          </cell>
          <cell r="H3674">
            <v>111</v>
          </cell>
          <cell r="I3674">
            <v>38132</v>
          </cell>
          <cell r="J3674">
            <v>31.4</v>
          </cell>
          <cell r="K3674">
            <v>38132</v>
          </cell>
          <cell r="L3674">
            <v>96.75</v>
          </cell>
          <cell r="M3674">
            <v>38135</v>
          </cell>
          <cell r="N3674">
            <v>20.93</v>
          </cell>
          <cell r="O3674">
            <v>38132</v>
          </cell>
          <cell r="P3674">
            <v>63.5</v>
          </cell>
          <cell r="Q3674">
            <v>38141</v>
          </cell>
          <cell r="R3674">
            <v>5.65</v>
          </cell>
          <cell r="S3674">
            <v>38135</v>
          </cell>
          <cell r="T3674">
            <v>50.25</v>
          </cell>
          <cell r="U3674">
            <v>38184</v>
          </cell>
          <cell r="V3674">
            <v>0.69</v>
          </cell>
          <cell r="W3674">
            <v>38407</v>
          </cell>
          <cell r="X3674">
            <v>12.35</v>
          </cell>
          <cell r="Y3674">
            <v>38134</v>
          </cell>
          <cell r="Z3674">
            <v>10.050000000000001</v>
          </cell>
          <cell r="AC3674">
            <v>40213</v>
          </cell>
          <cell r="AD3674">
            <v>3.53</v>
          </cell>
          <cell r="AE3674">
            <v>38132</v>
          </cell>
          <cell r="AF3674">
            <v>18.55</v>
          </cell>
          <cell r="AI3674">
            <v>40332</v>
          </cell>
          <cell r="AJ3674">
            <v>0.25</v>
          </cell>
          <cell r="AM3674">
            <v>39737</v>
          </cell>
          <cell r="AN3674">
            <v>4.2</v>
          </cell>
          <cell r="AO3674">
            <v>38132</v>
          </cell>
          <cell r="AP3674">
            <v>1.1000000000000001</v>
          </cell>
          <cell r="AQ3674">
            <v>39737</v>
          </cell>
          <cell r="AR3674">
            <v>10.63</v>
          </cell>
          <cell r="AS3674">
            <v>38296</v>
          </cell>
          <cell r="AT3674">
            <v>5.6</v>
          </cell>
          <cell r="AW3674">
            <v>38230</v>
          </cell>
          <cell r="AX3674">
            <v>3.93</v>
          </cell>
          <cell r="AY3674">
            <v>39659</v>
          </cell>
          <cell r="AZ3674">
            <v>11.32</v>
          </cell>
          <cell r="BA3674">
            <v>40234</v>
          </cell>
          <cell r="BB3674">
            <v>5.79</v>
          </cell>
          <cell r="BC3674">
            <v>38135</v>
          </cell>
          <cell r="BD3674">
            <v>22.3</v>
          </cell>
          <cell r="BE3674">
            <v>38132</v>
          </cell>
          <cell r="BF3674">
            <v>17.75</v>
          </cell>
          <cell r="BG3674">
            <v>38170</v>
          </cell>
          <cell r="BH3674">
            <v>5.4</v>
          </cell>
          <cell r="BI3674">
            <v>40098</v>
          </cell>
          <cell r="BJ3674">
            <v>33.950000000000003</v>
          </cell>
          <cell r="BK3674">
            <v>39325</v>
          </cell>
          <cell r="BL3674">
            <v>3.45</v>
          </cell>
          <cell r="BM3674">
            <v>38135</v>
          </cell>
          <cell r="BN3674">
            <v>1.04</v>
          </cell>
          <cell r="BQ3674">
            <v>39763</v>
          </cell>
          <cell r="BR3674">
            <v>0.22</v>
          </cell>
          <cell r="CC3674">
            <v>40154</v>
          </cell>
          <cell r="CD3674">
            <v>12.5</v>
          </cell>
          <cell r="CE3674">
            <v>40330</v>
          </cell>
          <cell r="CF3674">
            <v>8.6</v>
          </cell>
          <cell r="CG3674">
            <v>39744</v>
          </cell>
          <cell r="CH3674">
            <v>15.4</v>
          </cell>
          <cell r="CI3674">
            <v>39738</v>
          </cell>
          <cell r="CJ3674">
            <v>4</v>
          </cell>
          <cell r="CM3674">
            <v>39037</v>
          </cell>
          <cell r="CN3674">
            <v>17.440000000000001</v>
          </cell>
          <cell r="CO3674">
            <v>39555</v>
          </cell>
          <cell r="CP3674">
            <v>29.05</v>
          </cell>
          <cell r="CQ3674">
            <v>40106</v>
          </cell>
          <cell r="CR3674">
            <v>10.38</v>
          </cell>
        </row>
        <row r="3675">
          <cell r="A3675">
            <v>38120</v>
          </cell>
          <cell r="B3675">
            <v>54.5</v>
          </cell>
          <cell r="C3675">
            <v>38128</v>
          </cell>
          <cell r="D3675">
            <v>39.4</v>
          </cell>
          <cell r="E3675">
            <v>38131</v>
          </cell>
          <cell r="F3675">
            <v>6.86</v>
          </cell>
          <cell r="G3675">
            <v>38128</v>
          </cell>
          <cell r="H3675">
            <v>111</v>
          </cell>
          <cell r="I3675">
            <v>38131</v>
          </cell>
          <cell r="J3675">
            <v>31.7</v>
          </cell>
          <cell r="K3675">
            <v>38131</v>
          </cell>
          <cell r="L3675">
            <v>97.5</v>
          </cell>
          <cell r="M3675">
            <v>38134</v>
          </cell>
          <cell r="N3675">
            <v>20.93</v>
          </cell>
          <cell r="O3675">
            <v>38131</v>
          </cell>
          <cell r="P3675">
            <v>62.5</v>
          </cell>
          <cell r="Q3675">
            <v>38140</v>
          </cell>
          <cell r="R3675">
            <v>5.85</v>
          </cell>
          <cell r="S3675">
            <v>38134</v>
          </cell>
          <cell r="T3675">
            <v>49.4</v>
          </cell>
          <cell r="U3675">
            <v>38183</v>
          </cell>
          <cell r="V3675">
            <v>0.69</v>
          </cell>
          <cell r="W3675">
            <v>38406</v>
          </cell>
          <cell r="X3675">
            <v>12.3</v>
          </cell>
          <cell r="Y3675">
            <v>38132</v>
          </cell>
          <cell r="Z3675">
            <v>9.8000000000000007</v>
          </cell>
          <cell r="AC3675">
            <v>40212</v>
          </cell>
          <cell r="AD3675">
            <v>3.65</v>
          </cell>
          <cell r="AE3675">
            <v>38131</v>
          </cell>
          <cell r="AF3675">
            <v>18.2</v>
          </cell>
          <cell r="AI3675">
            <v>40331</v>
          </cell>
          <cell r="AJ3675">
            <v>0.26</v>
          </cell>
          <cell r="AM3675">
            <v>39736</v>
          </cell>
          <cell r="AN3675">
            <v>4.88</v>
          </cell>
          <cell r="AO3675">
            <v>38131</v>
          </cell>
          <cell r="AP3675">
            <v>1.1000000000000001</v>
          </cell>
          <cell r="AQ3675">
            <v>39736</v>
          </cell>
          <cell r="AR3675">
            <v>10.4</v>
          </cell>
          <cell r="AS3675">
            <v>38295</v>
          </cell>
          <cell r="AT3675">
            <v>5.5</v>
          </cell>
          <cell r="AW3675">
            <v>38229</v>
          </cell>
          <cell r="AX3675">
            <v>3.95</v>
          </cell>
          <cell r="AY3675">
            <v>39658</v>
          </cell>
          <cell r="AZ3675">
            <v>11.32</v>
          </cell>
          <cell r="BA3675">
            <v>40233</v>
          </cell>
          <cell r="BB3675">
            <v>5.84</v>
          </cell>
          <cell r="BC3675">
            <v>38134</v>
          </cell>
          <cell r="BD3675">
            <v>22.1</v>
          </cell>
          <cell r="BE3675">
            <v>38131</v>
          </cell>
          <cell r="BF3675">
            <v>17.399999999999999</v>
          </cell>
          <cell r="BG3675">
            <v>38168</v>
          </cell>
          <cell r="BH3675">
            <v>5</v>
          </cell>
          <cell r="BI3675">
            <v>40095</v>
          </cell>
          <cell r="BJ3675">
            <v>34.950000000000003</v>
          </cell>
          <cell r="BK3675">
            <v>39324</v>
          </cell>
          <cell r="BL3675">
            <v>3.08</v>
          </cell>
          <cell r="BM3675">
            <v>38134</v>
          </cell>
          <cell r="BN3675">
            <v>1.02</v>
          </cell>
          <cell r="BQ3675">
            <v>39762</v>
          </cell>
          <cell r="BR3675">
            <v>0.22</v>
          </cell>
          <cell r="CC3675">
            <v>40151</v>
          </cell>
          <cell r="CD3675">
            <v>11.96</v>
          </cell>
          <cell r="CE3675">
            <v>40329</v>
          </cell>
          <cell r="CF3675">
            <v>8.7899999999999991</v>
          </cell>
          <cell r="CG3675">
            <v>39743</v>
          </cell>
          <cell r="CH3675">
            <v>15.4</v>
          </cell>
          <cell r="CI3675">
            <v>39737</v>
          </cell>
          <cell r="CJ3675">
            <v>4.0199999999999996</v>
          </cell>
          <cell r="CM3675">
            <v>39036</v>
          </cell>
          <cell r="CN3675">
            <v>17.399999999999999</v>
          </cell>
          <cell r="CO3675">
            <v>39554</v>
          </cell>
          <cell r="CP3675">
            <v>28.4</v>
          </cell>
          <cell r="CQ3675">
            <v>40105</v>
          </cell>
          <cell r="CR3675">
            <v>10.44</v>
          </cell>
        </row>
        <row r="3676">
          <cell r="A3676">
            <v>38119</v>
          </cell>
          <cell r="B3676">
            <v>55.75</v>
          </cell>
          <cell r="C3676">
            <v>38127</v>
          </cell>
          <cell r="D3676">
            <v>39</v>
          </cell>
          <cell r="E3676">
            <v>38128</v>
          </cell>
          <cell r="F3676">
            <v>7</v>
          </cell>
          <cell r="G3676">
            <v>38127</v>
          </cell>
          <cell r="H3676">
            <v>110</v>
          </cell>
          <cell r="I3676">
            <v>38128</v>
          </cell>
          <cell r="J3676">
            <v>31.3</v>
          </cell>
          <cell r="K3676">
            <v>38128</v>
          </cell>
          <cell r="L3676">
            <v>97</v>
          </cell>
          <cell r="M3676">
            <v>38132</v>
          </cell>
          <cell r="N3676">
            <v>20.8</v>
          </cell>
          <cell r="O3676">
            <v>38128</v>
          </cell>
          <cell r="P3676">
            <v>62.75</v>
          </cell>
          <cell r="Q3676">
            <v>38139</v>
          </cell>
          <cell r="R3676">
            <v>5.85</v>
          </cell>
          <cell r="S3676">
            <v>38132</v>
          </cell>
          <cell r="T3676">
            <v>48.4</v>
          </cell>
          <cell r="U3676">
            <v>38182</v>
          </cell>
          <cell r="V3676">
            <v>0.7</v>
          </cell>
          <cell r="W3676">
            <v>38405</v>
          </cell>
          <cell r="X3676">
            <v>12.45</v>
          </cell>
          <cell r="Y3676">
            <v>38131</v>
          </cell>
          <cell r="Z3676">
            <v>9.6999999999999993</v>
          </cell>
          <cell r="AC3676">
            <v>40211</v>
          </cell>
          <cell r="AD3676">
            <v>3.53</v>
          </cell>
          <cell r="AE3676">
            <v>38128</v>
          </cell>
          <cell r="AF3676">
            <v>17.850000000000001</v>
          </cell>
          <cell r="AI3676">
            <v>40330</v>
          </cell>
          <cell r="AJ3676">
            <v>0.24</v>
          </cell>
          <cell r="AM3676">
            <v>39735</v>
          </cell>
          <cell r="AN3676">
            <v>5.09</v>
          </cell>
          <cell r="AO3676">
            <v>38128</v>
          </cell>
          <cell r="AP3676">
            <v>1.08</v>
          </cell>
          <cell r="AQ3676">
            <v>39735</v>
          </cell>
          <cell r="AR3676">
            <v>10.8</v>
          </cell>
          <cell r="AS3676">
            <v>38294</v>
          </cell>
          <cell r="AT3676">
            <v>5.5</v>
          </cell>
          <cell r="AW3676">
            <v>38226</v>
          </cell>
          <cell r="AX3676">
            <v>3.9</v>
          </cell>
          <cell r="AY3676">
            <v>39657</v>
          </cell>
          <cell r="AZ3676">
            <v>11.28</v>
          </cell>
          <cell r="BA3676">
            <v>40232</v>
          </cell>
          <cell r="BB3676">
            <v>5.93</v>
          </cell>
          <cell r="BC3676">
            <v>38132</v>
          </cell>
          <cell r="BD3676">
            <v>21.4</v>
          </cell>
          <cell r="BE3676">
            <v>38128</v>
          </cell>
          <cell r="BF3676">
            <v>17</v>
          </cell>
          <cell r="BG3676">
            <v>38167</v>
          </cell>
          <cell r="BH3676">
            <v>4.93</v>
          </cell>
          <cell r="BI3676">
            <v>40094</v>
          </cell>
          <cell r="BJ3676">
            <v>34.5</v>
          </cell>
          <cell r="BK3676">
            <v>39323</v>
          </cell>
          <cell r="BL3676">
            <v>2.92</v>
          </cell>
          <cell r="BM3676">
            <v>38132</v>
          </cell>
          <cell r="BN3676">
            <v>0.99</v>
          </cell>
          <cell r="BQ3676">
            <v>39759</v>
          </cell>
          <cell r="BR3676">
            <v>0.22</v>
          </cell>
          <cell r="CC3676">
            <v>40150</v>
          </cell>
          <cell r="CD3676">
            <v>11.86</v>
          </cell>
          <cell r="CE3676">
            <v>40326</v>
          </cell>
          <cell r="CF3676">
            <v>8.7799999999999994</v>
          </cell>
          <cell r="CG3676">
            <v>39742</v>
          </cell>
          <cell r="CH3676">
            <v>17.3</v>
          </cell>
          <cell r="CI3676">
            <v>39736</v>
          </cell>
          <cell r="CJ3676">
            <v>4.1500000000000004</v>
          </cell>
          <cell r="CM3676">
            <v>39035</v>
          </cell>
          <cell r="CN3676">
            <v>17.36</v>
          </cell>
          <cell r="CO3676">
            <v>39553</v>
          </cell>
          <cell r="CP3676">
            <v>28.7</v>
          </cell>
          <cell r="CQ3676">
            <v>40102</v>
          </cell>
          <cell r="CR3676">
            <v>10.3</v>
          </cell>
        </row>
        <row r="3677">
          <cell r="A3677">
            <v>38118</v>
          </cell>
          <cell r="B3677">
            <v>55</v>
          </cell>
          <cell r="C3677">
            <v>38126</v>
          </cell>
          <cell r="D3677">
            <v>39</v>
          </cell>
          <cell r="E3677">
            <v>38127</v>
          </cell>
          <cell r="F3677">
            <v>6.6</v>
          </cell>
          <cell r="G3677">
            <v>38126</v>
          </cell>
          <cell r="H3677">
            <v>111</v>
          </cell>
          <cell r="I3677">
            <v>38127</v>
          </cell>
          <cell r="J3677">
            <v>30.5</v>
          </cell>
          <cell r="K3677">
            <v>38127</v>
          </cell>
          <cell r="L3677">
            <v>95.5</v>
          </cell>
          <cell r="M3677">
            <v>38131</v>
          </cell>
          <cell r="N3677">
            <v>20.61</v>
          </cell>
          <cell r="O3677">
            <v>38127</v>
          </cell>
          <cell r="P3677">
            <v>59</v>
          </cell>
          <cell r="Q3677">
            <v>38138</v>
          </cell>
          <cell r="R3677">
            <v>6</v>
          </cell>
          <cell r="S3677">
            <v>38131</v>
          </cell>
          <cell r="T3677">
            <v>48.5</v>
          </cell>
          <cell r="U3677">
            <v>38181</v>
          </cell>
          <cell r="V3677">
            <v>0.7</v>
          </cell>
          <cell r="W3677">
            <v>38404</v>
          </cell>
          <cell r="X3677">
            <v>12.5</v>
          </cell>
          <cell r="Y3677">
            <v>38128</v>
          </cell>
          <cell r="Z3677">
            <v>9.6999999999999993</v>
          </cell>
          <cell r="AC3677">
            <v>40210</v>
          </cell>
          <cell r="AD3677">
            <v>3.47</v>
          </cell>
          <cell r="AE3677">
            <v>38127</v>
          </cell>
          <cell r="AF3677">
            <v>17.149999999999999</v>
          </cell>
          <cell r="AI3677">
            <v>40329</v>
          </cell>
          <cell r="AJ3677">
            <v>0.26</v>
          </cell>
          <cell r="AM3677">
            <v>39734</v>
          </cell>
          <cell r="AN3677">
            <v>4.8</v>
          </cell>
          <cell r="AO3677">
            <v>38127</v>
          </cell>
          <cell r="AP3677">
            <v>1</v>
          </cell>
          <cell r="AQ3677">
            <v>39734</v>
          </cell>
          <cell r="AR3677">
            <v>10.23</v>
          </cell>
          <cell r="AS3677">
            <v>38293</v>
          </cell>
          <cell r="AT3677">
            <v>5.5</v>
          </cell>
          <cell r="AW3677">
            <v>38225</v>
          </cell>
          <cell r="AX3677">
            <v>3.9</v>
          </cell>
          <cell r="AY3677">
            <v>39654</v>
          </cell>
          <cell r="AZ3677">
            <v>11.24</v>
          </cell>
          <cell r="BA3677">
            <v>40231</v>
          </cell>
          <cell r="BB3677">
            <v>5.86</v>
          </cell>
          <cell r="BC3677">
            <v>38131</v>
          </cell>
          <cell r="BD3677">
            <v>21.2</v>
          </cell>
          <cell r="BE3677">
            <v>38127</v>
          </cell>
          <cell r="BF3677">
            <v>16.75</v>
          </cell>
          <cell r="BG3677">
            <v>38166</v>
          </cell>
          <cell r="BH3677">
            <v>4.93</v>
          </cell>
          <cell r="BI3677">
            <v>40093</v>
          </cell>
          <cell r="BJ3677">
            <v>34.5</v>
          </cell>
          <cell r="BK3677">
            <v>39322</v>
          </cell>
          <cell r="BL3677">
            <v>2.93</v>
          </cell>
          <cell r="BM3677">
            <v>38131</v>
          </cell>
          <cell r="BN3677">
            <v>1.01</v>
          </cell>
          <cell r="BQ3677">
            <v>39758</v>
          </cell>
          <cell r="BR3677">
            <v>0.19</v>
          </cell>
          <cell r="CC3677">
            <v>40149</v>
          </cell>
          <cell r="CD3677">
            <v>11.52</v>
          </cell>
          <cell r="CE3677">
            <v>40325</v>
          </cell>
          <cell r="CF3677">
            <v>8.66</v>
          </cell>
          <cell r="CG3677">
            <v>39741</v>
          </cell>
          <cell r="CH3677">
            <v>18.3</v>
          </cell>
          <cell r="CI3677">
            <v>39735</v>
          </cell>
          <cell r="CJ3677">
            <v>4.2300000000000004</v>
          </cell>
          <cell r="CM3677">
            <v>39034</v>
          </cell>
          <cell r="CN3677">
            <v>17.38</v>
          </cell>
          <cell r="CO3677">
            <v>39552</v>
          </cell>
          <cell r="CP3677">
            <v>28.6</v>
          </cell>
          <cell r="CQ3677">
            <v>40101</v>
          </cell>
          <cell r="CR3677">
            <v>10.26</v>
          </cell>
        </row>
        <row r="3678">
          <cell r="A3678">
            <v>38117</v>
          </cell>
          <cell r="B3678">
            <v>56</v>
          </cell>
          <cell r="C3678">
            <v>38125</v>
          </cell>
          <cell r="D3678">
            <v>38.6</v>
          </cell>
          <cell r="E3678">
            <v>38126</v>
          </cell>
          <cell r="F3678">
            <v>6.77</v>
          </cell>
          <cell r="G3678">
            <v>38125</v>
          </cell>
          <cell r="H3678">
            <v>110</v>
          </cell>
          <cell r="I3678">
            <v>38126</v>
          </cell>
          <cell r="J3678">
            <v>30.2</v>
          </cell>
          <cell r="K3678">
            <v>38126</v>
          </cell>
          <cell r="L3678">
            <v>96.25</v>
          </cell>
          <cell r="M3678">
            <v>38128</v>
          </cell>
          <cell r="N3678">
            <v>20.18</v>
          </cell>
          <cell r="O3678">
            <v>38126</v>
          </cell>
          <cell r="P3678">
            <v>60.75</v>
          </cell>
          <cell r="Q3678">
            <v>38135</v>
          </cell>
          <cell r="R3678">
            <v>6</v>
          </cell>
          <cell r="S3678">
            <v>38128</v>
          </cell>
          <cell r="T3678">
            <v>47.8</v>
          </cell>
          <cell r="U3678">
            <v>38180</v>
          </cell>
          <cell r="V3678">
            <v>0.73</v>
          </cell>
          <cell r="W3678">
            <v>38401</v>
          </cell>
          <cell r="X3678">
            <v>12.45</v>
          </cell>
          <cell r="Y3678">
            <v>38127</v>
          </cell>
          <cell r="Z3678">
            <v>9.15</v>
          </cell>
          <cell r="AC3678">
            <v>40207</v>
          </cell>
          <cell r="AD3678">
            <v>3.45</v>
          </cell>
          <cell r="AE3678">
            <v>38126</v>
          </cell>
          <cell r="AF3678">
            <v>17.399999999999999</v>
          </cell>
          <cell r="AI3678">
            <v>40326</v>
          </cell>
          <cell r="AJ3678">
            <v>0.26</v>
          </cell>
          <cell r="AM3678">
            <v>39731</v>
          </cell>
          <cell r="AN3678">
            <v>4.74</v>
          </cell>
          <cell r="AO3678">
            <v>38126</v>
          </cell>
          <cell r="AP3678">
            <v>1</v>
          </cell>
          <cell r="AQ3678">
            <v>39731</v>
          </cell>
          <cell r="AR3678">
            <v>9.02</v>
          </cell>
          <cell r="AS3678">
            <v>38292</v>
          </cell>
          <cell r="AT3678">
            <v>5.55</v>
          </cell>
          <cell r="AW3678">
            <v>38224</v>
          </cell>
          <cell r="AX3678">
            <v>3.9</v>
          </cell>
          <cell r="AY3678">
            <v>39653</v>
          </cell>
          <cell r="AZ3678">
            <v>11.66</v>
          </cell>
          <cell r="BA3678">
            <v>40228</v>
          </cell>
          <cell r="BB3678">
            <v>5.77</v>
          </cell>
          <cell r="BC3678">
            <v>38128</v>
          </cell>
          <cell r="BD3678">
            <v>21</v>
          </cell>
          <cell r="BE3678">
            <v>38126</v>
          </cell>
          <cell r="BF3678">
            <v>16.5</v>
          </cell>
          <cell r="BG3678">
            <v>38163</v>
          </cell>
          <cell r="BH3678">
            <v>4.9000000000000004</v>
          </cell>
          <cell r="BI3678">
            <v>40092</v>
          </cell>
          <cell r="BJ3678">
            <v>33.950000000000003</v>
          </cell>
          <cell r="BK3678">
            <v>39321</v>
          </cell>
          <cell r="BL3678">
            <v>2.97</v>
          </cell>
          <cell r="BM3678">
            <v>38128</v>
          </cell>
          <cell r="BN3678">
            <v>0.94</v>
          </cell>
          <cell r="BQ3678">
            <v>39757</v>
          </cell>
          <cell r="BR3678">
            <v>0.19</v>
          </cell>
          <cell r="CC3678">
            <v>40148</v>
          </cell>
          <cell r="CD3678">
            <v>11.78</v>
          </cell>
          <cell r="CE3678">
            <v>40324</v>
          </cell>
          <cell r="CF3678">
            <v>8.32</v>
          </cell>
          <cell r="CG3678">
            <v>39738</v>
          </cell>
          <cell r="CH3678">
            <v>17.75</v>
          </cell>
          <cell r="CI3678">
            <v>39734</v>
          </cell>
          <cell r="CJ3678">
            <v>4.18</v>
          </cell>
          <cell r="CM3678">
            <v>39031</v>
          </cell>
          <cell r="CN3678">
            <v>17.36</v>
          </cell>
          <cell r="CO3678">
            <v>39549</v>
          </cell>
          <cell r="CP3678">
            <v>30.35</v>
          </cell>
          <cell r="CQ3678">
            <v>40100</v>
          </cell>
          <cell r="CR3678">
            <v>10.16</v>
          </cell>
        </row>
        <row r="3679">
          <cell r="A3679">
            <v>38114</v>
          </cell>
          <cell r="B3679">
            <v>58</v>
          </cell>
          <cell r="C3679">
            <v>38124</v>
          </cell>
          <cell r="D3679">
            <v>39.4</v>
          </cell>
          <cell r="E3679">
            <v>38125</v>
          </cell>
          <cell r="F3679">
            <v>6.44</v>
          </cell>
          <cell r="G3679">
            <v>38124</v>
          </cell>
          <cell r="H3679">
            <v>109</v>
          </cell>
          <cell r="I3679">
            <v>38125</v>
          </cell>
          <cell r="J3679">
            <v>30</v>
          </cell>
          <cell r="K3679">
            <v>38125</v>
          </cell>
          <cell r="L3679">
            <v>95</v>
          </cell>
          <cell r="M3679">
            <v>38127</v>
          </cell>
          <cell r="N3679">
            <v>19.559999999999999</v>
          </cell>
          <cell r="O3679">
            <v>38125</v>
          </cell>
          <cell r="P3679">
            <v>58</v>
          </cell>
          <cell r="Q3679">
            <v>38134</v>
          </cell>
          <cell r="R3679">
            <v>6.15</v>
          </cell>
          <cell r="S3679">
            <v>38127</v>
          </cell>
          <cell r="T3679">
            <v>46.4</v>
          </cell>
          <cell r="U3679">
            <v>38177</v>
          </cell>
          <cell r="V3679">
            <v>0.71</v>
          </cell>
          <cell r="W3679">
            <v>38400</v>
          </cell>
          <cell r="X3679">
            <v>12.4</v>
          </cell>
          <cell r="Y3679">
            <v>38126</v>
          </cell>
          <cell r="Z3679">
            <v>9.6</v>
          </cell>
          <cell r="AC3679">
            <v>40206</v>
          </cell>
          <cell r="AD3679">
            <v>3.56</v>
          </cell>
          <cell r="AE3679">
            <v>38125</v>
          </cell>
          <cell r="AF3679">
            <v>15.9</v>
          </cell>
          <cell r="AI3679">
            <v>40325</v>
          </cell>
          <cell r="AJ3679">
            <v>0.26</v>
          </cell>
          <cell r="AM3679">
            <v>39730</v>
          </cell>
          <cell r="AN3679">
            <v>5.08</v>
          </cell>
          <cell r="AO3679">
            <v>38125</v>
          </cell>
          <cell r="AP3679">
            <v>0.99</v>
          </cell>
          <cell r="AQ3679">
            <v>39730</v>
          </cell>
          <cell r="AR3679">
            <v>9.3000000000000007</v>
          </cell>
          <cell r="AS3679">
            <v>38289</v>
          </cell>
          <cell r="AT3679">
            <v>5.55</v>
          </cell>
          <cell r="AW3679">
            <v>38223</v>
          </cell>
          <cell r="AX3679">
            <v>3.8</v>
          </cell>
          <cell r="AY3679">
            <v>39652</v>
          </cell>
          <cell r="AZ3679">
            <v>11.92</v>
          </cell>
          <cell r="BA3679">
            <v>40227</v>
          </cell>
          <cell r="BB3679">
            <v>5.94</v>
          </cell>
          <cell r="BC3679">
            <v>38127</v>
          </cell>
          <cell r="BD3679">
            <v>20.55</v>
          </cell>
          <cell r="BE3679">
            <v>38125</v>
          </cell>
          <cell r="BF3679">
            <v>16.25</v>
          </cell>
          <cell r="BG3679">
            <v>38162</v>
          </cell>
          <cell r="BH3679">
            <v>4.72</v>
          </cell>
          <cell r="BI3679">
            <v>40091</v>
          </cell>
          <cell r="BJ3679">
            <v>33.049999999999997</v>
          </cell>
          <cell r="BK3679">
            <v>39318</v>
          </cell>
          <cell r="BL3679">
            <v>2.83</v>
          </cell>
          <cell r="BM3679">
            <v>38127</v>
          </cell>
          <cell r="BN3679">
            <v>0.92</v>
          </cell>
          <cell r="BQ3679">
            <v>39756</v>
          </cell>
          <cell r="BR3679">
            <v>0.18</v>
          </cell>
          <cell r="CC3679">
            <v>40147</v>
          </cell>
          <cell r="CD3679">
            <v>10.82</v>
          </cell>
          <cell r="CE3679">
            <v>40323</v>
          </cell>
          <cell r="CF3679">
            <v>8.4700000000000006</v>
          </cell>
          <cell r="CG3679">
            <v>39737</v>
          </cell>
          <cell r="CH3679">
            <v>19.149999999999999</v>
          </cell>
          <cell r="CI3679">
            <v>39731</v>
          </cell>
          <cell r="CJ3679">
            <v>4</v>
          </cell>
          <cell r="CM3679">
            <v>39030</v>
          </cell>
          <cell r="CN3679">
            <v>17.399999999999999</v>
          </cell>
          <cell r="CO3679">
            <v>39548</v>
          </cell>
          <cell r="CP3679">
            <v>29.55</v>
          </cell>
          <cell r="CQ3679">
            <v>40099</v>
          </cell>
          <cell r="CR3679">
            <v>9.8699999999999992</v>
          </cell>
        </row>
        <row r="3680">
          <cell r="A3680">
            <v>38113</v>
          </cell>
          <cell r="B3680">
            <v>58.75</v>
          </cell>
          <cell r="C3680">
            <v>38121</v>
          </cell>
          <cell r="D3680">
            <v>41.1</v>
          </cell>
          <cell r="E3680">
            <v>38124</v>
          </cell>
          <cell r="F3680">
            <v>6.75</v>
          </cell>
          <cell r="G3680">
            <v>38121</v>
          </cell>
          <cell r="H3680">
            <v>110.5</v>
          </cell>
          <cell r="I3680">
            <v>38124</v>
          </cell>
          <cell r="J3680">
            <v>30.6</v>
          </cell>
          <cell r="K3680">
            <v>38124</v>
          </cell>
          <cell r="L3680">
            <v>95.25</v>
          </cell>
          <cell r="M3680">
            <v>38126</v>
          </cell>
          <cell r="N3680">
            <v>20.12</v>
          </cell>
          <cell r="O3680">
            <v>38124</v>
          </cell>
          <cell r="P3680">
            <v>57.75</v>
          </cell>
          <cell r="Q3680">
            <v>38132</v>
          </cell>
          <cell r="R3680">
            <v>5.9</v>
          </cell>
          <cell r="S3680">
            <v>38126</v>
          </cell>
          <cell r="T3680">
            <v>45.5</v>
          </cell>
          <cell r="U3680">
            <v>38176</v>
          </cell>
          <cell r="V3680">
            <v>0.74</v>
          </cell>
          <cell r="W3680">
            <v>38399</v>
          </cell>
          <cell r="X3680">
            <v>12.45</v>
          </cell>
          <cell r="Y3680">
            <v>38125</v>
          </cell>
          <cell r="Z3680">
            <v>9.1</v>
          </cell>
          <cell r="AC3680">
            <v>40205</v>
          </cell>
          <cell r="AD3680">
            <v>3.29</v>
          </cell>
          <cell r="AE3680">
            <v>38124</v>
          </cell>
          <cell r="AF3680">
            <v>16</v>
          </cell>
          <cell r="AI3680">
            <v>40324</v>
          </cell>
          <cell r="AJ3680">
            <v>0.24</v>
          </cell>
          <cell r="AM3680">
            <v>39729</v>
          </cell>
          <cell r="AN3680">
            <v>4.9000000000000004</v>
          </cell>
          <cell r="AO3680">
            <v>38124</v>
          </cell>
          <cell r="AP3680">
            <v>0.96</v>
          </cell>
          <cell r="AQ3680">
            <v>39729</v>
          </cell>
          <cell r="AR3680">
            <v>9</v>
          </cell>
          <cell r="AS3680">
            <v>38288</v>
          </cell>
          <cell r="AT3680">
            <v>5.8</v>
          </cell>
          <cell r="AW3680">
            <v>38222</v>
          </cell>
          <cell r="AX3680">
            <v>3.83</v>
          </cell>
          <cell r="AY3680">
            <v>39651</v>
          </cell>
          <cell r="AZ3680">
            <v>12.04</v>
          </cell>
          <cell r="BA3680">
            <v>40226</v>
          </cell>
          <cell r="BB3680">
            <v>6</v>
          </cell>
          <cell r="BC3680">
            <v>38126</v>
          </cell>
          <cell r="BD3680">
            <v>20.85</v>
          </cell>
          <cell r="BE3680">
            <v>38124</v>
          </cell>
          <cell r="BF3680">
            <v>16.350000000000001</v>
          </cell>
          <cell r="BG3680">
            <v>38161</v>
          </cell>
          <cell r="BH3680">
            <v>4.33</v>
          </cell>
          <cell r="BI3680">
            <v>40088</v>
          </cell>
          <cell r="BJ3680">
            <v>32.65</v>
          </cell>
          <cell r="BK3680">
            <v>39317</v>
          </cell>
          <cell r="BL3680">
            <v>2.7</v>
          </cell>
          <cell r="BM3680">
            <v>38126</v>
          </cell>
          <cell r="BN3680">
            <v>0.9</v>
          </cell>
          <cell r="BQ3680">
            <v>39755</v>
          </cell>
          <cell r="BR3680">
            <v>0.18</v>
          </cell>
          <cell r="CC3680">
            <v>40144</v>
          </cell>
          <cell r="CD3680">
            <v>10.14</v>
          </cell>
          <cell r="CE3680">
            <v>40322</v>
          </cell>
          <cell r="CF3680">
            <v>8.67</v>
          </cell>
          <cell r="CG3680">
            <v>39736</v>
          </cell>
          <cell r="CH3680">
            <v>20.75</v>
          </cell>
          <cell r="CI3680">
            <v>39730</v>
          </cell>
          <cell r="CJ3680">
            <v>4.32</v>
          </cell>
          <cell r="CM3680">
            <v>39029</v>
          </cell>
          <cell r="CN3680">
            <v>17.3</v>
          </cell>
          <cell r="CO3680">
            <v>39547</v>
          </cell>
          <cell r="CP3680">
            <v>29</v>
          </cell>
          <cell r="CQ3680">
            <v>40098</v>
          </cell>
          <cell r="CR3680">
            <v>9.6999999999999993</v>
          </cell>
        </row>
        <row r="3681">
          <cell r="A3681">
            <v>38112</v>
          </cell>
          <cell r="B3681">
            <v>58.75</v>
          </cell>
          <cell r="C3681">
            <v>38120</v>
          </cell>
          <cell r="D3681">
            <v>40.700000000000003</v>
          </cell>
          <cell r="E3681">
            <v>38121</v>
          </cell>
          <cell r="F3681">
            <v>7.06</v>
          </cell>
          <cell r="G3681">
            <v>38120</v>
          </cell>
          <cell r="H3681">
            <v>110.5</v>
          </cell>
          <cell r="I3681">
            <v>38121</v>
          </cell>
          <cell r="J3681">
            <v>31.8</v>
          </cell>
          <cell r="K3681">
            <v>38121</v>
          </cell>
          <cell r="L3681">
            <v>96.5</v>
          </cell>
          <cell r="M3681">
            <v>38125</v>
          </cell>
          <cell r="N3681">
            <v>18.38</v>
          </cell>
          <cell r="O3681">
            <v>38121</v>
          </cell>
          <cell r="P3681">
            <v>61.25</v>
          </cell>
          <cell r="Q3681">
            <v>38131</v>
          </cell>
          <cell r="R3681">
            <v>5.75</v>
          </cell>
          <cell r="S3681">
            <v>38125</v>
          </cell>
          <cell r="T3681">
            <v>43.8</v>
          </cell>
          <cell r="U3681">
            <v>38175</v>
          </cell>
          <cell r="V3681">
            <v>0.75</v>
          </cell>
          <cell r="W3681">
            <v>38398</v>
          </cell>
          <cell r="X3681">
            <v>12.45</v>
          </cell>
          <cell r="Y3681">
            <v>38124</v>
          </cell>
          <cell r="Z3681">
            <v>8.85</v>
          </cell>
          <cell r="AC3681">
            <v>40204</v>
          </cell>
          <cell r="AD3681">
            <v>3.51</v>
          </cell>
          <cell r="AE3681">
            <v>38121</v>
          </cell>
          <cell r="AF3681">
            <v>16.649999999999999</v>
          </cell>
          <cell r="AI3681">
            <v>40323</v>
          </cell>
          <cell r="AJ3681">
            <v>0.23</v>
          </cell>
          <cell r="AM3681">
            <v>39727</v>
          </cell>
          <cell r="AN3681">
            <v>5.76</v>
          </cell>
          <cell r="AO3681">
            <v>38121</v>
          </cell>
          <cell r="AP3681">
            <v>1.02</v>
          </cell>
          <cell r="AQ3681">
            <v>39727</v>
          </cell>
          <cell r="AR3681">
            <v>9.6199999999999992</v>
          </cell>
          <cell r="AS3681">
            <v>38287</v>
          </cell>
          <cell r="AT3681">
            <v>5.65</v>
          </cell>
          <cell r="AW3681">
            <v>38219</v>
          </cell>
          <cell r="AX3681">
            <v>3.8</v>
          </cell>
          <cell r="AY3681">
            <v>39650</v>
          </cell>
          <cell r="AZ3681">
            <v>11.96</v>
          </cell>
          <cell r="BA3681">
            <v>40221</v>
          </cell>
          <cell r="BB3681">
            <v>5.96</v>
          </cell>
          <cell r="BC3681">
            <v>38125</v>
          </cell>
          <cell r="BD3681">
            <v>19.899999999999999</v>
          </cell>
          <cell r="BE3681">
            <v>38121</v>
          </cell>
          <cell r="BF3681">
            <v>16.600000000000001</v>
          </cell>
          <cell r="BG3681">
            <v>38159</v>
          </cell>
          <cell r="BH3681">
            <v>4.13</v>
          </cell>
          <cell r="BI3681">
            <v>40086</v>
          </cell>
          <cell r="BJ3681">
            <v>33.85</v>
          </cell>
          <cell r="BK3681">
            <v>39316</v>
          </cell>
          <cell r="BL3681">
            <v>2.4500000000000002</v>
          </cell>
          <cell r="BM3681">
            <v>38125</v>
          </cell>
          <cell r="BN3681">
            <v>0.86</v>
          </cell>
          <cell r="BQ3681">
            <v>39752</v>
          </cell>
          <cell r="BR3681">
            <v>0.18</v>
          </cell>
          <cell r="CC3681">
            <v>40143</v>
          </cell>
          <cell r="CD3681">
            <v>10.220000000000001</v>
          </cell>
          <cell r="CE3681">
            <v>40318</v>
          </cell>
          <cell r="CF3681">
            <v>8.7799999999999994</v>
          </cell>
          <cell r="CG3681">
            <v>39735</v>
          </cell>
          <cell r="CH3681">
            <v>22.4</v>
          </cell>
          <cell r="CI3681">
            <v>39729</v>
          </cell>
          <cell r="CJ3681">
            <v>4.09</v>
          </cell>
          <cell r="CM3681">
            <v>39028</v>
          </cell>
          <cell r="CN3681">
            <v>17.440000000000001</v>
          </cell>
          <cell r="CO3681">
            <v>39546</v>
          </cell>
          <cell r="CP3681">
            <v>30.1</v>
          </cell>
          <cell r="CQ3681">
            <v>40095</v>
          </cell>
          <cell r="CR3681">
            <v>9.82</v>
          </cell>
        </row>
        <row r="3682">
          <cell r="A3682">
            <v>38111</v>
          </cell>
          <cell r="B3682">
            <v>60.25</v>
          </cell>
          <cell r="C3682">
            <v>38119</v>
          </cell>
          <cell r="D3682">
            <v>40.700000000000003</v>
          </cell>
          <cell r="E3682">
            <v>38120</v>
          </cell>
          <cell r="F3682">
            <v>7</v>
          </cell>
          <cell r="G3682">
            <v>38119</v>
          </cell>
          <cell r="H3682">
            <v>111.5</v>
          </cell>
          <cell r="I3682">
            <v>38120</v>
          </cell>
          <cell r="J3682">
            <v>32.5</v>
          </cell>
          <cell r="K3682">
            <v>38120</v>
          </cell>
          <cell r="L3682">
            <v>96.5</v>
          </cell>
          <cell r="M3682">
            <v>38124</v>
          </cell>
          <cell r="N3682">
            <v>18.16</v>
          </cell>
          <cell r="O3682">
            <v>38120</v>
          </cell>
          <cell r="P3682">
            <v>61.75</v>
          </cell>
          <cell r="Q3682">
            <v>38128</v>
          </cell>
          <cell r="R3682">
            <v>5.75</v>
          </cell>
          <cell r="S3682">
            <v>38124</v>
          </cell>
          <cell r="T3682">
            <v>43.5</v>
          </cell>
          <cell r="U3682">
            <v>38174</v>
          </cell>
          <cell r="V3682">
            <v>0.76</v>
          </cell>
          <cell r="W3682">
            <v>38397</v>
          </cell>
          <cell r="X3682">
            <v>12.5</v>
          </cell>
          <cell r="Y3682">
            <v>38121</v>
          </cell>
          <cell r="Z3682">
            <v>9.0500000000000007</v>
          </cell>
          <cell r="AC3682">
            <v>40203</v>
          </cell>
          <cell r="AD3682">
            <v>3.74</v>
          </cell>
          <cell r="AE3682">
            <v>38120</v>
          </cell>
          <cell r="AF3682">
            <v>17</v>
          </cell>
          <cell r="AI3682">
            <v>40322</v>
          </cell>
          <cell r="AJ3682">
            <v>0.24</v>
          </cell>
          <cell r="AM3682">
            <v>39724</v>
          </cell>
          <cell r="AN3682">
            <v>6.3</v>
          </cell>
          <cell r="AO3682">
            <v>38120</v>
          </cell>
          <cell r="AP3682">
            <v>1.06</v>
          </cell>
          <cell r="AQ3682">
            <v>39724</v>
          </cell>
          <cell r="AR3682">
            <v>10.199999999999999</v>
          </cell>
          <cell r="AS3682">
            <v>38286</v>
          </cell>
          <cell r="AT3682">
            <v>5.7</v>
          </cell>
          <cell r="AW3682">
            <v>38218</v>
          </cell>
          <cell r="AX3682">
            <v>3.8</v>
          </cell>
          <cell r="AY3682">
            <v>39647</v>
          </cell>
          <cell r="AZ3682">
            <v>11.88</v>
          </cell>
          <cell r="BA3682">
            <v>40220</v>
          </cell>
          <cell r="BB3682">
            <v>5.99</v>
          </cell>
          <cell r="BC3682">
            <v>38124</v>
          </cell>
          <cell r="BD3682">
            <v>19.25</v>
          </cell>
          <cell r="BE3682">
            <v>38120</v>
          </cell>
          <cell r="BF3682">
            <v>16.95</v>
          </cell>
          <cell r="BG3682">
            <v>38156</v>
          </cell>
          <cell r="BH3682">
            <v>4.05</v>
          </cell>
          <cell r="BI3682">
            <v>40085</v>
          </cell>
          <cell r="BJ3682">
            <v>34.15</v>
          </cell>
          <cell r="BK3682">
            <v>39315</v>
          </cell>
          <cell r="BL3682">
            <v>2.42</v>
          </cell>
          <cell r="BM3682">
            <v>38124</v>
          </cell>
          <cell r="BN3682">
            <v>0.81</v>
          </cell>
          <cell r="BQ3682">
            <v>39751</v>
          </cell>
          <cell r="BR3682">
            <v>0.18</v>
          </cell>
          <cell r="CC3682">
            <v>40142</v>
          </cell>
          <cell r="CD3682">
            <v>10.78</v>
          </cell>
          <cell r="CE3682">
            <v>40317</v>
          </cell>
          <cell r="CF3682">
            <v>8.7899999999999991</v>
          </cell>
          <cell r="CG3682">
            <v>39734</v>
          </cell>
          <cell r="CH3682">
            <v>23.25</v>
          </cell>
          <cell r="CI3682">
            <v>39727</v>
          </cell>
          <cell r="CJ3682">
            <v>4.55</v>
          </cell>
          <cell r="CM3682">
            <v>39027</v>
          </cell>
          <cell r="CN3682">
            <v>17.7</v>
          </cell>
          <cell r="CO3682">
            <v>39545</v>
          </cell>
          <cell r="CP3682">
            <v>30.6</v>
          </cell>
          <cell r="CQ3682">
            <v>40094</v>
          </cell>
          <cell r="CR3682">
            <v>9.83</v>
          </cell>
        </row>
        <row r="3683">
          <cell r="A3683">
            <v>38110</v>
          </cell>
          <cell r="B3683">
            <v>59.75</v>
          </cell>
          <cell r="C3683">
            <v>38118</v>
          </cell>
          <cell r="D3683">
            <v>41.2</v>
          </cell>
          <cell r="E3683">
            <v>38119</v>
          </cell>
          <cell r="F3683">
            <v>7.14</v>
          </cell>
          <cell r="G3683">
            <v>38118</v>
          </cell>
          <cell r="H3683">
            <v>112</v>
          </cell>
          <cell r="I3683">
            <v>38119</v>
          </cell>
          <cell r="J3683">
            <v>32.700000000000003</v>
          </cell>
          <cell r="K3683">
            <v>38119</v>
          </cell>
          <cell r="L3683">
            <v>97.5</v>
          </cell>
          <cell r="M3683">
            <v>38121</v>
          </cell>
          <cell r="N3683">
            <v>18.75</v>
          </cell>
          <cell r="O3683">
            <v>38119</v>
          </cell>
          <cell r="P3683">
            <v>62.25</v>
          </cell>
          <cell r="Q3683">
            <v>38127</v>
          </cell>
          <cell r="R3683">
            <v>5.3</v>
          </cell>
          <cell r="S3683">
            <v>38121</v>
          </cell>
          <cell r="T3683">
            <v>44.4</v>
          </cell>
          <cell r="U3683">
            <v>38173</v>
          </cell>
          <cell r="V3683">
            <v>0.75</v>
          </cell>
          <cell r="W3683">
            <v>38391</v>
          </cell>
          <cell r="X3683">
            <v>12.35</v>
          </cell>
          <cell r="Y3683">
            <v>38120</v>
          </cell>
          <cell r="Z3683">
            <v>9.1999999999999993</v>
          </cell>
          <cell r="AC3683">
            <v>40200</v>
          </cell>
          <cell r="AD3683">
            <v>3.8</v>
          </cell>
          <cell r="AE3683">
            <v>38119</v>
          </cell>
          <cell r="AF3683">
            <v>17.45</v>
          </cell>
          <cell r="AI3683">
            <v>40318</v>
          </cell>
          <cell r="AJ3683">
            <v>0.24</v>
          </cell>
          <cell r="AM3683">
            <v>39723</v>
          </cell>
          <cell r="AN3683">
            <v>6.78</v>
          </cell>
          <cell r="AO3683">
            <v>38119</v>
          </cell>
          <cell r="AP3683">
            <v>1.06</v>
          </cell>
          <cell r="AQ3683">
            <v>39723</v>
          </cell>
          <cell r="AR3683">
            <v>10.8</v>
          </cell>
          <cell r="AS3683">
            <v>38285</v>
          </cell>
          <cell r="AT3683">
            <v>5.55</v>
          </cell>
          <cell r="AW3683">
            <v>38217</v>
          </cell>
          <cell r="AX3683">
            <v>3.73</v>
          </cell>
          <cell r="AY3683">
            <v>39646</v>
          </cell>
          <cell r="AZ3683">
            <v>12.22</v>
          </cell>
          <cell r="BA3683">
            <v>40219</v>
          </cell>
          <cell r="BB3683">
            <v>5.91</v>
          </cell>
          <cell r="BC3683">
            <v>38121</v>
          </cell>
          <cell r="BD3683">
            <v>19.8</v>
          </cell>
          <cell r="BE3683">
            <v>38119</v>
          </cell>
          <cell r="BF3683">
            <v>17.45</v>
          </cell>
          <cell r="BG3683">
            <v>38155</v>
          </cell>
          <cell r="BH3683">
            <v>4.0999999999999996</v>
          </cell>
          <cell r="BI3683">
            <v>40084</v>
          </cell>
          <cell r="BJ3683">
            <v>33</v>
          </cell>
          <cell r="BK3683">
            <v>39314</v>
          </cell>
          <cell r="BL3683">
            <v>2.4500000000000002</v>
          </cell>
          <cell r="BM3683">
            <v>38121</v>
          </cell>
          <cell r="BN3683">
            <v>0.87</v>
          </cell>
          <cell r="BQ3683">
            <v>39750</v>
          </cell>
          <cell r="BR3683">
            <v>0.16</v>
          </cell>
          <cell r="CC3683">
            <v>40141</v>
          </cell>
          <cell r="CD3683">
            <v>11.3</v>
          </cell>
          <cell r="CE3683">
            <v>40316</v>
          </cell>
          <cell r="CF3683">
            <v>8.85</v>
          </cell>
          <cell r="CG3683">
            <v>39731</v>
          </cell>
          <cell r="CH3683">
            <v>20.05</v>
          </cell>
          <cell r="CI3683">
            <v>39724</v>
          </cell>
          <cell r="CJ3683">
            <v>4.33</v>
          </cell>
          <cell r="CM3683">
            <v>39024</v>
          </cell>
          <cell r="CN3683">
            <v>17.739999999999998</v>
          </cell>
          <cell r="CO3683">
            <v>39541</v>
          </cell>
          <cell r="CP3683">
            <v>29.6</v>
          </cell>
          <cell r="CQ3683">
            <v>40093</v>
          </cell>
          <cell r="CR3683">
            <v>9.7100000000000009</v>
          </cell>
        </row>
        <row r="3684">
          <cell r="A3684">
            <v>38107</v>
          </cell>
          <cell r="B3684">
            <v>60</v>
          </cell>
          <cell r="C3684">
            <v>38117</v>
          </cell>
          <cell r="D3684">
            <v>40.700000000000003</v>
          </cell>
          <cell r="E3684">
            <v>38118</v>
          </cell>
          <cell r="F3684">
            <v>7.11</v>
          </cell>
          <cell r="G3684">
            <v>38117</v>
          </cell>
          <cell r="H3684">
            <v>111.5</v>
          </cell>
          <cell r="I3684">
            <v>38118</v>
          </cell>
          <cell r="J3684">
            <v>32.700000000000003</v>
          </cell>
          <cell r="K3684">
            <v>38118</v>
          </cell>
          <cell r="L3684">
            <v>97.75</v>
          </cell>
          <cell r="M3684">
            <v>38120</v>
          </cell>
          <cell r="N3684">
            <v>19.190000000000001</v>
          </cell>
          <cell r="O3684">
            <v>38118</v>
          </cell>
          <cell r="P3684">
            <v>62.75</v>
          </cell>
          <cell r="Q3684">
            <v>38126</v>
          </cell>
          <cell r="R3684">
            <v>5.3</v>
          </cell>
          <cell r="S3684">
            <v>38120</v>
          </cell>
          <cell r="T3684">
            <v>46</v>
          </cell>
          <cell r="U3684">
            <v>38170</v>
          </cell>
          <cell r="V3684">
            <v>0.77</v>
          </cell>
          <cell r="W3684">
            <v>38390</v>
          </cell>
          <cell r="X3684">
            <v>12.3</v>
          </cell>
          <cell r="Y3684">
            <v>38119</v>
          </cell>
          <cell r="Z3684">
            <v>9.5</v>
          </cell>
          <cell r="AC3684">
            <v>40199</v>
          </cell>
          <cell r="AD3684">
            <v>3.85</v>
          </cell>
          <cell r="AE3684">
            <v>38118</v>
          </cell>
          <cell r="AF3684">
            <v>17.7</v>
          </cell>
          <cell r="AI3684">
            <v>40317</v>
          </cell>
          <cell r="AJ3684">
            <v>0.27</v>
          </cell>
          <cell r="AM3684">
            <v>39721</v>
          </cell>
          <cell r="AN3684">
            <v>7.07</v>
          </cell>
          <cell r="AO3684">
            <v>38118</v>
          </cell>
          <cell r="AP3684">
            <v>1.07</v>
          </cell>
          <cell r="AQ3684">
            <v>39721</v>
          </cell>
          <cell r="AR3684">
            <v>11.1</v>
          </cell>
          <cell r="AS3684">
            <v>38281</v>
          </cell>
          <cell r="AT3684">
            <v>5.75</v>
          </cell>
          <cell r="AW3684">
            <v>38216</v>
          </cell>
          <cell r="AX3684">
            <v>3.68</v>
          </cell>
          <cell r="AY3684">
            <v>39645</v>
          </cell>
          <cell r="AZ3684">
            <v>12.28</v>
          </cell>
          <cell r="BA3684">
            <v>40218</v>
          </cell>
          <cell r="BB3684">
            <v>5.87</v>
          </cell>
          <cell r="BC3684">
            <v>38120</v>
          </cell>
          <cell r="BD3684">
            <v>20.05</v>
          </cell>
          <cell r="BE3684">
            <v>38118</v>
          </cell>
          <cell r="BF3684">
            <v>17.3</v>
          </cell>
          <cell r="BG3684">
            <v>38154</v>
          </cell>
          <cell r="BH3684">
            <v>4.2</v>
          </cell>
          <cell r="BI3684">
            <v>40081</v>
          </cell>
          <cell r="BJ3684">
            <v>34.450000000000003</v>
          </cell>
          <cell r="BK3684">
            <v>39311</v>
          </cell>
          <cell r="BL3684">
            <v>2.31</v>
          </cell>
          <cell r="BM3684">
            <v>38120</v>
          </cell>
          <cell r="BN3684">
            <v>0.89</v>
          </cell>
          <cell r="BQ3684">
            <v>39749</v>
          </cell>
          <cell r="BR3684">
            <v>0.17</v>
          </cell>
          <cell r="CC3684">
            <v>40140</v>
          </cell>
          <cell r="CD3684">
            <v>11.3</v>
          </cell>
          <cell r="CE3684">
            <v>40315</v>
          </cell>
          <cell r="CF3684">
            <v>8.77</v>
          </cell>
          <cell r="CG3684">
            <v>39730</v>
          </cell>
          <cell r="CH3684">
            <v>20.8</v>
          </cell>
          <cell r="CI3684">
            <v>39723</v>
          </cell>
          <cell r="CJ3684">
            <v>4.13</v>
          </cell>
          <cell r="CM3684">
            <v>39023</v>
          </cell>
          <cell r="CN3684">
            <v>17.68</v>
          </cell>
          <cell r="CO3684">
            <v>39540</v>
          </cell>
          <cell r="CP3684">
            <v>28.4</v>
          </cell>
          <cell r="CQ3684">
            <v>40092</v>
          </cell>
          <cell r="CR3684">
            <v>9.39</v>
          </cell>
        </row>
        <row r="3685">
          <cell r="A3685">
            <v>38106</v>
          </cell>
          <cell r="B3685">
            <v>60</v>
          </cell>
          <cell r="C3685">
            <v>38114</v>
          </cell>
          <cell r="D3685">
            <v>41.1</v>
          </cell>
          <cell r="E3685">
            <v>38117</v>
          </cell>
          <cell r="F3685">
            <v>7.17</v>
          </cell>
          <cell r="G3685">
            <v>38114</v>
          </cell>
          <cell r="H3685">
            <v>114</v>
          </cell>
          <cell r="I3685">
            <v>38117</v>
          </cell>
          <cell r="J3685">
            <v>32</v>
          </cell>
          <cell r="K3685">
            <v>38117</v>
          </cell>
          <cell r="L3685">
            <v>97.5</v>
          </cell>
          <cell r="M3685">
            <v>38119</v>
          </cell>
          <cell r="N3685">
            <v>19.62</v>
          </cell>
          <cell r="O3685">
            <v>38117</v>
          </cell>
          <cell r="P3685">
            <v>61.75</v>
          </cell>
          <cell r="Q3685">
            <v>38125</v>
          </cell>
          <cell r="R3685">
            <v>4.8499999999999996</v>
          </cell>
          <cell r="S3685">
            <v>38119</v>
          </cell>
          <cell r="T3685">
            <v>46.8</v>
          </cell>
          <cell r="U3685">
            <v>38168</v>
          </cell>
          <cell r="V3685">
            <v>0.77</v>
          </cell>
          <cell r="W3685">
            <v>38387</v>
          </cell>
          <cell r="X3685">
            <v>12.15</v>
          </cell>
          <cell r="Y3685">
            <v>38118</v>
          </cell>
          <cell r="Z3685">
            <v>9.4499999999999993</v>
          </cell>
          <cell r="AC3685">
            <v>40198</v>
          </cell>
          <cell r="AD3685">
            <v>4.0199999999999996</v>
          </cell>
          <cell r="AE3685">
            <v>38117</v>
          </cell>
          <cell r="AF3685">
            <v>18.2</v>
          </cell>
          <cell r="AI3685">
            <v>40316</v>
          </cell>
          <cell r="AJ3685">
            <v>0.27</v>
          </cell>
          <cell r="AM3685">
            <v>39720</v>
          </cell>
          <cell r="AN3685">
            <v>7.13</v>
          </cell>
          <cell r="AO3685">
            <v>38117</v>
          </cell>
          <cell r="AP3685">
            <v>1.05</v>
          </cell>
          <cell r="AQ3685">
            <v>39720</v>
          </cell>
          <cell r="AR3685">
            <v>10.87</v>
          </cell>
          <cell r="AS3685">
            <v>38280</v>
          </cell>
          <cell r="AT3685">
            <v>5.7</v>
          </cell>
          <cell r="AW3685">
            <v>38215</v>
          </cell>
          <cell r="AX3685">
            <v>3.68</v>
          </cell>
          <cell r="AY3685">
            <v>39644</v>
          </cell>
          <cell r="AZ3685">
            <v>12.7</v>
          </cell>
          <cell r="BA3685">
            <v>40217</v>
          </cell>
          <cell r="BB3685">
            <v>5.76</v>
          </cell>
          <cell r="BC3685">
            <v>38119</v>
          </cell>
          <cell r="BD3685">
            <v>20.350000000000001</v>
          </cell>
          <cell r="BE3685">
            <v>38117</v>
          </cell>
          <cell r="BF3685">
            <v>17.2</v>
          </cell>
          <cell r="BG3685">
            <v>38153</v>
          </cell>
          <cell r="BH3685">
            <v>4.13</v>
          </cell>
          <cell r="BI3685">
            <v>40080</v>
          </cell>
          <cell r="BJ3685">
            <v>34.049999999999997</v>
          </cell>
          <cell r="BK3685">
            <v>39310</v>
          </cell>
          <cell r="BL3685">
            <v>2.39</v>
          </cell>
          <cell r="BM3685">
            <v>38119</v>
          </cell>
          <cell r="BN3685">
            <v>0.93</v>
          </cell>
          <cell r="BQ3685">
            <v>39748</v>
          </cell>
          <cell r="BR3685">
            <v>0.16</v>
          </cell>
          <cell r="CC3685">
            <v>40137</v>
          </cell>
          <cell r="CD3685">
            <v>10.74</v>
          </cell>
          <cell r="CE3685">
            <v>40312</v>
          </cell>
          <cell r="CF3685">
            <v>8.89</v>
          </cell>
          <cell r="CG3685">
            <v>39729</v>
          </cell>
          <cell r="CH3685">
            <v>20.02</v>
          </cell>
          <cell r="CI3685">
            <v>39721</v>
          </cell>
          <cell r="CJ3685">
            <v>3.96</v>
          </cell>
          <cell r="CM3685">
            <v>39022</v>
          </cell>
          <cell r="CN3685">
            <v>17.52</v>
          </cell>
          <cell r="CO3685">
            <v>39539</v>
          </cell>
          <cell r="CP3685">
            <v>27.2</v>
          </cell>
          <cell r="CQ3685">
            <v>40091</v>
          </cell>
          <cell r="CR3685">
            <v>9.11</v>
          </cell>
        </row>
        <row r="3686">
          <cell r="A3686">
            <v>38105</v>
          </cell>
          <cell r="B3686">
            <v>60.75</v>
          </cell>
          <cell r="C3686">
            <v>38113</v>
          </cell>
          <cell r="D3686">
            <v>40.799999999999997</v>
          </cell>
          <cell r="E3686">
            <v>38114</v>
          </cell>
          <cell r="F3686">
            <v>7.34</v>
          </cell>
          <cell r="G3686">
            <v>38113</v>
          </cell>
          <cell r="H3686">
            <v>114.5</v>
          </cell>
          <cell r="I3686">
            <v>38114</v>
          </cell>
          <cell r="J3686">
            <v>33</v>
          </cell>
          <cell r="K3686">
            <v>38114</v>
          </cell>
          <cell r="L3686">
            <v>99</v>
          </cell>
          <cell r="M3686">
            <v>38118</v>
          </cell>
          <cell r="N3686">
            <v>19.190000000000001</v>
          </cell>
          <cell r="O3686">
            <v>38114</v>
          </cell>
          <cell r="P3686">
            <v>64.5</v>
          </cell>
          <cell r="Q3686">
            <v>38124</v>
          </cell>
          <cell r="R3686">
            <v>4.43</v>
          </cell>
          <cell r="S3686">
            <v>38118</v>
          </cell>
          <cell r="T3686">
            <v>46.5</v>
          </cell>
          <cell r="U3686">
            <v>38167</v>
          </cell>
          <cell r="V3686">
            <v>0.77</v>
          </cell>
          <cell r="W3686">
            <v>38386</v>
          </cell>
          <cell r="X3686">
            <v>12.05</v>
          </cell>
          <cell r="Y3686">
            <v>38117</v>
          </cell>
          <cell r="Z3686">
            <v>9.1999999999999993</v>
          </cell>
          <cell r="AC3686">
            <v>40197</v>
          </cell>
          <cell r="AD3686">
            <v>4.1500000000000004</v>
          </cell>
          <cell r="AE3686">
            <v>38114</v>
          </cell>
          <cell r="AF3686">
            <v>19.45</v>
          </cell>
          <cell r="AI3686">
            <v>40315</v>
          </cell>
          <cell r="AJ3686">
            <v>0.27</v>
          </cell>
          <cell r="AM3686">
            <v>39717</v>
          </cell>
          <cell r="AN3686">
            <v>7.09</v>
          </cell>
          <cell r="AO3686">
            <v>38114</v>
          </cell>
          <cell r="AP3686">
            <v>1.1599999999999999</v>
          </cell>
          <cell r="AQ3686">
            <v>39717</v>
          </cell>
          <cell r="AR3686">
            <v>11.32</v>
          </cell>
          <cell r="AS3686">
            <v>38279</v>
          </cell>
          <cell r="AT3686">
            <v>5.9</v>
          </cell>
          <cell r="AW3686">
            <v>38212</v>
          </cell>
          <cell r="AX3686">
            <v>3.65</v>
          </cell>
          <cell r="AY3686">
            <v>39643</v>
          </cell>
          <cell r="AZ3686">
            <v>13.1</v>
          </cell>
          <cell r="BA3686">
            <v>40214</v>
          </cell>
          <cell r="BB3686">
            <v>5.81</v>
          </cell>
          <cell r="BC3686">
            <v>38118</v>
          </cell>
          <cell r="BD3686">
            <v>20.149999999999999</v>
          </cell>
          <cell r="BE3686">
            <v>38114</v>
          </cell>
          <cell r="BF3686">
            <v>18.25</v>
          </cell>
          <cell r="BG3686">
            <v>38152</v>
          </cell>
          <cell r="BH3686">
            <v>4.22</v>
          </cell>
          <cell r="BI3686">
            <v>40079</v>
          </cell>
          <cell r="BJ3686">
            <v>34.85</v>
          </cell>
          <cell r="BK3686">
            <v>39309</v>
          </cell>
          <cell r="BL3686">
            <v>2.62</v>
          </cell>
          <cell r="BM3686">
            <v>38118</v>
          </cell>
          <cell r="BN3686">
            <v>0.93</v>
          </cell>
          <cell r="BQ3686">
            <v>39745</v>
          </cell>
          <cell r="BR3686">
            <v>0.17</v>
          </cell>
          <cell r="CC3686">
            <v>40136</v>
          </cell>
          <cell r="CD3686">
            <v>10.98</v>
          </cell>
          <cell r="CE3686">
            <v>40311</v>
          </cell>
          <cell r="CF3686">
            <v>8.84</v>
          </cell>
          <cell r="CG3686">
            <v>39727</v>
          </cell>
          <cell r="CH3686">
            <v>23</v>
          </cell>
          <cell r="CI3686">
            <v>39720</v>
          </cell>
          <cell r="CJ3686">
            <v>3.83</v>
          </cell>
          <cell r="CM3686">
            <v>39021</v>
          </cell>
          <cell r="CN3686">
            <v>17.399999999999999</v>
          </cell>
          <cell r="CO3686">
            <v>39538</v>
          </cell>
          <cell r="CP3686">
            <v>26.75</v>
          </cell>
          <cell r="CQ3686">
            <v>40088</v>
          </cell>
          <cell r="CR3686">
            <v>9.08</v>
          </cell>
        </row>
        <row r="3687">
          <cell r="A3687">
            <v>38104</v>
          </cell>
          <cell r="B3687">
            <v>61</v>
          </cell>
          <cell r="C3687">
            <v>38112</v>
          </cell>
          <cell r="D3687">
            <v>40.6</v>
          </cell>
          <cell r="E3687">
            <v>38113</v>
          </cell>
          <cell r="F3687">
            <v>7.37</v>
          </cell>
          <cell r="G3687">
            <v>38112</v>
          </cell>
          <cell r="H3687">
            <v>114</v>
          </cell>
          <cell r="I3687">
            <v>38113</v>
          </cell>
          <cell r="J3687">
            <v>33.1</v>
          </cell>
          <cell r="K3687">
            <v>38113</v>
          </cell>
          <cell r="L3687">
            <v>100</v>
          </cell>
          <cell r="M3687">
            <v>38117</v>
          </cell>
          <cell r="N3687">
            <v>18.63</v>
          </cell>
          <cell r="O3687">
            <v>38113</v>
          </cell>
          <cell r="P3687">
            <v>65.5</v>
          </cell>
          <cell r="Q3687">
            <v>38121</v>
          </cell>
          <cell r="R3687">
            <v>4.88</v>
          </cell>
          <cell r="S3687">
            <v>38117</v>
          </cell>
          <cell r="T3687">
            <v>47.1</v>
          </cell>
          <cell r="U3687">
            <v>38166</v>
          </cell>
          <cell r="V3687">
            <v>0.77</v>
          </cell>
          <cell r="W3687">
            <v>38385</v>
          </cell>
          <cell r="X3687">
            <v>12</v>
          </cell>
          <cell r="Y3687">
            <v>38114</v>
          </cell>
          <cell r="Z3687">
            <v>9.9</v>
          </cell>
          <cell r="AC3687">
            <v>40196</v>
          </cell>
          <cell r="AD3687">
            <v>3.96</v>
          </cell>
          <cell r="AE3687">
            <v>38113</v>
          </cell>
          <cell r="AF3687">
            <v>19.600000000000001</v>
          </cell>
          <cell r="AI3687">
            <v>40312</v>
          </cell>
          <cell r="AJ3687">
            <v>0.28000000000000003</v>
          </cell>
          <cell r="AM3687">
            <v>39716</v>
          </cell>
          <cell r="AN3687">
            <v>7.05</v>
          </cell>
          <cell r="AO3687">
            <v>38113</v>
          </cell>
          <cell r="AP3687">
            <v>1.2</v>
          </cell>
          <cell r="AQ3687">
            <v>39716</v>
          </cell>
          <cell r="AR3687">
            <v>11.6</v>
          </cell>
          <cell r="AS3687">
            <v>38278</v>
          </cell>
          <cell r="AT3687">
            <v>5.8</v>
          </cell>
          <cell r="AW3687">
            <v>38211</v>
          </cell>
          <cell r="AX3687">
            <v>3.68</v>
          </cell>
          <cell r="AY3687">
            <v>39640</v>
          </cell>
          <cell r="AZ3687">
            <v>13.14</v>
          </cell>
          <cell r="BA3687">
            <v>40213</v>
          </cell>
          <cell r="BB3687">
            <v>5.99</v>
          </cell>
          <cell r="BC3687">
            <v>38117</v>
          </cell>
          <cell r="BD3687">
            <v>20.100000000000001</v>
          </cell>
          <cell r="BE3687">
            <v>38113</v>
          </cell>
          <cell r="BF3687">
            <v>17.95</v>
          </cell>
          <cell r="BG3687">
            <v>38149</v>
          </cell>
          <cell r="BH3687">
            <v>4.25</v>
          </cell>
          <cell r="BI3687">
            <v>40078</v>
          </cell>
          <cell r="BJ3687">
            <v>34.65</v>
          </cell>
          <cell r="BK3687">
            <v>39308</v>
          </cell>
          <cell r="BL3687">
            <v>2.75</v>
          </cell>
          <cell r="BM3687">
            <v>38117</v>
          </cell>
          <cell r="BN3687">
            <v>0.91</v>
          </cell>
          <cell r="BQ3687">
            <v>39744</v>
          </cell>
          <cell r="BR3687">
            <v>0.17</v>
          </cell>
          <cell r="CC3687">
            <v>40135</v>
          </cell>
          <cell r="CD3687">
            <v>10.82</v>
          </cell>
          <cell r="CE3687">
            <v>40310</v>
          </cell>
          <cell r="CF3687">
            <v>8.92</v>
          </cell>
          <cell r="CG3687">
            <v>39724</v>
          </cell>
          <cell r="CH3687">
            <v>25</v>
          </cell>
          <cell r="CI3687">
            <v>39717</v>
          </cell>
          <cell r="CJ3687">
            <v>4.1399999999999997</v>
          </cell>
          <cell r="CM3687">
            <v>39017</v>
          </cell>
          <cell r="CN3687">
            <v>17.64</v>
          </cell>
          <cell r="CO3687">
            <v>39535</v>
          </cell>
          <cell r="CP3687">
            <v>27.95</v>
          </cell>
          <cell r="CQ3687">
            <v>40086</v>
          </cell>
          <cell r="CR3687">
            <v>9.44</v>
          </cell>
        </row>
        <row r="3688">
          <cell r="A3688">
            <v>38103</v>
          </cell>
          <cell r="B3688">
            <v>60.75</v>
          </cell>
          <cell r="C3688">
            <v>38111</v>
          </cell>
          <cell r="D3688">
            <v>40.799999999999997</v>
          </cell>
          <cell r="E3688">
            <v>38112</v>
          </cell>
          <cell r="F3688">
            <v>7.42</v>
          </cell>
          <cell r="G3688">
            <v>38111</v>
          </cell>
          <cell r="H3688">
            <v>114</v>
          </cell>
          <cell r="I3688">
            <v>38112</v>
          </cell>
          <cell r="J3688">
            <v>32.9</v>
          </cell>
          <cell r="K3688">
            <v>38112</v>
          </cell>
          <cell r="L3688">
            <v>99.25</v>
          </cell>
          <cell r="M3688">
            <v>38114</v>
          </cell>
          <cell r="N3688">
            <v>20.43</v>
          </cell>
          <cell r="O3688">
            <v>38112</v>
          </cell>
          <cell r="P3688">
            <v>66.25</v>
          </cell>
          <cell r="Q3688">
            <v>38120</v>
          </cell>
          <cell r="R3688">
            <v>5.3</v>
          </cell>
          <cell r="S3688">
            <v>38114</v>
          </cell>
          <cell r="T3688">
            <v>49.7</v>
          </cell>
          <cell r="U3688">
            <v>38163</v>
          </cell>
          <cell r="V3688">
            <v>0.77</v>
          </cell>
          <cell r="W3688">
            <v>38384</v>
          </cell>
          <cell r="X3688">
            <v>11.8</v>
          </cell>
          <cell r="Y3688">
            <v>38113</v>
          </cell>
          <cell r="Z3688">
            <v>10.199999999999999</v>
          </cell>
          <cell r="AC3688">
            <v>40193</v>
          </cell>
          <cell r="AD3688">
            <v>4</v>
          </cell>
          <cell r="AE3688">
            <v>38112</v>
          </cell>
          <cell r="AF3688">
            <v>19.2</v>
          </cell>
          <cell r="AI3688">
            <v>40311</v>
          </cell>
          <cell r="AJ3688">
            <v>0.28000000000000003</v>
          </cell>
          <cell r="AM3688">
            <v>39715</v>
          </cell>
          <cell r="AN3688">
            <v>7</v>
          </cell>
          <cell r="AO3688">
            <v>38112</v>
          </cell>
          <cell r="AP3688">
            <v>1.19</v>
          </cell>
          <cell r="AQ3688">
            <v>39715</v>
          </cell>
          <cell r="AR3688">
            <v>11.74</v>
          </cell>
          <cell r="AS3688">
            <v>38275</v>
          </cell>
          <cell r="AT3688">
            <v>5.85</v>
          </cell>
          <cell r="AW3688">
            <v>38210</v>
          </cell>
          <cell r="AX3688">
            <v>3.7</v>
          </cell>
          <cell r="AY3688">
            <v>39639</v>
          </cell>
          <cell r="AZ3688">
            <v>13</v>
          </cell>
          <cell r="BA3688">
            <v>40212</v>
          </cell>
          <cell r="BB3688">
            <v>6.1</v>
          </cell>
          <cell r="BC3688">
            <v>38114</v>
          </cell>
          <cell r="BD3688">
            <v>21.05</v>
          </cell>
          <cell r="BE3688">
            <v>38112</v>
          </cell>
          <cell r="BF3688">
            <v>17.899999999999999</v>
          </cell>
          <cell r="BG3688">
            <v>38148</v>
          </cell>
          <cell r="BH3688">
            <v>4.4000000000000004</v>
          </cell>
          <cell r="BI3688">
            <v>40077</v>
          </cell>
          <cell r="BJ3688">
            <v>34.9</v>
          </cell>
          <cell r="BK3688">
            <v>39307</v>
          </cell>
          <cell r="BL3688">
            <v>2.68</v>
          </cell>
          <cell r="BM3688">
            <v>38114</v>
          </cell>
          <cell r="BN3688">
            <v>0.96</v>
          </cell>
          <cell r="BQ3688">
            <v>39743</v>
          </cell>
          <cell r="BR3688">
            <v>0.17</v>
          </cell>
          <cell r="CC3688">
            <v>40134</v>
          </cell>
          <cell r="CD3688">
            <v>10.88</v>
          </cell>
          <cell r="CE3688">
            <v>40309</v>
          </cell>
          <cell r="CF3688">
            <v>9.52</v>
          </cell>
          <cell r="CG3688">
            <v>39723</v>
          </cell>
          <cell r="CH3688">
            <v>25</v>
          </cell>
          <cell r="CI3688">
            <v>39716</v>
          </cell>
          <cell r="CJ3688">
            <v>4.22</v>
          </cell>
          <cell r="CM3688">
            <v>39016</v>
          </cell>
          <cell r="CN3688">
            <v>17.940000000000001</v>
          </cell>
          <cell r="CO3688">
            <v>39534</v>
          </cell>
          <cell r="CP3688">
            <v>26.35</v>
          </cell>
          <cell r="CQ3688">
            <v>40085</v>
          </cell>
          <cell r="CR3688">
            <v>9.57</v>
          </cell>
        </row>
        <row r="3689">
          <cell r="A3689">
            <v>38100</v>
          </cell>
          <cell r="B3689">
            <v>62.5</v>
          </cell>
          <cell r="C3689">
            <v>38110</v>
          </cell>
          <cell r="D3689">
            <v>41.4</v>
          </cell>
          <cell r="E3689">
            <v>38111</v>
          </cell>
          <cell r="F3689">
            <v>7.51</v>
          </cell>
          <cell r="G3689">
            <v>38110</v>
          </cell>
          <cell r="H3689">
            <v>113.5</v>
          </cell>
          <cell r="I3689">
            <v>38111</v>
          </cell>
          <cell r="J3689">
            <v>33.200000000000003</v>
          </cell>
          <cell r="K3689">
            <v>38111</v>
          </cell>
          <cell r="L3689">
            <v>100</v>
          </cell>
          <cell r="M3689">
            <v>38113</v>
          </cell>
          <cell r="N3689">
            <v>21.42</v>
          </cell>
          <cell r="O3689">
            <v>38111</v>
          </cell>
          <cell r="P3689">
            <v>67.75</v>
          </cell>
          <cell r="Q3689">
            <v>38119</v>
          </cell>
          <cell r="R3689">
            <v>5.5</v>
          </cell>
          <cell r="S3689">
            <v>38113</v>
          </cell>
          <cell r="T3689">
            <v>51.5</v>
          </cell>
          <cell r="U3689">
            <v>38162</v>
          </cell>
          <cell r="V3689">
            <v>0.78</v>
          </cell>
          <cell r="W3689">
            <v>38383</v>
          </cell>
          <cell r="X3689">
            <v>12.25</v>
          </cell>
          <cell r="Y3689">
            <v>38112</v>
          </cell>
          <cell r="Z3689">
            <v>10.25</v>
          </cell>
          <cell r="AC3689">
            <v>40192</v>
          </cell>
          <cell r="AD3689">
            <v>4.04</v>
          </cell>
          <cell r="AE3689">
            <v>38111</v>
          </cell>
          <cell r="AF3689">
            <v>19.55</v>
          </cell>
          <cell r="AI3689">
            <v>40310</v>
          </cell>
          <cell r="AJ3689">
            <v>0.28000000000000003</v>
          </cell>
          <cell r="AM3689">
            <v>39714</v>
          </cell>
          <cell r="AN3689">
            <v>7.29</v>
          </cell>
          <cell r="AO3689">
            <v>38111</v>
          </cell>
          <cell r="AP3689">
            <v>1.22</v>
          </cell>
          <cell r="AQ3689">
            <v>39714</v>
          </cell>
          <cell r="AR3689">
            <v>11.5</v>
          </cell>
          <cell r="AS3689">
            <v>38274</v>
          </cell>
          <cell r="AT3689">
            <v>5.9</v>
          </cell>
          <cell r="AW3689">
            <v>38209</v>
          </cell>
          <cell r="AX3689">
            <v>3.8</v>
          </cell>
          <cell r="AY3689">
            <v>39638</v>
          </cell>
          <cell r="AZ3689">
            <v>13.04</v>
          </cell>
          <cell r="BA3689">
            <v>40211</v>
          </cell>
          <cell r="BB3689">
            <v>6</v>
          </cell>
          <cell r="BC3689">
            <v>38113</v>
          </cell>
          <cell r="BD3689">
            <v>21.3</v>
          </cell>
          <cell r="BE3689">
            <v>38111</v>
          </cell>
          <cell r="BF3689">
            <v>18.399999999999999</v>
          </cell>
          <cell r="BG3689">
            <v>38147</v>
          </cell>
          <cell r="BH3689">
            <v>4.53</v>
          </cell>
          <cell r="BI3689">
            <v>40074</v>
          </cell>
          <cell r="BJ3689">
            <v>35.450000000000003</v>
          </cell>
          <cell r="BK3689">
            <v>39304</v>
          </cell>
          <cell r="BL3689">
            <v>2.57</v>
          </cell>
          <cell r="BM3689">
            <v>38113</v>
          </cell>
          <cell r="BN3689">
            <v>0.97</v>
          </cell>
          <cell r="BQ3689">
            <v>39742</v>
          </cell>
          <cell r="BR3689">
            <v>0.17</v>
          </cell>
          <cell r="CC3689">
            <v>40133</v>
          </cell>
          <cell r="CD3689">
            <v>11.32</v>
          </cell>
          <cell r="CE3689">
            <v>40308</v>
          </cell>
          <cell r="CF3689">
            <v>9.4</v>
          </cell>
          <cell r="CG3689">
            <v>39721</v>
          </cell>
          <cell r="CH3689">
            <v>21.98</v>
          </cell>
          <cell r="CI3689">
            <v>39715</v>
          </cell>
          <cell r="CJ3689">
            <v>4.08</v>
          </cell>
          <cell r="CM3689">
            <v>39015</v>
          </cell>
          <cell r="CN3689">
            <v>18.02</v>
          </cell>
          <cell r="CO3689">
            <v>39533</v>
          </cell>
          <cell r="CP3689">
            <v>27.4</v>
          </cell>
          <cell r="CQ3689">
            <v>40084</v>
          </cell>
          <cell r="CR3689">
            <v>9.3800000000000008</v>
          </cell>
        </row>
        <row r="3690">
          <cell r="A3690">
            <v>38099</v>
          </cell>
          <cell r="B3690">
            <v>61</v>
          </cell>
          <cell r="C3690">
            <v>38107</v>
          </cell>
          <cell r="D3690">
            <v>41.5</v>
          </cell>
          <cell r="E3690">
            <v>38110</v>
          </cell>
          <cell r="F3690">
            <v>7.48</v>
          </cell>
          <cell r="G3690">
            <v>38107</v>
          </cell>
          <cell r="H3690">
            <v>114</v>
          </cell>
          <cell r="I3690">
            <v>38110</v>
          </cell>
          <cell r="J3690">
            <v>34.200000000000003</v>
          </cell>
          <cell r="K3690">
            <v>38110</v>
          </cell>
          <cell r="L3690">
            <v>99.25</v>
          </cell>
          <cell r="M3690">
            <v>38112</v>
          </cell>
          <cell r="N3690">
            <v>20.93</v>
          </cell>
          <cell r="O3690">
            <v>38110</v>
          </cell>
          <cell r="P3690">
            <v>67</v>
          </cell>
          <cell r="Q3690">
            <v>38118</v>
          </cell>
          <cell r="R3690">
            <v>5.7</v>
          </cell>
          <cell r="S3690">
            <v>38112</v>
          </cell>
          <cell r="T3690">
            <v>51</v>
          </cell>
          <cell r="U3690">
            <v>38161</v>
          </cell>
          <cell r="V3690">
            <v>0.75</v>
          </cell>
          <cell r="W3690">
            <v>38380</v>
          </cell>
          <cell r="X3690">
            <v>12.1</v>
          </cell>
          <cell r="Y3690">
            <v>38111</v>
          </cell>
          <cell r="Z3690">
            <v>10.7</v>
          </cell>
          <cell r="AC3690">
            <v>40191</v>
          </cell>
          <cell r="AD3690">
            <v>4.0599999999999996</v>
          </cell>
          <cell r="AE3690">
            <v>38110</v>
          </cell>
          <cell r="AF3690">
            <v>19.5</v>
          </cell>
          <cell r="AI3690">
            <v>40309</v>
          </cell>
          <cell r="AJ3690">
            <v>0.28999999999999998</v>
          </cell>
          <cell r="AM3690">
            <v>39713</v>
          </cell>
          <cell r="AN3690">
            <v>7.55</v>
          </cell>
          <cell r="AO3690">
            <v>38110</v>
          </cell>
          <cell r="AP3690">
            <v>1.1499999999999999</v>
          </cell>
          <cell r="AQ3690">
            <v>39713</v>
          </cell>
          <cell r="AR3690">
            <v>12.41</v>
          </cell>
          <cell r="AS3690">
            <v>38273</v>
          </cell>
          <cell r="AT3690">
            <v>6.05</v>
          </cell>
          <cell r="AW3690">
            <v>38208</v>
          </cell>
          <cell r="AX3690">
            <v>3.83</v>
          </cell>
          <cell r="AY3690">
            <v>39637</v>
          </cell>
          <cell r="AZ3690">
            <v>12.98</v>
          </cell>
          <cell r="BA3690">
            <v>40210</v>
          </cell>
          <cell r="BB3690">
            <v>6.09</v>
          </cell>
          <cell r="BC3690">
            <v>38112</v>
          </cell>
          <cell r="BD3690">
            <v>21.25</v>
          </cell>
          <cell r="BE3690">
            <v>38110</v>
          </cell>
          <cell r="BF3690">
            <v>18.649999999999999</v>
          </cell>
          <cell r="BG3690">
            <v>38146</v>
          </cell>
          <cell r="BH3690">
            <v>4.58</v>
          </cell>
          <cell r="BI3690">
            <v>40073</v>
          </cell>
          <cell r="BJ3690">
            <v>36.1</v>
          </cell>
          <cell r="BK3690">
            <v>39303</v>
          </cell>
          <cell r="BL3690">
            <v>2.66</v>
          </cell>
          <cell r="BM3690">
            <v>38112</v>
          </cell>
          <cell r="BN3690">
            <v>0.95</v>
          </cell>
          <cell r="BQ3690">
            <v>39741</v>
          </cell>
          <cell r="BR3690">
            <v>0.18</v>
          </cell>
          <cell r="CC3690">
            <v>40130</v>
          </cell>
          <cell r="CD3690">
            <v>11.36</v>
          </cell>
          <cell r="CE3690">
            <v>40305</v>
          </cell>
          <cell r="CF3690">
            <v>8.49</v>
          </cell>
          <cell r="CG3690">
            <v>39720</v>
          </cell>
          <cell r="CH3690">
            <v>21.25</v>
          </cell>
          <cell r="CI3690">
            <v>39714</v>
          </cell>
          <cell r="CJ3690">
            <v>3.98</v>
          </cell>
          <cell r="CM3690">
            <v>39014</v>
          </cell>
          <cell r="CN3690">
            <v>18.02</v>
          </cell>
          <cell r="CO3690">
            <v>39532</v>
          </cell>
          <cell r="CP3690">
            <v>27.45</v>
          </cell>
          <cell r="CQ3690">
            <v>40081</v>
          </cell>
          <cell r="CR3690">
            <v>9.5299999999999994</v>
          </cell>
        </row>
        <row r="3691">
          <cell r="A3691">
            <v>38098</v>
          </cell>
          <cell r="B3691">
            <v>61.75</v>
          </cell>
          <cell r="C3691">
            <v>38106</v>
          </cell>
          <cell r="D3691">
            <v>41.3</v>
          </cell>
          <cell r="E3691">
            <v>38107</v>
          </cell>
          <cell r="F3691">
            <v>7.56</v>
          </cell>
          <cell r="G3691">
            <v>38106</v>
          </cell>
          <cell r="H3691">
            <v>114</v>
          </cell>
          <cell r="I3691">
            <v>38107</v>
          </cell>
          <cell r="J3691">
            <v>34.200000000000003</v>
          </cell>
          <cell r="K3691">
            <v>38107</v>
          </cell>
          <cell r="L3691">
            <v>99</v>
          </cell>
          <cell r="M3691">
            <v>38111</v>
          </cell>
          <cell r="N3691">
            <v>21.79</v>
          </cell>
          <cell r="O3691">
            <v>38107</v>
          </cell>
          <cell r="P3691">
            <v>67</v>
          </cell>
          <cell r="Q3691">
            <v>38117</v>
          </cell>
          <cell r="R3691">
            <v>5.75</v>
          </cell>
          <cell r="S3691">
            <v>38111</v>
          </cell>
          <cell r="T3691">
            <v>52.5</v>
          </cell>
          <cell r="U3691">
            <v>38159</v>
          </cell>
          <cell r="V3691">
            <v>0.75</v>
          </cell>
          <cell r="W3691">
            <v>38379</v>
          </cell>
          <cell r="X3691">
            <v>11.95</v>
          </cell>
          <cell r="Y3691">
            <v>38110</v>
          </cell>
          <cell r="Z3691">
            <v>10.5</v>
          </cell>
          <cell r="AC3691">
            <v>40190</v>
          </cell>
          <cell r="AD3691">
            <v>4.16</v>
          </cell>
          <cell r="AE3691">
            <v>38107</v>
          </cell>
          <cell r="AF3691">
            <v>18.899999999999999</v>
          </cell>
          <cell r="AI3691">
            <v>40308</v>
          </cell>
          <cell r="AJ3691">
            <v>0.3</v>
          </cell>
          <cell r="AM3691">
            <v>39710</v>
          </cell>
          <cell r="AN3691">
            <v>7.75</v>
          </cell>
          <cell r="AO3691">
            <v>38107</v>
          </cell>
          <cell r="AP3691">
            <v>1.1599999999999999</v>
          </cell>
          <cell r="AQ3691">
            <v>39710</v>
          </cell>
          <cell r="AR3691">
            <v>12.2</v>
          </cell>
          <cell r="AS3691">
            <v>38272</v>
          </cell>
          <cell r="AT3691">
            <v>6.1</v>
          </cell>
          <cell r="AW3691">
            <v>38205</v>
          </cell>
          <cell r="AX3691">
            <v>3.88</v>
          </cell>
          <cell r="AY3691">
            <v>39636</v>
          </cell>
          <cell r="AZ3691">
            <v>13.44</v>
          </cell>
          <cell r="BA3691">
            <v>40207</v>
          </cell>
          <cell r="BB3691">
            <v>5.98</v>
          </cell>
          <cell r="BC3691">
            <v>38111</v>
          </cell>
          <cell r="BD3691">
            <v>21.65</v>
          </cell>
          <cell r="BE3691">
            <v>38107</v>
          </cell>
          <cell r="BF3691">
            <v>18.350000000000001</v>
          </cell>
          <cell r="BG3691">
            <v>38145</v>
          </cell>
          <cell r="BH3691">
            <v>4.6500000000000004</v>
          </cell>
          <cell r="BI3691">
            <v>40072</v>
          </cell>
          <cell r="BJ3691">
            <v>35.299999999999997</v>
          </cell>
          <cell r="BK3691">
            <v>39302</v>
          </cell>
          <cell r="BL3691">
            <v>2.84</v>
          </cell>
          <cell r="BM3691">
            <v>38111</v>
          </cell>
          <cell r="BN3691">
            <v>0.95</v>
          </cell>
          <cell r="BQ3691">
            <v>39738</v>
          </cell>
          <cell r="BR3691">
            <v>0.18</v>
          </cell>
          <cell r="CC3691">
            <v>40129</v>
          </cell>
          <cell r="CD3691">
            <v>11</v>
          </cell>
          <cell r="CE3691">
            <v>40304</v>
          </cell>
          <cell r="CF3691">
            <v>8.8000000000000007</v>
          </cell>
          <cell r="CG3691">
            <v>39717</v>
          </cell>
          <cell r="CH3691">
            <v>23.75</v>
          </cell>
          <cell r="CI3691">
            <v>39708</v>
          </cell>
          <cell r="CJ3691">
            <v>10</v>
          </cell>
          <cell r="CM3691">
            <v>39013</v>
          </cell>
          <cell r="CN3691">
            <v>18</v>
          </cell>
          <cell r="CO3691">
            <v>39527</v>
          </cell>
          <cell r="CP3691">
            <v>25.15</v>
          </cell>
          <cell r="CQ3691">
            <v>40080</v>
          </cell>
          <cell r="CR3691">
            <v>9.52</v>
          </cell>
        </row>
        <row r="3692">
          <cell r="A3692">
            <v>38097</v>
          </cell>
          <cell r="B3692">
            <v>63.5</v>
          </cell>
          <cell r="C3692">
            <v>38105</v>
          </cell>
          <cell r="D3692">
            <v>41.1</v>
          </cell>
          <cell r="E3692">
            <v>38106</v>
          </cell>
          <cell r="F3692">
            <v>7.48</v>
          </cell>
          <cell r="G3692">
            <v>38105</v>
          </cell>
          <cell r="H3692">
            <v>116</v>
          </cell>
          <cell r="I3692">
            <v>38106</v>
          </cell>
          <cell r="J3692">
            <v>34.1</v>
          </cell>
          <cell r="K3692">
            <v>38106</v>
          </cell>
          <cell r="L3692">
            <v>97.5</v>
          </cell>
          <cell r="M3692">
            <v>38110</v>
          </cell>
          <cell r="N3692">
            <v>21.55</v>
          </cell>
          <cell r="O3692">
            <v>38106</v>
          </cell>
          <cell r="P3692">
            <v>67.5</v>
          </cell>
          <cell r="Q3692">
            <v>38114</v>
          </cell>
          <cell r="R3692">
            <v>6.15</v>
          </cell>
          <cell r="S3692">
            <v>38110</v>
          </cell>
          <cell r="T3692">
            <v>51.75</v>
          </cell>
          <cell r="U3692">
            <v>38156</v>
          </cell>
          <cell r="V3692">
            <v>0.72</v>
          </cell>
          <cell r="W3692">
            <v>38378</v>
          </cell>
          <cell r="X3692">
            <v>12.15</v>
          </cell>
          <cell r="Y3692">
            <v>38107</v>
          </cell>
          <cell r="Z3692">
            <v>10.5</v>
          </cell>
          <cell r="AC3692">
            <v>40189</v>
          </cell>
          <cell r="AD3692">
            <v>4.09</v>
          </cell>
          <cell r="AE3692">
            <v>38106</v>
          </cell>
          <cell r="AF3692">
            <v>20.399999999999999</v>
          </cell>
          <cell r="AI3692">
            <v>40305</v>
          </cell>
          <cell r="AJ3692">
            <v>0.28000000000000003</v>
          </cell>
          <cell r="AM3692">
            <v>39709</v>
          </cell>
          <cell r="AN3692">
            <v>7.2</v>
          </cell>
          <cell r="AO3692">
            <v>38106</v>
          </cell>
          <cell r="AP3692">
            <v>1.25</v>
          </cell>
          <cell r="AQ3692">
            <v>39709</v>
          </cell>
          <cell r="AR3692">
            <v>11.4</v>
          </cell>
          <cell r="AS3692">
            <v>38271</v>
          </cell>
          <cell r="AT3692">
            <v>6.25</v>
          </cell>
          <cell r="AW3692">
            <v>38204</v>
          </cell>
          <cell r="AX3692">
            <v>3.9</v>
          </cell>
          <cell r="AY3692">
            <v>39633</v>
          </cell>
          <cell r="AZ3692">
            <v>13.26</v>
          </cell>
          <cell r="BA3692">
            <v>40206</v>
          </cell>
          <cell r="BB3692">
            <v>6.12</v>
          </cell>
          <cell r="BC3692">
            <v>38110</v>
          </cell>
          <cell r="BD3692">
            <v>21</v>
          </cell>
          <cell r="BE3692">
            <v>38106</v>
          </cell>
          <cell r="BF3692">
            <v>18.45</v>
          </cell>
          <cell r="BG3692">
            <v>38142</v>
          </cell>
          <cell r="BH3692">
            <v>4.6500000000000004</v>
          </cell>
          <cell r="BI3692">
            <v>40071</v>
          </cell>
          <cell r="BJ3692">
            <v>33.799999999999997</v>
          </cell>
          <cell r="BK3692">
            <v>39301</v>
          </cell>
          <cell r="BL3692">
            <v>2.76</v>
          </cell>
          <cell r="BM3692">
            <v>38110</v>
          </cell>
          <cell r="BN3692">
            <v>0.95</v>
          </cell>
          <cell r="BQ3692">
            <v>39737</v>
          </cell>
          <cell r="BR3692">
            <v>0.19</v>
          </cell>
          <cell r="CC3692">
            <v>40128</v>
          </cell>
          <cell r="CD3692">
            <v>11.22</v>
          </cell>
          <cell r="CE3692">
            <v>40303</v>
          </cell>
          <cell r="CF3692">
            <v>9.61</v>
          </cell>
          <cell r="CG3692">
            <v>39716</v>
          </cell>
          <cell r="CH3692">
            <v>26.3</v>
          </cell>
          <cell r="CI3692">
            <v>39707</v>
          </cell>
          <cell r="CJ3692">
            <v>10</v>
          </cell>
          <cell r="CM3692">
            <v>39010</v>
          </cell>
          <cell r="CN3692">
            <v>18</v>
          </cell>
          <cell r="CO3692">
            <v>39526</v>
          </cell>
          <cell r="CP3692">
            <v>26.85</v>
          </cell>
          <cell r="CQ3692">
            <v>40079</v>
          </cell>
          <cell r="CR3692">
            <v>9.93</v>
          </cell>
        </row>
        <row r="3693">
          <cell r="A3693">
            <v>38096</v>
          </cell>
          <cell r="B3693">
            <v>63.5</v>
          </cell>
          <cell r="C3693">
            <v>38104</v>
          </cell>
          <cell r="D3693">
            <v>41.1</v>
          </cell>
          <cell r="E3693">
            <v>38105</v>
          </cell>
          <cell r="F3693">
            <v>7.51</v>
          </cell>
          <cell r="G3693">
            <v>38104</v>
          </cell>
          <cell r="H3693">
            <v>115.5</v>
          </cell>
          <cell r="I3693">
            <v>38105</v>
          </cell>
          <cell r="J3693">
            <v>34.1</v>
          </cell>
          <cell r="K3693">
            <v>38105</v>
          </cell>
          <cell r="L3693">
            <v>97.5</v>
          </cell>
          <cell r="M3693">
            <v>38107</v>
          </cell>
          <cell r="N3693">
            <v>21.73</v>
          </cell>
          <cell r="O3693">
            <v>38105</v>
          </cell>
          <cell r="P3693">
            <v>68.25</v>
          </cell>
          <cell r="Q3693">
            <v>38113</v>
          </cell>
          <cell r="R3693">
            <v>6.35</v>
          </cell>
          <cell r="S3693">
            <v>38107</v>
          </cell>
          <cell r="T3693">
            <v>51</v>
          </cell>
          <cell r="U3693">
            <v>38155</v>
          </cell>
          <cell r="V3693">
            <v>0.73</v>
          </cell>
          <cell r="W3693">
            <v>38377</v>
          </cell>
          <cell r="X3693">
            <v>12.1</v>
          </cell>
          <cell r="Y3693">
            <v>38106</v>
          </cell>
          <cell r="Z3693">
            <v>10.5</v>
          </cell>
          <cell r="AC3693">
            <v>40186</v>
          </cell>
          <cell r="AD3693">
            <v>4.12</v>
          </cell>
          <cell r="AE3693">
            <v>38105</v>
          </cell>
          <cell r="AF3693">
            <v>21.05</v>
          </cell>
          <cell r="AI3693">
            <v>40304</v>
          </cell>
          <cell r="AJ3693">
            <v>0.28000000000000003</v>
          </cell>
          <cell r="AM3693">
            <v>39708</v>
          </cell>
          <cell r="AN3693">
            <v>7.4</v>
          </cell>
          <cell r="AO3693">
            <v>38105</v>
          </cell>
          <cell r="AP3693">
            <v>1.31</v>
          </cell>
          <cell r="AQ3693">
            <v>39708</v>
          </cell>
          <cell r="AR3693">
            <v>10.8</v>
          </cell>
          <cell r="AS3693">
            <v>38268</v>
          </cell>
          <cell r="AT3693">
            <v>6.2</v>
          </cell>
          <cell r="AW3693">
            <v>38203</v>
          </cell>
          <cell r="AX3693">
            <v>3.9</v>
          </cell>
          <cell r="AY3693">
            <v>39632</v>
          </cell>
          <cell r="AZ3693">
            <v>13.5</v>
          </cell>
          <cell r="BA3693">
            <v>40205</v>
          </cell>
          <cell r="BB3693">
            <v>5.94</v>
          </cell>
          <cell r="BC3693">
            <v>38107</v>
          </cell>
          <cell r="BD3693">
            <v>20.55</v>
          </cell>
          <cell r="BE3693">
            <v>38105</v>
          </cell>
          <cell r="BF3693">
            <v>18.850000000000001</v>
          </cell>
          <cell r="BG3693">
            <v>38141</v>
          </cell>
          <cell r="BH3693">
            <v>4.7</v>
          </cell>
          <cell r="BI3693">
            <v>40070</v>
          </cell>
          <cell r="BJ3693">
            <v>33.75</v>
          </cell>
          <cell r="BK3693">
            <v>39300</v>
          </cell>
          <cell r="BL3693">
            <v>2.94</v>
          </cell>
          <cell r="BM3693">
            <v>38107</v>
          </cell>
          <cell r="BN3693">
            <v>0.9</v>
          </cell>
          <cell r="BQ3693">
            <v>39736</v>
          </cell>
          <cell r="BR3693">
            <v>0.2</v>
          </cell>
          <cell r="CC3693">
            <v>40127</v>
          </cell>
          <cell r="CD3693">
            <v>11.18</v>
          </cell>
          <cell r="CE3693">
            <v>40302</v>
          </cell>
          <cell r="CF3693">
            <v>10.06</v>
          </cell>
          <cell r="CG3693">
            <v>39715</v>
          </cell>
          <cell r="CH3693">
            <v>26</v>
          </cell>
          <cell r="CI3693">
            <v>39703</v>
          </cell>
          <cell r="CJ3693">
            <v>10.07</v>
          </cell>
          <cell r="CM3693">
            <v>39009</v>
          </cell>
          <cell r="CN3693">
            <v>17.899999999999999</v>
          </cell>
          <cell r="CO3693">
            <v>39525</v>
          </cell>
          <cell r="CP3693">
            <v>26.05</v>
          </cell>
          <cell r="CQ3693">
            <v>40078</v>
          </cell>
          <cell r="CR3693">
            <v>10.18</v>
          </cell>
        </row>
        <row r="3694">
          <cell r="A3694">
            <v>38093</v>
          </cell>
          <cell r="B3694">
            <v>63.5</v>
          </cell>
          <cell r="C3694">
            <v>38103</v>
          </cell>
          <cell r="D3694">
            <v>40.4</v>
          </cell>
          <cell r="E3694">
            <v>38104</v>
          </cell>
          <cell r="F3694">
            <v>7.59</v>
          </cell>
          <cell r="G3694">
            <v>38103</v>
          </cell>
          <cell r="H3694">
            <v>115</v>
          </cell>
          <cell r="I3694">
            <v>38104</v>
          </cell>
          <cell r="J3694">
            <v>33.700000000000003</v>
          </cell>
          <cell r="K3694">
            <v>38104</v>
          </cell>
          <cell r="L3694">
            <v>97.75</v>
          </cell>
          <cell r="M3694">
            <v>38106</v>
          </cell>
          <cell r="N3694">
            <v>22.23</v>
          </cell>
          <cell r="O3694">
            <v>38104</v>
          </cell>
          <cell r="P3694">
            <v>68.5</v>
          </cell>
          <cell r="Q3694">
            <v>38112</v>
          </cell>
          <cell r="R3694">
            <v>6.35</v>
          </cell>
          <cell r="S3694">
            <v>38106</v>
          </cell>
          <cell r="T3694">
            <v>50</v>
          </cell>
          <cell r="U3694">
            <v>38154</v>
          </cell>
          <cell r="V3694">
            <v>0.74</v>
          </cell>
          <cell r="W3694">
            <v>38376</v>
          </cell>
          <cell r="X3694">
            <v>11.85</v>
          </cell>
          <cell r="Y3694">
            <v>38105</v>
          </cell>
          <cell r="Z3694">
            <v>11</v>
          </cell>
          <cell r="AC3694">
            <v>40185</v>
          </cell>
          <cell r="AD3694">
            <v>4.13</v>
          </cell>
          <cell r="AE3694">
            <v>38104</v>
          </cell>
          <cell r="AF3694">
            <v>21.3</v>
          </cell>
          <cell r="AI3694">
            <v>40303</v>
          </cell>
          <cell r="AJ3694">
            <v>0.3</v>
          </cell>
          <cell r="AM3694">
            <v>39707</v>
          </cell>
          <cell r="AN3694">
            <v>7.39</v>
          </cell>
          <cell r="AO3694">
            <v>38104</v>
          </cell>
          <cell r="AP3694">
            <v>1.28</v>
          </cell>
          <cell r="AQ3694">
            <v>39707</v>
          </cell>
          <cell r="AR3694">
            <v>11.21</v>
          </cell>
          <cell r="AS3694">
            <v>38267</v>
          </cell>
          <cell r="AT3694">
            <v>6.35</v>
          </cell>
          <cell r="AW3694">
            <v>38202</v>
          </cell>
          <cell r="AX3694">
            <v>3.9</v>
          </cell>
          <cell r="AY3694">
            <v>39631</v>
          </cell>
          <cell r="AZ3694">
            <v>14.06</v>
          </cell>
          <cell r="BA3694">
            <v>40204</v>
          </cell>
          <cell r="BB3694">
            <v>5.95</v>
          </cell>
          <cell r="BC3694">
            <v>38106</v>
          </cell>
          <cell r="BD3694">
            <v>20.8</v>
          </cell>
          <cell r="BE3694">
            <v>38104</v>
          </cell>
          <cell r="BF3694">
            <v>18.350000000000001</v>
          </cell>
          <cell r="BG3694">
            <v>38140</v>
          </cell>
          <cell r="BH3694">
            <v>4.63</v>
          </cell>
          <cell r="BI3694">
            <v>40067</v>
          </cell>
          <cell r="BJ3694">
            <v>33.85</v>
          </cell>
          <cell r="BK3694">
            <v>39297</v>
          </cell>
          <cell r="BL3694">
            <v>2.84</v>
          </cell>
          <cell r="BM3694">
            <v>38106</v>
          </cell>
          <cell r="BN3694">
            <v>0.99</v>
          </cell>
          <cell r="BQ3694">
            <v>39735</v>
          </cell>
          <cell r="BR3694">
            <v>0.21</v>
          </cell>
          <cell r="CC3694">
            <v>40126</v>
          </cell>
          <cell r="CD3694">
            <v>10.32</v>
          </cell>
          <cell r="CE3694">
            <v>40301</v>
          </cell>
          <cell r="CF3694">
            <v>10.1</v>
          </cell>
          <cell r="CG3694">
            <v>39714</v>
          </cell>
          <cell r="CH3694">
            <v>25.9</v>
          </cell>
          <cell r="CI3694">
            <v>39702</v>
          </cell>
          <cell r="CJ3694">
            <v>10.5</v>
          </cell>
          <cell r="CM3694">
            <v>39008</v>
          </cell>
          <cell r="CN3694">
            <v>17.88</v>
          </cell>
          <cell r="CO3694">
            <v>39524</v>
          </cell>
          <cell r="CP3694">
            <v>25.7</v>
          </cell>
          <cell r="CQ3694">
            <v>40077</v>
          </cell>
          <cell r="CR3694">
            <v>10</v>
          </cell>
        </row>
        <row r="3695">
          <cell r="A3695">
            <v>38092</v>
          </cell>
          <cell r="B3695">
            <v>63.75</v>
          </cell>
          <cell r="C3695">
            <v>38100</v>
          </cell>
          <cell r="D3695">
            <v>41.2</v>
          </cell>
          <cell r="E3695">
            <v>38103</v>
          </cell>
          <cell r="F3695">
            <v>7.56</v>
          </cell>
          <cell r="G3695">
            <v>38100</v>
          </cell>
          <cell r="H3695">
            <v>116</v>
          </cell>
          <cell r="I3695">
            <v>38103</v>
          </cell>
          <cell r="J3695">
            <v>34</v>
          </cell>
          <cell r="K3695">
            <v>38103</v>
          </cell>
          <cell r="L3695">
            <v>97.75</v>
          </cell>
          <cell r="M3695">
            <v>38105</v>
          </cell>
          <cell r="N3695">
            <v>22.54</v>
          </cell>
          <cell r="O3695">
            <v>38103</v>
          </cell>
          <cell r="P3695">
            <v>68.5</v>
          </cell>
          <cell r="Q3695">
            <v>38111</v>
          </cell>
          <cell r="R3695">
            <v>6.6</v>
          </cell>
          <cell r="S3695">
            <v>38105</v>
          </cell>
          <cell r="T3695">
            <v>51</v>
          </cell>
          <cell r="U3695">
            <v>38153</v>
          </cell>
          <cell r="V3695">
            <v>0.75</v>
          </cell>
          <cell r="W3695">
            <v>38373</v>
          </cell>
          <cell r="X3695">
            <v>11.8</v>
          </cell>
          <cell r="Y3695">
            <v>38104</v>
          </cell>
          <cell r="Z3695">
            <v>11.1</v>
          </cell>
          <cell r="AC3695">
            <v>40184</v>
          </cell>
          <cell r="AD3695">
            <v>4.22</v>
          </cell>
          <cell r="AE3695">
            <v>38103</v>
          </cell>
          <cell r="AF3695">
            <v>21.35</v>
          </cell>
          <cell r="AI3695">
            <v>40302</v>
          </cell>
          <cell r="AJ3695">
            <v>0.31</v>
          </cell>
          <cell r="AM3695">
            <v>39703</v>
          </cell>
          <cell r="AN3695">
            <v>7.46</v>
          </cell>
          <cell r="AO3695">
            <v>38103</v>
          </cell>
          <cell r="AP3695">
            <v>1.29</v>
          </cell>
          <cell r="AQ3695">
            <v>39703</v>
          </cell>
          <cell r="AR3695">
            <v>12.07</v>
          </cell>
          <cell r="AS3695">
            <v>38266</v>
          </cell>
          <cell r="AT3695">
            <v>6.2</v>
          </cell>
          <cell r="AW3695">
            <v>38201</v>
          </cell>
          <cell r="AX3695">
            <v>3.9</v>
          </cell>
          <cell r="AY3695">
            <v>39629</v>
          </cell>
          <cell r="AZ3695">
            <v>13.42</v>
          </cell>
          <cell r="BA3695">
            <v>40203</v>
          </cell>
          <cell r="BB3695">
            <v>6.13</v>
          </cell>
          <cell r="BC3695">
            <v>38105</v>
          </cell>
          <cell r="BD3695">
            <v>20.8</v>
          </cell>
          <cell r="BE3695">
            <v>38103</v>
          </cell>
          <cell r="BF3695">
            <v>18.45</v>
          </cell>
          <cell r="BG3695">
            <v>38139</v>
          </cell>
          <cell r="BH3695">
            <v>4.58</v>
          </cell>
          <cell r="BI3695">
            <v>40066</v>
          </cell>
          <cell r="BJ3695">
            <v>33.9</v>
          </cell>
          <cell r="BK3695">
            <v>39296</v>
          </cell>
          <cell r="BL3695">
            <v>2.83</v>
          </cell>
          <cell r="BM3695">
            <v>38105</v>
          </cell>
          <cell r="BN3695">
            <v>1.02</v>
          </cell>
          <cell r="BQ3695">
            <v>39734</v>
          </cell>
          <cell r="BR3695">
            <v>0.19</v>
          </cell>
          <cell r="CC3695">
            <v>40123</v>
          </cell>
          <cell r="CD3695">
            <v>10.52</v>
          </cell>
          <cell r="CE3695">
            <v>40298</v>
          </cell>
          <cell r="CF3695">
            <v>10.3</v>
          </cell>
          <cell r="CG3695">
            <v>39713</v>
          </cell>
          <cell r="CH3695">
            <v>27.55</v>
          </cell>
          <cell r="CI3695">
            <v>39701</v>
          </cell>
          <cell r="CJ3695">
            <v>11.3</v>
          </cell>
          <cell r="CM3695">
            <v>39007</v>
          </cell>
          <cell r="CN3695">
            <v>17.52</v>
          </cell>
          <cell r="CO3695">
            <v>39521</v>
          </cell>
          <cell r="CP3695">
            <v>27.75</v>
          </cell>
          <cell r="CQ3695">
            <v>40074</v>
          </cell>
          <cell r="CR3695">
            <v>10.199999999999999</v>
          </cell>
        </row>
        <row r="3696">
          <cell r="A3696">
            <v>38091</v>
          </cell>
          <cell r="B3696">
            <v>65.5</v>
          </cell>
          <cell r="C3696">
            <v>38099</v>
          </cell>
          <cell r="D3696">
            <v>40.4</v>
          </cell>
          <cell r="E3696">
            <v>38100</v>
          </cell>
          <cell r="F3696">
            <v>7.59</v>
          </cell>
          <cell r="G3696">
            <v>38099</v>
          </cell>
          <cell r="H3696">
            <v>114.5</v>
          </cell>
          <cell r="I3696">
            <v>38100</v>
          </cell>
          <cell r="J3696">
            <v>34.5</v>
          </cell>
          <cell r="K3696">
            <v>38100</v>
          </cell>
          <cell r="L3696">
            <v>99.25</v>
          </cell>
          <cell r="M3696">
            <v>38104</v>
          </cell>
          <cell r="N3696">
            <v>22.42</v>
          </cell>
          <cell r="O3696">
            <v>38100</v>
          </cell>
          <cell r="P3696">
            <v>70.25</v>
          </cell>
          <cell r="Q3696">
            <v>38110</v>
          </cell>
          <cell r="R3696">
            <v>6.3</v>
          </cell>
          <cell r="S3696">
            <v>38104</v>
          </cell>
          <cell r="T3696">
            <v>50</v>
          </cell>
          <cell r="U3696">
            <v>38152</v>
          </cell>
          <cell r="V3696">
            <v>0.76</v>
          </cell>
          <cell r="W3696">
            <v>38372</v>
          </cell>
          <cell r="X3696">
            <v>11.85</v>
          </cell>
          <cell r="Y3696">
            <v>38103</v>
          </cell>
          <cell r="Z3696">
            <v>11.1</v>
          </cell>
          <cell r="AC3696">
            <v>40183</v>
          </cell>
          <cell r="AD3696">
            <v>4.41</v>
          </cell>
          <cell r="AE3696">
            <v>38100</v>
          </cell>
          <cell r="AF3696">
            <v>21.9</v>
          </cell>
          <cell r="AI3696">
            <v>40301</v>
          </cell>
          <cell r="AJ3696">
            <v>0.3</v>
          </cell>
          <cell r="AM3696">
            <v>39702</v>
          </cell>
          <cell r="AN3696">
            <v>7.4</v>
          </cell>
          <cell r="AO3696">
            <v>38100</v>
          </cell>
          <cell r="AP3696">
            <v>1.33</v>
          </cell>
          <cell r="AQ3696">
            <v>39702</v>
          </cell>
          <cell r="AR3696">
            <v>11.5</v>
          </cell>
          <cell r="AS3696">
            <v>38265</v>
          </cell>
          <cell r="AT3696">
            <v>6.25</v>
          </cell>
          <cell r="AW3696">
            <v>38198</v>
          </cell>
          <cell r="AX3696">
            <v>3.88</v>
          </cell>
          <cell r="AY3696">
            <v>39626</v>
          </cell>
          <cell r="AZ3696">
            <v>13.1</v>
          </cell>
          <cell r="BA3696">
            <v>40200</v>
          </cell>
          <cell r="BB3696">
            <v>6.2</v>
          </cell>
          <cell r="BC3696">
            <v>38104</v>
          </cell>
          <cell r="BD3696">
            <v>20.75</v>
          </cell>
          <cell r="BE3696">
            <v>38100</v>
          </cell>
          <cell r="BF3696">
            <v>18.600000000000001</v>
          </cell>
          <cell r="BG3696">
            <v>38138</v>
          </cell>
          <cell r="BH3696">
            <v>4.53</v>
          </cell>
          <cell r="BI3696">
            <v>40065</v>
          </cell>
          <cell r="BJ3696">
            <v>33.4</v>
          </cell>
          <cell r="BK3696">
            <v>39295</v>
          </cell>
          <cell r="BL3696">
            <v>2.81</v>
          </cell>
          <cell r="BM3696">
            <v>38104</v>
          </cell>
          <cell r="BN3696">
            <v>1.03</v>
          </cell>
          <cell r="BQ3696">
            <v>39731</v>
          </cell>
          <cell r="BR3696">
            <v>0.18</v>
          </cell>
          <cell r="CC3696">
            <v>40122</v>
          </cell>
          <cell r="CD3696">
            <v>9.65</v>
          </cell>
          <cell r="CE3696">
            <v>40297</v>
          </cell>
          <cell r="CF3696">
            <v>10.36</v>
          </cell>
          <cell r="CG3696">
            <v>39710</v>
          </cell>
          <cell r="CH3696">
            <v>25.95</v>
          </cell>
          <cell r="CI3696">
            <v>39700</v>
          </cell>
          <cell r="CJ3696">
            <v>11.23</v>
          </cell>
          <cell r="CM3696">
            <v>39006</v>
          </cell>
          <cell r="CN3696">
            <v>17.7</v>
          </cell>
          <cell r="CO3696">
            <v>39520</v>
          </cell>
          <cell r="CP3696">
            <v>27.65</v>
          </cell>
          <cell r="CQ3696">
            <v>40073</v>
          </cell>
          <cell r="CR3696">
            <v>10.26</v>
          </cell>
        </row>
        <row r="3697">
          <cell r="A3697">
            <v>38090</v>
          </cell>
          <cell r="B3697">
            <v>68</v>
          </cell>
          <cell r="C3697">
            <v>38098</v>
          </cell>
          <cell r="D3697">
            <v>41</v>
          </cell>
          <cell r="E3697">
            <v>38099</v>
          </cell>
          <cell r="F3697">
            <v>7.39</v>
          </cell>
          <cell r="G3697">
            <v>38098</v>
          </cell>
          <cell r="H3697">
            <v>114.5</v>
          </cell>
          <cell r="I3697">
            <v>38099</v>
          </cell>
          <cell r="J3697">
            <v>33.799999999999997</v>
          </cell>
          <cell r="K3697">
            <v>38099</v>
          </cell>
          <cell r="L3697">
            <v>98.25</v>
          </cell>
          <cell r="M3697">
            <v>38103</v>
          </cell>
          <cell r="N3697">
            <v>22.42</v>
          </cell>
          <cell r="O3697">
            <v>38099</v>
          </cell>
          <cell r="P3697">
            <v>68.25</v>
          </cell>
          <cell r="Q3697">
            <v>38107</v>
          </cell>
          <cell r="R3697">
            <v>6.25</v>
          </cell>
          <cell r="S3697">
            <v>38103</v>
          </cell>
          <cell r="T3697">
            <v>49.9</v>
          </cell>
          <cell r="U3697">
            <v>38149</v>
          </cell>
          <cell r="V3697">
            <v>0.77</v>
          </cell>
          <cell r="W3697">
            <v>38371</v>
          </cell>
          <cell r="X3697">
            <v>12.1</v>
          </cell>
          <cell r="Y3697">
            <v>38100</v>
          </cell>
          <cell r="Z3697">
            <v>11.1</v>
          </cell>
          <cell r="AC3697">
            <v>40182</v>
          </cell>
          <cell r="AD3697">
            <v>4.37</v>
          </cell>
          <cell r="AE3697">
            <v>38099</v>
          </cell>
          <cell r="AF3697">
            <v>21.65</v>
          </cell>
          <cell r="AI3697">
            <v>40298</v>
          </cell>
          <cell r="AJ3697">
            <v>0.31</v>
          </cell>
          <cell r="AM3697">
            <v>39701</v>
          </cell>
          <cell r="AN3697">
            <v>7.4</v>
          </cell>
          <cell r="AO3697">
            <v>38099</v>
          </cell>
          <cell r="AP3697">
            <v>1.24</v>
          </cell>
          <cell r="AQ3697">
            <v>39701</v>
          </cell>
          <cell r="AR3697">
            <v>11.8</v>
          </cell>
          <cell r="AS3697">
            <v>38264</v>
          </cell>
          <cell r="AT3697">
            <v>6.3</v>
          </cell>
          <cell r="AW3697">
            <v>38197</v>
          </cell>
          <cell r="AX3697">
            <v>3.85</v>
          </cell>
          <cell r="AY3697">
            <v>39625</v>
          </cell>
          <cell r="AZ3697">
            <v>13.18</v>
          </cell>
          <cell r="BA3697">
            <v>40199</v>
          </cell>
          <cell r="BB3697">
            <v>6.12</v>
          </cell>
          <cell r="BC3697">
            <v>38103</v>
          </cell>
          <cell r="BD3697">
            <v>20.85</v>
          </cell>
          <cell r="BE3697">
            <v>38099</v>
          </cell>
          <cell r="BF3697">
            <v>18.5</v>
          </cell>
          <cell r="BG3697">
            <v>38135</v>
          </cell>
          <cell r="BH3697">
            <v>4.58</v>
          </cell>
          <cell r="BI3697">
            <v>40064</v>
          </cell>
          <cell r="BJ3697">
            <v>33.799999999999997</v>
          </cell>
          <cell r="BK3697">
            <v>39294</v>
          </cell>
          <cell r="BL3697">
            <v>2.9</v>
          </cell>
          <cell r="BM3697">
            <v>38103</v>
          </cell>
          <cell r="BN3697">
            <v>1.04</v>
          </cell>
          <cell r="BQ3697">
            <v>39730</v>
          </cell>
          <cell r="BR3697">
            <v>0.2</v>
          </cell>
          <cell r="CC3697">
            <v>40121</v>
          </cell>
          <cell r="CD3697">
            <v>9.4</v>
          </cell>
          <cell r="CE3697">
            <v>40296</v>
          </cell>
          <cell r="CF3697">
            <v>10.8</v>
          </cell>
          <cell r="CG3697">
            <v>39709</v>
          </cell>
          <cell r="CH3697">
            <v>22.2</v>
          </cell>
          <cell r="CI3697">
            <v>39699</v>
          </cell>
          <cell r="CJ3697">
            <v>11.45</v>
          </cell>
          <cell r="CM3697">
            <v>39003</v>
          </cell>
          <cell r="CN3697">
            <v>17.72</v>
          </cell>
          <cell r="CO3697">
            <v>39519</v>
          </cell>
          <cell r="CP3697">
            <v>29.5</v>
          </cell>
          <cell r="CQ3697">
            <v>40072</v>
          </cell>
          <cell r="CR3697">
            <v>10.18</v>
          </cell>
        </row>
        <row r="3698">
          <cell r="A3698">
            <v>38085</v>
          </cell>
          <cell r="B3698">
            <v>67.75</v>
          </cell>
          <cell r="C3698">
            <v>38097</v>
          </cell>
          <cell r="D3698">
            <v>40.799999999999997</v>
          </cell>
          <cell r="E3698">
            <v>38098</v>
          </cell>
          <cell r="F3698">
            <v>7.45</v>
          </cell>
          <cell r="G3698">
            <v>38097</v>
          </cell>
          <cell r="H3698">
            <v>115.5</v>
          </cell>
          <cell r="I3698">
            <v>38098</v>
          </cell>
          <cell r="J3698">
            <v>34.200000000000003</v>
          </cell>
          <cell r="K3698">
            <v>38098</v>
          </cell>
          <cell r="L3698">
            <v>98</v>
          </cell>
          <cell r="M3698">
            <v>38100</v>
          </cell>
          <cell r="N3698">
            <v>22.91</v>
          </cell>
          <cell r="O3698">
            <v>38098</v>
          </cell>
          <cell r="P3698">
            <v>69</v>
          </cell>
          <cell r="Q3698">
            <v>38106</v>
          </cell>
          <cell r="R3698">
            <v>6.35</v>
          </cell>
          <cell r="S3698">
            <v>38100</v>
          </cell>
          <cell r="T3698">
            <v>51.5</v>
          </cell>
          <cell r="U3698">
            <v>38148</v>
          </cell>
          <cell r="V3698">
            <v>0.74</v>
          </cell>
          <cell r="W3698">
            <v>38370</v>
          </cell>
          <cell r="X3698">
            <v>11.95</v>
          </cell>
          <cell r="Y3698">
            <v>38099</v>
          </cell>
          <cell r="Z3698">
            <v>10.95</v>
          </cell>
          <cell r="AC3698">
            <v>40178</v>
          </cell>
          <cell r="AD3698">
            <v>4.2699999999999996</v>
          </cell>
          <cell r="AE3698">
            <v>38098</v>
          </cell>
          <cell r="AF3698">
            <v>21.8</v>
          </cell>
          <cell r="AI3698">
            <v>40297</v>
          </cell>
          <cell r="AJ3698">
            <v>0.31</v>
          </cell>
          <cell r="AM3698">
            <v>39700</v>
          </cell>
          <cell r="AN3698">
            <v>7.45</v>
          </cell>
          <cell r="AO3698">
            <v>38098</v>
          </cell>
          <cell r="AP3698">
            <v>1.3</v>
          </cell>
          <cell r="AQ3698">
            <v>39700</v>
          </cell>
          <cell r="AR3698">
            <v>12.6</v>
          </cell>
          <cell r="AS3698">
            <v>38260</v>
          </cell>
          <cell r="AT3698">
            <v>6.1</v>
          </cell>
          <cell r="AW3698">
            <v>38196</v>
          </cell>
          <cell r="AX3698">
            <v>3.88</v>
          </cell>
          <cell r="AY3698">
            <v>39624</v>
          </cell>
          <cell r="AZ3698">
            <v>13.44</v>
          </cell>
          <cell r="BA3698">
            <v>40198</v>
          </cell>
          <cell r="BB3698">
            <v>6.22</v>
          </cell>
          <cell r="BC3698">
            <v>38100</v>
          </cell>
          <cell r="BD3698">
            <v>21.4</v>
          </cell>
          <cell r="BE3698">
            <v>38098</v>
          </cell>
          <cell r="BF3698">
            <v>18.55</v>
          </cell>
          <cell r="BG3698">
            <v>38134</v>
          </cell>
          <cell r="BH3698">
            <v>4.45</v>
          </cell>
          <cell r="BI3698">
            <v>40063</v>
          </cell>
          <cell r="BJ3698">
            <v>32.700000000000003</v>
          </cell>
          <cell r="BK3698">
            <v>39293</v>
          </cell>
          <cell r="BL3698">
            <v>2.85</v>
          </cell>
          <cell r="BM3698">
            <v>38100</v>
          </cell>
          <cell r="BN3698">
            <v>1.07</v>
          </cell>
          <cell r="BQ3698">
            <v>39729</v>
          </cell>
          <cell r="BR3698">
            <v>0.19</v>
          </cell>
          <cell r="CC3698">
            <v>40120</v>
          </cell>
          <cell r="CD3698">
            <v>9.26</v>
          </cell>
          <cell r="CE3698">
            <v>40295</v>
          </cell>
          <cell r="CF3698">
            <v>10.64</v>
          </cell>
          <cell r="CG3698">
            <v>39708</v>
          </cell>
          <cell r="CH3698">
            <v>21.8</v>
          </cell>
          <cell r="CI3698">
            <v>39696</v>
          </cell>
          <cell r="CJ3698">
            <v>11.23</v>
          </cell>
          <cell r="CM3698">
            <v>39002</v>
          </cell>
          <cell r="CN3698">
            <v>17.84</v>
          </cell>
          <cell r="CO3698">
            <v>39518</v>
          </cell>
          <cell r="CP3698">
            <v>28.5</v>
          </cell>
          <cell r="CQ3698">
            <v>40071</v>
          </cell>
          <cell r="CR3698">
            <v>9.84</v>
          </cell>
        </row>
        <row r="3699">
          <cell r="A3699">
            <v>38084</v>
          </cell>
          <cell r="B3699">
            <v>68.25</v>
          </cell>
          <cell r="C3699">
            <v>38096</v>
          </cell>
          <cell r="D3699">
            <v>40.200000000000003</v>
          </cell>
          <cell r="E3699">
            <v>38097</v>
          </cell>
          <cell r="F3699">
            <v>7.54</v>
          </cell>
          <cell r="G3699">
            <v>38096</v>
          </cell>
          <cell r="H3699">
            <v>115.5</v>
          </cell>
          <cell r="I3699">
            <v>38097</v>
          </cell>
          <cell r="J3699">
            <v>34.200000000000003</v>
          </cell>
          <cell r="K3699">
            <v>38097</v>
          </cell>
          <cell r="L3699">
            <v>98.25</v>
          </cell>
          <cell r="M3699">
            <v>38099</v>
          </cell>
          <cell r="N3699">
            <v>22.1</v>
          </cell>
          <cell r="O3699">
            <v>38097</v>
          </cell>
          <cell r="P3699">
            <v>71</v>
          </cell>
          <cell r="Q3699">
            <v>38105</v>
          </cell>
          <cell r="R3699">
            <v>6.6</v>
          </cell>
          <cell r="S3699">
            <v>38099</v>
          </cell>
          <cell r="T3699">
            <v>50.25</v>
          </cell>
          <cell r="U3699">
            <v>38147</v>
          </cell>
          <cell r="V3699">
            <v>0.76</v>
          </cell>
          <cell r="W3699">
            <v>38369</v>
          </cell>
          <cell r="X3699">
            <v>12.05</v>
          </cell>
          <cell r="Y3699">
            <v>38098</v>
          </cell>
          <cell r="Z3699">
            <v>10.9</v>
          </cell>
          <cell r="AC3699">
            <v>40177</v>
          </cell>
          <cell r="AD3699">
            <v>4.24</v>
          </cell>
          <cell r="AE3699">
            <v>38097</v>
          </cell>
          <cell r="AF3699">
            <v>22.3</v>
          </cell>
          <cell r="AI3699">
            <v>40296</v>
          </cell>
          <cell r="AJ3699">
            <v>0.31</v>
          </cell>
          <cell r="AM3699">
            <v>39699</v>
          </cell>
          <cell r="AN3699">
            <v>7.28</v>
          </cell>
          <cell r="AO3699">
            <v>38097</v>
          </cell>
          <cell r="AP3699">
            <v>1.41</v>
          </cell>
          <cell r="AQ3699">
            <v>39699</v>
          </cell>
          <cell r="AR3699">
            <v>12.86</v>
          </cell>
          <cell r="AS3699">
            <v>38258</v>
          </cell>
          <cell r="AT3699">
            <v>6</v>
          </cell>
          <cell r="AW3699">
            <v>38195</v>
          </cell>
          <cell r="AX3699">
            <v>3.85</v>
          </cell>
          <cell r="AY3699">
            <v>39623</v>
          </cell>
          <cell r="AZ3699">
            <v>13</v>
          </cell>
          <cell r="BA3699">
            <v>40197</v>
          </cell>
          <cell r="BB3699">
            <v>6.42</v>
          </cell>
          <cell r="BC3699">
            <v>38099</v>
          </cell>
          <cell r="BD3699">
            <v>21.05</v>
          </cell>
          <cell r="BE3699">
            <v>38097</v>
          </cell>
          <cell r="BF3699">
            <v>19.2</v>
          </cell>
          <cell r="BG3699">
            <v>38132</v>
          </cell>
          <cell r="BH3699">
            <v>4.4000000000000004</v>
          </cell>
          <cell r="BI3699">
            <v>40060</v>
          </cell>
          <cell r="BJ3699">
            <v>32.1</v>
          </cell>
          <cell r="BK3699">
            <v>39290</v>
          </cell>
          <cell r="BL3699">
            <v>2.82</v>
          </cell>
          <cell r="BM3699">
            <v>38099</v>
          </cell>
          <cell r="BN3699">
            <v>1.03</v>
          </cell>
          <cell r="BQ3699">
            <v>39727</v>
          </cell>
          <cell r="BR3699">
            <v>0.21</v>
          </cell>
          <cell r="CC3699">
            <v>40119</v>
          </cell>
          <cell r="CD3699">
            <v>9.39</v>
          </cell>
          <cell r="CE3699">
            <v>40294</v>
          </cell>
          <cell r="CF3699">
            <v>10.96</v>
          </cell>
          <cell r="CG3699">
            <v>39707</v>
          </cell>
          <cell r="CH3699">
            <v>23.65</v>
          </cell>
          <cell r="CI3699">
            <v>39695</v>
          </cell>
          <cell r="CJ3699">
            <v>11.2</v>
          </cell>
          <cell r="CM3699">
            <v>39001</v>
          </cell>
          <cell r="CN3699">
            <v>17.86</v>
          </cell>
          <cell r="CO3699">
            <v>39517</v>
          </cell>
          <cell r="CP3699">
            <v>28.4</v>
          </cell>
          <cell r="CQ3699">
            <v>40070</v>
          </cell>
          <cell r="CR3699">
            <v>9.8699999999999992</v>
          </cell>
        </row>
        <row r="3700">
          <cell r="A3700">
            <v>38083</v>
          </cell>
          <cell r="B3700">
            <v>68.25</v>
          </cell>
          <cell r="C3700">
            <v>38093</v>
          </cell>
          <cell r="D3700">
            <v>40.700000000000003</v>
          </cell>
          <cell r="E3700">
            <v>38096</v>
          </cell>
          <cell r="F3700">
            <v>7.45</v>
          </cell>
          <cell r="G3700">
            <v>38093</v>
          </cell>
          <cell r="H3700">
            <v>115</v>
          </cell>
          <cell r="I3700">
            <v>38096</v>
          </cell>
          <cell r="J3700">
            <v>33.9</v>
          </cell>
          <cell r="K3700">
            <v>38096</v>
          </cell>
          <cell r="L3700">
            <v>98</v>
          </cell>
          <cell r="M3700">
            <v>38098</v>
          </cell>
          <cell r="N3700">
            <v>22.23</v>
          </cell>
          <cell r="O3700">
            <v>38096</v>
          </cell>
          <cell r="P3700">
            <v>71.25</v>
          </cell>
          <cell r="Q3700">
            <v>38104</v>
          </cell>
          <cell r="R3700">
            <v>6.55</v>
          </cell>
          <cell r="S3700">
            <v>38098</v>
          </cell>
          <cell r="T3700">
            <v>51.75</v>
          </cell>
          <cell r="U3700">
            <v>38146</v>
          </cell>
          <cell r="V3700">
            <v>0.77</v>
          </cell>
          <cell r="W3700">
            <v>38366</v>
          </cell>
          <cell r="X3700">
            <v>11.95</v>
          </cell>
          <cell r="Y3700">
            <v>38097</v>
          </cell>
          <cell r="Z3700">
            <v>11.05</v>
          </cell>
          <cell r="AC3700">
            <v>40176</v>
          </cell>
          <cell r="AD3700">
            <v>4.1399999999999997</v>
          </cell>
          <cell r="AE3700">
            <v>38096</v>
          </cell>
          <cell r="AF3700">
            <v>22.85</v>
          </cell>
          <cell r="AI3700">
            <v>40295</v>
          </cell>
          <cell r="AJ3700">
            <v>0.31</v>
          </cell>
          <cell r="AM3700">
            <v>39696</v>
          </cell>
          <cell r="AN3700">
            <v>7.36</v>
          </cell>
          <cell r="AO3700">
            <v>38096</v>
          </cell>
          <cell r="AP3700">
            <v>1.47</v>
          </cell>
          <cell r="AQ3700">
            <v>39696</v>
          </cell>
          <cell r="AR3700">
            <v>11.93</v>
          </cell>
          <cell r="AS3700">
            <v>38257</v>
          </cell>
          <cell r="AT3700">
            <v>6.1</v>
          </cell>
          <cell r="AW3700">
            <v>38194</v>
          </cell>
          <cell r="AX3700">
            <v>3.85</v>
          </cell>
          <cell r="AY3700">
            <v>39622</v>
          </cell>
          <cell r="AZ3700">
            <v>12.82</v>
          </cell>
          <cell r="BA3700">
            <v>40196</v>
          </cell>
          <cell r="BB3700">
            <v>6.17</v>
          </cell>
          <cell r="BC3700">
            <v>38098</v>
          </cell>
          <cell r="BD3700">
            <v>21.5</v>
          </cell>
          <cell r="BE3700">
            <v>38096</v>
          </cell>
          <cell r="BF3700">
            <v>19.350000000000001</v>
          </cell>
          <cell r="BG3700">
            <v>38131</v>
          </cell>
          <cell r="BH3700">
            <v>4.38</v>
          </cell>
          <cell r="BI3700">
            <v>40059</v>
          </cell>
          <cell r="BJ3700">
            <v>31.2</v>
          </cell>
          <cell r="BK3700">
            <v>39289</v>
          </cell>
          <cell r="BL3700">
            <v>2.95</v>
          </cell>
          <cell r="BM3700">
            <v>38098</v>
          </cell>
          <cell r="BN3700">
            <v>1.02</v>
          </cell>
          <cell r="BQ3700">
            <v>39724</v>
          </cell>
          <cell r="BR3700">
            <v>0.22</v>
          </cell>
          <cell r="CC3700">
            <v>40116</v>
          </cell>
          <cell r="CD3700">
            <v>9.82</v>
          </cell>
          <cell r="CE3700">
            <v>40291</v>
          </cell>
          <cell r="CF3700">
            <v>11</v>
          </cell>
          <cell r="CG3700">
            <v>39703</v>
          </cell>
          <cell r="CH3700">
            <v>26.23</v>
          </cell>
          <cell r="CI3700">
            <v>39694</v>
          </cell>
          <cell r="CJ3700">
            <v>11.5</v>
          </cell>
          <cell r="CM3700">
            <v>39000</v>
          </cell>
          <cell r="CN3700">
            <v>17.66</v>
          </cell>
          <cell r="CO3700">
            <v>39514</v>
          </cell>
          <cell r="CP3700">
            <v>28.35</v>
          </cell>
          <cell r="CQ3700">
            <v>40067</v>
          </cell>
          <cell r="CR3700">
            <v>9.85</v>
          </cell>
        </row>
        <row r="3701">
          <cell r="A3701">
            <v>38079</v>
          </cell>
          <cell r="B3701">
            <v>67</v>
          </cell>
          <cell r="C3701">
            <v>38092</v>
          </cell>
          <cell r="D3701">
            <v>41</v>
          </cell>
          <cell r="E3701">
            <v>38093</v>
          </cell>
          <cell r="F3701">
            <v>7.48</v>
          </cell>
          <cell r="G3701">
            <v>38092</v>
          </cell>
          <cell r="H3701">
            <v>115.5</v>
          </cell>
          <cell r="I3701">
            <v>38093</v>
          </cell>
          <cell r="J3701">
            <v>33.799999999999997</v>
          </cell>
          <cell r="K3701">
            <v>38093</v>
          </cell>
          <cell r="L3701">
            <v>98.25</v>
          </cell>
          <cell r="M3701">
            <v>38097</v>
          </cell>
          <cell r="N3701">
            <v>22.91</v>
          </cell>
          <cell r="O3701">
            <v>38093</v>
          </cell>
          <cell r="P3701">
            <v>71.5</v>
          </cell>
          <cell r="Q3701">
            <v>38103</v>
          </cell>
          <cell r="R3701">
            <v>6.5</v>
          </cell>
          <cell r="S3701">
            <v>38097</v>
          </cell>
          <cell r="T3701">
            <v>52.75</v>
          </cell>
          <cell r="U3701">
            <v>38145</v>
          </cell>
          <cell r="V3701">
            <v>0.75</v>
          </cell>
          <cell r="W3701">
            <v>38365</v>
          </cell>
          <cell r="X3701">
            <v>11.95</v>
          </cell>
          <cell r="Y3701">
            <v>38096</v>
          </cell>
          <cell r="Z3701">
            <v>11.1</v>
          </cell>
          <cell r="AC3701">
            <v>40175</v>
          </cell>
          <cell r="AD3701">
            <v>4.24</v>
          </cell>
          <cell r="AE3701">
            <v>38093</v>
          </cell>
          <cell r="AF3701">
            <v>22.05</v>
          </cell>
          <cell r="AI3701">
            <v>40294</v>
          </cell>
          <cell r="AJ3701">
            <v>0.31</v>
          </cell>
          <cell r="AM3701">
            <v>39695</v>
          </cell>
          <cell r="AN3701">
            <v>7.66</v>
          </cell>
          <cell r="AO3701">
            <v>38093</v>
          </cell>
          <cell r="AP3701">
            <v>1.46</v>
          </cell>
          <cell r="AQ3701">
            <v>39695</v>
          </cell>
          <cell r="AR3701">
            <v>12.61</v>
          </cell>
          <cell r="AS3701">
            <v>38254</v>
          </cell>
          <cell r="AT3701">
            <v>6.15</v>
          </cell>
          <cell r="AW3701">
            <v>38191</v>
          </cell>
          <cell r="AX3701">
            <v>3.88</v>
          </cell>
          <cell r="AY3701">
            <v>39619</v>
          </cell>
          <cell r="AZ3701">
            <v>12.62</v>
          </cell>
          <cell r="BA3701">
            <v>40193</v>
          </cell>
          <cell r="BB3701">
            <v>6.14</v>
          </cell>
          <cell r="BC3701">
            <v>38097</v>
          </cell>
          <cell r="BD3701">
            <v>21.9</v>
          </cell>
          <cell r="BE3701">
            <v>38093</v>
          </cell>
          <cell r="BF3701">
            <v>19</v>
          </cell>
          <cell r="BG3701">
            <v>38128</v>
          </cell>
          <cell r="BH3701">
            <v>4.33</v>
          </cell>
          <cell r="BI3701">
            <v>40058</v>
          </cell>
          <cell r="BJ3701">
            <v>30.6</v>
          </cell>
          <cell r="BK3701">
            <v>39288</v>
          </cell>
          <cell r="BL3701">
            <v>2.8</v>
          </cell>
          <cell r="BM3701">
            <v>38097</v>
          </cell>
          <cell r="BN3701">
            <v>1.06</v>
          </cell>
          <cell r="BQ3701">
            <v>39723</v>
          </cell>
          <cell r="BR3701">
            <v>0.23</v>
          </cell>
          <cell r="CC3701">
            <v>40115</v>
          </cell>
          <cell r="CD3701">
            <v>9.44</v>
          </cell>
          <cell r="CE3701">
            <v>40290</v>
          </cell>
          <cell r="CF3701">
            <v>11.08</v>
          </cell>
          <cell r="CG3701">
            <v>39702</v>
          </cell>
          <cell r="CH3701">
            <v>25.4</v>
          </cell>
          <cell r="CI3701">
            <v>39693</v>
          </cell>
          <cell r="CJ3701">
            <v>11.25</v>
          </cell>
          <cell r="CM3701">
            <v>38999</v>
          </cell>
          <cell r="CN3701">
            <v>17.54</v>
          </cell>
          <cell r="CO3701">
            <v>39513</v>
          </cell>
          <cell r="CP3701">
            <v>29.25</v>
          </cell>
          <cell r="CQ3701">
            <v>40066</v>
          </cell>
          <cell r="CR3701">
            <v>9.68</v>
          </cell>
        </row>
        <row r="3702">
          <cell r="A3702">
            <v>38078</v>
          </cell>
          <cell r="B3702">
            <v>65.75</v>
          </cell>
          <cell r="C3702">
            <v>38091</v>
          </cell>
          <cell r="D3702">
            <v>40.9</v>
          </cell>
          <cell r="E3702">
            <v>38092</v>
          </cell>
          <cell r="F3702">
            <v>7.51</v>
          </cell>
          <cell r="G3702">
            <v>38091</v>
          </cell>
          <cell r="H3702">
            <v>116</v>
          </cell>
          <cell r="I3702">
            <v>38092</v>
          </cell>
          <cell r="J3702">
            <v>34</v>
          </cell>
          <cell r="K3702">
            <v>38092</v>
          </cell>
          <cell r="L3702">
            <v>98.75</v>
          </cell>
          <cell r="M3702">
            <v>38096</v>
          </cell>
          <cell r="N3702">
            <v>22.79</v>
          </cell>
          <cell r="O3702">
            <v>38092</v>
          </cell>
          <cell r="P3702">
            <v>72</v>
          </cell>
          <cell r="Q3702">
            <v>38100</v>
          </cell>
          <cell r="R3702">
            <v>6.8</v>
          </cell>
          <cell r="S3702">
            <v>38096</v>
          </cell>
          <cell r="T3702">
            <v>51.5</v>
          </cell>
          <cell r="U3702">
            <v>38142</v>
          </cell>
          <cell r="V3702">
            <v>0.72</v>
          </cell>
          <cell r="W3702">
            <v>38364</v>
          </cell>
          <cell r="X3702">
            <v>11.9</v>
          </cell>
          <cell r="Y3702">
            <v>38093</v>
          </cell>
          <cell r="Z3702">
            <v>11.45</v>
          </cell>
          <cell r="AC3702">
            <v>40171</v>
          </cell>
          <cell r="AD3702">
            <v>4.26</v>
          </cell>
          <cell r="AE3702">
            <v>38092</v>
          </cell>
          <cell r="AF3702">
            <v>22.25</v>
          </cell>
          <cell r="AI3702">
            <v>40291</v>
          </cell>
          <cell r="AJ3702">
            <v>0.32</v>
          </cell>
          <cell r="AM3702">
            <v>39694</v>
          </cell>
          <cell r="AN3702">
            <v>7.66</v>
          </cell>
          <cell r="AO3702">
            <v>38092</v>
          </cell>
          <cell r="AP3702">
            <v>1.4</v>
          </cell>
          <cell r="AQ3702">
            <v>39694</v>
          </cell>
          <cell r="AR3702">
            <v>13.43</v>
          </cell>
          <cell r="AS3702">
            <v>38253</v>
          </cell>
          <cell r="AT3702">
            <v>6.4</v>
          </cell>
          <cell r="AW3702">
            <v>38190</v>
          </cell>
          <cell r="AX3702">
            <v>3.9</v>
          </cell>
          <cell r="AY3702">
            <v>39618</v>
          </cell>
          <cell r="AZ3702">
            <v>13.02</v>
          </cell>
          <cell r="BA3702">
            <v>40192</v>
          </cell>
          <cell r="BB3702">
            <v>6.11</v>
          </cell>
          <cell r="BC3702">
            <v>38096</v>
          </cell>
          <cell r="BD3702">
            <v>22.1</v>
          </cell>
          <cell r="BE3702">
            <v>38092</v>
          </cell>
          <cell r="BF3702">
            <v>19.100000000000001</v>
          </cell>
          <cell r="BG3702">
            <v>38127</v>
          </cell>
          <cell r="BH3702">
            <v>4.13</v>
          </cell>
          <cell r="BI3702">
            <v>40057</v>
          </cell>
          <cell r="BJ3702">
            <v>30.9</v>
          </cell>
          <cell r="BK3702">
            <v>39287</v>
          </cell>
          <cell r="BL3702">
            <v>2.82</v>
          </cell>
          <cell r="BM3702">
            <v>38096</v>
          </cell>
          <cell r="BN3702">
            <v>1.1000000000000001</v>
          </cell>
          <cell r="BQ3702">
            <v>39721</v>
          </cell>
          <cell r="BR3702">
            <v>0.23</v>
          </cell>
          <cell r="CC3702">
            <v>40114</v>
          </cell>
          <cell r="CD3702">
            <v>9.81</v>
          </cell>
          <cell r="CE3702">
            <v>40289</v>
          </cell>
          <cell r="CF3702">
            <v>11.2</v>
          </cell>
          <cell r="CG3702">
            <v>39701</v>
          </cell>
          <cell r="CH3702">
            <v>26.55</v>
          </cell>
          <cell r="CI3702">
            <v>39692</v>
          </cell>
          <cell r="CJ3702">
            <v>11.65</v>
          </cell>
          <cell r="CM3702">
            <v>38996</v>
          </cell>
          <cell r="CN3702">
            <v>17.86</v>
          </cell>
          <cell r="CO3702">
            <v>39512</v>
          </cell>
          <cell r="CP3702">
            <v>28.65</v>
          </cell>
          <cell r="CQ3702">
            <v>40065</v>
          </cell>
          <cell r="CR3702">
            <v>9.77</v>
          </cell>
        </row>
        <row r="3703">
          <cell r="A3703">
            <v>38077</v>
          </cell>
          <cell r="B3703">
            <v>65.25</v>
          </cell>
          <cell r="C3703">
            <v>38090</v>
          </cell>
          <cell r="D3703">
            <v>42</v>
          </cell>
          <cell r="E3703">
            <v>38091</v>
          </cell>
          <cell r="F3703">
            <v>7.56</v>
          </cell>
          <cell r="G3703">
            <v>38090</v>
          </cell>
          <cell r="H3703">
            <v>118.5</v>
          </cell>
          <cell r="I3703">
            <v>38091</v>
          </cell>
          <cell r="J3703">
            <v>33.9</v>
          </cell>
          <cell r="K3703">
            <v>38091</v>
          </cell>
          <cell r="L3703">
            <v>99.5</v>
          </cell>
          <cell r="M3703">
            <v>38093</v>
          </cell>
          <cell r="N3703">
            <v>22.85</v>
          </cell>
          <cell r="O3703">
            <v>38091</v>
          </cell>
          <cell r="P3703">
            <v>73.75</v>
          </cell>
          <cell r="Q3703">
            <v>38099</v>
          </cell>
          <cell r="R3703">
            <v>6.1</v>
          </cell>
          <cell r="S3703">
            <v>38093</v>
          </cell>
          <cell r="T3703">
            <v>52</v>
          </cell>
          <cell r="U3703">
            <v>38141</v>
          </cell>
          <cell r="V3703">
            <v>0.7</v>
          </cell>
          <cell r="W3703">
            <v>38363</v>
          </cell>
          <cell r="X3703">
            <v>11.75</v>
          </cell>
          <cell r="Y3703">
            <v>38092</v>
          </cell>
          <cell r="Z3703">
            <v>11.5</v>
          </cell>
          <cell r="AC3703">
            <v>40170</v>
          </cell>
          <cell r="AD3703">
            <v>3.98</v>
          </cell>
          <cell r="AE3703">
            <v>38091</v>
          </cell>
          <cell r="AF3703">
            <v>22.6</v>
          </cell>
          <cell r="AI3703">
            <v>40290</v>
          </cell>
          <cell r="AJ3703">
            <v>0.32</v>
          </cell>
          <cell r="AM3703">
            <v>39693</v>
          </cell>
          <cell r="AN3703">
            <v>7.35</v>
          </cell>
          <cell r="AO3703">
            <v>38091</v>
          </cell>
          <cell r="AP3703">
            <v>1.52</v>
          </cell>
          <cell r="AQ3703">
            <v>39693</v>
          </cell>
          <cell r="AR3703">
            <v>13.63</v>
          </cell>
          <cell r="AS3703">
            <v>38252</v>
          </cell>
          <cell r="AT3703">
            <v>6.5</v>
          </cell>
          <cell r="AW3703">
            <v>38189</v>
          </cell>
          <cell r="AX3703">
            <v>3.93</v>
          </cell>
          <cell r="AY3703">
            <v>39617</v>
          </cell>
          <cell r="AZ3703">
            <v>13.34</v>
          </cell>
          <cell r="BA3703">
            <v>40191</v>
          </cell>
          <cell r="BB3703">
            <v>6.17</v>
          </cell>
          <cell r="BC3703">
            <v>38093</v>
          </cell>
          <cell r="BD3703">
            <v>22.2</v>
          </cell>
          <cell r="BE3703">
            <v>38091</v>
          </cell>
          <cell r="BF3703">
            <v>19.649999999999999</v>
          </cell>
          <cell r="BG3703">
            <v>38126</v>
          </cell>
          <cell r="BH3703">
            <v>4.2</v>
          </cell>
          <cell r="BI3703">
            <v>40056</v>
          </cell>
          <cell r="BJ3703">
            <v>31.25</v>
          </cell>
          <cell r="BK3703">
            <v>39286</v>
          </cell>
          <cell r="BL3703">
            <v>2.86</v>
          </cell>
          <cell r="BM3703">
            <v>38093</v>
          </cell>
          <cell r="BN3703">
            <v>1.1200000000000001</v>
          </cell>
          <cell r="BQ3703">
            <v>39720</v>
          </cell>
          <cell r="BR3703">
            <v>0.24</v>
          </cell>
          <cell r="CC3703">
            <v>40113</v>
          </cell>
          <cell r="CD3703">
            <v>10.02</v>
          </cell>
          <cell r="CE3703">
            <v>40288</v>
          </cell>
          <cell r="CF3703">
            <v>11.2</v>
          </cell>
          <cell r="CG3703">
            <v>39700</v>
          </cell>
          <cell r="CH3703">
            <v>27.43</v>
          </cell>
          <cell r="CI3703">
            <v>39689</v>
          </cell>
          <cell r="CJ3703">
            <v>11.88</v>
          </cell>
          <cell r="CM3703">
            <v>38995</v>
          </cell>
          <cell r="CN3703">
            <v>17.940000000000001</v>
          </cell>
          <cell r="CO3703">
            <v>39511</v>
          </cell>
          <cell r="CP3703">
            <v>29</v>
          </cell>
          <cell r="CQ3703">
            <v>40064</v>
          </cell>
          <cell r="CR3703">
            <v>9.92</v>
          </cell>
        </row>
        <row r="3704">
          <cell r="A3704">
            <v>38076</v>
          </cell>
          <cell r="B3704">
            <v>66</v>
          </cell>
          <cell r="C3704">
            <v>38085</v>
          </cell>
          <cell r="D3704">
            <v>41.8</v>
          </cell>
          <cell r="E3704">
            <v>38090</v>
          </cell>
          <cell r="F3704">
            <v>7.68</v>
          </cell>
          <cell r="G3704">
            <v>38085</v>
          </cell>
          <cell r="H3704">
            <v>118.5</v>
          </cell>
          <cell r="I3704">
            <v>38090</v>
          </cell>
          <cell r="J3704">
            <v>34.6</v>
          </cell>
          <cell r="K3704">
            <v>38090</v>
          </cell>
          <cell r="L3704">
            <v>101</v>
          </cell>
          <cell r="M3704">
            <v>38092</v>
          </cell>
          <cell r="N3704">
            <v>23.1</v>
          </cell>
          <cell r="O3704">
            <v>38090</v>
          </cell>
          <cell r="P3704">
            <v>76.5</v>
          </cell>
          <cell r="Q3704">
            <v>38098</v>
          </cell>
          <cell r="R3704">
            <v>6.4</v>
          </cell>
          <cell r="S3704">
            <v>38092</v>
          </cell>
          <cell r="T3704">
            <v>52</v>
          </cell>
          <cell r="U3704">
            <v>38140</v>
          </cell>
          <cell r="V3704">
            <v>0.72</v>
          </cell>
          <cell r="W3704">
            <v>38362</v>
          </cell>
          <cell r="X3704">
            <v>11.85</v>
          </cell>
          <cell r="Y3704">
            <v>38091</v>
          </cell>
          <cell r="Z3704">
            <v>11.4</v>
          </cell>
          <cell r="AC3704">
            <v>40169</v>
          </cell>
          <cell r="AD3704">
            <v>3.71</v>
          </cell>
          <cell r="AE3704">
            <v>38090</v>
          </cell>
          <cell r="AF3704">
            <v>23.4</v>
          </cell>
          <cell r="AI3704">
            <v>40289</v>
          </cell>
          <cell r="AJ3704">
            <v>0.32</v>
          </cell>
          <cell r="AM3704">
            <v>39692</v>
          </cell>
          <cell r="AN3704">
            <v>7.45</v>
          </cell>
          <cell r="AO3704">
            <v>38090</v>
          </cell>
          <cell r="AP3704">
            <v>1.58</v>
          </cell>
          <cell r="AQ3704">
            <v>39692</v>
          </cell>
          <cell r="AR3704">
            <v>13.5</v>
          </cell>
          <cell r="AS3704">
            <v>38251</v>
          </cell>
          <cell r="AT3704">
            <v>6.65</v>
          </cell>
          <cell r="AW3704">
            <v>38188</v>
          </cell>
          <cell r="AX3704">
            <v>3.88</v>
          </cell>
          <cell r="AY3704">
            <v>39616</v>
          </cell>
          <cell r="AZ3704">
            <v>13.18</v>
          </cell>
          <cell r="BA3704">
            <v>40190</v>
          </cell>
          <cell r="BB3704">
            <v>6.42</v>
          </cell>
          <cell r="BC3704">
            <v>38092</v>
          </cell>
          <cell r="BD3704">
            <v>22.45</v>
          </cell>
          <cell r="BE3704">
            <v>38090</v>
          </cell>
          <cell r="BF3704">
            <v>20.45</v>
          </cell>
          <cell r="BG3704">
            <v>38125</v>
          </cell>
          <cell r="BH3704">
            <v>3.98</v>
          </cell>
          <cell r="BI3704">
            <v>40053</v>
          </cell>
          <cell r="BJ3704">
            <v>31.05</v>
          </cell>
          <cell r="BK3704">
            <v>39283</v>
          </cell>
          <cell r="BL3704">
            <v>2.95</v>
          </cell>
          <cell r="BM3704">
            <v>38092</v>
          </cell>
          <cell r="BN3704">
            <v>1.1399999999999999</v>
          </cell>
          <cell r="BQ3704">
            <v>39717</v>
          </cell>
          <cell r="BR3704">
            <v>0.25</v>
          </cell>
          <cell r="CC3704">
            <v>40109</v>
          </cell>
          <cell r="CD3704">
            <v>10.199999999999999</v>
          </cell>
          <cell r="CE3704">
            <v>40287</v>
          </cell>
          <cell r="CF3704">
            <v>11.44</v>
          </cell>
          <cell r="CG3704">
            <v>39699</v>
          </cell>
          <cell r="CH3704">
            <v>28.35</v>
          </cell>
          <cell r="CI3704">
            <v>39688</v>
          </cell>
          <cell r="CJ3704">
            <v>11.83</v>
          </cell>
          <cell r="CM3704">
            <v>38994</v>
          </cell>
          <cell r="CN3704">
            <v>17.82</v>
          </cell>
          <cell r="CO3704">
            <v>39510</v>
          </cell>
          <cell r="CP3704">
            <v>30.1</v>
          </cell>
          <cell r="CQ3704">
            <v>40063</v>
          </cell>
          <cell r="CR3704">
            <v>9.6</v>
          </cell>
        </row>
        <row r="3705">
          <cell r="A3705">
            <v>38075</v>
          </cell>
          <cell r="B3705">
            <v>64</v>
          </cell>
          <cell r="C3705">
            <v>38084</v>
          </cell>
          <cell r="D3705">
            <v>42.7</v>
          </cell>
          <cell r="E3705">
            <v>38085</v>
          </cell>
          <cell r="F3705">
            <v>7.54</v>
          </cell>
          <cell r="G3705">
            <v>38084</v>
          </cell>
          <cell r="H3705">
            <v>118.5</v>
          </cell>
          <cell r="I3705">
            <v>38085</v>
          </cell>
          <cell r="J3705">
            <v>34.5</v>
          </cell>
          <cell r="K3705">
            <v>38085</v>
          </cell>
          <cell r="L3705">
            <v>99.75</v>
          </cell>
          <cell r="M3705">
            <v>38091</v>
          </cell>
          <cell r="N3705">
            <v>23.72</v>
          </cell>
          <cell r="O3705">
            <v>38085</v>
          </cell>
          <cell r="P3705">
            <v>75.25</v>
          </cell>
          <cell r="Q3705">
            <v>38097</v>
          </cell>
          <cell r="R3705">
            <v>6.85</v>
          </cell>
          <cell r="S3705">
            <v>38091</v>
          </cell>
          <cell r="T3705">
            <v>53.25</v>
          </cell>
          <cell r="U3705">
            <v>38139</v>
          </cell>
          <cell r="V3705">
            <v>0.73</v>
          </cell>
          <cell r="W3705">
            <v>38359</v>
          </cell>
          <cell r="X3705">
            <v>11.9</v>
          </cell>
          <cell r="Y3705">
            <v>38090</v>
          </cell>
          <cell r="Z3705">
            <v>11.9</v>
          </cell>
          <cell r="AC3705">
            <v>40168</v>
          </cell>
          <cell r="AD3705">
            <v>3.56</v>
          </cell>
          <cell r="AE3705">
            <v>38085</v>
          </cell>
          <cell r="AF3705">
            <v>23</v>
          </cell>
          <cell r="AI3705">
            <v>40288</v>
          </cell>
          <cell r="AJ3705">
            <v>0.32</v>
          </cell>
          <cell r="AM3705">
            <v>39689</v>
          </cell>
          <cell r="AN3705">
            <v>7.3</v>
          </cell>
          <cell r="AO3705">
            <v>38085</v>
          </cell>
          <cell r="AP3705">
            <v>1.61</v>
          </cell>
          <cell r="AQ3705">
            <v>39689</v>
          </cell>
          <cell r="AR3705">
            <v>13.4</v>
          </cell>
          <cell r="AS3705">
            <v>38250</v>
          </cell>
          <cell r="AT3705">
            <v>6.4</v>
          </cell>
          <cell r="AW3705">
            <v>38187</v>
          </cell>
          <cell r="AX3705">
            <v>3.85</v>
          </cell>
          <cell r="AY3705">
            <v>39615</v>
          </cell>
          <cell r="AZ3705">
            <v>13.1</v>
          </cell>
          <cell r="BA3705">
            <v>40189</v>
          </cell>
          <cell r="BB3705">
            <v>6.56</v>
          </cell>
          <cell r="BC3705">
            <v>38091</v>
          </cell>
          <cell r="BD3705">
            <v>22.7</v>
          </cell>
          <cell r="BE3705">
            <v>38085</v>
          </cell>
          <cell r="BF3705">
            <v>19.75</v>
          </cell>
          <cell r="BG3705">
            <v>38124</v>
          </cell>
          <cell r="BH3705">
            <v>3.8</v>
          </cell>
          <cell r="BI3705">
            <v>40052</v>
          </cell>
          <cell r="BJ3705">
            <v>31.3</v>
          </cell>
          <cell r="BK3705">
            <v>39282</v>
          </cell>
          <cell r="BL3705">
            <v>2.9</v>
          </cell>
          <cell r="BM3705">
            <v>38091</v>
          </cell>
          <cell r="BN3705">
            <v>1.17</v>
          </cell>
          <cell r="BQ3705">
            <v>39716</v>
          </cell>
          <cell r="BR3705">
            <v>0.26</v>
          </cell>
          <cell r="CC3705">
            <v>40108</v>
          </cell>
          <cell r="CD3705">
            <v>9.6199999999999992</v>
          </cell>
          <cell r="CE3705">
            <v>40284</v>
          </cell>
          <cell r="CF3705">
            <v>11.22</v>
          </cell>
          <cell r="CG3705">
            <v>39696</v>
          </cell>
          <cell r="CH3705">
            <v>26.65</v>
          </cell>
          <cell r="CI3705">
            <v>39687</v>
          </cell>
          <cell r="CJ3705">
            <v>11.78</v>
          </cell>
          <cell r="CM3705">
            <v>38993</v>
          </cell>
          <cell r="CN3705">
            <v>17.62</v>
          </cell>
          <cell r="CO3705">
            <v>39507</v>
          </cell>
          <cell r="CP3705">
            <v>31.45</v>
          </cell>
          <cell r="CQ3705">
            <v>40060</v>
          </cell>
          <cell r="CR3705">
            <v>9.48</v>
          </cell>
        </row>
        <row r="3706">
          <cell r="A3706">
            <v>38072</v>
          </cell>
          <cell r="B3706">
            <v>63.75</v>
          </cell>
          <cell r="C3706">
            <v>38083</v>
          </cell>
          <cell r="D3706">
            <v>42.7</v>
          </cell>
          <cell r="E3706">
            <v>38084</v>
          </cell>
          <cell r="F3706">
            <v>7.56</v>
          </cell>
          <cell r="G3706">
            <v>38083</v>
          </cell>
          <cell r="H3706">
            <v>118</v>
          </cell>
          <cell r="I3706">
            <v>38084</v>
          </cell>
          <cell r="J3706">
            <v>34.1</v>
          </cell>
          <cell r="K3706">
            <v>38084</v>
          </cell>
          <cell r="L3706">
            <v>99.75</v>
          </cell>
          <cell r="M3706">
            <v>38090</v>
          </cell>
          <cell r="N3706">
            <v>24.34</v>
          </cell>
          <cell r="O3706">
            <v>38084</v>
          </cell>
          <cell r="P3706">
            <v>74.5</v>
          </cell>
          <cell r="Q3706">
            <v>38096</v>
          </cell>
          <cell r="R3706">
            <v>6.9</v>
          </cell>
          <cell r="S3706">
            <v>38090</v>
          </cell>
          <cell r="T3706">
            <v>55.25</v>
          </cell>
          <cell r="U3706">
            <v>38138</v>
          </cell>
          <cell r="V3706">
            <v>0.72</v>
          </cell>
          <cell r="W3706">
            <v>38358</v>
          </cell>
          <cell r="X3706">
            <v>12.1</v>
          </cell>
          <cell r="Y3706">
            <v>38085</v>
          </cell>
          <cell r="Z3706">
            <v>11.65</v>
          </cell>
          <cell r="AC3706">
            <v>40165</v>
          </cell>
          <cell r="AD3706">
            <v>3.95</v>
          </cell>
          <cell r="AE3706">
            <v>38084</v>
          </cell>
          <cell r="AF3706">
            <v>22.9</v>
          </cell>
          <cell r="AI3706">
            <v>40287</v>
          </cell>
          <cell r="AJ3706">
            <v>0.31</v>
          </cell>
          <cell r="AM3706">
            <v>39688</v>
          </cell>
          <cell r="AN3706">
            <v>7.59</v>
          </cell>
          <cell r="AO3706">
            <v>38084</v>
          </cell>
          <cell r="AP3706">
            <v>1.63</v>
          </cell>
          <cell r="AQ3706">
            <v>39688</v>
          </cell>
          <cell r="AR3706">
            <v>13.09</v>
          </cell>
          <cell r="AS3706">
            <v>38247</v>
          </cell>
          <cell r="AT3706">
            <v>6.3</v>
          </cell>
          <cell r="AW3706">
            <v>38184</v>
          </cell>
          <cell r="AX3706">
            <v>3.75</v>
          </cell>
          <cell r="AY3706">
            <v>39612</v>
          </cell>
          <cell r="AZ3706">
            <v>12.88</v>
          </cell>
          <cell r="BA3706">
            <v>40186</v>
          </cell>
          <cell r="BB3706">
            <v>6.53</v>
          </cell>
          <cell r="BC3706">
            <v>38090</v>
          </cell>
          <cell r="BD3706">
            <v>23.75</v>
          </cell>
          <cell r="BE3706">
            <v>38084</v>
          </cell>
          <cell r="BF3706">
            <v>19.600000000000001</v>
          </cell>
          <cell r="BG3706">
            <v>38121</v>
          </cell>
          <cell r="BH3706">
            <v>4.43</v>
          </cell>
          <cell r="BI3706">
            <v>40051</v>
          </cell>
          <cell r="BJ3706">
            <v>31.5</v>
          </cell>
          <cell r="BK3706">
            <v>39281</v>
          </cell>
          <cell r="BL3706">
            <v>2.8</v>
          </cell>
          <cell r="BM3706">
            <v>38090</v>
          </cell>
          <cell r="BN3706">
            <v>1.21</v>
          </cell>
          <cell r="BQ3706">
            <v>39715</v>
          </cell>
          <cell r="BR3706">
            <v>0.26</v>
          </cell>
          <cell r="CC3706">
            <v>40107</v>
          </cell>
          <cell r="CD3706">
            <v>9.5</v>
          </cell>
          <cell r="CE3706">
            <v>40283</v>
          </cell>
          <cell r="CF3706">
            <v>11.5</v>
          </cell>
          <cell r="CG3706">
            <v>39695</v>
          </cell>
          <cell r="CH3706">
            <v>27.13</v>
          </cell>
          <cell r="CI3706">
            <v>39686</v>
          </cell>
          <cell r="CJ3706">
            <v>11.53</v>
          </cell>
          <cell r="CM3706">
            <v>38989</v>
          </cell>
          <cell r="CN3706">
            <v>17.5</v>
          </cell>
          <cell r="CO3706">
            <v>39506</v>
          </cell>
          <cell r="CP3706">
            <v>31.8</v>
          </cell>
          <cell r="CQ3706">
            <v>40059</v>
          </cell>
          <cell r="CR3706">
            <v>9.17</v>
          </cell>
        </row>
        <row r="3707">
          <cell r="A3707">
            <v>38071</v>
          </cell>
          <cell r="B3707">
            <v>64.25</v>
          </cell>
          <cell r="C3707">
            <v>38079</v>
          </cell>
          <cell r="D3707">
            <v>43.1</v>
          </cell>
          <cell r="E3707">
            <v>38083</v>
          </cell>
          <cell r="F3707">
            <v>7.51</v>
          </cell>
          <cell r="G3707">
            <v>38079</v>
          </cell>
          <cell r="H3707">
            <v>118</v>
          </cell>
          <cell r="I3707">
            <v>38083</v>
          </cell>
          <cell r="J3707">
            <v>34.200000000000003</v>
          </cell>
          <cell r="K3707">
            <v>38083</v>
          </cell>
          <cell r="L3707">
            <v>100.5</v>
          </cell>
          <cell r="M3707">
            <v>38085</v>
          </cell>
          <cell r="N3707">
            <v>24.46</v>
          </cell>
          <cell r="O3707">
            <v>38083</v>
          </cell>
          <cell r="P3707">
            <v>75.75</v>
          </cell>
          <cell r="Q3707">
            <v>38093</v>
          </cell>
          <cell r="R3707">
            <v>7.1</v>
          </cell>
          <cell r="S3707">
            <v>38085</v>
          </cell>
          <cell r="T3707">
            <v>54</v>
          </cell>
          <cell r="U3707">
            <v>38135</v>
          </cell>
          <cell r="V3707">
            <v>0.7</v>
          </cell>
          <cell r="W3707">
            <v>38357</v>
          </cell>
          <cell r="X3707">
            <v>12.1</v>
          </cell>
          <cell r="Y3707">
            <v>38084</v>
          </cell>
          <cell r="Z3707">
            <v>11.6</v>
          </cell>
          <cell r="AC3707">
            <v>40164</v>
          </cell>
          <cell r="AD3707">
            <v>4.22</v>
          </cell>
          <cell r="AE3707">
            <v>38083</v>
          </cell>
          <cell r="AF3707">
            <v>22.7</v>
          </cell>
          <cell r="AI3707">
            <v>40284</v>
          </cell>
          <cell r="AJ3707">
            <v>0.33</v>
          </cell>
          <cell r="AM3707">
            <v>39687</v>
          </cell>
          <cell r="AN3707">
            <v>7.3</v>
          </cell>
          <cell r="AO3707">
            <v>38083</v>
          </cell>
          <cell r="AP3707">
            <v>1.63</v>
          </cell>
          <cell r="AQ3707">
            <v>39687</v>
          </cell>
          <cell r="AR3707">
            <v>12.87</v>
          </cell>
          <cell r="AS3707">
            <v>38246</v>
          </cell>
          <cell r="AT3707">
            <v>6.35</v>
          </cell>
          <cell r="AW3707">
            <v>38183</v>
          </cell>
          <cell r="AX3707">
            <v>3.68</v>
          </cell>
          <cell r="AY3707">
            <v>39611</v>
          </cell>
          <cell r="AZ3707">
            <v>13.26</v>
          </cell>
          <cell r="BA3707">
            <v>40185</v>
          </cell>
          <cell r="BB3707">
            <v>6.61</v>
          </cell>
          <cell r="BC3707">
            <v>38085</v>
          </cell>
          <cell r="BD3707">
            <v>23.25</v>
          </cell>
          <cell r="BE3707">
            <v>38083</v>
          </cell>
          <cell r="BF3707">
            <v>19.05</v>
          </cell>
          <cell r="BG3707">
            <v>38120</v>
          </cell>
          <cell r="BH3707">
            <v>4.58</v>
          </cell>
          <cell r="BI3707">
            <v>40050</v>
          </cell>
          <cell r="BJ3707">
            <v>31.6</v>
          </cell>
          <cell r="BK3707">
            <v>39280</v>
          </cell>
          <cell r="BL3707">
            <v>2.99</v>
          </cell>
          <cell r="BM3707">
            <v>38085</v>
          </cell>
          <cell r="BN3707">
            <v>1.25</v>
          </cell>
          <cell r="BQ3707">
            <v>39714</v>
          </cell>
          <cell r="BR3707">
            <v>0.26</v>
          </cell>
          <cell r="CC3707">
            <v>40106</v>
          </cell>
          <cell r="CD3707">
            <v>9.8699999999999992</v>
          </cell>
          <cell r="CE3707">
            <v>40282</v>
          </cell>
          <cell r="CF3707">
            <v>11.1</v>
          </cell>
          <cell r="CG3707">
            <v>39694</v>
          </cell>
          <cell r="CH3707">
            <v>27.65</v>
          </cell>
          <cell r="CI3707">
            <v>39685</v>
          </cell>
          <cell r="CJ3707">
            <v>11.48</v>
          </cell>
          <cell r="CM3707">
            <v>38988</v>
          </cell>
          <cell r="CN3707">
            <v>17.36</v>
          </cell>
          <cell r="CO3707">
            <v>39505</v>
          </cell>
          <cell r="CP3707">
            <v>31.5</v>
          </cell>
          <cell r="CQ3707">
            <v>40058</v>
          </cell>
          <cell r="CR3707">
            <v>9.11</v>
          </cell>
        </row>
        <row r="3708">
          <cell r="A3708">
            <v>38070</v>
          </cell>
          <cell r="B3708">
            <v>65.75</v>
          </cell>
          <cell r="C3708">
            <v>38078</v>
          </cell>
          <cell r="D3708">
            <v>43.2</v>
          </cell>
          <cell r="E3708">
            <v>38079</v>
          </cell>
          <cell r="F3708">
            <v>7.54</v>
          </cell>
          <cell r="G3708">
            <v>38078</v>
          </cell>
          <cell r="H3708">
            <v>117</v>
          </cell>
          <cell r="I3708">
            <v>38079</v>
          </cell>
          <cell r="J3708">
            <v>34.5</v>
          </cell>
          <cell r="K3708">
            <v>38079</v>
          </cell>
          <cell r="L3708">
            <v>99.75</v>
          </cell>
          <cell r="M3708">
            <v>38084</v>
          </cell>
          <cell r="N3708">
            <v>24.15</v>
          </cell>
          <cell r="O3708">
            <v>38079</v>
          </cell>
          <cell r="P3708">
            <v>74</v>
          </cell>
          <cell r="Q3708">
            <v>38092</v>
          </cell>
          <cell r="R3708">
            <v>7.05</v>
          </cell>
          <cell r="S3708">
            <v>38084</v>
          </cell>
          <cell r="T3708">
            <v>54.75</v>
          </cell>
          <cell r="U3708">
            <v>38134</v>
          </cell>
          <cell r="V3708">
            <v>0.64</v>
          </cell>
          <cell r="W3708">
            <v>38356</v>
          </cell>
          <cell r="X3708">
            <v>12.3</v>
          </cell>
          <cell r="Y3708">
            <v>38083</v>
          </cell>
          <cell r="Z3708">
            <v>11.4</v>
          </cell>
          <cell r="AC3708">
            <v>40163</v>
          </cell>
          <cell r="AD3708">
            <v>4.37</v>
          </cell>
          <cell r="AE3708">
            <v>38079</v>
          </cell>
          <cell r="AF3708">
            <v>22.3</v>
          </cell>
          <cell r="AI3708">
            <v>40283</v>
          </cell>
          <cell r="AJ3708">
            <v>0.33</v>
          </cell>
          <cell r="AM3708">
            <v>39686</v>
          </cell>
          <cell r="AN3708">
            <v>7.3</v>
          </cell>
          <cell r="AO3708">
            <v>38079</v>
          </cell>
          <cell r="AP3708">
            <v>1.6</v>
          </cell>
          <cell r="AQ3708">
            <v>39686</v>
          </cell>
          <cell r="AR3708">
            <v>13.26</v>
          </cell>
          <cell r="AS3708">
            <v>38245</v>
          </cell>
          <cell r="AT3708">
            <v>6.25</v>
          </cell>
          <cell r="AW3708">
            <v>38182</v>
          </cell>
          <cell r="AX3708">
            <v>3.65</v>
          </cell>
          <cell r="AY3708">
            <v>39610</v>
          </cell>
          <cell r="AZ3708">
            <v>13.2</v>
          </cell>
          <cell r="BA3708">
            <v>40184</v>
          </cell>
          <cell r="BB3708">
            <v>6.72</v>
          </cell>
          <cell r="BC3708">
            <v>38084</v>
          </cell>
          <cell r="BD3708">
            <v>23.6</v>
          </cell>
          <cell r="BE3708">
            <v>38079</v>
          </cell>
          <cell r="BF3708">
            <v>18.850000000000001</v>
          </cell>
          <cell r="BG3708">
            <v>38119</v>
          </cell>
          <cell r="BH3708">
            <v>4.6500000000000004</v>
          </cell>
          <cell r="BI3708">
            <v>40049</v>
          </cell>
          <cell r="BJ3708">
            <v>31.4</v>
          </cell>
          <cell r="BK3708">
            <v>39279</v>
          </cell>
          <cell r="BL3708">
            <v>3.15</v>
          </cell>
          <cell r="BM3708">
            <v>38084</v>
          </cell>
          <cell r="BN3708">
            <v>1.25</v>
          </cell>
          <cell r="BQ3708">
            <v>39713</v>
          </cell>
          <cell r="BR3708">
            <v>0.27</v>
          </cell>
          <cell r="CC3708">
            <v>40105</v>
          </cell>
          <cell r="CD3708">
            <v>9.8000000000000007</v>
          </cell>
          <cell r="CE3708">
            <v>40281</v>
          </cell>
          <cell r="CF3708">
            <v>10.9</v>
          </cell>
          <cell r="CG3708">
            <v>39693</v>
          </cell>
          <cell r="CH3708">
            <v>29.13</v>
          </cell>
          <cell r="CI3708">
            <v>39681</v>
          </cell>
          <cell r="CJ3708">
            <v>11.03</v>
          </cell>
          <cell r="CM3708">
            <v>38987</v>
          </cell>
          <cell r="CN3708">
            <v>17.48</v>
          </cell>
          <cell r="CO3708">
            <v>39504</v>
          </cell>
          <cell r="CP3708">
            <v>29.7</v>
          </cell>
          <cell r="CQ3708">
            <v>40057</v>
          </cell>
          <cell r="CR3708">
            <v>9.2899999999999991</v>
          </cell>
        </row>
        <row r="3709">
          <cell r="A3709">
            <v>38069</v>
          </cell>
          <cell r="B3709">
            <v>64.75</v>
          </cell>
          <cell r="C3709">
            <v>38077</v>
          </cell>
          <cell r="D3709">
            <v>42.8</v>
          </cell>
          <cell r="E3709">
            <v>38078</v>
          </cell>
          <cell r="F3709">
            <v>7.62</v>
          </cell>
          <cell r="G3709">
            <v>38077</v>
          </cell>
          <cell r="H3709">
            <v>117.5</v>
          </cell>
          <cell r="I3709">
            <v>38078</v>
          </cell>
          <cell r="J3709">
            <v>34.5</v>
          </cell>
          <cell r="K3709">
            <v>38078</v>
          </cell>
          <cell r="L3709">
            <v>99.5</v>
          </cell>
          <cell r="M3709">
            <v>38083</v>
          </cell>
          <cell r="N3709">
            <v>24.53</v>
          </cell>
          <cell r="O3709">
            <v>38078</v>
          </cell>
          <cell r="P3709">
            <v>72</v>
          </cell>
          <cell r="Q3709">
            <v>38091</v>
          </cell>
          <cell r="R3709">
            <v>7.25</v>
          </cell>
          <cell r="S3709">
            <v>38083</v>
          </cell>
          <cell r="T3709">
            <v>55</v>
          </cell>
          <cell r="U3709">
            <v>38132</v>
          </cell>
          <cell r="V3709">
            <v>0.6</v>
          </cell>
          <cell r="W3709">
            <v>38355</v>
          </cell>
          <cell r="X3709">
            <v>12.5</v>
          </cell>
          <cell r="Y3709">
            <v>38079</v>
          </cell>
          <cell r="Z3709">
            <v>11.6</v>
          </cell>
          <cell r="AC3709">
            <v>40162</v>
          </cell>
          <cell r="AD3709">
            <v>4.4000000000000004</v>
          </cell>
          <cell r="AE3709">
            <v>38078</v>
          </cell>
          <cell r="AF3709">
            <v>22</v>
          </cell>
          <cell r="AI3709">
            <v>40282</v>
          </cell>
          <cell r="AJ3709">
            <v>0.34</v>
          </cell>
          <cell r="AM3709">
            <v>39685</v>
          </cell>
          <cell r="AN3709">
            <v>7.3</v>
          </cell>
          <cell r="AO3709">
            <v>38078</v>
          </cell>
          <cell r="AP3709">
            <v>1.55</v>
          </cell>
          <cell r="AQ3709">
            <v>39685</v>
          </cell>
          <cell r="AR3709">
            <v>13.51</v>
          </cell>
          <cell r="AS3709">
            <v>38244</v>
          </cell>
          <cell r="AT3709">
            <v>6.3</v>
          </cell>
          <cell r="AW3709">
            <v>38181</v>
          </cell>
          <cell r="AX3709">
            <v>3.63</v>
          </cell>
          <cell r="AY3709">
            <v>39609</v>
          </cell>
          <cell r="AZ3709">
            <v>13.1</v>
          </cell>
          <cell r="BA3709">
            <v>40183</v>
          </cell>
          <cell r="BB3709">
            <v>6.75</v>
          </cell>
          <cell r="BC3709">
            <v>38083</v>
          </cell>
          <cell r="BD3709">
            <v>23.75</v>
          </cell>
          <cell r="BE3709">
            <v>38078</v>
          </cell>
          <cell r="BF3709">
            <v>18.899999999999999</v>
          </cell>
          <cell r="BG3709">
            <v>38118</v>
          </cell>
          <cell r="BH3709">
            <v>4.5999999999999996</v>
          </cell>
          <cell r="BI3709">
            <v>40046</v>
          </cell>
          <cell r="BJ3709">
            <v>30.6</v>
          </cell>
          <cell r="BK3709">
            <v>39276</v>
          </cell>
          <cell r="BL3709">
            <v>2.99</v>
          </cell>
          <cell r="BM3709">
            <v>38083</v>
          </cell>
          <cell r="BN3709">
            <v>1.26</v>
          </cell>
          <cell r="BQ3709">
            <v>39710</v>
          </cell>
          <cell r="BR3709">
            <v>0.27</v>
          </cell>
          <cell r="CC3709">
            <v>40102</v>
          </cell>
          <cell r="CD3709">
            <v>9.5399999999999991</v>
          </cell>
          <cell r="CE3709">
            <v>40280</v>
          </cell>
          <cell r="CF3709">
            <v>10.96</v>
          </cell>
          <cell r="CG3709">
            <v>39692</v>
          </cell>
          <cell r="CH3709">
            <v>28.5</v>
          </cell>
          <cell r="CI3709">
            <v>39680</v>
          </cell>
          <cell r="CJ3709">
            <v>11.15</v>
          </cell>
          <cell r="CM3709">
            <v>38986</v>
          </cell>
          <cell r="CN3709">
            <v>16.600000000000001</v>
          </cell>
          <cell r="CO3709">
            <v>39503</v>
          </cell>
          <cell r="CP3709">
            <v>29.1</v>
          </cell>
          <cell r="CQ3709">
            <v>40056</v>
          </cell>
          <cell r="CR3709">
            <v>9.14</v>
          </cell>
        </row>
        <row r="3710">
          <cell r="A3710">
            <v>38068</v>
          </cell>
          <cell r="B3710">
            <v>64</v>
          </cell>
          <cell r="C3710">
            <v>38076</v>
          </cell>
          <cell r="D3710">
            <v>42.9</v>
          </cell>
          <cell r="E3710">
            <v>38077</v>
          </cell>
          <cell r="F3710">
            <v>7.51</v>
          </cell>
          <cell r="G3710">
            <v>38076</v>
          </cell>
          <cell r="H3710">
            <v>116.5</v>
          </cell>
          <cell r="I3710">
            <v>38077</v>
          </cell>
          <cell r="J3710">
            <v>34.299999999999997</v>
          </cell>
          <cell r="K3710">
            <v>38077</v>
          </cell>
          <cell r="L3710">
            <v>99.5</v>
          </cell>
          <cell r="M3710">
            <v>38079</v>
          </cell>
          <cell r="N3710">
            <v>23.84</v>
          </cell>
          <cell r="O3710">
            <v>38077</v>
          </cell>
          <cell r="P3710">
            <v>71.25</v>
          </cell>
          <cell r="Q3710">
            <v>38090</v>
          </cell>
          <cell r="R3710">
            <v>7.65</v>
          </cell>
          <cell r="S3710">
            <v>38079</v>
          </cell>
          <cell r="T3710">
            <v>54.5</v>
          </cell>
          <cell r="U3710">
            <v>38131</v>
          </cell>
          <cell r="V3710">
            <v>0.59</v>
          </cell>
          <cell r="W3710">
            <v>38352</v>
          </cell>
          <cell r="X3710">
            <v>12.45</v>
          </cell>
          <cell r="Y3710">
            <v>38078</v>
          </cell>
          <cell r="Z3710">
            <v>11.25</v>
          </cell>
          <cell r="AC3710">
            <v>40161</v>
          </cell>
          <cell r="AD3710">
            <v>4.34</v>
          </cell>
          <cell r="AE3710">
            <v>38077</v>
          </cell>
          <cell r="AF3710">
            <v>22</v>
          </cell>
          <cell r="AI3710">
            <v>40281</v>
          </cell>
          <cell r="AJ3710">
            <v>0.32</v>
          </cell>
          <cell r="AM3710">
            <v>39681</v>
          </cell>
          <cell r="AN3710">
            <v>7.03</v>
          </cell>
          <cell r="AO3710">
            <v>38077</v>
          </cell>
          <cell r="AP3710">
            <v>1.56</v>
          </cell>
          <cell r="AQ3710">
            <v>39681</v>
          </cell>
          <cell r="AR3710">
            <v>12.88</v>
          </cell>
          <cell r="AS3710">
            <v>38243</v>
          </cell>
          <cell r="AT3710">
            <v>6.15</v>
          </cell>
          <cell r="AW3710">
            <v>38180</v>
          </cell>
          <cell r="AX3710">
            <v>3.68</v>
          </cell>
          <cell r="AY3710">
            <v>39605</v>
          </cell>
          <cell r="AZ3710">
            <v>13.38</v>
          </cell>
          <cell r="BA3710">
            <v>40182</v>
          </cell>
          <cell r="BB3710">
            <v>6.59</v>
          </cell>
          <cell r="BC3710">
            <v>38079</v>
          </cell>
          <cell r="BD3710">
            <v>22.9</v>
          </cell>
          <cell r="BE3710">
            <v>38077</v>
          </cell>
          <cell r="BF3710">
            <v>18.649999999999999</v>
          </cell>
          <cell r="BG3710">
            <v>38117</v>
          </cell>
          <cell r="BH3710">
            <v>4.72</v>
          </cell>
          <cell r="BI3710">
            <v>40045</v>
          </cell>
          <cell r="BJ3710">
            <v>30.8</v>
          </cell>
          <cell r="BK3710">
            <v>39275</v>
          </cell>
          <cell r="BL3710">
            <v>2.91</v>
          </cell>
          <cell r="BM3710">
            <v>38079</v>
          </cell>
          <cell r="BN3710">
            <v>1.23</v>
          </cell>
          <cell r="BQ3710">
            <v>39709</v>
          </cell>
          <cell r="BR3710">
            <v>0.26</v>
          </cell>
          <cell r="CC3710">
            <v>40101</v>
          </cell>
          <cell r="CD3710">
            <v>9.4</v>
          </cell>
          <cell r="CE3710">
            <v>40277</v>
          </cell>
          <cell r="CF3710">
            <v>11.2</v>
          </cell>
          <cell r="CG3710">
            <v>39689</v>
          </cell>
          <cell r="CH3710">
            <v>28.85</v>
          </cell>
          <cell r="CI3710">
            <v>39679</v>
          </cell>
          <cell r="CJ3710">
            <v>10.93</v>
          </cell>
          <cell r="CM3710">
            <v>38985</v>
          </cell>
          <cell r="CN3710">
            <v>16.96</v>
          </cell>
          <cell r="CO3710">
            <v>39500</v>
          </cell>
          <cell r="CP3710">
            <v>29.6</v>
          </cell>
          <cell r="CQ3710">
            <v>40053</v>
          </cell>
          <cell r="CR3710">
            <v>9.14</v>
          </cell>
        </row>
        <row r="3711">
          <cell r="A3711">
            <v>38065</v>
          </cell>
          <cell r="B3711">
            <v>66.5</v>
          </cell>
          <cell r="C3711">
            <v>38075</v>
          </cell>
          <cell r="D3711">
            <v>42.2</v>
          </cell>
          <cell r="E3711">
            <v>38076</v>
          </cell>
          <cell r="F3711">
            <v>7.62</v>
          </cell>
          <cell r="G3711">
            <v>38075</v>
          </cell>
          <cell r="H3711">
            <v>115.5</v>
          </cell>
          <cell r="I3711">
            <v>38076</v>
          </cell>
          <cell r="J3711">
            <v>34.6</v>
          </cell>
          <cell r="K3711">
            <v>38076</v>
          </cell>
          <cell r="L3711">
            <v>101</v>
          </cell>
          <cell r="M3711">
            <v>38078</v>
          </cell>
          <cell r="N3711">
            <v>23.6</v>
          </cell>
          <cell r="O3711">
            <v>38076</v>
          </cell>
          <cell r="P3711">
            <v>71.75</v>
          </cell>
          <cell r="Q3711">
            <v>38085</v>
          </cell>
          <cell r="R3711">
            <v>7.65</v>
          </cell>
          <cell r="S3711">
            <v>38078</v>
          </cell>
          <cell r="T3711">
            <v>54</v>
          </cell>
          <cell r="U3711">
            <v>38128</v>
          </cell>
          <cell r="V3711">
            <v>0.57999999999999996</v>
          </cell>
          <cell r="W3711">
            <v>38351</v>
          </cell>
          <cell r="X3711">
            <v>12.4</v>
          </cell>
          <cell r="Y3711">
            <v>38077</v>
          </cell>
          <cell r="Z3711">
            <v>11</v>
          </cell>
          <cell r="AC3711">
            <v>40158</v>
          </cell>
          <cell r="AD3711">
            <v>4.2</v>
          </cell>
          <cell r="AE3711">
            <v>38076</v>
          </cell>
          <cell r="AF3711">
            <v>21.95</v>
          </cell>
          <cell r="AI3711">
            <v>40280</v>
          </cell>
          <cell r="AJ3711">
            <v>0.33</v>
          </cell>
          <cell r="AM3711">
            <v>39680</v>
          </cell>
          <cell r="AN3711">
            <v>7.24</v>
          </cell>
          <cell r="AO3711">
            <v>38076</v>
          </cell>
          <cell r="AP3711">
            <v>1.56</v>
          </cell>
          <cell r="AQ3711">
            <v>39680</v>
          </cell>
          <cell r="AR3711">
            <v>12.68</v>
          </cell>
          <cell r="AS3711">
            <v>38240</v>
          </cell>
          <cell r="AT3711">
            <v>6.1</v>
          </cell>
          <cell r="AW3711">
            <v>38177</v>
          </cell>
          <cell r="AX3711">
            <v>3.73</v>
          </cell>
          <cell r="AY3711">
            <v>39604</v>
          </cell>
          <cell r="AZ3711">
            <v>12.98</v>
          </cell>
          <cell r="BA3711">
            <v>40178</v>
          </cell>
          <cell r="BB3711">
            <v>6.67</v>
          </cell>
          <cell r="BC3711">
            <v>38078</v>
          </cell>
          <cell r="BD3711">
            <v>23.15</v>
          </cell>
          <cell r="BE3711">
            <v>38076</v>
          </cell>
          <cell r="BF3711">
            <v>18.899999999999999</v>
          </cell>
          <cell r="BG3711">
            <v>38114</v>
          </cell>
          <cell r="BH3711">
            <v>4.8</v>
          </cell>
          <cell r="BI3711">
            <v>40044</v>
          </cell>
          <cell r="BJ3711">
            <v>29.8</v>
          </cell>
          <cell r="BK3711">
            <v>39274</v>
          </cell>
          <cell r="BL3711">
            <v>2.82</v>
          </cell>
          <cell r="BM3711">
            <v>38078</v>
          </cell>
          <cell r="BN3711">
            <v>1.21</v>
          </cell>
          <cell r="BQ3711">
            <v>39708</v>
          </cell>
          <cell r="BR3711">
            <v>0.26</v>
          </cell>
          <cell r="CC3711">
            <v>40100</v>
          </cell>
          <cell r="CD3711">
            <v>8.8699999999999992</v>
          </cell>
          <cell r="CE3711">
            <v>40276</v>
          </cell>
          <cell r="CF3711">
            <v>10.78</v>
          </cell>
          <cell r="CG3711">
            <v>39688</v>
          </cell>
          <cell r="CH3711">
            <v>28.35</v>
          </cell>
          <cell r="CI3711">
            <v>39678</v>
          </cell>
          <cell r="CJ3711">
            <v>10.95</v>
          </cell>
          <cell r="CM3711">
            <v>38982</v>
          </cell>
          <cell r="CN3711">
            <v>17.3</v>
          </cell>
          <cell r="CO3711">
            <v>39499</v>
          </cell>
          <cell r="CP3711">
            <v>30.2</v>
          </cell>
          <cell r="CQ3711">
            <v>40052</v>
          </cell>
          <cell r="CR3711">
            <v>9.18</v>
          </cell>
        </row>
        <row r="3712">
          <cell r="A3712">
            <v>38064</v>
          </cell>
          <cell r="B3712">
            <v>66.75</v>
          </cell>
          <cell r="C3712">
            <v>38072</v>
          </cell>
          <cell r="D3712">
            <v>42.1</v>
          </cell>
          <cell r="E3712">
            <v>38075</v>
          </cell>
          <cell r="F3712">
            <v>7.48</v>
          </cell>
          <cell r="G3712">
            <v>38072</v>
          </cell>
          <cell r="H3712">
            <v>115.5</v>
          </cell>
          <cell r="I3712">
            <v>38075</v>
          </cell>
          <cell r="J3712">
            <v>34</v>
          </cell>
          <cell r="K3712">
            <v>38075</v>
          </cell>
          <cell r="L3712">
            <v>98.25</v>
          </cell>
          <cell r="M3712">
            <v>38077</v>
          </cell>
          <cell r="N3712">
            <v>23.16</v>
          </cell>
          <cell r="O3712">
            <v>38075</v>
          </cell>
          <cell r="P3712">
            <v>69.5</v>
          </cell>
          <cell r="Q3712">
            <v>38084</v>
          </cell>
          <cell r="R3712">
            <v>7.8</v>
          </cell>
          <cell r="S3712">
            <v>38077</v>
          </cell>
          <cell r="T3712">
            <v>52.75</v>
          </cell>
          <cell r="U3712">
            <v>38127</v>
          </cell>
          <cell r="V3712">
            <v>0.55000000000000004</v>
          </cell>
          <cell r="W3712">
            <v>38350</v>
          </cell>
          <cell r="X3712">
            <v>12.45</v>
          </cell>
          <cell r="Y3712">
            <v>38076</v>
          </cell>
          <cell r="Z3712">
            <v>11.15</v>
          </cell>
          <cell r="AC3712">
            <v>40157</v>
          </cell>
          <cell r="AD3712">
            <v>4.2300000000000004</v>
          </cell>
          <cell r="AE3712">
            <v>38075</v>
          </cell>
          <cell r="AF3712">
            <v>21.6</v>
          </cell>
          <cell r="AI3712">
            <v>40277</v>
          </cell>
          <cell r="AJ3712">
            <v>0.32</v>
          </cell>
          <cell r="AM3712">
            <v>39679</v>
          </cell>
          <cell r="AN3712">
            <v>6.82</v>
          </cell>
          <cell r="AO3712">
            <v>38075</v>
          </cell>
          <cell r="AP3712">
            <v>1.56</v>
          </cell>
          <cell r="AQ3712">
            <v>39679</v>
          </cell>
          <cell r="AR3712">
            <v>13.03</v>
          </cell>
          <cell r="AS3712">
            <v>38239</v>
          </cell>
          <cell r="AT3712">
            <v>6</v>
          </cell>
          <cell r="AW3712">
            <v>38176</v>
          </cell>
          <cell r="AX3712">
            <v>3.7</v>
          </cell>
          <cell r="AY3712">
            <v>39603</v>
          </cell>
          <cell r="AZ3712">
            <v>13.26</v>
          </cell>
          <cell r="BA3712">
            <v>40177</v>
          </cell>
          <cell r="BB3712">
            <v>6.48</v>
          </cell>
          <cell r="BC3712">
            <v>38077</v>
          </cell>
          <cell r="BD3712">
            <v>23.05</v>
          </cell>
          <cell r="BE3712">
            <v>38075</v>
          </cell>
          <cell r="BF3712">
            <v>18.600000000000001</v>
          </cell>
          <cell r="BG3712">
            <v>38113</v>
          </cell>
          <cell r="BH3712">
            <v>4.83</v>
          </cell>
          <cell r="BI3712">
            <v>40043</v>
          </cell>
          <cell r="BJ3712">
            <v>31</v>
          </cell>
          <cell r="BK3712">
            <v>39273</v>
          </cell>
          <cell r="BL3712">
            <v>2.61</v>
          </cell>
          <cell r="BM3712">
            <v>38077</v>
          </cell>
          <cell r="BN3712">
            <v>1.2</v>
          </cell>
          <cell r="BQ3712">
            <v>39707</v>
          </cell>
          <cell r="BR3712">
            <v>0.28000000000000003</v>
          </cell>
          <cell r="CC3712">
            <v>40099</v>
          </cell>
          <cell r="CD3712">
            <v>8.83</v>
          </cell>
          <cell r="CE3712">
            <v>40275</v>
          </cell>
          <cell r="CF3712">
            <v>10.86</v>
          </cell>
          <cell r="CG3712">
            <v>39687</v>
          </cell>
          <cell r="CH3712">
            <v>28.9</v>
          </cell>
          <cell r="CI3712">
            <v>39675</v>
          </cell>
          <cell r="CJ3712">
            <v>11</v>
          </cell>
          <cell r="CM3712">
            <v>38981</v>
          </cell>
          <cell r="CN3712">
            <v>17.600000000000001</v>
          </cell>
          <cell r="CO3712">
            <v>39498</v>
          </cell>
          <cell r="CP3712">
            <v>30.1</v>
          </cell>
          <cell r="CQ3712">
            <v>40051</v>
          </cell>
          <cell r="CR3712">
            <v>9.18</v>
          </cell>
        </row>
        <row r="3713">
          <cell r="A3713">
            <v>38063</v>
          </cell>
          <cell r="B3713">
            <v>67.5</v>
          </cell>
          <cell r="C3713">
            <v>38071</v>
          </cell>
          <cell r="D3713">
            <v>42.1</v>
          </cell>
          <cell r="E3713">
            <v>38072</v>
          </cell>
          <cell r="F3713">
            <v>7.56</v>
          </cell>
          <cell r="G3713">
            <v>38071</v>
          </cell>
          <cell r="H3713">
            <v>115.5</v>
          </cell>
          <cell r="I3713">
            <v>38072</v>
          </cell>
          <cell r="J3713">
            <v>34.299999999999997</v>
          </cell>
          <cell r="K3713">
            <v>38072</v>
          </cell>
          <cell r="L3713">
            <v>97.75</v>
          </cell>
          <cell r="M3713">
            <v>38076</v>
          </cell>
          <cell r="N3713">
            <v>23.6</v>
          </cell>
          <cell r="O3713">
            <v>38072</v>
          </cell>
          <cell r="P3713">
            <v>70</v>
          </cell>
          <cell r="Q3713">
            <v>38083</v>
          </cell>
          <cell r="R3713">
            <v>7.9</v>
          </cell>
          <cell r="S3713">
            <v>38076</v>
          </cell>
          <cell r="T3713">
            <v>52.75</v>
          </cell>
          <cell r="U3713">
            <v>38126</v>
          </cell>
          <cell r="V3713">
            <v>0.56999999999999995</v>
          </cell>
          <cell r="W3713">
            <v>38349</v>
          </cell>
          <cell r="X3713">
            <v>12.45</v>
          </cell>
          <cell r="Y3713">
            <v>38075</v>
          </cell>
          <cell r="Z3713">
            <v>11.05</v>
          </cell>
          <cell r="AC3713">
            <v>40156</v>
          </cell>
          <cell r="AD3713">
            <v>4.6100000000000003</v>
          </cell>
          <cell r="AE3713">
            <v>38072</v>
          </cell>
          <cell r="AF3713">
            <v>21.9</v>
          </cell>
          <cell r="AI3713">
            <v>40276</v>
          </cell>
          <cell r="AJ3713">
            <v>0.33</v>
          </cell>
          <cell r="AM3713">
            <v>39678</v>
          </cell>
          <cell r="AN3713">
            <v>6.89</v>
          </cell>
          <cell r="AO3713">
            <v>38072</v>
          </cell>
          <cell r="AP3713">
            <v>1.51</v>
          </cell>
          <cell r="AQ3713">
            <v>39678</v>
          </cell>
          <cell r="AR3713">
            <v>13.2</v>
          </cell>
          <cell r="AS3713">
            <v>38238</v>
          </cell>
          <cell r="AT3713">
            <v>6.1</v>
          </cell>
          <cell r="AW3713">
            <v>38175</v>
          </cell>
          <cell r="AX3713">
            <v>3.78</v>
          </cell>
          <cell r="AY3713">
            <v>39602</v>
          </cell>
          <cell r="AZ3713">
            <v>13.82</v>
          </cell>
          <cell r="BA3713">
            <v>40176</v>
          </cell>
          <cell r="BB3713">
            <v>6.56</v>
          </cell>
          <cell r="BC3713">
            <v>38076</v>
          </cell>
          <cell r="BD3713">
            <v>22.9</v>
          </cell>
          <cell r="BE3713">
            <v>38072</v>
          </cell>
          <cell r="BF3713">
            <v>18.55</v>
          </cell>
          <cell r="BG3713">
            <v>38112</v>
          </cell>
          <cell r="BH3713">
            <v>4.9000000000000004</v>
          </cell>
          <cell r="BI3713">
            <v>40042</v>
          </cell>
          <cell r="BJ3713">
            <v>30.55</v>
          </cell>
          <cell r="BK3713">
            <v>39272</v>
          </cell>
          <cell r="BL3713">
            <v>2.52</v>
          </cell>
          <cell r="BM3713">
            <v>38076</v>
          </cell>
          <cell r="BN3713">
            <v>1.24</v>
          </cell>
          <cell r="BQ3713">
            <v>39703</v>
          </cell>
          <cell r="BR3713">
            <v>0.28999999999999998</v>
          </cell>
          <cell r="CC3713">
            <v>40098</v>
          </cell>
          <cell r="CD3713">
            <v>8.8000000000000007</v>
          </cell>
          <cell r="CE3713">
            <v>40269</v>
          </cell>
          <cell r="CF3713">
            <v>11.26</v>
          </cell>
          <cell r="CG3713">
            <v>39686</v>
          </cell>
          <cell r="CH3713">
            <v>27.83</v>
          </cell>
          <cell r="CI3713">
            <v>39674</v>
          </cell>
          <cell r="CJ3713">
            <v>10.93</v>
          </cell>
          <cell r="CM3713">
            <v>38980</v>
          </cell>
          <cell r="CN3713">
            <v>17.64</v>
          </cell>
          <cell r="CO3713">
            <v>39497</v>
          </cell>
          <cell r="CP3713">
            <v>31.15</v>
          </cell>
          <cell r="CQ3713">
            <v>40050</v>
          </cell>
          <cell r="CR3713">
            <v>9.27</v>
          </cell>
        </row>
        <row r="3714">
          <cell r="A3714">
            <v>38062</v>
          </cell>
          <cell r="B3714">
            <v>67.25</v>
          </cell>
          <cell r="C3714">
            <v>38070</v>
          </cell>
          <cell r="D3714">
            <v>42.3</v>
          </cell>
          <cell r="E3714">
            <v>38071</v>
          </cell>
          <cell r="F3714">
            <v>7.45</v>
          </cell>
          <cell r="G3714">
            <v>38070</v>
          </cell>
          <cell r="H3714">
            <v>117</v>
          </cell>
          <cell r="I3714">
            <v>38071</v>
          </cell>
          <cell r="J3714">
            <v>34.4</v>
          </cell>
          <cell r="K3714">
            <v>38071</v>
          </cell>
          <cell r="L3714">
            <v>97.25</v>
          </cell>
          <cell r="M3714">
            <v>38075</v>
          </cell>
          <cell r="N3714">
            <v>23.41</v>
          </cell>
          <cell r="O3714">
            <v>38071</v>
          </cell>
          <cell r="P3714">
            <v>69.5</v>
          </cell>
          <cell r="Q3714">
            <v>38079</v>
          </cell>
          <cell r="R3714">
            <v>7.45</v>
          </cell>
          <cell r="S3714">
            <v>38075</v>
          </cell>
          <cell r="T3714">
            <v>51.75</v>
          </cell>
          <cell r="U3714">
            <v>38125</v>
          </cell>
          <cell r="V3714">
            <v>0.55000000000000004</v>
          </cell>
          <cell r="W3714">
            <v>38345</v>
          </cell>
          <cell r="X3714">
            <v>12.4</v>
          </cell>
          <cell r="Y3714">
            <v>38072</v>
          </cell>
          <cell r="Z3714">
            <v>11.2</v>
          </cell>
          <cell r="AC3714">
            <v>40155</v>
          </cell>
          <cell r="AD3714">
            <v>4.59</v>
          </cell>
          <cell r="AE3714">
            <v>38071</v>
          </cell>
          <cell r="AF3714">
            <v>22.1</v>
          </cell>
          <cell r="AI3714">
            <v>40275</v>
          </cell>
          <cell r="AJ3714">
            <v>0.33</v>
          </cell>
          <cell r="AM3714">
            <v>39675</v>
          </cell>
          <cell r="AN3714">
            <v>7.09</v>
          </cell>
          <cell r="AO3714">
            <v>38071</v>
          </cell>
          <cell r="AP3714">
            <v>1.51</v>
          </cell>
          <cell r="AQ3714">
            <v>39675</v>
          </cell>
          <cell r="AR3714">
            <v>12.74</v>
          </cell>
          <cell r="AS3714">
            <v>38237</v>
          </cell>
          <cell r="AT3714">
            <v>5.95</v>
          </cell>
          <cell r="AW3714">
            <v>38174</v>
          </cell>
          <cell r="AX3714">
            <v>3.73</v>
          </cell>
          <cell r="AY3714">
            <v>39601</v>
          </cell>
          <cell r="AZ3714">
            <v>14.08</v>
          </cell>
          <cell r="BA3714">
            <v>40175</v>
          </cell>
          <cell r="BB3714">
            <v>6.6</v>
          </cell>
          <cell r="BC3714">
            <v>38075</v>
          </cell>
          <cell r="BD3714">
            <v>22.35</v>
          </cell>
          <cell r="BE3714">
            <v>38071</v>
          </cell>
          <cell r="BF3714">
            <v>18.8</v>
          </cell>
          <cell r="BG3714">
            <v>38111</v>
          </cell>
          <cell r="BH3714">
            <v>4.75</v>
          </cell>
          <cell r="BI3714">
            <v>40039</v>
          </cell>
          <cell r="BJ3714">
            <v>32.65</v>
          </cell>
          <cell r="BK3714">
            <v>39269</v>
          </cell>
          <cell r="BL3714">
            <v>2.56</v>
          </cell>
          <cell r="BM3714">
            <v>38075</v>
          </cell>
          <cell r="BN3714">
            <v>1.25</v>
          </cell>
          <cell r="BQ3714">
            <v>39702</v>
          </cell>
          <cell r="BR3714">
            <v>0.28999999999999998</v>
          </cell>
          <cell r="CC3714">
            <v>40095</v>
          </cell>
          <cell r="CD3714">
            <v>8.8000000000000007</v>
          </cell>
          <cell r="CE3714">
            <v>40268</v>
          </cell>
          <cell r="CF3714">
            <v>11.2</v>
          </cell>
          <cell r="CG3714">
            <v>39685</v>
          </cell>
          <cell r="CH3714">
            <v>26.95</v>
          </cell>
          <cell r="CI3714">
            <v>39673</v>
          </cell>
          <cell r="CJ3714">
            <v>10.8</v>
          </cell>
          <cell r="CM3714">
            <v>38979</v>
          </cell>
          <cell r="CN3714">
            <v>17.46</v>
          </cell>
          <cell r="CO3714">
            <v>39496</v>
          </cell>
          <cell r="CP3714">
            <v>30.3</v>
          </cell>
          <cell r="CQ3714">
            <v>40049</v>
          </cell>
          <cell r="CR3714">
            <v>9.3000000000000007</v>
          </cell>
        </row>
        <row r="3715">
          <cell r="A3715">
            <v>38061</v>
          </cell>
          <cell r="B3715">
            <v>66.5</v>
          </cell>
          <cell r="C3715">
            <v>38069</v>
          </cell>
          <cell r="D3715">
            <v>42.1</v>
          </cell>
          <cell r="E3715">
            <v>38070</v>
          </cell>
          <cell r="F3715">
            <v>7.37</v>
          </cell>
          <cell r="G3715">
            <v>38069</v>
          </cell>
          <cell r="H3715">
            <v>116.5</v>
          </cell>
          <cell r="I3715">
            <v>38070</v>
          </cell>
          <cell r="J3715">
            <v>34.200000000000003</v>
          </cell>
          <cell r="K3715">
            <v>38070</v>
          </cell>
          <cell r="L3715">
            <v>98.25</v>
          </cell>
          <cell r="M3715">
            <v>38072</v>
          </cell>
          <cell r="N3715">
            <v>23.35</v>
          </cell>
          <cell r="O3715">
            <v>38070</v>
          </cell>
          <cell r="P3715">
            <v>70.75</v>
          </cell>
          <cell r="Q3715">
            <v>38078</v>
          </cell>
          <cell r="R3715">
            <v>6.9</v>
          </cell>
          <cell r="S3715">
            <v>38072</v>
          </cell>
          <cell r="T3715">
            <v>52</v>
          </cell>
          <cell r="U3715">
            <v>38124</v>
          </cell>
          <cell r="V3715">
            <v>0.55000000000000004</v>
          </cell>
          <cell r="W3715">
            <v>38344</v>
          </cell>
          <cell r="X3715">
            <v>12.4</v>
          </cell>
          <cell r="Y3715">
            <v>38071</v>
          </cell>
          <cell r="Z3715">
            <v>11.2</v>
          </cell>
          <cell r="AC3715">
            <v>40154</v>
          </cell>
          <cell r="AD3715">
            <v>4.33</v>
          </cell>
          <cell r="AE3715">
            <v>38070</v>
          </cell>
          <cell r="AF3715">
            <v>22.1</v>
          </cell>
          <cell r="AI3715">
            <v>40269</v>
          </cell>
          <cell r="AJ3715">
            <v>0.32</v>
          </cell>
          <cell r="AM3715">
            <v>39674</v>
          </cell>
          <cell r="AN3715">
            <v>7</v>
          </cell>
          <cell r="AO3715">
            <v>38070</v>
          </cell>
          <cell r="AP3715">
            <v>1.53</v>
          </cell>
          <cell r="AQ3715">
            <v>39674</v>
          </cell>
          <cell r="AR3715">
            <v>13</v>
          </cell>
          <cell r="AS3715">
            <v>38236</v>
          </cell>
          <cell r="AT3715">
            <v>5.95</v>
          </cell>
          <cell r="AW3715">
            <v>38173</v>
          </cell>
          <cell r="AX3715">
            <v>3.68</v>
          </cell>
          <cell r="AY3715">
            <v>39598</v>
          </cell>
          <cell r="AZ3715">
            <v>13.6</v>
          </cell>
          <cell r="BA3715">
            <v>40171</v>
          </cell>
          <cell r="BB3715">
            <v>6.62</v>
          </cell>
          <cell r="BC3715">
            <v>38072</v>
          </cell>
          <cell r="BD3715">
            <v>22.5</v>
          </cell>
          <cell r="BE3715">
            <v>38070</v>
          </cell>
          <cell r="BF3715">
            <v>18.7</v>
          </cell>
          <cell r="BG3715">
            <v>38110</v>
          </cell>
          <cell r="BH3715">
            <v>4.63</v>
          </cell>
          <cell r="BI3715">
            <v>40038</v>
          </cell>
          <cell r="BJ3715">
            <v>32.75</v>
          </cell>
          <cell r="BK3715">
            <v>39268</v>
          </cell>
          <cell r="BL3715">
            <v>2.5099999999999998</v>
          </cell>
          <cell r="BM3715">
            <v>38072</v>
          </cell>
          <cell r="BN3715">
            <v>1.29</v>
          </cell>
          <cell r="BQ3715">
            <v>39701</v>
          </cell>
          <cell r="BR3715">
            <v>0.28999999999999998</v>
          </cell>
          <cell r="CC3715">
            <v>40094</v>
          </cell>
          <cell r="CD3715">
            <v>8.89</v>
          </cell>
          <cell r="CE3715">
            <v>40267</v>
          </cell>
          <cell r="CF3715">
            <v>11.4</v>
          </cell>
          <cell r="CG3715">
            <v>39681</v>
          </cell>
          <cell r="CH3715">
            <v>25.7</v>
          </cell>
          <cell r="CI3715">
            <v>39672</v>
          </cell>
          <cell r="CJ3715">
            <v>11</v>
          </cell>
          <cell r="CM3715">
            <v>38978</v>
          </cell>
          <cell r="CN3715">
            <v>17.34</v>
          </cell>
          <cell r="CO3715">
            <v>39493</v>
          </cell>
          <cell r="CP3715">
            <v>30.75</v>
          </cell>
          <cell r="CQ3715">
            <v>40046</v>
          </cell>
          <cell r="CR3715">
            <v>9.17</v>
          </cell>
        </row>
        <row r="3716">
          <cell r="A3716">
            <v>38058</v>
          </cell>
          <cell r="B3716">
            <v>67.25</v>
          </cell>
          <cell r="C3716">
            <v>38068</v>
          </cell>
          <cell r="D3716">
            <v>41.7</v>
          </cell>
          <cell r="E3716">
            <v>38069</v>
          </cell>
          <cell r="F3716">
            <v>7.48</v>
          </cell>
          <cell r="G3716">
            <v>38068</v>
          </cell>
          <cell r="H3716">
            <v>116.5</v>
          </cell>
          <cell r="I3716">
            <v>38069</v>
          </cell>
          <cell r="J3716">
            <v>34</v>
          </cell>
          <cell r="K3716">
            <v>38069</v>
          </cell>
          <cell r="L3716">
            <v>98.5</v>
          </cell>
          <cell r="M3716">
            <v>38071</v>
          </cell>
          <cell r="N3716">
            <v>22.91</v>
          </cell>
          <cell r="O3716">
            <v>38069</v>
          </cell>
          <cell r="P3716">
            <v>70.5</v>
          </cell>
          <cell r="Q3716">
            <v>38077</v>
          </cell>
          <cell r="R3716">
            <v>7.15</v>
          </cell>
          <cell r="S3716">
            <v>38071</v>
          </cell>
          <cell r="T3716">
            <v>51.5</v>
          </cell>
          <cell r="U3716">
            <v>38121</v>
          </cell>
          <cell r="V3716">
            <v>0.61</v>
          </cell>
          <cell r="W3716">
            <v>38343</v>
          </cell>
          <cell r="X3716">
            <v>12.5</v>
          </cell>
          <cell r="Y3716">
            <v>38070</v>
          </cell>
          <cell r="Z3716">
            <v>11</v>
          </cell>
          <cell r="AC3716">
            <v>40151</v>
          </cell>
          <cell r="AD3716">
            <v>4.08</v>
          </cell>
          <cell r="AE3716">
            <v>38069</v>
          </cell>
          <cell r="AF3716">
            <v>21.8</v>
          </cell>
          <cell r="AI3716">
            <v>40268</v>
          </cell>
          <cell r="AJ3716">
            <v>0.33</v>
          </cell>
          <cell r="AM3716">
            <v>39673</v>
          </cell>
          <cell r="AN3716">
            <v>7.23</v>
          </cell>
          <cell r="AO3716">
            <v>38069</v>
          </cell>
          <cell r="AP3716">
            <v>1.44</v>
          </cell>
          <cell r="AQ3716">
            <v>39673</v>
          </cell>
          <cell r="AR3716">
            <v>13.2</v>
          </cell>
          <cell r="AS3716">
            <v>38233</v>
          </cell>
          <cell r="AT3716">
            <v>5.75</v>
          </cell>
          <cell r="AW3716">
            <v>38170</v>
          </cell>
          <cell r="AX3716">
            <v>3.6</v>
          </cell>
          <cell r="AY3716">
            <v>39597</v>
          </cell>
          <cell r="AZ3716">
            <v>13.74</v>
          </cell>
          <cell r="BA3716">
            <v>40170</v>
          </cell>
          <cell r="BB3716">
            <v>6.51</v>
          </cell>
          <cell r="BC3716">
            <v>38071</v>
          </cell>
          <cell r="BD3716">
            <v>22.7</v>
          </cell>
          <cell r="BE3716">
            <v>38069</v>
          </cell>
          <cell r="BF3716">
            <v>18.5</v>
          </cell>
          <cell r="BG3716">
            <v>38107</v>
          </cell>
          <cell r="BH3716">
            <v>4.5999999999999996</v>
          </cell>
          <cell r="BI3716">
            <v>40037</v>
          </cell>
          <cell r="BJ3716">
            <v>31.8</v>
          </cell>
          <cell r="BK3716">
            <v>39267</v>
          </cell>
          <cell r="BL3716">
            <v>2.52</v>
          </cell>
          <cell r="BM3716">
            <v>38071</v>
          </cell>
          <cell r="BN3716">
            <v>1.28</v>
          </cell>
          <cell r="BQ3716">
            <v>39700</v>
          </cell>
          <cell r="BR3716">
            <v>0.28999999999999998</v>
          </cell>
          <cell r="CC3716">
            <v>40093</v>
          </cell>
          <cell r="CD3716">
            <v>8.8000000000000007</v>
          </cell>
          <cell r="CE3716">
            <v>40266</v>
          </cell>
          <cell r="CF3716">
            <v>10.82</v>
          </cell>
          <cell r="CG3716">
            <v>39680</v>
          </cell>
          <cell r="CH3716">
            <v>26.35</v>
          </cell>
          <cell r="CI3716">
            <v>39671</v>
          </cell>
          <cell r="CJ3716">
            <v>11.35</v>
          </cell>
          <cell r="CM3716">
            <v>38975</v>
          </cell>
          <cell r="CN3716">
            <v>17.22</v>
          </cell>
          <cell r="CO3716">
            <v>39492</v>
          </cell>
          <cell r="CP3716">
            <v>30.1</v>
          </cell>
          <cell r="CQ3716">
            <v>40045</v>
          </cell>
          <cell r="CR3716">
            <v>9.19</v>
          </cell>
        </row>
        <row r="3717">
          <cell r="A3717">
            <v>38057</v>
          </cell>
          <cell r="B3717">
            <v>68.25</v>
          </cell>
          <cell r="C3717">
            <v>38065</v>
          </cell>
          <cell r="D3717">
            <v>41.5</v>
          </cell>
          <cell r="E3717">
            <v>38068</v>
          </cell>
          <cell r="F3717">
            <v>7.45</v>
          </cell>
          <cell r="G3717">
            <v>38065</v>
          </cell>
          <cell r="H3717">
            <v>118.5</v>
          </cell>
          <cell r="I3717">
            <v>38068</v>
          </cell>
          <cell r="J3717">
            <v>33.6</v>
          </cell>
          <cell r="K3717">
            <v>38068</v>
          </cell>
          <cell r="L3717">
            <v>98.25</v>
          </cell>
          <cell r="M3717">
            <v>38070</v>
          </cell>
          <cell r="N3717">
            <v>23.47</v>
          </cell>
          <cell r="O3717">
            <v>38068</v>
          </cell>
          <cell r="P3717">
            <v>69.5</v>
          </cell>
          <cell r="Q3717">
            <v>38076</v>
          </cell>
          <cell r="R3717">
            <v>6.9</v>
          </cell>
          <cell r="S3717">
            <v>38070</v>
          </cell>
          <cell r="T3717">
            <v>51.5</v>
          </cell>
          <cell r="U3717">
            <v>38120</v>
          </cell>
          <cell r="V3717">
            <v>0.63</v>
          </cell>
          <cell r="W3717">
            <v>38342</v>
          </cell>
          <cell r="X3717">
            <v>12.45</v>
          </cell>
          <cell r="Y3717">
            <v>38069</v>
          </cell>
          <cell r="Z3717">
            <v>10.95</v>
          </cell>
          <cell r="AC3717">
            <v>40150</v>
          </cell>
          <cell r="AD3717">
            <v>4.1500000000000004</v>
          </cell>
          <cell r="AE3717">
            <v>38068</v>
          </cell>
          <cell r="AF3717">
            <v>21.8</v>
          </cell>
          <cell r="AI3717">
            <v>40267</v>
          </cell>
          <cell r="AJ3717">
            <v>0.32</v>
          </cell>
          <cell r="AM3717">
            <v>39672</v>
          </cell>
          <cell r="AN3717">
            <v>7.06</v>
          </cell>
          <cell r="AO3717">
            <v>38068</v>
          </cell>
          <cell r="AP3717">
            <v>1.44</v>
          </cell>
          <cell r="AQ3717">
            <v>39672</v>
          </cell>
          <cell r="AR3717">
            <v>13</v>
          </cell>
          <cell r="AS3717">
            <v>38232</v>
          </cell>
          <cell r="AT3717">
            <v>5.8</v>
          </cell>
          <cell r="AW3717">
            <v>38168</v>
          </cell>
          <cell r="AX3717">
            <v>3.6</v>
          </cell>
          <cell r="AY3717">
            <v>39596</v>
          </cell>
          <cell r="AZ3717">
            <v>14.2</v>
          </cell>
          <cell r="BA3717">
            <v>40169</v>
          </cell>
          <cell r="BB3717">
            <v>6.41</v>
          </cell>
          <cell r="BC3717">
            <v>38070</v>
          </cell>
          <cell r="BD3717">
            <v>22.85</v>
          </cell>
          <cell r="BE3717">
            <v>38068</v>
          </cell>
          <cell r="BF3717">
            <v>18.8</v>
          </cell>
          <cell r="BG3717">
            <v>38106</v>
          </cell>
          <cell r="BH3717">
            <v>5</v>
          </cell>
          <cell r="BI3717">
            <v>40036</v>
          </cell>
          <cell r="BJ3717">
            <v>33.450000000000003</v>
          </cell>
          <cell r="BK3717">
            <v>39266</v>
          </cell>
          <cell r="BL3717">
            <v>2.38</v>
          </cell>
          <cell r="BM3717">
            <v>38070</v>
          </cell>
          <cell r="BN3717">
            <v>1.3</v>
          </cell>
          <cell r="BQ3717">
            <v>39699</v>
          </cell>
          <cell r="BR3717">
            <v>0.28999999999999998</v>
          </cell>
          <cell r="CC3717">
            <v>40092</v>
          </cell>
          <cell r="CD3717">
            <v>8.35</v>
          </cell>
          <cell r="CE3717">
            <v>40263</v>
          </cell>
          <cell r="CF3717">
            <v>10.84</v>
          </cell>
          <cell r="CG3717">
            <v>39679</v>
          </cell>
          <cell r="CH3717">
            <v>24.4</v>
          </cell>
          <cell r="CI3717">
            <v>39668</v>
          </cell>
          <cell r="CJ3717">
            <v>11.25</v>
          </cell>
          <cell r="CM3717">
            <v>38974</v>
          </cell>
          <cell r="CN3717">
            <v>17.12</v>
          </cell>
          <cell r="CO3717">
            <v>39491</v>
          </cell>
          <cell r="CP3717">
            <v>28.85</v>
          </cell>
          <cell r="CQ3717">
            <v>40044</v>
          </cell>
          <cell r="CR3717">
            <v>9.07</v>
          </cell>
        </row>
        <row r="3718">
          <cell r="A3718">
            <v>38056</v>
          </cell>
          <cell r="B3718">
            <v>70.25</v>
          </cell>
          <cell r="C3718">
            <v>38064</v>
          </cell>
          <cell r="D3718">
            <v>40.799999999999997</v>
          </cell>
          <cell r="E3718">
            <v>38065</v>
          </cell>
          <cell r="F3718">
            <v>7.56</v>
          </cell>
          <cell r="G3718">
            <v>38064</v>
          </cell>
          <cell r="H3718">
            <v>118.5</v>
          </cell>
          <cell r="I3718">
            <v>38065</v>
          </cell>
          <cell r="J3718">
            <v>33.700000000000003</v>
          </cell>
          <cell r="K3718">
            <v>38065</v>
          </cell>
          <cell r="L3718">
            <v>99</v>
          </cell>
          <cell r="M3718">
            <v>38069</v>
          </cell>
          <cell r="N3718">
            <v>23.04</v>
          </cell>
          <cell r="O3718">
            <v>38065</v>
          </cell>
          <cell r="P3718">
            <v>70.75</v>
          </cell>
          <cell r="Q3718">
            <v>38075</v>
          </cell>
          <cell r="R3718">
            <v>6.75</v>
          </cell>
          <cell r="S3718">
            <v>38069</v>
          </cell>
          <cell r="T3718">
            <v>50.75</v>
          </cell>
          <cell r="U3718">
            <v>38119</v>
          </cell>
          <cell r="V3718">
            <v>0.64</v>
          </cell>
          <cell r="W3718">
            <v>38341</v>
          </cell>
          <cell r="X3718">
            <v>12.5</v>
          </cell>
          <cell r="Y3718">
            <v>38068</v>
          </cell>
          <cell r="Z3718">
            <v>11</v>
          </cell>
          <cell r="AC3718">
            <v>40149</v>
          </cell>
          <cell r="AD3718">
            <v>4.1100000000000003</v>
          </cell>
          <cell r="AE3718">
            <v>38065</v>
          </cell>
          <cell r="AF3718">
            <v>22.15</v>
          </cell>
          <cell r="AI3718">
            <v>40266</v>
          </cell>
          <cell r="AJ3718">
            <v>0.32</v>
          </cell>
          <cell r="AM3718">
            <v>39671</v>
          </cell>
          <cell r="AN3718">
            <v>7</v>
          </cell>
          <cell r="AO3718">
            <v>38065</v>
          </cell>
          <cell r="AP3718">
            <v>1.48</v>
          </cell>
          <cell r="AQ3718">
            <v>39671</v>
          </cell>
          <cell r="AR3718">
            <v>13.49</v>
          </cell>
          <cell r="AS3718">
            <v>38231</v>
          </cell>
          <cell r="AT3718">
            <v>5.8</v>
          </cell>
          <cell r="AW3718">
            <v>38167</v>
          </cell>
          <cell r="AX3718">
            <v>3.55</v>
          </cell>
          <cell r="AY3718">
            <v>39595</v>
          </cell>
          <cell r="AZ3718">
            <v>14.96</v>
          </cell>
          <cell r="BA3718">
            <v>40168</v>
          </cell>
          <cell r="BB3718">
            <v>6.28</v>
          </cell>
          <cell r="BC3718">
            <v>38069</v>
          </cell>
          <cell r="BD3718">
            <v>22.35</v>
          </cell>
          <cell r="BE3718">
            <v>38065</v>
          </cell>
          <cell r="BF3718">
            <v>19.05</v>
          </cell>
          <cell r="BG3718">
            <v>38105</v>
          </cell>
          <cell r="BH3718">
            <v>5.0999999999999996</v>
          </cell>
          <cell r="BI3718">
            <v>40035</v>
          </cell>
          <cell r="BJ3718">
            <v>32.950000000000003</v>
          </cell>
          <cell r="BK3718">
            <v>39262</v>
          </cell>
          <cell r="BL3718">
            <v>2.5099999999999998</v>
          </cell>
          <cell r="BM3718">
            <v>38069</v>
          </cell>
          <cell r="BN3718">
            <v>1.25</v>
          </cell>
          <cell r="BQ3718">
            <v>39696</v>
          </cell>
          <cell r="BR3718">
            <v>0.28999999999999998</v>
          </cell>
          <cell r="CC3718">
            <v>40091</v>
          </cell>
          <cell r="CD3718">
            <v>8.36</v>
          </cell>
          <cell r="CE3718">
            <v>40262</v>
          </cell>
          <cell r="CF3718">
            <v>10.28</v>
          </cell>
          <cell r="CG3718">
            <v>39678</v>
          </cell>
          <cell r="CH3718">
            <v>24</v>
          </cell>
          <cell r="CI3718">
            <v>39667</v>
          </cell>
          <cell r="CJ3718">
            <v>11.2</v>
          </cell>
          <cell r="CM3718">
            <v>38973</v>
          </cell>
          <cell r="CN3718">
            <v>17.02</v>
          </cell>
          <cell r="CO3718">
            <v>39490</v>
          </cell>
          <cell r="CP3718">
            <v>28.4</v>
          </cell>
          <cell r="CQ3718">
            <v>40043</v>
          </cell>
          <cell r="CR3718">
            <v>9.18</v>
          </cell>
        </row>
        <row r="3719">
          <cell r="A3719">
            <v>38055</v>
          </cell>
          <cell r="B3719">
            <v>71.25</v>
          </cell>
          <cell r="C3719">
            <v>38063</v>
          </cell>
          <cell r="D3719">
            <v>40.700000000000003</v>
          </cell>
          <cell r="E3719">
            <v>38064</v>
          </cell>
          <cell r="F3719">
            <v>7.34</v>
          </cell>
          <cell r="G3719">
            <v>38063</v>
          </cell>
          <cell r="H3719">
            <v>119</v>
          </cell>
          <cell r="I3719">
            <v>38064</v>
          </cell>
          <cell r="J3719">
            <v>32.9</v>
          </cell>
          <cell r="K3719">
            <v>38064</v>
          </cell>
          <cell r="L3719">
            <v>98.75</v>
          </cell>
          <cell r="M3719">
            <v>38068</v>
          </cell>
          <cell r="N3719">
            <v>22.79</v>
          </cell>
          <cell r="O3719">
            <v>38064</v>
          </cell>
          <cell r="P3719">
            <v>70.5</v>
          </cell>
          <cell r="Q3719">
            <v>38072</v>
          </cell>
          <cell r="R3719">
            <v>7.1</v>
          </cell>
          <cell r="S3719">
            <v>38068</v>
          </cell>
          <cell r="T3719">
            <v>51</v>
          </cell>
          <cell r="U3719">
            <v>38118</v>
          </cell>
          <cell r="V3719">
            <v>0.63</v>
          </cell>
          <cell r="W3719">
            <v>38338</v>
          </cell>
          <cell r="X3719">
            <v>12.4</v>
          </cell>
          <cell r="Y3719">
            <v>38065</v>
          </cell>
          <cell r="Z3719">
            <v>11.2</v>
          </cell>
          <cell r="AC3719">
            <v>40148</v>
          </cell>
          <cell r="AD3719">
            <v>3.88</v>
          </cell>
          <cell r="AE3719">
            <v>38064</v>
          </cell>
          <cell r="AF3719">
            <v>22.4</v>
          </cell>
          <cell r="AI3719">
            <v>40263</v>
          </cell>
          <cell r="AJ3719">
            <v>0.32</v>
          </cell>
          <cell r="AM3719">
            <v>39668</v>
          </cell>
          <cell r="AN3719">
            <v>6.99</v>
          </cell>
          <cell r="AO3719">
            <v>38064</v>
          </cell>
          <cell r="AP3719">
            <v>1.51</v>
          </cell>
          <cell r="AQ3719">
            <v>39668</v>
          </cell>
          <cell r="AR3719">
            <v>13.32</v>
          </cell>
          <cell r="AS3719">
            <v>38230</v>
          </cell>
          <cell r="AT3719">
            <v>5.75</v>
          </cell>
          <cell r="AW3719">
            <v>38166</v>
          </cell>
          <cell r="AX3719">
            <v>3.63</v>
          </cell>
          <cell r="AY3719">
            <v>39594</v>
          </cell>
          <cell r="AZ3719">
            <v>14.42</v>
          </cell>
          <cell r="BA3719">
            <v>40165</v>
          </cell>
          <cell r="BB3719">
            <v>6.36</v>
          </cell>
          <cell r="BC3719">
            <v>38068</v>
          </cell>
          <cell r="BD3719">
            <v>22.35</v>
          </cell>
          <cell r="BE3719">
            <v>38064</v>
          </cell>
          <cell r="BF3719">
            <v>18.75</v>
          </cell>
          <cell r="BG3719">
            <v>38104</v>
          </cell>
          <cell r="BH3719">
            <v>5.0999999999999996</v>
          </cell>
          <cell r="BI3719">
            <v>40032</v>
          </cell>
          <cell r="BJ3719">
            <v>32.049999999999997</v>
          </cell>
          <cell r="BK3719">
            <v>39261</v>
          </cell>
          <cell r="BL3719">
            <v>2.66</v>
          </cell>
          <cell r="BM3719">
            <v>38068</v>
          </cell>
          <cell r="BN3719">
            <v>1.27</v>
          </cell>
          <cell r="BQ3719">
            <v>39695</v>
          </cell>
          <cell r="BR3719">
            <v>0.28000000000000003</v>
          </cell>
          <cell r="CC3719">
            <v>40088</v>
          </cell>
          <cell r="CD3719">
            <v>8.2100000000000009</v>
          </cell>
          <cell r="CE3719">
            <v>40261</v>
          </cell>
          <cell r="CF3719">
            <v>10.54</v>
          </cell>
          <cell r="CG3719">
            <v>39675</v>
          </cell>
          <cell r="CH3719">
            <v>24.45</v>
          </cell>
          <cell r="CI3719">
            <v>39665</v>
          </cell>
          <cell r="CJ3719">
            <v>11.05</v>
          </cell>
          <cell r="CM3719">
            <v>38972</v>
          </cell>
          <cell r="CN3719">
            <v>16.7</v>
          </cell>
          <cell r="CO3719">
            <v>39489</v>
          </cell>
          <cell r="CP3719">
            <v>28.2</v>
          </cell>
          <cell r="CQ3719">
            <v>40042</v>
          </cell>
          <cell r="CR3719">
            <v>9.11</v>
          </cell>
        </row>
        <row r="3720">
          <cell r="A3720">
            <v>38054</v>
          </cell>
          <cell r="B3720">
            <v>72</v>
          </cell>
          <cell r="C3720">
            <v>38062</v>
          </cell>
          <cell r="D3720">
            <v>40.6</v>
          </cell>
          <cell r="E3720">
            <v>38063</v>
          </cell>
          <cell r="F3720">
            <v>7.34</v>
          </cell>
          <cell r="G3720">
            <v>38062</v>
          </cell>
          <cell r="H3720">
            <v>119.5</v>
          </cell>
          <cell r="I3720">
            <v>38063</v>
          </cell>
          <cell r="J3720">
            <v>33.6</v>
          </cell>
          <cell r="K3720">
            <v>38063</v>
          </cell>
          <cell r="L3720">
            <v>99.25</v>
          </cell>
          <cell r="M3720">
            <v>38065</v>
          </cell>
          <cell r="N3720">
            <v>23.28</v>
          </cell>
          <cell r="O3720">
            <v>38063</v>
          </cell>
          <cell r="P3720">
            <v>71.75</v>
          </cell>
          <cell r="Q3720">
            <v>38071</v>
          </cell>
          <cell r="R3720">
            <v>7.2</v>
          </cell>
          <cell r="S3720">
            <v>38065</v>
          </cell>
          <cell r="T3720">
            <v>52.75</v>
          </cell>
          <cell r="U3720">
            <v>38117</v>
          </cell>
          <cell r="V3720">
            <v>0.64</v>
          </cell>
          <cell r="W3720">
            <v>38337</v>
          </cell>
          <cell r="X3720">
            <v>12.4</v>
          </cell>
          <cell r="Y3720">
            <v>38064</v>
          </cell>
          <cell r="Z3720">
            <v>11.1</v>
          </cell>
          <cell r="AC3720">
            <v>40147</v>
          </cell>
          <cell r="AD3720">
            <v>3.92</v>
          </cell>
          <cell r="AE3720">
            <v>38063</v>
          </cell>
          <cell r="AF3720">
            <v>22.55</v>
          </cell>
          <cell r="AI3720">
            <v>40262</v>
          </cell>
          <cell r="AJ3720">
            <v>0.32</v>
          </cell>
          <cell r="AM3720">
            <v>39667</v>
          </cell>
          <cell r="AN3720">
            <v>7.1</v>
          </cell>
          <cell r="AO3720">
            <v>38063</v>
          </cell>
          <cell r="AP3720">
            <v>1.53</v>
          </cell>
          <cell r="AQ3720">
            <v>39667</v>
          </cell>
          <cell r="AR3720">
            <v>13.91</v>
          </cell>
          <cell r="AS3720">
            <v>38229</v>
          </cell>
          <cell r="AT3720">
            <v>5.8</v>
          </cell>
          <cell r="AW3720">
            <v>38163</v>
          </cell>
          <cell r="AX3720">
            <v>3.63</v>
          </cell>
          <cell r="AY3720">
            <v>39591</v>
          </cell>
          <cell r="AZ3720">
            <v>14.76</v>
          </cell>
          <cell r="BA3720">
            <v>40164</v>
          </cell>
          <cell r="BB3720">
            <v>6.45</v>
          </cell>
          <cell r="BC3720">
            <v>38065</v>
          </cell>
          <cell r="BD3720">
            <v>23</v>
          </cell>
          <cell r="BE3720">
            <v>38063</v>
          </cell>
          <cell r="BF3720">
            <v>19</v>
          </cell>
          <cell r="BG3720">
            <v>38103</v>
          </cell>
          <cell r="BH3720">
            <v>5</v>
          </cell>
          <cell r="BI3720">
            <v>40031</v>
          </cell>
          <cell r="BJ3720">
            <v>32.799999999999997</v>
          </cell>
          <cell r="BK3720">
            <v>39260</v>
          </cell>
          <cell r="BL3720">
            <v>2.66</v>
          </cell>
          <cell r="BM3720">
            <v>38065</v>
          </cell>
          <cell r="BN3720">
            <v>1.29</v>
          </cell>
          <cell r="BQ3720">
            <v>39694</v>
          </cell>
          <cell r="BR3720">
            <v>0.31</v>
          </cell>
          <cell r="CC3720">
            <v>40086</v>
          </cell>
          <cell r="CD3720">
            <v>8.4700000000000006</v>
          </cell>
          <cell r="CE3720">
            <v>40260</v>
          </cell>
          <cell r="CF3720">
            <v>10.66</v>
          </cell>
          <cell r="CG3720">
            <v>39674</v>
          </cell>
          <cell r="CH3720">
            <v>24.15</v>
          </cell>
          <cell r="CI3720">
            <v>39664</v>
          </cell>
          <cell r="CJ3720">
            <v>11.4</v>
          </cell>
          <cell r="CM3720">
            <v>38971</v>
          </cell>
          <cell r="CN3720">
            <v>16.88</v>
          </cell>
          <cell r="CO3720">
            <v>39484</v>
          </cell>
          <cell r="CP3720">
            <v>29.45</v>
          </cell>
          <cell r="CQ3720">
            <v>40039</v>
          </cell>
          <cell r="CR3720">
            <v>9.41</v>
          </cell>
        </row>
        <row r="3721">
          <cell r="A3721">
            <v>38051</v>
          </cell>
          <cell r="B3721">
            <v>72</v>
          </cell>
          <cell r="C3721">
            <v>38061</v>
          </cell>
          <cell r="D3721">
            <v>40.1</v>
          </cell>
          <cell r="E3721">
            <v>38062</v>
          </cell>
          <cell r="F3721">
            <v>7.23</v>
          </cell>
          <cell r="G3721">
            <v>38061</v>
          </cell>
          <cell r="H3721">
            <v>119.5</v>
          </cell>
          <cell r="I3721">
            <v>38062</v>
          </cell>
          <cell r="J3721">
            <v>33.299999999999997</v>
          </cell>
          <cell r="K3721">
            <v>38062</v>
          </cell>
          <cell r="L3721">
            <v>99</v>
          </cell>
          <cell r="M3721">
            <v>38064</v>
          </cell>
          <cell r="N3721">
            <v>23.22</v>
          </cell>
          <cell r="O3721">
            <v>38062</v>
          </cell>
          <cell r="P3721">
            <v>71.25</v>
          </cell>
          <cell r="Q3721">
            <v>38070</v>
          </cell>
          <cell r="R3721">
            <v>7.4</v>
          </cell>
          <cell r="S3721">
            <v>38064</v>
          </cell>
          <cell r="T3721">
            <v>52.5</v>
          </cell>
          <cell r="U3721">
            <v>38114</v>
          </cell>
          <cell r="V3721">
            <v>0.67</v>
          </cell>
          <cell r="W3721">
            <v>38336</v>
          </cell>
          <cell r="X3721">
            <v>12.4</v>
          </cell>
          <cell r="Y3721">
            <v>38063</v>
          </cell>
          <cell r="Z3721">
            <v>11.1</v>
          </cell>
          <cell r="AC3721">
            <v>40144</v>
          </cell>
          <cell r="AD3721">
            <v>3.51</v>
          </cell>
          <cell r="AE3721">
            <v>38062</v>
          </cell>
          <cell r="AF3721">
            <v>21.85</v>
          </cell>
          <cell r="AI3721">
            <v>40261</v>
          </cell>
          <cell r="AJ3721">
            <v>0.32</v>
          </cell>
          <cell r="AM3721">
            <v>39665</v>
          </cell>
          <cell r="AN3721">
            <v>7.2</v>
          </cell>
          <cell r="AO3721">
            <v>38062</v>
          </cell>
          <cell r="AP3721">
            <v>1.53</v>
          </cell>
          <cell r="AQ3721">
            <v>39665</v>
          </cell>
          <cell r="AR3721">
            <v>13.42</v>
          </cell>
          <cell r="AS3721">
            <v>38226</v>
          </cell>
          <cell r="AT3721">
            <v>5.7</v>
          </cell>
          <cell r="AW3721">
            <v>38162</v>
          </cell>
          <cell r="AX3721">
            <v>3.58</v>
          </cell>
          <cell r="AY3721">
            <v>39590</v>
          </cell>
          <cell r="AZ3721">
            <v>15.8</v>
          </cell>
          <cell r="BA3721">
            <v>40163</v>
          </cell>
          <cell r="BB3721">
            <v>6.56</v>
          </cell>
          <cell r="BC3721">
            <v>38064</v>
          </cell>
          <cell r="BD3721">
            <v>23.9</v>
          </cell>
          <cell r="BE3721">
            <v>38062</v>
          </cell>
          <cell r="BF3721">
            <v>18.8</v>
          </cell>
          <cell r="BG3721">
            <v>38100</v>
          </cell>
          <cell r="BH3721">
            <v>5.05</v>
          </cell>
          <cell r="BI3721">
            <v>40030</v>
          </cell>
          <cell r="BJ3721">
            <v>32.799999999999997</v>
          </cell>
          <cell r="BK3721">
            <v>39259</v>
          </cell>
          <cell r="BL3721">
            <v>2.66</v>
          </cell>
          <cell r="BM3721">
            <v>38064</v>
          </cell>
          <cell r="BN3721">
            <v>1.27</v>
          </cell>
          <cell r="BQ3721">
            <v>39693</v>
          </cell>
          <cell r="BR3721">
            <v>0.32</v>
          </cell>
          <cell r="CC3721">
            <v>40085</v>
          </cell>
          <cell r="CD3721">
            <v>8.8800000000000008</v>
          </cell>
          <cell r="CE3721">
            <v>40259</v>
          </cell>
          <cell r="CF3721">
            <v>10.84</v>
          </cell>
          <cell r="CG3721">
            <v>39673</v>
          </cell>
          <cell r="CH3721">
            <v>23.85</v>
          </cell>
          <cell r="CI3721">
            <v>39661</v>
          </cell>
          <cell r="CJ3721">
            <v>11.8</v>
          </cell>
          <cell r="CM3721">
            <v>38968</v>
          </cell>
          <cell r="CN3721">
            <v>16.98</v>
          </cell>
          <cell r="CO3721">
            <v>39483</v>
          </cell>
          <cell r="CP3721">
            <v>31.9</v>
          </cell>
          <cell r="CQ3721">
            <v>40038</v>
          </cell>
          <cell r="CR3721">
            <v>9.39</v>
          </cell>
        </row>
        <row r="3722">
          <cell r="A3722">
            <v>38050</v>
          </cell>
          <cell r="B3722">
            <v>72</v>
          </cell>
          <cell r="C3722">
            <v>38058</v>
          </cell>
          <cell r="D3722">
            <v>40.200000000000003</v>
          </cell>
          <cell r="E3722">
            <v>38061</v>
          </cell>
          <cell r="F3722">
            <v>7.23</v>
          </cell>
          <cell r="G3722">
            <v>38058</v>
          </cell>
          <cell r="H3722">
            <v>119</v>
          </cell>
          <cell r="I3722">
            <v>38061</v>
          </cell>
          <cell r="J3722">
            <v>32.799999999999997</v>
          </cell>
          <cell r="K3722">
            <v>38061</v>
          </cell>
          <cell r="L3722">
            <v>99.25</v>
          </cell>
          <cell r="M3722">
            <v>38063</v>
          </cell>
          <cell r="N3722">
            <v>23.16</v>
          </cell>
          <cell r="O3722">
            <v>38061</v>
          </cell>
          <cell r="P3722">
            <v>70.75</v>
          </cell>
          <cell r="Q3722">
            <v>38069</v>
          </cell>
          <cell r="R3722">
            <v>7.45</v>
          </cell>
          <cell r="S3722">
            <v>38063</v>
          </cell>
          <cell r="T3722">
            <v>52</v>
          </cell>
          <cell r="U3722">
            <v>38113</v>
          </cell>
          <cell r="V3722">
            <v>0.66</v>
          </cell>
          <cell r="W3722">
            <v>38335</v>
          </cell>
          <cell r="X3722">
            <v>12.4</v>
          </cell>
          <cell r="Y3722">
            <v>38062</v>
          </cell>
          <cell r="Z3722">
            <v>11.1</v>
          </cell>
          <cell r="AC3722">
            <v>40143</v>
          </cell>
          <cell r="AD3722">
            <v>3.62</v>
          </cell>
          <cell r="AE3722">
            <v>38061</v>
          </cell>
          <cell r="AF3722">
            <v>22.1</v>
          </cell>
          <cell r="AI3722">
            <v>40260</v>
          </cell>
          <cell r="AJ3722">
            <v>0.32</v>
          </cell>
          <cell r="AM3722">
            <v>39664</v>
          </cell>
          <cell r="AN3722">
            <v>7.21</v>
          </cell>
          <cell r="AO3722">
            <v>38061</v>
          </cell>
          <cell r="AP3722">
            <v>1.56</v>
          </cell>
          <cell r="AQ3722">
            <v>39664</v>
          </cell>
          <cell r="AR3722">
            <v>13.87</v>
          </cell>
          <cell r="AS3722">
            <v>38225</v>
          </cell>
          <cell r="AT3722">
            <v>5.9</v>
          </cell>
          <cell r="AW3722">
            <v>38161</v>
          </cell>
          <cell r="AX3722">
            <v>3.38</v>
          </cell>
          <cell r="AY3722">
            <v>39589</v>
          </cell>
          <cell r="AZ3722">
            <v>15.9</v>
          </cell>
          <cell r="BA3722">
            <v>40162</v>
          </cell>
          <cell r="BB3722">
            <v>6.7</v>
          </cell>
          <cell r="BC3722">
            <v>38063</v>
          </cell>
          <cell r="BD3722">
            <v>24.75</v>
          </cell>
          <cell r="BE3722">
            <v>38061</v>
          </cell>
          <cell r="BF3722">
            <v>18.75</v>
          </cell>
          <cell r="BG3722">
            <v>38099</v>
          </cell>
          <cell r="BH3722">
            <v>4.9000000000000004</v>
          </cell>
          <cell r="BI3722">
            <v>40029</v>
          </cell>
          <cell r="BJ3722">
            <v>33.200000000000003</v>
          </cell>
          <cell r="BK3722">
            <v>39258</v>
          </cell>
          <cell r="BL3722">
            <v>2.66</v>
          </cell>
          <cell r="BM3722">
            <v>38063</v>
          </cell>
          <cell r="BN3722">
            <v>1.29</v>
          </cell>
          <cell r="BQ3722">
            <v>39692</v>
          </cell>
          <cell r="BR3722">
            <v>0.32</v>
          </cell>
          <cell r="CC3722">
            <v>40084</v>
          </cell>
          <cell r="CD3722">
            <v>8.68</v>
          </cell>
          <cell r="CE3722">
            <v>40256</v>
          </cell>
          <cell r="CF3722">
            <v>11.02</v>
          </cell>
          <cell r="CG3722">
            <v>39672</v>
          </cell>
          <cell r="CH3722">
            <v>24.25</v>
          </cell>
          <cell r="CI3722">
            <v>39660</v>
          </cell>
          <cell r="CJ3722">
            <v>11.55</v>
          </cell>
          <cell r="CM3722">
            <v>38967</v>
          </cell>
          <cell r="CN3722">
            <v>16.940000000000001</v>
          </cell>
          <cell r="CO3722">
            <v>39482</v>
          </cell>
          <cell r="CP3722">
            <v>32.25</v>
          </cell>
          <cell r="CQ3722">
            <v>40037</v>
          </cell>
          <cell r="CR3722">
            <v>9.1199999999999992</v>
          </cell>
        </row>
        <row r="3723">
          <cell r="A3723">
            <v>38049</v>
          </cell>
          <cell r="B3723">
            <v>72.25</v>
          </cell>
          <cell r="C3723">
            <v>38057</v>
          </cell>
          <cell r="D3723">
            <v>40.200000000000003</v>
          </cell>
          <cell r="E3723">
            <v>38058</v>
          </cell>
          <cell r="F3723">
            <v>7.28</v>
          </cell>
          <cell r="G3723">
            <v>38057</v>
          </cell>
          <cell r="H3723">
            <v>120</v>
          </cell>
          <cell r="I3723">
            <v>38058</v>
          </cell>
          <cell r="J3723">
            <v>32.5</v>
          </cell>
          <cell r="K3723">
            <v>38058</v>
          </cell>
          <cell r="L3723">
            <v>102</v>
          </cell>
          <cell r="M3723">
            <v>38062</v>
          </cell>
          <cell r="N3723">
            <v>22.6</v>
          </cell>
          <cell r="O3723">
            <v>38058</v>
          </cell>
          <cell r="P3723">
            <v>70.75</v>
          </cell>
          <cell r="Q3723">
            <v>38068</v>
          </cell>
          <cell r="R3723">
            <v>7.75</v>
          </cell>
          <cell r="S3723">
            <v>38062</v>
          </cell>
          <cell r="T3723">
            <v>51.5</v>
          </cell>
          <cell r="U3723">
            <v>38112</v>
          </cell>
          <cell r="V3723">
            <v>0.65</v>
          </cell>
          <cell r="W3723">
            <v>38334</v>
          </cell>
          <cell r="X3723">
            <v>12.3</v>
          </cell>
          <cell r="Y3723">
            <v>38061</v>
          </cell>
          <cell r="Z3723">
            <v>11.1</v>
          </cell>
          <cell r="AC3723">
            <v>40142</v>
          </cell>
          <cell r="AD3723">
            <v>3.73</v>
          </cell>
          <cell r="AE3723">
            <v>38058</v>
          </cell>
          <cell r="AF3723">
            <v>21.95</v>
          </cell>
          <cell r="AI3723">
            <v>40259</v>
          </cell>
          <cell r="AJ3723">
            <v>0.32</v>
          </cell>
          <cell r="AM3723">
            <v>39661</v>
          </cell>
          <cell r="AN3723">
            <v>7.38</v>
          </cell>
          <cell r="AO3723">
            <v>38058</v>
          </cell>
          <cell r="AP3723">
            <v>1.56</v>
          </cell>
          <cell r="AQ3723">
            <v>39661</v>
          </cell>
          <cell r="AR3723">
            <v>14.35</v>
          </cell>
          <cell r="AS3723">
            <v>38224</v>
          </cell>
          <cell r="AT3723">
            <v>5.9</v>
          </cell>
          <cell r="AW3723">
            <v>38159</v>
          </cell>
          <cell r="AX3723">
            <v>3.38</v>
          </cell>
          <cell r="AY3723">
            <v>39588</v>
          </cell>
          <cell r="AZ3723">
            <v>15.02</v>
          </cell>
          <cell r="BA3723">
            <v>40161</v>
          </cell>
          <cell r="BB3723">
            <v>6.85</v>
          </cell>
          <cell r="BC3723">
            <v>38062</v>
          </cell>
          <cell r="BD3723">
            <v>24.6</v>
          </cell>
          <cell r="BE3723">
            <v>38058</v>
          </cell>
          <cell r="BF3723">
            <v>18.850000000000001</v>
          </cell>
          <cell r="BG3723">
            <v>38098</v>
          </cell>
          <cell r="BH3723">
            <v>4.88</v>
          </cell>
          <cell r="BI3723">
            <v>40028</v>
          </cell>
          <cell r="BJ3723">
            <v>32.450000000000003</v>
          </cell>
          <cell r="BK3723">
            <v>39255</v>
          </cell>
          <cell r="BL3723">
            <v>2.66</v>
          </cell>
          <cell r="BM3723">
            <v>38062</v>
          </cell>
          <cell r="BN3723">
            <v>1.26</v>
          </cell>
          <cell r="BQ3723">
            <v>39689</v>
          </cell>
          <cell r="BR3723">
            <v>0.31</v>
          </cell>
          <cell r="CC3723">
            <v>40081</v>
          </cell>
          <cell r="CD3723">
            <v>8.9</v>
          </cell>
          <cell r="CE3723">
            <v>40255</v>
          </cell>
          <cell r="CF3723">
            <v>10.98</v>
          </cell>
          <cell r="CG3723">
            <v>39671</v>
          </cell>
          <cell r="CH3723">
            <v>25</v>
          </cell>
          <cell r="CI3723">
            <v>39659</v>
          </cell>
          <cell r="CJ3723">
            <v>11.45</v>
          </cell>
          <cell r="CM3723">
            <v>38966</v>
          </cell>
          <cell r="CN3723">
            <v>17.04</v>
          </cell>
          <cell r="CO3723">
            <v>39479</v>
          </cell>
          <cell r="CP3723">
            <v>29.5</v>
          </cell>
          <cell r="CQ3723">
            <v>40036</v>
          </cell>
          <cell r="CR3723">
            <v>9.31</v>
          </cell>
        </row>
        <row r="3724">
          <cell r="A3724">
            <v>38048</v>
          </cell>
          <cell r="B3724">
            <v>73.75</v>
          </cell>
          <cell r="C3724">
            <v>38056</v>
          </cell>
          <cell r="D3724">
            <v>39.9</v>
          </cell>
          <cell r="E3724">
            <v>38057</v>
          </cell>
          <cell r="F3724">
            <v>7.25</v>
          </cell>
          <cell r="G3724">
            <v>38056</v>
          </cell>
          <cell r="H3724">
            <v>121</v>
          </cell>
          <cell r="I3724">
            <v>38057</v>
          </cell>
          <cell r="J3724">
            <v>33.200000000000003</v>
          </cell>
          <cell r="K3724">
            <v>38057</v>
          </cell>
          <cell r="L3724">
            <v>101</v>
          </cell>
          <cell r="M3724">
            <v>38061</v>
          </cell>
          <cell r="N3724">
            <v>22.35</v>
          </cell>
          <cell r="O3724">
            <v>38057</v>
          </cell>
          <cell r="P3724">
            <v>72.5</v>
          </cell>
          <cell r="Q3724">
            <v>38065</v>
          </cell>
          <cell r="R3724">
            <v>7.9</v>
          </cell>
          <cell r="S3724">
            <v>38061</v>
          </cell>
          <cell r="T3724">
            <v>51.75</v>
          </cell>
          <cell r="U3724">
            <v>38111</v>
          </cell>
          <cell r="V3724">
            <v>0.65</v>
          </cell>
          <cell r="W3724">
            <v>38331</v>
          </cell>
          <cell r="X3724">
            <v>12.1</v>
          </cell>
          <cell r="Y3724">
            <v>38058</v>
          </cell>
          <cell r="Z3724">
            <v>11</v>
          </cell>
          <cell r="AC3724">
            <v>40141</v>
          </cell>
          <cell r="AD3724">
            <v>3.74</v>
          </cell>
          <cell r="AE3724">
            <v>38057</v>
          </cell>
          <cell r="AF3724">
            <v>22.25</v>
          </cell>
          <cell r="AI3724">
            <v>40256</v>
          </cell>
          <cell r="AJ3724">
            <v>0.32</v>
          </cell>
          <cell r="AM3724">
            <v>39660</v>
          </cell>
          <cell r="AN3724">
            <v>7.42</v>
          </cell>
          <cell r="AO3724">
            <v>38057</v>
          </cell>
          <cell r="AP3724">
            <v>1.54</v>
          </cell>
          <cell r="AQ3724">
            <v>39660</v>
          </cell>
          <cell r="AR3724">
            <v>13.91</v>
          </cell>
          <cell r="AS3724">
            <v>38223</v>
          </cell>
          <cell r="AT3724">
            <v>5.75</v>
          </cell>
          <cell r="AW3724">
            <v>38156</v>
          </cell>
          <cell r="AX3724">
            <v>3.4</v>
          </cell>
          <cell r="AY3724">
            <v>39587</v>
          </cell>
          <cell r="AZ3724">
            <v>15.4</v>
          </cell>
          <cell r="BA3724">
            <v>40158</v>
          </cell>
          <cell r="BB3724">
            <v>6.84</v>
          </cell>
          <cell r="BC3724">
            <v>38061</v>
          </cell>
          <cell r="BD3724">
            <v>24.65</v>
          </cell>
          <cell r="BE3724">
            <v>38057</v>
          </cell>
          <cell r="BF3724">
            <v>18.600000000000001</v>
          </cell>
          <cell r="BG3724">
            <v>38097</v>
          </cell>
          <cell r="BH3724">
            <v>5</v>
          </cell>
          <cell r="BI3724">
            <v>40025</v>
          </cell>
          <cell r="BJ3724">
            <v>31.65</v>
          </cell>
          <cell r="BK3724">
            <v>39254</v>
          </cell>
          <cell r="BL3724">
            <v>2.66</v>
          </cell>
          <cell r="BM3724">
            <v>38061</v>
          </cell>
          <cell r="BN3724">
            <v>1.28</v>
          </cell>
          <cell r="BQ3724">
            <v>39688</v>
          </cell>
          <cell r="BR3724">
            <v>0.31</v>
          </cell>
          <cell r="CC3724">
            <v>40080</v>
          </cell>
          <cell r="CD3724">
            <v>8.6</v>
          </cell>
          <cell r="CE3724">
            <v>40254</v>
          </cell>
          <cell r="CF3724">
            <v>11</v>
          </cell>
          <cell r="CG3724">
            <v>39668</v>
          </cell>
          <cell r="CH3724">
            <v>25.7</v>
          </cell>
          <cell r="CI3724">
            <v>39658</v>
          </cell>
          <cell r="CJ3724">
            <v>11.55</v>
          </cell>
          <cell r="CM3724">
            <v>38965</v>
          </cell>
          <cell r="CN3724">
            <v>16.899999999999999</v>
          </cell>
          <cell r="CO3724">
            <v>39478</v>
          </cell>
          <cell r="CP3724">
            <v>28</v>
          </cell>
          <cell r="CQ3724">
            <v>40035</v>
          </cell>
          <cell r="CR3724">
            <v>9.14</v>
          </cell>
        </row>
        <row r="3725">
          <cell r="A3725">
            <v>38047</v>
          </cell>
          <cell r="B3725">
            <v>74.25</v>
          </cell>
          <cell r="C3725">
            <v>38055</v>
          </cell>
          <cell r="D3725">
            <v>39.6</v>
          </cell>
          <cell r="E3725">
            <v>38056</v>
          </cell>
          <cell r="F3725">
            <v>7.37</v>
          </cell>
          <cell r="G3725">
            <v>38055</v>
          </cell>
          <cell r="H3725">
            <v>122</v>
          </cell>
          <cell r="I3725">
            <v>38056</v>
          </cell>
          <cell r="J3725">
            <v>33</v>
          </cell>
          <cell r="K3725">
            <v>38056</v>
          </cell>
          <cell r="L3725">
            <v>102</v>
          </cell>
          <cell r="M3725">
            <v>38058</v>
          </cell>
          <cell r="N3725">
            <v>22.23</v>
          </cell>
          <cell r="O3725">
            <v>38056</v>
          </cell>
          <cell r="P3725">
            <v>74</v>
          </cell>
          <cell r="Q3725">
            <v>38064</v>
          </cell>
          <cell r="R3725">
            <v>7.7</v>
          </cell>
          <cell r="S3725">
            <v>38058</v>
          </cell>
          <cell r="T3725">
            <v>51.75</v>
          </cell>
          <cell r="U3725">
            <v>38110</v>
          </cell>
          <cell r="V3725">
            <v>0.63</v>
          </cell>
          <cell r="W3725">
            <v>38330</v>
          </cell>
          <cell r="X3725">
            <v>12.15</v>
          </cell>
          <cell r="Y3725">
            <v>38057</v>
          </cell>
          <cell r="Z3725">
            <v>11.1</v>
          </cell>
          <cell r="AC3725">
            <v>40140</v>
          </cell>
          <cell r="AD3725">
            <v>3.84</v>
          </cell>
          <cell r="AE3725">
            <v>38056</v>
          </cell>
          <cell r="AF3725">
            <v>22.65</v>
          </cell>
          <cell r="AI3725">
            <v>40255</v>
          </cell>
          <cell r="AJ3725">
            <v>0.32</v>
          </cell>
          <cell r="AM3725">
            <v>39659</v>
          </cell>
          <cell r="AN3725">
            <v>7.43</v>
          </cell>
          <cell r="AO3725">
            <v>38056</v>
          </cell>
          <cell r="AP3725">
            <v>1.55</v>
          </cell>
          <cell r="AQ3725">
            <v>39659</v>
          </cell>
          <cell r="AR3725">
            <v>13.56</v>
          </cell>
          <cell r="AS3725">
            <v>38222</v>
          </cell>
          <cell r="AT3725">
            <v>5.55</v>
          </cell>
          <cell r="AW3725">
            <v>38155</v>
          </cell>
          <cell r="AX3725">
            <v>3.48</v>
          </cell>
          <cell r="AY3725">
            <v>39584</v>
          </cell>
          <cell r="AZ3725">
            <v>14.9</v>
          </cell>
          <cell r="BA3725">
            <v>40157</v>
          </cell>
          <cell r="BB3725">
            <v>6.79</v>
          </cell>
          <cell r="BC3725">
            <v>38058</v>
          </cell>
          <cell r="BD3725">
            <v>24.95</v>
          </cell>
          <cell r="BE3725">
            <v>38056</v>
          </cell>
          <cell r="BF3725">
            <v>18.8</v>
          </cell>
          <cell r="BG3725">
            <v>38096</v>
          </cell>
          <cell r="BH3725">
            <v>5.0999999999999996</v>
          </cell>
          <cell r="BI3725">
            <v>40024</v>
          </cell>
          <cell r="BJ3725">
            <v>32.65</v>
          </cell>
          <cell r="BK3725">
            <v>39253</v>
          </cell>
          <cell r="BL3725">
            <v>2.66</v>
          </cell>
          <cell r="BM3725">
            <v>38058</v>
          </cell>
          <cell r="BN3725">
            <v>1.24</v>
          </cell>
          <cell r="BQ3725">
            <v>39687</v>
          </cell>
          <cell r="BR3725">
            <v>0.32</v>
          </cell>
          <cell r="CC3725">
            <v>40079</v>
          </cell>
          <cell r="CD3725">
            <v>8.67</v>
          </cell>
          <cell r="CE3725">
            <v>40253</v>
          </cell>
          <cell r="CF3725">
            <v>10.8</v>
          </cell>
          <cell r="CG3725">
            <v>39667</v>
          </cell>
          <cell r="CH3725">
            <v>26</v>
          </cell>
          <cell r="CI3725">
            <v>39657</v>
          </cell>
          <cell r="CJ3725">
            <v>11.65</v>
          </cell>
          <cell r="CM3725">
            <v>38964</v>
          </cell>
          <cell r="CN3725">
            <v>16.88</v>
          </cell>
          <cell r="CO3725">
            <v>39477</v>
          </cell>
          <cell r="CP3725">
            <v>29</v>
          </cell>
          <cell r="CQ3725">
            <v>40032</v>
          </cell>
          <cell r="CR3725">
            <v>8.7899999999999991</v>
          </cell>
        </row>
        <row r="3726">
          <cell r="A3726">
            <v>38044</v>
          </cell>
          <cell r="B3726">
            <v>74.25</v>
          </cell>
          <cell r="C3726">
            <v>38054</v>
          </cell>
          <cell r="D3726">
            <v>39.700000000000003</v>
          </cell>
          <cell r="E3726">
            <v>38055</v>
          </cell>
          <cell r="F3726">
            <v>7.56</v>
          </cell>
          <cell r="G3726">
            <v>38054</v>
          </cell>
          <cell r="H3726">
            <v>123</v>
          </cell>
          <cell r="I3726">
            <v>38055</v>
          </cell>
          <cell r="J3726">
            <v>32.700000000000003</v>
          </cell>
          <cell r="K3726">
            <v>38055</v>
          </cell>
          <cell r="L3726">
            <v>100.5</v>
          </cell>
          <cell r="M3726">
            <v>38057</v>
          </cell>
          <cell r="N3726">
            <v>22.79</v>
          </cell>
          <cell r="O3726">
            <v>38055</v>
          </cell>
          <cell r="P3726">
            <v>74.5</v>
          </cell>
          <cell r="Q3726">
            <v>38063</v>
          </cell>
          <cell r="R3726">
            <v>7.6</v>
          </cell>
          <cell r="S3726">
            <v>38057</v>
          </cell>
          <cell r="T3726">
            <v>52</v>
          </cell>
          <cell r="U3726">
            <v>38107</v>
          </cell>
          <cell r="V3726">
            <v>0.63</v>
          </cell>
          <cell r="W3726">
            <v>38329</v>
          </cell>
          <cell r="X3726">
            <v>12.3</v>
          </cell>
          <cell r="Y3726">
            <v>38056</v>
          </cell>
          <cell r="Z3726">
            <v>11.25</v>
          </cell>
          <cell r="AC3726">
            <v>40137</v>
          </cell>
          <cell r="AD3726">
            <v>3.69</v>
          </cell>
          <cell r="AE3726">
            <v>38055</v>
          </cell>
          <cell r="AF3726">
            <v>22.85</v>
          </cell>
          <cell r="AI3726">
            <v>40254</v>
          </cell>
          <cell r="AJ3726">
            <v>0.32</v>
          </cell>
          <cell r="AM3726">
            <v>39658</v>
          </cell>
          <cell r="AN3726">
            <v>7.29</v>
          </cell>
          <cell r="AO3726">
            <v>38055</v>
          </cell>
          <cell r="AP3726">
            <v>1.6</v>
          </cell>
          <cell r="AQ3726">
            <v>39658</v>
          </cell>
          <cell r="AR3726">
            <v>13.54</v>
          </cell>
          <cell r="AS3726">
            <v>38219</v>
          </cell>
          <cell r="AT3726">
            <v>5.55</v>
          </cell>
          <cell r="AW3726">
            <v>38154</v>
          </cell>
          <cell r="AX3726">
            <v>3.55</v>
          </cell>
          <cell r="AY3726">
            <v>39583</v>
          </cell>
          <cell r="AZ3726">
            <v>14.88</v>
          </cell>
          <cell r="BA3726">
            <v>40156</v>
          </cell>
          <cell r="BB3726">
            <v>6.84</v>
          </cell>
          <cell r="BC3726">
            <v>38057</v>
          </cell>
          <cell r="BD3726">
            <v>25.2</v>
          </cell>
          <cell r="BE3726">
            <v>38055</v>
          </cell>
          <cell r="BF3726">
            <v>18.899999999999999</v>
          </cell>
          <cell r="BG3726">
            <v>38093</v>
          </cell>
          <cell r="BH3726">
            <v>5.25</v>
          </cell>
          <cell r="BI3726">
            <v>40023</v>
          </cell>
          <cell r="BJ3726">
            <v>31.45</v>
          </cell>
          <cell r="BK3726">
            <v>39251</v>
          </cell>
          <cell r="BL3726">
            <v>2.66</v>
          </cell>
          <cell r="BM3726">
            <v>38057</v>
          </cell>
          <cell r="BN3726">
            <v>1.28</v>
          </cell>
          <cell r="BQ3726">
            <v>39686</v>
          </cell>
          <cell r="BR3726">
            <v>0.31</v>
          </cell>
          <cell r="CC3726">
            <v>40078</v>
          </cell>
          <cell r="CD3726">
            <v>8.16</v>
          </cell>
          <cell r="CE3726">
            <v>40252</v>
          </cell>
          <cell r="CF3726">
            <v>11.04</v>
          </cell>
          <cell r="CG3726">
            <v>39665</v>
          </cell>
          <cell r="CH3726">
            <v>25.95</v>
          </cell>
          <cell r="CI3726">
            <v>39654</v>
          </cell>
          <cell r="CJ3726">
            <v>11.75</v>
          </cell>
          <cell r="CM3726">
            <v>38961</v>
          </cell>
          <cell r="CN3726">
            <v>17.14</v>
          </cell>
          <cell r="CO3726">
            <v>39476</v>
          </cell>
          <cell r="CP3726">
            <v>31.3</v>
          </cell>
          <cell r="CQ3726">
            <v>40031</v>
          </cell>
          <cell r="CR3726">
            <v>9.17</v>
          </cell>
        </row>
        <row r="3727">
          <cell r="A3727">
            <v>38043</v>
          </cell>
          <cell r="B3727">
            <v>72</v>
          </cell>
          <cell r="C3727">
            <v>38051</v>
          </cell>
          <cell r="D3727">
            <v>39.299999999999997</v>
          </cell>
          <cell r="E3727">
            <v>38054</v>
          </cell>
          <cell r="F3727">
            <v>7.71</v>
          </cell>
          <cell r="G3727">
            <v>38051</v>
          </cell>
          <cell r="H3727">
            <v>122</v>
          </cell>
          <cell r="I3727">
            <v>38054</v>
          </cell>
          <cell r="J3727">
            <v>32.799999999999997</v>
          </cell>
          <cell r="K3727">
            <v>38054</v>
          </cell>
          <cell r="L3727">
            <v>102.5</v>
          </cell>
          <cell r="M3727">
            <v>38056</v>
          </cell>
          <cell r="N3727">
            <v>23.41</v>
          </cell>
          <cell r="O3727">
            <v>38054</v>
          </cell>
          <cell r="P3727">
            <v>76.25</v>
          </cell>
          <cell r="Q3727">
            <v>38062</v>
          </cell>
          <cell r="R3727">
            <v>7.2</v>
          </cell>
          <cell r="S3727">
            <v>38056</v>
          </cell>
          <cell r="T3727">
            <v>52.75</v>
          </cell>
          <cell r="U3727">
            <v>38106</v>
          </cell>
          <cell r="V3727">
            <v>0.62</v>
          </cell>
          <cell r="W3727">
            <v>38328</v>
          </cell>
          <cell r="X3727">
            <v>12.45</v>
          </cell>
          <cell r="Y3727">
            <v>38055</v>
          </cell>
          <cell r="Z3727">
            <v>11.65</v>
          </cell>
          <cell r="AC3727">
            <v>40136</v>
          </cell>
          <cell r="AD3727">
            <v>3.57</v>
          </cell>
          <cell r="AE3727">
            <v>38054</v>
          </cell>
          <cell r="AF3727">
            <v>23.1</v>
          </cell>
          <cell r="AI3727">
            <v>40253</v>
          </cell>
          <cell r="AJ3727">
            <v>0.34</v>
          </cell>
          <cell r="AM3727">
            <v>39657</v>
          </cell>
          <cell r="AN3727">
            <v>7.32</v>
          </cell>
          <cell r="AO3727">
            <v>38054</v>
          </cell>
          <cell r="AP3727">
            <v>1.64</v>
          </cell>
          <cell r="AQ3727">
            <v>39657</v>
          </cell>
          <cell r="AR3727">
            <v>13.02</v>
          </cell>
          <cell r="AS3727">
            <v>38218</v>
          </cell>
          <cell r="AT3727">
            <v>5.6</v>
          </cell>
          <cell r="AW3727">
            <v>38153</v>
          </cell>
          <cell r="AX3727">
            <v>3.58</v>
          </cell>
          <cell r="AY3727">
            <v>39582</v>
          </cell>
          <cell r="AZ3727">
            <v>14.76</v>
          </cell>
          <cell r="BA3727">
            <v>40155</v>
          </cell>
          <cell r="BB3727">
            <v>6.97</v>
          </cell>
          <cell r="BC3727">
            <v>38056</v>
          </cell>
          <cell r="BD3727">
            <v>26</v>
          </cell>
          <cell r="BE3727">
            <v>38054</v>
          </cell>
          <cell r="BF3727">
            <v>19.7</v>
          </cell>
          <cell r="BG3727">
            <v>38092</v>
          </cell>
          <cell r="BH3727">
            <v>5</v>
          </cell>
          <cell r="BI3727">
            <v>40022</v>
          </cell>
          <cell r="BJ3727">
            <v>33.200000000000003</v>
          </cell>
          <cell r="BK3727">
            <v>39248</v>
          </cell>
          <cell r="BL3727">
            <v>2.66</v>
          </cell>
          <cell r="BM3727">
            <v>38056</v>
          </cell>
          <cell r="BN3727">
            <v>1.35</v>
          </cell>
          <cell r="BQ3727">
            <v>39685</v>
          </cell>
          <cell r="BR3727">
            <v>0.3</v>
          </cell>
          <cell r="CC3727">
            <v>40077</v>
          </cell>
          <cell r="CD3727">
            <v>8.24</v>
          </cell>
          <cell r="CE3727">
            <v>40249</v>
          </cell>
          <cell r="CF3727">
            <v>11.02</v>
          </cell>
          <cell r="CG3727">
            <v>39664</v>
          </cell>
          <cell r="CH3727">
            <v>26.33</v>
          </cell>
          <cell r="CI3727">
            <v>39653</v>
          </cell>
          <cell r="CJ3727">
            <v>11.73</v>
          </cell>
          <cell r="CM3727">
            <v>38960</v>
          </cell>
          <cell r="CN3727">
            <v>17.059999999999999</v>
          </cell>
          <cell r="CO3727">
            <v>39475</v>
          </cell>
          <cell r="CP3727">
            <v>31.4</v>
          </cell>
          <cell r="CQ3727">
            <v>40030</v>
          </cell>
          <cell r="CR3727">
            <v>9.0500000000000007</v>
          </cell>
        </row>
        <row r="3728">
          <cell r="A3728">
            <v>38042</v>
          </cell>
          <cell r="B3728">
            <v>72.5</v>
          </cell>
          <cell r="C3728">
            <v>38050</v>
          </cell>
          <cell r="D3728">
            <v>39.799999999999997</v>
          </cell>
          <cell r="E3728">
            <v>38051</v>
          </cell>
          <cell r="F3728">
            <v>7.65</v>
          </cell>
          <cell r="G3728">
            <v>38050</v>
          </cell>
          <cell r="H3728">
            <v>122.5</v>
          </cell>
          <cell r="I3728">
            <v>38051</v>
          </cell>
          <cell r="J3728">
            <v>32.4</v>
          </cell>
          <cell r="K3728">
            <v>38051</v>
          </cell>
          <cell r="L3728">
            <v>102</v>
          </cell>
          <cell r="M3728">
            <v>38055</v>
          </cell>
          <cell r="N3728">
            <v>23.91</v>
          </cell>
          <cell r="O3728">
            <v>38051</v>
          </cell>
          <cell r="P3728">
            <v>74.75</v>
          </cell>
          <cell r="Q3728">
            <v>38061</v>
          </cell>
          <cell r="R3728">
            <v>7.3</v>
          </cell>
          <cell r="S3728">
            <v>38055</v>
          </cell>
          <cell r="T3728">
            <v>53.5</v>
          </cell>
          <cell r="U3728">
            <v>38105</v>
          </cell>
          <cell r="V3728">
            <v>0.67</v>
          </cell>
          <cell r="W3728">
            <v>38327</v>
          </cell>
          <cell r="X3728">
            <v>12.45</v>
          </cell>
          <cell r="Y3728">
            <v>38054</v>
          </cell>
          <cell r="Z3728">
            <v>11.95</v>
          </cell>
          <cell r="AC3728">
            <v>40135</v>
          </cell>
          <cell r="AD3728">
            <v>3.86</v>
          </cell>
          <cell r="AE3728">
            <v>38051</v>
          </cell>
          <cell r="AF3728">
            <v>22.9</v>
          </cell>
          <cell r="AI3728">
            <v>40252</v>
          </cell>
          <cell r="AJ3728">
            <v>0.34</v>
          </cell>
          <cell r="AM3728">
            <v>39654</v>
          </cell>
          <cell r="AN3728">
            <v>7.31</v>
          </cell>
          <cell r="AO3728">
            <v>38051</v>
          </cell>
          <cell r="AP3728">
            <v>1.64</v>
          </cell>
          <cell r="AQ3728">
            <v>39654</v>
          </cell>
          <cell r="AR3728">
            <v>13.34</v>
          </cell>
          <cell r="AS3728">
            <v>38217</v>
          </cell>
          <cell r="AT3728">
            <v>5.55</v>
          </cell>
          <cell r="AW3728">
            <v>38152</v>
          </cell>
          <cell r="AX3728">
            <v>3.63</v>
          </cell>
          <cell r="AY3728">
            <v>39581</v>
          </cell>
          <cell r="AZ3728">
            <v>14.34</v>
          </cell>
          <cell r="BA3728">
            <v>40154</v>
          </cell>
          <cell r="BB3728">
            <v>7.12</v>
          </cell>
          <cell r="BC3728">
            <v>38055</v>
          </cell>
          <cell r="BD3728">
            <v>27.1</v>
          </cell>
          <cell r="BE3728">
            <v>38051</v>
          </cell>
          <cell r="BF3728">
            <v>19.399999999999999</v>
          </cell>
          <cell r="BG3728">
            <v>38091</v>
          </cell>
          <cell r="BH3728">
            <v>5.0999999999999996</v>
          </cell>
          <cell r="BI3728">
            <v>40021</v>
          </cell>
          <cell r="BJ3728">
            <v>31.95</v>
          </cell>
          <cell r="BK3728">
            <v>39247</v>
          </cell>
          <cell r="BL3728">
            <v>2.73</v>
          </cell>
          <cell r="BM3728">
            <v>38055</v>
          </cell>
          <cell r="BN3728">
            <v>1.41</v>
          </cell>
          <cell r="BQ3728">
            <v>39681</v>
          </cell>
          <cell r="BR3728">
            <v>0.28999999999999998</v>
          </cell>
          <cell r="CC3728">
            <v>40074</v>
          </cell>
          <cell r="CD3728">
            <v>8.36</v>
          </cell>
          <cell r="CE3728">
            <v>40248</v>
          </cell>
          <cell r="CF3728">
            <v>11.06</v>
          </cell>
          <cell r="CG3728">
            <v>39661</v>
          </cell>
          <cell r="CH3728">
            <v>27.03</v>
          </cell>
          <cell r="CI3728">
            <v>39652</v>
          </cell>
          <cell r="CJ3728">
            <v>12</v>
          </cell>
          <cell r="CM3728">
            <v>38959</v>
          </cell>
          <cell r="CN3728">
            <v>16.72</v>
          </cell>
          <cell r="CO3728">
            <v>39472</v>
          </cell>
          <cell r="CP3728">
            <v>33.5</v>
          </cell>
          <cell r="CQ3728">
            <v>40029</v>
          </cell>
          <cell r="CR3728">
            <v>9.4</v>
          </cell>
        </row>
        <row r="3729">
          <cell r="A3729">
            <v>38041</v>
          </cell>
          <cell r="B3729">
            <v>73.25</v>
          </cell>
          <cell r="C3729">
            <v>38049</v>
          </cell>
          <cell r="D3729">
            <v>39.299999999999997</v>
          </cell>
          <cell r="E3729">
            <v>38050</v>
          </cell>
          <cell r="F3729">
            <v>7.71</v>
          </cell>
          <cell r="G3729">
            <v>38049</v>
          </cell>
          <cell r="H3729">
            <v>122.5</v>
          </cell>
          <cell r="I3729">
            <v>38050</v>
          </cell>
          <cell r="J3729">
            <v>32.9</v>
          </cell>
          <cell r="K3729">
            <v>38050</v>
          </cell>
          <cell r="L3729">
            <v>103</v>
          </cell>
          <cell r="M3729">
            <v>38054</v>
          </cell>
          <cell r="N3729">
            <v>24.46</v>
          </cell>
          <cell r="O3729">
            <v>38050</v>
          </cell>
          <cell r="P3729">
            <v>75</v>
          </cell>
          <cell r="Q3729">
            <v>38058</v>
          </cell>
          <cell r="R3729">
            <v>7.45</v>
          </cell>
          <cell r="S3729">
            <v>38054</v>
          </cell>
          <cell r="T3729">
            <v>53.75</v>
          </cell>
          <cell r="U3729">
            <v>38104</v>
          </cell>
          <cell r="V3729">
            <v>0.69</v>
          </cell>
          <cell r="W3729">
            <v>38324</v>
          </cell>
          <cell r="X3729">
            <v>12.45</v>
          </cell>
          <cell r="Y3729">
            <v>38051</v>
          </cell>
          <cell r="Z3729">
            <v>11.5</v>
          </cell>
          <cell r="AC3729">
            <v>40134</v>
          </cell>
          <cell r="AD3729">
            <v>3.69</v>
          </cell>
          <cell r="AE3729">
            <v>38050</v>
          </cell>
          <cell r="AF3729">
            <v>23.2</v>
          </cell>
          <cell r="AI3729">
            <v>40249</v>
          </cell>
          <cell r="AJ3729">
            <v>0.33</v>
          </cell>
          <cell r="AM3729">
            <v>39653</v>
          </cell>
          <cell r="AN3729">
            <v>7.39</v>
          </cell>
          <cell r="AO3729">
            <v>38050</v>
          </cell>
          <cell r="AP3729">
            <v>1.67</v>
          </cell>
          <cell r="AQ3729">
            <v>39653</v>
          </cell>
          <cell r="AR3729">
            <v>13.71</v>
          </cell>
          <cell r="AS3729">
            <v>38216</v>
          </cell>
          <cell r="AT3729">
            <v>5.5</v>
          </cell>
          <cell r="AW3729">
            <v>38149</v>
          </cell>
          <cell r="AX3729">
            <v>3.7</v>
          </cell>
          <cell r="AY3729">
            <v>39577</v>
          </cell>
          <cell r="AZ3729">
            <v>14.08</v>
          </cell>
          <cell r="BA3729">
            <v>40151</v>
          </cell>
          <cell r="BB3729">
            <v>7.18</v>
          </cell>
          <cell r="BC3729">
            <v>38054</v>
          </cell>
          <cell r="BD3729">
            <v>27.4</v>
          </cell>
          <cell r="BE3729">
            <v>38050</v>
          </cell>
          <cell r="BF3729">
            <v>19.45</v>
          </cell>
          <cell r="BG3729">
            <v>38090</v>
          </cell>
          <cell r="BH3729">
            <v>5.15</v>
          </cell>
          <cell r="BI3729">
            <v>40018</v>
          </cell>
          <cell r="BJ3729">
            <v>30.75</v>
          </cell>
          <cell r="BK3729">
            <v>39246</v>
          </cell>
          <cell r="BL3729">
            <v>2.8</v>
          </cell>
          <cell r="BM3729">
            <v>38054</v>
          </cell>
          <cell r="BN3729">
            <v>1.41</v>
          </cell>
          <cell r="BQ3729">
            <v>39680</v>
          </cell>
          <cell r="BR3729">
            <v>0.3</v>
          </cell>
          <cell r="CC3729">
            <v>40073</v>
          </cell>
          <cell r="CD3729">
            <v>8.4</v>
          </cell>
          <cell r="CE3729">
            <v>40247</v>
          </cell>
          <cell r="CF3729">
            <v>11.12</v>
          </cell>
          <cell r="CG3729">
            <v>39660</v>
          </cell>
          <cell r="CH3729">
            <v>27.28</v>
          </cell>
          <cell r="CI3729">
            <v>39651</v>
          </cell>
          <cell r="CJ3729">
            <v>12.05</v>
          </cell>
          <cell r="CM3729">
            <v>38958</v>
          </cell>
          <cell r="CN3729">
            <v>16.14</v>
          </cell>
          <cell r="CO3729">
            <v>39471</v>
          </cell>
          <cell r="CP3729">
            <v>30.9</v>
          </cell>
          <cell r="CQ3729">
            <v>40028</v>
          </cell>
          <cell r="CR3729">
            <v>9.52</v>
          </cell>
        </row>
        <row r="3730">
          <cell r="A3730">
            <v>38040</v>
          </cell>
          <cell r="B3730">
            <v>73.75</v>
          </cell>
          <cell r="C3730">
            <v>38048</v>
          </cell>
          <cell r="D3730">
            <v>39.9</v>
          </cell>
          <cell r="E3730">
            <v>38049</v>
          </cell>
          <cell r="F3730">
            <v>7.62</v>
          </cell>
          <cell r="G3730">
            <v>38048</v>
          </cell>
          <cell r="H3730">
            <v>125.5</v>
          </cell>
          <cell r="I3730">
            <v>38049</v>
          </cell>
          <cell r="J3730">
            <v>32.700000000000003</v>
          </cell>
          <cell r="K3730">
            <v>38049</v>
          </cell>
          <cell r="L3730">
            <v>102.5</v>
          </cell>
          <cell r="M3730">
            <v>38051</v>
          </cell>
          <cell r="N3730">
            <v>24.09</v>
          </cell>
          <cell r="O3730">
            <v>38049</v>
          </cell>
          <cell r="P3730">
            <v>74.25</v>
          </cell>
          <cell r="Q3730">
            <v>38057</v>
          </cell>
          <cell r="R3730">
            <v>7.25</v>
          </cell>
          <cell r="S3730">
            <v>38051</v>
          </cell>
          <cell r="T3730">
            <v>53</v>
          </cell>
          <cell r="U3730">
            <v>38103</v>
          </cell>
          <cell r="V3730">
            <v>0.7</v>
          </cell>
          <cell r="W3730">
            <v>38323</v>
          </cell>
          <cell r="X3730">
            <v>12.5</v>
          </cell>
          <cell r="Y3730">
            <v>38050</v>
          </cell>
          <cell r="Z3730">
            <v>11.25</v>
          </cell>
          <cell r="AC3730">
            <v>40133</v>
          </cell>
          <cell r="AD3730">
            <v>3.44</v>
          </cell>
          <cell r="AE3730">
            <v>38049</v>
          </cell>
          <cell r="AF3730">
            <v>22.8</v>
          </cell>
          <cell r="AI3730">
            <v>40248</v>
          </cell>
          <cell r="AJ3730">
            <v>0.32</v>
          </cell>
          <cell r="AM3730">
            <v>39652</v>
          </cell>
          <cell r="AN3730">
            <v>7.3</v>
          </cell>
          <cell r="AO3730">
            <v>38049</v>
          </cell>
          <cell r="AP3730">
            <v>1.67</v>
          </cell>
          <cell r="AQ3730">
            <v>39652</v>
          </cell>
          <cell r="AR3730">
            <v>13.51</v>
          </cell>
          <cell r="AS3730">
            <v>38215</v>
          </cell>
          <cell r="AT3730">
            <v>5.55</v>
          </cell>
          <cell r="AW3730">
            <v>38148</v>
          </cell>
          <cell r="AX3730">
            <v>3.7</v>
          </cell>
          <cell r="AY3730">
            <v>39576</v>
          </cell>
          <cell r="AZ3730">
            <v>14.02</v>
          </cell>
          <cell r="BA3730">
            <v>40150</v>
          </cell>
          <cell r="BB3730">
            <v>7.2</v>
          </cell>
          <cell r="BC3730">
            <v>38051</v>
          </cell>
          <cell r="BD3730">
            <v>26.95</v>
          </cell>
          <cell r="BE3730">
            <v>38049</v>
          </cell>
          <cell r="BF3730">
            <v>19.5</v>
          </cell>
          <cell r="BG3730">
            <v>38085</v>
          </cell>
          <cell r="BH3730">
            <v>5.15</v>
          </cell>
          <cell r="BI3730">
            <v>40017</v>
          </cell>
          <cell r="BJ3730">
            <v>29.5</v>
          </cell>
          <cell r="BK3730">
            <v>39245</v>
          </cell>
          <cell r="BL3730">
            <v>2.93</v>
          </cell>
          <cell r="BM3730">
            <v>38051</v>
          </cell>
          <cell r="BN3730">
            <v>1.43</v>
          </cell>
          <cell r="BQ3730">
            <v>39679</v>
          </cell>
          <cell r="BR3730">
            <v>0.28000000000000003</v>
          </cell>
          <cell r="CC3730">
            <v>40072</v>
          </cell>
          <cell r="CD3730">
            <v>8.31</v>
          </cell>
          <cell r="CE3730">
            <v>40246</v>
          </cell>
          <cell r="CF3730">
            <v>11.02</v>
          </cell>
          <cell r="CG3730">
            <v>39659</v>
          </cell>
          <cell r="CH3730">
            <v>26.88</v>
          </cell>
          <cell r="CI3730">
            <v>39650</v>
          </cell>
          <cell r="CJ3730">
            <v>12.5</v>
          </cell>
          <cell r="CM3730">
            <v>38957</v>
          </cell>
          <cell r="CN3730">
            <v>15.98</v>
          </cell>
          <cell r="CO3730">
            <v>39470</v>
          </cell>
          <cell r="CP3730">
            <v>31.95</v>
          </cell>
          <cell r="CQ3730">
            <v>40025</v>
          </cell>
          <cell r="CR3730">
            <v>9.5399999999999991</v>
          </cell>
        </row>
        <row r="3731">
          <cell r="A3731">
            <v>38037</v>
          </cell>
          <cell r="B3731">
            <v>75.25</v>
          </cell>
          <cell r="C3731">
            <v>38047</v>
          </cell>
          <cell r="D3731">
            <v>40.1</v>
          </cell>
          <cell r="E3731">
            <v>38048</v>
          </cell>
          <cell r="F3731">
            <v>7.65</v>
          </cell>
          <cell r="G3731">
            <v>38047</v>
          </cell>
          <cell r="H3731">
            <v>127.5</v>
          </cell>
          <cell r="I3731">
            <v>38048</v>
          </cell>
          <cell r="J3731">
            <v>33.4</v>
          </cell>
          <cell r="K3731">
            <v>38048</v>
          </cell>
          <cell r="L3731">
            <v>105.5</v>
          </cell>
          <cell r="M3731">
            <v>38050</v>
          </cell>
          <cell r="N3731">
            <v>24.03</v>
          </cell>
          <cell r="O3731">
            <v>38048</v>
          </cell>
          <cell r="P3731">
            <v>75</v>
          </cell>
          <cell r="Q3731">
            <v>38056</v>
          </cell>
          <cell r="R3731">
            <v>8</v>
          </cell>
          <cell r="S3731">
            <v>38050</v>
          </cell>
          <cell r="T3731">
            <v>53</v>
          </cell>
          <cell r="U3731">
            <v>38100</v>
          </cell>
          <cell r="V3731">
            <v>0.71</v>
          </cell>
          <cell r="W3731">
            <v>38322</v>
          </cell>
          <cell r="X3731">
            <v>12.45</v>
          </cell>
          <cell r="Y3731">
            <v>38049</v>
          </cell>
          <cell r="Z3731">
            <v>11.3</v>
          </cell>
          <cell r="AC3731">
            <v>40130</v>
          </cell>
          <cell r="AD3731">
            <v>3.49</v>
          </cell>
          <cell r="AE3731">
            <v>38048</v>
          </cell>
          <cell r="AF3731">
            <v>23.65</v>
          </cell>
          <cell r="AI3731">
            <v>40247</v>
          </cell>
          <cell r="AJ3731">
            <v>0.33</v>
          </cell>
          <cell r="AM3731">
            <v>39651</v>
          </cell>
          <cell r="AN3731">
            <v>7.12</v>
          </cell>
          <cell r="AO3731">
            <v>38048</v>
          </cell>
          <cell r="AP3731">
            <v>1.7</v>
          </cell>
          <cell r="AQ3731">
            <v>39651</v>
          </cell>
          <cell r="AR3731">
            <v>12.92</v>
          </cell>
          <cell r="AS3731">
            <v>38212</v>
          </cell>
          <cell r="AT3731">
            <v>5.65</v>
          </cell>
          <cell r="AW3731">
            <v>38147</v>
          </cell>
          <cell r="AX3731">
            <v>3.65</v>
          </cell>
          <cell r="AY3731">
            <v>39575</v>
          </cell>
          <cell r="AZ3731">
            <v>13.88</v>
          </cell>
          <cell r="BA3731">
            <v>40149</v>
          </cell>
          <cell r="BB3731">
            <v>7.14</v>
          </cell>
          <cell r="BC3731">
            <v>38050</v>
          </cell>
          <cell r="BD3731">
            <v>26.65</v>
          </cell>
          <cell r="BE3731">
            <v>38048</v>
          </cell>
          <cell r="BF3731">
            <v>19.5</v>
          </cell>
          <cell r="BG3731">
            <v>38084</v>
          </cell>
          <cell r="BH3731">
            <v>5.3</v>
          </cell>
          <cell r="BI3731">
            <v>40016</v>
          </cell>
          <cell r="BJ3731">
            <v>29</v>
          </cell>
          <cell r="BK3731">
            <v>39244</v>
          </cell>
          <cell r="BL3731">
            <v>2.93</v>
          </cell>
          <cell r="BM3731">
            <v>38050</v>
          </cell>
          <cell r="BN3731">
            <v>1.43</v>
          </cell>
          <cell r="BQ3731">
            <v>39678</v>
          </cell>
          <cell r="BR3731">
            <v>0.28999999999999998</v>
          </cell>
          <cell r="CC3731">
            <v>40071</v>
          </cell>
          <cell r="CD3731">
            <v>8.68</v>
          </cell>
          <cell r="CE3731">
            <v>40245</v>
          </cell>
          <cell r="CF3731">
            <v>10.66</v>
          </cell>
          <cell r="CG3731">
            <v>39658</v>
          </cell>
          <cell r="CH3731">
            <v>26.25</v>
          </cell>
          <cell r="CI3731">
            <v>39647</v>
          </cell>
          <cell r="CJ3731">
            <v>12.45</v>
          </cell>
          <cell r="CM3731">
            <v>38954</v>
          </cell>
          <cell r="CN3731">
            <v>16.14</v>
          </cell>
          <cell r="CO3731">
            <v>39469</v>
          </cell>
          <cell r="CP3731">
            <v>27.6</v>
          </cell>
          <cell r="CQ3731">
            <v>40024</v>
          </cell>
          <cell r="CR3731">
            <v>9.59</v>
          </cell>
        </row>
        <row r="3732">
          <cell r="A3732">
            <v>38036</v>
          </cell>
          <cell r="B3732">
            <v>75.75</v>
          </cell>
          <cell r="C3732">
            <v>38044</v>
          </cell>
          <cell r="D3732">
            <v>40.1</v>
          </cell>
          <cell r="E3732">
            <v>38047</v>
          </cell>
          <cell r="F3732">
            <v>7.85</v>
          </cell>
          <cell r="G3732">
            <v>38044</v>
          </cell>
          <cell r="H3732">
            <v>128</v>
          </cell>
          <cell r="I3732">
            <v>38047</v>
          </cell>
          <cell r="J3732">
            <v>33.799999999999997</v>
          </cell>
          <cell r="K3732">
            <v>38047</v>
          </cell>
          <cell r="L3732">
            <v>109</v>
          </cell>
          <cell r="M3732">
            <v>38049</v>
          </cell>
          <cell r="N3732">
            <v>23.91</v>
          </cell>
          <cell r="O3732">
            <v>38047</v>
          </cell>
          <cell r="P3732">
            <v>77.25</v>
          </cell>
          <cell r="Q3732">
            <v>38055</v>
          </cell>
          <cell r="R3732">
            <v>8.1</v>
          </cell>
          <cell r="S3732">
            <v>38049</v>
          </cell>
          <cell r="T3732">
            <v>53.5</v>
          </cell>
          <cell r="U3732">
            <v>38099</v>
          </cell>
          <cell r="V3732">
            <v>0.69</v>
          </cell>
          <cell r="W3732">
            <v>38321</v>
          </cell>
          <cell r="X3732">
            <v>12.45</v>
          </cell>
          <cell r="Y3732">
            <v>38048</v>
          </cell>
          <cell r="Z3732">
            <v>11.4</v>
          </cell>
          <cell r="AC3732">
            <v>40129</v>
          </cell>
          <cell r="AD3732">
            <v>3.54</v>
          </cell>
          <cell r="AE3732">
            <v>38047</v>
          </cell>
          <cell r="AF3732">
            <v>24.05</v>
          </cell>
          <cell r="AI3732">
            <v>40246</v>
          </cell>
          <cell r="AJ3732">
            <v>0.33</v>
          </cell>
          <cell r="AM3732">
            <v>39650</v>
          </cell>
          <cell r="AN3732">
            <v>7.06</v>
          </cell>
          <cell r="AO3732">
            <v>38047</v>
          </cell>
          <cell r="AP3732">
            <v>1.65</v>
          </cell>
          <cell r="AQ3732">
            <v>39650</v>
          </cell>
          <cell r="AR3732">
            <v>13.1</v>
          </cell>
          <cell r="AS3732">
            <v>38211</v>
          </cell>
          <cell r="AT3732">
            <v>5.7</v>
          </cell>
          <cell r="AW3732">
            <v>38146</v>
          </cell>
          <cell r="AX3732">
            <v>3.7</v>
          </cell>
          <cell r="AY3732">
            <v>39574</v>
          </cell>
          <cell r="AZ3732">
            <v>13.9</v>
          </cell>
          <cell r="BA3732">
            <v>40148</v>
          </cell>
          <cell r="BB3732">
            <v>7.04</v>
          </cell>
          <cell r="BC3732">
            <v>38049</v>
          </cell>
          <cell r="BD3732">
            <v>26.75</v>
          </cell>
          <cell r="BE3732">
            <v>38047</v>
          </cell>
          <cell r="BF3732">
            <v>19.8</v>
          </cell>
          <cell r="BG3732">
            <v>38083</v>
          </cell>
          <cell r="BH3732">
            <v>5.4</v>
          </cell>
          <cell r="BI3732">
            <v>40015</v>
          </cell>
          <cell r="BJ3732">
            <v>29.1</v>
          </cell>
          <cell r="BK3732">
            <v>39241</v>
          </cell>
          <cell r="BL3732">
            <v>2.93</v>
          </cell>
          <cell r="BM3732">
            <v>38049</v>
          </cell>
          <cell r="BN3732">
            <v>1.44</v>
          </cell>
          <cell r="BQ3732">
            <v>39675</v>
          </cell>
          <cell r="BR3732">
            <v>0.28999999999999998</v>
          </cell>
          <cell r="CC3732">
            <v>40070</v>
          </cell>
          <cell r="CD3732">
            <v>8.48</v>
          </cell>
          <cell r="CE3732">
            <v>40242</v>
          </cell>
          <cell r="CF3732">
            <v>10.68</v>
          </cell>
          <cell r="CG3732">
            <v>39657</v>
          </cell>
          <cell r="CH3732">
            <v>26.95</v>
          </cell>
          <cell r="CI3732">
            <v>39646</v>
          </cell>
          <cell r="CJ3732">
            <v>12.43</v>
          </cell>
          <cell r="CM3732">
            <v>38953</v>
          </cell>
          <cell r="CN3732">
            <v>16.16</v>
          </cell>
          <cell r="CO3732">
            <v>39468</v>
          </cell>
          <cell r="CP3732">
            <v>32.85</v>
          </cell>
          <cell r="CQ3732">
            <v>40023</v>
          </cell>
          <cell r="CR3732">
            <v>9.57</v>
          </cell>
        </row>
        <row r="3733">
          <cell r="A3733">
            <v>38035</v>
          </cell>
          <cell r="B3733">
            <v>75</v>
          </cell>
          <cell r="C3733">
            <v>38043</v>
          </cell>
          <cell r="D3733">
            <v>40.299999999999997</v>
          </cell>
          <cell r="E3733">
            <v>38044</v>
          </cell>
          <cell r="F3733">
            <v>7.59</v>
          </cell>
          <cell r="G3733">
            <v>38043</v>
          </cell>
          <cell r="H3733">
            <v>126.5</v>
          </cell>
          <cell r="I3733">
            <v>38044</v>
          </cell>
          <cell r="J3733">
            <v>33.4</v>
          </cell>
          <cell r="K3733">
            <v>38044</v>
          </cell>
          <cell r="L3733">
            <v>110.5</v>
          </cell>
          <cell r="M3733">
            <v>38048</v>
          </cell>
          <cell r="N3733">
            <v>24.71</v>
          </cell>
          <cell r="O3733">
            <v>38044</v>
          </cell>
          <cell r="P3733">
            <v>76.5</v>
          </cell>
          <cell r="Q3733">
            <v>38054</v>
          </cell>
          <cell r="R3733">
            <v>8.1999999999999993</v>
          </cell>
          <cell r="S3733">
            <v>38048</v>
          </cell>
          <cell r="T3733">
            <v>54.5</v>
          </cell>
          <cell r="U3733">
            <v>38098</v>
          </cell>
          <cell r="V3733">
            <v>0.69</v>
          </cell>
          <cell r="W3733">
            <v>38320</v>
          </cell>
          <cell r="X3733">
            <v>12.5</v>
          </cell>
          <cell r="Y3733">
            <v>38047</v>
          </cell>
          <cell r="Z3733">
            <v>11.15</v>
          </cell>
          <cell r="AC3733">
            <v>40128</v>
          </cell>
          <cell r="AD3733">
            <v>3.23</v>
          </cell>
          <cell r="AE3733">
            <v>38044</v>
          </cell>
          <cell r="AF3733">
            <v>24.1</v>
          </cell>
          <cell r="AI3733">
            <v>40245</v>
          </cell>
          <cell r="AJ3733">
            <v>0.33</v>
          </cell>
          <cell r="AM3733">
            <v>39647</v>
          </cell>
          <cell r="AN3733">
            <v>6.8</v>
          </cell>
          <cell r="AO3733">
            <v>38044</v>
          </cell>
          <cell r="AP3733">
            <v>1.64</v>
          </cell>
          <cell r="AQ3733">
            <v>39647</v>
          </cell>
          <cell r="AR3733">
            <v>12.6</v>
          </cell>
          <cell r="AS3733">
            <v>38210</v>
          </cell>
          <cell r="AT3733">
            <v>5.65</v>
          </cell>
          <cell r="AW3733">
            <v>38145</v>
          </cell>
          <cell r="AX3733">
            <v>3.73</v>
          </cell>
          <cell r="AY3733">
            <v>39573</v>
          </cell>
          <cell r="AZ3733">
            <v>13.5</v>
          </cell>
          <cell r="BA3733">
            <v>40147</v>
          </cell>
          <cell r="BB3733">
            <v>6.9</v>
          </cell>
          <cell r="BC3733">
            <v>38048</v>
          </cell>
          <cell r="BD3733">
            <v>27.3</v>
          </cell>
          <cell r="BE3733">
            <v>38044</v>
          </cell>
          <cell r="BF3733">
            <v>19.850000000000001</v>
          </cell>
          <cell r="BG3733">
            <v>38079</v>
          </cell>
          <cell r="BH3733">
            <v>5.2</v>
          </cell>
          <cell r="BI3733">
            <v>40014</v>
          </cell>
          <cell r="BJ3733">
            <v>29.15</v>
          </cell>
          <cell r="BK3733">
            <v>39240</v>
          </cell>
          <cell r="BL3733">
            <v>2.75</v>
          </cell>
          <cell r="BM3733">
            <v>38048</v>
          </cell>
          <cell r="BN3733">
            <v>1.46</v>
          </cell>
          <cell r="BQ3733">
            <v>39674</v>
          </cell>
          <cell r="BR3733">
            <v>0.28000000000000003</v>
          </cell>
          <cell r="CC3733">
            <v>40067</v>
          </cell>
          <cell r="CD3733">
            <v>7.47</v>
          </cell>
          <cell r="CE3733">
            <v>40241</v>
          </cell>
          <cell r="CF3733">
            <v>10.74</v>
          </cell>
          <cell r="CG3733">
            <v>39654</v>
          </cell>
          <cell r="CH3733">
            <v>27.35</v>
          </cell>
          <cell r="CI3733">
            <v>39645</v>
          </cell>
          <cell r="CJ3733">
            <v>12.03</v>
          </cell>
          <cell r="CM3733">
            <v>38952</v>
          </cell>
          <cell r="CN3733">
            <v>16.04</v>
          </cell>
          <cell r="CO3733">
            <v>39465</v>
          </cell>
          <cell r="CP3733">
            <v>36.299999999999997</v>
          </cell>
          <cell r="CQ3733">
            <v>40022</v>
          </cell>
          <cell r="CR3733">
            <v>9.86</v>
          </cell>
        </row>
        <row r="3734">
          <cell r="A3734">
            <v>38034</v>
          </cell>
          <cell r="B3734">
            <v>74</v>
          </cell>
          <cell r="C3734">
            <v>38042</v>
          </cell>
          <cell r="D3734">
            <v>39.9</v>
          </cell>
          <cell r="E3734">
            <v>38043</v>
          </cell>
          <cell r="F3734">
            <v>7.54</v>
          </cell>
          <cell r="G3734">
            <v>38042</v>
          </cell>
          <cell r="H3734">
            <v>126.5</v>
          </cell>
          <cell r="I3734">
            <v>38043</v>
          </cell>
          <cell r="J3734">
            <v>33.1</v>
          </cell>
          <cell r="K3734">
            <v>38043</v>
          </cell>
          <cell r="L3734">
            <v>109</v>
          </cell>
          <cell r="M3734">
            <v>38047</v>
          </cell>
          <cell r="N3734">
            <v>24.77</v>
          </cell>
          <cell r="O3734">
            <v>38043</v>
          </cell>
          <cell r="P3734">
            <v>73.75</v>
          </cell>
          <cell r="Q3734">
            <v>38051</v>
          </cell>
          <cell r="R3734">
            <v>7.9</v>
          </cell>
          <cell r="S3734">
            <v>38047</v>
          </cell>
          <cell r="T3734">
            <v>54.75</v>
          </cell>
          <cell r="U3734">
            <v>38097</v>
          </cell>
          <cell r="V3734">
            <v>0.71</v>
          </cell>
          <cell r="W3734">
            <v>38317</v>
          </cell>
          <cell r="X3734">
            <v>12.35</v>
          </cell>
          <cell r="Y3734">
            <v>38044</v>
          </cell>
          <cell r="Z3734">
            <v>11.25</v>
          </cell>
          <cell r="AC3734">
            <v>40127</v>
          </cell>
          <cell r="AD3734">
            <v>3.13</v>
          </cell>
          <cell r="AE3734">
            <v>38043</v>
          </cell>
          <cell r="AF3734">
            <v>23.8</v>
          </cell>
          <cell r="AI3734">
            <v>40242</v>
          </cell>
          <cell r="AJ3734">
            <v>0.32</v>
          </cell>
          <cell r="AM3734">
            <v>39646</v>
          </cell>
          <cell r="AN3734">
            <v>6.61</v>
          </cell>
          <cell r="AO3734">
            <v>38043</v>
          </cell>
          <cell r="AP3734">
            <v>1.61</v>
          </cell>
          <cell r="AQ3734">
            <v>39646</v>
          </cell>
          <cell r="AR3734">
            <v>12.28</v>
          </cell>
          <cell r="AS3734">
            <v>38209</v>
          </cell>
          <cell r="AT3734">
            <v>5.65</v>
          </cell>
          <cell r="AW3734">
            <v>38142</v>
          </cell>
          <cell r="AX3734">
            <v>3.6</v>
          </cell>
          <cell r="AY3734">
            <v>39570</v>
          </cell>
          <cell r="AZ3734">
            <v>13.38</v>
          </cell>
          <cell r="BA3734">
            <v>40144</v>
          </cell>
          <cell r="BB3734">
            <v>6.56</v>
          </cell>
          <cell r="BC3734">
            <v>38047</v>
          </cell>
          <cell r="BD3734">
            <v>27.85</v>
          </cell>
          <cell r="BE3734">
            <v>38043</v>
          </cell>
          <cell r="BF3734">
            <v>19.7</v>
          </cell>
          <cell r="BG3734">
            <v>38078</v>
          </cell>
          <cell r="BH3734">
            <v>5.25</v>
          </cell>
          <cell r="BI3734">
            <v>40011</v>
          </cell>
          <cell r="BJ3734">
            <v>28.35</v>
          </cell>
          <cell r="BK3734">
            <v>39239</v>
          </cell>
          <cell r="BL3734">
            <v>2.7</v>
          </cell>
          <cell r="BM3734">
            <v>38047</v>
          </cell>
          <cell r="BN3734">
            <v>1.49</v>
          </cell>
          <cell r="BQ3734">
            <v>39673</v>
          </cell>
          <cell r="BR3734">
            <v>0.28000000000000003</v>
          </cell>
          <cell r="CC3734">
            <v>40066</v>
          </cell>
          <cell r="CD3734">
            <v>7.37</v>
          </cell>
          <cell r="CE3734">
            <v>40240</v>
          </cell>
          <cell r="CF3734">
            <v>10.66</v>
          </cell>
          <cell r="CG3734">
            <v>39653</v>
          </cell>
          <cell r="CH3734">
            <v>28.4</v>
          </cell>
          <cell r="CI3734">
            <v>39644</v>
          </cell>
          <cell r="CJ3734">
            <v>11.6</v>
          </cell>
          <cell r="CM3734">
            <v>38951</v>
          </cell>
          <cell r="CN3734">
            <v>16.04</v>
          </cell>
          <cell r="CO3734">
            <v>39464</v>
          </cell>
          <cell r="CP3734">
            <v>35.5</v>
          </cell>
          <cell r="CQ3734">
            <v>40021</v>
          </cell>
          <cell r="CR3734">
            <v>9.7799999999999994</v>
          </cell>
        </row>
        <row r="3735">
          <cell r="A3735">
            <v>38033</v>
          </cell>
          <cell r="B3735">
            <v>74.25</v>
          </cell>
          <cell r="C3735">
            <v>38041</v>
          </cell>
          <cell r="D3735">
            <v>40.299999999999997</v>
          </cell>
          <cell r="E3735">
            <v>38042</v>
          </cell>
          <cell r="F3735">
            <v>7.51</v>
          </cell>
          <cell r="G3735">
            <v>38041</v>
          </cell>
          <cell r="H3735">
            <v>127.5</v>
          </cell>
          <cell r="I3735">
            <v>38042</v>
          </cell>
          <cell r="J3735">
            <v>33.200000000000003</v>
          </cell>
          <cell r="K3735">
            <v>38042</v>
          </cell>
          <cell r="L3735">
            <v>109</v>
          </cell>
          <cell r="M3735">
            <v>38044</v>
          </cell>
          <cell r="N3735">
            <v>24.59</v>
          </cell>
          <cell r="O3735">
            <v>38042</v>
          </cell>
          <cell r="P3735">
            <v>73.5</v>
          </cell>
          <cell r="Q3735">
            <v>38050</v>
          </cell>
          <cell r="R3735">
            <v>7.95</v>
          </cell>
          <cell r="S3735">
            <v>38044</v>
          </cell>
          <cell r="T3735">
            <v>55</v>
          </cell>
          <cell r="U3735">
            <v>38096</v>
          </cell>
          <cell r="V3735">
            <v>0.77</v>
          </cell>
          <cell r="W3735">
            <v>38316</v>
          </cell>
          <cell r="X3735">
            <v>12.4</v>
          </cell>
          <cell r="Y3735">
            <v>38043</v>
          </cell>
          <cell r="Z3735">
            <v>11.15</v>
          </cell>
          <cell r="AC3735">
            <v>40126</v>
          </cell>
          <cell r="AD3735">
            <v>2.91</v>
          </cell>
          <cell r="AE3735">
            <v>38042</v>
          </cell>
          <cell r="AF3735">
            <v>22.8</v>
          </cell>
          <cell r="AI3735">
            <v>40241</v>
          </cell>
          <cell r="AJ3735">
            <v>0.32</v>
          </cell>
          <cell r="AM3735">
            <v>39645</v>
          </cell>
          <cell r="AN3735">
            <v>6.71</v>
          </cell>
          <cell r="AO3735">
            <v>38042</v>
          </cell>
          <cell r="AP3735">
            <v>1.63</v>
          </cell>
          <cell r="AQ3735">
            <v>39645</v>
          </cell>
          <cell r="AR3735">
            <v>11.88</v>
          </cell>
          <cell r="AS3735">
            <v>38208</v>
          </cell>
          <cell r="AT3735">
            <v>5.65</v>
          </cell>
          <cell r="AW3735">
            <v>38141</v>
          </cell>
          <cell r="AX3735">
            <v>3.65</v>
          </cell>
          <cell r="AY3735">
            <v>39568</v>
          </cell>
          <cell r="AZ3735">
            <v>13.76</v>
          </cell>
          <cell r="BA3735">
            <v>40143</v>
          </cell>
          <cell r="BB3735">
            <v>6.89</v>
          </cell>
          <cell r="BC3735">
            <v>38044</v>
          </cell>
          <cell r="BD3735">
            <v>27.4</v>
          </cell>
          <cell r="BE3735">
            <v>38042</v>
          </cell>
          <cell r="BF3735">
            <v>19.45</v>
          </cell>
          <cell r="BG3735">
            <v>38077</v>
          </cell>
          <cell r="BH3735">
            <v>5.25</v>
          </cell>
          <cell r="BI3735">
            <v>40010</v>
          </cell>
          <cell r="BJ3735">
            <v>27.1</v>
          </cell>
          <cell r="BK3735">
            <v>39238</v>
          </cell>
          <cell r="BL3735">
            <v>2.52</v>
          </cell>
          <cell r="BM3735">
            <v>38044</v>
          </cell>
          <cell r="BN3735">
            <v>1.49</v>
          </cell>
          <cell r="BQ3735">
            <v>39672</v>
          </cell>
          <cell r="BR3735">
            <v>0.3</v>
          </cell>
          <cell r="CC3735">
            <v>40065</v>
          </cell>
          <cell r="CD3735">
            <v>7.19</v>
          </cell>
          <cell r="CE3735">
            <v>40239</v>
          </cell>
          <cell r="CF3735">
            <v>10.76</v>
          </cell>
          <cell r="CG3735">
            <v>39652</v>
          </cell>
          <cell r="CH3735">
            <v>27.95</v>
          </cell>
          <cell r="CI3735">
            <v>39643</v>
          </cell>
          <cell r="CJ3735">
            <v>12.05</v>
          </cell>
          <cell r="CM3735">
            <v>38950</v>
          </cell>
          <cell r="CN3735">
            <v>15.98</v>
          </cell>
          <cell r="CO3735">
            <v>39463</v>
          </cell>
          <cell r="CP3735">
            <v>33.450000000000003</v>
          </cell>
          <cell r="CQ3735">
            <v>40018</v>
          </cell>
          <cell r="CR3735">
            <v>9.7799999999999994</v>
          </cell>
        </row>
        <row r="3736">
          <cell r="A3736">
            <v>38030</v>
          </cell>
          <cell r="B3736">
            <v>74</v>
          </cell>
          <cell r="C3736">
            <v>38040</v>
          </cell>
          <cell r="D3736">
            <v>39.4</v>
          </cell>
          <cell r="E3736">
            <v>38041</v>
          </cell>
          <cell r="F3736">
            <v>7.59</v>
          </cell>
          <cell r="G3736">
            <v>38040</v>
          </cell>
          <cell r="H3736">
            <v>126.5</v>
          </cell>
          <cell r="I3736">
            <v>38041</v>
          </cell>
          <cell r="J3736">
            <v>33.299999999999997</v>
          </cell>
          <cell r="K3736">
            <v>38041</v>
          </cell>
          <cell r="L3736">
            <v>110.5</v>
          </cell>
          <cell r="M3736">
            <v>38043</v>
          </cell>
          <cell r="N3736">
            <v>23.78</v>
          </cell>
          <cell r="O3736">
            <v>38041</v>
          </cell>
          <cell r="P3736">
            <v>73.5</v>
          </cell>
          <cell r="Q3736">
            <v>38049</v>
          </cell>
          <cell r="R3736">
            <v>8.0500000000000007</v>
          </cell>
          <cell r="S3736">
            <v>38043</v>
          </cell>
          <cell r="T3736">
            <v>53.75</v>
          </cell>
          <cell r="U3736">
            <v>38093</v>
          </cell>
          <cell r="V3736">
            <v>0.79</v>
          </cell>
          <cell r="W3736">
            <v>38315</v>
          </cell>
          <cell r="X3736">
            <v>12.3</v>
          </cell>
          <cell r="Y3736">
            <v>38042</v>
          </cell>
          <cell r="Z3736">
            <v>11.1</v>
          </cell>
          <cell r="AC3736">
            <v>40123</v>
          </cell>
          <cell r="AD3736">
            <v>2.9</v>
          </cell>
          <cell r="AE3736">
            <v>38041</v>
          </cell>
          <cell r="AF3736">
            <v>23.45</v>
          </cell>
          <cell r="AI3736">
            <v>40240</v>
          </cell>
          <cell r="AJ3736">
            <v>0.33</v>
          </cell>
          <cell r="AM3736">
            <v>39644</v>
          </cell>
          <cell r="AN3736">
            <v>6.74</v>
          </cell>
          <cell r="AO3736">
            <v>38041</v>
          </cell>
          <cell r="AP3736">
            <v>1.66</v>
          </cell>
          <cell r="AQ3736">
            <v>39644</v>
          </cell>
          <cell r="AR3736">
            <v>12</v>
          </cell>
          <cell r="AS3736">
            <v>38205</v>
          </cell>
          <cell r="AT3736">
            <v>5.8</v>
          </cell>
          <cell r="AW3736">
            <v>38140</v>
          </cell>
          <cell r="AX3736">
            <v>3.78</v>
          </cell>
          <cell r="AY3736">
            <v>39567</v>
          </cell>
          <cell r="AZ3736">
            <v>14.2</v>
          </cell>
          <cell r="BA3736">
            <v>40142</v>
          </cell>
          <cell r="BB3736">
            <v>7.15</v>
          </cell>
          <cell r="BC3736">
            <v>38043</v>
          </cell>
          <cell r="BD3736">
            <v>26.75</v>
          </cell>
          <cell r="BE3736">
            <v>38041</v>
          </cell>
          <cell r="BF3736">
            <v>19.7</v>
          </cell>
          <cell r="BG3736">
            <v>38076</v>
          </cell>
          <cell r="BH3736">
            <v>5.2</v>
          </cell>
          <cell r="BI3736">
            <v>40009</v>
          </cell>
          <cell r="BJ3736">
            <v>26.9</v>
          </cell>
          <cell r="BK3736">
            <v>39237</v>
          </cell>
          <cell r="BL3736">
            <v>2.4500000000000002</v>
          </cell>
          <cell r="BM3736">
            <v>38043</v>
          </cell>
          <cell r="BN3736">
            <v>1.47</v>
          </cell>
          <cell r="BQ3736">
            <v>39671</v>
          </cell>
          <cell r="BR3736">
            <v>0.3</v>
          </cell>
          <cell r="CC3736">
            <v>40064</v>
          </cell>
          <cell r="CD3736">
            <v>7.28</v>
          </cell>
          <cell r="CE3736">
            <v>40238</v>
          </cell>
          <cell r="CF3736">
            <v>10.78</v>
          </cell>
          <cell r="CG3736">
            <v>39651</v>
          </cell>
          <cell r="CH3736">
            <v>26.85</v>
          </cell>
          <cell r="CI3736">
            <v>39640</v>
          </cell>
          <cell r="CJ3736">
            <v>11.9</v>
          </cell>
          <cell r="CM3736">
            <v>38947</v>
          </cell>
          <cell r="CN3736">
            <v>16.2</v>
          </cell>
          <cell r="CO3736">
            <v>39462</v>
          </cell>
          <cell r="CP3736">
            <v>36.200000000000003</v>
          </cell>
          <cell r="CQ3736">
            <v>40017</v>
          </cell>
          <cell r="CR3736">
            <v>9.64</v>
          </cell>
        </row>
        <row r="3737">
          <cell r="A3737">
            <v>38029</v>
          </cell>
          <cell r="B3737">
            <v>74</v>
          </cell>
          <cell r="C3737">
            <v>38037</v>
          </cell>
          <cell r="D3737">
            <v>39.200000000000003</v>
          </cell>
          <cell r="E3737">
            <v>38040</v>
          </cell>
          <cell r="F3737">
            <v>7.34</v>
          </cell>
          <cell r="G3737">
            <v>38037</v>
          </cell>
          <cell r="H3737">
            <v>127</v>
          </cell>
          <cell r="I3737">
            <v>38040</v>
          </cell>
          <cell r="J3737">
            <v>32.700000000000003</v>
          </cell>
          <cell r="K3737">
            <v>38040</v>
          </cell>
          <cell r="L3737">
            <v>109.5</v>
          </cell>
          <cell r="M3737">
            <v>38042</v>
          </cell>
          <cell r="N3737">
            <v>23.72</v>
          </cell>
          <cell r="O3737">
            <v>38040</v>
          </cell>
          <cell r="P3737">
            <v>75</v>
          </cell>
          <cell r="Q3737">
            <v>38048</v>
          </cell>
          <cell r="R3737">
            <v>8.25</v>
          </cell>
          <cell r="S3737">
            <v>38042</v>
          </cell>
          <cell r="T3737">
            <v>54</v>
          </cell>
          <cell r="U3737">
            <v>38092</v>
          </cell>
          <cell r="V3737">
            <v>0.79</v>
          </cell>
          <cell r="W3737">
            <v>38314</v>
          </cell>
          <cell r="X3737">
            <v>12.25</v>
          </cell>
          <cell r="Y3737">
            <v>38041</v>
          </cell>
          <cell r="Z3737">
            <v>11.25</v>
          </cell>
          <cell r="AC3737">
            <v>40122</v>
          </cell>
          <cell r="AD3737">
            <v>2.93</v>
          </cell>
          <cell r="AE3737">
            <v>38040</v>
          </cell>
          <cell r="AF3737">
            <v>23.5</v>
          </cell>
          <cell r="AI3737">
            <v>40239</v>
          </cell>
          <cell r="AJ3737">
            <v>0.33</v>
          </cell>
          <cell r="AM3737">
            <v>39643</v>
          </cell>
          <cell r="AN3737">
            <v>6.82</v>
          </cell>
          <cell r="AO3737">
            <v>38040</v>
          </cell>
          <cell r="AP3737">
            <v>1.66</v>
          </cell>
          <cell r="AQ3737">
            <v>39643</v>
          </cell>
          <cell r="AR3737">
            <v>12.32</v>
          </cell>
          <cell r="AS3737">
            <v>38204</v>
          </cell>
          <cell r="AT3737">
            <v>5.8</v>
          </cell>
          <cell r="AW3737">
            <v>38139</v>
          </cell>
          <cell r="AX3737">
            <v>3.7</v>
          </cell>
          <cell r="AY3737">
            <v>39566</v>
          </cell>
          <cell r="AZ3737">
            <v>13.92</v>
          </cell>
          <cell r="BA3737">
            <v>40141</v>
          </cell>
          <cell r="BB3737">
            <v>7.15</v>
          </cell>
          <cell r="BC3737">
            <v>38042</v>
          </cell>
          <cell r="BD3737">
            <v>26.25</v>
          </cell>
          <cell r="BE3737">
            <v>38040</v>
          </cell>
          <cell r="BF3737">
            <v>19.600000000000001</v>
          </cell>
          <cell r="BG3737">
            <v>38075</v>
          </cell>
          <cell r="BH3737">
            <v>5.25</v>
          </cell>
          <cell r="BI3737">
            <v>40008</v>
          </cell>
          <cell r="BJ3737">
            <v>26.45</v>
          </cell>
          <cell r="BK3737">
            <v>39234</v>
          </cell>
          <cell r="BL3737">
            <v>2.85</v>
          </cell>
          <cell r="BM3737">
            <v>38042</v>
          </cell>
          <cell r="BN3737">
            <v>1.44</v>
          </cell>
          <cell r="BQ3737">
            <v>39668</v>
          </cell>
          <cell r="BR3737">
            <v>0.31</v>
          </cell>
          <cell r="CC3737">
            <v>40063</v>
          </cell>
          <cell r="CD3737">
            <v>6.91</v>
          </cell>
          <cell r="CE3737">
            <v>40235</v>
          </cell>
          <cell r="CF3737">
            <v>10.44</v>
          </cell>
          <cell r="CG3737">
            <v>39650</v>
          </cell>
          <cell r="CH3737">
            <v>26.9</v>
          </cell>
          <cell r="CI3737">
            <v>39639</v>
          </cell>
          <cell r="CJ3737">
            <v>11.65</v>
          </cell>
          <cell r="CM3737">
            <v>38946</v>
          </cell>
          <cell r="CN3737">
            <v>16.260000000000002</v>
          </cell>
          <cell r="CO3737">
            <v>39461</v>
          </cell>
          <cell r="CP3737">
            <v>37.4</v>
          </cell>
          <cell r="CQ3737">
            <v>40016</v>
          </cell>
          <cell r="CR3737">
            <v>9.16</v>
          </cell>
        </row>
        <row r="3738">
          <cell r="A3738">
            <v>38028</v>
          </cell>
          <cell r="B3738">
            <v>74.5</v>
          </cell>
          <cell r="C3738">
            <v>38036</v>
          </cell>
          <cell r="D3738">
            <v>38.9</v>
          </cell>
          <cell r="E3738">
            <v>38037</v>
          </cell>
          <cell r="F3738">
            <v>7.42</v>
          </cell>
          <cell r="G3738">
            <v>38036</v>
          </cell>
          <cell r="H3738">
            <v>127</v>
          </cell>
          <cell r="I3738">
            <v>38037</v>
          </cell>
          <cell r="J3738">
            <v>32.799999999999997</v>
          </cell>
          <cell r="K3738">
            <v>38037</v>
          </cell>
          <cell r="L3738">
            <v>109</v>
          </cell>
          <cell r="M3738">
            <v>38041</v>
          </cell>
          <cell r="N3738">
            <v>24.34</v>
          </cell>
          <cell r="O3738">
            <v>38037</v>
          </cell>
          <cell r="P3738">
            <v>76.5</v>
          </cell>
          <cell r="Q3738">
            <v>38047</v>
          </cell>
          <cell r="R3738">
            <v>8.3000000000000007</v>
          </cell>
          <cell r="S3738">
            <v>38041</v>
          </cell>
          <cell r="T3738">
            <v>54</v>
          </cell>
          <cell r="U3738">
            <v>38091</v>
          </cell>
          <cell r="V3738">
            <v>0.87</v>
          </cell>
          <cell r="W3738">
            <v>38313</v>
          </cell>
          <cell r="X3738">
            <v>12.1</v>
          </cell>
          <cell r="Y3738">
            <v>38040</v>
          </cell>
          <cell r="Z3738">
            <v>11.2</v>
          </cell>
          <cell r="AC3738">
            <v>40121</v>
          </cell>
          <cell r="AD3738">
            <v>2.83</v>
          </cell>
          <cell r="AE3738">
            <v>38037</v>
          </cell>
          <cell r="AF3738">
            <v>23.95</v>
          </cell>
          <cell r="AI3738">
            <v>40238</v>
          </cell>
          <cell r="AJ3738">
            <v>0.31</v>
          </cell>
          <cell r="AM3738">
            <v>39640</v>
          </cell>
          <cell r="AN3738">
            <v>6.9</v>
          </cell>
          <cell r="AO3738">
            <v>38037</v>
          </cell>
          <cell r="AP3738">
            <v>1.72</v>
          </cell>
          <cell r="AQ3738">
            <v>39640</v>
          </cell>
          <cell r="AR3738">
            <v>13.12</v>
          </cell>
          <cell r="AS3738">
            <v>38203</v>
          </cell>
          <cell r="AT3738">
            <v>5.65</v>
          </cell>
          <cell r="AW3738">
            <v>38138</v>
          </cell>
          <cell r="AX3738">
            <v>3.73</v>
          </cell>
          <cell r="AY3738">
            <v>39563</v>
          </cell>
          <cell r="AZ3738">
            <v>13.26</v>
          </cell>
          <cell r="BA3738">
            <v>40140</v>
          </cell>
          <cell r="BB3738">
            <v>7.4</v>
          </cell>
          <cell r="BC3738">
            <v>38041</v>
          </cell>
          <cell r="BD3738">
            <v>26.95</v>
          </cell>
          <cell r="BE3738">
            <v>38037</v>
          </cell>
          <cell r="BF3738">
            <v>19.899999999999999</v>
          </cell>
          <cell r="BG3738">
            <v>38072</v>
          </cell>
          <cell r="BH3738">
            <v>5.5</v>
          </cell>
          <cell r="BI3738">
            <v>40007</v>
          </cell>
          <cell r="BJ3738">
            <v>25.3</v>
          </cell>
          <cell r="BK3738">
            <v>39233</v>
          </cell>
          <cell r="BL3738">
            <v>3</v>
          </cell>
          <cell r="BM3738">
            <v>38041</v>
          </cell>
          <cell r="BN3738">
            <v>1.48</v>
          </cell>
          <cell r="BQ3738">
            <v>39667</v>
          </cell>
          <cell r="BR3738">
            <v>0.32</v>
          </cell>
          <cell r="CC3738">
            <v>40060</v>
          </cell>
          <cell r="CD3738">
            <v>6.52</v>
          </cell>
          <cell r="CE3738">
            <v>40234</v>
          </cell>
          <cell r="CF3738">
            <v>9.89</v>
          </cell>
          <cell r="CG3738">
            <v>39647</v>
          </cell>
          <cell r="CH3738">
            <v>25.63</v>
          </cell>
          <cell r="CI3738">
            <v>39638</v>
          </cell>
          <cell r="CJ3738">
            <v>11.55</v>
          </cell>
          <cell r="CM3738">
            <v>38945</v>
          </cell>
          <cell r="CN3738">
            <v>16.16</v>
          </cell>
          <cell r="CO3738">
            <v>39458</v>
          </cell>
          <cell r="CP3738">
            <v>38.25</v>
          </cell>
          <cell r="CQ3738">
            <v>40015</v>
          </cell>
          <cell r="CR3738">
            <v>9.2899999999999991</v>
          </cell>
        </row>
        <row r="3739">
          <cell r="A3739">
            <v>38027</v>
          </cell>
          <cell r="B3739">
            <v>74.5</v>
          </cell>
          <cell r="C3739">
            <v>38035</v>
          </cell>
          <cell r="D3739">
            <v>38.799999999999997</v>
          </cell>
          <cell r="E3739">
            <v>38036</v>
          </cell>
          <cell r="F3739">
            <v>7.51</v>
          </cell>
          <cell r="G3739">
            <v>38035</v>
          </cell>
          <cell r="H3739">
            <v>128.5</v>
          </cell>
          <cell r="I3739">
            <v>38036</v>
          </cell>
          <cell r="J3739">
            <v>32.9</v>
          </cell>
          <cell r="K3739">
            <v>38036</v>
          </cell>
          <cell r="L3739">
            <v>109.5</v>
          </cell>
          <cell r="M3739">
            <v>38040</v>
          </cell>
          <cell r="N3739">
            <v>24.65</v>
          </cell>
          <cell r="O3739">
            <v>38036</v>
          </cell>
          <cell r="P3739">
            <v>77.25</v>
          </cell>
          <cell r="Q3739">
            <v>38044</v>
          </cell>
          <cell r="R3739">
            <v>8.4</v>
          </cell>
          <cell r="S3739">
            <v>38040</v>
          </cell>
          <cell r="T3739">
            <v>53.75</v>
          </cell>
          <cell r="U3739">
            <v>38090</v>
          </cell>
          <cell r="V3739">
            <v>0.89</v>
          </cell>
          <cell r="W3739">
            <v>38310</v>
          </cell>
          <cell r="X3739">
            <v>12.1</v>
          </cell>
          <cell r="Y3739">
            <v>38037</v>
          </cell>
          <cell r="Z3739">
            <v>11.25</v>
          </cell>
          <cell r="AC3739">
            <v>40120</v>
          </cell>
          <cell r="AD3739">
            <v>2.7</v>
          </cell>
          <cell r="AE3739">
            <v>38036</v>
          </cell>
          <cell r="AF3739">
            <v>23.7</v>
          </cell>
          <cell r="AI3739">
            <v>40235</v>
          </cell>
          <cell r="AJ3739">
            <v>0.31</v>
          </cell>
          <cell r="AM3739">
            <v>39639</v>
          </cell>
          <cell r="AN3739">
            <v>6.7</v>
          </cell>
          <cell r="AO3739">
            <v>38036</v>
          </cell>
          <cell r="AP3739">
            <v>1.72</v>
          </cell>
          <cell r="AQ3739">
            <v>39639</v>
          </cell>
          <cell r="AR3739">
            <v>13.03</v>
          </cell>
          <cell r="AS3739">
            <v>38202</v>
          </cell>
          <cell r="AT3739">
            <v>5.65</v>
          </cell>
          <cell r="AW3739">
            <v>38135</v>
          </cell>
          <cell r="AX3739">
            <v>3.7</v>
          </cell>
          <cell r="AY3739">
            <v>39562</v>
          </cell>
          <cell r="AZ3739">
            <v>13.74</v>
          </cell>
          <cell r="BA3739">
            <v>40137</v>
          </cell>
          <cell r="BB3739">
            <v>7.11</v>
          </cell>
          <cell r="BC3739">
            <v>38040</v>
          </cell>
          <cell r="BD3739">
            <v>27.1</v>
          </cell>
          <cell r="BE3739">
            <v>38036</v>
          </cell>
          <cell r="BF3739">
            <v>19.649999999999999</v>
          </cell>
          <cell r="BG3739">
            <v>38071</v>
          </cell>
          <cell r="BH3739">
            <v>5.6</v>
          </cell>
          <cell r="BI3739">
            <v>40004</v>
          </cell>
          <cell r="BJ3739">
            <v>26.1</v>
          </cell>
          <cell r="BK3739">
            <v>39232</v>
          </cell>
          <cell r="BL3739">
            <v>2.9</v>
          </cell>
          <cell r="BM3739">
            <v>38040</v>
          </cell>
          <cell r="BN3739">
            <v>1.5</v>
          </cell>
          <cell r="BQ3739">
            <v>39665</v>
          </cell>
          <cell r="BR3739">
            <v>0.32</v>
          </cell>
          <cell r="CC3739">
            <v>40059</v>
          </cell>
          <cell r="CD3739">
            <v>6.41</v>
          </cell>
          <cell r="CE3739">
            <v>40233</v>
          </cell>
          <cell r="CF3739">
            <v>9.82</v>
          </cell>
          <cell r="CG3739">
            <v>39646</v>
          </cell>
          <cell r="CH3739">
            <v>24.9</v>
          </cell>
          <cell r="CI3739">
            <v>39637</v>
          </cell>
          <cell r="CJ3739">
            <v>11.25</v>
          </cell>
          <cell r="CM3739">
            <v>38944</v>
          </cell>
          <cell r="CN3739">
            <v>15.9</v>
          </cell>
          <cell r="CO3739">
            <v>39457</v>
          </cell>
          <cell r="CP3739">
            <v>39.1</v>
          </cell>
          <cell r="CQ3739">
            <v>40014</v>
          </cell>
          <cell r="CR3739">
            <v>9.2100000000000009</v>
          </cell>
        </row>
        <row r="3740">
          <cell r="A3740">
            <v>38026</v>
          </cell>
          <cell r="B3740">
            <v>74.75</v>
          </cell>
          <cell r="C3740">
            <v>38034</v>
          </cell>
          <cell r="D3740">
            <v>38.799999999999997</v>
          </cell>
          <cell r="E3740">
            <v>38035</v>
          </cell>
          <cell r="F3740">
            <v>7.51</v>
          </cell>
          <cell r="G3740">
            <v>38034</v>
          </cell>
          <cell r="H3740">
            <v>126</v>
          </cell>
          <cell r="I3740">
            <v>38035</v>
          </cell>
          <cell r="J3740">
            <v>32.9</v>
          </cell>
          <cell r="K3740">
            <v>38035</v>
          </cell>
          <cell r="L3740">
            <v>109</v>
          </cell>
          <cell r="M3740">
            <v>38037</v>
          </cell>
          <cell r="N3740">
            <v>25.33</v>
          </cell>
          <cell r="O3740">
            <v>38035</v>
          </cell>
          <cell r="P3740">
            <v>78</v>
          </cell>
          <cell r="Q3740">
            <v>38043</v>
          </cell>
          <cell r="R3740">
            <v>7.85</v>
          </cell>
          <cell r="S3740">
            <v>38037</v>
          </cell>
          <cell r="T3740">
            <v>54.75</v>
          </cell>
          <cell r="U3740">
            <v>38085</v>
          </cell>
          <cell r="V3740">
            <v>0.87</v>
          </cell>
          <cell r="W3740">
            <v>38309</v>
          </cell>
          <cell r="X3740">
            <v>12.15</v>
          </cell>
          <cell r="Y3740">
            <v>38036</v>
          </cell>
          <cell r="Z3740">
            <v>11.15</v>
          </cell>
          <cell r="AC3740">
            <v>40119</v>
          </cell>
          <cell r="AD3740">
            <v>2.79</v>
          </cell>
          <cell r="AE3740">
            <v>38035</v>
          </cell>
          <cell r="AF3740">
            <v>23.8</v>
          </cell>
          <cell r="AI3740">
            <v>40234</v>
          </cell>
          <cell r="AJ3740">
            <v>0.31</v>
          </cell>
          <cell r="AM3740">
            <v>39638</v>
          </cell>
          <cell r="AN3740">
            <v>6.79</v>
          </cell>
          <cell r="AO3740">
            <v>38035</v>
          </cell>
          <cell r="AP3740">
            <v>1.77</v>
          </cell>
          <cell r="AQ3740">
            <v>39638</v>
          </cell>
          <cell r="AR3740">
            <v>13</v>
          </cell>
          <cell r="AS3740">
            <v>38201</v>
          </cell>
          <cell r="AT3740">
            <v>5.65</v>
          </cell>
          <cell r="AW3740">
            <v>38134</v>
          </cell>
          <cell r="AX3740">
            <v>3.73</v>
          </cell>
          <cell r="AY3740">
            <v>39561</v>
          </cell>
          <cell r="AZ3740">
            <v>14.02</v>
          </cell>
          <cell r="BA3740">
            <v>40136</v>
          </cell>
          <cell r="BB3740">
            <v>7.16</v>
          </cell>
          <cell r="BC3740">
            <v>38037</v>
          </cell>
          <cell r="BD3740">
            <v>27.45</v>
          </cell>
          <cell r="BE3740">
            <v>38035</v>
          </cell>
          <cell r="BF3740">
            <v>19.45</v>
          </cell>
          <cell r="BG3740">
            <v>38070</v>
          </cell>
          <cell r="BH3740">
            <v>5.55</v>
          </cell>
          <cell r="BI3740">
            <v>40003</v>
          </cell>
          <cell r="BJ3740">
            <v>26.75</v>
          </cell>
          <cell r="BK3740">
            <v>39231</v>
          </cell>
          <cell r="BL3740">
            <v>2.86</v>
          </cell>
          <cell r="BM3740">
            <v>38037</v>
          </cell>
          <cell r="BN3740">
            <v>1.52</v>
          </cell>
          <cell r="BQ3740">
            <v>39664</v>
          </cell>
          <cell r="BR3740">
            <v>0.33</v>
          </cell>
          <cell r="CC3740">
            <v>40058</v>
          </cell>
          <cell r="CD3740">
            <v>6.4</v>
          </cell>
          <cell r="CE3740">
            <v>40232</v>
          </cell>
          <cell r="CF3740">
            <v>9.9</v>
          </cell>
          <cell r="CG3740">
            <v>39645</v>
          </cell>
          <cell r="CH3740">
            <v>24.15</v>
          </cell>
          <cell r="CI3740">
            <v>39636</v>
          </cell>
          <cell r="CJ3740">
            <v>11.4</v>
          </cell>
          <cell r="CM3740">
            <v>38943</v>
          </cell>
          <cell r="CN3740">
            <v>15.84</v>
          </cell>
          <cell r="CO3740">
            <v>39456</v>
          </cell>
          <cell r="CP3740">
            <v>39.450000000000003</v>
          </cell>
          <cell r="CQ3740">
            <v>40011</v>
          </cell>
          <cell r="CR3740">
            <v>8.83</v>
          </cell>
        </row>
        <row r="3741">
          <cell r="A3741">
            <v>38023</v>
          </cell>
          <cell r="B3741">
            <v>73.25</v>
          </cell>
          <cell r="C3741">
            <v>38033</v>
          </cell>
          <cell r="D3741">
            <v>38.700000000000003</v>
          </cell>
          <cell r="E3741">
            <v>38034</v>
          </cell>
          <cell r="F3741">
            <v>7.45</v>
          </cell>
          <cell r="G3741">
            <v>38033</v>
          </cell>
          <cell r="H3741">
            <v>126.5</v>
          </cell>
          <cell r="I3741">
            <v>38034</v>
          </cell>
          <cell r="J3741">
            <v>32.6</v>
          </cell>
          <cell r="K3741">
            <v>38034</v>
          </cell>
          <cell r="L3741">
            <v>109</v>
          </cell>
          <cell r="M3741">
            <v>38036</v>
          </cell>
          <cell r="N3741">
            <v>25.15</v>
          </cell>
          <cell r="O3741">
            <v>38034</v>
          </cell>
          <cell r="P3741">
            <v>77.5</v>
          </cell>
          <cell r="Q3741">
            <v>38042</v>
          </cell>
          <cell r="R3741">
            <v>7.8</v>
          </cell>
          <cell r="S3741">
            <v>38036</v>
          </cell>
          <cell r="T3741">
            <v>54</v>
          </cell>
          <cell r="U3741">
            <v>38084</v>
          </cell>
          <cell r="V3741">
            <v>0.86</v>
          </cell>
          <cell r="W3741">
            <v>38308</v>
          </cell>
          <cell r="X3741">
            <v>12.05</v>
          </cell>
          <cell r="Y3741">
            <v>38035</v>
          </cell>
          <cell r="Z3741">
            <v>11.5</v>
          </cell>
          <cell r="AC3741">
            <v>40116</v>
          </cell>
          <cell r="AD3741">
            <v>2.84</v>
          </cell>
          <cell r="AE3741">
            <v>38034</v>
          </cell>
          <cell r="AF3741">
            <v>23.75</v>
          </cell>
          <cell r="AI3741">
            <v>40233</v>
          </cell>
          <cell r="AJ3741">
            <v>0.3</v>
          </cell>
          <cell r="AM3741">
            <v>39637</v>
          </cell>
          <cell r="AN3741">
            <v>6.55</v>
          </cell>
          <cell r="AO3741">
            <v>38034</v>
          </cell>
          <cell r="AP3741">
            <v>1.74</v>
          </cell>
          <cell r="AQ3741">
            <v>39637</v>
          </cell>
          <cell r="AR3741">
            <v>12.45</v>
          </cell>
          <cell r="AS3741">
            <v>38198</v>
          </cell>
          <cell r="AT3741">
            <v>5.85</v>
          </cell>
          <cell r="AW3741">
            <v>38132</v>
          </cell>
          <cell r="AX3741">
            <v>3.6</v>
          </cell>
          <cell r="AY3741">
            <v>39560</v>
          </cell>
          <cell r="AZ3741">
            <v>14.04</v>
          </cell>
          <cell r="BA3741">
            <v>40135</v>
          </cell>
          <cell r="BB3741">
            <v>7.34</v>
          </cell>
          <cell r="BC3741">
            <v>38036</v>
          </cell>
          <cell r="BD3741">
            <v>27.1</v>
          </cell>
          <cell r="BE3741">
            <v>38034</v>
          </cell>
          <cell r="BF3741">
            <v>19.7</v>
          </cell>
          <cell r="BG3741">
            <v>38069</v>
          </cell>
          <cell r="BH3741">
            <v>5.15</v>
          </cell>
          <cell r="BI3741">
            <v>40002</v>
          </cell>
          <cell r="BJ3741">
            <v>27.45</v>
          </cell>
          <cell r="BK3741">
            <v>39230</v>
          </cell>
          <cell r="BL3741">
            <v>2.85</v>
          </cell>
          <cell r="BM3741">
            <v>38036</v>
          </cell>
          <cell r="BN3741">
            <v>1.5</v>
          </cell>
          <cell r="BQ3741">
            <v>39661</v>
          </cell>
          <cell r="BR3741">
            <v>0.33</v>
          </cell>
          <cell r="CC3741">
            <v>40057</v>
          </cell>
          <cell r="CD3741">
            <v>6.45</v>
          </cell>
          <cell r="CE3741">
            <v>40231</v>
          </cell>
          <cell r="CF3741">
            <v>9.82</v>
          </cell>
          <cell r="CG3741">
            <v>39644</v>
          </cell>
          <cell r="CH3741">
            <v>24.18</v>
          </cell>
          <cell r="CI3741">
            <v>39633</v>
          </cell>
          <cell r="CJ3741">
            <v>11.03</v>
          </cell>
          <cell r="CM3741">
            <v>38940</v>
          </cell>
          <cell r="CN3741">
            <v>15.86</v>
          </cell>
          <cell r="CO3741">
            <v>39455</v>
          </cell>
          <cell r="CP3741">
            <v>38.200000000000003</v>
          </cell>
          <cell r="CQ3741">
            <v>40010</v>
          </cell>
          <cell r="CR3741">
            <v>8.66</v>
          </cell>
        </row>
        <row r="3742">
          <cell r="A3742">
            <v>38022</v>
          </cell>
          <cell r="B3742">
            <v>71.5</v>
          </cell>
          <cell r="C3742">
            <v>38030</v>
          </cell>
          <cell r="D3742">
            <v>38.799999999999997</v>
          </cell>
          <cell r="E3742">
            <v>38033</v>
          </cell>
          <cell r="F3742">
            <v>7.42</v>
          </cell>
          <cell r="G3742">
            <v>38030</v>
          </cell>
          <cell r="H3742">
            <v>125.5</v>
          </cell>
          <cell r="I3742">
            <v>38033</v>
          </cell>
          <cell r="J3742">
            <v>32.799999999999997</v>
          </cell>
          <cell r="K3742">
            <v>38033</v>
          </cell>
          <cell r="L3742">
            <v>109</v>
          </cell>
          <cell r="M3742">
            <v>38035</v>
          </cell>
          <cell r="N3742">
            <v>24.77</v>
          </cell>
          <cell r="O3742">
            <v>38033</v>
          </cell>
          <cell r="P3742">
            <v>77.5</v>
          </cell>
          <cell r="Q3742">
            <v>38041</v>
          </cell>
          <cell r="R3742">
            <v>7.95</v>
          </cell>
          <cell r="S3742">
            <v>38035</v>
          </cell>
          <cell r="T3742">
            <v>54.5</v>
          </cell>
          <cell r="U3742">
            <v>38083</v>
          </cell>
          <cell r="V3742">
            <v>0.87</v>
          </cell>
          <cell r="W3742">
            <v>38307</v>
          </cell>
          <cell r="X3742">
            <v>12</v>
          </cell>
          <cell r="Y3742">
            <v>38034</v>
          </cell>
          <cell r="Z3742">
            <v>11.7</v>
          </cell>
          <cell r="AC3742">
            <v>40115</v>
          </cell>
          <cell r="AD3742">
            <v>2.93</v>
          </cell>
          <cell r="AE3742">
            <v>38033</v>
          </cell>
          <cell r="AF3742">
            <v>23.05</v>
          </cell>
          <cell r="AI3742">
            <v>40232</v>
          </cell>
          <cell r="AJ3742">
            <v>0.3</v>
          </cell>
          <cell r="AM3742">
            <v>39636</v>
          </cell>
          <cell r="AN3742">
            <v>6.76</v>
          </cell>
          <cell r="AO3742">
            <v>38033</v>
          </cell>
          <cell r="AP3742">
            <v>1.67</v>
          </cell>
          <cell r="AQ3742">
            <v>39636</v>
          </cell>
          <cell r="AR3742">
            <v>12.63</v>
          </cell>
          <cell r="AS3742">
            <v>38197</v>
          </cell>
          <cell r="AT3742">
            <v>5.8</v>
          </cell>
          <cell r="AW3742">
            <v>38131</v>
          </cell>
          <cell r="AX3742">
            <v>3.58</v>
          </cell>
          <cell r="AY3742">
            <v>39559</v>
          </cell>
          <cell r="AZ3742">
            <v>13.82</v>
          </cell>
          <cell r="BA3742">
            <v>40134</v>
          </cell>
          <cell r="BB3742">
            <v>7.39</v>
          </cell>
          <cell r="BC3742">
            <v>38035</v>
          </cell>
          <cell r="BD3742">
            <v>26.9</v>
          </cell>
          <cell r="BE3742">
            <v>38033</v>
          </cell>
          <cell r="BF3742">
            <v>19.55</v>
          </cell>
          <cell r="BG3742">
            <v>38068</v>
          </cell>
          <cell r="BH3742">
            <v>5.25</v>
          </cell>
          <cell r="BI3742">
            <v>40001</v>
          </cell>
          <cell r="BJ3742">
            <v>27.7</v>
          </cell>
          <cell r="BK3742">
            <v>39227</v>
          </cell>
          <cell r="BL3742">
            <v>3.11</v>
          </cell>
          <cell r="BM3742">
            <v>38035</v>
          </cell>
          <cell r="BN3742">
            <v>1.52</v>
          </cell>
          <cell r="BQ3742">
            <v>39660</v>
          </cell>
          <cell r="BR3742">
            <v>0.34</v>
          </cell>
          <cell r="CC3742">
            <v>40056</v>
          </cell>
          <cell r="CD3742">
            <v>6.42</v>
          </cell>
          <cell r="CE3742">
            <v>40228</v>
          </cell>
          <cell r="CF3742">
            <v>9.89</v>
          </cell>
          <cell r="CG3742">
            <v>39643</v>
          </cell>
          <cell r="CH3742">
            <v>26.03</v>
          </cell>
          <cell r="CI3742">
            <v>39632</v>
          </cell>
          <cell r="CJ3742">
            <v>10.85</v>
          </cell>
          <cell r="CM3742">
            <v>38939</v>
          </cell>
          <cell r="CN3742">
            <v>15.86</v>
          </cell>
          <cell r="CO3742">
            <v>39454</v>
          </cell>
          <cell r="CP3742">
            <v>38.6</v>
          </cell>
          <cell r="CQ3742">
            <v>40009</v>
          </cell>
          <cell r="CR3742">
            <v>8.4499999999999993</v>
          </cell>
        </row>
        <row r="3743">
          <cell r="A3743">
            <v>38021</v>
          </cell>
          <cell r="B3743">
            <v>71.5</v>
          </cell>
          <cell r="C3743">
            <v>38029</v>
          </cell>
          <cell r="D3743">
            <v>38.6</v>
          </cell>
          <cell r="E3743">
            <v>38030</v>
          </cell>
          <cell r="F3743">
            <v>7.25</v>
          </cell>
          <cell r="G3743">
            <v>38029</v>
          </cell>
          <cell r="H3743">
            <v>125.5</v>
          </cell>
          <cell r="I3743">
            <v>38030</v>
          </cell>
          <cell r="J3743">
            <v>32.9</v>
          </cell>
          <cell r="K3743">
            <v>38030</v>
          </cell>
          <cell r="L3743">
            <v>109.5</v>
          </cell>
          <cell r="M3743">
            <v>38034</v>
          </cell>
          <cell r="N3743">
            <v>24.59</v>
          </cell>
          <cell r="O3743">
            <v>38030</v>
          </cell>
          <cell r="P3743">
            <v>78</v>
          </cell>
          <cell r="Q3743">
            <v>38040</v>
          </cell>
          <cell r="R3743">
            <v>8.1999999999999993</v>
          </cell>
          <cell r="S3743">
            <v>38034</v>
          </cell>
          <cell r="T3743">
            <v>53.75</v>
          </cell>
          <cell r="U3743">
            <v>38079</v>
          </cell>
          <cell r="V3743">
            <v>0.87</v>
          </cell>
          <cell r="W3743">
            <v>38306</v>
          </cell>
          <cell r="X3743">
            <v>11.95</v>
          </cell>
          <cell r="Y3743">
            <v>38033</v>
          </cell>
          <cell r="Z3743">
            <v>12</v>
          </cell>
          <cell r="AC3743">
            <v>40114</v>
          </cell>
          <cell r="AD3743">
            <v>2.87</v>
          </cell>
          <cell r="AE3743">
            <v>38030</v>
          </cell>
          <cell r="AF3743">
            <v>22.9</v>
          </cell>
          <cell r="AI3743">
            <v>40231</v>
          </cell>
          <cell r="AJ3743">
            <v>0.28999999999999998</v>
          </cell>
          <cell r="AM3743">
            <v>39633</v>
          </cell>
          <cell r="AN3743">
            <v>6.68</v>
          </cell>
          <cell r="AO3743">
            <v>38030</v>
          </cell>
          <cell r="AP3743">
            <v>1.63</v>
          </cell>
          <cell r="AQ3743">
            <v>39633</v>
          </cell>
          <cell r="AR3743">
            <v>12</v>
          </cell>
          <cell r="AS3743">
            <v>38196</v>
          </cell>
          <cell r="AT3743">
            <v>5.85</v>
          </cell>
          <cell r="AW3743">
            <v>38128</v>
          </cell>
          <cell r="AX3743">
            <v>3.53</v>
          </cell>
          <cell r="AY3743">
            <v>39556</v>
          </cell>
          <cell r="AZ3743">
            <v>13.54</v>
          </cell>
          <cell r="BA3743">
            <v>40133</v>
          </cell>
          <cell r="BB3743">
            <v>7.39</v>
          </cell>
          <cell r="BC3743">
            <v>38034</v>
          </cell>
          <cell r="BD3743">
            <v>26.9</v>
          </cell>
          <cell r="BE3743">
            <v>38030</v>
          </cell>
          <cell r="BF3743">
            <v>19.75</v>
          </cell>
          <cell r="BG3743">
            <v>38065</v>
          </cell>
          <cell r="BH3743">
            <v>5.2</v>
          </cell>
          <cell r="BI3743">
            <v>40000</v>
          </cell>
          <cell r="BJ3743">
            <v>28.4</v>
          </cell>
          <cell r="BK3743">
            <v>39225</v>
          </cell>
          <cell r="BL3743">
            <v>2.82</v>
          </cell>
          <cell r="BM3743">
            <v>38034</v>
          </cell>
          <cell r="BN3743">
            <v>1.5</v>
          </cell>
          <cell r="BQ3743">
            <v>39659</v>
          </cell>
          <cell r="BR3743">
            <v>0.34</v>
          </cell>
          <cell r="CC3743">
            <v>40053</v>
          </cell>
          <cell r="CD3743">
            <v>6.41</v>
          </cell>
          <cell r="CE3743">
            <v>40227</v>
          </cell>
          <cell r="CF3743">
            <v>9.7799999999999994</v>
          </cell>
          <cell r="CG3743">
            <v>39640</v>
          </cell>
          <cell r="CH3743">
            <v>26.08</v>
          </cell>
          <cell r="CI3743">
            <v>39631</v>
          </cell>
          <cell r="CJ3743">
            <v>11.03</v>
          </cell>
          <cell r="CM3743">
            <v>38938</v>
          </cell>
          <cell r="CN3743">
            <v>16.04</v>
          </cell>
          <cell r="CO3743">
            <v>39451</v>
          </cell>
          <cell r="CP3743">
            <v>39.65</v>
          </cell>
          <cell r="CQ3743">
            <v>40008</v>
          </cell>
          <cell r="CR3743">
            <v>8.26</v>
          </cell>
        </row>
        <row r="3744">
          <cell r="A3744">
            <v>38020</v>
          </cell>
          <cell r="B3744">
            <v>71.75</v>
          </cell>
          <cell r="C3744">
            <v>38028</v>
          </cell>
          <cell r="D3744">
            <v>38.6</v>
          </cell>
          <cell r="E3744">
            <v>38029</v>
          </cell>
          <cell r="F3744">
            <v>7.25</v>
          </cell>
          <cell r="G3744">
            <v>38028</v>
          </cell>
          <cell r="H3744">
            <v>125</v>
          </cell>
          <cell r="I3744">
            <v>38029</v>
          </cell>
          <cell r="J3744">
            <v>32.6</v>
          </cell>
          <cell r="K3744">
            <v>38029</v>
          </cell>
          <cell r="L3744">
            <v>109</v>
          </cell>
          <cell r="M3744">
            <v>38033</v>
          </cell>
          <cell r="N3744">
            <v>24.59</v>
          </cell>
          <cell r="O3744">
            <v>38029</v>
          </cell>
          <cell r="P3744">
            <v>76.25</v>
          </cell>
          <cell r="Q3744">
            <v>38037</v>
          </cell>
          <cell r="R3744">
            <v>8.25</v>
          </cell>
          <cell r="S3744">
            <v>38033</v>
          </cell>
          <cell r="T3744">
            <v>53.5</v>
          </cell>
          <cell r="U3744">
            <v>38078</v>
          </cell>
          <cell r="V3744">
            <v>0.84</v>
          </cell>
          <cell r="W3744">
            <v>38303</v>
          </cell>
          <cell r="X3744">
            <v>11.95</v>
          </cell>
          <cell r="Y3744">
            <v>38030</v>
          </cell>
          <cell r="Z3744">
            <v>11.85</v>
          </cell>
          <cell r="AC3744">
            <v>40113</v>
          </cell>
          <cell r="AD3744">
            <v>2.84</v>
          </cell>
          <cell r="AE3744">
            <v>38029</v>
          </cell>
          <cell r="AF3744">
            <v>22.35</v>
          </cell>
          <cell r="AI3744">
            <v>40228</v>
          </cell>
          <cell r="AJ3744">
            <v>0.28000000000000003</v>
          </cell>
          <cell r="AM3744">
            <v>39632</v>
          </cell>
          <cell r="AN3744">
            <v>6.7</v>
          </cell>
          <cell r="AO3744">
            <v>38029</v>
          </cell>
          <cell r="AP3744">
            <v>1.63</v>
          </cell>
          <cell r="AQ3744">
            <v>39632</v>
          </cell>
          <cell r="AR3744">
            <v>11.9</v>
          </cell>
          <cell r="AS3744">
            <v>38195</v>
          </cell>
          <cell r="AT3744">
            <v>5.85</v>
          </cell>
          <cell r="AW3744">
            <v>38127</v>
          </cell>
          <cell r="AX3744">
            <v>3.45</v>
          </cell>
          <cell r="AY3744">
            <v>39555</v>
          </cell>
          <cell r="AZ3744">
            <v>13.38</v>
          </cell>
          <cell r="BA3744">
            <v>40130</v>
          </cell>
          <cell r="BB3744">
            <v>7.13</v>
          </cell>
          <cell r="BC3744">
            <v>38033</v>
          </cell>
          <cell r="BD3744">
            <v>26.85</v>
          </cell>
          <cell r="BE3744">
            <v>38029</v>
          </cell>
          <cell r="BF3744">
            <v>19.649999999999999</v>
          </cell>
          <cell r="BG3744">
            <v>38064</v>
          </cell>
          <cell r="BH3744">
            <v>5.25</v>
          </cell>
          <cell r="BI3744">
            <v>39997</v>
          </cell>
          <cell r="BJ3744">
            <v>29</v>
          </cell>
          <cell r="BK3744">
            <v>39224</v>
          </cell>
          <cell r="BL3744">
            <v>2.6</v>
          </cell>
          <cell r="BM3744">
            <v>38033</v>
          </cell>
          <cell r="BN3744">
            <v>1.51</v>
          </cell>
          <cell r="BQ3744">
            <v>39658</v>
          </cell>
          <cell r="BR3744">
            <v>0.33</v>
          </cell>
          <cell r="CC3744">
            <v>40052</v>
          </cell>
          <cell r="CD3744">
            <v>6.61</v>
          </cell>
          <cell r="CE3744">
            <v>40226</v>
          </cell>
          <cell r="CF3744">
            <v>9.36</v>
          </cell>
          <cell r="CG3744">
            <v>39639</v>
          </cell>
          <cell r="CH3744">
            <v>25.5</v>
          </cell>
          <cell r="CI3744">
            <v>39629</v>
          </cell>
          <cell r="CJ3744">
            <v>11.05</v>
          </cell>
          <cell r="CM3744">
            <v>38937</v>
          </cell>
          <cell r="CN3744">
            <v>15.92</v>
          </cell>
          <cell r="CO3744">
            <v>39450</v>
          </cell>
          <cell r="CP3744">
            <v>38.6</v>
          </cell>
          <cell r="CQ3744">
            <v>40007</v>
          </cell>
          <cell r="CR3744">
            <v>7.87</v>
          </cell>
        </row>
        <row r="3745">
          <cell r="A3745">
            <v>38019</v>
          </cell>
          <cell r="B3745">
            <v>70</v>
          </cell>
          <cell r="C3745">
            <v>38027</v>
          </cell>
          <cell r="D3745">
            <v>38.700000000000003</v>
          </cell>
          <cell r="E3745">
            <v>38028</v>
          </cell>
          <cell r="F3745">
            <v>7.17</v>
          </cell>
          <cell r="G3745">
            <v>38027</v>
          </cell>
          <cell r="H3745">
            <v>124</v>
          </cell>
          <cell r="I3745">
            <v>38028</v>
          </cell>
          <cell r="J3745">
            <v>32.299999999999997</v>
          </cell>
          <cell r="K3745">
            <v>38028</v>
          </cell>
          <cell r="L3745">
            <v>108</v>
          </cell>
          <cell r="M3745">
            <v>38030</v>
          </cell>
          <cell r="N3745">
            <v>24.9</v>
          </cell>
          <cell r="O3745">
            <v>38028</v>
          </cell>
          <cell r="P3745">
            <v>76.75</v>
          </cell>
          <cell r="Q3745">
            <v>38036</v>
          </cell>
          <cell r="R3745">
            <v>8.25</v>
          </cell>
          <cell r="S3745">
            <v>38030</v>
          </cell>
          <cell r="T3745">
            <v>53.25</v>
          </cell>
          <cell r="U3745">
            <v>38077</v>
          </cell>
          <cell r="V3745">
            <v>0.81</v>
          </cell>
          <cell r="W3745">
            <v>38302</v>
          </cell>
          <cell r="X3745">
            <v>11.9</v>
          </cell>
          <cell r="Y3745">
            <v>38029</v>
          </cell>
          <cell r="Z3745">
            <v>12</v>
          </cell>
          <cell r="AC3745">
            <v>40109</v>
          </cell>
          <cell r="AD3745">
            <v>2.77</v>
          </cell>
          <cell r="AE3745">
            <v>38028</v>
          </cell>
          <cell r="AF3745">
            <v>22.1</v>
          </cell>
          <cell r="AI3745">
            <v>40227</v>
          </cell>
          <cell r="AJ3745">
            <v>0.3</v>
          </cell>
          <cell r="AM3745">
            <v>39631</v>
          </cell>
          <cell r="AN3745">
            <v>6.9</v>
          </cell>
          <cell r="AO3745">
            <v>38028</v>
          </cell>
          <cell r="AP3745">
            <v>1.67</v>
          </cell>
          <cell r="AQ3745">
            <v>39631</v>
          </cell>
          <cell r="AR3745">
            <v>11.6</v>
          </cell>
          <cell r="AS3745">
            <v>38194</v>
          </cell>
          <cell r="AT3745">
            <v>5.85</v>
          </cell>
          <cell r="AW3745">
            <v>38126</v>
          </cell>
          <cell r="AX3745">
            <v>3.48</v>
          </cell>
          <cell r="AY3745">
            <v>39554</v>
          </cell>
          <cell r="AZ3745">
            <v>12.98</v>
          </cell>
          <cell r="BA3745">
            <v>40129</v>
          </cell>
          <cell r="BB3745">
            <v>7.03</v>
          </cell>
          <cell r="BC3745">
            <v>38030</v>
          </cell>
          <cell r="BD3745">
            <v>26.4</v>
          </cell>
          <cell r="BE3745">
            <v>38028</v>
          </cell>
          <cell r="BF3745">
            <v>19.649999999999999</v>
          </cell>
          <cell r="BG3745">
            <v>38063</v>
          </cell>
          <cell r="BH3745">
            <v>5.0999999999999996</v>
          </cell>
          <cell r="BI3745">
            <v>39996</v>
          </cell>
          <cell r="BJ3745">
            <v>28.35</v>
          </cell>
          <cell r="BK3745">
            <v>39223</v>
          </cell>
          <cell r="BL3745">
            <v>2.4300000000000002</v>
          </cell>
          <cell r="BM3745">
            <v>38030</v>
          </cell>
          <cell r="BN3745">
            <v>1.49</v>
          </cell>
          <cell r="BQ3745">
            <v>39657</v>
          </cell>
          <cell r="BR3745">
            <v>0.33</v>
          </cell>
          <cell r="CC3745">
            <v>40051</v>
          </cell>
          <cell r="CD3745">
            <v>6.9</v>
          </cell>
          <cell r="CE3745">
            <v>40221</v>
          </cell>
          <cell r="CF3745">
            <v>9.2899999999999991</v>
          </cell>
          <cell r="CG3745">
            <v>39638</v>
          </cell>
          <cell r="CH3745">
            <v>25.4</v>
          </cell>
          <cell r="CI3745">
            <v>39626</v>
          </cell>
          <cell r="CJ3745">
            <v>10.8</v>
          </cell>
          <cell r="CM3745">
            <v>38936</v>
          </cell>
          <cell r="CN3745">
            <v>15.84</v>
          </cell>
          <cell r="CO3745">
            <v>39449</v>
          </cell>
          <cell r="CP3745">
            <v>39.85</v>
          </cell>
          <cell r="CQ3745">
            <v>40004</v>
          </cell>
          <cell r="CR3745">
            <v>8.15</v>
          </cell>
        </row>
        <row r="3746">
          <cell r="A3746">
            <v>38016</v>
          </cell>
          <cell r="B3746">
            <v>72.25</v>
          </cell>
          <cell r="C3746">
            <v>38026</v>
          </cell>
          <cell r="D3746">
            <v>38.4</v>
          </cell>
          <cell r="E3746">
            <v>38027</v>
          </cell>
          <cell r="F3746">
            <v>7.17</v>
          </cell>
          <cell r="G3746">
            <v>38026</v>
          </cell>
          <cell r="H3746">
            <v>124</v>
          </cell>
          <cell r="I3746">
            <v>38027</v>
          </cell>
          <cell r="J3746">
            <v>32.200000000000003</v>
          </cell>
          <cell r="K3746">
            <v>38027</v>
          </cell>
          <cell r="L3746">
            <v>108</v>
          </cell>
          <cell r="M3746">
            <v>38029</v>
          </cell>
          <cell r="N3746">
            <v>24.4</v>
          </cell>
          <cell r="O3746">
            <v>38027</v>
          </cell>
          <cell r="P3746">
            <v>78</v>
          </cell>
          <cell r="Q3746">
            <v>38035</v>
          </cell>
          <cell r="R3746">
            <v>8.25</v>
          </cell>
          <cell r="S3746">
            <v>38029</v>
          </cell>
          <cell r="T3746">
            <v>54.5</v>
          </cell>
          <cell r="U3746">
            <v>38076</v>
          </cell>
          <cell r="V3746">
            <v>0.81</v>
          </cell>
          <cell r="W3746">
            <v>38301</v>
          </cell>
          <cell r="X3746">
            <v>12</v>
          </cell>
          <cell r="Y3746">
            <v>38028</v>
          </cell>
          <cell r="Z3746">
            <v>12</v>
          </cell>
          <cell r="AC3746">
            <v>40108</v>
          </cell>
          <cell r="AD3746">
            <v>2.66</v>
          </cell>
          <cell r="AE3746">
            <v>38027</v>
          </cell>
          <cell r="AF3746">
            <v>22.1</v>
          </cell>
          <cell r="AI3746">
            <v>40226</v>
          </cell>
          <cell r="AJ3746">
            <v>0.3</v>
          </cell>
          <cell r="AM3746">
            <v>39629</v>
          </cell>
          <cell r="AN3746">
            <v>6.57</v>
          </cell>
          <cell r="AO3746">
            <v>38027</v>
          </cell>
          <cell r="AP3746">
            <v>1.67</v>
          </cell>
          <cell r="AQ3746">
            <v>39629</v>
          </cell>
          <cell r="AR3746">
            <v>12.06</v>
          </cell>
          <cell r="AS3746">
            <v>38191</v>
          </cell>
          <cell r="AT3746">
            <v>5.95</v>
          </cell>
          <cell r="AW3746">
            <v>38125</v>
          </cell>
          <cell r="AX3746">
            <v>3.3</v>
          </cell>
          <cell r="AY3746">
            <v>39553</v>
          </cell>
          <cell r="AZ3746">
            <v>12.6</v>
          </cell>
          <cell r="BA3746">
            <v>40128</v>
          </cell>
          <cell r="BB3746">
            <v>7.11</v>
          </cell>
          <cell r="BC3746">
            <v>38029</v>
          </cell>
          <cell r="BD3746">
            <v>25.95</v>
          </cell>
          <cell r="BE3746">
            <v>38027</v>
          </cell>
          <cell r="BF3746">
            <v>19.3</v>
          </cell>
          <cell r="BG3746">
            <v>38062</v>
          </cell>
          <cell r="BH3746">
            <v>5.0999999999999996</v>
          </cell>
          <cell r="BI3746">
            <v>39994</v>
          </cell>
          <cell r="BJ3746">
            <v>28.55</v>
          </cell>
          <cell r="BK3746">
            <v>39220</v>
          </cell>
          <cell r="BL3746">
            <v>2.39</v>
          </cell>
          <cell r="BM3746">
            <v>38029</v>
          </cell>
          <cell r="BN3746">
            <v>1.48</v>
          </cell>
          <cell r="BQ3746">
            <v>39654</v>
          </cell>
          <cell r="BR3746">
            <v>0.32</v>
          </cell>
          <cell r="CC3746">
            <v>40050</v>
          </cell>
          <cell r="CD3746">
            <v>6.97</v>
          </cell>
          <cell r="CE3746">
            <v>40220</v>
          </cell>
          <cell r="CF3746">
            <v>9.5500000000000007</v>
          </cell>
          <cell r="CG3746">
            <v>39637</v>
          </cell>
          <cell r="CH3746">
            <v>24.03</v>
          </cell>
          <cell r="CI3746">
            <v>39625</v>
          </cell>
          <cell r="CJ3746">
            <v>11.05</v>
          </cell>
          <cell r="CM3746">
            <v>38933</v>
          </cell>
          <cell r="CN3746">
            <v>15.82</v>
          </cell>
          <cell r="CO3746">
            <v>39447</v>
          </cell>
          <cell r="CP3746">
            <v>40.35</v>
          </cell>
          <cell r="CQ3746">
            <v>40003</v>
          </cell>
          <cell r="CR3746">
            <v>8.25</v>
          </cell>
        </row>
        <row r="3747">
          <cell r="A3747">
            <v>38015</v>
          </cell>
          <cell r="B3747">
            <v>72.25</v>
          </cell>
          <cell r="C3747">
            <v>38023</v>
          </cell>
          <cell r="D3747">
            <v>37.799999999999997</v>
          </cell>
          <cell r="E3747">
            <v>38026</v>
          </cell>
          <cell r="F3747">
            <v>7.2</v>
          </cell>
          <cell r="G3747">
            <v>38023</v>
          </cell>
          <cell r="H3747">
            <v>122</v>
          </cell>
          <cell r="I3747">
            <v>38026</v>
          </cell>
          <cell r="J3747">
            <v>31.9</v>
          </cell>
          <cell r="K3747">
            <v>38026</v>
          </cell>
          <cell r="L3747">
            <v>107.5</v>
          </cell>
          <cell r="M3747">
            <v>38028</v>
          </cell>
          <cell r="N3747">
            <v>24.77</v>
          </cell>
          <cell r="O3747">
            <v>38026</v>
          </cell>
          <cell r="P3747">
            <v>78.5</v>
          </cell>
          <cell r="Q3747">
            <v>38034</v>
          </cell>
          <cell r="R3747">
            <v>8.3000000000000007</v>
          </cell>
          <cell r="S3747">
            <v>38028</v>
          </cell>
          <cell r="T3747">
            <v>54</v>
          </cell>
          <cell r="U3747">
            <v>38075</v>
          </cell>
          <cell r="V3747">
            <v>0.79</v>
          </cell>
          <cell r="W3747">
            <v>38300</v>
          </cell>
          <cell r="X3747">
            <v>12</v>
          </cell>
          <cell r="Y3747">
            <v>38027</v>
          </cell>
          <cell r="Z3747">
            <v>12</v>
          </cell>
          <cell r="AC3747">
            <v>40107</v>
          </cell>
          <cell r="AD3747">
            <v>2.78</v>
          </cell>
          <cell r="AE3747">
            <v>38026</v>
          </cell>
          <cell r="AF3747">
            <v>22.2</v>
          </cell>
          <cell r="AI3747">
            <v>40221</v>
          </cell>
          <cell r="AJ3747">
            <v>0.3</v>
          </cell>
          <cell r="AM3747">
            <v>39626</v>
          </cell>
          <cell r="AN3747">
            <v>6.74</v>
          </cell>
          <cell r="AO3747">
            <v>38026</v>
          </cell>
          <cell r="AP3747">
            <v>1.67</v>
          </cell>
          <cell r="AQ3747">
            <v>39626</v>
          </cell>
          <cell r="AR3747">
            <v>12</v>
          </cell>
          <cell r="AS3747">
            <v>38190</v>
          </cell>
          <cell r="AT3747">
            <v>5.95</v>
          </cell>
          <cell r="AW3747">
            <v>38124</v>
          </cell>
          <cell r="AX3747">
            <v>3.2</v>
          </cell>
          <cell r="AY3747">
            <v>39552</v>
          </cell>
          <cell r="AZ3747">
            <v>12.2</v>
          </cell>
          <cell r="BA3747">
            <v>40127</v>
          </cell>
          <cell r="BB3747">
            <v>7.04</v>
          </cell>
          <cell r="BC3747">
            <v>38028</v>
          </cell>
          <cell r="BD3747">
            <v>25.9</v>
          </cell>
          <cell r="BE3747">
            <v>38026</v>
          </cell>
          <cell r="BF3747">
            <v>19.399999999999999</v>
          </cell>
          <cell r="BG3747">
            <v>38061</v>
          </cell>
          <cell r="BH3747">
            <v>4.97</v>
          </cell>
          <cell r="BI3747">
            <v>39993</v>
          </cell>
          <cell r="BJ3747">
            <v>28.5</v>
          </cell>
          <cell r="BK3747">
            <v>39219</v>
          </cell>
          <cell r="BL3747">
            <v>2.36</v>
          </cell>
          <cell r="BM3747">
            <v>38028</v>
          </cell>
          <cell r="BN3747">
            <v>1.49</v>
          </cell>
          <cell r="BQ3747">
            <v>39653</v>
          </cell>
          <cell r="BR3747">
            <v>0.32</v>
          </cell>
          <cell r="CC3747">
            <v>40049</v>
          </cell>
          <cell r="CD3747">
            <v>6.92</v>
          </cell>
          <cell r="CE3747">
            <v>40219</v>
          </cell>
          <cell r="CF3747">
            <v>9.48</v>
          </cell>
          <cell r="CG3747">
            <v>39636</v>
          </cell>
          <cell r="CH3747">
            <v>25.9</v>
          </cell>
          <cell r="CI3747">
            <v>39624</v>
          </cell>
          <cell r="CJ3747">
            <v>10.9</v>
          </cell>
          <cell r="CM3747">
            <v>38932</v>
          </cell>
          <cell r="CN3747">
            <v>16</v>
          </cell>
          <cell r="CO3747">
            <v>39444</v>
          </cell>
          <cell r="CP3747">
            <v>40.049999999999997</v>
          </cell>
          <cell r="CQ3747">
            <v>40002</v>
          </cell>
          <cell r="CR3747">
            <v>8.23</v>
          </cell>
        </row>
        <row r="3748">
          <cell r="A3748">
            <v>38014</v>
          </cell>
          <cell r="B3748">
            <v>73.5</v>
          </cell>
          <cell r="C3748">
            <v>38022</v>
          </cell>
          <cell r="D3748">
            <v>37.6</v>
          </cell>
          <cell r="E3748">
            <v>38023</v>
          </cell>
          <cell r="F3748">
            <v>7.14</v>
          </cell>
          <cell r="G3748">
            <v>38022</v>
          </cell>
          <cell r="H3748">
            <v>119.5</v>
          </cell>
          <cell r="I3748">
            <v>38023</v>
          </cell>
          <cell r="J3748">
            <v>31.7</v>
          </cell>
          <cell r="K3748">
            <v>38023</v>
          </cell>
          <cell r="L3748">
            <v>107</v>
          </cell>
          <cell r="M3748">
            <v>38027</v>
          </cell>
          <cell r="N3748">
            <v>24.9</v>
          </cell>
          <cell r="O3748">
            <v>38023</v>
          </cell>
          <cell r="P3748">
            <v>77</v>
          </cell>
          <cell r="Q3748">
            <v>38033</v>
          </cell>
          <cell r="R3748">
            <v>8.4499999999999993</v>
          </cell>
          <cell r="S3748">
            <v>38027</v>
          </cell>
          <cell r="T3748">
            <v>54</v>
          </cell>
          <cell r="U3748">
            <v>38072</v>
          </cell>
          <cell r="V3748">
            <v>0.81</v>
          </cell>
          <cell r="W3748">
            <v>38299</v>
          </cell>
          <cell r="X3748">
            <v>12</v>
          </cell>
          <cell r="Y3748">
            <v>38026</v>
          </cell>
          <cell r="Z3748">
            <v>12.2</v>
          </cell>
          <cell r="AC3748">
            <v>40106</v>
          </cell>
          <cell r="AD3748">
            <v>2.86</v>
          </cell>
          <cell r="AE3748">
            <v>38023</v>
          </cell>
          <cell r="AF3748">
            <v>20.85</v>
          </cell>
          <cell r="AI3748">
            <v>40220</v>
          </cell>
          <cell r="AJ3748">
            <v>0.3</v>
          </cell>
          <cell r="AM3748">
            <v>39625</v>
          </cell>
          <cell r="AN3748">
            <v>7.11</v>
          </cell>
          <cell r="AO3748">
            <v>38023</v>
          </cell>
          <cell r="AP3748">
            <v>1.64</v>
          </cell>
          <cell r="AQ3748">
            <v>39625</v>
          </cell>
          <cell r="AR3748">
            <v>12.39</v>
          </cell>
          <cell r="AS3748">
            <v>38189</v>
          </cell>
          <cell r="AT3748">
            <v>6.05</v>
          </cell>
          <cell r="AW3748">
            <v>38121</v>
          </cell>
          <cell r="AX3748">
            <v>3.4</v>
          </cell>
          <cell r="AY3748">
            <v>39549</v>
          </cell>
          <cell r="AZ3748">
            <v>12.82</v>
          </cell>
          <cell r="BA3748">
            <v>40126</v>
          </cell>
          <cell r="BB3748">
            <v>6.98</v>
          </cell>
          <cell r="BC3748">
            <v>38027</v>
          </cell>
          <cell r="BD3748">
            <v>25.75</v>
          </cell>
          <cell r="BE3748">
            <v>38023</v>
          </cell>
          <cell r="BF3748">
            <v>19.3</v>
          </cell>
          <cell r="BG3748">
            <v>38058</v>
          </cell>
          <cell r="BH3748">
            <v>4.95</v>
          </cell>
          <cell r="BI3748">
            <v>39990</v>
          </cell>
          <cell r="BJ3748">
            <v>27.95</v>
          </cell>
          <cell r="BK3748">
            <v>39218</v>
          </cell>
          <cell r="BL3748">
            <v>2.46</v>
          </cell>
          <cell r="BM3748">
            <v>38027</v>
          </cell>
          <cell r="BN3748">
            <v>1.51</v>
          </cell>
          <cell r="BQ3748">
            <v>39652</v>
          </cell>
          <cell r="BR3748">
            <v>0.33</v>
          </cell>
          <cell r="CC3748">
            <v>40046</v>
          </cell>
          <cell r="CD3748">
            <v>6.72</v>
          </cell>
          <cell r="CE3748">
            <v>40218</v>
          </cell>
          <cell r="CF3748">
            <v>9.15</v>
          </cell>
          <cell r="CG3748">
            <v>39633</v>
          </cell>
          <cell r="CH3748">
            <v>25.38</v>
          </cell>
          <cell r="CI3748">
            <v>39623</v>
          </cell>
          <cell r="CJ3748">
            <v>11.05</v>
          </cell>
          <cell r="CM3748">
            <v>38931</v>
          </cell>
          <cell r="CN3748">
            <v>15.92</v>
          </cell>
          <cell r="CO3748">
            <v>39443</v>
          </cell>
          <cell r="CP3748">
            <v>40.85</v>
          </cell>
          <cell r="CQ3748">
            <v>40001</v>
          </cell>
          <cell r="CR3748">
            <v>8.31</v>
          </cell>
        </row>
        <row r="3749">
          <cell r="A3749">
            <v>38013</v>
          </cell>
          <cell r="B3749">
            <v>76.5</v>
          </cell>
          <cell r="C3749">
            <v>38021</v>
          </cell>
          <cell r="D3749">
            <v>37.5</v>
          </cell>
          <cell r="E3749">
            <v>38022</v>
          </cell>
          <cell r="F3749">
            <v>7.08</v>
          </cell>
          <cell r="G3749">
            <v>38021</v>
          </cell>
          <cell r="H3749">
            <v>120</v>
          </cell>
          <cell r="I3749">
            <v>38022</v>
          </cell>
          <cell r="J3749">
            <v>31.6</v>
          </cell>
          <cell r="K3749">
            <v>38022</v>
          </cell>
          <cell r="L3749">
            <v>105</v>
          </cell>
          <cell r="M3749">
            <v>38026</v>
          </cell>
          <cell r="N3749">
            <v>25.15</v>
          </cell>
          <cell r="O3749">
            <v>38022</v>
          </cell>
          <cell r="P3749">
            <v>74</v>
          </cell>
          <cell r="Q3749">
            <v>38029</v>
          </cell>
          <cell r="R3749">
            <v>8.6</v>
          </cell>
          <cell r="S3749">
            <v>38026</v>
          </cell>
          <cell r="T3749">
            <v>53.25</v>
          </cell>
          <cell r="U3749">
            <v>38071</v>
          </cell>
          <cell r="V3749">
            <v>0.81</v>
          </cell>
          <cell r="W3749">
            <v>38296</v>
          </cell>
          <cell r="X3749">
            <v>11.95</v>
          </cell>
          <cell r="Y3749">
            <v>38023</v>
          </cell>
          <cell r="Z3749">
            <v>11.75</v>
          </cell>
          <cell r="AC3749">
            <v>40105</v>
          </cell>
          <cell r="AD3749">
            <v>2.85</v>
          </cell>
          <cell r="AE3749">
            <v>38022</v>
          </cell>
          <cell r="AF3749">
            <v>20.65</v>
          </cell>
          <cell r="AI3749">
            <v>40219</v>
          </cell>
          <cell r="AJ3749">
            <v>0.3</v>
          </cell>
          <cell r="AM3749">
            <v>39624</v>
          </cell>
          <cell r="AN3749">
            <v>6.6</v>
          </cell>
          <cell r="AO3749">
            <v>38022</v>
          </cell>
          <cell r="AP3749">
            <v>1.6</v>
          </cell>
          <cell r="AQ3749">
            <v>39624</v>
          </cell>
          <cell r="AR3749">
            <v>12.54</v>
          </cell>
          <cell r="AS3749">
            <v>38188</v>
          </cell>
          <cell r="AT3749">
            <v>5.85</v>
          </cell>
          <cell r="AW3749">
            <v>38120</v>
          </cell>
          <cell r="AX3749">
            <v>3.53</v>
          </cell>
          <cell r="AY3749">
            <v>39548</v>
          </cell>
          <cell r="AZ3749">
            <v>12.26</v>
          </cell>
          <cell r="BA3749">
            <v>40123</v>
          </cell>
          <cell r="BB3749">
            <v>6.77</v>
          </cell>
          <cell r="BC3749">
            <v>38026</v>
          </cell>
          <cell r="BD3749">
            <v>26.25</v>
          </cell>
          <cell r="BE3749">
            <v>38022</v>
          </cell>
          <cell r="BF3749">
            <v>19.149999999999999</v>
          </cell>
          <cell r="BG3749">
            <v>38057</v>
          </cell>
          <cell r="BH3749">
            <v>4.9000000000000004</v>
          </cell>
          <cell r="BI3749">
            <v>39989</v>
          </cell>
          <cell r="BJ3749">
            <v>26.25</v>
          </cell>
          <cell r="BK3749">
            <v>39217</v>
          </cell>
          <cell r="BL3749">
            <v>2.2999999999999998</v>
          </cell>
          <cell r="BM3749">
            <v>38026</v>
          </cell>
          <cell r="BN3749">
            <v>1.47</v>
          </cell>
          <cell r="BQ3749">
            <v>39651</v>
          </cell>
          <cell r="BR3749">
            <v>0.33</v>
          </cell>
          <cell r="CC3749">
            <v>40045</v>
          </cell>
          <cell r="CD3749">
            <v>6.71</v>
          </cell>
          <cell r="CE3749">
            <v>40217</v>
          </cell>
          <cell r="CF3749">
            <v>9.27</v>
          </cell>
          <cell r="CG3749">
            <v>39632</v>
          </cell>
          <cell r="CH3749">
            <v>24.45</v>
          </cell>
          <cell r="CI3749">
            <v>39622</v>
          </cell>
          <cell r="CJ3749">
            <v>11.1</v>
          </cell>
          <cell r="CM3749">
            <v>38930</v>
          </cell>
          <cell r="CN3749">
            <v>15.82</v>
          </cell>
          <cell r="CO3749">
            <v>39440</v>
          </cell>
          <cell r="CP3749">
            <v>41.65</v>
          </cell>
          <cell r="CQ3749">
            <v>40000</v>
          </cell>
          <cell r="CR3749">
            <v>8.44</v>
          </cell>
        </row>
        <row r="3750">
          <cell r="A3750">
            <v>38012</v>
          </cell>
          <cell r="B3750">
            <v>78</v>
          </cell>
          <cell r="C3750">
            <v>38020</v>
          </cell>
          <cell r="D3750">
            <v>37.4</v>
          </cell>
          <cell r="E3750">
            <v>38021</v>
          </cell>
          <cell r="F3750">
            <v>7.06</v>
          </cell>
          <cell r="G3750">
            <v>38020</v>
          </cell>
          <cell r="H3750">
            <v>119.5</v>
          </cell>
          <cell r="I3750">
            <v>38021</v>
          </cell>
          <cell r="J3750">
            <v>31.5</v>
          </cell>
          <cell r="K3750">
            <v>38021</v>
          </cell>
          <cell r="L3750">
            <v>104</v>
          </cell>
          <cell r="M3750">
            <v>38023</v>
          </cell>
          <cell r="N3750">
            <v>24.96</v>
          </cell>
          <cell r="O3750">
            <v>38021</v>
          </cell>
          <cell r="P3750">
            <v>75</v>
          </cell>
          <cell r="Q3750">
            <v>38028</v>
          </cell>
          <cell r="R3750">
            <v>9.1</v>
          </cell>
          <cell r="S3750">
            <v>38023</v>
          </cell>
          <cell r="T3750">
            <v>52.75</v>
          </cell>
          <cell r="U3750">
            <v>38070</v>
          </cell>
          <cell r="V3750">
            <v>0.83</v>
          </cell>
          <cell r="W3750">
            <v>38295</v>
          </cell>
          <cell r="X3750">
            <v>11.8</v>
          </cell>
          <cell r="Y3750">
            <v>38022</v>
          </cell>
          <cell r="Z3750">
            <v>11.35</v>
          </cell>
          <cell r="AC3750">
            <v>40102</v>
          </cell>
          <cell r="AD3750">
            <v>2.68</v>
          </cell>
          <cell r="AE3750">
            <v>38021</v>
          </cell>
          <cell r="AF3750">
            <v>21.15</v>
          </cell>
          <cell r="AI3750">
            <v>40218</v>
          </cell>
          <cell r="AJ3750">
            <v>0.28000000000000003</v>
          </cell>
          <cell r="AM3750">
            <v>39623</v>
          </cell>
          <cell r="AN3750">
            <v>6.54</v>
          </cell>
          <cell r="AO3750">
            <v>38021</v>
          </cell>
          <cell r="AP3750">
            <v>1.56</v>
          </cell>
          <cell r="AQ3750">
            <v>39623</v>
          </cell>
          <cell r="AR3750">
            <v>12.6</v>
          </cell>
          <cell r="AS3750">
            <v>38187</v>
          </cell>
          <cell r="AT3750">
            <v>5.9</v>
          </cell>
          <cell r="AW3750">
            <v>38119</v>
          </cell>
          <cell r="AX3750">
            <v>3.5</v>
          </cell>
          <cell r="AY3750">
            <v>39547</v>
          </cell>
          <cell r="AZ3750">
            <v>11.98</v>
          </cell>
          <cell r="BA3750">
            <v>40122</v>
          </cell>
          <cell r="BB3750">
            <v>6.7</v>
          </cell>
          <cell r="BC3750">
            <v>38023</v>
          </cell>
          <cell r="BD3750">
            <v>25.45</v>
          </cell>
          <cell r="BE3750">
            <v>38021</v>
          </cell>
          <cell r="BF3750">
            <v>18.95</v>
          </cell>
          <cell r="BG3750">
            <v>38056</v>
          </cell>
          <cell r="BH3750">
            <v>4.95</v>
          </cell>
          <cell r="BI3750">
            <v>39988</v>
          </cell>
          <cell r="BJ3750">
            <v>25.2</v>
          </cell>
          <cell r="BK3750">
            <v>39216</v>
          </cell>
          <cell r="BL3750">
            <v>2.2200000000000002</v>
          </cell>
          <cell r="BM3750">
            <v>38023</v>
          </cell>
          <cell r="BN3750">
            <v>1.41</v>
          </cell>
          <cell r="BQ3750">
            <v>39650</v>
          </cell>
          <cell r="BR3750">
            <v>0.34</v>
          </cell>
          <cell r="CC3750">
            <v>40044</v>
          </cell>
          <cell r="CD3750">
            <v>6.73</v>
          </cell>
          <cell r="CE3750">
            <v>40214</v>
          </cell>
          <cell r="CF3750">
            <v>8.99</v>
          </cell>
          <cell r="CG3750">
            <v>39631</v>
          </cell>
          <cell r="CH3750">
            <v>26.75</v>
          </cell>
          <cell r="CI3750">
            <v>39619</v>
          </cell>
          <cell r="CJ3750">
            <v>11.4</v>
          </cell>
          <cell r="CM3750">
            <v>38929</v>
          </cell>
          <cell r="CN3750">
            <v>15.8</v>
          </cell>
          <cell r="CO3750">
            <v>39437</v>
          </cell>
          <cell r="CP3750">
            <v>40.6</v>
          </cell>
          <cell r="CQ3750">
            <v>39997</v>
          </cell>
          <cell r="CR3750">
            <v>8.73</v>
          </cell>
        </row>
        <row r="3751">
          <cell r="A3751">
            <v>38007</v>
          </cell>
          <cell r="B3751">
            <v>77.5</v>
          </cell>
          <cell r="C3751">
            <v>38019</v>
          </cell>
          <cell r="D3751">
            <v>37.4</v>
          </cell>
          <cell r="E3751">
            <v>38020</v>
          </cell>
          <cell r="F3751">
            <v>7.08</v>
          </cell>
          <cell r="G3751">
            <v>38019</v>
          </cell>
          <cell r="H3751">
            <v>119.5</v>
          </cell>
          <cell r="I3751">
            <v>38020</v>
          </cell>
          <cell r="J3751">
            <v>31.3</v>
          </cell>
          <cell r="K3751">
            <v>38020</v>
          </cell>
          <cell r="L3751">
            <v>103.5</v>
          </cell>
          <cell r="M3751">
            <v>38022</v>
          </cell>
          <cell r="N3751">
            <v>24.34</v>
          </cell>
          <cell r="O3751">
            <v>38020</v>
          </cell>
          <cell r="P3751">
            <v>74.25</v>
          </cell>
          <cell r="Q3751">
            <v>38027</v>
          </cell>
          <cell r="R3751">
            <v>9.0500000000000007</v>
          </cell>
          <cell r="S3751">
            <v>38022</v>
          </cell>
          <cell r="T3751">
            <v>52</v>
          </cell>
          <cell r="U3751">
            <v>38069</v>
          </cell>
          <cell r="V3751">
            <v>0.8</v>
          </cell>
          <cell r="W3751">
            <v>38294</v>
          </cell>
          <cell r="X3751">
            <v>11.9</v>
          </cell>
          <cell r="Y3751">
            <v>38021</v>
          </cell>
          <cell r="Z3751">
            <v>11.5</v>
          </cell>
          <cell r="AC3751">
            <v>40101</v>
          </cell>
          <cell r="AD3751">
            <v>2.67</v>
          </cell>
          <cell r="AE3751">
            <v>38020</v>
          </cell>
          <cell r="AF3751">
            <v>21</v>
          </cell>
          <cell r="AI3751">
            <v>40217</v>
          </cell>
          <cell r="AJ3751">
            <v>0.28999999999999998</v>
          </cell>
          <cell r="AM3751">
            <v>39622</v>
          </cell>
          <cell r="AN3751">
            <v>6.6</v>
          </cell>
          <cell r="AO3751">
            <v>38020</v>
          </cell>
          <cell r="AP3751">
            <v>1.59</v>
          </cell>
          <cell r="AQ3751">
            <v>39622</v>
          </cell>
          <cell r="AR3751">
            <v>12.55</v>
          </cell>
          <cell r="AS3751">
            <v>38184</v>
          </cell>
          <cell r="AT3751">
            <v>5.9</v>
          </cell>
          <cell r="AW3751">
            <v>38118</v>
          </cell>
          <cell r="AX3751">
            <v>3.45</v>
          </cell>
          <cell r="AY3751">
            <v>39546</v>
          </cell>
          <cell r="AZ3751">
            <v>12.32</v>
          </cell>
          <cell r="BA3751">
            <v>40121</v>
          </cell>
          <cell r="BB3751">
            <v>6.77</v>
          </cell>
          <cell r="BC3751">
            <v>38022</v>
          </cell>
          <cell r="BD3751">
            <v>24.8</v>
          </cell>
          <cell r="BE3751">
            <v>38020</v>
          </cell>
          <cell r="BF3751">
            <v>18.600000000000001</v>
          </cell>
          <cell r="BG3751">
            <v>38055</v>
          </cell>
          <cell r="BH3751">
            <v>4.97</v>
          </cell>
          <cell r="BI3751">
            <v>39987</v>
          </cell>
          <cell r="BJ3751">
            <v>24.4</v>
          </cell>
          <cell r="BK3751">
            <v>39213</v>
          </cell>
          <cell r="BL3751">
            <v>2.16</v>
          </cell>
          <cell r="BM3751">
            <v>38022</v>
          </cell>
          <cell r="BN3751">
            <v>1.4</v>
          </cell>
          <cell r="BQ3751">
            <v>39647</v>
          </cell>
          <cell r="BR3751">
            <v>0.34</v>
          </cell>
          <cell r="CC3751">
            <v>40043</v>
          </cell>
          <cell r="CD3751">
            <v>6.56</v>
          </cell>
          <cell r="CE3751">
            <v>40213</v>
          </cell>
          <cell r="CF3751">
            <v>9.44</v>
          </cell>
          <cell r="CG3751">
            <v>39629</v>
          </cell>
          <cell r="CH3751">
            <v>29</v>
          </cell>
          <cell r="CI3751">
            <v>39618</v>
          </cell>
          <cell r="CJ3751">
            <v>11.4</v>
          </cell>
          <cell r="CM3751">
            <v>38926</v>
          </cell>
          <cell r="CN3751">
            <v>15.74</v>
          </cell>
          <cell r="CO3751">
            <v>39436</v>
          </cell>
          <cell r="CP3751">
            <v>39.450000000000003</v>
          </cell>
          <cell r="CQ3751">
            <v>39996</v>
          </cell>
          <cell r="CR3751">
            <v>8.73</v>
          </cell>
        </row>
        <row r="3752">
          <cell r="A3752">
            <v>38006</v>
          </cell>
          <cell r="B3752">
            <v>75.5</v>
          </cell>
          <cell r="C3752">
            <v>38016</v>
          </cell>
          <cell r="D3752">
            <v>37.5</v>
          </cell>
          <cell r="E3752">
            <v>38019</v>
          </cell>
          <cell r="F3752">
            <v>7.08</v>
          </cell>
          <cell r="G3752">
            <v>38016</v>
          </cell>
          <cell r="H3752">
            <v>121.5</v>
          </cell>
          <cell r="I3752">
            <v>38019</v>
          </cell>
          <cell r="J3752">
            <v>31.3</v>
          </cell>
          <cell r="K3752">
            <v>38019</v>
          </cell>
          <cell r="L3752">
            <v>103</v>
          </cell>
          <cell r="M3752">
            <v>38021</v>
          </cell>
          <cell r="N3752">
            <v>24.71</v>
          </cell>
          <cell r="O3752">
            <v>38019</v>
          </cell>
          <cell r="P3752">
            <v>73</v>
          </cell>
          <cell r="Q3752">
            <v>38026</v>
          </cell>
          <cell r="R3752">
            <v>9.4</v>
          </cell>
          <cell r="S3752">
            <v>38021</v>
          </cell>
          <cell r="T3752">
            <v>53.5</v>
          </cell>
          <cell r="U3752">
            <v>38068</v>
          </cell>
          <cell r="V3752">
            <v>0.79</v>
          </cell>
          <cell r="W3752">
            <v>38293</v>
          </cell>
          <cell r="X3752">
            <v>11.75</v>
          </cell>
          <cell r="Y3752">
            <v>38020</v>
          </cell>
          <cell r="Z3752">
            <v>11.55</v>
          </cell>
          <cell r="AC3752">
            <v>40100</v>
          </cell>
          <cell r="AD3752">
            <v>2.5299999999999998</v>
          </cell>
          <cell r="AE3752">
            <v>38019</v>
          </cell>
          <cell r="AF3752">
            <v>21.2</v>
          </cell>
          <cell r="AI3752">
            <v>40214</v>
          </cell>
          <cell r="AJ3752">
            <v>0.28999999999999998</v>
          </cell>
          <cell r="AM3752">
            <v>39619</v>
          </cell>
          <cell r="AN3752">
            <v>6.8</v>
          </cell>
          <cell r="AO3752">
            <v>38019</v>
          </cell>
          <cell r="AP3752">
            <v>1.49</v>
          </cell>
          <cell r="AQ3752">
            <v>39619</v>
          </cell>
          <cell r="AR3752">
            <v>12.58</v>
          </cell>
          <cell r="AS3752">
            <v>38183</v>
          </cell>
          <cell r="AT3752">
            <v>5.8</v>
          </cell>
          <cell r="AW3752">
            <v>38117</v>
          </cell>
          <cell r="AX3752">
            <v>3.45</v>
          </cell>
          <cell r="AY3752">
            <v>39545</v>
          </cell>
          <cell r="AZ3752">
            <v>12.46</v>
          </cell>
          <cell r="BA3752">
            <v>40120</v>
          </cell>
          <cell r="BB3752">
            <v>6.61</v>
          </cell>
          <cell r="BC3752">
            <v>38021</v>
          </cell>
          <cell r="BD3752">
            <v>24.85</v>
          </cell>
          <cell r="BE3752">
            <v>38019</v>
          </cell>
          <cell r="BF3752">
            <v>18.45</v>
          </cell>
          <cell r="BG3752">
            <v>38054</v>
          </cell>
          <cell r="BH3752">
            <v>4.88</v>
          </cell>
          <cell r="BI3752">
            <v>39986</v>
          </cell>
          <cell r="BJ3752">
            <v>25.3</v>
          </cell>
          <cell r="BK3752">
            <v>39212</v>
          </cell>
          <cell r="BL3752">
            <v>1.91</v>
          </cell>
          <cell r="BM3752">
            <v>38021</v>
          </cell>
          <cell r="BN3752">
            <v>1.44</v>
          </cell>
          <cell r="BQ3752">
            <v>39646</v>
          </cell>
          <cell r="BR3752">
            <v>0.33</v>
          </cell>
          <cell r="CC3752">
            <v>40042</v>
          </cell>
          <cell r="CD3752">
            <v>6.7</v>
          </cell>
          <cell r="CE3752">
            <v>40212</v>
          </cell>
          <cell r="CF3752">
            <v>9.98</v>
          </cell>
          <cell r="CG3752">
            <v>39626</v>
          </cell>
          <cell r="CH3752">
            <v>29.08</v>
          </cell>
          <cell r="CI3752">
            <v>39617</v>
          </cell>
          <cell r="CJ3752">
            <v>11.85</v>
          </cell>
          <cell r="CM3752">
            <v>38925</v>
          </cell>
          <cell r="CN3752">
            <v>15.86</v>
          </cell>
          <cell r="CO3752">
            <v>39435</v>
          </cell>
          <cell r="CP3752">
            <v>39.799999999999997</v>
          </cell>
          <cell r="CQ3752">
            <v>39994</v>
          </cell>
          <cell r="CR3752">
            <v>8.69</v>
          </cell>
        </row>
        <row r="3753">
          <cell r="A3753">
            <v>38005</v>
          </cell>
          <cell r="B3753">
            <v>73</v>
          </cell>
          <cell r="C3753">
            <v>38015</v>
          </cell>
          <cell r="D3753">
            <v>37.200000000000003</v>
          </cell>
          <cell r="E3753">
            <v>38016</v>
          </cell>
          <cell r="F3753">
            <v>7.25</v>
          </cell>
          <cell r="G3753">
            <v>38015</v>
          </cell>
          <cell r="H3753">
            <v>121.5</v>
          </cell>
          <cell r="I3753">
            <v>38016</v>
          </cell>
          <cell r="J3753">
            <v>31.5</v>
          </cell>
          <cell r="K3753">
            <v>38016</v>
          </cell>
          <cell r="L3753">
            <v>105</v>
          </cell>
          <cell r="M3753">
            <v>38020</v>
          </cell>
          <cell r="N3753">
            <v>24.53</v>
          </cell>
          <cell r="O3753">
            <v>38016</v>
          </cell>
          <cell r="P3753">
            <v>75</v>
          </cell>
          <cell r="Q3753">
            <v>38023</v>
          </cell>
          <cell r="R3753">
            <v>8.9499999999999993</v>
          </cell>
          <cell r="S3753">
            <v>38020</v>
          </cell>
          <cell r="T3753">
            <v>52.5</v>
          </cell>
          <cell r="U3753">
            <v>38065</v>
          </cell>
          <cell r="V3753">
            <v>0.79</v>
          </cell>
          <cell r="W3753">
            <v>38292</v>
          </cell>
          <cell r="X3753">
            <v>11.6</v>
          </cell>
          <cell r="Y3753">
            <v>38019</v>
          </cell>
          <cell r="Z3753">
            <v>11.6</v>
          </cell>
          <cell r="AC3753">
            <v>40099</v>
          </cell>
          <cell r="AD3753">
            <v>2.48</v>
          </cell>
          <cell r="AE3753">
            <v>38016</v>
          </cell>
          <cell r="AF3753">
            <v>22.05</v>
          </cell>
          <cell r="AI3753">
            <v>40213</v>
          </cell>
          <cell r="AJ3753">
            <v>0.3</v>
          </cell>
          <cell r="AM3753">
            <v>39618</v>
          </cell>
          <cell r="AN3753">
            <v>6.58</v>
          </cell>
          <cell r="AO3753">
            <v>38016</v>
          </cell>
          <cell r="AP3753">
            <v>1.56</v>
          </cell>
          <cell r="AQ3753">
            <v>39618</v>
          </cell>
          <cell r="AR3753">
            <v>12.36</v>
          </cell>
          <cell r="AS3753">
            <v>38182</v>
          </cell>
          <cell r="AT3753">
            <v>5.9</v>
          </cell>
          <cell r="AW3753">
            <v>38114</v>
          </cell>
          <cell r="AX3753">
            <v>3.68</v>
          </cell>
          <cell r="AY3753">
            <v>39541</v>
          </cell>
          <cell r="AZ3753">
            <v>12.22</v>
          </cell>
          <cell r="BA3753">
            <v>40119</v>
          </cell>
          <cell r="BB3753">
            <v>6.77</v>
          </cell>
          <cell r="BC3753">
            <v>38020</v>
          </cell>
          <cell r="BD3753">
            <v>25.15</v>
          </cell>
          <cell r="BE3753">
            <v>38016</v>
          </cell>
          <cell r="BF3753">
            <v>19.350000000000001</v>
          </cell>
          <cell r="BG3753">
            <v>38051</v>
          </cell>
          <cell r="BH3753">
            <v>4.88</v>
          </cell>
          <cell r="BI3753">
            <v>39983</v>
          </cell>
          <cell r="BJ3753">
            <v>25.15</v>
          </cell>
          <cell r="BK3753">
            <v>39211</v>
          </cell>
          <cell r="BL3753">
            <v>1.74</v>
          </cell>
          <cell r="BM3753">
            <v>38020</v>
          </cell>
          <cell r="BN3753">
            <v>1.46</v>
          </cell>
          <cell r="BQ3753">
            <v>39645</v>
          </cell>
          <cell r="BR3753">
            <v>0.33</v>
          </cell>
          <cell r="CC3753">
            <v>40039</v>
          </cell>
          <cell r="CD3753">
            <v>6.95</v>
          </cell>
          <cell r="CE3753">
            <v>40211</v>
          </cell>
          <cell r="CF3753">
            <v>9.9700000000000006</v>
          </cell>
          <cell r="CG3753">
            <v>39625</v>
          </cell>
          <cell r="CH3753">
            <v>29.18</v>
          </cell>
          <cell r="CI3753">
            <v>39616</v>
          </cell>
          <cell r="CJ3753">
            <v>11.5</v>
          </cell>
          <cell r="CM3753">
            <v>38924</v>
          </cell>
          <cell r="CN3753">
            <v>15.8</v>
          </cell>
          <cell r="CO3753">
            <v>39434</v>
          </cell>
          <cell r="CP3753">
            <v>39.700000000000003</v>
          </cell>
          <cell r="CQ3753">
            <v>39993</v>
          </cell>
          <cell r="CR3753">
            <v>8.4</v>
          </cell>
        </row>
        <row r="3754">
          <cell r="A3754">
            <v>38002</v>
          </cell>
          <cell r="B3754">
            <v>71.75</v>
          </cell>
          <cell r="C3754">
            <v>38014</v>
          </cell>
          <cell r="D3754">
            <v>37.4</v>
          </cell>
          <cell r="E3754">
            <v>38015</v>
          </cell>
          <cell r="F3754">
            <v>7.14</v>
          </cell>
          <cell r="G3754">
            <v>38014</v>
          </cell>
          <cell r="H3754">
            <v>121</v>
          </cell>
          <cell r="I3754">
            <v>38015</v>
          </cell>
          <cell r="J3754">
            <v>31.3</v>
          </cell>
          <cell r="K3754">
            <v>38015</v>
          </cell>
          <cell r="L3754">
            <v>103</v>
          </cell>
          <cell r="M3754">
            <v>38019</v>
          </cell>
          <cell r="N3754">
            <v>23.66</v>
          </cell>
          <cell r="O3754">
            <v>38015</v>
          </cell>
          <cell r="P3754">
            <v>74</v>
          </cell>
          <cell r="Q3754">
            <v>38022</v>
          </cell>
          <cell r="R3754">
            <v>8.35</v>
          </cell>
          <cell r="S3754">
            <v>38019</v>
          </cell>
          <cell r="T3754">
            <v>52.75</v>
          </cell>
          <cell r="U3754">
            <v>38064</v>
          </cell>
          <cell r="V3754">
            <v>0.8</v>
          </cell>
          <cell r="W3754">
            <v>38289</v>
          </cell>
          <cell r="X3754">
            <v>11.65</v>
          </cell>
          <cell r="Y3754">
            <v>38016</v>
          </cell>
          <cell r="Z3754">
            <v>11.85</v>
          </cell>
          <cell r="AC3754">
            <v>40098</v>
          </cell>
          <cell r="AD3754">
            <v>2.36</v>
          </cell>
          <cell r="AE3754">
            <v>38015</v>
          </cell>
          <cell r="AF3754">
            <v>22.25</v>
          </cell>
          <cell r="AI3754">
            <v>40212</v>
          </cell>
          <cell r="AJ3754">
            <v>0.3</v>
          </cell>
          <cell r="AM3754">
            <v>39617</v>
          </cell>
          <cell r="AN3754">
            <v>6.68</v>
          </cell>
          <cell r="AO3754">
            <v>38015</v>
          </cell>
          <cell r="AP3754">
            <v>1.62</v>
          </cell>
          <cell r="AQ3754">
            <v>39617</v>
          </cell>
          <cell r="AR3754">
            <v>13.2</v>
          </cell>
          <cell r="AS3754">
            <v>38181</v>
          </cell>
          <cell r="AT3754">
            <v>6.1</v>
          </cell>
          <cell r="AW3754">
            <v>38113</v>
          </cell>
          <cell r="AX3754">
            <v>3.65</v>
          </cell>
          <cell r="AY3754">
            <v>39540</v>
          </cell>
          <cell r="AZ3754">
            <v>11.9</v>
          </cell>
          <cell r="BA3754">
            <v>40116</v>
          </cell>
          <cell r="BB3754">
            <v>6.81</v>
          </cell>
          <cell r="BC3754">
            <v>38019</v>
          </cell>
          <cell r="BD3754">
            <v>25</v>
          </cell>
          <cell r="BE3754">
            <v>38015</v>
          </cell>
          <cell r="BF3754">
            <v>20.2</v>
          </cell>
          <cell r="BG3754">
            <v>38050</v>
          </cell>
          <cell r="BH3754">
            <v>4.8499999999999996</v>
          </cell>
          <cell r="BI3754">
            <v>39982</v>
          </cell>
          <cell r="BJ3754">
            <v>25.15</v>
          </cell>
          <cell r="BK3754">
            <v>39210</v>
          </cell>
          <cell r="BL3754">
            <v>1.83</v>
          </cell>
          <cell r="BM3754">
            <v>38019</v>
          </cell>
          <cell r="BN3754">
            <v>1.4</v>
          </cell>
          <cell r="BQ3754">
            <v>39644</v>
          </cell>
          <cell r="BR3754">
            <v>0.33</v>
          </cell>
          <cell r="CC3754">
            <v>40038</v>
          </cell>
          <cell r="CD3754">
            <v>6.77</v>
          </cell>
          <cell r="CE3754">
            <v>40210</v>
          </cell>
          <cell r="CF3754">
            <v>10.38</v>
          </cell>
          <cell r="CG3754">
            <v>39624</v>
          </cell>
          <cell r="CH3754">
            <v>29</v>
          </cell>
          <cell r="CI3754">
            <v>39615</v>
          </cell>
          <cell r="CJ3754">
            <v>11.33</v>
          </cell>
          <cell r="CM3754">
            <v>38923</v>
          </cell>
          <cell r="CN3754">
            <v>15.7</v>
          </cell>
          <cell r="CO3754">
            <v>39433</v>
          </cell>
          <cell r="CP3754">
            <v>39</v>
          </cell>
          <cell r="CQ3754">
            <v>39990</v>
          </cell>
          <cell r="CR3754">
            <v>8.42</v>
          </cell>
        </row>
        <row r="3755">
          <cell r="A3755">
            <v>38001</v>
          </cell>
          <cell r="B3755">
            <v>72</v>
          </cell>
          <cell r="C3755">
            <v>38013</v>
          </cell>
          <cell r="D3755">
            <v>37.299999999999997</v>
          </cell>
          <cell r="E3755">
            <v>38014</v>
          </cell>
          <cell r="F3755">
            <v>7.2</v>
          </cell>
          <cell r="G3755">
            <v>38013</v>
          </cell>
          <cell r="H3755">
            <v>123</v>
          </cell>
          <cell r="I3755">
            <v>38014</v>
          </cell>
          <cell r="J3755">
            <v>31.1</v>
          </cell>
          <cell r="K3755">
            <v>38014</v>
          </cell>
          <cell r="L3755">
            <v>104.5</v>
          </cell>
          <cell r="M3755">
            <v>38016</v>
          </cell>
          <cell r="N3755">
            <v>24.53</v>
          </cell>
          <cell r="O3755">
            <v>38014</v>
          </cell>
          <cell r="P3755">
            <v>75.25</v>
          </cell>
          <cell r="Q3755">
            <v>38021</v>
          </cell>
          <cell r="R3755">
            <v>8.4499999999999993</v>
          </cell>
          <cell r="S3755">
            <v>38016</v>
          </cell>
          <cell r="T3755">
            <v>53.75</v>
          </cell>
          <cell r="U3755">
            <v>38063</v>
          </cell>
          <cell r="V3755">
            <v>0.8</v>
          </cell>
          <cell r="W3755">
            <v>38288</v>
          </cell>
          <cell r="X3755">
            <v>11.6</v>
          </cell>
          <cell r="Y3755">
            <v>38015</v>
          </cell>
          <cell r="Z3755">
            <v>11.9</v>
          </cell>
          <cell r="AC3755">
            <v>40095</v>
          </cell>
          <cell r="AD3755">
            <v>2.35</v>
          </cell>
          <cell r="AE3755">
            <v>38014</v>
          </cell>
          <cell r="AF3755">
            <v>21.55</v>
          </cell>
          <cell r="AI3755">
            <v>40211</v>
          </cell>
          <cell r="AJ3755">
            <v>0.3</v>
          </cell>
          <cell r="AM3755">
            <v>39616</v>
          </cell>
          <cell r="AN3755">
            <v>6.85</v>
          </cell>
          <cell r="AO3755">
            <v>38014</v>
          </cell>
          <cell r="AP3755">
            <v>1.64</v>
          </cell>
          <cell r="AQ3755">
            <v>39616</v>
          </cell>
          <cell r="AR3755">
            <v>12.6</v>
          </cell>
          <cell r="AS3755">
            <v>38180</v>
          </cell>
          <cell r="AT3755">
            <v>6.3</v>
          </cell>
          <cell r="AW3755">
            <v>38112</v>
          </cell>
          <cell r="AX3755">
            <v>3.58</v>
          </cell>
          <cell r="AY3755">
            <v>39539</v>
          </cell>
          <cell r="AZ3755">
            <v>11.5</v>
          </cell>
          <cell r="BA3755">
            <v>40115</v>
          </cell>
          <cell r="BB3755">
            <v>6.61</v>
          </cell>
          <cell r="BC3755">
            <v>38016</v>
          </cell>
          <cell r="BD3755">
            <v>25.6</v>
          </cell>
          <cell r="BE3755">
            <v>38014</v>
          </cell>
          <cell r="BF3755">
            <v>19.7</v>
          </cell>
          <cell r="BG3755">
            <v>38049</v>
          </cell>
          <cell r="BH3755">
            <v>4.8</v>
          </cell>
          <cell r="BI3755">
            <v>39981</v>
          </cell>
          <cell r="BJ3755">
            <v>25.4</v>
          </cell>
          <cell r="BK3755">
            <v>39209</v>
          </cell>
          <cell r="BL3755">
            <v>1.83</v>
          </cell>
          <cell r="BM3755">
            <v>38016</v>
          </cell>
          <cell r="BN3755">
            <v>1.47</v>
          </cell>
          <cell r="BQ3755">
            <v>39643</v>
          </cell>
          <cell r="BR3755">
            <v>0.32</v>
          </cell>
          <cell r="CC3755">
            <v>40037</v>
          </cell>
          <cell r="CD3755">
            <v>6.93</v>
          </cell>
          <cell r="CE3755">
            <v>40207</v>
          </cell>
          <cell r="CF3755">
            <v>9.84</v>
          </cell>
          <cell r="CG3755">
            <v>39623</v>
          </cell>
          <cell r="CH3755">
            <v>28.5</v>
          </cell>
          <cell r="CI3755">
            <v>39612</v>
          </cell>
          <cell r="CJ3755">
            <v>10.95</v>
          </cell>
          <cell r="CM3755">
            <v>38922</v>
          </cell>
          <cell r="CN3755">
            <v>15.66</v>
          </cell>
          <cell r="CO3755">
            <v>39430</v>
          </cell>
          <cell r="CP3755">
            <v>40.65</v>
          </cell>
          <cell r="CQ3755">
            <v>39989</v>
          </cell>
          <cell r="CR3755">
            <v>8.11</v>
          </cell>
        </row>
        <row r="3756">
          <cell r="A3756">
            <v>38000</v>
          </cell>
          <cell r="B3756">
            <v>72.75</v>
          </cell>
          <cell r="C3756">
            <v>38012</v>
          </cell>
          <cell r="D3756">
            <v>37.5</v>
          </cell>
          <cell r="E3756">
            <v>38013</v>
          </cell>
          <cell r="F3756">
            <v>7.14</v>
          </cell>
          <cell r="G3756">
            <v>38012</v>
          </cell>
          <cell r="H3756">
            <v>123.5</v>
          </cell>
          <cell r="I3756">
            <v>38013</v>
          </cell>
          <cell r="J3756">
            <v>31.2</v>
          </cell>
          <cell r="K3756">
            <v>38013</v>
          </cell>
          <cell r="L3756">
            <v>106.5</v>
          </cell>
          <cell r="M3756">
            <v>38015</v>
          </cell>
          <cell r="N3756">
            <v>24.96</v>
          </cell>
          <cell r="O3756">
            <v>38013</v>
          </cell>
          <cell r="P3756">
            <v>78</v>
          </cell>
          <cell r="Q3756">
            <v>38020</v>
          </cell>
          <cell r="R3756">
            <v>8.5</v>
          </cell>
          <cell r="S3756">
            <v>38015</v>
          </cell>
          <cell r="T3756">
            <v>53.5</v>
          </cell>
          <cell r="U3756">
            <v>38062</v>
          </cell>
          <cell r="V3756">
            <v>0.79</v>
          </cell>
          <cell r="W3756">
            <v>38287</v>
          </cell>
          <cell r="X3756">
            <v>11.3</v>
          </cell>
          <cell r="Y3756">
            <v>38014</v>
          </cell>
          <cell r="Z3756">
            <v>12.1</v>
          </cell>
          <cell r="AC3756">
            <v>40094</v>
          </cell>
          <cell r="AD3756">
            <v>2.31</v>
          </cell>
          <cell r="AE3756">
            <v>38013</v>
          </cell>
          <cell r="AF3756">
            <v>22.65</v>
          </cell>
          <cell r="AI3756">
            <v>40210</v>
          </cell>
          <cell r="AJ3756">
            <v>0.28999999999999998</v>
          </cell>
          <cell r="AM3756">
            <v>39615</v>
          </cell>
          <cell r="AN3756">
            <v>7</v>
          </cell>
          <cell r="AO3756">
            <v>38013</v>
          </cell>
          <cell r="AP3756">
            <v>1.69</v>
          </cell>
          <cell r="AQ3756">
            <v>39615</v>
          </cell>
          <cell r="AR3756">
            <v>12.6</v>
          </cell>
          <cell r="AS3756">
            <v>38177</v>
          </cell>
          <cell r="AT3756">
            <v>6.35</v>
          </cell>
          <cell r="AW3756">
            <v>38111</v>
          </cell>
          <cell r="AX3756">
            <v>3.58</v>
          </cell>
          <cell r="AY3756">
            <v>39538</v>
          </cell>
          <cell r="AZ3756">
            <v>11.5</v>
          </cell>
          <cell r="BA3756">
            <v>40114</v>
          </cell>
          <cell r="BB3756">
            <v>6.77</v>
          </cell>
          <cell r="BC3756">
            <v>38015</v>
          </cell>
          <cell r="BD3756">
            <v>26.2</v>
          </cell>
          <cell r="BE3756">
            <v>38013</v>
          </cell>
          <cell r="BF3756">
            <v>19.649999999999999</v>
          </cell>
          <cell r="BG3756">
            <v>38048</v>
          </cell>
          <cell r="BH3756">
            <v>4.88</v>
          </cell>
          <cell r="BI3756">
            <v>39980</v>
          </cell>
          <cell r="BJ3756">
            <v>25.7</v>
          </cell>
          <cell r="BK3756">
            <v>39206</v>
          </cell>
          <cell r="BL3756">
            <v>1.83</v>
          </cell>
          <cell r="BM3756">
            <v>38015</v>
          </cell>
          <cell r="BN3756">
            <v>1.47</v>
          </cell>
          <cell r="BQ3756">
            <v>39640</v>
          </cell>
          <cell r="BR3756">
            <v>0.32</v>
          </cell>
          <cell r="CC3756">
            <v>40036</v>
          </cell>
          <cell r="CD3756">
            <v>6.93</v>
          </cell>
          <cell r="CE3756">
            <v>40206</v>
          </cell>
          <cell r="CF3756">
            <v>9.7799999999999994</v>
          </cell>
          <cell r="CG3756">
            <v>39622</v>
          </cell>
          <cell r="CH3756">
            <v>29.38</v>
          </cell>
          <cell r="CI3756">
            <v>39611</v>
          </cell>
          <cell r="CJ3756">
            <v>11.5</v>
          </cell>
          <cell r="CM3756">
            <v>38919</v>
          </cell>
          <cell r="CN3756">
            <v>15.5</v>
          </cell>
          <cell r="CO3756">
            <v>39429</v>
          </cell>
          <cell r="CP3756">
            <v>41.45</v>
          </cell>
          <cell r="CQ3756">
            <v>39988</v>
          </cell>
          <cell r="CR3756">
            <v>7.87</v>
          </cell>
        </row>
        <row r="3757">
          <cell r="A3757">
            <v>37999</v>
          </cell>
          <cell r="B3757">
            <v>70.5</v>
          </cell>
          <cell r="C3757">
            <v>38007</v>
          </cell>
          <cell r="D3757">
            <v>37.200000000000003</v>
          </cell>
          <cell r="E3757">
            <v>38012</v>
          </cell>
          <cell r="F3757">
            <v>7.06</v>
          </cell>
          <cell r="G3757">
            <v>38007</v>
          </cell>
          <cell r="H3757">
            <v>125</v>
          </cell>
          <cell r="I3757">
            <v>38012</v>
          </cell>
          <cell r="J3757">
            <v>31.2</v>
          </cell>
          <cell r="K3757">
            <v>38012</v>
          </cell>
          <cell r="L3757">
            <v>106.5</v>
          </cell>
          <cell r="M3757">
            <v>38014</v>
          </cell>
          <cell r="N3757">
            <v>24.77</v>
          </cell>
          <cell r="O3757">
            <v>38012</v>
          </cell>
          <cell r="P3757">
            <v>80</v>
          </cell>
          <cell r="Q3757">
            <v>38019</v>
          </cell>
          <cell r="R3757">
            <v>8.1</v>
          </cell>
          <cell r="S3757">
            <v>38014</v>
          </cell>
          <cell r="T3757">
            <v>54.75</v>
          </cell>
          <cell r="U3757">
            <v>38061</v>
          </cell>
          <cell r="V3757">
            <v>0.8</v>
          </cell>
          <cell r="W3757">
            <v>38286</v>
          </cell>
          <cell r="X3757">
            <v>11.35</v>
          </cell>
          <cell r="Y3757">
            <v>38013</v>
          </cell>
          <cell r="Z3757">
            <v>12.25</v>
          </cell>
          <cell r="AC3757">
            <v>40093</v>
          </cell>
          <cell r="AD3757">
            <v>2.38</v>
          </cell>
          <cell r="AE3757">
            <v>38012</v>
          </cell>
          <cell r="AF3757">
            <v>23</v>
          </cell>
          <cell r="AI3757">
            <v>40207</v>
          </cell>
          <cell r="AJ3757">
            <v>0.28000000000000003</v>
          </cell>
          <cell r="AM3757">
            <v>39612</v>
          </cell>
          <cell r="AN3757">
            <v>6.98</v>
          </cell>
          <cell r="AO3757">
            <v>38012</v>
          </cell>
          <cell r="AP3757">
            <v>1.78</v>
          </cell>
          <cell r="AQ3757">
            <v>39612</v>
          </cell>
          <cell r="AR3757">
            <v>12.42</v>
          </cell>
          <cell r="AS3757">
            <v>38176</v>
          </cell>
          <cell r="AT3757">
            <v>6.2</v>
          </cell>
          <cell r="AW3757">
            <v>38110</v>
          </cell>
          <cell r="AX3757">
            <v>3.43</v>
          </cell>
          <cell r="AY3757">
            <v>39535</v>
          </cell>
          <cell r="AZ3757">
            <v>11.88</v>
          </cell>
          <cell r="BA3757">
            <v>40113</v>
          </cell>
          <cell r="BB3757">
            <v>6.91</v>
          </cell>
          <cell r="BC3757">
            <v>38014</v>
          </cell>
          <cell r="BD3757">
            <v>26.7</v>
          </cell>
          <cell r="BE3757">
            <v>38012</v>
          </cell>
          <cell r="BF3757">
            <v>19.8</v>
          </cell>
          <cell r="BG3757">
            <v>38047</v>
          </cell>
          <cell r="BH3757">
            <v>4.95</v>
          </cell>
          <cell r="BI3757">
            <v>39979</v>
          </cell>
          <cell r="BJ3757">
            <v>26.25</v>
          </cell>
          <cell r="BK3757">
            <v>39205</v>
          </cell>
          <cell r="BL3757">
            <v>1.86</v>
          </cell>
          <cell r="BM3757">
            <v>38014</v>
          </cell>
          <cell r="BN3757">
            <v>1.46</v>
          </cell>
          <cell r="BQ3757">
            <v>39639</v>
          </cell>
          <cell r="BR3757">
            <v>0.31</v>
          </cell>
          <cell r="CC3757">
            <v>40035</v>
          </cell>
          <cell r="CD3757">
            <v>7</v>
          </cell>
          <cell r="CE3757">
            <v>40205</v>
          </cell>
          <cell r="CF3757">
            <v>9.26</v>
          </cell>
          <cell r="CG3757">
            <v>39619</v>
          </cell>
          <cell r="CH3757">
            <v>29.43</v>
          </cell>
          <cell r="CI3757">
            <v>39610</v>
          </cell>
          <cell r="CJ3757">
            <v>11.93</v>
          </cell>
          <cell r="CM3757">
            <v>38918</v>
          </cell>
          <cell r="CN3757">
            <v>15.3</v>
          </cell>
          <cell r="CO3757">
            <v>39428</v>
          </cell>
          <cell r="CP3757">
            <v>43.1</v>
          </cell>
          <cell r="CQ3757">
            <v>39987</v>
          </cell>
          <cell r="CR3757">
            <v>7.59</v>
          </cell>
        </row>
        <row r="3758">
          <cell r="A3758">
            <v>37998</v>
          </cell>
          <cell r="B3758">
            <v>69.25</v>
          </cell>
          <cell r="C3758">
            <v>38006</v>
          </cell>
          <cell r="D3758">
            <v>37</v>
          </cell>
          <cell r="E3758">
            <v>38007</v>
          </cell>
          <cell r="F3758">
            <v>6.91</v>
          </cell>
          <cell r="G3758">
            <v>38006</v>
          </cell>
          <cell r="H3758">
            <v>123.5</v>
          </cell>
          <cell r="I3758">
            <v>38007</v>
          </cell>
          <cell r="J3758">
            <v>31.1</v>
          </cell>
          <cell r="K3758">
            <v>38007</v>
          </cell>
          <cell r="L3758">
            <v>104</v>
          </cell>
          <cell r="M3758">
            <v>38013</v>
          </cell>
          <cell r="N3758">
            <v>25.46</v>
          </cell>
          <cell r="O3758">
            <v>38007</v>
          </cell>
          <cell r="P3758">
            <v>77.5</v>
          </cell>
          <cell r="Q3758">
            <v>38016</v>
          </cell>
          <cell r="R3758">
            <v>8.5</v>
          </cell>
          <cell r="S3758">
            <v>38013</v>
          </cell>
          <cell r="T3758">
            <v>56.75</v>
          </cell>
          <cell r="U3758">
            <v>38058</v>
          </cell>
          <cell r="V3758">
            <v>0.79</v>
          </cell>
          <cell r="W3758">
            <v>38285</v>
          </cell>
          <cell r="X3758">
            <v>11.25</v>
          </cell>
          <cell r="Y3758">
            <v>38012</v>
          </cell>
          <cell r="Z3758">
            <v>12.45</v>
          </cell>
          <cell r="AC3758">
            <v>40092</v>
          </cell>
          <cell r="AD3758">
            <v>2.33</v>
          </cell>
          <cell r="AE3758">
            <v>38007</v>
          </cell>
          <cell r="AF3758">
            <v>22.9</v>
          </cell>
          <cell r="AI3758">
            <v>40206</v>
          </cell>
          <cell r="AJ3758">
            <v>0.3</v>
          </cell>
          <cell r="AM3758">
            <v>39611</v>
          </cell>
          <cell r="AN3758">
            <v>6.98</v>
          </cell>
          <cell r="AO3758">
            <v>38007</v>
          </cell>
          <cell r="AP3758">
            <v>1.72</v>
          </cell>
          <cell r="AQ3758">
            <v>39611</v>
          </cell>
          <cell r="AR3758">
            <v>12.37</v>
          </cell>
          <cell r="AS3758">
            <v>38175</v>
          </cell>
          <cell r="AT3758">
            <v>6.5</v>
          </cell>
          <cell r="AW3758">
            <v>38107</v>
          </cell>
          <cell r="AX3758">
            <v>3.4</v>
          </cell>
          <cell r="AY3758">
            <v>39534</v>
          </cell>
          <cell r="AZ3758">
            <v>11.12</v>
          </cell>
          <cell r="BA3758">
            <v>40109</v>
          </cell>
          <cell r="BB3758">
            <v>7.05</v>
          </cell>
          <cell r="BC3758">
            <v>38013</v>
          </cell>
          <cell r="BD3758">
            <v>27.75</v>
          </cell>
          <cell r="BE3758">
            <v>38007</v>
          </cell>
          <cell r="BF3758">
            <v>18.8</v>
          </cell>
          <cell r="BG3758">
            <v>38044</v>
          </cell>
          <cell r="BH3758">
            <v>4.95</v>
          </cell>
          <cell r="BI3758">
            <v>39976</v>
          </cell>
          <cell r="BJ3758">
            <v>27.2</v>
          </cell>
          <cell r="BK3758">
            <v>39204</v>
          </cell>
          <cell r="BL3758">
            <v>1.85</v>
          </cell>
          <cell r="BM3758">
            <v>38013</v>
          </cell>
          <cell r="BN3758">
            <v>1.58</v>
          </cell>
          <cell r="BQ3758">
            <v>39638</v>
          </cell>
          <cell r="BR3758">
            <v>0.31</v>
          </cell>
          <cell r="CC3758">
            <v>40032</v>
          </cell>
          <cell r="CD3758">
            <v>6.95</v>
          </cell>
          <cell r="CE3758">
            <v>40204</v>
          </cell>
          <cell r="CF3758">
            <v>9.7200000000000006</v>
          </cell>
          <cell r="CG3758">
            <v>39618</v>
          </cell>
          <cell r="CH3758">
            <v>29.6</v>
          </cell>
          <cell r="CI3758">
            <v>39609</v>
          </cell>
          <cell r="CJ3758">
            <v>11.85</v>
          </cell>
          <cell r="CM3758">
            <v>38917</v>
          </cell>
          <cell r="CN3758">
            <v>15.1</v>
          </cell>
          <cell r="CO3758">
            <v>39427</v>
          </cell>
          <cell r="CP3758">
            <v>43.95</v>
          </cell>
          <cell r="CQ3758">
            <v>39986</v>
          </cell>
          <cell r="CR3758">
            <v>7.8</v>
          </cell>
        </row>
        <row r="3759">
          <cell r="A3759">
            <v>37995</v>
          </cell>
          <cell r="B3759">
            <v>67</v>
          </cell>
          <cell r="C3759">
            <v>38005</v>
          </cell>
          <cell r="D3759">
            <v>37</v>
          </cell>
          <cell r="E3759">
            <v>38006</v>
          </cell>
          <cell r="F3759">
            <v>6.8</v>
          </cell>
          <cell r="G3759">
            <v>38005</v>
          </cell>
          <cell r="H3759">
            <v>122</v>
          </cell>
          <cell r="I3759">
            <v>38006</v>
          </cell>
          <cell r="J3759">
            <v>30.9</v>
          </cell>
          <cell r="K3759">
            <v>38006</v>
          </cell>
          <cell r="L3759">
            <v>104</v>
          </cell>
          <cell r="M3759">
            <v>38012</v>
          </cell>
          <cell r="N3759">
            <v>26.14</v>
          </cell>
          <cell r="O3759">
            <v>38006</v>
          </cell>
          <cell r="P3759">
            <v>75.5</v>
          </cell>
          <cell r="Q3759">
            <v>38015</v>
          </cell>
          <cell r="R3759">
            <v>8.5</v>
          </cell>
          <cell r="S3759">
            <v>38012</v>
          </cell>
          <cell r="T3759">
            <v>55.5</v>
          </cell>
          <cell r="U3759">
            <v>38057</v>
          </cell>
          <cell r="V3759">
            <v>0.79</v>
          </cell>
          <cell r="W3759">
            <v>38281</v>
          </cell>
          <cell r="X3759">
            <v>11.65</v>
          </cell>
          <cell r="Y3759">
            <v>38007</v>
          </cell>
          <cell r="Z3759">
            <v>12.5</v>
          </cell>
          <cell r="AC3759">
            <v>40091</v>
          </cell>
          <cell r="AD3759">
            <v>2.12</v>
          </cell>
          <cell r="AE3759">
            <v>38006</v>
          </cell>
          <cell r="AF3759">
            <v>22.05</v>
          </cell>
          <cell r="AI3759">
            <v>40205</v>
          </cell>
          <cell r="AJ3759">
            <v>0.28000000000000003</v>
          </cell>
          <cell r="AM3759">
            <v>39610</v>
          </cell>
          <cell r="AN3759">
            <v>7.1</v>
          </cell>
          <cell r="AO3759">
            <v>38006</v>
          </cell>
          <cell r="AP3759">
            <v>1.75</v>
          </cell>
          <cell r="AQ3759">
            <v>39610</v>
          </cell>
          <cell r="AR3759">
            <v>12.8</v>
          </cell>
          <cell r="AS3759">
            <v>38174</v>
          </cell>
          <cell r="AT3759">
            <v>6.3</v>
          </cell>
          <cell r="AW3759">
            <v>38106</v>
          </cell>
          <cell r="AX3759">
            <v>3.45</v>
          </cell>
          <cell r="AY3759">
            <v>39533</v>
          </cell>
          <cell r="AZ3759">
            <v>10.96</v>
          </cell>
          <cell r="BA3759">
            <v>40108</v>
          </cell>
          <cell r="BB3759">
            <v>6.93</v>
          </cell>
          <cell r="BC3759">
            <v>38012</v>
          </cell>
          <cell r="BD3759">
            <v>27.15</v>
          </cell>
          <cell r="BE3759">
            <v>38006</v>
          </cell>
          <cell r="BF3759">
            <v>19.350000000000001</v>
          </cell>
          <cell r="BG3759">
            <v>38043</v>
          </cell>
          <cell r="BH3759">
            <v>4.88</v>
          </cell>
          <cell r="BI3759">
            <v>39975</v>
          </cell>
          <cell r="BJ3759">
            <v>27.55</v>
          </cell>
          <cell r="BK3759">
            <v>39202</v>
          </cell>
          <cell r="BL3759">
            <v>1.73</v>
          </cell>
          <cell r="BM3759">
            <v>38012</v>
          </cell>
          <cell r="BN3759">
            <v>1.59</v>
          </cell>
          <cell r="BQ3759">
            <v>39637</v>
          </cell>
          <cell r="BR3759">
            <v>0.3</v>
          </cell>
          <cell r="CC3759">
            <v>40031</v>
          </cell>
          <cell r="CD3759">
            <v>7</v>
          </cell>
          <cell r="CE3759">
            <v>40203</v>
          </cell>
          <cell r="CF3759">
            <v>10.1</v>
          </cell>
          <cell r="CG3759">
            <v>39617</v>
          </cell>
          <cell r="CH3759">
            <v>30.63</v>
          </cell>
          <cell r="CI3759">
            <v>39605</v>
          </cell>
          <cell r="CJ3759">
            <v>12.55</v>
          </cell>
          <cell r="CM3759">
            <v>38916</v>
          </cell>
          <cell r="CN3759">
            <v>15.1</v>
          </cell>
          <cell r="CO3759">
            <v>39426</v>
          </cell>
          <cell r="CP3759">
            <v>43.25</v>
          </cell>
          <cell r="CQ3759">
            <v>39983</v>
          </cell>
          <cell r="CR3759">
            <v>7.44</v>
          </cell>
        </row>
        <row r="3760">
          <cell r="A3760">
            <v>37994</v>
          </cell>
          <cell r="B3760">
            <v>64.5</v>
          </cell>
          <cell r="C3760">
            <v>38002</v>
          </cell>
          <cell r="D3760">
            <v>36.700000000000003</v>
          </cell>
          <cell r="E3760">
            <v>38005</v>
          </cell>
          <cell r="F3760">
            <v>6.8</v>
          </cell>
          <cell r="G3760">
            <v>38002</v>
          </cell>
          <cell r="H3760">
            <v>121.5</v>
          </cell>
          <cell r="I3760">
            <v>38005</v>
          </cell>
          <cell r="J3760">
            <v>30.9</v>
          </cell>
          <cell r="K3760">
            <v>38005</v>
          </cell>
          <cell r="L3760">
            <v>103</v>
          </cell>
          <cell r="M3760">
            <v>38007</v>
          </cell>
          <cell r="N3760">
            <v>25.64</v>
          </cell>
          <cell r="O3760">
            <v>38005</v>
          </cell>
          <cell r="P3760">
            <v>72.25</v>
          </cell>
          <cell r="Q3760">
            <v>38014</v>
          </cell>
          <cell r="R3760">
            <v>8.1999999999999993</v>
          </cell>
          <cell r="S3760">
            <v>38007</v>
          </cell>
          <cell r="T3760">
            <v>55.5</v>
          </cell>
          <cell r="U3760">
            <v>38056</v>
          </cell>
          <cell r="V3760">
            <v>0.84</v>
          </cell>
          <cell r="W3760">
            <v>38280</v>
          </cell>
          <cell r="X3760">
            <v>11.6</v>
          </cell>
          <cell r="Y3760">
            <v>38006</v>
          </cell>
          <cell r="Z3760">
            <v>12.9</v>
          </cell>
          <cell r="AC3760">
            <v>40088</v>
          </cell>
          <cell r="AD3760">
            <v>2.11</v>
          </cell>
          <cell r="AE3760">
            <v>38005</v>
          </cell>
          <cell r="AF3760">
            <v>21.65</v>
          </cell>
          <cell r="AI3760">
            <v>40204</v>
          </cell>
          <cell r="AJ3760">
            <v>0.3</v>
          </cell>
          <cell r="AM3760">
            <v>39609</v>
          </cell>
          <cell r="AN3760">
            <v>7.38</v>
          </cell>
          <cell r="AO3760">
            <v>38005</v>
          </cell>
          <cell r="AP3760">
            <v>1.6</v>
          </cell>
          <cell r="AQ3760">
            <v>39609</v>
          </cell>
          <cell r="AR3760">
            <v>12.83</v>
          </cell>
          <cell r="AS3760">
            <v>38173</v>
          </cell>
          <cell r="AT3760">
            <v>6.15</v>
          </cell>
          <cell r="AW3760">
            <v>38105</v>
          </cell>
          <cell r="AX3760">
            <v>3.55</v>
          </cell>
          <cell r="AY3760">
            <v>39532</v>
          </cell>
          <cell r="AZ3760">
            <v>10.7</v>
          </cell>
          <cell r="BA3760">
            <v>40107</v>
          </cell>
          <cell r="BB3760">
            <v>6.89</v>
          </cell>
          <cell r="BC3760">
            <v>38007</v>
          </cell>
          <cell r="BD3760">
            <v>27.8</v>
          </cell>
          <cell r="BE3760">
            <v>38005</v>
          </cell>
          <cell r="BF3760">
            <v>18.95</v>
          </cell>
          <cell r="BG3760">
            <v>38042</v>
          </cell>
          <cell r="BH3760">
            <v>4.83</v>
          </cell>
          <cell r="BI3760">
            <v>39974</v>
          </cell>
          <cell r="BJ3760">
            <v>27.6</v>
          </cell>
          <cell r="BK3760">
            <v>39199</v>
          </cell>
          <cell r="BL3760">
            <v>1.79</v>
          </cell>
          <cell r="BM3760">
            <v>38007</v>
          </cell>
          <cell r="BN3760">
            <v>1.5</v>
          </cell>
          <cell r="BQ3760">
            <v>39636</v>
          </cell>
          <cell r="BR3760">
            <v>0.31</v>
          </cell>
          <cell r="CC3760">
            <v>40030</v>
          </cell>
          <cell r="CD3760">
            <v>7</v>
          </cell>
          <cell r="CE3760">
            <v>40200</v>
          </cell>
          <cell r="CF3760">
            <v>10.3</v>
          </cell>
          <cell r="CG3760">
            <v>39616</v>
          </cell>
          <cell r="CH3760">
            <v>29.7</v>
          </cell>
          <cell r="CI3760">
            <v>39604</v>
          </cell>
          <cell r="CJ3760">
            <v>11.88</v>
          </cell>
          <cell r="CM3760">
            <v>38915</v>
          </cell>
          <cell r="CN3760">
            <v>15</v>
          </cell>
          <cell r="CO3760">
            <v>39423</v>
          </cell>
          <cell r="CP3760">
            <v>43.8</v>
          </cell>
          <cell r="CQ3760">
            <v>39982</v>
          </cell>
          <cell r="CR3760">
            <v>7.41</v>
          </cell>
        </row>
        <row r="3761">
          <cell r="A3761">
            <v>37993</v>
          </cell>
          <cell r="B3761">
            <v>66.25</v>
          </cell>
          <cell r="C3761">
            <v>38001</v>
          </cell>
          <cell r="D3761">
            <v>36.9</v>
          </cell>
          <cell r="E3761">
            <v>38002</v>
          </cell>
          <cell r="F3761">
            <v>6.86</v>
          </cell>
          <cell r="G3761">
            <v>38001</v>
          </cell>
          <cell r="H3761">
            <v>122.5</v>
          </cell>
          <cell r="I3761">
            <v>38002</v>
          </cell>
          <cell r="J3761">
            <v>30.8</v>
          </cell>
          <cell r="K3761">
            <v>38002</v>
          </cell>
          <cell r="L3761">
            <v>102</v>
          </cell>
          <cell r="M3761">
            <v>38006</v>
          </cell>
          <cell r="N3761">
            <v>25.33</v>
          </cell>
          <cell r="O3761">
            <v>38002</v>
          </cell>
          <cell r="P3761">
            <v>71.5</v>
          </cell>
          <cell r="Q3761">
            <v>38013</v>
          </cell>
          <cell r="R3761">
            <v>9.1</v>
          </cell>
          <cell r="S3761">
            <v>38006</v>
          </cell>
          <cell r="T3761">
            <v>55</v>
          </cell>
          <cell r="U3761">
            <v>38055</v>
          </cell>
          <cell r="V3761">
            <v>0.86</v>
          </cell>
          <cell r="W3761">
            <v>38279</v>
          </cell>
          <cell r="X3761">
            <v>11.8</v>
          </cell>
          <cell r="Y3761">
            <v>38005</v>
          </cell>
          <cell r="Z3761">
            <v>12.15</v>
          </cell>
          <cell r="AC3761">
            <v>40086</v>
          </cell>
          <cell r="AD3761">
            <v>2.11</v>
          </cell>
          <cell r="AE3761">
            <v>38002</v>
          </cell>
          <cell r="AF3761">
            <v>21.8</v>
          </cell>
          <cell r="AI3761">
            <v>40203</v>
          </cell>
          <cell r="AJ3761">
            <v>0.31</v>
          </cell>
          <cell r="AM3761">
            <v>39605</v>
          </cell>
          <cell r="AN3761">
            <v>7.64</v>
          </cell>
          <cell r="AO3761">
            <v>38002</v>
          </cell>
          <cell r="AP3761">
            <v>1.51</v>
          </cell>
          <cell r="AQ3761">
            <v>39605</v>
          </cell>
          <cell r="AR3761">
            <v>13.68</v>
          </cell>
          <cell r="AS3761">
            <v>38170</v>
          </cell>
          <cell r="AT3761">
            <v>6.1</v>
          </cell>
          <cell r="AW3761">
            <v>38104</v>
          </cell>
          <cell r="AX3761">
            <v>3.48</v>
          </cell>
          <cell r="AY3761">
            <v>39527</v>
          </cell>
          <cell r="AZ3761">
            <v>10.18</v>
          </cell>
          <cell r="BA3761">
            <v>40106</v>
          </cell>
          <cell r="BB3761">
            <v>6.94</v>
          </cell>
          <cell r="BC3761">
            <v>38006</v>
          </cell>
          <cell r="BD3761">
            <v>27.35</v>
          </cell>
          <cell r="BE3761">
            <v>38002</v>
          </cell>
          <cell r="BF3761">
            <v>18.5</v>
          </cell>
          <cell r="BG3761">
            <v>38041</v>
          </cell>
          <cell r="BH3761">
            <v>5</v>
          </cell>
          <cell r="BI3761">
            <v>39973</v>
          </cell>
          <cell r="BJ3761">
            <v>26.05</v>
          </cell>
          <cell r="BK3761">
            <v>39198</v>
          </cell>
          <cell r="BL3761">
            <v>1.82</v>
          </cell>
          <cell r="BM3761">
            <v>38006</v>
          </cell>
          <cell r="BN3761">
            <v>1.51</v>
          </cell>
          <cell r="BQ3761">
            <v>39633</v>
          </cell>
          <cell r="BR3761">
            <v>0.31</v>
          </cell>
          <cell r="CC3761">
            <v>40029</v>
          </cell>
          <cell r="CD3761">
            <v>7.35</v>
          </cell>
          <cell r="CE3761">
            <v>40199</v>
          </cell>
          <cell r="CF3761">
            <v>10.42</v>
          </cell>
          <cell r="CG3761">
            <v>39615</v>
          </cell>
          <cell r="CH3761">
            <v>29.7</v>
          </cell>
          <cell r="CI3761">
            <v>39603</v>
          </cell>
          <cell r="CJ3761">
            <v>12</v>
          </cell>
          <cell r="CM3761">
            <v>38912</v>
          </cell>
          <cell r="CN3761">
            <v>15.05</v>
          </cell>
          <cell r="CO3761">
            <v>39422</v>
          </cell>
          <cell r="CP3761">
            <v>44.65</v>
          </cell>
          <cell r="CQ3761">
            <v>39981</v>
          </cell>
          <cell r="CR3761">
            <v>7.6</v>
          </cell>
        </row>
        <row r="3762">
          <cell r="A3762">
            <v>37992</v>
          </cell>
          <cell r="B3762">
            <v>66.5</v>
          </cell>
          <cell r="C3762">
            <v>38000</v>
          </cell>
          <cell r="D3762">
            <v>37.5</v>
          </cell>
          <cell r="E3762">
            <v>38001</v>
          </cell>
          <cell r="F3762">
            <v>6.72</v>
          </cell>
          <cell r="G3762">
            <v>38000</v>
          </cell>
          <cell r="H3762">
            <v>124</v>
          </cell>
          <cell r="I3762">
            <v>38001</v>
          </cell>
          <cell r="J3762">
            <v>31</v>
          </cell>
          <cell r="K3762">
            <v>38001</v>
          </cell>
          <cell r="L3762">
            <v>102.5</v>
          </cell>
          <cell r="M3762">
            <v>38005</v>
          </cell>
          <cell r="N3762">
            <v>24.53</v>
          </cell>
          <cell r="O3762">
            <v>38001</v>
          </cell>
          <cell r="P3762">
            <v>72</v>
          </cell>
          <cell r="Q3762">
            <v>38012</v>
          </cell>
          <cell r="R3762">
            <v>9.4499999999999993</v>
          </cell>
          <cell r="S3762">
            <v>38005</v>
          </cell>
          <cell r="T3762">
            <v>53.5</v>
          </cell>
          <cell r="U3762">
            <v>38054</v>
          </cell>
          <cell r="V3762">
            <v>0.86</v>
          </cell>
          <cell r="W3762">
            <v>38278</v>
          </cell>
          <cell r="X3762">
            <v>11.6</v>
          </cell>
          <cell r="Y3762">
            <v>38002</v>
          </cell>
          <cell r="Z3762">
            <v>11.6</v>
          </cell>
          <cell r="AC3762">
            <v>40085</v>
          </cell>
          <cell r="AD3762">
            <v>2.12</v>
          </cell>
          <cell r="AE3762">
            <v>38001</v>
          </cell>
          <cell r="AF3762">
            <v>22.25</v>
          </cell>
          <cell r="AI3762">
            <v>40200</v>
          </cell>
          <cell r="AJ3762">
            <v>0.31</v>
          </cell>
          <cell r="AM3762">
            <v>39604</v>
          </cell>
          <cell r="AN3762">
            <v>7.55</v>
          </cell>
          <cell r="AO3762">
            <v>38001</v>
          </cell>
          <cell r="AP3762">
            <v>1.48</v>
          </cell>
          <cell r="AQ3762">
            <v>39604</v>
          </cell>
          <cell r="AR3762">
            <v>14.2</v>
          </cell>
          <cell r="AS3762">
            <v>38168</v>
          </cell>
          <cell r="AT3762">
            <v>6.15</v>
          </cell>
          <cell r="AW3762">
            <v>38103</v>
          </cell>
          <cell r="AX3762">
            <v>3.48</v>
          </cell>
          <cell r="AY3762">
            <v>39526</v>
          </cell>
          <cell r="AZ3762">
            <v>11.38</v>
          </cell>
          <cell r="BA3762">
            <v>40105</v>
          </cell>
          <cell r="BB3762">
            <v>6.85</v>
          </cell>
          <cell r="BC3762">
            <v>38005</v>
          </cell>
          <cell r="BD3762">
            <v>26.15</v>
          </cell>
          <cell r="BE3762">
            <v>38001</v>
          </cell>
          <cell r="BF3762">
            <v>18.149999999999999</v>
          </cell>
          <cell r="BG3762">
            <v>38040</v>
          </cell>
          <cell r="BH3762">
            <v>4.97</v>
          </cell>
          <cell r="BI3762">
            <v>39972</v>
          </cell>
          <cell r="BJ3762">
            <v>26.35</v>
          </cell>
          <cell r="BK3762">
            <v>39197</v>
          </cell>
          <cell r="BL3762">
            <v>1.75</v>
          </cell>
          <cell r="BM3762">
            <v>38005</v>
          </cell>
          <cell r="BN3762">
            <v>1.41</v>
          </cell>
          <cell r="BQ3762">
            <v>39632</v>
          </cell>
          <cell r="BR3762">
            <v>0.33</v>
          </cell>
          <cell r="CC3762">
            <v>40028</v>
          </cell>
          <cell r="CD3762">
            <v>7.44</v>
          </cell>
          <cell r="CE3762">
            <v>40198</v>
          </cell>
          <cell r="CF3762">
            <v>10.42</v>
          </cell>
          <cell r="CG3762">
            <v>39612</v>
          </cell>
          <cell r="CH3762">
            <v>28.75</v>
          </cell>
          <cell r="CI3762">
            <v>39602</v>
          </cell>
          <cell r="CJ3762">
            <v>11.75</v>
          </cell>
          <cell r="CM3762">
            <v>38911</v>
          </cell>
          <cell r="CN3762">
            <v>15.25</v>
          </cell>
          <cell r="CO3762">
            <v>39421</v>
          </cell>
          <cell r="CP3762">
            <v>44.15</v>
          </cell>
          <cell r="CQ3762">
            <v>39980</v>
          </cell>
          <cell r="CR3762">
            <v>7.57</v>
          </cell>
        </row>
        <row r="3763">
          <cell r="A3763">
            <v>37991</v>
          </cell>
          <cell r="B3763">
            <v>66</v>
          </cell>
          <cell r="C3763">
            <v>37999</v>
          </cell>
          <cell r="D3763">
            <v>37.200000000000003</v>
          </cell>
          <cell r="E3763">
            <v>38000</v>
          </cell>
          <cell r="F3763">
            <v>6.89</v>
          </cell>
          <cell r="G3763">
            <v>37999</v>
          </cell>
          <cell r="H3763">
            <v>126</v>
          </cell>
          <cell r="I3763">
            <v>38000</v>
          </cell>
          <cell r="J3763">
            <v>31.1</v>
          </cell>
          <cell r="K3763">
            <v>38000</v>
          </cell>
          <cell r="L3763">
            <v>103.5</v>
          </cell>
          <cell r="M3763">
            <v>38002</v>
          </cell>
          <cell r="N3763">
            <v>24.09</v>
          </cell>
          <cell r="O3763">
            <v>38000</v>
          </cell>
          <cell r="P3763">
            <v>73</v>
          </cell>
          <cell r="Q3763">
            <v>38007</v>
          </cell>
          <cell r="R3763">
            <v>9.1</v>
          </cell>
          <cell r="S3763">
            <v>38002</v>
          </cell>
          <cell r="T3763">
            <v>53</v>
          </cell>
          <cell r="U3763">
            <v>38051</v>
          </cell>
          <cell r="V3763">
            <v>0.86</v>
          </cell>
          <cell r="W3763">
            <v>38275</v>
          </cell>
          <cell r="X3763">
            <v>11.6</v>
          </cell>
          <cell r="Y3763">
            <v>38001</v>
          </cell>
          <cell r="Z3763">
            <v>11.25</v>
          </cell>
          <cell r="AC3763">
            <v>40084</v>
          </cell>
          <cell r="AD3763">
            <v>2.0499999999999998</v>
          </cell>
          <cell r="AE3763">
            <v>38000</v>
          </cell>
          <cell r="AF3763">
            <v>21.9</v>
          </cell>
          <cell r="AI3763">
            <v>40199</v>
          </cell>
          <cell r="AJ3763">
            <v>0.32</v>
          </cell>
          <cell r="AM3763">
            <v>39603</v>
          </cell>
          <cell r="AN3763">
            <v>7.69</v>
          </cell>
          <cell r="AO3763">
            <v>38000</v>
          </cell>
          <cell r="AP3763">
            <v>1.51</v>
          </cell>
          <cell r="AQ3763">
            <v>39603</v>
          </cell>
          <cell r="AR3763">
            <v>14.35</v>
          </cell>
          <cell r="AS3763">
            <v>38167</v>
          </cell>
          <cell r="AT3763">
            <v>6.05</v>
          </cell>
          <cell r="AW3763">
            <v>38100</v>
          </cell>
          <cell r="AX3763">
            <v>3.65</v>
          </cell>
          <cell r="AY3763">
            <v>39525</v>
          </cell>
          <cell r="AZ3763">
            <v>10.9</v>
          </cell>
          <cell r="BA3763">
            <v>40102</v>
          </cell>
          <cell r="BB3763">
            <v>6.74</v>
          </cell>
          <cell r="BC3763">
            <v>38002</v>
          </cell>
          <cell r="BD3763">
            <v>26.25</v>
          </cell>
          <cell r="BE3763">
            <v>38000</v>
          </cell>
          <cell r="BF3763">
            <v>18.25</v>
          </cell>
          <cell r="BG3763">
            <v>38037</v>
          </cell>
          <cell r="BH3763">
            <v>4.97</v>
          </cell>
          <cell r="BI3763">
            <v>39969</v>
          </cell>
          <cell r="BJ3763">
            <v>27.35</v>
          </cell>
          <cell r="BK3763">
            <v>39196</v>
          </cell>
          <cell r="BL3763">
            <v>1.74</v>
          </cell>
          <cell r="BM3763">
            <v>38002</v>
          </cell>
          <cell r="BN3763">
            <v>1.35</v>
          </cell>
          <cell r="BQ3763">
            <v>39631</v>
          </cell>
          <cell r="BR3763">
            <v>0.35</v>
          </cell>
          <cell r="CC3763">
            <v>40025</v>
          </cell>
          <cell r="CD3763">
            <v>7.48</v>
          </cell>
          <cell r="CE3763">
            <v>40197</v>
          </cell>
          <cell r="CF3763">
            <v>10.48</v>
          </cell>
          <cell r="CG3763">
            <v>39611</v>
          </cell>
          <cell r="CH3763">
            <v>29.7</v>
          </cell>
          <cell r="CI3763">
            <v>39601</v>
          </cell>
          <cell r="CJ3763">
            <v>12.38</v>
          </cell>
          <cell r="CM3763">
            <v>38910</v>
          </cell>
          <cell r="CN3763">
            <v>15.45</v>
          </cell>
          <cell r="CO3763">
            <v>39420</v>
          </cell>
          <cell r="CP3763">
            <v>43.5</v>
          </cell>
          <cell r="CQ3763">
            <v>39979</v>
          </cell>
          <cell r="CR3763">
            <v>7.73</v>
          </cell>
        </row>
        <row r="3764">
          <cell r="A3764">
            <v>37988</v>
          </cell>
          <cell r="B3764">
            <v>62.75</v>
          </cell>
          <cell r="C3764">
            <v>37998</v>
          </cell>
          <cell r="D3764">
            <v>36.799999999999997</v>
          </cell>
          <cell r="E3764">
            <v>37999</v>
          </cell>
          <cell r="F3764">
            <v>6.8</v>
          </cell>
          <cell r="G3764">
            <v>37998</v>
          </cell>
          <cell r="H3764">
            <v>126</v>
          </cell>
          <cell r="I3764">
            <v>37999</v>
          </cell>
          <cell r="J3764">
            <v>31</v>
          </cell>
          <cell r="K3764">
            <v>37999</v>
          </cell>
          <cell r="L3764">
            <v>103.5</v>
          </cell>
          <cell r="M3764">
            <v>38001</v>
          </cell>
          <cell r="N3764">
            <v>25.4</v>
          </cell>
          <cell r="O3764">
            <v>37999</v>
          </cell>
          <cell r="P3764">
            <v>72.75</v>
          </cell>
          <cell r="Q3764">
            <v>38006</v>
          </cell>
          <cell r="R3764">
            <v>8.6999999999999993</v>
          </cell>
          <cell r="S3764">
            <v>38001</v>
          </cell>
          <cell r="T3764">
            <v>54.25</v>
          </cell>
          <cell r="U3764">
            <v>38050</v>
          </cell>
          <cell r="V3764">
            <v>0.86</v>
          </cell>
          <cell r="W3764">
            <v>38274</v>
          </cell>
          <cell r="X3764">
            <v>11.55</v>
          </cell>
          <cell r="Y3764">
            <v>38000</v>
          </cell>
          <cell r="Z3764">
            <v>11.15</v>
          </cell>
          <cell r="AC3764">
            <v>40081</v>
          </cell>
          <cell r="AD3764">
            <v>2.29</v>
          </cell>
          <cell r="AE3764">
            <v>37999</v>
          </cell>
          <cell r="AF3764">
            <v>21.65</v>
          </cell>
          <cell r="AI3764">
            <v>40198</v>
          </cell>
          <cell r="AJ3764">
            <v>0.34</v>
          </cell>
          <cell r="AM3764">
            <v>39602</v>
          </cell>
          <cell r="AN3764">
            <v>7.58</v>
          </cell>
          <cell r="AO3764">
            <v>37999</v>
          </cell>
          <cell r="AP3764">
            <v>1.48</v>
          </cell>
          <cell r="AQ3764">
            <v>39602</v>
          </cell>
          <cell r="AR3764">
            <v>14.2</v>
          </cell>
          <cell r="AS3764">
            <v>38166</v>
          </cell>
          <cell r="AT3764">
            <v>6.2</v>
          </cell>
          <cell r="AW3764">
            <v>38099</v>
          </cell>
          <cell r="AX3764">
            <v>3.5</v>
          </cell>
          <cell r="AY3764">
            <v>39524</v>
          </cell>
          <cell r="AZ3764">
            <v>11.42</v>
          </cell>
          <cell r="BA3764">
            <v>40101</v>
          </cell>
          <cell r="BB3764">
            <v>6.82</v>
          </cell>
          <cell r="BC3764">
            <v>38001</v>
          </cell>
          <cell r="BD3764">
            <v>26.35</v>
          </cell>
          <cell r="BE3764">
            <v>37999</v>
          </cell>
          <cell r="BF3764">
            <v>18.399999999999999</v>
          </cell>
          <cell r="BG3764">
            <v>38036</v>
          </cell>
          <cell r="BH3764">
            <v>4.95</v>
          </cell>
          <cell r="BI3764">
            <v>39968</v>
          </cell>
          <cell r="BJ3764">
            <v>26.55</v>
          </cell>
          <cell r="BK3764">
            <v>39195</v>
          </cell>
          <cell r="BL3764">
            <v>1.7</v>
          </cell>
          <cell r="BM3764">
            <v>38001</v>
          </cell>
          <cell r="BN3764">
            <v>1.36</v>
          </cell>
          <cell r="BQ3764">
            <v>39629</v>
          </cell>
          <cell r="BR3764">
            <v>0.35</v>
          </cell>
          <cell r="CC3764">
            <v>40024</v>
          </cell>
          <cell r="CD3764">
            <v>7.26</v>
          </cell>
          <cell r="CE3764">
            <v>40196</v>
          </cell>
          <cell r="CF3764">
            <v>10.36</v>
          </cell>
          <cell r="CG3764">
            <v>39610</v>
          </cell>
          <cell r="CH3764">
            <v>30.25</v>
          </cell>
          <cell r="CI3764">
            <v>39598</v>
          </cell>
          <cell r="CJ3764">
            <v>12.23</v>
          </cell>
          <cell r="CM3764">
            <v>38909</v>
          </cell>
          <cell r="CN3764">
            <v>15.35</v>
          </cell>
          <cell r="CO3764">
            <v>39419</v>
          </cell>
          <cell r="CP3764">
            <v>42.85</v>
          </cell>
          <cell r="CQ3764">
            <v>39976</v>
          </cell>
          <cell r="CR3764">
            <v>7.89</v>
          </cell>
        </row>
        <row r="3765">
          <cell r="A3765">
            <v>37986</v>
          </cell>
          <cell r="B3765">
            <v>61.5</v>
          </cell>
          <cell r="C3765">
            <v>37995</v>
          </cell>
          <cell r="D3765">
            <v>36.4</v>
          </cell>
          <cell r="E3765">
            <v>37998</v>
          </cell>
          <cell r="F3765">
            <v>6.6</v>
          </cell>
          <cell r="G3765">
            <v>37995</v>
          </cell>
          <cell r="H3765">
            <v>126.5</v>
          </cell>
          <cell r="I3765">
            <v>37998</v>
          </cell>
          <cell r="J3765">
            <v>30.9</v>
          </cell>
          <cell r="K3765">
            <v>37998</v>
          </cell>
          <cell r="L3765">
            <v>103</v>
          </cell>
          <cell r="M3765">
            <v>38000</v>
          </cell>
          <cell r="N3765">
            <v>25.52</v>
          </cell>
          <cell r="O3765">
            <v>37998</v>
          </cell>
          <cell r="P3765">
            <v>73.5</v>
          </cell>
          <cell r="Q3765">
            <v>38005</v>
          </cell>
          <cell r="R3765">
            <v>7.95</v>
          </cell>
          <cell r="S3765">
            <v>38000</v>
          </cell>
          <cell r="T3765">
            <v>52.5</v>
          </cell>
          <cell r="U3765">
            <v>38049</v>
          </cell>
          <cell r="V3765">
            <v>0.87</v>
          </cell>
          <cell r="W3765">
            <v>38273</v>
          </cell>
          <cell r="X3765">
            <v>11.65</v>
          </cell>
          <cell r="Y3765">
            <v>37999</v>
          </cell>
          <cell r="Z3765">
            <v>11</v>
          </cell>
          <cell r="AC3765">
            <v>40080</v>
          </cell>
          <cell r="AD3765">
            <v>2.42</v>
          </cell>
          <cell r="AE3765">
            <v>37998</v>
          </cell>
          <cell r="AF3765">
            <v>21.3</v>
          </cell>
          <cell r="AI3765">
            <v>40197</v>
          </cell>
          <cell r="AJ3765">
            <v>0.34</v>
          </cell>
          <cell r="AM3765">
            <v>39601</v>
          </cell>
          <cell r="AN3765">
            <v>7.43</v>
          </cell>
          <cell r="AO3765">
            <v>37998</v>
          </cell>
          <cell r="AP3765">
            <v>1.53</v>
          </cell>
          <cell r="AQ3765">
            <v>39601</v>
          </cell>
          <cell r="AR3765">
            <v>13.81</v>
          </cell>
          <cell r="AS3765">
            <v>38163</v>
          </cell>
          <cell r="AT3765">
            <v>6.25</v>
          </cell>
          <cell r="AW3765">
            <v>38098</v>
          </cell>
          <cell r="AX3765">
            <v>3.5</v>
          </cell>
          <cell r="AY3765">
            <v>39521</v>
          </cell>
          <cell r="AZ3765">
            <v>12.34</v>
          </cell>
          <cell r="BA3765">
            <v>40100</v>
          </cell>
          <cell r="BB3765">
            <v>6.72</v>
          </cell>
          <cell r="BC3765">
            <v>38000</v>
          </cell>
          <cell r="BD3765">
            <v>26.35</v>
          </cell>
          <cell r="BE3765">
            <v>37998</v>
          </cell>
          <cell r="BF3765">
            <v>18.100000000000001</v>
          </cell>
          <cell r="BG3765">
            <v>38035</v>
          </cell>
          <cell r="BH3765">
            <v>4.9000000000000004</v>
          </cell>
          <cell r="BI3765">
            <v>39967</v>
          </cell>
          <cell r="BJ3765">
            <v>26.8</v>
          </cell>
          <cell r="BK3765">
            <v>39192</v>
          </cell>
          <cell r="BL3765">
            <v>1.76</v>
          </cell>
          <cell r="BM3765">
            <v>38000</v>
          </cell>
          <cell r="BN3765">
            <v>1.33</v>
          </cell>
          <cell r="BQ3765">
            <v>39626</v>
          </cell>
          <cell r="BR3765">
            <v>0.35</v>
          </cell>
          <cell r="CC3765">
            <v>40023</v>
          </cell>
          <cell r="CD3765">
            <v>6.82</v>
          </cell>
          <cell r="CE3765">
            <v>40193</v>
          </cell>
          <cell r="CF3765">
            <v>10.78</v>
          </cell>
          <cell r="CG3765">
            <v>39609</v>
          </cell>
          <cell r="CH3765">
            <v>30.5</v>
          </cell>
          <cell r="CI3765">
            <v>39597</v>
          </cell>
          <cell r="CJ3765">
            <v>11.85</v>
          </cell>
          <cell r="CM3765">
            <v>38908</v>
          </cell>
          <cell r="CN3765">
            <v>15.35</v>
          </cell>
          <cell r="CO3765">
            <v>39416</v>
          </cell>
          <cell r="CP3765">
            <v>42.4</v>
          </cell>
          <cell r="CQ3765">
            <v>39975</v>
          </cell>
          <cell r="CR3765">
            <v>7.83</v>
          </cell>
        </row>
        <row r="3766">
          <cell r="A3766">
            <v>37985</v>
          </cell>
          <cell r="B3766">
            <v>61.25</v>
          </cell>
          <cell r="C3766">
            <v>37994</v>
          </cell>
          <cell r="D3766">
            <v>36.5</v>
          </cell>
          <cell r="E3766">
            <v>37995</v>
          </cell>
          <cell r="F3766">
            <v>6.58</v>
          </cell>
          <cell r="G3766">
            <v>37994</v>
          </cell>
          <cell r="H3766">
            <v>125.5</v>
          </cell>
          <cell r="I3766">
            <v>37995</v>
          </cell>
          <cell r="J3766">
            <v>30.7</v>
          </cell>
          <cell r="K3766">
            <v>37995</v>
          </cell>
          <cell r="L3766">
            <v>102.5</v>
          </cell>
          <cell r="M3766">
            <v>37999</v>
          </cell>
          <cell r="N3766">
            <v>25.33</v>
          </cell>
          <cell r="O3766">
            <v>37995</v>
          </cell>
          <cell r="P3766">
            <v>72.25</v>
          </cell>
          <cell r="Q3766">
            <v>38002</v>
          </cell>
          <cell r="R3766">
            <v>7.8</v>
          </cell>
          <cell r="S3766">
            <v>37999</v>
          </cell>
          <cell r="T3766">
            <v>52.25</v>
          </cell>
          <cell r="U3766">
            <v>38048</v>
          </cell>
          <cell r="V3766">
            <v>0.87</v>
          </cell>
          <cell r="W3766">
            <v>38272</v>
          </cell>
          <cell r="X3766">
            <v>11.65</v>
          </cell>
          <cell r="Y3766">
            <v>37998</v>
          </cell>
          <cell r="Z3766">
            <v>11</v>
          </cell>
          <cell r="AC3766">
            <v>40079</v>
          </cell>
          <cell r="AD3766">
            <v>2.13</v>
          </cell>
          <cell r="AE3766">
            <v>37995</v>
          </cell>
          <cell r="AF3766">
            <v>21.4</v>
          </cell>
          <cell r="AI3766">
            <v>40196</v>
          </cell>
          <cell r="AJ3766">
            <v>0.33</v>
          </cell>
          <cell r="AM3766">
            <v>39598</v>
          </cell>
          <cell r="AN3766">
            <v>7.45</v>
          </cell>
          <cell r="AO3766">
            <v>37995</v>
          </cell>
          <cell r="AP3766">
            <v>1.53</v>
          </cell>
          <cell r="AQ3766">
            <v>39598</v>
          </cell>
          <cell r="AR3766">
            <v>13.14</v>
          </cell>
          <cell r="AS3766">
            <v>38162</v>
          </cell>
          <cell r="AT3766">
            <v>6.25</v>
          </cell>
          <cell r="AW3766">
            <v>38097</v>
          </cell>
          <cell r="AX3766">
            <v>3.65</v>
          </cell>
          <cell r="AY3766">
            <v>39520</v>
          </cell>
          <cell r="AZ3766">
            <v>12.38</v>
          </cell>
          <cell r="BA3766">
            <v>40099</v>
          </cell>
          <cell r="BB3766">
            <v>6.6</v>
          </cell>
          <cell r="BC3766">
            <v>37999</v>
          </cell>
          <cell r="BD3766">
            <v>27.05</v>
          </cell>
          <cell r="BE3766">
            <v>37995</v>
          </cell>
          <cell r="BF3766">
            <v>18</v>
          </cell>
          <cell r="BG3766">
            <v>38034</v>
          </cell>
          <cell r="BH3766">
            <v>5</v>
          </cell>
          <cell r="BI3766">
            <v>39966</v>
          </cell>
          <cell r="BJ3766">
            <v>27</v>
          </cell>
          <cell r="BK3766">
            <v>39191</v>
          </cell>
          <cell r="BL3766">
            <v>1.79</v>
          </cell>
          <cell r="BM3766">
            <v>37999</v>
          </cell>
          <cell r="BN3766">
            <v>1.34</v>
          </cell>
          <cell r="BQ3766">
            <v>39625</v>
          </cell>
          <cell r="BR3766">
            <v>0.35</v>
          </cell>
          <cell r="CC3766">
            <v>40022</v>
          </cell>
          <cell r="CD3766">
            <v>7.6</v>
          </cell>
          <cell r="CE3766">
            <v>40192</v>
          </cell>
          <cell r="CF3766">
            <v>10.8</v>
          </cell>
          <cell r="CG3766">
            <v>39605</v>
          </cell>
          <cell r="CH3766">
            <v>32.1</v>
          </cell>
          <cell r="CI3766">
            <v>39596</v>
          </cell>
          <cell r="CJ3766">
            <v>11.98</v>
          </cell>
          <cell r="CM3766">
            <v>38905</v>
          </cell>
          <cell r="CN3766">
            <v>15.15</v>
          </cell>
          <cell r="CO3766">
            <v>39415</v>
          </cell>
          <cell r="CP3766">
            <v>42.45</v>
          </cell>
          <cell r="CQ3766">
            <v>39974</v>
          </cell>
          <cell r="CR3766">
            <v>7.8</v>
          </cell>
        </row>
        <row r="3767">
          <cell r="A3767">
            <v>37984</v>
          </cell>
          <cell r="B3767">
            <v>61</v>
          </cell>
          <cell r="C3767">
            <v>37993</v>
          </cell>
          <cell r="D3767">
            <v>36.9</v>
          </cell>
          <cell r="E3767">
            <v>37994</v>
          </cell>
          <cell r="F3767">
            <v>6.63</v>
          </cell>
          <cell r="G3767">
            <v>37993</v>
          </cell>
          <cell r="H3767">
            <v>126</v>
          </cell>
          <cell r="I3767">
            <v>37994</v>
          </cell>
          <cell r="J3767">
            <v>30.7</v>
          </cell>
          <cell r="K3767">
            <v>37994</v>
          </cell>
          <cell r="L3767">
            <v>102.5</v>
          </cell>
          <cell r="M3767">
            <v>37998</v>
          </cell>
          <cell r="N3767">
            <v>25.64</v>
          </cell>
          <cell r="O3767">
            <v>37994</v>
          </cell>
          <cell r="P3767">
            <v>69.5</v>
          </cell>
          <cell r="Q3767">
            <v>38001</v>
          </cell>
          <cell r="R3767">
            <v>7.75</v>
          </cell>
          <cell r="S3767">
            <v>37998</v>
          </cell>
          <cell r="T3767">
            <v>51.75</v>
          </cell>
          <cell r="U3767">
            <v>38047</v>
          </cell>
          <cell r="V3767">
            <v>0.88</v>
          </cell>
          <cell r="W3767">
            <v>38271</v>
          </cell>
          <cell r="X3767">
            <v>11.6</v>
          </cell>
          <cell r="Y3767">
            <v>37995</v>
          </cell>
          <cell r="Z3767">
            <v>10.9</v>
          </cell>
          <cell r="AC3767">
            <v>40071</v>
          </cell>
          <cell r="AD3767">
            <v>1.79</v>
          </cell>
          <cell r="AE3767">
            <v>37994</v>
          </cell>
          <cell r="AF3767">
            <v>20.399999999999999</v>
          </cell>
          <cell r="AI3767">
            <v>40193</v>
          </cell>
          <cell r="AJ3767">
            <v>0.33</v>
          </cell>
          <cell r="AM3767">
            <v>39597</v>
          </cell>
          <cell r="AN3767">
            <v>7.75</v>
          </cell>
          <cell r="AO3767">
            <v>37994</v>
          </cell>
          <cell r="AP3767">
            <v>1.49</v>
          </cell>
          <cell r="AQ3767">
            <v>39597</v>
          </cell>
          <cell r="AR3767">
            <v>13.62</v>
          </cell>
          <cell r="AS3767">
            <v>38161</v>
          </cell>
          <cell r="AT3767">
            <v>5.8</v>
          </cell>
          <cell r="AW3767">
            <v>38096</v>
          </cell>
          <cell r="AX3767">
            <v>3.75</v>
          </cell>
          <cell r="AY3767">
            <v>39519</v>
          </cell>
          <cell r="AZ3767">
            <v>13.26</v>
          </cell>
          <cell r="BA3767">
            <v>40098</v>
          </cell>
          <cell r="BB3767">
            <v>6.5</v>
          </cell>
          <cell r="BC3767">
            <v>37998</v>
          </cell>
          <cell r="BD3767">
            <v>26.85</v>
          </cell>
          <cell r="BE3767">
            <v>37994</v>
          </cell>
          <cell r="BF3767">
            <v>17.7</v>
          </cell>
          <cell r="BG3767">
            <v>38033</v>
          </cell>
          <cell r="BH3767">
            <v>4.88</v>
          </cell>
          <cell r="BI3767">
            <v>39965</v>
          </cell>
          <cell r="BJ3767">
            <v>27.3</v>
          </cell>
          <cell r="BK3767">
            <v>39190</v>
          </cell>
          <cell r="BL3767">
            <v>1.77</v>
          </cell>
          <cell r="BM3767">
            <v>37998</v>
          </cell>
          <cell r="BN3767">
            <v>1.39</v>
          </cell>
          <cell r="BQ3767">
            <v>39624</v>
          </cell>
          <cell r="BR3767">
            <v>0.35</v>
          </cell>
          <cell r="CC3767">
            <v>40021</v>
          </cell>
          <cell r="CD3767">
            <v>7.49</v>
          </cell>
          <cell r="CE3767">
            <v>40191</v>
          </cell>
          <cell r="CF3767">
            <v>10.46</v>
          </cell>
          <cell r="CG3767">
            <v>39604</v>
          </cell>
          <cell r="CH3767">
            <v>31.73</v>
          </cell>
          <cell r="CI3767">
            <v>39595</v>
          </cell>
          <cell r="CJ3767">
            <v>12</v>
          </cell>
          <cell r="CM3767">
            <v>38904</v>
          </cell>
          <cell r="CN3767">
            <v>15.15</v>
          </cell>
          <cell r="CO3767">
            <v>39414</v>
          </cell>
          <cell r="CP3767">
            <v>39.950000000000003</v>
          </cell>
          <cell r="CQ3767">
            <v>39973</v>
          </cell>
          <cell r="CR3767">
            <v>7.45</v>
          </cell>
        </row>
        <row r="3768">
          <cell r="A3768">
            <v>37979</v>
          </cell>
          <cell r="B3768">
            <v>60.75</v>
          </cell>
          <cell r="C3768">
            <v>37992</v>
          </cell>
          <cell r="D3768">
            <v>36.799999999999997</v>
          </cell>
          <cell r="E3768">
            <v>37993</v>
          </cell>
          <cell r="F3768">
            <v>6.69</v>
          </cell>
          <cell r="G3768">
            <v>37992</v>
          </cell>
          <cell r="H3768">
            <v>124</v>
          </cell>
          <cell r="I3768">
            <v>37993</v>
          </cell>
          <cell r="J3768">
            <v>30.8</v>
          </cell>
          <cell r="K3768">
            <v>37993</v>
          </cell>
          <cell r="L3768">
            <v>103.5</v>
          </cell>
          <cell r="M3768">
            <v>37995</v>
          </cell>
          <cell r="N3768">
            <v>25.21</v>
          </cell>
          <cell r="O3768">
            <v>37993</v>
          </cell>
          <cell r="P3768">
            <v>71.5</v>
          </cell>
          <cell r="Q3768">
            <v>38000</v>
          </cell>
          <cell r="R3768">
            <v>7.95</v>
          </cell>
          <cell r="S3768">
            <v>37995</v>
          </cell>
          <cell r="T3768">
            <v>51.25</v>
          </cell>
          <cell r="U3768">
            <v>38044</v>
          </cell>
          <cell r="V3768">
            <v>0.91</v>
          </cell>
          <cell r="W3768">
            <v>38268</v>
          </cell>
          <cell r="X3768">
            <v>11.65</v>
          </cell>
          <cell r="Y3768">
            <v>37994</v>
          </cell>
          <cell r="Z3768">
            <v>10.7</v>
          </cell>
          <cell r="AC3768">
            <v>40070</v>
          </cell>
          <cell r="AD3768">
            <v>1.84</v>
          </cell>
          <cell r="AE3768">
            <v>37993</v>
          </cell>
          <cell r="AF3768">
            <v>20.55</v>
          </cell>
          <cell r="AI3768">
            <v>40192</v>
          </cell>
          <cell r="AJ3768">
            <v>0.33</v>
          </cell>
          <cell r="AM3768">
            <v>39596</v>
          </cell>
          <cell r="AN3768">
            <v>7.47</v>
          </cell>
          <cell r="AO3768">
            <v>37993</v>
          </cell>
          <cell r="AP3768">
            <v>1.54</v>
          </cell>
          <cell r="AQ3768">
            <v>39596</v>
          </cell>
          <cell r="AR3768">
            <v>12.71</v>
          </cell>
          <cell r="AS3768">
            <v>38159</v>
          </cell>
          <cell r="AT3768">
            <v>5.75</v>
          </cell>
          <cell r="AW3768">
            <v>38093</v>
          </cell>
          <cell r="AX3768">
            <v>3.83</v>
          </cell>
          <cell r="AY3768">
            <v>39518</v>
          </cell>
          <cell r="AZ3768">
            <v>12.8</v>
          </cell>
          <cell r="BA3768">
            <v>40095</v>
          </cell>
          <cell r="BB3768">
            <v>6.53</v>
          </cell>
          <cell r="BC3768">
            <v>37995</v>
          </cell>
          <cell r="BD3768">
            <v>27.35</v>
          </cell>
          <cell r="BE3768">
            <v>37993</v>
          </cell>
          <cell r="BF3768">
            <v>17.95</v>
          </cell>
          <cell r="BG3768">
            <v>38030</v>
          </cell>
          <cell r="BH3768">
            <v>4.8499999999999996</v>
          </cell>
          <cell r="BI3768">
            <v>39962</v>
          </cell>
          <cell r="BJ3768">
            <v>25.75</v>
          </cell>
          <cell r="BK3768">
            <v>39189</v>
          </cell>
          <cell r="BL3768">
            <v>1.71</v>
          </cell>
          <cell r="BM3768">
            <v>37995</v>
          </cell>
          <cell r="BN3768">
            <v>1.35</v>
          </cell>
          <cell r="BQ3768">
            <v>39623</v>
          </cell>
          <cell r="BR3768">
            <v>0.34</v>
          </cell>
          <cell r="CC3768">
            <v>40018</v>
          </cell>
          <cell r="CD3768">
            <v>6.98</v>
          </cell>
          <cell r="CE3768">
            <v>40190</v>
          </cell>
          <cell r="CF3768">
            <v>10.38</v>
          </cell>
          <cell r="CG3768">
            <v>39603</v>
          </cell>
          <cell r="CH3768">
            <v>31.9</v>
          </cell>
          <cell r="CI3768">
            <v>39594</v>
          </cell>
          <cell r="CJ3768">
            <v>11.75</v>
          </cell>
          <cell r="CM3768">
            <v>38903</v>
          </cell>
          <cell r="CN3768">
            <v>15.1</v>
          </cell>
          <cell r="CO3768">
            <v>39413</v>
          </cell>
          <cell r="CP3768">
            <v>40</v>
          </cell>
          <cell r="CQ3768">
            <v>39972</v>
          </cell>
          <cell r="CR3768">
            <v>7.56</v>
          </cell>
        </row>
        <row r="3769">
          <cell r="A3769">
            <v>37978</v>
          </cell>
          <cell r="B3769">
            <v>61</v>
          </cell>
          <cell r="C3769">
            <v>37991</v>
          </cell>
          <cell r="D3769">
            <v>36.799999999999997</v>
          </cell>
          <cell r="E3769">
            <v>37992</v>
          </cell>
          <cell r="F3769">
            <v>6.52</v>
          </cell>
          <cell r="G3769">
            <v>37991</v>
          </cell>
          <cell r="H3769">
            <v>124.5</v>
          </cell>
          <cell r="I3769">
            <v>37992</v>
          </cell>
          <cell r="J3769">
            <v>30.7</v>
          </cell>
          <cell r="K3769">
            <v>37992</v>
          </cell>
          <cell r="L3769">
            <v>103</v>
          </cell>
          <cell r="M3769">
            <v>37994</v>
          </cell>
          <cell r="N3769">
            <v>23.66</v>
          </cell>
          <cell r="O3769">
            <v>37992</v>
          </cell>
          <cell r="P3769">
            <v>71.75</v>
          </cell>
          <cell r="Q3769">
            <v>37999</v>
          </cell>
          <cell r="R3769">
            <v>7.9</v>
          </cell>
          <cell r="S3769">
            <v>37994</v>
          </cell>
          <cell r="T3769">
            <v>50.5</v>
          </cell>
          <cell r="U3769">
            <v>38043</v>
          </cell>
          <cell r="V3769">
            <v>0.86</v>
          </cell>
          <cell r="W3769">
            <v>38267</v>
          </cell>
          <cell r="X3769">
            <v>11.8</v>
          </cell>
          <cell r="Y3769">
            <v>37993</v>
          </cell>
          <cell r="Z3769">
            <v>10.8</v>
          </cell>
          <cell r="AC3769">
            <v>40067</v>
          </cell>
          <cell r="AD3769">
            <v>1.93</v>
          </cell>
          <cell r="AE3769">
            <v>37992</v>
          </cell>
          <cell r="AF3769">
            <v>20.100000000000001</v>
          </cell>
          <cell r="AI3769">
            <v>40191</v>
          </cell>
          <cell r="AJ3769">
            <v>0.31</v>
          </cell>
          <cell r="AM3769">
            <v>39595</v>
          </cell>
          <cell r="AN3769">
            <v>7.5</v>
          </cell>
          <cell r="AO3769">
            <v>37992</v>
          </cell>
          <cell r="AP3769">
            <v>1.49</v>
          </cell>
          <cell r="AQ3769">
            <v>39595</v>
          </cell>
          <cell r="AR3769">
            <v>13.26</v>
          </cell>
          <cell r="AS3769">
            <v>38156</v>
          </cell>
          <cell r="AT3769">
            <v>5.75</v>
          </cell>
          <cell r="AW3769">
            <v>38092</v>
          </cell>
          <cell r="AX3769">
            <v>3.8</v>
          </cell>
          <cell r="AY3769">
            <v>39517</v>
          </cell>
          <cell r="AZ3769">
            <v>12.54</v>
          </cell>
          <cell r="BA3769">
            <v>40094</v>
          </cell>
          <cell r="BB3769">
            <v>6.5</v>
          </cell>
          <cell r="BC3769">
            <v>37994</v>
          </cell>
          <cell r="BD3769">
            <v>26.85</v>
          </cell>
          <cell r="BE3769">
            <v>37992</v>
          </cell>
          <cell r="BF3769">
            <v>17.850000000000001</v>
          </cell>
          <cell r="BG3769">
            <v>38029</v>
          </cell>
          <cell r="BH3769">
            <v>4.88</v>
          </cell>
          <cell r="BI3769">
            <v>39960</v>
          </cell>
          <cell r="BJ3769">
            <v>25.4</v>
          </cell>
          <cell r="BK3769">
            <v>39188</v>
          </cell>
          <cell r="BL3769">
            <v>1.63</v>
          </cell>
          <cell r="BM3769">
            <v>37994</v>
          </cell>
          <cell r="BN3769">
            <v>1.32</v>
          </cell>
          <cell r="BQ3769">
            <v>39622</v>
          </cell>
          <cell r="BR3769">
            <v>0.35</v>
          </cell>
          <cell r="CC3769">
            <v>40017</v>
          </cell>
          <cell r="CD3769">
            <v>6.7</v>
          </cell>
          <cell r="CE3769">
            <v>40189</v>
          </cell>
          <cell r="CF3769">
            <v>10.38</v>
          </cell>
          <cell r="CG3769">
            <v>39602</v>
          </cell>
          <cell r="CH3769">
            <v>32.75</v>
          </cell>
          <cell r="CI3769">
            <v>39591</v>
          </cell>
          <cell r="CJ3769">
            <v>12.15</v>
          </cell>
          <cell r="CM3769">
            <v>38902</v>
          </cell>
          <cell r="CN3769">
            <v>15.3</v>
          </cell>
          <cell r="CO3769">
            <v>39412</v>
          </cell>
          <cell r="CP3769">
            <v>41.15</v>
          </cell>
          <cell r="CQ3769">
            <v>39969</v>
          </cell>
          <cell r="CR3769">
            <v>7.73</v>
          </cell>
        </row>
        <row r="3770">
          <cell r="A3770">
            <v>37977</v>
          </cell>
          <cell r="B3770">
            <v>61.25</v>
          </cell>
          <cell r="C3770">
            <v>37988</v>
          </cell>
          <cell r="D3770">
            <v>37.299999999999997</v>
          </cell>
          <cell r="E3770">
            <v>37991</v>
          </cell>
          <cell r="F3770">
            <v>6.66</v>
          </cell>
          <cell r="G3770">
            <v>37988</v>
          </cell>
          <cell r="H3770">
            <v>124</v>
          </cell>
          <cell r="I3770">
            <v>37991</v>
          </cell>
          <cell r="J3770">
            <v>30.8</v>
          </cell>
          <cell r="K3770">
            <v>37991</v>
          </cell>
          <cell r="L3770">
            <v>102</v>
          </cell>
          <cell r="M3770">
            <v>37993</v>
          </cell>
          <cell r="N3770">
            <v>24.03</v>
          </cell>
          <cell r="O3770">
            <v>37991</v>
          </cell>
          <cell r="P3770">
            <v>70.5</v>
          </cell>
          <cell r="Q3770">
            <v>37998</v>
          </cell>
          <cell r="R3770">
            <v>8.15</v>
          </cell>
          <cell r="S3770">
            <v>37993</v>
          </cell>
          <cell r="T3770">
            <v>51.75</v>
          </cell>
          <cell r="U3770">
            <v>38042</v>
          </cell>
          <cell r="V3770">
            <v>0.86</v>
          </cell>
          <cell r="W3770">
            <v>38266</v>
          </cell>
          <cell r="X3770">
            <v>11.85</v>
          </cell>
          <cell r="Y3770">
            <v>37992</v>
          </cell>
          <cell r="Z3770">
            <v>10.6</v>
          </cell>
          <cell r="AC3770">
            <v>40066</v>
          </cell>
          <cell r="AD3770">
            <v>2.0699999999999998</v>
          </cell>
          <cell r="AE3770">
            <v>37991</v>
          </cell>
          <cell r="AF3770">
            <v>20.85</v>
          </cell>
          <cell r="AI3770">
            <v>40190</v>
          </cell>
          <cell r="AJ3770">
            <v>0.32</v>
          </cell>
          <cell r="AM3770">
            <v>39594</v>
          </cell>
          <cell r="AN3770">
            <v>7.57</v>
          </cell>
          <cell r="AO3770">
            <v>37991</v>
          </cell>
          <cell r="AP3770">
            <v>1.56</v>
          </cell>
          <cell r="AQ3770">
            <v>39594</v>
          </cell>
          <cell r="AR3770">
            <v>13.43</v>
          </cell>
          <cell r="AS3770">
            <v>38155</v>
          </cell>
          <cell r="AT3770">
            <v>6</v>
          </cell>
          <cell r="AW3770">
            <v>38091</v>
          </cell>
          <cell r="AX3770">
            <v>3.88</v>
          </cell>
          <cell r="AY3770">
            <v>39514</v>
          </cell>
          <cell r="AZ3770">
            <v>12.2</v>
          </cell>
          <cell r="BA3770">
            <v>40093</v>
          </cell>
          <cell r="BB3770">
            <v>6.47</v>
          </cell>
          <cell r="BC3770">
            <v>37993</v>
          </cell>
          <cell r="BD3770">
            <v>25.65</v>
          </cell>
          <cell r="BE3770">
            <v>37991</v>
          </cell>
          <cell r="BF3770">
            <v>18.2</v>
          </cell>
          <cell r="BG3770">
            <v>38028</v>
          </cell>
          <cell r="BH3770">
            <v>4.75</v>
          </cell>
          <cell r="BI3770">
            <v>39959</v>
          </cell>
          <cell r="BJ3770">
            <v>24.15</v>
          </cell>
          <cell r="BK3770">
            <v>39185</v>
          </cell>
          <cell r="BL3770">
            <v>1.65</v>
          </cell>
          <cell r="BM3770">
            <v>37993</v>
          </cell>
          <cell r="BN3770">
            <v>1.35</v>
          </cell>
          <cell r="BQ3770">
            <v>39619</v>
          </cell>
          <cell r="BR3770">
            <v>0.36</v>
          </cell>
          <cell r="CC3770">
            <v>40016</v>
          </cell>
          <cell r="CD3770">
            <v>6.4</v>
          </cell>
          <cell r="CE3770">
            <v>40186</v>
          </cell>
          <cell r="CF3770">
            <v>10.38</v>
          </cell>
          <cell r="CG3770">
            <v>39601</v>
          </cell>
          <cell r="CH3770">
            <v>33.880000000000003</v>
          </cell>
          <cell r="CI3770">
            <v>39590</v>
          </cell>
          <cell r="CJ3770">
            <v>12</v>
          </cell>
          <cell r="CM3770">
            <v>38901</v>
          </cell>
          <cell r="CN3770">
            <v>15.2</v>
          </cell>
          <cell r="CO3770">
            <v>39409</v>
          </cell>
          <cell r="CP3770">
            <v>39.65</v>
          </cell>
          <cell r="CQ3770">
            <v>39968</v>
          </cell>
          <cell r="CR3770">
            <v>7.52</v>
          </cell>
        </row>
        <row r="3771">
          <cell r="A3771">
            <v>37974</v>
          </cell>
          <cell r="B3771">
            <v>60.75</v>
          </cell>
          <cell r="C3771">
            <v>37986</v>
          </cell>
          <cell r="D3771">
            <v>36.9</v>
          </cell>
          <cell r="E3771">
            <v>37988</v>
          </cell>
          <cell r="F3771">
            <v>6.8</v>
          </cell>
          <cell r="G3771">
            <v>37986</v>
          </cell>
          <cell r="H3771">
            <v>122.5</v>
          </cell>
          <cell r="I3771">
            <v>37988</v>
          </cell>
          <cell r="J3771">
            <v>30.8</v>
          </cell>
          <cell r="K3771">
            <v>37988</v>
          </cell>
          <cell r="L3771">
            <v>102.5</v>
          </cell>
          <cell r="M3771">
            <v>37992</v>
          </cell>
          <cell r="N3771">
            <v>24.22</v>
          </cell>
          <cell r="O3771">
            <v>37988</v>
          </cell>
          <cell r="P3771">
            <v>66</v>
          </cell>
          <cell r="Q3771">
            <v>37995</v>
          </cell>
          <cell r="R3771">
            <v>7.4</v>
          </cell>
          <cell r="S3771">
            <v>37992</v>
          </cell>
          <cell r="T3771">
            <v>50.5</v>
          </cell>
          <cell r="U3771">
            <v>38041</v>
          </cell>
          <cell r="V3771">
            <v>0.88</v>
          </cell>
          <cell r="W3771">
            <v>38265</v>
          </cell>
          <cell r="X3771">
            <v>11.8</v>
          </cell>
          <cell r="Y3771">
            <v>37991</v>
          </cell>
          <cell r="Z3771">
            <v>10.6</v>
          </cell>
          <cell r="AC3771">
            <v>40065</v>
          </cell>
          <cell r="AD3771">
            <v>2.11</v>
          </cell>
          <cell r="AE3771">
            <v>37988</v>
          </cell>
          <cell r="AF3771">
            <v>20.8</v>
          </cell>
          <cell r="AI3771">
            <v>40189</v>
          </cell>
          <cell r="AJ3771">
            <v>0.33</v>
          </cell>
          <cell r="AM3771">
            <v>39591</v>
          </cell>
          <cell r="AN3771">
            <v>7.44</v>
          </cell>
          <cell r="AO3771">
            <v>37988</v>
          </cell>
          <cell r="AP3771">
            <v>1.31</v>
          </cell>
          <cell r="AQ3771">
            <v>39591</v>
          </cell>
          <cell r="AR3771">
            <v>13.44</v>
          </cell>
          <cell r="AS3771">
            <v>38154</v>
          </cell>
          <cell r="AT3771">
            <v>6.1</v>
          </cell>
          <cell r="AW3771">
            <v>38090</v>
          </cell>
          <cell r="AX3771">
            <v>4</v>
          </cell>
          <cell r="AY3771">
            <v>39513</v>
          </cell>
          <cell r="AZ3771">
            <v>12.24</v>
          </cell>
          <cell r="BA3771">
            <v>40092</v>
          </cell>
          <cell r="BB3771">
            <v>6.27</v>
          </cell>
          <cell r="BC3771">
            <v>37992</v>
          </cell>
          <cell r="BD3771">
            <v>25.15</v>
          </cell>
          <cell r="BE3771">
            <v>37988</v>
          </cell>
          <cell r="BF3771">
            <v>17.8</v>
          </cell>
          <cell r="BG3771">
            <v>38027</v>
          </cell>
          <cell r="BH3771">
            <v>4.7</v>
          </cell>
          <cell r="BI3771">
            <v>39958</v>
          </cell>
          <cell r="BJ3771">
            <v>24.55</v>
          </cell>
          <cell r="BK3771">
            <v>39184</v>
          </cell>
          <cell r="BL3771">
            <v>1.8</v>
          </cell>
          <cell r="BM3771">
            <v>37992</v>
          </cell>
          <cell r="BN3771">
            <v>1.33</v>
          </cell>
          <cell r="BQ3771">
            <v>39618</v>
          </cell>
          <cell r="BR3771">
            <v>0.35</v>
          </cell>
          <cell r="CC3771">
            <v>40015</v>
          </cell>
          <cell r="CD3771">
            <v>5.95</v>
          </cell>
          <cell r="CE3771">
            <v>40185</v>
          </cell>
          <cell r="CF3771">
            <v>10.38</v>
          </cell>
          <cell r="CG3771">
            <v>39598</v>
          </cell>
          <cell r="CH3771">
            <v>32.53</v>
          </cell>
          <cell r="CI3771">
            <v>39589</v>
          </cell>
          <cell r="CJ3771">
            <v>12.35</v>
          </cell>
          <cell r="CM3771">
            <v>38898</v>
          </cell>
          <cell r="CN3771">
            <v>15.2</v>
          </cell>
          <cell r="CO3771">
            <v>39408</v>
          </cell>
          <cell r="CP3771">
            <v>39</v>
          </cell>
          <cell r="CQ3771">
            <v>39967</v>
          </cell>
          <cell r="CR3771">
            <v>7.45</v>
          </cell>
        </row>
        <row r="3772">
          <cell r="A3772">
            <v>37973</v>
          </cell>
          <cell r="B3772">
            <v>60</v>
          </cell>
          <cell r="C3772">
            <v>37985</v>
          </cell>
          <cell r="D3772">
            <v>37</v>
          </cell>
          <cell r="E3772">
            <v>37986</v>
          </cell>
          <cell r="F3772">
            <v>6.69</v>
          </cell>
          <cell r="G3772">
            <v>37985</v>
          </cell>
          <cell r="H3772">
            <v>122</v>
          </cell>
          <cell r="I3772">
            <v>37986</v>
          </cell>
          <cell r="J3772">
            <v>30.7</v>
          </cell>
          <cell r="K3772">
            <v>37986</v>
          </cell>
          <cell r="L3772">
            <v>102</v>
          </cell>
          <cell r="M3772">
            <v>37991</v>
          </cell>
          <cell r="N3772">
            <v>24.09</v>
          </cell>
          <cell r="O3772">
            <v>37986</v>
          </cell>
          <cell r="P3772">
            <v>64</v>
          </cell>
          <cell r="Q3772">
            <v>37994</v>
          </cell>
          <cell r="R3772">
            <v>6.9</v>
          </cell>
          <cell r="S3772">
            <v>37991</v>
          </cell>
          <cell r="T3772">
            <v>49.8</v>
          </cell>
          <cell r="U3772">
            <v>38040</v>
          </cell>
          <cell r="V3772">
            <v>0.94</v>
          </cell>
          <cell r="W3772">
            <v>38264</v>
          </cell>
          <cell r="X3772">
            <v>11.9</v>
          </cell>
          <cell r="Y3772">
            <v>37988</v>
          </cell>
          <cell r="Z3772">
            <v>10.15</v>
          </cell>
          <cell r="AC3772">
            <v>40064</v>
          </cell>
          <cell r="AD3772">
            <v>2.0699999999999998</v>
          </cell>
          <cell r="AE3772">
            <v>37986</v>
          </cell>
          <cell r="AF3772">
            <v>19.649999999999999</v>
          </cell>
          <cell r="AI3772">
            <v>40186</v>
          </cell>
          <cell r="AJ3772">
            <v>0.32</v>
          </cell>
          <cell r="AM3772">
            <v>39590</v>
          </cell>
          <cell r="AN3772">
            <v>7.59</v>
          </cell>
          <cell r="AO3772">
            <v>37986</v>
          </cell>
          <cell r="AP3772">
            <v>1.26</v>
          </cell>
          <cell r="AQ3772">
            <v>39590</v>
          </cell>
          <cell r="AR3772">
            <v>12.92</v>
          </cell>
          <cell r="AS3772">
            <v>38153</v>
          </cell>
          <cell r="AT3772">
            <v>6</v>
          </cell>
          <cell r="AW3772">
            <v>38085</v>
          </cell>
          <cell r="AX3772">
            <v>3.93</v>
          </cell>
          <cell r="AY3772">
            <v>39512</v>
          </cell>
          <cell r="AZ3772">
            <v>11.86</v>
          </cell>
          <cell r="BA3772">
            <v>40091</v>
          </cell>
          <cell r="BB3772">
            <v>6.16</v>
          </cell>
          <cell r="BC3772">
            <v>37991</v>
          </cell>
          <cell r="BD3772">
            <v>24.95</v>
          </cell>
          <cell r="BE3772">
            <v>37986</v>
          </cell>
          <cell r="BF3772">
            <v>17.25</v>
          </cell>
          <cell r="BG3772">
            <v>38026</v>
          </cell>
          <cell r="BH3772">
            <v>4.45</v>
          </cell>
          <cell r="BI3772">
            <v>39955</v>
          </cell>
          <cell r="BJ3772">
            <v>24.45</v>
          </cell>
          <cell r="BK3772">
            <v>39183</v>
          </cell>
          <cell r="BL3772">
            <v>1.44</v>
          </cell>
          <cell r="BM3772">
            <v>37991</v>
          </cell>
          <cell r="BN3772">
            <v>1.41</v>
          </cell>
          <cell r="BQ3772">
            <v>39617</v>
          </cell>
          <cell r="BR3772">
            <v>0.36</v>
          </cell>
          <cell r="CC3772">
            <v>40014</v>
          </cell>
          <cell r="CD3772">
            <v>5.88</v>
          </cell>
          <cell r="CE3772">
            <v>40184</v>
          </cell>
          <cell r="CF3772">
            <v>10.24</v>
          </cell>
          <cell r="CG3772">
            <v>39597</v>
          </cell>
          <cell r="CH3772">
            <v>32.78</v>
          </cell>
          <cell r="CI3772">
            <v>39588</v>
          </cell>
          <cell r="CJ3772">
            <v>12.43</v>
          </cell>
          <cell r="CM3772">
            <v>38897</v>
          </cell>
          <cell r="CN3772">
            <v>14.85</v>
          </cell>
          <cell r="CO3772">
            <v>39407</v>
          </cell>
          <cell r="CP3772">
            <v>40.950000000000003</v>
          </cell>
          <cell r="CQ3772">
            <v>39966</v>
          </cell>
          <cell r="CR3772">
            <v>7.25</v>
          </cell>
        </row>
        <row r="3773">
          <cell r="A3773">
            <v>37972</v>
          </cell>
          <cell r="B3773">
            <v>60</v>
          </cell>
          <cell r="C3773">
            <v>37984</v>
          </cell>
          <cell r="D3773">
            <v>36.700000000000003</v>
          </cell>
          <cell r="E3773">
            <v>37985</v>
          </cell>
          <cell r="F3773">
            <v>6.66</v>
          </cell>
          <cell r="G3773">
            <v>37984</v>
          </cell>
          <cell r="H3773">
            <v>122</v>
          </cell>
          <cell r="I3773">
            <v>37985</v>
          </cell>
          <cell r="J3773">
            <v>30.9</v>
          </cell>
          <cell r="K3773">
            <v>37985</v>
          </cell>
          <cell r="L3773">
            <v>101.5</v>
          </cell>
          <cell r="M3773">
            <v>37988</v>
          </cell>
          <cell r="N3773">
            <v>21.79</v>
          </cell>
          <cell r="O3773">
            <v>37985</v>
          </cell>
          <cell r="P3773">
            <v>64</v>
          </cell>
          <cell r="Q3773">
            <v>37993</v>
          </cell>
          <cell r="R3773">
            <v>6.65</v>
          </cell>
          <cell r="S3773">
            <v>37988</v>
          </cell>
          <cell r="T3773">
            <v>48.5</v>
          </cell>
          <cell r="U3773">
            <v>38037</v>
          </cell>
          <cell r="V3773">
            <v>0.96</v>
          </cell>
          <cell r="W3773">
            <v>38260</v>
          </cell>
          <cell r="X3773">
            <v>11.75</v>
          </cell>
          <cell r="Y3773">
            <v>37986</v>
          </cell>
          <cell r="Z3773">
            <v>9.9499999999999993</v>
          </cell>
          <cell r="AC3773">
            <v>40063</v>
          </cell>
          <cell r="AD3773">
            <v>2.0099999999999998</v>
          </cell>
          <cell r="AE3773">
            <v>37985</v>
          </cell>
          <cell r="AF3773">
            <v>19.5</v>
          </cell>
          <cell r="AI3773">
            <v>40185</v>
          </cell>
          <cell r="AJ3773">
            <v>0.32</v>
          </cell>
          <cell r="AM3773">
            <v>39589</v>
          </cell>
          <cell r="AN3773">
            <v>7.58</v>
          </cell>
          <cell r="AO3773">
            <v>37985</v>
          </cell>
          <cell r="AP3773">
            <v>1.25</v>
          </cell>
          <cell r="AQ3773">
            <v>39589</v>
          </cell>
          <cell r="AR3773">
            <v>12.92</v>
          </cell>
          <cell r="AS3773">
            <v>38152</v>
          </cell>
          <cell r="AT3773">
            <v>6</v>
          </cell>
          <cell r="AW3773">
            <v>38084</v>
          </cell>
          <cell r="AX3773">
            <v>3.9</v>
          </cell>
          <cell r="AY3773">
            <v>39511</v>
          </cell>
          <cell r="AZ3773">
            <v>12.12</v>
          </cell>
          <cell r="BA3773">
            <v>40088</v>
          </cell>
          <cell r="BB3773">
            <v>6.09</v>
          </cell>
          <cell r="BC3773">
            <v>37988</v>
          </cell>
          <cell r="BD3773">
            <v>24.4</v>
          </cell>
          <cell r="BE3773">
            <v>37985</v>
          </cell>
          <cell r="BF3773">
            <v>17.55</v>
          </cell>
          <cell r="BG3773">
            <v>38023</v>
          </cell>
          <cell r="BH3773">
            <v>4.3499999999999996</v>
          </cell>
          <cell r="BI3773">
            <v>39954</v>
          </cell>
          <cell r="BJ3773">
            <v>24.9</v>
          </cell>
          <cell r="BK3773">
            <v>39182</v>
          </cell>
          <cell r="BL3773">
            <v>1.41</v>
          </cell>
          <cell r="BM3773">
            <v>37988</v>
          </cell>
          <cell r="BN3773">
            <v>1.1399999999999999</v>
          </cell>
          <cell r="BQ3773">
            <v>39616</v>
          </cell>
          <cell r="BR3773">
            <v>0.35</v>
          </cell>
          <cell r="CC3773">
            <v>40011</v>
          </cell>
          <cell r="CD3773">
            <v>6.04</v>
          </cell>
          <cell r="CE3773">
            <v>40183</v>
          </cell>
          <cell r="CF3773">
            <v>10.36</v>
          </cell>
          <cell r="CG3773">
            <v>39596</v>
          </cell>
          <cell r="CH3773">
            <v>32.25</v>
          </cell>
          <cell r="CI3773">
            <v>39587</v>
          </cell>
          <cell r="CJ3773">
            <v>12.85</v>
          </cell>
          <cell r="CM3773">
            <v>38896</v>
          </cell>
          <cell r="CN3773">
            <v>14.75</v>
          </cell>
          <cell r="CO3773">
            <v>39406</v>
          </cell>
          <cell r="CP3773">
            <v>43.45</v>
          </cell>
          <cell r="CQ3773">
            <v>39965</v>
          </cell>
          <cell r="CR3773">
            <v>7.51</v>
          </cell>
        </row>
        <row r="3774">
          <cell r="A3774">
            <v>37971</v>
          </cell>
          <cell r="B3774">
            <v>60.5</v>
          </cell>
          <cell r="C3774">
            <v>37979</v>
          </cell>
          <cell r="D3774">
            <v>36.6</v>
          </cell>
          <cell r="E3774">
            <v>37984</v>
          </cell>
          <cell r="F3774">
            <v>6.63</v>
          </cell>
          <cell r="G3774">
            <v>37979</v>
          </cell>
          <cell r="H3774">
            <v>121</v>
          </cell>
          <cell r="I3774">
            <v>37984</v>
          </cell>
          <cell r="J3774">
            <v>30.7</v>
          </cell>
          <cell r="K3774">
            <v>37984</v>
          </cell>
          <cell r="L3774">
            <v>99.5</v>
          </cell>
          <cell r="M3774">
            <v>37986</v>
          </cell>
          <cell r="N3774">
            <v>21.3</v>
          </cell>
          <cell r="O3774">
            <v>37984</v>
          </cell>
          <cell r="P3774">
            <v>62.75</v>
          </cell>
          <cell r="Q3774">
            <v>37992</v>
          </cell>
          <cell r="R3774">
            <v>7.05</v>
          </cell>
          <cell r="S3774">
            <v>37986</v>
          </cell>
          <cell r="T3774">
            <v>47.8</v>
          </cell>
          <cell r="U3774">
            <v>38036</v>
          </cell>
          <cell r="V3774">
            <v>0.89</v>
          </cell>
          <cell r="W3774">
            <v>38258</v>
          </cell>
          <cell r="X3774">
            <v>11.6</v>
          </cell>
          <cell r="Y3774">
            <v>37985</v>
          </cell>
          <cell r="Z3774">
            <v>10.15</v>
          </cell>
          <cell r="AC3774">
            <v>40060</v>
          </cell>
          <cell r="AD3774">
            <v>1.9</v>
          </cell>
          <cell r="AE3774">
            <v>37984</v>
          </cell>
          <cell r="AF3774">
            <v>19.3</v>
          </cell>
          <cell r="AI3774">
            <v>40184</v>
          </cell>
          <cell r="AJ3774">
            <v>0.32</v>
          </cell>
          <cell r="AM3774">
            <v>39588</v>
          </cell>
          <cell r="AN3774">
            <v>7.55</v>
          </cell>
          <cell r="AO3774">
            <v>37984</v>
          </cell>
          <cell r="AP3774">
            <v>1.27</v>
          </cell>
          <cell r="AQ3774">
            <v>39588</v>
          </cell>
          <cell r="AR3774">
            <v>12.72</v>
          </cell>
          <cell r="AS3774">
            <v>38149</v>
          </cell>
          <cell r="AT3774">
            <v>6.45</v>
          </cell>
          <cell r="AW3774">
            <v>38083</v>
          </cell>
          <cell r="AX3774">
            <v>3.95</v>
          </cell>
          <cell r="AY3774">
            <v>39510</v>
          </cell>
          <cell r="AZ3774">
            <v>12.68</v>
          </cell>
          <cell r="BA3774">
            <v>40086</v>
          </cell>
          <cell r="BB3774">
            <v>6.19</v>
          </cell>
          <cell r="BC3774">
            <v>37986</v>
          </cell>
          <cell r="BD3774">
            <v>23.8</v>
          </cell>
          <cell r="BE3774">
            <v>37984</v>
          </cell>
          <cell r="BF3774">
            <v>17.45</v>
          </cell>
          <cell r="BG3774">
            <v>38022</v>
          </cell>
          <cell r="BH3774">
            <v>4.22</v>
          </cell>
          <cell r="BI3774">
            <v>39953</v>
          </cell>
          <cell r="BJ3774">
            <v>25.3</v>
          </cell>
          <cell r="BK3774">
            <v>39176</v>
          </cell>
          <cell r="BL3774">
            <v>1.45</v>
          </cell>
          <cell r="BM3774">
            <v>37986</v>
          </cell>
          <cell r="BN3774">
            <v>1.08</v>
          </cell>
          <cell r="BQ3774">
            <v>39615</v>
          </cell>
          <cell r="BR3774">
            <v>0.35</v>
          </cell>
          <cell r="CC3774">
            <v>40010</v>
          </cell>
          <cell r="CD3774">
            <v>6.18</v>
          </cell>
          <cell r="CE3774">
            <v>40182</v>
          </cell>
          <cell r="CF3774">
            <v>10.199999999999999</v>
          </cell>
          <cell r="CG3774">
            <v>39595</v>
          </cell>
          <cell r="CH3774">
            <v>31.83</v>
          </cell>
          <cell r="CI3774">
            <v>39584</v>
          </cell>
          <cell r="CJ3774">
            <v>13</v>
          </cell>
          <cell r="CM3774">
            <v>38895</v>
          </cell>
          <cell r="CN3774">
            <v>14.8</v>
          </cell>
          <cell r="CO3774">
            <v>39405</v>
          </cell>
          <cell r="CP3774">
            <v>42.6</v>
          </cell>
          <cell r="CQ3774">
            <v>39962</v>
          </cell>
          <cell r="CR3774">
            <v>7.14</v>
          </cell>
        </row>
        <row r="3775">
          <cell r="A3775">
            <v>37970</v>
          </cell>
          <cell r="B3775">
            <v>62</v>
          </cell>
          <cell r="C3775">
            <v>37978</v>
          </cell>
          <cell r="D3775">
            <v>36.5</v>
          </cell>
          <cell r="E3775">
            <v>37979</v>
          </cell>
          <cell r="F3775">
            <v>6.6</v>
          </cell>
          <cell r="G3775">
            <v>37978</v>
          </cell>
          <cell r="H3775">
            <v>120.5</v>
          </cell>
          <cell r="I3775">
            <v>37979</v>
          </cell>
          <cell r="J3775">
            <v>30.7</v>
          </cell>
          <cell r="K3775">
            <v>37979</v>
          </cell>
          <cell r="L3775">
            <v>100</v>
          </cell>
          <cell r="M3775">
            <v>37985</v>
          </cell>
          <cell r="N3775">
            <v>20.99</v>
          </cell>
          <cell r="O3775">
            <v>37979</v>
          </cell>
          <cell r="P3775">
            <v>63</v>
          </cell>
          <cell r="Q3775">
            <v>37991</v>
          </cell>
          <cell r="R3775">
            <v>6.8</v>
          </cell>
          <cell r="S3775">
            <v>37985</v>
          </cell>
          <cell r="T3775">
            <v>47.2</v>
          </cell>
          <cell r="U3775">
            <v>38035</v>
          </cell>
          <cell r="V3775">
            <v>0.84</v>
          </cell>
          <cell r="W3775">
            <v>38257</v>
          </cell>
          <cell r="X3775">
            <v>11.65</v>
          </cell>
          <cell r="Y3775">
            <v>37984</v>
          </cell>
          <cell r="Z3775">
            <v>10.15</v>
          </cell>
          <cell r="AC3775">
            <v>40059</v>
          </cell>
          <cell r="AD3775">
            <v>1.87</v>
          </cell>
          <cell r="AE3775">
            <v>37979</v>
          </cell>
          <cell r="AF3775">
            <v>19.3</v>
          </cell>
          <cell r="AI3775">
            <v>40183</v>
          </cell>
          <cell r="AJ3775">
            <v>0.32</v>
          </cell>
          <cell r="AM3775">
            <v>39587</v>
          </cell>
          <cell r="AN3775">
            <v>7.76</v>
          </cell>
          <cell r="AO3775">
            <v>37979</v>
          </cell>
          <cell r="AP3775">
            <v>1.26</v>
          </cell>
          <cell r="AQ3775">
            <v>39587</v>
          </cell>
          <cell r="AR3775">
            <v>13.09</v>
          </cell>
          <cell r="AS3775">
            <v>38148</v>
          </cell>
          <cell r="AT3775">
            <v>6.35</v>
          </cell>
          <cell r="AW3775">
            <v>38079</v>
          </cell>
          <cell r="AX3775">
            <v>3.95</v>
          </cell>
          <cell r="AY3775">
            <v>39507</v>
          </cell>
          <cell r="AZ3775">
            <v>13.42</v>
          </cell>
          <cell r="BA3775">
            <v>40085</v>
          </cell>
          <cell r="BB3775">
            <v>6.24</v>
          </cell>
          <cell r="BC3775">
            <v>37985</v>
          </cell>
          <cell r="BD3775">
            <v>23.75</v>
          </cell>
          <cell r="BE3775">
            <v>37979</v>
          </cell>
          <cell r="BF3775">
            <v>17.149999999999999</v>
          </cell>
          <cell r="BG3775">
            <v>38021</v>
          </cell>
          <cell r="BH3775">
            <v>4.4000000000000004</v>
          </cell>
          <cell r="BI3775">
            <v>39952</v>
          </cell>
          <cell r="BJ3775">
            <v>24.95</v>
          </cell>
          <cell r="BK3775">
            <v>39175</v>
          </cell>
          <cell r="BL3775">
            <v>1.46</v>
          </cell>
          <cell r="BM3775">
            <v>37985</v>
          </cell>
          <cell r="BN3775">
            <v>1.06</v>
          </cell>
          <cell r="BQ3775">
            <v>39612</v>
          </cell>
          <cell r="BR3775">
            <v>0.36</v>
          </cell>
          <cell r="CC3775">
            <v>40009</v>
          </cell>
          <cell r="CD3775">
            <v>5.98</v>
          </cell>
          <cell r="CE3775">
            <v>40178</v>
          </cell>
          <cell r="CF3775">
            <v>10.199999999999999</v>
          </cell>
          <cell r="CG3775">
            <v>39594</v>
          </cell>
          <cell r="CH3775">
            <v>31.23</v>
          </cell>
          <cell r="CI3775">
            <v>39583</v>
          </cell>
          <cell r="CJ3775">
            <v>12.85</v>
          </cell>
          <cell r="CM3775">
            <v>38894</v>
          </cell>
          <cell r="CN3775">
            <v>14.7</v>
          </cell>
          <cell r="CO3775">
            <v>39402</v>
          </cell>
          <cell r="CP3775">
            <v>43.45</v>
          </cell>
          <cell r="CQ3775">
            <v>39960</v>
          </cell>
          <cell r="CR3775">
            <v>7.06</v>
          </cell>
        </row>
        <row r="3776">
          <cell r="A3776">
            <v>37967</v>
          </cell>
          <cell r="B3776">
            <v>62.75</v>
          </cell>
          <cell r="C3776">
            <v>37977</v>
          </cell>
          <cell r="D3776">
            <v>36.5</v>
          </cell>
          <cell r="E3776">
            <v>37978</v>
          </cell>
          <cell r="F3776">
            <v>6.6</v>
          </cell>
          <cell r="G3776">
            <v>37977</v>
          </cell>
          <cell r="H3776">
            <v>121</v>
          </cell>
          <cell r="I3776">
            <v>37978</v>
          </cell>
          <cell r="J3776">
            <v>30.6</v>
          </cell>
          <cell r="K3776">
            <v>37978</v>
          </cell>
          <cell r="L3776">
            <v>100</v>
          </cell>
          <cell r="M3776">
            <v>37984</v>
          </cell>
          <cell r="N3776">
            <v>20.68</v>
          </cell>
          <cell r="O3776">
            <v>37978</v>
          </cell>
          <cell r="P3776">
            <v>63</v>
          </cell>
          <cell r="Q3776">
            <v>37988</v>
          </cell>
          <cell r="R3776">
            <v>6.4</v>
          </cell>
          <cell r="S3776">
            <v>37984</v>
          </cell>
          <cell r="T3776">
            <v>47</v>
          </cell>
          <cell r="U3776">
            <v>38034</v>
          </cell>
          <cell r="V3776">
            <v>0.78</v>
          </cell>
          <cell r="W3776">
            <v>38254</v>
          </cell>
          <cell r="X3776">
            <v>11.7</v>
          </cell>
          <cell r="Y3776">
            <v>37979</v>
          </cell>
          <cell r="Z3776">
            <v>10.199999999999999</v>
          </cell>
          <cell r="AC3776">
            <v>40058</v>
          </cell>
          <cell r="AD3776">
            <v>1.81</v>
          </cell>
          <cell r="AE3776">
            <v>37978</v>
          </cell>
          <cell r="AF3776">
            <v>19.399999999999999</v>
          </cell>
          <cell r="AI3776">
            <v>40182</v>
          </cell>
          <cell r="AJ3776">
            <v>0.31</v>
          </cell>
          <cell r="AM3776">
            <v>39584</v>
          </cell>
          <cell r="AN3776">
            <v>7.8</v>
          </cell>
          <cell r="AO3776">
            <v>37978</v>
          </cell>
          <cell r="AP3776">
            <v>1.26</v>
          </cell>
          <cell r="AQ3776">
            <v>39584</v>
          </cell>
          <cell r="AR3776">
            <v>13.39</v>
          </cell>
          <cell r="AS3776">
            <v>38147</v>
          </cell>
          <cell r="AT3776">
            <v>6.1</v>
          </cell>
          <cell r="AW3776">
            <v>38078</v>
          </cell>
          <cell r="AX3776">
            <v>3.88</v>
          </cell>
          <cell r="AY3776">
            <v>39506</v>
          </cell>
          <cell r="AZ3776">
            <v>13.44</v>
          </cell>
          <cell r="BA3776">
            <v>40084</v>
          </cell>
          <cell r="BB3776">
            <v>6.15</v>
          </cell>
          <cell r="BC3776">
            <v>37984</v>
          </cell>
          <cell r="BD3776">
            <v>23.3</v>
          </cell>
          <cell r="BE3776">
            <v>37978</v>
          </cell>
          <cell r="BF3776">
            <v>17.600000000000001</v>
          </cell>
          <cell r="BG3776">
            <v>38020</v>
          </cell>
          <cell r="BH3776">
            <v>4.33</v>
          </cell>
          <cell r="BI3776">
            <v>39951</v>
          </cell>
          <cell r="BJ3776">
            <v>23.95</v>
          </cell>
          <cell r="BK3776">
            <v>39174</v>
          </cell>
          <cell r="BL3776">
            <v>1.46</v>
          </cell>
          <cell r="BM3776">
            <v>37984</v>
          </cell>
          <cell r="BN3776">
            <v>1.07</v>
          </cell>
          <cell r="BQ3776">
            <v>39611</v>
          </cell>
          <cell r="BR3776">
            <v>0.36</v>
          </cell>
          <cell r="CC3776">
            <v>40008</v>
          </cell>
          <cell r="CD3776">
            <v>5.81</v>
          </cell>
          <cell r="CE3776">
            <v>40177</v>
          </cell>
          <cell r="CF3776">
            <v>10.1</v>
          </cell>
          <cell r="CG3776">
            <v>39591</v>
          </cell>
          <cell r="CH3776">
            <v>32.549999999999997</v>
          </cell>
          <cell r="CI3776">
            <v>39582</v>
          </cell>
          <cell r="CJ3776">
            <v>12.55</v>
          </cell>
          <cell r="CM3776">
            <v>38891</v>
          </cell>
          <cell r="CN3776">
            <v>14.8</v>
          </cell>
          <cell r="CO3776">
            <v>39401</v>
          </cell>
          <cell r="CP3776">
            <v>44.8</v>
          </cell>
          <cell r="CQ3776">
            <v>39959</v>
          </cell>
          <cell r="CR3776">
            <v>6.63</v>
          </cell>
        </row>
        <row r="3777">
          <cell r="A3777">
            <v>37966</v>
          </cell>
          <cell r="B3777">
            <v>62.5</v>
          </cell>
          <cell r="C3777">
            <v>37974</v>
          </cell>
          <cell r="D3777">
            <v>36.1</v>
          </cell>
          <cell r="E3777">
            <v>37977</v>
          </cell>
          <cell r="F3777">
            <v>6.6</v>
          </cell>
          <cell r="G3777">
            <v>37974</v>
          </cell>
          <cell r="H3777">
            <v>120</v>
          </cell>
          <cell r="I3777">
            <v>37977</v>
          </cell>
          <cell r="J3777">
            <v>30.5</v>
          </cell>
          <cell r="K3777">
            <v>37977</v>
          </cell>
          <cell r="L3777">
            <v>100.5</v>
          </cell>
          <cell r="M3777">
            <v>37979</v>
          </cell>
          <cell r="N3777">
            <v>20.93</v>
          </cell>
          <cell r="O3777">
            <v>37977</v>
          </cell>
          <cell r="P3777">
            <v>63.25</v>
          </cell>
          <cell r="Q3777">
            <v>37986</v>
          </cell>
          <cell r="R3777">
            <v>6.25</v>
          </cell>
          <cell r="S3777">
            <v>37979</v>
          </cell>
          <cell r="T3777">
            <v>47.2</v>
          </cell>
          <cell r="U3777">
            <v>38033</v>
          </cell>
          <cell r="V3777">
            <v>0.77</v>
          </cell>
          <cell r="W3777">
            <v>38253</v>
          </cell>
          <cell r="X3777">
            <v>11.9</v>
          </cell>
          <cell r="Y3777">
            <v>37978</v>
          </cell>
          <cell r="Z3777">
            <v>9.9499999999999993</v>
          </cell>
          <cell r="AC3777">
            <v>40057</v>
          </cell>
          <cell r="AD3777">
            <v>1.84</v>
          </cell>
          <cell r="AE3777">
            <v>37977</v>
          </cell>
          <cell r="AF3777">
            <v>19.45</v>
          </cell>
          <cell r="AI3777">
            <v>40178</v>
          </cell>
          <cell r="AJ3777">
            <v>0.31</v>
          </cell>
          <cell r="AM3777">
            <v>39583</v>
          </cell>
          <cell r="AN3777">
            <v>7.64</v>
          </cell>
          <cell r="AO3777">
            <v>37977</v>
          </cell>
          <cell r="AP3777">
            <v>1.3</v>
          </cell>
          <cell r="AQ3777">
            <v>39583</v>
          </cell>
          <cell r="AR3777">
            <v>13.97</v>
          </cell>
          <cell r="AS3777">
            <v>38146</v>
          </cell>
          <cell r="AT3777">
            <v>6</v>
          </cell>
          <cell r="AW3777">
            <v>38077</v>
          </cell>
          <cell r="AX3777">
            <v>3.93</v>
          </cell>
          <cell r="AY3777">
            <v>39505</v>
          </cell>
          <cell r="AZ3777">
            <v>13.5</v>
          </cell>
          <cell r="BA3777">
            <v>40081</v>
          </cell>
          <cell r="BB3777">
            <v>6.24</v>
          </cell>
          <cell r="BC3777">
            <v>37979</v>
          </cell>
          <cell r="BD3777">
            <v>23.5</v>
          </cell>
          <cell r="BE3777">
            <v>37977</v>
          </cell>
          <cell r="BF3777">
            <v>17.149999999999999</v>
          </cell>
          <cell r="BG3777">
            <v>38019</v>
          </cell>
          <cell r="BH3777">
            <v>4.28</v>
          </cell>
          <cell r="BI3777">
            <v>39948</v>
          </cell>
          <cell r="BJ3777">
            <v>23.2</v>
          </cell>
          <cell r="BK3777">
            <v>39171</v>
          </cell>
          <cell r="BL3777">
            <v>1.32</v>
          </cell>
          <cell r="BM3777">
            <v>37979</v>
          </cell>
          <cell r="BN3777">
            <v>1.0900000000000001</v>
          </cell>
          <cell r="BQ3777">
            <v>39610</v>
          </cell>
          <cell r="BR3777">
            <v>0.35</v>
          </cell>
          <cell r="CC3777">
            <v>40007</v>
          </cell>
          <cell r="CD3777">
            <v>5.9</v>
          </cell>
          <cell r="CE3777">
            <v>40176</v>
          </cell>
          <cell r="CF3777">
            <v>9.69</v>
          </cell>
          <cell r="CG3777">
            <v>39590</v>
          </cell>
          <cell r="CH3777">
            <v>33.58</v>
          </cell>
          <cell r="CI3777">
            <v>39581</v>
          </cell>
          <cell r="CJ3777">
            <v>12.3</v>
          </cell>
          <cell r="CM3777">
            <v>38890</v>
          </cell>
          <cell r="CN3777">
            <v>14.8</v>
          </cell>
          <cell r="CO3777">
            <v>39400</v>
          </cell>
          <cell r="CP3777">
            <v>45.7</v>
          </cell>
          <cell r="CQ3777">
            <v>39958</v>
          </cell>
          <cell r="CR3777">
            <v>6.73</v>
          </cell>
        </row>
        <row r="3778">
          <cell r="A3778">
            <v>37965</v>
          </cell>
          <cell r="B3778">
            <v>59.75</v>
          </cell>
          <cell r="C3778">
            <v>37973</v>
          </cell>
          <cell r="D3778">
            <v>36.299999999999997</v>
          </cell>
          <cell r="E3778">
            <v>37974</v>
          </cell>
          <cell r="F3778">
            <v>6.55</v>
          </cell>
          <cell r="G3778">
            <v>37973</v>
          </cell>
          <cell r="H3778">
            <v>118.5</v>
          </cell>
          <cell r="I3778">
            <v>37974</v>
          </cell>
          <cell r="J3778">
            <v>30.5</v>
          </cell>
          <cell r="K3778">
            <v>37974</v>
          </cell>
          <cell r="L3778">
            <v>100.5</v>
          </cell>
          <cell r="M3778">
            <v>37978</v>
          </cell>
          <cell r="N3778">
            <v>20.86</v>
          </cell>
          <cell r="O3778">
            <v>37974</v>
          </cell>
          <cell r="P3778">
            <v>63.5</v>
          </cell>
          <cell r="Q3778">
            <v>37985</v>
          </cell>
          <cell r="R3778">
            <v>6</v>
          </cell>
          <cell r="S3778">
            <v>37978</v>
          </cell>
          <cell r="T3778">
            <v>47.3</v>
          </cell>
          <cell r="U3778">
            <v>38030</v>
          </cell>
          <cell r="V3778">
            <v>0.76</v>
          </cell>
          <cell r="W3778">
            <v>38252</v>
          </cell>
          <cell r="X3778">
            <v>12</v>
          </cell>
          <cell r="Y3778">
            <v>37977</v>
          </cell>
          <cell r="Z3778">
            <v>9.75</v>
          </cell>
          <cell r="AC3778">
            <v>40056</v>
          </cell>
          <cell r="AD3778">
            <v>1.87</v>
          </cell>
          <cell r="AE3778">
            <v>37974</v>
          </cell>
          <cell r="AF3778">
            <v>18.850000000000001</v>
          </cell>
          <cell r="AI3778">
            <v>40177</v>
          </cell>
          <cell r="AJ3778">
            <v>0.3</v>
          </cell>
          <cell r="AM3778">
            <v>39582</v>
          </cell>
          <cell r="AN3778">
            <v>7.5</v>
          </cell>
          <cell r="AO3778">
            <v>37974</v>
          </cell>
          <cell r="AP3778">
            <v>1.26</v>
          </cell>
          <cell r="AQ3778">
            <v>39582</v>
          </cell>
          <cell r="AR3778">
            <v>12.95</v>
          </cell>
          <cell r="AS3778">
            <v>38145</v>
          </cell>
          <cell r="AT3778">
            <v>5.9</v>
          </cell>
          <cell r="AW3778">
            <v>38076</v>
          </cell>
          <cell r="AX3778">
            <v>3.85</v>
          </cell>
          <cell r="AY3778">
            <v>39504</v>
          </cell>
          <cell r="AZ3778">
            <v>13.08</v>
          </cell>
          <cell r="BA3778">
            <v>40080</v>
          </cell>
          <cell r="BB3778">
            <v>6.22</v>
          </cell>
          <cell r="BC3778">
            <v>37978</v>
          </cell>
          <cell r="BD3778">
            <v>23.35</v>
          </cell>
          <cell r="BE3778">
            <v>37974</v>
          </cell>
          <cell r="BF3778">
            <v>17.399999999999999</v>
          </cell>
          <cell r="BG3778">
            <v>38016</v>
          </cell>
          <cell r="BH3778">
            <v>4.4000000000000004</v>
          </cell>
          <cell r="BI3778">
            <v>39947</v>
          </cell>
          <cell r="BJ3778">
            <v>23.05</v>
          </cell>
          <cell r="BK3778">
            <v>39170</v>
          </cell>
          <cell r="BL3778">
            <v>1.34</v>
          </cell>
          <cell r="BM3778">
            <v>37978</v>
          </cell>
          <cell r="BN3778">
            <v>1.1000000000000001</v>
          </cell>
          <cell r="BQ3778">
            <v>39609</v>
          </cell>
          <cell r="BR3778">
            <v>0.36</v>
          </cell>
          <cell r="CC3778">
            <v>40004</v>
          </cell>
          <cell r="CD3778">
            <v>6.03</v>
          </cell>
          <cell r="CE3778">
            <v>40175</v>
          </cell>
          <cell r="CF3778">
            <v>9.84</v>
          </cell>
          <cell r="CG3778">
            <v>39589</v>
          </cell>
          <cell r="CH3778">
            <v>34.229999999999997</v>
          </cell>
          <cell r="CI3778">
            <v>39577</v>
          </cell>
          <cell r="CJ3778">
            <v>12.43</v>
          </cell>
          <cell r="CM3778">
            <v>38889</v>
          </cell>
          <cell r="CN3778">
            <v>14.75</v>
          </cell>
          <cell r="CO3778">
            <v>39399</v>
          </cell>
          <cell r="CP3778">
            <v>42.85</v>
          </cell>
          <cell r="CQ3778">
            <v>39955</v>
          </cell>
          <cell r="CR3778">
            <v>6.78</v>
          </cell>
        </row>
        <row r="3779">
          <cell r="A3779">
            <v>37964</v>
          </cell>
          <cell r="B3779">
            <v>60.25</v>
          </cell>
          <cell r="C3779">
            <v>37972</v>
          </cell>
          <cell r="D3779">
            <v>36.6</v>
          </cell>
          <cell r="E3779">
            <v>37973</v>
          </cell>
          <cell r="F3779">
            <v>6.49</v>
          </cell>
          <cell r="G3779">
            <v>37972</v>
          </cell>
          <cell r="H3779">
            <v>117.5</v>
          </cell>
          <cell r="I3779">
            <v>37973</v>
          </cell>
          <cell r="J3779">
            <v>30.5</v>
          </cell>
          <cell r="K3779">
            <v>37973</v>
          </cell>
          <cell r="L3779">
            <v>98.75</v>
          </cell>
          <cell r="M3779">
            <v>37977</v>
          </cell>
          <cell r="N3779">
            <v>20.86</v>
          </cell>
          <cell r="O3779">
            <v>37973</v>
          </cell>
          <cell r="P3779">
            <v>62.25</v>
          </cell>
          <cell r="Q3779">
            <v>37984</v>
          </cell>
          <cell r="R3779">
            <v>5.6</v>
          </cell>
          <cell r="S3779">
            <v>37977</v>
          </cell>
          <cell r="T3779">
            <v>47.2</v>
          </cell>
          <cell r="U3779">
            <v>38029</v>
          </cell>
          <cell r="V3779">
            <v>0.76</v>
          </cell>
          <cell r="W3779">
            <v>38251</v>
          </cell>
          <cell r="X3779">
            <v>12</v>
          </cell>
          <cell r="Y3779">
            <v>37974</v>
          </cell>
          <cell r="Z3779">
            <v>9.9</v>
          </cell>
          <cell r="AC3779">
            <v>40053</v>
          </cell>
          <cell r="AD3779">
            <v>1.81</v>
          </cell>
          <cell r="AE3779">
            <v>37973</v>
          </cell>
          <cell r="AF3779">
            <v>18.350000000000001</v>
          </cell>
          <cell r="AI3779">
            <v>40176</v>
          </cell>
          <cell r="AJ3779">
            <v>0.3</v>
          </cell>
          <cell r="AM3779">
            <v>39581</v>
          </cell>
          <cell r="AN3779">
            <v>7.46</v>
          </cell>
          <cell r="AO3779">
            <v>37973</v>
          </cell>
          <cell r="AP3779">
            <v>1.24</v>
          </cell>
          <cell r="AQ3779">
            <v>39581</v>
          </cell>
          <cell r="AR3779">
            <v>12.53</v>
          </cell>
          <cell r="AS3779">
            <v>38142</v>
          </cell>
          <cell r="AT3779">
            <v>5.55</v>
          </cell>
          <cell r="AW3779">
            <v>38075</v>
          </cell>
          <cell r="AX3779">
            <v>3.78</v>
          </cell>
          <cell r="AY3779">
            <v>39503</v>
          </cell>
          <cell r="AZ3779">
            <v>12.76</v>
          </cell>
          <cell r="BA3779">
            <v>40079</v>
          </cell>
          <cell r="BB3779">
            <v>6.41</v>
          </cell>
          <cell r="BC3779">
            <v>37977</v>
          </cell>
          <cell r="BD3779">
            <v>23.9</v>
          </cell>
          <cell r="BE3779">
            <v>37973</v>
          </cell>
          <cell r="BF3779">
            <v>17.149999999999999</v>
          </cell>
          <cell r="BG3779">
            <v>38015</v>
          </cell>
          <cell r="BH3779">
            <v>4.25</v>
          </cell>
          <cell r="BI3779">
            <v>39946</v>
          </cell>
          <cell r="BJ3779">
            <v>24</v>
          </cell>
          <cell r="BK3779">
            <v>39169</v>
          </cell>
          <cell r="BL3779">
            <v>1.31</v>
          </cell>
          <cell r="BM3779">
            <v>37977</v>
          </cell>
          <cell r="BN3779">
            <v>1.0900000000000001</v>
          </cell>
          <cell r="BQ3779">
            <v>39605</v>
          </cell>
          <cell r="BR3779">
            <v>0.38</v>
          </cell>
          <cell r="CC3779">
            <v>40003</v>
          </cell>
          <cell r="CD3779">
            <v>5.99</v>
          </cell>
          <cell r="CE3779">
            <v>40171</v>
          </cell>
          <cell r="CF3779">
            <v>9.82</v>
          </cell>
          <cell r="CG3779">
            <v>39588</v>
          </cell>
          <cell r="CH3779">
            <v>34.729999999999997</v>
          </cell>
          <cell r="CI3779">
            <v>39576</v>
          </cell>
          <cell r="CJ3779">
            <v>12.1</v>
          </cell>
          <cell r="CM3779">
            <v>38888</v>
          </cell>
          <cell r="CN3779">
            <v>14.75</v>
          </cell>
          <cell r="CO3779">
            <v>39398</v>
          </cell>
          <cell r="CP3779">
            <v>42.5</v>
          </cell>
          <cell r="CQ3779">
            <v>39954</v>
          </cell>
          <cell r="CR3779">
            <v>6.9</v>
          </cell>
        </row>
        <row r="3780">
          <cell r="A3780">
            <v>37963</v>
          </cell>
          <cell r="B3780">
            <v>59.25</v>
          </cell>
          <cell r="C3780">
            <v>37971</v>
          </cell>
          <cell r="D3780">
            <v>36.6</v>
          </cell>
          <cell r="E3780">
            <v>37972</v>
          </cell>
          <cell r="F3780">
            <v>6.41</v>
          </cell>
          <cell r="G3780">
            <v>37971</v>
          </cell>
          <cell r="H3780">
            <v>118</v>
          </cell>
          <cell r="I3780">
            <v>37972</v>
          </cell>
          <cell r="J3780">
            <v>30.6</v>
          </cell>
          <cell r="K3780">
            <v>37972</v>
          </cell>
          <cell r="L3780">
            <v>98.75</v>
          </cell>
          <cell r="M3780">
            <v>37974</v>
          </cell>
          <cell r="N3780">
            <v>20.74</v>
          </cell>
          <cell r="O3780">
            <v>37972</v>
          </cell>
          <cell r="P3780">
            <v>62.75</v>
          </cell>
          <cell r="Q3780">
            <v>37979</v>
          </cell>
          <cell r="R3780">
            <v>5.65</v>
          </cell>
          <cell r="S3780">
            <v>37974</v>
          </cell>
          <cell r="T3780">
            <v>46.8</v>
          </cell>
          <cell r="U3780">
            <v>38028</v>
          </cell>
          <cell r="V3780">
            <v>0.78</v>
          </cell>
          <cell r="W3780">
            <v>38250</v>
          </cell>
          <cell r="X3780">
            <v>11.95</v>
          </cell>
          <cell r="Y3780">
            <v>37973</v>
          </cell>
          <cell r="Z3780">
            <v>9.6999999999999993</v>
          </cell>
          <cell r="AC3780">
            <v>40052</v>
          </cell>
          <cell r="AD3780">
            <v>1.88</v>
          </cell>
          <cell r="AE3780">
            <v>37972</v>
          </cell>
          <cell r="AF3780">
            <v>18</v>
          </cell>
          <cell r="AI3780">
            <v>40175</v>
          </cell>
          <cell r="AJ3780">
            <v>0.31</v>
          </cell>
          <cell r="AM3780">
            <v>39577</v>
          </cell>
          <cell r="AN3780">
            <v>7.49</v>
          </cell>
          <cell r="AO3780">
            <v>37972</v>
          </cell>
          <cell r="AP3780">
            <v>1.22</v>
          </cell>
          <cell r="AQ3780">
            <v>39577</v>
          </cell>
          <cell r="AR3780">
            <v>11.52</v>
          </cell>
          <cell r="AS3780">
            <v>38141</v>
          </cell>
          <cell r="AT3780">
            <v>5.6</v>
          </cell>
          <cell r="AW3780">
            <v>38072</v>
          </cell>
          <cell r="AX3780">
            <v>3.83</v>
          </cell>
          <cell r="AY3780">
            <v>39500</v>
          </cell>
          <cell r="AZ3780">
            <v>12.62</v>
          </cell>
          <cell r="BA3780">
            <v>40078</v>
          </cell>
          <cell r="BB3780">
            <v>6.46</v>
          </cell>
          <cell r="BC3780">
            <v>37974</v>
          </cell>
          <cell r="BD3780">
            <v>23.65</v>
          </cell>
          <cell r="BE3780">
            <v>37972</v>
          </cell>
          <cell r="BF3780">
            <v>17.2</v>
          </cell>
          <cell r="BG3780">
            <v>38014</v>
          </cell>
          <cell r="BH3780">
            <v>4.13</v>
          </cell>
          <cell r="BI3780">
            <v>39945</v>
          </cell>
          <cell r="BJ3780">
            <v>23.05</v>
          </cell>
          <cell r="BK3780">
            <v>39168</v>
          </cell>
          <cell r="BL3780">
            <v>1.33</v>
          </cell>
          <cell r="BM3780">
            <v>37974</v>
          </cell>
          <cell r="BN3780">
            <v>1.0900000000000001</v>
          </cell>
          <cell r="BQ3780">
            <v>39604</v>
          </cell>
          <cell r="BR3780">
            <v>0.37</v>
          </cell>
          <cell r="CC3780">
            <v>40002</v>
          </cell>
          <cell r="CD3780">
            <v>5.81</v>
          </cell>
          <cell r="CE3780">
            <v>40170</v>
          </cell>
          <cell r="CF3780">
            <v>9.6999999999999993</v>
          </cell>
          <cell r="CG3780">
            <v>39587</v>
          </cell>
          <cell r="CH3780">
            <v>35.35</v>
          </cell>
          <cell r="CI3780">
            <v>39575</v>
          </cell>
          <cell r="CJ3780">
            <v>12.28</v>
          </cell>
          <cell r="CM3780">
            <v>38887</v>
          </cell>
          <cell r="CN3780">
            <v>14.8</v>
          </cell>
          <cell r="CO3780">
            <v>39395</v>
          </cell>
          <cell r="CP3780">
            <v>44.4</v>
          </cell>
          <cell r="CQ3780">
            <v>39953</v>
          </cell>
          <cell r="CR3780">
            <v>6.98</v>
          </cell>
        </row>
        <row r="3781">
          <cell r="A3781">
            <v>37960</v>
          </cell>
          <cell r="B3781">
            <v>60.5</v>
          </cell>
          <cell r="C3781">
            <v>37970</v>
          </cell>
          <cell r="D3781">
            <v>36.799999999999997</v>
          </cell>
          <cell r="E3781">
            <v>37971</v>
          </cell>
          <cell r="F3781">
            <v>6.46</v>
          </cell>
          <cell r="G3781">
            <v>37970</v>
          </cell>
          <cell r="H3781">
            <v>120</v>
          </cell>
          <cell r="I3781">
            <v>37971</v>
          </cell>
          <cell r="J3781">
            <v>30.6</v>
          </cell>
          <cell r="K3781">
            <v>37971</v>
          </cell>
          <cell r="L3781">
            <v>99</v>
          </cell>
          <cell r="M3781">
            <v>37973</v>
          </cell>
          <cell r="N3781">
            <v>20.239999999999998</v>
          </cell>
          <cell r="O3781">
            <v>37971</v>
          </cell>
          <cell r="P3781">
            <v>63.75</v>
          </cell>
          <cell r="Q3781">
            <v>37978</v>
          </cell>
          <cell r="R3781">
            <v>5.6</v>
          </cell>
          <cell r="S3781">
            <v>37973</v>
          </cell>
          <cell r="T3781">
            <v>46.2</v>
          </cell>
          <cell r="U3781">
            <v>38027</v>
          </cell>
          <cell r="V3781">
            <v>0.76</v>
          </cell>
          <cell r="W3781">
            <v>38247</v>
          </cell>
          <cell r="X3781">
            <v>12.05</v>
          </cell>
          <cell r="Y3781">
            <v>37972</v>
          </cell>
          <cell r="Z3781">
            <v>10.050000000000001</v>
          </cell>
          <cell r="AC3781">
            <v>40051</v>
          </cell>
          <cell r="AD3781">
            <v>1.93</v>
          </cell>
          <cell r="AE3781">
            <v>37971</v>
          </cell>
          <cell r="AF3781">
            <v>17.75</v>
          </cell>
          <cell r="AI3781">
            <v>40171</v>
          </cell>
          <cell r="AJ3781">
            <v>0.3</v>
          </cell>
          <cell r="AM3781">
            <v>39576</v>
          </cell>
          <cell r="AN3781">
            <v>7.4</v>
          </cell>
          <cell r="AO3781">
            <v>37971</v>
          </cell>
          <cell r="AP3781">
            <v>1.26</v>
          </cell>
          <cell r="AQ3781">
            <v>39576</v>
          </cell>
          <cell r="AR3781">
            <v>10.91</v>
          </cell>
          <cell r="AS3781">
            <v>38140</v>
          </cell>
          <cell r="AT3781">
            <v>5.9</v>
          </cell>
          <cell r="AW3781">
            <v>38071</v>
          </cell>
          <cell r="AX3781">
            <v>3.88</v>
          </cell>
          <cell r="AY3781">
            <v>39499</v>
          </cell>
          <cell r="AZ3781">
            <v>12.98</v>
          </cell>
          <cell r="BA3781">
            <v>40077</v>
          </cell>
          <cell r="BB3781">
            <v>6.49</v>
          </cell>
          <cell r="BC3781">
            <v>37973</v>
          </cell>
          <cell r="BD3781">
            <v>23.35</v>
          </cell>
          <cell r="BE3781">
            <v>37971</v>
          </cell>
          <cell r="BF3781">
            <v>17.7</v>
          </cell>
          <cell r="BG3781">
            <v>38013</v>
          </cell>
          <cell r="BH3781">
            <v>4.13</v>
          </cell>
          <cell r="BI3781">
            <v>39944</v>
          </cell>
          <cell r="BJ3781">
            <v>24.3</v>
          </cell>
          <cell r="BK3781">
            <v>39167</v>
          </cell>
          <cell r="BL3781">
            <v>1.33</v>
          </cell>
          <cell r="BM3781">
            <v>37973</v>
          </cell>
          <cell r="BN3781">
            <v>1.08</v>
          </cell>
          <cell r="BQ3781">
            <v>39603</v>
          </cell>
          <cell r="BR3781">
            <v>0.37</v>
          </cell>
          <cell r="CC3781">
            <v>40001</v>
          </cell>
          <cell r="CD3781">
            <v>6.12</v>
          </cell>
          <cell r="CE3781">
            <v>40169</v>
          </cell>
          <cell r="CF3781">
            <v>9.85</v>
          </cell>
          <cell r="CG3781">
            <v>39584</v>
          </cell>
          <cell r="CH3781">
            <v>35.28</v>
          </cell>
          <cell r="CI3781">
            <v>39574</v>
          </cell>
          <cell r="CJ3781">
            <v>12.85</v>
          </cell>
          <cell r="CM3781">
            <v>38884</v>
          </cell>
          <cell r="CN3781">
            <v>14.95</v>
          </cell>
          <cell r="CO3781">
            <v>39394</v>
          </cell>
          <cell r="CP3781">
            <v>45.25</v>
          </cell>
          <cell r="CQ3781">
            <v>39952</v>
          </cell>
          <cell r="CR3781">
            <v>7</v>
          </cell>
        </row>
        <row r="3782">
          <cell r="A3782">
            <v>37959</v>
          </cell>
          <cell r="B3782">
            <v>60.5</v>
          </cell>
          <cell r="C3782">
            <v>37967</v>
          </cell>
          <cell r="D3782">
            <v>37</v>
          </cell>
          <cell r="E3782">
            <v>37970</v>
          </cell>
          <cell r="F3782">
            <v>6.66</v>
          </cell>
          <cell r="G3782">
            <v>37967</v>
          </cell>
          <cell r="H3782">
            <v>119</v>
          </cell>
          <cell r="I3782">
            <v>37970</v>
          </cell>
          <cell r="J3782">
            <v>30.8</v>
          </cell>
          <cell r="K3782">
            <v>37970</v>
          </cell>
          <cell r="L3782">
            <v>101.5</v>
          </cell>
          <cell r="M3782">
            <v>37972</v>
          </cell>
          <cell r="N3782">
            <v>20.55</v>
          </cell>
          <cell r="O3782">
            <v>37970</v>
          </cell>
          <cell r="P3782">
            <v>65.75</v>
          </cell>
          <cell r="Q3782">
            <v>37977</v>
          </cell>
          <cell r="R3782">
            <v>5.6</v>
          </cell>
          <cell r="S3782">
            <v>37972</v>
          </cell>
          <cell r="T3782">
            <v>46.3</v>
          </cell>
          <cell r="U3782">
            <v>38026</v>
          </cell>
          <cell r="V3782">
            <v>0.77</v>
          </cell>
          <cell r="W3782">
            <v>38246</v>
          </cell>
          <cell r="X3782">
            <v>12.15</v>
          </cell>
          <cell r="Y3782">
            <v>37971</v>
          </cell>
          <cell r="Z3782">
            <v>9.9</v>
          </cell>
          <cell r="AC3782">
            <v>40050</v>
          </cell>
          <cell r="AD3782">
            <v>1.85</v>
          </cell>
          <cell r="AE3782">
            <v>37970</v>
          </cell>
          <cell r="AF3782">
            <v>18.2</v>
          </cell>
          <cell r="AI3782">
            <v>40170</v>
          </cell>
          <cell r="AJ3782">
            <v>0.3</v>
          </cell>
          <cell r="AM3782">
            <v>39575</v>
          </cell>
          <cell r="AN3782">
            <v>7.46</v>
          </cell>
          <cell r="AO3782">
            <v>37970</v>
          </cell>
          <cell r="AP3782">
            <v>1.27</v>
          </cell>
          <cell r="AQ3782">
            <v>39575</v>
          </cell>
          <cell r="AR3782">
            <v>11.16</v>
          </cell>
          <cell r="AS3782">
            <v>38139</v>
          </cell>
          <cell r="AT3782">
            <v>6</v>
          </cell>
          <cell r="AW3782">
            <v>38070</v>
          </cell>
          <cell r="AX3782">
            <v>4.13</v>
          </cell>
          <cell r="AY3782">
            <v>39498</v>
          </cell>
          <cell r="AZ3782">
            <v>12.78</v>
          </cell>
          <cell r="BA3782">
            <v>40074</v>
          </cell>
          <cell r="BB3782">
            <v>6.48</v>
          </cell>
          <cell r="BC3782">
            <v>37972</v>
          </cell>
          <cell r="BD3782">
            <v>22.85</v>
          </cell>
          <cell r="BE3782">
            <v>37970</v>
          </cell>
          <cell r="BF3782">
            <v>17.45</v>
          </cell>
          <cell r="BG3782">
            <v>38012</v>
          </cell>
          <cell r="BH3782">
            <v>4.1500000000000004</v>
          </cell>
          <cell r="BI3782">
            <v>39941</v>
          </cell>
          <cell r="BJ3782">
            <v>25</v>
          </cell>
          <cell r="BK3782">
            <v>39164</v>
          </cell>
          <cell r="BL3782">
            <v>1.36</v>
          </cell>
          <cell r="BM3782">
            <v>37972</v>
          </cell>
          <cell r="BN3782">
            <v>1.07</v>
          </cell>
          <cell r="BQ3782">
            <v>39602</v>
          </cell>
          <cell r="BR3782">
            <v>0.37</v>
          </cell>
          <cell r="CC3782">
            <v>40000</v>
          </cell>
          <cell r="CD3782">
            <v>6.1</v>
          </cell>
          <cell r="CE3782">
            <v>40168</v>
          </cell>
          <cell r="CF3782">
            <v>9.7799999999999994</v>
          </cell>
          <cell r="CG3782">
            <v>39583</v>
          </cell>
          <cell r="CH3782">
            <v>35.299999999999997</v>
          </cell>
          <cell r="CI3782">
            <v>39573</v>
          </cell>
          <cell r="CJ3782">
            <v>12.85</v>
          </cell>
          <cell r="CM3782">
            <v>38883</v>
          </cell>
          <cell r="CN3782">
            <v>14.7</v>
          </cell>
          <cell r="CO3782">
            <v>39393</v>
          </cell>
          <cell r="CP3782">
            <v>47.1</v>
          </cell>
          <cell r="CQ3782">
            <v>39951</v>
          </cell>
          <cell r="CR3782">
            <v>6.9</v>
          </cell>
        </row>
        <row r="3783">
          <cell r="A3783">
            <v>37958</v>
          </cell>
          <cell r="B3783">
            <v>61.5</v>
          </cell>
          <cell r="C3783">
            <v>37966</v>
          </cell>
          <cell r="D3783">
            <v>37.200000000000003</v>
          </cell>
          <cell r="E3783">
            <v>37967</v>
          </cell>
          <cell r="F3783">
            <v>6.6</v>
          </cell>
          <cell r="G3783">
            <v>37966</v>
          </cell>
          <cell r="H3783">
            <v>119</v>
          </cell>
          <cell r="I3783">
            <v>37967</v>
          </cell>
          <cell r="J3783">
            <v>30.8</v>
          </cell>
          <cell r="K3783">
            <v>37967</v>
          </cell>
          <cell r="L3783">
            <v>102.5</v>
          </cell>
          <cell r="M3783">
            <v>37971</v>
          </cell>
          <cell r="N3783">
            <v>20.61</v>
          </cell>
          <cell r="O3783">
            <v>37967</v>
          </cell>
          <cell r="P3783">
            <v>65.75</v>
          </cell>
          <cell r="Q3783">
            <v>37974</v>
          </cell>
          <cell r="R3783">
            <v>5.6</v>
          </cell>
          <cell r="S3783">
            <v>37971</v>
          </cell>
          <cell r="T3783">
            <v>46.9</v>
          </cell>
          <cell r="U3783">
            <v>38023</v>
          </cell>
          <cell r="V3783">
            <v>0.75</v>
          </cell>
          <cell r="W3783">
            <v>38245</v>
          </cell>
          <cell r="X3783">
            <v>12.05</v>
          </cell>
          <cell r="Y3783">
            <v>37970</v>
          </cell>
          <cell r="Z3783">
            <v>10</v>
          </cell>
          <cell r="AC3783">
            <v>40049</v>
          </cell>
          <cell r="AD3783">
            <v>1.9</v>
          </cell>
          <cell r="AE3783">
            <v>37967</v>
          </cell>
          <cell r="AF3783">
            <v>18</v>
          </cell>
          <cell r="AI3783">
            <v>40169</v>
          </cell>
          <cell r="AJ3783">
            <v>0.28999999999999998</v>
          </cell>
          <cell r="AM3783">
            <v>39574</v>
          </cell>
          <cell r="AN3783">
            <v>7.57</v>
          </cell>
          <cell r="AO3783">
            <v>37967</v>
          </cell>
          <cell r="AP3783">
            <v>1.3</v>
          </cell>
          <cell r="AQ3783">
            <v>39574</v>
          </cell>
          <cell r="AR3783">
            <v>11.31</v>
          </cell>
          <cell r="AS3783">
            <v>38138</v>
          </cell>
          <cell r="AT3783">
            <v>5.9</v>
          </cell>
          <cell r="AW3783">
            <v>38069</v>
          </cell>
          <cell r="AX3783">
            <v>4.05</v>
          </cell>
          <cell r="AY3783">
            <v>39497</v>
          </cell>
          <cell r="AZ3783">
            <v>12.68</v>
          </cell>
          <cell r="BA3783">
            <v>40073</v>
          </cell>
          <cell r="BB3783">
            <v>6.48</v>
          </cell>
          <cell r="BC3783">
            <v>37971</v>
          </cell>
          <cell r="BD3783">
            <v>23.3</v>
          </cell>
          <cell r="BE3783">
            <v>37967</v>
          </cell>
          <cell r="BF3783">
            <v>17.7</v>
          </cell>
          <cell r="BG3783">
            <v>38007</v>
          </cell>
          <cell r="BH3783">
            <v>4.03</v>
          </cell>
          <cell r="BI3783">
            <v>39940</v>
          </cell>
          <cell r="BJ3783">
            <v>24.75</v>
          </cell>
          <cell r="BK3783">
            <v>39163</v>
          </cell>
          <cell r="BL3783">
            <v>1.39</v>
          </cell>
          <cell r="BM3783">
            <v>37971</v>
          </cell>
          <cell r="BN3783">
            <v>1.0900000000000001</v>
          </cell>
          <cell r="BQ3783">
            <v>39601</v>
          </cell>
          <cell r="BR3783">
            <v>0.37</v>
          </cell>
          <cell r="CC3783">
            <v>39997</v>
          </cell>
          <cell r="CD3783">
            <v>6.19</v>
          </cell>
          <cell r="CE3783">
            <v>40165</v>
          </cell>
          <cell r="CF3783">
            <v>9.9</v>
          </cell>
          <cell r="CG3783">
            <v>39582</v>
          </cell>
          <cell r="CH3783">
            <v>35.229999999999997</v>
          </cell>
          <cell r="CI3783">
            <v>39570</v>
          </cell>
          <cell r="CJ3783">
            <v>12.5</v>
          </cell>
          <cell r="CM3783">
            <v>38882</v>
          </cell>
          <cell r="CN3783">
            <v>14.6</v>
          </cell>
          <cell r="CO3783">
            <v>39392</v>
          </cell>
          <cell r="CP3783">
            <v>47.6</v>
          </cell>
          <cell r="CQ3783">
            <v>39948</v>
          </cell>
          <cell r="CR3783">
            <v>6.77</v>
          </cell>
        </row>
        <row r="3784">
          <cell r="A3784">
            <v>37957</v>
          </cell>
          <cell r="B3784">
            <v>62</v>
          </cell>
          <cell r="C3784">
            <v>37965</v>
          </cell>
          <cell r="D3784">
            <v>36.799999999999997</v>
          </cell>
          <cell r="E3784">
            <v>37966</v>
          </cell>
          <cell r="F3784">
            <v>6.72</v>
          </cell>
          <cell r="G3784">
            <v>37965</v>
          </cell>
          <cell r="H3784">
            <v>119</v>
          </cell>
          <cell r="I3784">
            <v>37966</v>
          </cell>
          <cell r="J3784">
            <v>31</v>
          </cell>
          <cell r="K3784">
            <v>37966</v>
          </cell>
          <cell r="L3784">
            <v>103.5</v>
          </cell>
          <cell r="M3784">
            <v>37970</v>
          </cell>
          <cell r="N3784">
            <v>20.86</v>
          </cell>
          <cell r="O3784">
            <v>37966</v>
          </cell>
          <cell r="P3784">
            <v>66.25</v>
          </cell>
          <cell r="Q3784">
            <v>37973</v>
          </cell>
          <cell r="R3784">
            <v>5.55</v>
          </cell>
          <cell r="S3784">
            <v>37970</v>
          </cell>
          <cell r="T3784">
            <v>48</v>
          </cell>
          <cell r="U3784">
            <v>38022</v>
          </cell>
          <cell r="V3784">
            <v>0.76</v>
          </cell>
          <cell r="W3784">
            <v>38244</v>
          </cell>
          <cell r="X3784">
            <v>12.15</v>
          </cell>
          <cell r="Y3784">
            <v>37967</v>
          </cell>
          <cell r="Z3784">
            <v>10.199999999999999</v>
          </cell>
          <cell r="AC3784">
            <v>40046</v>
          </cell>
          <cell r="AD3784">
            <v>1.87</v>
          </cell>
          <cell r="AE3784">
            <v>37966</v>
          </cell>
          <cell r="AF3784">
            <v>18.2</v>
          </cell>
          <cell r="AI3784">
            <v>40168</v>
          </cell>
          <cell r="AJ3784">
            <v>0.3</v>
          </cell>
          <cell r="AM3784">
            <v>39573</v>
          </cell>
          <cell r="AN3784">
            <v>7.43</v>
          </cell>
          <cell r="AO3784">
            <v>37966</v>
          </cell>
          <cell r="AP3784">
            <v>1.31</v>
          </cell>
          <cell r="AQ3784">
            <v>39573</v>
          </cell>
          <cell r="AR3784">
            <v>11.43</v>
          </cell>
          <cell r="AS3784">
            <v>38135</v>
          </cell>
          <cell r="AT3784">
            <v>6</v>
          </cell>
          <cell r="AW3784">
            <v>38068</v>
          </cell>
          <cell r="AX3784">
            <v>4.03</v>
          </cell>
          <cell r="AY3784">
            <v>39496</v>
          </cell>
          <cell r="AZ3784">
            <v>12.18</v>
          </cell>
          <cell r="BA3784">
            <v>40072</v>
          </cell>
          <cell r="BB3784">
            <v>6.45</v>
          </cell>
          <cell r="BC3784">
            <v>37970</v>
          </cell>
          <cell r="BD3784">
            <v>23.35</v>
          </cell>
          <cell r="BE3784">
            <v>37966</v>
          </cell>
          <cell r="BF3784">
            <v>17.600000000000001</v>
          </cell>
          <cell r="BG3784">
            <v>38006</v>
          </cell>
          <cell r="BH3784">
            <v>4.03</v>
          </cell>
          <cell r="BI3784">
            <v>39939</v>
          </cell>
          <cell r="BJ3784">
            <v>24.75</v>
          </cell>
          <cell r="BK3784">
            <v>39162</v>
          </cell>
          <cell r="BL3784">
            <v>1.31</v>
          </cell>
          <cell r="BM3784">
            <v>37970</v>
          </cell>
          <cell r="BN3784">
            <v>1.1000000000000001</v>
          </cell>
          <cell r="BQ3784">
            <v>39598</v>
          </cell>
          <cell r="BR3784">
            <v>0.37</v>
          </cell>
          <cell r="CC3784">
            <v>39996</v>
          </cell>
          <cell r="CD3784">
            <v>6.22</v>
          </cell>
          <cell r="CE3784">
            <v>40164</v>
          </cell>
          <cell r="CF3784">
            <v>9.89</v>
          </cell>
          <cell r="CG3784">
            <v>39581</v>
          </cell>
          <cell r="CH3784">
            <v>35.42</v>
          </cell>
          <cell r="CI3784">
            <v>39568</v>
          </cell>
          <cell r="CJ3784">
            <v>11.7</v>
          </cell>
          <cell r="CM3784">
            <v>38881</v>
          </cell>
          <cell r="CN3784">
            <v>14.55</v>
          </cell>
          <cell r="CO3784">
            <v>39391</v>
          </cell>
          <cell r="CP3784">
            <v>47.8</v>
          </cell>
          <cell r="CQ3784">
            <v>39947</v>
          </cell>
          <cell r="CR3784">
            <v>6.72</v>
          </cell>
        </row>
        <row r="3785">
          <cell r="A3785">
            <v>37956</v>
          </cell>
          <cell r="B3785">
            <v>62.5</v>
          </cell>
          <cell r="C3785">
            <v>37964</v>
          </cell>
          <cell r="D3785">
            <v>37.1</v>
          </cell>
          <cell r="E3785">
            <v>37965</v>
          </cell>
          <cell r="F3785">
            <v>6.58</v>
          </cell>
          <cell r="G3785">
            <v>37964</v>
          </cell>
          <cell r="H3785">
            <v>119</v>
          </cell>
          <cell r="I3785">
            <v>37965</v>
          </cell>
          <cell r="J3785">
            <v>30.8</v>
          </cell>
          <cell r="K3785">
            <v>37965</v>
          </cell>
          <cell r="L3785">
            <v>102</v>
          </cell>
          <cell r="M3785">
            <v>37967</v>
          </cell>
          <cell r="N3785">
            <v>20.68</v>
          </cell>
          <cell r="O3785">
            <v>37965</v>
          </cell>
          <cell r="P3785">
            <v>65</v>
          </cell>
          <cell r="Q3785">
            <v>37972</v>
          </cell>
          <cell r="R3785">
            <v>5.5</v>
          </cell>
          <cell r="S3785">
            <v>37967</v>
          </cell>
          <cell r="T3785">
            <v>48</v>
          </cell>
          <cell r="U3785">
            <v>38021</v>
          </cell>
          <cell r="V3785">
            <v>0.74</v>
          </cell>
          <cell r="W3785">
            <v>38243</v>
          </cell>
          <cell r="X3785">
            <v>12.15</v>
          </cell>
          <cell r="Y3785">
            <v>37966</v>
          </cell>
          <cell r="Z3785">
            <v>9.9499999999999993</v>
          </cell>
          <cell r="AC3785">
            <v>40045</v>
          </cell>
          <cell r="AD3785">
            <v>1.91</v>
          </cell>
          <cell r="AE3785">
            <v>37965</v>
          </cell>
          <cell r="AF3785">
            <v>17.899999999999999</v>
          </cell>
          <cell r="AI3785">
            <v>40165</v>
          </cell>
          <cell r="AJ3785">
            <v>0.3</v>
          </cell>
          <cell r="AM3785">
            <v>39570</v>
          </cell>
          <cell r="AN3785">
            <v>7.6</v>
          </cell>
          <cell r="AO3785">
            <v>37965</v>
          </cell>
          <cell r="AP3785">
            <v>1.25</v>
          </cell>
          <cell r="AQ3785">
            <v>39570</v>
          </cell>
          <cell r="AR3785">
            <v>11.2</v>
          </cell>
          <cell r="AS3785">
            <v>38134</v>
          </cell>
          <cell r="AT3785">
            <v>6.05</v>
          </cell>
          <cell r="AW3785">
            <v>38065</v>
          </cell>
          <cell r="AX3785">
            <v>4.0999999999999996</v>
          </cell>
          <cell r="AY3785">
            <v>39493</v>
          </cell>
          <cell r="AZ3785">
            <v>12.32</v>
          </cell>
          <cell r="BA3785">
            <v>40071</v>
          </cell>
          <cell r="BB3785">
            <v>6.29</v>
          </cell>
          <cell r="BC3785">
            <v>37967</v>
          </cell>
          <cell r="BD3785">
            <v>23.5</v>
          </cell>
          <cell r="BE3785">
            <v>37965</v>
          </cell>
          <cell r="BF3785">
            <v>17.3</v>
          </cell>
          <cell r="BG3785">
            <v>38005</v>
          </cell>
          <cell r="BH3785">
            <v>3.98</v>
          </cell>
          <cell r="BI3785">
            <v>39938</v>
          </cell>
          <cell r="BJ3785">
            <v>24.5</v>
          </cell>
          <cell r="BK3785">
            <v>39161</v>
          </cell>
          <cell r="BL3785">
            <v>1.25</v>
          </cell>
          <cell r="BM3785">
            <v>37967</v>
          </cell>
          <cell r="BN3785">
            <v>1.1399999999999999</v>
          </cell>
          <cell r="BQ3785">
            <v>39597</v>
          </cell>
          <cell r="BR3785">
            <v>0.38</v>
          </cell>
          <cell r="CC3785">
            <v>39994</v>
          </cell>
          <cell r="CD3785">
            <v>6.17</v>
          </cell>
          <cell r="CE3785">
            <v>40163</v>
          </cell>
          <cell r="CF3785">
            <v>9.9</v>
          </cell>
          <cell r="CG3785">
            <v>39577</v>
          </cell>
          <cell r="CH3785">
            <v>34.950000000000003</v>
          </cell>
          <cell r="CI3785">
            <v>39567</v>
          </cell>
          <cell r="CJ3785">
            <v>11.83</v>
          </cell>
          <cell r="CM3785">
            <v>38880</v>
          </cell>
          <cell r="CN3785">
            <v>14.7</v>
          </cell>
          <cell r="CO3785">
            <v>39388</v>
          </cell>
          <cell r="CP3785">
            <v>50.2</v>
          </cell>
          <cell r="CQ3785">
            <v>39946</v>
          </cell>
          <cell r="CR3785">
            <v>6.95</v>
          </cell>
        </row>
        <row r="3786">
          <cell r="A3786">
            <v>37953</v>
          </cell>
          <cell r="B3786">
            <v>61.25</v>
          </cell>
          <cell r="C3786">
            <v>37963</v>
          </cell>
          <cell r="D3786">
            <v>36.6</v>
          </cell>
          <cell r="E3786">
            <v>37964</v>
          </cell>
          <cell r="F3786">
            <v>6.69</v>
          </cell>
          <cell r="G3786">
            <v>37963</v>
          </cell>
          <cell r="H3786">
            <v>117</v>
          </cell>
          <cell r="I3786">
            <v>37964</v>
          </cell>
          <cell r="J3786">
            <v>31</v>
          </cell>
          <cell r="K3786">
            <v>37964</v>
          </cell>
          <cell r="L3786">
            <v>101.5</v>
          </cell>
          <cell r="M3786">
            <v>37966</v>
          </cell>
          <cell r="N3786">
            <v>20.68</v>
          </cell>
          <cell r="O3786">
            <v>37964</v>
          </cell>
          <cell r="P3786">
            <v>65.25</v>
          </cell>
          <cell r="Q3786">
            <v>37971</v>
          </cell>
          <cell r="R3786">
            <v>5.6</v>
          </cell>
          <cell r="S3786">
            <v>37966</v>
          </cell>
          <cell r="T3786">
            <v>47.5</v>
          </cell>
          <cell r="U3786">
            <v>38020</v>
          </cell>
          <cell r="V3786">
            <v>0.74</v>
          </cell>
          <cell r="W3786">
            <v>38240</v>
          </cell>
          <cell r="X3786">
            <v>12</v>
          </cell>
          <cell r="Y3786">
            <v>37965</v>
          </cell>
          <cell r="Z3786">
            <v>9.8000000000000007</v>
          </cell>
          <cell r="AC3786">
            <v>40044</v>
          </cell>
          <cell r="AD3786">
            <v>1.93</v>
          </cell>
          <cell r="AE3786">
            <v>37964</v>
          </cell>
          <cell r="AF3786">
            <v>18.05</v>
          </cell>
          <cell r="AI3786">
            <v>40164</v>
          </cell>
          <cell r="AJ3786">
            <v>0.31</v>
          </cell>
          <cell r="AM3786">
            <v>39568</v>
          </cell>
          <cell r="AN3786">
            <v>7.55</v>
          </cell>
          <cell r="AO3786">
            <v>37964</v>
          </cell>
          <cell r="AP3786">
            <v>1.21</v>
          </cell>
          <cell r="AQ3786">
            <v>39568</v>
          </cell>
          <cell r="AR3786">
            <v>10.34</v>
          </cell>
          <cell r="AS3786">
            <v>38132</v>
          </cell>
          <cell r="AT3786">
            <v>5.55</v>
          </cell>
          <cell r="AW3786">
            <v>38064</v>
          </cell>
          <cell r="AX3786">
            <v>4.03</v>
          </cell>
          <cell r="AY3786">
            <v>39492</v>
          </cell>
          <cell r="AZ3786">
            <v>12</v>
          </cell>
          <cell r="BA3786">
            <v>40070</v>
          </cell>
          <cell r="BB3786">
            <v>6.29</v>
          </cell>
          <cell r="BC3786">
            <v>37966</v>
          </cell>
          <cell r="BD3786">
            <v>23.2</v>
          </cell>
          <cell r="BE3786">
            <v>37964</v>
          </cell>
          <cell r="BF3786">
            <v>17.350000000000001</v>
          </cell>
          <cell r="BG3786">
            <v>38002</v>
          </cell>
          <cell r="BH3786">
            <v>4.0999999999999996</v>
          </cell>
          <cell r="BI3786">
            <v>39937</v>
          </cell>
          <cell r="BJ3786">
            <v>23.7</v>
          </cell>
          <cell r="BK3786">
            <v>39160</v>
          </cell>
          <cell r="BL3786">
            <v>1.3</v>
          </cell>
          <cell r="BM3786">
            <v>37966</v>
          </cell>
          <cell r="BN3786">
            <v>1.1499999999999999</v>
          </cell>
          <cell r="BQ3786">
            <v>39596</v>
          </cell>
          <cell r="BR3786">
            <v>0.37</v>
          </cell>
          <cell r="CC3786">
            <v>39993</v>
          </cell>
          <cell r="CD3786">
            <v>6.16</v>
          </cell>
          <cell r="CE3786">
            <v>40162</v>
          </cell>
          <cell r="CF3786">
            <v>9.82</v>
          </cell>
          <cell r="CG3786">
            <v>39576</v>
          </cell>
          <cell r="CH3786">
            <v>34.75</v>
          </cell>
          <cell r="CI3786">
            <v>39566</v>
          </cell>
          <cell r="CJ3786">
            <v>12.1</v>
          </cell>
          <cell r="CM3786">
            <v>38877</v>
          </cell>
          <cell r="CN3786">
            <v>14.75</v>
          </cell>
          <cell r="CO3786">
            <v>39387</v>
          </cell>
          <cell r="CP3786">
            <v>51.85</v>
          </cell>
          <cell r="CQ3786">
            <v>39945</v>
          </cell>
          <cell r="CR3786">
            <v>7.04</v>
          </cell>
        </row>
        <row r="3787">
          <cell r="A3787">
            <v>37952</v>
          </cell>
          <cell r="B3787">
            <v>59.75</v>
          </cell>
          <cell r="C3787">
            <v>37960</v>
          </cell>
          <cell r="D3787">
            <v>37.1</v>
          </cell>
          <cell r="E3787">
            <v>37963</v>
          </cell>
          <cell r="F3787">
            <v>6.6</v>
          </cell>
          <cell r="G3787">
            <v>37960</v>
          </cell>
          <cell r="H3787">
            <v>118</v>
          </cell>
          <cell r="I3787">
            <v>37963</v>
          </cell>
          <cell r="J3787">
            <v>30.6</v>
          </cell>
          <cell r="K3787">
            <v>37963</v>
          </cell>
          <cell r="L3787">
            <v>100</v>
          </cell>
          <cell r="M3787">
            <v>37965</v>
          </cell>
          <cell r="N3787">
            <v>20.3</v>
          </cell>
          <cell r="O3787">
            <v>37963</v>
          </cell>
          <cell r="P3787">
            <v>63</v>
          </cell>
          <cell r="Q3787">
            <v>37970</v>
          </cell>
          <cell r="R3787">
            <v>5.65</v>
          </cell>
          <cell r="S3787">
            <v>37965</v>
          </cell>
          <cell r="T3787">
            <v>47.2</v>
          </cell>
          <cell r="U3787">
            <v>38019</v>
          </cell>
          <cell r="V3787">
            <v>0.68</v>
          </cell>
          <cell r="W3787">
            <v>38239</v>
          </cell>
          <cell r="X3787">
            <v>12</v>
          </cell>
          <cell r="Y3787">
            <v>37964</v>
          </cell>
          <cell r="Z3787">
            <v>9.75</v>
          </cell>
          <cell r="AC3787">
            <v>40043</v>
          </cell>
          <cell r="AD3787">
            <v>1.88</v>
          </cell>
          <cell r="AE3787">
            <v>37963</v>
          </cell>
          <cell r="AF3787">
            <v>17.75</v>
          </cell>
          <cell r="AI3787">
            <v>40163</v>
          </cell>
          <cell r="AJ3787">
            <v>0.32</v>
          </cell>
          <cell r="AM3787">
            <v>39567</v>
          </cell>
          <cell r="AN3787">
            <v>7.48</v>
          </cell>
          <cell r="AO3787">
            <v>37963</v>
          </cell>
          <cell r="AP3787">
            <v>1.1599999999999999</v>
          </cell>
          <cell r="AQ3787">
            <v>39567</v>
          </cell>
          <cell r="AR3787">
            <v>10.5</v>
          </cell>
          <cell r="AS3787">
            <v>38131</v>
          </cell>
          <cell r="AT3787">
            <v>5.65</v>
          </cell>
          <cell r="AW3787">
            <v>38063</v>
          </cell>
          <cell r="AX3787">
            <v>4.13</v>
          </cell>
          <cell r="AY3787">
            <v>39491</v>
          </cell>
          <cell r="AZ3787">
            <v>11.5</v>
          </cell>
          <cell r="BA3787">
            <v>40067</v>
          </cell>
          <cell r="BB3787">
            <v>6.31</v>
          </cell>
          <cell r="BC3787">
            <v>37965</v>
          </cell>
          <cell r="BD3787">
            <v>22.95</v>
          </cell>
          <cell r="BE3787">
            <v>37963</v>
          </cell>
          <cell r="BF3787">
            <v>17.149999999999999</v>
          </cell>
          <cell r="BG3787">
            <v>38001</v>
          </cell>
          <cell r="BH3787">
            <v>4.1500000000000004</v>
          </cell>
          <cell r="BI3787">
            <v>39933</v>
          </cell>
          <cell r="BJ3787">
            <v>21.75</v>
          </cell>
          <cell r="BK3787">
            <v>39157</v>
          </cell>
          <cell r="BL3787">
            <v>1.29</v>
          </cell>
          <cell r="BM3787">
            <v>37965</v>
          </cell>
          <cell r="BN3787">
            <v>1.1599999999999999</v>
          </cell>
          <cell r="BQ3787">
            <v>39595</v>
          </cell>
          <cell r="BR3787">
            <v>0.37</v>
          </cell>
          <cell r="CC3787">
            <v>39990</v>
          </cell>
          <cell r="CD3787">
            <v>6.3</v>
          </cell>
          <cell r="CE3787">
            <v>40161</v>
          </cell>
          <cell r="CF3787">
            <v>10.119999999999999</v>
          </cell>
          <cell r="CG3787">
            <v>39575</v>
          </cell>
          <cell r="CH3787">
            <v>36</v>
          </cell>
          <cell r="CI3787">
            <v>39563</v>
          </cell>
          <cell r="CJ3787">
            <v>11.88</v>
          </cell>
          <cell r="CM3787">
            <v>38876</v>
          </cell>
          <cell r="CN3787">
            <v>14.75</v>
          </cell>
          <cell r="CO3787">
            <v>39386</v>
          </cell>
          <cell r="CP3787">
            <v>51.45</v>
          </cell>
          <cell r="CQ3787">
            <v>39944</v>
          </cell>
          <cell r="CR3787">
            <v>6.96</v>
          </cell>
        </row>
        <row r="3788">
          <cell r="A3788">
            <v>37951</v>
          </cell>
          <cell r="B3788">
            <v>59.25</v>
          </cell>
          <cell r="C3788">
            <v>37959</v>
          </cell>
          <cell r="D3788">
            <v>37</v>
          </cell>
          <cell r="E3788">
            <v>37960</v>
          </cell>
          <cell r="F3788">
            <v>6.63</v>
          </cell>
          <cell r="G3788">
            <v>37959</v>
          </cell>
          <cell r="H3788">
            <v>118.5</v>
          </cell>
          <cell r="I3788">
            <v>37960</v>
          </cell>
          <cell r="J3788">
            <v>30.9</v>
          </cell>
          <cell r="K3788">
            <v>37960</v>
          </cell>
          <cell r="L3788">
            <v>101</v>
          </cell>
          <cell r="M3788">
            <v>37964</v>
          </cell>
          <cell r="N3788">
            <v>20.3</v>
          </cell>
          <cell r="O3788">
            <v>37960</v>
          </cell>
          <cell r="P3788">
            <v>64.25</v>
          </cell>
          <cell r="Q3788">
            <v>37967</v>
          </cell>
          <cell r="R3788">
            <v>5.65</v>
          </cell>
          <cell r="S3788">
            <v>37964</v>
          </cell>
          <cell r="T3788">
            <v>47.1</v>
          </cell>
          <cell r="U3788">
            <v>38016</v>
          </cell>
          <cell r="V3788">
            <v>0.71</v>
          </cell>
          <cell r="W3788">
            <v>38238</v>
          </cell>
          <cell r="X3788">
            <v>12.15</v>
          </cell>
          <cell r="Y3788">
            <v>37963</v>
          </cell>
          <cell r="Z3788">
            <v>9.75</v>
          </cell>
          <cell r="AC3788">
            <v>40042</v>
          </cell>
          <cell r="AD3788">
            <v>1.84</v>
          </cell>
          <cell r="AE3788">
            <v>37960</v>
          </cell>
          <cell r="AF3788">
            <v>17.8</v>
          </cell>
          <cell r="AI3788">
            <v>40162</v>
          </cell>
          <cell r="AJ3788">
            <v>0.31</v>
          </cell>
          <cell r="AM3788">
            <v>39566</v>
          </cell>
          <cell r="AN3788">
            <v>7.41</v>
          </cell>
          <cell r="AO3788">
            <v>37960</v>
          </cell>
          <cell r="AP3788">
            <v>1.17</v>
          </cell>
          <cell r="AQ3788">
            <v>39566</v>
          </cell>
          <cell r="AR3788">
            <v>10.81</v>
          </cell>
          <cell r="AS3788">
            <v>38128</v>
          </cell>
          <cell r="AT3788">
            <v>5.5</v>
          </cell>
          <cell r="AW3788">
            <v>38062</v>
          </cell>
          <cell r="AX3788">
            <v>4.13</v>
          </cell>
          <cell r="AY3788">
            <v>39490</v>
          </cell>
          <cell r="AZ3788">
            <v>11.28</v>
          </cell>
          <cell r="BA3788">
            <v>40066</v>
          </cell>
          <cell r="BB3788">
            <v>6.29</v>
          </cell>
          <cell r="BC3788">
            <v>37964</v>
          </cell>
          <cell r="BD3788">
            <v>22.95</v>
          </cell>
          <cell r="BE3788">
            <v>37960</v>
          </cell>
          <cell r="BF3788">
            <v>17.25</v>
          </cell>
          <cell r="BG3788">
            <v>38000</v>
          </cell>
          <cell r="BH3788">
            <v>4.08</v>
          </cell>
          <cell r="BI3788">
            <v>39932</v>
          </cell>
          <cell r="BJ3788">
            <v>21</v>
          </cell>
          <cell r="BK3788">
            <v>39156</v>
          </cell>
          <cell r="BL3788">
            <v>1.28</v>
          </cell>
          <cell r="BM3788">
            <v>37964</v>
          </cell>
          <cell r="BN3788">
            <v>1.1200000000000001</v>
          </cell>
          <cell r="BQ3788">
            <v>39594</v>
          </cell>
          <cell r="BR3788">
            <v>0.37</v>
          </cell>
          <cell r="CC3788">
            <v>39989</v>
          </cell>
          <cell r="CD3788">
            <v>6.2</v>
          </cell>
          <cell r="CE3788">
            <v>40158</v>
          </cell>
          <cell r="CF3788">
            <v>9.84</v>
          </cell>
          <cell r="CG3788">
            <v>39574</v>
          </cell>
          <cell r="CH3788">
            <v>37.729999999999997</v>
          </cell>
          <cell r="CI3788">
            <v>39562</v>
          </cell>
          <cell r="CJ3788">
            <v>12.15</v>
          </cell>
          <cell r="CM3788">
            <v>38875</v>
          </cell>
          <cell r="CN3788">
            <v>14.85</v>
          </cell>
          <cell r="CO3788">
            <v>39385</v>
          </cell>
          <cell r="CP3788">
            <v>51.95</v>
          </cell>
          <cell r="CQ3788">
            <v>39941</v>
          </cell>
          <cell r="CR3788">
            <v>6.99</v>
          </cell>
        </row>
        <row r="3789">
          <cell r="A3789">
            <v>37950</v>
          </cell>
          <cell r="B3789">
            <v>58.75</v>
          </cell>
          <cell r="C3789">
            <v>37958</v>
          </cell>
          <cell r="D3789">
            <v>36.700000000000003</v>
          </cell>
          <cell r="E3789">
            <v>37959</v>
          </cell>
          <cell r="F3789">
            <v>6.6</v>
          </cell>
          <cell r="G3789">
            <v>37958</v>
          </cell>
          <cell r="H3789">
            <v>118.5</v>
          </cell>
          <cell r="I3789">
            <v>37959</v>
          </cell>
          <cell r="J3789">
            <v>31</v>
          </cell>
          <cell r="K3789">
            <v>37959</v>
          </cell>
          <cell r="L3789">
            <v>102</v>
          </cell>
          <cell r="M3789">
            <v>37963</v>
          </cell>
          <cell r="N3789">
            <v>20.18</v>
          </cell>
          <cell r="O3789">
            <v>37959</v>
          </cell>
          <cell r="P3789">
            <v>64</v>
          </cell>
          <cell r="Q3789">
            <v>37966</v>
          </cell>
          <cell r="R3789">
            <v>5.6</v>
          </cell>
          <cell r="S3789">
            <v>37963</v>
          </cell>
          <cell r="T3789">
            <v>45.8</v>
          </cell>
          <cell r="U3789">
            <v>38015</v>
          </cell>
          <cell r="V3789">
            <v>0.7</v>
          </cell>
          <cell r="W3789">
            <v>38237</v>
          </cell>
          <cell r="X3789">
            <v>12.2</v>
          </cell>
          <cell r="Y3789">
            <v>37960</v>
          </cell>
          <cell r="Z3789">
            <v>9.85</v>
          </cell>
          <cell r="AC3789">
            <v>40039</v>
          </cell>
          <cell r="AD3789">
            <v>1.98</v>
          </cell>
          <cell r="AE3789">
            <v>37959</v>
          </cell>
          <cell r="AF3789">
            <v>17.95</v>
          </cell>
          <cell r="AI3789">
            <v>40161</v>
          </cell>
          <cell r="AJ3789">
            <v>0.32</v>
          </cell>
          <cell r="AM3789">
            <v>39563</v>
          </cell>
          <cell r="AN3789">
            <v>7.51</v>
          </cell>
          <cell r="AO3789">
            <v>37959</v>
          </cell>
          <cell r="AP3789">
            <v>1.19</v>
          </cell>
          <cell r="AQ3789">
            <v>39563</v>
          </cell>
          <cell r="AR3789">
            <v>10.9</v>
          </cell>
          <cell r="AS3789">
            <v>38127</v>
          </cell>
          <cell r="AT3789">
            <v>5.45</v>
          </cell>
          <cell r="AW3789">
            <v>38061</v>
          </cell>
          <cell r="AX3789">
            <v>4.08</v>
          </cell>
          <cell r="AY3789">
            <v>39489</v>
          </cell>
          <cell r="AZ3789">
            <v>11.02</v>
          </cell>
          <cell r="BA3789">
            <v>40065</v>
          </cell>
          <cell r="BB3789">
            <v>6.22</v>
          </cell>
          <cell r="BC3789">
            <v>37963</v>
          </cell>
          <cell r="BD3789">
            <v>22.45</v>
          </cell>
          <cell r="BE3789">
            <v>37959</v>
          </cell>
          <cell r="BF3789">
            <v>17.5</v>
          </cell>
          <cell r="BG3789">
            <v>37999</v>
          </cell>
          <cell r="BH3789">
            <v>3.93</v>
          </cell>
          <cell r="BI3789">
            <v>39931</v>
          </cell>
          <cell r="BJ3789">
            <v>20.6</v>
          </cell>
          <cell r="BK3789">
            <v>39155</v>
          </cell>
          <cell r="BL3789">
            <v>1.25</v>
          </cell>
          <cell r="BM3789">
            <v>37963</v>
          </cell>
          <cell r="BN3789">
            <v>1.1200000000000001</v>
          </cell>
          <cell r="BQ3789">
            <v>39591</v>
          </cell>
          <cell r="BR3789">
            <v>0.38</v>
          </cell>
          <cell r="CC3789">
            <v>39988</v>
          </cell>
          <cell r="CD3789">
            <v>5.84</v>
          </cell>
          <cell r="CE3789">
            <v>40157</v>
          </cell>
          <cell r="CF3789">
            <v>9.91</v>
          </cell>
          <cell r="CG3789">
            <v>39573</v>
          </cell>
          <cell r="CH3789">
            <v>38.1</v>
          </cell>
          <cell r="CI3789">
            <v>39561</v>
          </cell>
          <cell r="CJ3789">
            <v>11.83</v>
          </cell>
          <cell r="CM3789">
            <v>38874</v>
          </cell>
          <cell r="CN3789">
            <v>15</v>
          </cell>
          <cell r="CO3789">
            <v>39384</v>
          </cell>
          <cell r="CP3789">
            <v>52</v>
          </cell>
          <cell r="CQ3789">
            <v>39940</v>
          </cell>
          <cell r="CR3789">
            <v>6.76</v>
          </cell>
        </row>
        <row r="3790">
          <cell r="A3790">
            <v>37949</v>
          </cell>
          <cell r="B3790">
            <v>58.25</v>
          </cell>
          <cell r="C3790">
            <v>37957</v>
          </cell>
          <cell r="D3790">
            <v>37</v>
          </cell>
          <cell r="E3790">
            <v>37958</v>
          </cell>
          <cell r="F3790">
            <v>6.49</v>
          </cell>
          <cell r="G3790">
            <v>37957</v>
          </cell>
          <cell r="H3790">
            <v>119.5</v>
          </cell>
          <cell r="I3790">
            <v>37958</v>
          </cell>
          <cell r="J3790">
            <v>30.8</v>
          </cell>
          <cell r="K3790">
            <v>37958</v>
          </cell>
          <cell r="L3790">
            <v>101</v>
          </cell>
          <cell r="M3790">
            <v>37960</v>
          </cell>
          <cell r="N3790">
            <v>20.12</v>
          </cell>
          <cell r="O3790">
            <v>37958</v>
          </cell>
          <cell r="P3790">
            <v>64.5</v>
          </cell>
          <cell r="Q3790">
            <v>37965</v>
          </cell>
          <cell r="R3790">
            <v>5.45</v>
          </cell>
          <cell r="S3790">
            <v>37960</v>
          </cell>
          <cell r="T3790">
            <v>46.9</v>
          </cell>
          <cell r="U3790">
            <v>38014</v>
          </cell>
          <cell r="V3790">
            <v>0.72</v>
          </cell>
          <cell r="W3790">
            <v>38236</v>
          </cell>
          <cell r="X3790">
            <v>12.15</v>
          </cell>
          <cell r="Y3790">
            <v>37959</v>
          </cell>
          <cell r="Z3790">
            <v>9.85</v>
          </cell>
          <cell r="AC3790">
            <v>40038</v>
          </cell>
          <cell r="AD3790">
            <v>1.97</v>
          </cell>
          <cell r="AE3790">
            <v>37958</v>
          </cell>
          <cell r="AF3790">
            <v>17.8</v>
          </cell>
          <cell r="AI3790">
            <v>40158</v>
          </cell>
          <cell r="AJ3790">
            <v>0.32</v>
          </cell>
          <cell r="AM3790">
            <v>39562</v>
          </cell>
          <cell r="AN3790">
            <v>7.56</v>
          </cell>
          <cell r="AO3790">
            <v>37958</v>
          </cell>
          <cell r="AP3790">
            <v>1.1200000000000001</v>
          </cell>
          <cell r="AQ3790">
            <v>39562</v>
          </cell>
          <cell r="AR3790">
            <v>10.61</v>
          </cell>
          <cell r="AS3790">
            <v>38126</v>
          </cell>
          <cell r="AT3790">
            <v>5.7</v>
          </cell>
          <cell r="AW3790">
            <v>38058</v>
          </cell>
          <cell r="AX3790">
            <v>4.08</v>
          </cell>
          <cell r="AY3790">
            <v>39484</v>
          </cell>
          <cell r="AZ3790">
            <v>11.7</v>
          </cell>
          <cell r="BA3790">
            <v>40064</v>
          </cell>
          <cell r="BB3790">
            <v>6.3</v>
          </cell>
          <cell r="BC3790">
            <v>37960</v>
          </cell>
          <cell r="BD3790">
            <v>22.55</v>
          </cell>
          <cell r="BE3790">
            <v>37958</v>
          </cell>
          <cell r="BF3790">
            <v>17.3</v>
          </cell>
          <cell r="BG3790">
            <v>37998</v>
          </cell>
          <cell r="BH3790">
            <v>4.08</v>
          </cell>
          <cell r="BI3790">
            <v>39930</v>
          </cell>
          <cell r="BJ3790">
            <v>20.65</v>
          </cell>
          <cell r="BK3790">
            <v>39154</v>
          </cell>
          <cell r="BL3790">
            <v>1.29</v>
          </cell>
          <cell r="BM3790">
            <v>37960</v>
          </cell>
          <cell r="BN3790">
            <v>1.1299999999999999</v>
          </cell>
          <cell r="BQ3790">
            <v>39590</v>
          </cell>
          <cell r="BR3790">
            <v>0.38</v>
          </cell>
          <cell r="CC3790">
            <v>39987</v>
          </cell>
          <cell r="CD3790">
            <v>5.5</v>
          </cell>
          <cell r="CE3790">
            <v>40156</v>
          </cell>
          <cell r="CF3790">
            <v>10.3</v>
          </cell>
          <cell r="CG3790">
            <v>39570</v>
          </cell>
          <cell r="CH3790">
            <v>38</v>
          </cell>
          <cell r="CI3790">
            <v>39560</v>
          </cell>
          <cell r="CJ3790">
            <v>11.6</v>
          </cell>
          <cell r="CM3790">
            <v>38873</v>
          </cell>
          <cell r="CN3790">
            <v>14.85</v>
          </cell>
          <cell r="CO3790">
            <v>39381</v>
          </cell>
          <cell r="CP3790">
            <v>51.45</v>
          </cell>
          <cell r="CQ3790">
            <v>39939</v>
          </cell>
          <cell r="CR3790">
            <v>6.75</v>
          </cell>
        </row>
        <row r="3791">
          <cell r="A3791">
            <v>37946</v>
          </cell>
          <cell r="B3791">
            <v>58.25</v>
          </cell>
          <cell r="C3791">
            <v>37956</v>
          </cell>
          <cell r="D3791">
            <v>37.5</v>
          </cell>
          <cell r="E3791">
            <v>37957</v>
          </cell>
          <cell r="F3791">
            <v>6.6</v>
          </cell>
          <cell r="G3791">
            <v>37956</v>
          </cell>
          <cell r="H3791">
            <v>119.5</v>
          </cell>
          <cell r="I3791">
            <v>37957</v>
          </cell>
          <cell r="J3791">
            <v>30.9</v>
          </cell>
          <cell r="K3791">
            <v>37957</v>
          </cell>
          <cell r="L3791">
            <v>101</v>
          </cell>
          <cell r="M3791">
            <v>37959</v>
          </cell>
          <cell r="N3791">
            <v>19.989999999999998</v>
          </cell>
          <cell r="O3791">
            <v>37957</v>
          </cell>
          <cell r="P3791">
            <v>64.75</v>
          </cell>
          <cell r="Q3791">
            <v>37964</v>
          </cell>
          <cell r="R3791">
            <v>5.6</v>
          </cell>
          <cell r="S3791">
            <v>37959</v>
          </cell>
          <cell r="T3791">
            <v>46.8</v>
          </cell>
          <cell r="U3791">
            <v>38013</v>
          </cell>
          <cell r="V3791">
            <v>0.74</v>
          </cell>
          <cell r="W3791">
            <v>38233</v>
          </cell>
          <cell r="X3791">
            <v>12.05</v>
          </cell>
          <cell r="Y3791">
            <v>37958</v>
          </cell>
          <cell r="Z3791">
            <v>9.9</v>
          </cell>
          <cell r="AC3791">
            <v>40037</v>
          </cell>
          <cell r="AD3791">
            <v>1.86</v>
          </cell>
          <cell r="AE3791">
            <v>37957</v>
          </cell>
          <cell r="AF3791">
            <v>18.25</v>
          </cell>
          <cell r="AI3791">
            <v>40157</v>
          </cell>
          <cell r="AJ3791">
            <v>0.33</v>
          </cell>
          <cell r="AM3791">
            <v>39561</v>
          </cell>
          <cell r="AN3791">
            <v>7.71</v>
          </cell>
          <cell r="AO3791">
            <v>37957</v>
          </cell>
          <cell r="AP3791">
            <v>1.1000000000000001</v>
          </cell>
          <cell r="AQ3791">
            <v>39561</v>
          </cell>
          <cell r="AR3791">
            <v>10.55</v>
          </cell>
          <cell r="AS3791">
            <v>38125</v>
          </cell>
          <cell r="AT3791">
            <v>5.4</v>
          </cell>
          <cell r="AW3791">
            <v>38057</v>
          </cell>
          <cell r="AX3791">
            <v>4.03</v>
          </cell>
          <cell r="AY3791">
            <v>39483</v>
          </cell>
          <cell r="AZ3791">
            <v>12.46</v>
          </cell>
          <cell r="BA3791">
            <v>40063</v>
          </cell>
          <cell r="BB3791">
            <v>6.15</v>
          </cell>
          <cell r="BC3791">
            <v>37959</v>
          </cell>
          <cell r="BD3791">
            <v>22.5</v>
          </cell>
          <cell r="BE3791">
            <v>37957</v>
          </cell>
          <cell r="BF3791">
            <v>17.7</v>
          </cell>
          <cell r="BG3791">
            <v>37995</v>
          </cell>
          <cell r="BH3791">
            <v>4.22</v>
          </cell>
          <cell r="BI3791">
            <v>39927</v>
          </cell>
          <cell r="BJ3791">
            <v>20.9</v>
          </cell>
          <cell r="BK3791">
            <v>39153</v>
          </cell>
          <cell r="BL3791">
            <v>1.27</v>
          </cell>
          <cell r="BM3791">
            <v>37959</v>
          </cell>
          <cell r="BN3791">
            <v>1.1499999999999999</v>
          </cell>
          <cell r="BQ3791">
            <v>39589</v>
          </cell>
          <cell r="BR3791">
            <v>0.38</v>
          </cell>
          <cell r="CC3791">
            <v>39986</v>
          </cell>
          <cell r="CD3791">
            <v>5.61</v>
          </cell>
          <cell r="CE3791">
            <v>40155</v>
          </cell>
          <cell r="CF3791">
            <v>10.119999999999999</v>
          </cell>
          <cell r="CG3791">
            <v>39568</v>
          </cell>
          <cell r="CH3791">
            <v>36.979999999999997</v>
          </cell>
          <cell r="CI3791">
            <v>39559</v>
          </cell>
          <cell r="CJ3791">
            <v>11.1</v>
          </cell>
          <cell r="CM3791">
            <v>38870</v>
          </cell>
          <cell r="CN3791">
            <v>14.75</v>
          </cell>
          <cell r="CO3791">
            <v>39380</v>
          </cell>
          <cell r="CP3791">
            <v>51.2</v>
          </cell>
          <cell r="CQ3791">
            <v>39938</v>
          </cell>
          <cell r="CR3791">
            <v>6.68</v>
          </cell>
        </row>
        <row r="3792">
          <cell r="A3792">
            <v>37945</v>
          </cell>
          <cell r="B3792">
            <v>58</v>
          </cell>
          <cell r="C3792">
            <v>37953</v>
          </cell>
          <cell r="D3792">
            <v>37.799999999999997</v>
          </cell>
          <cell r="E3792">
            <v>37956</v>
          </cell>
          <cell r="F3792">
            <v>6.6</v>
          </cell>
          <cell r="G3792">
            <v>37953</v>
          </cell>
          <cell r="H3792">
            <v>119</v>
          </cell>
          <cell r="I3792">
            <v>37956</v>
          </cell>
          <cell r="J3792">
            <v>31.2</v>
          </cell>
          <cell r="K3792">
            <v>37956</v>
          </cell>
          <cell r="L3792">
            <v>101</v>
          </cell>
          <cell r="M3792">
            <v>37958</v>
          </cell>
          <cell r="N3792">
            <v>19.93</v>
          </cell>
          <cell r="O3792">
            <v>37956</v>
          </cell>
          <cell r="P3792">
            <v>64.5</v>
          </cell>
          <cell r="Q3792">
            <v>37963</v>
          </cell>
          <cell r="R3792">
            <v>5.4</v>
          </cell>
          <cell r="S3792">
            <v>37958</v>
          </cell>
          <cell r="T3792">
            <v>46.9</v>
          </cell>
          <cell r="U3792">
            <v>38012</v>
          </cell>
          <cell r="V3792">
            <v>0.72</v>
          </cell>
          <cell r="W3792">
            <v>38232</v>
          </cell>
          <cell r="X3792">
            <v>12.05</v>
          </cell>
          <cell r="Y3792">
            <v>37957</v>
          </cell>
          <cell r="Z3792">
            <v>9.8000000000000007</v>
          </cell>
          <cell r="AC3792">
            <v>40036</v>
          </cell>
          <cell r="AD3792">
            <v>1.91</v>
          </cell>
          <cell r="AE3792">
            <v>37956</v>
          </cell>
          <cell r="AF3792">
            <v>18.100000000000001</v>
          </cell>
          <cell r="AI3792">
            <v>40156</v>
          </cell>
          <cell r="AJ3792">
            <v>0.34</v>
          </cell>
          <cell r="AM3792">
            <v>39560</v>
          </cell>
          <cell r="AN3792">
            <v>7.83</v>
          </cell>
          <cell r="AO3792">
            <v>37956</v>
          </cell>
          <cell r="AP3792">
            <v>1.1000000000000001</v>
          </cell>
          <cell r="AQ3792">
            <v>39560</v>
          </cell>
          <cell r="AR3792">
            <v>10.82</v>
          </cell>
          <cell r="AS3792">
            <v>38124</v>
          </cell>
          <cell r="AT3792">
            <v>5.0999999999999996</v>
          </cell>
          <cell r="AW3792">
            <v>38056</v>
          </cell>
          <cell r="AX3792">
            <v>4.1500000000000004</v>
          </cell>
          <cell r="AY3792">
            <v>39482</v>
          </cell>
          <cell r="AZ3792">
            <v>12.34</v>
          </cell>
          <cell r="BA3792">
            <v>40060</v>
          </cell>
          <cell r="BB3792">
            <v>6.04</v>
          </cell>
          <cell r="BC3792">
            <v>37958</v>
          </cell>
          <cell r="BD3792">
            <v>22.6</v>
          </cell>
          <cell r="BE3792">
            <v>37956</v>
          </cell>
          <cell r="BF3792">
            <v>17.649999999999999</v>
          </cell>
          <cell r="BG3792">
            <v>37994</v>
          </cell>
          <cell r="BH3792">
            <v>4.3</v>
          </cell>
          <cell r="BI3792">
            <v>39926</v>
          </cell>
          <cell r="BJ3792">
            <v>20.5</v>
          </cell>
          <cell r="BK3792">
            <v>39150</v>
          </cell>
          <cell r="BL3792">
            <v>1.25</v>
          </cell>
          <cell r="BM3792">
            <v>37958</v>
          </cell>
          <cell r="BN3792">
            <v>1.1299999999999999</v>
          </cell>
          <cell r="BQ3792">
            <v>39588</v>
          </cell>
          <cell r="BR3792">
            <v>0.39</v>
          </cell>
          <cell r="CC3792">
            <v>39983</v>
          </cell>
          <cell r="CD3792">
            <v>5.5</v>
          </cell>
          <cell r="CE3792">
            <v>40154</v>
          </cell>
          <cell r="CF3792">
            <v>9.5399999999999991</v>
          </cell>
          <cell r="CG3792">
            <v>39567</v>
          </cell>
          <cell r="CH3792">
            <v>36.25</v>
          </cell>
          <cell r="CI3792">
            <v>39556</v>
          </cell>
          <cell r="CJ3792">
            <v>10.8</v>
          </cell>
          <cell r="CM3792">
            <v>38869</v>
          </cell>
          <cell r="CN3792">
            <v>14.75</v>
          </cell>
          <cell r="CO3792">
            <v>39379</v>
          </cell>
          <cell r="CP3792">
            <v>51.45</v>
          </cell>
          <cell r="CQ3792">
            <v>39937</v>
          </cell>
          <cell r="CR3792">
            <v>6.69</v>
          </cell>
        </row>
        <row r="3793">
          <cell r="A3793">
            <v>37944</v>
          </cell>
          <cell r="B3793">
            <v>57.5</v>
          </cell>
          <cell r="C3793">
            <v>37952</v>
          </cell>
          <cell r="D3793">
            <v>37.200000000000003</v>
          </cell>
          <cell r="E3793">
            <v>37953</v>
          </cell>
          <cell r="F3793">
            <v>6.55</v>
          </cell>
          <cell r="G3793">
            <v>37952</v>
          </cell>
          <cell r="H3793">
            <v>118</v>
          </cell>
          <cell r="I3793">
            <v>37953</v>
          </cell>
          <cell r="J3793">
            <v>31.2</v>
          </cell>
          <cell r="K3793">
            <v>37953</v>
          </cell>
          <cell r="L3793">
            <v>99.75</v>
          </cell>
          <cell r="M3793">
            <v>37957</v>
          </cell>
          <cell r="N3793">
            <v>20.18</v>
          </cell>
          <cell r="O3793">
            <v>37953</v>
          </cell>
          <cell r="P3793">
            <v>62.5</v>
          </cell>
          <cell r="Q3793">
            <v>37960</v>
          </cell>
          <cell r="R3793">
            <v>5.6</v>
          </cell>
          <cell r="S3793">
            <v>37957</v>
          </cell>
          <cell r="T3793">
            <v>46.8</v>
          </cell>
          <cell r="U3793">
            <v>38007</v>
          </cell>
          <cell r="V3793">
            <v>0.72</v>
          </cell>
          <cell r="W3793">
            <v>38231</v>
          </cell>
          <cell r="X3793">
            <v>12.1</v>
          </cell>
          <cell r="Y3793">
            <v>37956</v>
          </cell>
          <cell r="Z3793">
            <v>9.8000000000000007</v>
          </cell>
          <cell r="AC3793">
            <v>40035</v>
          </cell>
          <cell r="AD3793">
            <v>1.89</v>
          </cell>
          <cell r="AE3793">
            <v>37953</v>
          </cell>
          <cell r="AF3793">
            <v>18</v>
          </cell>
          <cell r="AI3793">
            <v>40155</v>
          </cell>
          <cell r="AJ3793">
            <v>0.34</v>
          </cell>
          <cell r="AM3793">
            <v>39559</v>
          </cell>
          <cell r="AN3793">
            <v>7.9</v>
          </cell>
          <cell r="AO3793">
            <v>37953</v>
          </cell>
          <cell r="AP3793">
            <v>1.08</v>
          </cell>
          <cell r="AQ3793">
            <v>39559</v>
          </cell>
          <cell r="AR3793">
            <v>10.56</v>
          </cell>
          <cell r="AS3793">
            <v>38121</v>
          </cell>
          <cell r="AT3793">
            <v>5.5</v>
          </cell>
          <cell r="AW3793">
            <v>38055</v>
          </cell>
          <cell r="AX3793">
            <v>4.22</v>
          </cell>
          <cell r="AY3793">
            <v>39479</v>
          </cell>
          <cell r="AZ3793">
            <v>11.8</v>
          </cell>
          <cell r="BA3793">
            <v>40059</v>
          </cell>
          <cell r="BB3793">
            <v>5.83</v>
          </cell>
          <cell r="BC3793">
            <v>37957</v>
          </cell>
          <cell r="BD3793">
            <v>22.85</v>
          </cell>
          <cell r="BE3793">
            <v>37953</v>
          </cell>
          <cell r="BF3793">
            <v>17.55</v>
          </cell>
          <cell r="BG3793">
            <v>37993</v>
          </cell>
          <cell r="BH3793">
            <v>4.2</v>
          </cell>
          <cell r="BI3793">
            <v>39925</v>
          </cell>
          <cell r="BJ3793">
            <v>20.100000000000001</v>
          </cell>
          <cell r="BK3793">
            <v>39149</v>
          </cell>
          <cell r="BL3793">
            <v>1.26</v>
          </cell>
          <cell r="BM3793">
            <v>37957</v>
          </cell>
          <cell r="BN3793">
            <v>1.0900000000000001</v>
          </cell>
          <cell r="BQ3793">
            <v>39587</v>
          </cell>
          <cell r="BR3793">
            <v>0.4</v>
          </cell>
          <cell r="CC3793">
            <v>39982</v>
          </cell>
          <cell r="CD3793">
            <v>5.59</v>
          </cell>
          <cell r="CE3793">
            <v>40151</v>
          </cell>
          <cell r="CF3793">
            <v>9.31</v>
          </cell>
          <cell r="CG3793">
            <v>39566</v>
          </cell>
          <cell r="CH3793">
            <v>35.35</v>
          </cell>
          <cell r="CI3793">
            <v>39555</v>
          </cell>
          <cell r="CJ3793">
            <v>10.95</v>
          </cell>
          <cell r="CM3793">
            <v>38868</v>
          </cell>
          <cell r="CN3793">
            <v>15</v>
          </cell>
          <cell r="CO3793">
            <v>39378</v>
          </cell>
          <cell r="CP3793">
            <v>51.3</v>
          </cell>
          <cell r="CQ3793">
            <v>39933</v>
          </cell>
          <cell r="CR3793">
            <v>6.31</v>
          </cell>
        </row>
        <row r="3794">
          <cell r="A3794">
            <v>37943</v>
          </cell>
          <cell r="B3794">
            <v>59</v>
          </cell>
          <cell r="C3794">
            <v>37951</v>
          </cell>
          <cell r="D3794">
            <v>37.200000000000003</v>
          </cell>
          <cell r="E3794">
            <v>37952</v>
          </cell>
          <cell r="F3794">
            <v>6.46</v>
          </cell>
          <cell r="G3794">
            <v>37951</v>
          </cell>
          <cell r="H3794">
            <v>118</v>
          </cell>
          <cell r="I3794">
            <v>37952</v>
          </cell>
          <cell r="J3794">
            <v>30.9</v>
          </cell>
          <cell r="K3794">
            <v>37952</v>
          </cell>
          <cell r="L3794">
            <v>99</v>
          </cell>
          <cell r="M3794">
            <v>37956</v>
          </cell>
          <cell r="N3794">
            <v>19.87</v>
          </cell>
          <cell r="O3794">
            <v>37952</v>
          </cell>
          <cell r="P3794">
            <v>60.75</v>
          </cell>
          <cell r="Q3794">
            <v>37959</v>
          </cell>
          <cell r="R3794">
            <v>5.3</v>
          </cell>
          <cell r="S3794">
            <v>37956</v>
          </cell>
          <cell r="T3794">
            <v>46.6</v>
          </cell>
          <cell r="U3794">
            <v>38006</v>
          </cell>
          <cell r="V3794">
            <v>0.71</v>
          </cell>
          <cell r="W3794">
            <v>38230</v>
          </cell>
          <cell r="X3794">
            <v>11.95</v>
          </cell>
          <cell r="Y3794">
            <v>37953</v>
          </cell>
          <cell r="Z3794">
            <v>9.6</v>
          </cell>
          <cell r="AC3794">
            <v>40032</v>
          </cell>
          <cell r="AD3794">
            <v>1.87</v>
          </cell>
          <cell r="AE3794">
            <v>37952</v>
          </cell>
          <cell r="AF3794">
            <v>17.600000000000001</v>
          </cell>
          <cell r="AI3794">
            <v>40154</v>
          </cell>
          <cell r="AJ3794">
            <v>0.33</v>
          </cell>
          <cell r="AM3794">
            <v>39556</v>
          </cell>
          <cell r="AN3794">
            <v>7.87</v>
          </cell>
          <cell r="AO3794">
            <v>37952</v>
          </cell>
          <cell r="AP3794">
            <v>1.1000000000000001</v>
          </cell>
          <cell r="AQ3794">
            <v>39556</v>
          </cell>
          <cell r="AR3794">
            <v>9.92</v>
          </cell>
          <cell r="AS3794">
            <v>38120</v>
          </cell>
          <cell r="AT3794">
            <v>5.6</v>
          </cell>
          <cell r="AW3794">
            <v>38054</v>
          </cell>
          <cell r="AX3794">
            <v>4.18</v>
          </cell>
          <cell r="AY3794">
            <v>39478</v>
          </cell>
          <cell r="AZ3794">
            <v>10.96</v>
          </cell>
          <cell r="BA3794">
            <v>40058</v>
          </cell>
          <cell r="BB3794">
            <v>5.78</v>
          </cell>
          <cell r="BC3794">
            <v>37956</v>
          </cell>
          <cell r="BD3794">
            <v>23.2</v>
          </cell>
          <cell r="BE3794">
            <v>37952</v>
          </cell>
          <cell r="BF3794">
            <v>17.149999999999999</v>
          </cell>
          <cell r="BG3794">
            <v>37992</v>
          </cell>
          <cell r="BH3794">
            <v>4.18</v>
          </cell>
          <cell r="BI3794">
            <v>39924</v>
          </cell>
          <cell r="BJ3794">
            <v>20.6</v>
          </cell>
          <cell r="BK3794">
            <v>39148</v>
          </cell>
          <cell r="BL3794">
            <v>1.23</v>
          </cell>
          <cell r="BM3794">
            <v>37956</v>
          </cell>
          <cell r="BN3794">
            <v>1.1000000000000001</v>
          </cell>
          <cell r="BQ3794">
            <v>39584</v>
          </cell>
          <cell r="BR3794">
            <v>0.36</v>
          </cell>
          <cell r="CC3794">
            <v>39981</v>
          </cell>
          <cell r="CD3794">
            <v>5.59</v>
          </cell>
          <cell r="CE3794">
            <v>40150</v>
          </cell>
          <cell r="CF3794">
            <v>9</v>
          </cell>
          <cell r="CG3794">
            <v>39563</v>
          </cell>
          <cell r="CH3794">
            <v>35.9</v>
          </cell>
          <cell r="CI3794">
            <v>39554</v>
          </cell>
          <cell r="CJ3794">
            <v>10.43</v>
          </cell>
          <cell r="CM3794">
            <v>38867</v>
          </cell>
          <cell r="CN3794">
            <v>15</v>
          </cell>
          <cell r="CO3794">
            <v>39377</v>
          </cell>
          <cell r="CP3794">
            <v>49.8</v>
          </cell>
          <cell r="CQ3794">
            <v>39932</v>
          </cell>
          <cell r="CR3794">
            <v>6.11</v>
          </cell>
        </row>
        <row r="3795">
          <cell r="A3795">
            <v>37942</v>
          </cell>
          <cell r="B3795">
            <v>60.25</v>
          </cell>
          <cell r="C3795">
            <v>37950</v>
          </cell>
          <cell r="D3795">
            <v>36.9</v>
          </cell>
          <cell r="E3795">
            <v>37951</v>
          </cell>
          <cell r="F3795">
            <v>6.44</v>
          </cell>
          <cell r="G3795">
            <v>37950</v>
          </cell>
          <cell r="H3795">
            <v>118.5</v>
          </cell>
          <cell r="I3795">
            <v>37951</v>
          </cell>
          <cell r="J3795">
            <v>30.9</v>
          </cell>
          <cell r="K3795">
            <v>37951</v>
          </cell>
          <cell r="L3795">
            <v>99</v>
          </cell>
          <cell r="M3795">
            <v>37953</v>
          </cell>
          <cell r="N3795">
            <v>19.37</v>
          </cell>
          <cell r="O3795">
            <v>37951</v>
          </cell>
          <cell r="P3795">
            <v>60.5</v>
          </cell>
          <cell r="Q3795">
            <v>37958</v>
          </cell>
          <cell r="R3795">
            <v>5.3</v>
          </cell>
          <cell r="S3795">
            <v>37953</v>
          </cell>
          <cell r="T3795">
            <v>46</v>
          </cell>
          <cell r="U3795">
            <v>38005</v>
          </cell>
          <cell r="V3795">
            <v>0.68</v>
          </cell>
          <cell r="W3795">
            <v>38229</v>
          </cell>
          <cell r="X3795">
            <v>12.05</v>
          </cell>
          <cell r="Y3795">
            <v>37952</v>
          </cell>
          <cell r="Z3795">
            <v>9.4</v>
          </cell>
          <cell r="AC3795">
            <v>40031</v>
          </cell>
          <cell r="AD3795">
            <v>1.83</v>
          </cell>
          <cell r="AE3795">
            <v>37951</v>
          </cell>
          <cell r="AF3795">
            <v>17.399999999999999</v>
          </cell>
          <cell r="AI3795">
            <v>40151</v>
          </cell>
          <cell r="AJ3795">
            <v>0.34</v>
          </cell>
          <cell r="AM3795">
            <v>39555</v>
          </cell>
          <cell r="AN3795">
            <v>7.78</v>
          </cell>
          <cell r="AO3795">
            <v>37951</v>
          </cell>
          <cell r="AP3795">
            <v>1.08</v>
          </cell>
          <cell r="AQ3795">
            <v>39555</v>
          </cell>
          <cell r="AR3795">
            <v>9.6199999999999992</v>
          </cell>
          <cell r="AS3795">
            <v>38119</v>
          </cell>
          <cell r="AT3795">
            <v>5.65</v>
          </cell>
          <cell r="AW3795">
            <v>38051</v>
          </cell>
          <cell r="AX3795">
            <v>4.08</v>
          </cell>
          <cell r="AY3795">
            <v>39477</v>
          </cell>
          <cell r="AZ3795">
            <v>10.98</v>
          </cell>
          <cell r="BA3795">
            <v>40057</v>
          </cell>
          <cell r="BB3795">
            <v>5.85</v>
          </cell>
          <cell r="BC3795">
            <v>37953</v>
          </cell>
          <cell r="BD3795">
            <v>22.55</v>
          </cell>
          <cell r="BE3795">
            <v>37951</v>
          </cell>
          <cell r="BF3795">
            <v>17.149999999999999</v>
          </cell>
          <cell r="BG3795">
            <v>37991</v>
          </cell>
          <cell r="BH3795">
            <v>4.2</v>
          </cell>
          <cell r="BI3795">
            <v>39923</v>
          </cell>
          <cell r="BJ3795">
            <v>21</v>
          </cell>
          <cell r="BK3795">
            <v>39147</v>
          </cell>
          <cell r="BL3795">
            <v>1.23</v>
          </cell>
          <cell r="BM3795">
            <v>37953</v>
          </cell>
          <cell r="BN3795">
            <v>1.08</v>
          </cell>
          <cell r="BQ3795">
            <v>39583</v>
          </cell>
          <cell r="BR3795">
            <v>0.33</v>
          </cell>
          <cell r="CC3795">
            <v>39980</v>
          </cell>
          <cell r="CD3795">
            <v>5.5</v>
          </cell>
          <cell r="CE3795">
            <v>40149</v>
          </cell>
          <cell r="CF3795">
            <v>9.06</v>
          </cell>
          <cell r="CG3795">
            <v>39562</v>
          </cell>
          <cell r="CH3795">
            <v>36.479999999999997</v>
          </cell>
          <cell r="CI3795">
            <v>39553</v>
          </cell>
          <cell r="CJ3795">
            <v>10.43</v>
          </cell>
          <cell r="CM3795">
            <v>38866</v>
          </cell>
          <cell r="CN3795">
            <v>15</v>
          </cell>
          <cell r="CO3795">
            <v>39373</v>
          </cell>
          <cell r="CP3795">
            <v>51.3</v>
          </cell>
          <cell r="CQ3795">
            <v>39931</v>
          </cell>
          <cell r="CR3795">
            <v>5.86</v>
          </cell>
        </row>
        <row r="3796">
          <cell r="A3796">
            <v>37939</v>
          </cell>
          <cell r="B3796">
            <v>62</v>
          </cell>
          <cell r="C3796">
            <v>37949</v>
          </cell>
          <cell r="D3796">
            <v>37</v>
          </cell>
          <cell r="E3796">
            <v>37950</v>
          </cell>
          <cell r="F3796">
            <v>6.46</v>
          </cell>
          <cell r="G3796">
            <v>37949</v>
          </cell>
          <cell r="H3796">
            <v>116.5</v>
          </cell>
          <cell r="I3796">
            <v>37950</v>
          </cell>
          <cell r="J3796">
            <v>30.8</v>
          </cell>
          <cell r="K3796">
            <v>37950</v>
          </cell>
          <cell r="L3796">
            <v>98</v>
          </cell>
          <cell r="M3796">
            <v>37952</v>
          </cell>
          <cell r="N3796">
            <v>19</v>
          </cell>
          <cell r="O3796">
            <v>37950</v>
          </cell>
          <cell r="P3796">
            <v>60.5</v>
          </cell>
          <cell r="Q3796">
            <v>37957</v>
          </cell>
          <cell r="R3796">
            <v>5.35</v>
          </cell>
          <cell r="S3796">
            <v>37952</v>
          </cell>
          <cell r="T3796">
            <v>45.2</v>
          </cell>
          <cell r="U3796">
            <v>38002</v>
          </cell>
          <cell r="V3796">
            <v>0.68</v>
          </cell>
          <cell r="W3796">
            <v>38226</v>
          </cell>
          <cell r="X3796">
            <v>11.9</v>
          </cell>
          <cell r="Y3796">
            <v>37951</v>
          </cell>
          <cell r="Z3796">
            <v>9.5</v>
          </cell>
          <cell r="AC3796">
            <v>40030</v>
          </cell>
          <cell r="AD3796">
            <v>1.84</v>
          </cell>
          <cell r="AE3796">
            <v>37950</v>
          </cell>
          <cell r="AF3796">
            <v>17.5</v>
          </cell>
          <cell r="AI3796">
            <v>40150</v>
          </cell>
          <cell r="AJ3796">
            <v>0.34</v>
          </cell>
          <cell r="AM3796">
            <v>39554</v>
          </cell>
          <cell r="AN3796">
            <v>7.51</v>
          </cell>
          <cell r="AO3796">
            <v>37950</v>
          </cell>
          <cell r="AP3796">
            <v>1.04</v>
          </cell>
          <cell r="AQ3796">
            <v>39554</v>
          </cell>
          <cell r="AR3796">
            <v>9.3699999999999992</v>
          </cell>
          <cell r="AS3796">
            <v>38118</v>
          </cell>
          <cell r="AT3796">
            <v>5.6</v>
          </cell>
          <cell r="AW3796">
            <v>38050</v>
          </cell>
          <cell r="AX3796">
            <v>4.0999999999999996</v>
          </cell>
          <cell r="AY3796">
            <v>39476</v>
          </cell>
          <cell r="AZ3796">
            <v>11.06</v>
          </cell>
          <cell r="BA3796">
            <v>40056</v>
          </cell>
          <cell r="BB3796">
            <v>5.85</v>
          </cell>
          <cell r="BC3796">
            <v>37952</v>
          </cell>
          <cell r="BD3796">
            <v>21.8</v>
          </cell>
          <cell r="BE3796">
            <v>37950</v>
          </cell>
          <cell r="BF3796">
            <v>16.95</v>
          </cell>
          <cell r="BG3796">
            <v>37988</v>
          </cell>
          <cell r="BH3796">
            <v>4.0999999999999996</v>
          </cell>
          <cell r="BI3796">
            <v>39920</v>
          </cell>
          <cell r="BJ3796">
            <v>20.75</v>
          </cell>
          <cell r="BK3796">
            <v>39146</v>
          </cell>
          <cell r="BL3796">
            <v>1.1499999999999999</v>
          </cell>
          <cell r="BM3796">
            <v>37952</v>
          </cell>
          <cell r="BN3796">
            <v>1.06</v>
          </cell>
          <cell r="BQ3796">
            <v>39582</v>
          </cell>
          <cell r="BR3796">
            <v>0.33</v>
          </cell>
          <cell r="CC3796">
            <v>39979</v>
          </cell>
          <cell r="CD3796">
            <v>5.33</v>
          </cell>
          <cell r="CE3796">
            <v>40148</v>
          </cell>
          <cell r="CF3796">
            <v>9.01</v>
          </cell>
          <cell r="CG3796">
            <v>39561</v>
          </cell>
          <cell r="CH3796">
            <v>33.03</v>
          </cell>
          <cell r="CI3796">
            <v>39552</v>
          </cell>
          <cell r="CJ3796">
            <v>10.4</v>
          </cell>
          <cell r="CM3796">
            <v>38863</v>
          </cell>
          <cell r="CN3796">
            <v>15.1</v>
          </cell>
          <cell r="CO3796">
            <v>39372</v>
          </cell>
          <cell r="CP3796">
            <v>50.85</v>
          </cell>
          <cell r="CQ3796">
            <v>39930</v>
          </cell>
          <cell r="CR3796">
            <v>5.97</v>
          </cell>
        </row>
        <row r="3797">
          <cell r="A3797">
            <v>37938</v>
          </cell>
          <cell r="B3797">
            <v>61.75</v>
          </cell>
          <cell r="C3797">
            <v>37946</v>
          </cell>
          <cell r="D3797">
            <v>36.799999999999997</v>
          </cell>
          <cell r="E3797">
            <v>37949</v>
          </cell>
          <cell r="F3797">
            <v>6.44</v>
          </cell>
          <cell r="G3797">
            <v>37946</v>
          </cell>
          <cell r="H3797">
            <v>115</v>
          </cell>
          <cell r="I3797">
            <v>37949</v>
          </cell>
          <cell r="J3797">
            <v>30.8</v>
          </cell>
          <cell r="K3797">
            <v>37949</v>
          </cell>
          <cell r="L3797">
            <v>98</v>
          </cell>
          <cell r="M3797">
            <v>37951</v>
          </cell>
          <cell r="N3797">
            <v>18.88</v>
          </cell>
          <cell r="O3797">
            <v>37949</v>
          </cell>
          <cell r="P3797">
            <v>57.75</v>
          </cell>
          <cell r="Q3797">
            <v>37956</v>
          </cell>
          <cell r="R3797">
            <v>5.2</v>
          </cell>
          <cell r="S3797">
            <v>37951</v>
          </cell>
          <cell r="T3797">
            <v>45.2</v>
          </cell>
          <cell r="U3797">
            <v>38001</v>
          </cell>
          <cell r="V3797">
            <v>0.69</v>
          </cell>
          <cell r="W3797">
            <v>38225</v>
          </cell>
          <cell r="X3797">
            <v>12</v>
          </cell>
          <cell r="Y3797">
            <v>37950</v>
          </cell>
          <cell r="Z3797">
            <v>9.4</v>
          </cell>
          <cell r="AC3797">
            <v>40029</v>
          </cell>
          <cell r="AD3797">
            <v>1.94</v>
          </cell>
          <cell r="AE3797">
            <v>37949</v>
          </cell>
          <cell r="AF3797">
            <v>17.2</v>
          </cell>
          <cell r="AI3797">
            <v>40149</v>
          </cell>
          <cell r="AJ3797">
            <v>0.33</v>
          </cell>
          <cell r="AM3797">
            <v>39553</v>
          </cell>
          <cell r="AN3797">
            <v>7.67</v>
          </cell>
          <cell r="AO3797">
            <v>37949</v>
          </cell>
          <cell r="AP3797">
            <v>1</v>
          </cell>
          <cell r="AQ3797">
            <v>39553</v>
          </cell>
          <cell r="AR3797">
            <v>9.2899999999999991</v>
          </cell>
          <cell r="AS3797">
            <v>38117</v>
          </cell>
          <cell r="AT3797">
            <v>5.55</v>
          </cell>
          <cell r="AW3797">
            <v>38049</v>
          </cell>
          <cell r="AX3797">
            <v>4.13</v>
          </cell>
          <cell r="AY3797">
            <v>39475</v>
          </cell>
          <cell r="AZ3797">
            <v>11.08</v>
          </cell>
          <cell r="BA3797">
            <v>40053</v>
          </cell>
          <cell r="BB3797">
            <v>5.85</v>
          </cell>
          <cell r="BC3797">
            <v>37951</v>
          </cell>
          <cell r="BD3797">
            <v>22.1</v>
          </cell>
          <cell r="BE3797">
            <v>37949</v>
          </cell>
          <cell r="BF3797">
            <v>16.850000000000001</v>
          </cell>
          <cell r="BG3797">
            <v>37986</v>
          </cell>
          <cell r="BH3797">
            <v>4.18</v>
          </cell>
          <cell r="BI3797">
            <v>39919</v>
          </cell>
          <cell r="BJ3797">
            <v>21.95</v>
          </cell>
          <cell r="BK3797">
            <v>39143</v>
          </cell>
          <cell r="BL3797">
            <v>1.26</v>
          </cell>
          <cell r="BM3797">
            <v>37951</v>
          </cell>
          <cell r="BN3797">
            <v>1.06</v>
          </cell>
          <cell r="BQ3797">
            <v>39581</v>
          </cell>
          <cell r="BR3797">
            <v>0.33</v>
          </cell>
          <cell r="CC3797">
            <v>39976</v>
          </cell>
          <cell r="CD3797">
            <v>5.72</v>
          </cell>
          <cell r="CE3797">
            <v>40147</v>
          </cell>
          <cell r="CF3797">
            <v>9.15</v>
          </cell>
          <cell r="CG3797">
            <v>39560</v>
          </cell>
          <cell r="CH3797">
            <v>31.45</v>
          </cell>
          <cell r="CI3797">
            <v>39549</v>
          </cell>
          <cell r="CJ3797">
            <v>10.6</v>
          </cell>
          <cell r="CM3797">
            <v>38862</v>
          </cell>
          <cell r="CN3797">
            <v>15.2</v>
          </cell>
          <cell r="CO3797">
            <v>39371</v>
          </cell>
          <cell r="CP3797">
            <v>50.3</v>
          </cell>
          <cell r="CQ3797">
            <v>39927</v>
          </cell>
          <cell r="CR3797">
            <v>6.26</v>
          </cell>
        </row>
        <row r="3798">
          <cell r="A3798">
            <v>37937</v>
          </cell>
          <cell r="B3798">
            <v>60</v>
          </cell>
          <cell r="C3798">
            <v>37945</v>
          </cell>
          <cell r="D3798">
            <v>37.200000000000003</v>
          </cell>
          <cell r="E3798">
            <v>37946</v>
          </cell>
          <cell r="F3798">
            <v>6.52</v>
          </cell>
          <cell r="G3798">
            <v>37945</v>
          </cell>
          <cell r="H3798">
            <v>116</v>
          </cell>
          <cell r="I3798">
            <v>37946</v>
          </cell>
          <cell r="J3798">
            <v>30.9</v>
          </cell>
          <cell r="K3798">
            <v>37946</v>
          </cell>
          <cell r="L3798">
            <v>97.5</v>
          </cell>
          <cell r="M3798">
            <v>37950</v>
          </cell>
          <cell r="N3798">
            <v>18.63</v>
          </cell>
          <cell r="O3798">
            <v>37946</v>
          </cell>
          <cell r="P3798">
            <v>59.25</v>
          </cell>
          <cell r="Q3798">
            <v>37953</v>
          </cell>
          <cell r="R3798">
            <v>4.83</v>
          </cell>
          <cell r="S3798">
            <v>37950</v>
          </cell>
          <cell r="T3798">
            <v>44.2</v>
          </cell>
          <cell r="U3798">
            <v>38000</v>
          </cell>
          <cell r="V3798">
            <v>0.71</v>
          </cell>
          <cell r="W3798">
            <v>38224</v>
          </cell>
          <cell r="X3798">
            <v>12.15</v>
          </cell>
          <cell r="Y3798">
            <v>37949</v>
          </cell>
          <cell r="Z3798">
            <v>9</v>
          </cell>
          <cell r="AC3798">
            <v>40028</v>
          </cell>
          <cell r="AD3798">
            <v>1.99</v>
          </cell>
          <cell r="AE3798">
            <v>37946</v>
          </cell>
          <cell r="AF3798">
            <v>17.149999999999999</v>
          </cell>
          <cell r="AI3798">
            <v>40148</v>
          </cell>
          <cell r="AJ3798">
            <v>0.33</v>
          </cell>
          <cell r="AM3798">
            <v>39552</v>
          </cell>
          <cell r="AN3798">
            <v>7.56</v>
          </cell>
          <cell r="AO3798">
            <v>37946</v>
          </cell>
          <cell r="AP3798">
            <v>1.01</v>
          </cell>
          <cell r="AQ3798">
            <v>39552</v>
          </cell>
          <cell r="AR3798">
            <v>9.32</v>
          </cell>
          <cell r="AS3798">
            <v>38114</v>
          </cell>
          <cell r="AT3798">
            <v>5.9</v>
          </cell>
          <cell r="AW3798">
            <v>38048</v>
          </cell>
          <cell r="AX3798">
            <v>4.1500000000000004</v>
          </cell>
          <cell r="AY3798">
            <v>39472</v>
          </cell>
          <cell r="AZ3798">
            <v>11.74</v>
          </cell>
          <cell r="BA3798">
            <v>40052</v>
          </cell>
          <cell r="BB3798">
            <v>5.91</v>
          </cell>
          <cell r="BC3798">
            <v>37950</v>
          </cell>
          <cell r="BD3798">
            <v>21.85</v>
          </cell>
          <cell r="BE3798">
            <v>37946</v>
          </cell>
          <cell r="BF3798">
            <v>17.05</v>
          </cell>
          <cell r="BG3798">
            <v>37985</v>
          </cell>
          <cell r="BH3798">
            <v>4.1500000000000004</v>
          </cell>
          <cell r="BI3798">
            <v>39918</v>
          </cell>
          <cell r="BJ3798">
            <v>22.95</v>
          </cell>
          <cell r="BK3798">
            <v>39142</v>
          </cell>
          <cell r="BL3798">
            <v>1.35</v>
          </cell>
          <cell r="BM3798">
            <v>37950</v>
          </cell>
          <cell r="BN3798">
            <v>1.06</v>
          </cell>
          <cell r="BQ3798">
            <v>39577</v>
          </cell>
          <cell r="BR3798">
            <v>0.33</v>
          </cell>
          <cell r="CC3798">
            <v>39975</v>
          </cell>
          <cell r="CD3798">
            <v>5.66</v>
          </cell>
          <cell r="CE3798">
            <v>40144</v>
          </cell>
          <cell r="CF3798">
            <v>8.59</v>
          </cell>
          <cell r="CG3798">
            <v>39559</v>
          </cell>
          <cell r="CH3798">
            <v>31.48</v>
          </cell>
          <cell r="CI3798">
            <v>39548</v>
          </cell>
          <cell r="CJ3798">
            <v>10.23</v>
          </cell>
          <cell r="CM3798">
            <v>38861</v>
          </cell>
          <cell r="CN3798">
            <v>15.25</v>
          </cell>
          <cell r="CO3798">
            <v>39370</v>
          </cell>
          <cell r="CP3798">
            <v>50.6</v>
          </cell>
          <cell r="CQ3798">
            <v>39926</v>
          </cell>
          <cell r="CR3798">
            <v>6.3</v>
          </cell>
        </row>
        <row r="3799">
          <cell r="A3799">
            <v>37936</v>
          </cell>
          <cell r="B3799">
            <v>61</v>
          </cell>
          <cell r="C3799">
            <v>37944</v>
          </cell>
          <cell r="D3799">
            <v>36.299999999999997</v>
          </cell>
          <cell r="E3799">
            <v>37945</v>
          </cell>
          <cell r="F3799">
            <v>6.32</v>
          </cell>
          <cell r="G3799">
            <v>37944</v>
          </cell>
          <cell r="H3799">
            <v>117</v>
          </cell>
          <cell r="I3799">
            <v>37945</v>
          </cell>
          <cell r="J3799">
            <v>30.8</v>
          </cell>
          <cell r="K3799">
            <v>37945</v>
          </cell>
          <cell r="L3799">
            <v>97</v>
          </cell>
          <cell r="M3799">
            <v>37949</v>
          </cell>
          <cell r="N3799">
            <v>17.940000000000001</v>
          </cell>
          <cell r="O3799">
            <v>37945</v>
          </cell>
          <cell r="P3799">
            <v>58.75</v>
          </cell>
          <cell r="Q3799">
            <v>37952</v>
          </cell>
          <cell r="R3799">
            <v>4.68</v>
          </cell>
          <cell r="S3799">
            <v>37949</v>
          </cell>
          <cell r="T3799">
            <v>43.2</v>
          </cell>
          <cell r="U3799">
            <v>37999</v>
          </cell>
          <cell r="V3799">
            <v>0.71</v>
          </cell>
          <cell r="W3799">
            <v>38223</v>
          </cell>
          <cell r="X3799">
            <v>12.15</v>
          </cell>
          <cell r="Y3799">
            <v>37946</v>
          </cell>
          <cell r="Z3799">
            <v>9.1999999999999993</v>
          </cell>
          <cell r="AC3799">
            <v>40025</v>
          </cell>
          <cell r="AD3799">
            <v>1.89</v>
          </cell>
          <cell r="AE3799">
            <v>37945</v>
          </cell>
          <cell r="AF3799">
            <v>17.399999999999999</v>
          </cell>
          <cell r="AI3799">
            <v>40147</v>
          </cell>
          <cell r="AJ3799">
            <v>0.32</v>
          </cell>
          <cell r="AM3799">
            <v>39549</v>
          </cell>
          <cell r="AN3799">
            <v>7.69</v>
          </cell>
          <cell r="AO3799">
            <v>37945</v>
          </cell>
          <cell r="AP3799">
            <v>1.01</v>
          </cell>
          <cell r="AQ3799">
            <v>39549</v>
          </cell>
          <cell r="AR3799">
            <v>9.3000000000000007</v>
          </cell>
          <cell r="AS3799">
            <v>38113</v>
          </cell>
          <cell r="AT3799">
            <v>5.9</v>
          </cell>
          <cell r="AW3799">
            <v>38047</v>
          </cell>
          <cell r="AX3799">
            <v>4.13</v>
          </cell>
          <cell r="AY3799">
            <v>39471</v>
          </cell>
          <cell r="AZ3799">
            <v>10.78</v>
          </cell>
          <cell r="BA3799">
            <v>40051</v>
          </cell>
          <cell r="BB3799">
            <v>5.91</v>
          </cell>
          <cell r="BC3799">
            <v>37949</v>
          </cell>
          <cell r="BD3799">
            <v>21.6</v>
          </cell>
          <cell r="BE3799">
            <v>37945</v>
          </cell>
          <cell r="BF3799">
            <v>16.75</v>
          </cell>
          <cell r="BG3799">
            <v>37984</v>
          </cell>
          <cell r="BH3799">
            <v>4.18</v>
          </cell>
          <cell r="BI3799">
            <v>39917</v>
          </cell>
          <cell r="BJ3799">
            <v>22.15</v>
          </cell>
          <cell r="BK3799">
            <v>39141</v>
          </cell>
          <cell r="BL3799">
            <v>1.37</v>
          </cell>
          <cell r="BM3799">
            <v>37949</v>
          </cell>
          <cell r="BN3799">
            <v>1.03</v>
          </cell>
          <cell r="BQ3799">
            <v>39576</v>
          </cell>
          <cell r="BR3799">
            <v>0.33</v>
          </cell>
          <cell r="CC3799">
            <v>39974</v>
          </cell>
          <cell r="CD3799">
            <v>5.84</v>
          </cell>
          <cell r="CE3799">
            <v>40143</v>
          </cell>
          <cell r="CF3799">
            <v>8.35</v>
          </cell>
          <cell r="CG3799">
            <v>39556</v>
          </cell>
          <cell r="CH3799">
            <v>29.98</v>
          </cell>
          <cell r="CI3799">
            <v>39547</v>
          </cell>
          <cell r="CJ3799">
            <v>10.18</v>
          </cell>
          <cell r="CM3799">
            <v>38860</v>
          </cell>
          <cell r="CN3799">
            <v>15.25</v>
          </cell>
          <cell r="CO3799">
            <v>39367</v>
          </cell>
          <cell r="CP3799">
            <v>49.85</v>
          </cell>
          <cell r="CQ3799">
            <v>39925</v>
          </cell>
          <cell r="CR3799">
            <v>6.15</v>
          </cell>
        </row>
        <row r="3800">
          <cell r="A3800">
            <v>37935</v>
          </cell>
          <cell r="B3800">
            <v>61.75</v>
          </cell>
          <cell r="C3800">
            <v>37943</v>
          </cell>
          <cell r="D3800">
            <v>36.299999999999997</v>
          </cell>
          <cell r="E3800">
            <v>37944</v>
          </cell>
          <cell r="F3800">
            <v>6.27</v>
          </cell>
          <cell r="G3800">
            <v>37943</v>
          </cell>
          <cell r="H3800">
            <v>117.5</v>
          </cell>
          <cell r="I3800">
            <v>37944</v>
          </cell>
          <cell r="J3800">
            <v>30.7</v>
          </cell>
          <cell r="K3800">
            <v>37944</v>
          </cell>
          <cell r="L3800">
            <v>97.5</v>
          </cell>
          <cell r="M3800">
            <v>37946</v>
          </cell>
          <cell r="N3800">
            <v>18.100000000000001</v>
          </cell>
          <cell r="O3800">
            <v>37944</v>
          </cell>
          <cell r="P3800">
            <v>59.5</v>
          </cell>
          <cell r="Q3800">
            <v>37951</v>
          </cell>
          <cell r="R3800">
            <v>4.68</v>
          </cell>
          <cell r="S3800">
            <v>37946</v>
          </cell>
          <cell r="T3800">
            <v>43.8</v>
          </cell>
          <cell r="U3800">
            <v>37998</v>
          </cell>
          <cell r="V3800">
            <v>0.71</v>
          </cell>
          <cell r="W3800">
            <v>38222</v>
          </cell>
          <cell r="X3800">
            <v>11.85</v>
          </cell>
          <cell r="Y3800">
            <v>37945</v>
          </cell>
          <cell r="Z3800">
            <v>9.15</v>
          </cell>
          <cell r="AC3800">
            <v>40024</v>
          </cell>
          <cell r="AD3800">
            <v>1.86</v>
          </cell>
          <cell r="AE3800">
            <v>37944</v>
          </cell>
          <cell r="AF3800">
            <v>17.45</v>
          </cell>
          <cell r="AI3800">
            <v>40144</v>
          </cell>
          <cell r="AJ3800">
            <v>0.31</v>
          </cell>
          <cell r="AM3800">
            <v>39548</v>
          </cell>
          <cell r="AN3800">
            <v>7.73</v>
          </cell>
          <cell r="AO3800">
            <v>37944</v>
          </cell>
          <cell r="AP3800">
            <v>1.03</v>
          </cell>
          <cell r="AQ3800">
            <v>39548</v>
          </cell>
          <cell r="AR3800">
            <v>9.3800000000000008</v>
          </cell>
          <cell r="AS3800">
            <v>38112</v>
          </cell>
          <cell r="AT3800">
            <v>5.85</v>
          </cell>
          <cell r="AW3800">
            <v>38044</v>
          </cell>
          <cell r="AX3800">
            <v>4.18</v>
          </cell>
          <cell r="AY3800">
            <v>39470</v>
          </cell>
          <cell r="AZ3800">
            <v>11.2</v>
          </cell>
          <cell r="BA3800">
            <v>40050</v>
          </cell>
          <cell r="BB3800">
            <v>5.96</v>
          </cell>
          <cell r="BC3800">
            <v>37946</v>
          </cell>
          <cell r="BD3800">
            <v>21.65</v>
          </cell>
          <cell r="BE3800">
            <v>37944</v>
          </cell>
          <cell r="BF3800">
            <v>16.75</v>
          </cell>
          <cell r="BG3800">
            <v>37979</v>
          </cell>
          <cell r="BH3800">
            <v>4.13</v>
          </cell>
          <cell r="BI3800">
            <v>39912</v>
          </cell>
          <cell r="BJ3800">
            <v>20.05</v>
          </cell>
          <cell r="BK3800">
            <v>39140</v>
          </cell>
          <cell r="BL3800">
            <v>1.46</v>
          </cell>
          <cell r="BM3800">
            <v>37946</v>
          </cell>
          <cell r="BN3800">
            <v>1.05</v>
          </cell>
          <cell r="BQ3800">
            <v>39575</v>
          </cell>
          <cell r="BR3800">
            <v>0.34</v>
          </cell>
          <cell r="CC3800">
            <v>39973</v>
          </cell>
          <cell r="CD3800">
            <v>5.93</v>
          </cell>
          <cell r="CE3800">
            <v>40142</v>
          </cell>
          <cell r="CF3800">
            <v>8.41</v>
          </cell>
          <cell r="CG3800">
            <v>39555</v>
          </cell>
          <cell r="CH3800">
            <v>30.73</v>
          </cell>
          <cell r="CI3800">
            <v>39546</v>
          </cell>
          <cell r="CJ3800">
            <v>10.5</v>
          </cell>
          <cell r="CM3800">
            <v>38859</v>
          </cell>
          <cell r="CN3800">
            <v>15.2</v>
          </cell>
          <cell r="CO3800">
            <v>39366</v>
          </cell>
          <cell r="CP3800">
            <v>50.8</v>
          </cell>
          <cell r="CQ3800">
            <v>39924</v>
          </cell>
          <cell r="CR3800">
            <v>6.36</v>
          </cell>
        </row>
        <row r="3801">
          <cell r="A3801">
            <v>37932</v>
          </cell>
          <cell r="B3801">
            <v>62.5</v>
          </cell>
          <cell r="C3801">
            <v>37942</v>
          </cell>
          <cell r="D3801">
            <v>35.700000000000003</v>
          </cell>
          <cell r="E3801">
            <v>37943</v>
          </cell>
          <cell r="F3801">
            <v>6.27</v>
          </cell>
          <cell r="G3801">
            <v>37942</v>
          </cell>
          <cell r="H3801">
            <v>117.5</v>
          </cell>
          <cell r="I3801">
            <v>37943</v>
          </cell>
          <cell r="J3801">
            <v>30.7</v>
          </cell>
          <cell r="K3801">
            <v>37943</v>
          </cell>
          <cell r="L3801">
            <v>99</v>
          </cell>
          <cell r="M3801">
            <v>37945</v>
          </cell>
          <cell r="N3801">
            <v>18.5</v>
          </cell>
          <cell r="O3801">
            <v>37943</v>
          </cell>
          <cell r="P3801">
            <v>61</v>
          </cell>
          <cell r="Q3801">
            <v>37950</v>
          </cell>
          <cell r="R3801">
            <v>4.55</v>
          </cell>
          <cell r="S3801">
            <v>37945</v>
          </cell>
          <cell r="T3801">
            <v>44.9</v>
          </cell>
          <cell r="U3801">
            <v>37995</v>
          </cell>
          <cell r="V3801">
            <v>0.71</v>
          </cell>
          <cell r="W3801">
            <v>38219</v>
          </cell>
          <cell r="X3801">
            <v>11.9</v>
          </cell>
          <cell r="Y3801">
            <v>37944</v>
          </cell>
          <cell r="Z3801">
            <v>9.1</v>
          </cell>
          <cell r="AC3801">
            <v>40023</v>
          </cell>
          <cell r="AD3801">
            <v>1.9</v>
          </cell>
          <cell r="AE3801">
            <v>37943</v>
          </cell>
          <cell r="AF3801">
            <v>17.45</v>
          </cell>
          <cell r="AI3801">
            <v>40143</v>
          </cell>
          <cell r="AJ3801">
            <v>0.34</v>
          </cell>
          <cell r="AM3801">
            <v>39547</v>
          </cell>
          <cell r="AN3801">
            <v>7.66</v>
          </cell>
          <cell r="AO3801">
            <v>37943</v>
          </cell>
          <cell r="AP3801">
            <v>1.02</v>
          </cell>
          <cell r="AQ3801">
            <v>39547</v>
          </cell>
          <cell r="AR3801">
            <v>9.4</v>
          </cell>
          <cell r="AS3801">
            <v>38111</v>
          </cell>
          <cell r="AT3801">
            <v>5.95</v>
          </cell>
          <cell r="AW3801">
            <v>38043</v>
          </cell>
          <cell r="AX3801">
            <v>4.0999999999999996</v>
          </cell>
          <cell r="AY3801">
            <v>39469</v>
          </cell>
          <cell r="AZ3801">
            <v>9.59</v>
          </cell>
          <cell r="BA3801">
            <v>40049</v>
          </cell>
          <cell r="BB3801">
            <v>5.99</v>
          </cell>
          <cell r="BC3801">
            <v>37945</v>
          </cell>
          <cell r="BD3801">
            <v>21.3</v>
          </cell>
          <cell r="BE3801">
            <v>37943</v>
          </cell>
          <cell r="BF3801">
            <v>16.850000000000001</v>
          </cell>
          <cell r="BG3801">
            <v>37978</v>
          </cell>
          <cell r="BH3801">
            <v>4.18</v>
          </cell>
          <cell r="BI3801">
            <v>39911</v>
          </cell>
          <cell r="BJ3801">
            <v>19.239999999999998</v>
          </cell>
          <cell r="BK3801">
            <v>39139</v>
          </cell>
          <cell r="BL3801">
            <v>1.5</v>
          </cell>
          <cell r="BM3801">
            <v>37945</v>
          </cell>
          <cell r="BN3801">
            <v>1.04</v>
          </cell>
          <cell r="BQ3801">
            <v>39574</v>
          </cell>
          <cell r="BR3801">
            <v>0.33</v>
          </cell>
          <cell r="CC3801">
            <v>39972</v>
          </cell>
          <cell r="CD3801">
            <v>6.18</v>
          </cell>
          <cell r="CE3801">
            <v>40141</v>
          </cell>
          <cell r="CF3801">
            <v>8.68</v>
          </cell>
          <cell r="CG3801">
            <v>39554</v>
          </cell>
          <cell r="CH3801">
            <v>30.23</v>
          </cell>
          <cell r="CI3801">
            <v>39545</v>
          </cell>
          <cell r="CJ3801">
            <v>11.13</v>
          </cell>
          <cell r="CM3801">
            <v>38856</v>
          </cell>
          <cell r="CN3801">
            <v>15.7</v>
          </cell>
          <cell r="CO3801">
            <v>39365</v>
          </cell>
          <cell r="CP3801">
            <v>49.8</v>
          </cell>
          <cell r="CQ3801">
            <v>39923</v>
          </cell>
          <cell r="CR3801">
            <v>6.43</v>
          </cell>
        </row>
        <row r="3802">
          <cell r="A3802">
            <v>37931</v>
          </cell>
          <cell r="B3802">
            <v>62.25</v>
          </cell>
          <cell r="C3802">
            <v>37939</v>
          </cell>
          <cell r="D3802">
            <v>36</v>
          </cell>
          <cell r="E3802">
            <v>37942</v>
          </cell>
          <cell r="F3802">
            <v>6.24</v>
          </cell>
          <cell r="G3802">
            <v>37939</v>
          </cell>
          <cell r="H3802">
            <v>118.5</v>
          </cell>
          <cell r="I3802">
            <v>37942</v>
          </cell>
          <cell r="J3802">
            <v>30.3</v>
          </cell>
          <cell r="K3802">
            <v>37942</v>
          </cell>
          <cell r="L3802">
            <v>97.5</v>
          </cell>
          <cell r="M3802">
            <v>37944</v>
          </cell>
          <cell r="N3802">
            <v>18.75</v>
          </cell>
          <cell r="O3802">
            <v>37942</v>
          </cell>
          <cell r="P3802">
            <v>62.75</v>
          </cell>
          <cell r="Q3802">
            <v>37949</v>
          </cell>
          <cell r="R3802">
            <v>4.53</v>
          </cell>
          <cell r="S3802">
            <v>37944</v>
          </cell>
          <cell r="T3802">
            <v>45</v>
          </cell>
          <cell r="U3802">
            <v>37994</v>
          </cell>
          <cell r="V3802">
            <v>0.69</v>
          </cell>
          <cell r="W3802">
            <v>38218</v>
          </cell>
          <cell r="X3802">
            <v>11.9</v>
          </cell>
          <cell r="Y3802">
            <v>37943</v>
          </cell>
          <cell r="Z3802">
            <v>9.25</v>
          </cell>
          <cell r="AC3802">
            <v>40022</v>
          </cell>
          <cell r="AD3802">
            <v>1.98</v>
          </cell>
          <cell r="AE3802">
            <v>37942</v>
          </cell>
          <cell r="AF3802">
            <v>17.7</v>
          </cell>
          <cell r="AI3802">
            <v>40142</v>
          </cell>
          <cell r="AJ3802">
            <v>0.34</v>
          </cell>
          <cell r="AM3802">
            <v>39546</v>
          </cell>
          <cell r="AN3802">
            <v>7.62</v>
          </cell>
          <cell r="AO3802">
            <v>37942</v>
          </cell>
          <cell r="AP3802">
            <v>1.04</v>
          </cell>
          <cell r="AQ3802">
            <v>39546</v>
          </cell>
          <cell r="AR3802">
            <v>9.6199999999999992</v>
          </cell>
          <cell r="AS3802">
            <v>38110</v>
          </cell>
          <cell r="AT3802">
            <v>6</v>
          </cell>
          <cell r="AW3802">
            <v>38042</v>
          </cell>
          <cell r="AX3802">
            <v>4.08</v>
          </cell>
          <cell r="AY3802">
            <v>39468</v>
          </cell>
          <cell r="AZ3802">
            <v>11.06</v>
          </cell>
          <cell r="BA3802">
            <v>40046</v>
          </cell>
          <cell r="BB3802">
            <v>5.84</v>
          </cell>
          <cell r="BC3802">
            <v>37944</v>
          </cell>
          <cell r="BD3802">
            <v>21.55</v>
          </cell>
          <cell r="BE3802">
            <v>37942</v>
          </cell>
          <cell r="BF3802">
            <v>16.899999999999999</v>
          </cell>
          <cell r="BG3802">
            <v>37977</v>
          </cell>
          <cell r="BH3802">
            <v>4.0999999999999996</v>
          </cell>
          <cell r="BI3802">
            <v>39910</v>
          </cell>
          <cell r="BJ3802">
            <v>20</v>
          </cell>
          <cell r="BK3802">
            <v>39136</v>
          </cell>
          <cell r="BL3802">
            <v>1.49</v>
          </cell>
          <cell r="BM3802">
            <v>37944</v>
          </cell>
          <cell r="BN3802">
            <v>1.06</v>
          </cell>
          <cell r="BQ3802">
            <v>39573</v>
          </cell>
          <cell r="BR3802">
            <v>0.33</v>
          </cell>
          <cell r="CC3802">
            <v>39969</v>
          </cell>
          <cell r="CD3802">
            <v>6.54</v>
          </cell>
          <cell r="CE3802">
            <v>40140</v>
          </cell>
          <cell r="CF3802">
            <v>8.6999999999999993</v>
          </cell>
          <cell r="CG3802">
            <v>39553</v>
          </cell>
          <cell r="CH3802">
            <v>30.48</v>
          </cell>
          <cell r="CI3802">
            <v>39541</v>
          </cell>
          <cell r="CJ3802">
            <v>11.1</v>
          </cell>
          <cell r="CM3802">
            <v>38855</v>
          </cell>
          <cell r="CN3802">
            <v>15.65</v>
          </cell>
          <cell r="CO3802">
            <v>39364</v>
          </cell>
          <cell r="CP3802">
            <v>49.05</v>
          </cell>
          <cell r="CQ3802">
            <v>39920</v>
          </cell>
          <cell r="CR3802">
            <v>6.21</v>
          </cell>
        </row>
        <row r="3803">
          <cell r="A3803">
            <v>37930</v>
          </cell>
          <cell r="B3803">
            <v>64</v>
          </cell>
          <cell r="C3803">
            <v>37938</v>
          </cell>
          <cell r="D3803">
            <v>35.799999999999997</v>
          </cell>
          <cell r="E3803">
            <v>37939</v>
          </cell>
          <cell r="F3803">
            <v>6.29</v>
          </cell>
          <cell r="G3803">
            <v>37938</v>
          </cell>
          <cell r="H3803">
            <v>119</v>
          </cell>
          <cell r="I3803">
            <v>37939</v>
          </cell>
          <cell r="J3803">
            <v>30.5</v>
          </cell>
          <cell r="K3803">
            <v>37939</v>
          </cell>
          <cell r="L3803">
            <v>99.5</v>
          </cell>
          <cell r="M3803">
            <v>37943</v>
          </cell>
          <cell r="N3803">
            <v>19.059999999999999</v>
          </cell>
          <cell r="O3803">
            <v>37939</v>
          </cell>
          <cell r="P3803">
            <v>64.75</v>
          </cell>
          <cell r="Q3803">
            <v>37946</v>
          </cell>
          <cell r="R3803">
            <v>4.5999999999999996</v>
          </cell>
          <cell r="S3803">
            <v>37943</v>
          </cell>
          <cell r="T3803">
            <v>44.7</v>
          </cell>
          <cell r="U3803">
            <v>37993</v>
          </cell>
          <cell r="V3803">
            <v>0.66</v>
          </cell>
          <cell r="W3803">
            <v>38217</v>
          </cell>
          <cell r="X3803">
            <v>11.6</v>
          </cell>
          <cell r="Y3803">
            <v>37942</v>
          </cell>
          <cell r="Z3803">
            <v>9.3000000000000007</v>
          </cell>
          <cell r="AC3803">
            <v>40021</v>
          </cell>
          <cell r="AD3803">
            <v>1.97</v>
          </cell>
          <cell r="AE3803">
            <v>37939</v>
          </cell>
          <cell r="AF3803">
            <v>18</v>
          </cell>
          <cell r="AI3803">
            <v>40141</v>
          </cell>
          <cell r="AJ3803">
            <v>0.34</v>
          </cell>
          <cell r="AM3803">
            <v>39545</v>
          </cell>
          <cell r="AN3803">
            <v>7.59</v>
          </cell>
          <cell r="AO3803">
            <v>37939</v>
          </cell>
          <cell r="AP3803">
            <v>1.06</v>
          </cell>
          <cell r="AQ3803">
            <v>39545</v>
          </cell>
          <cell r="AR3803">
            <v>9.7200000000000006</v>
          </cell>
          <cell r="AS3803">
            <v>38107</v>
          </cell>
          <cell r="AT3803">
            <v>6.1</v>
          </cell>
          <cell r="AW3803">
            <v>38041</v>
          </cell>
          <cell r="AX3803">
            <v>4.0999999999999996</v>
          </cell>
          <cell r="AY3803">
            <v>39465</v>
          </cell>
          <cell r="AZ3803">
            <v>11.82</v>
          </cell>
          <cell r="BA3803">
            <v>40045</v>
          </cell>
          <cell r="BB3803">
            <v>5.89</v>
          </cell>
          <cell r="BC3803">
            <v>37943</v>
          </cell>
          <cell r="BD3803">
            <v>21.9</v>
          </cell>
          <cell r="BE3803">
            <v>37939</v>
          </cell>
          <cell r="BF3803">
            <v>17.3</v>
          </cell>
          <cell r="BG3803">
            <v>37974</v>
          </cell>
          <cell r="BH3803">
            <v>4.05</v>
          </cell>
          <cell r="BI3803">
            <v>39909</v>
          </cell>
          <cell r="BJ3803">
            <v>20.25</v>
          </cell>
          <cell r="BK3803">
            <v>39135</v>
          </cell>
          <cell r="BL3803">
            <v>1.48</v>
          </cell>
          <cell r="BM3803">
            <v>37943</v>
          </cell>
          <cell r="BN3803">
            <v>1.0900000000000001</v>
          </cell>
          <cell r="BQ3803">
            <v>39570</v>
          </cell>
          <cell r="BR3803">
            <v>0.33</v>
          </cell>
          <cell r="CC3803">
            <v>39968</v>
          </cell>
          <cell r="CD3803">
            <v>6.25</v>
          </cell>
          <cell r="CE3803">
            <v>40137</v>
          </cell>
          <cell r="CF3803">
            <v>8.7899999999999991</v>
          </cell>
          <cell r="CG3803">
            <v>39552</v>
          </cell>
          <cell r="CH3803">
            <v>31</v>
          </cell>
          <cell r="CI3803">
            <v>39540</v>
          </cell>
          <cell r="CJ3803">
            <v>11.1</v>
          </cell>
          <cell r="CM3803">
            <v>38854</v>
          </cell>
          <cell r="CN3803">
            <v>15.85</v>
          </cell>
          <cell r="CO3803">
            <v>39363</v>
          </cell>
          <cell r="CP3803">
            <v>49.05</v>
          </cell>
          <cell r="CQ3803">
            <v>39919</v>
          </cell>
          <cell r="CR3803">
            <v>6.3</v>
          </cell>
        </row>
        <row r="3804">
          <cell r="A3804">
            <v>37929</v>
          </cell>
          <cell r="B3804">
            <v>64.5</v>
          </cell>
          <cell r="C3804">
            <v>37937</v>
          </cell>
          <cell r="D3804">
            <v>35.5</v>
          </cell>
          <cell r="E3804">
            <v>37938</v>
          </cell>
          <cell r="F3804">
            <v>6.24</v>
          </cell>
          <cell r="G3804">
            <v>37937</v>
          </cell>
          <cell r="H3804">
            <v>116.5</v>
          </cell>
          <cell r="I3804">
            <v>37938</v>
          </cell>
          <cell r="J3804">
            <v>30.6</v>
          </cell>
          <cell r="K3804">
            <v>37938</v>
          </cell>
          <cell r="L3804">
            <v>99.75</v>
          </cell>
          <cell r="M3804">
            <v>37942</v>
          </cell>
          <cell r="N3804">
            <v>19.559999999999999</v>
          </cell>
          <cell r="O3804">
            <v>37938</v>
          </cell>
          <cell r="P3804">
            <v>64.25</v>
          </cell>
          <cell r="Q3804">
            <v>37945</v>
          </cell>
          <cell r="R3804">
            <v>4.58</v>
          </cell>
          <cell r="S3804">
            <v>37942</v>
          </cell>
          <cell r="T3804">
            <v>45.2</v>
          </cell>
          <cell r="U3804">
            <v>37992</v>
          </cell>
          <cell r="V3804">
            <v>0.66</v>
          </cell>
          <cell r="W3804">
            <v>38216</v>
          </cell>
          <cell r="X3804">
            <v>11.6</v>
          </cell>
          <cell r="Y3804">
            <v>37939</v>
          </cell>
          <cell r="Z3804">
            <v>9.3000000000000007</v>
          </cell>
          <cell r="AC3804">
            <v>40018</v>
          </cell>
          <cell r="AD3804">
            <v>1.98</v>
          </cell>
          <cell r="AE3804">
            <v>37938</v>
          </cell>
          <cell r="AF3804">
            <v>18.149999999999999</v>
          </cell>
          <cell r="AI3804">
            <v>40140</v>
          </cell>
          <cell r="AJ3804">
            <v>0.34</v>
          </cell>
          <cell r="AM3804">
            <v>39541</v>
          </cell>
          <cell r="AN3804">
            <v>7.6</v>
          </cell>
          <cell r="AO3804">
            <v>37938</v>
          </cell>
          <cell r="AP3804">
            <v>1.07</v>
          </cell>
          <cell r="AQ3804">
            <v>39541</v>
          </cell>
          <cell r="AR3804">
            <v>9.6</v>
          </cell>
          <cell r="AS3804">
            <v>38106</v>
          </cell>
          <cell r="AT3804">
            <v>6.25</v>
          </cell>
          <cell r="AW3804">
            <v>38040</v>
          </cell>
          <cell r="AX3804">
            <v>4.1500000000000004</v>
          </cell>
          <cell r="AY3804">
            <v>39464</v>
          </cell>
          <cell r="AZ3804">
            <v>12.16</v>
          </cell>
          <cell r="BA3804">
            <v>40044</v>
          </cell>
          <cell r="BB3804">
            <v>5.83</v>
          </cell>
          <cell r="BC3804">
            <v>37942</v>
          </cell>
          <cell r="BD3804">
            <v>21.7</v>
          </cell>
          <cell r="BE3804">
            <v>37938</v>
          </cell>
          <cell r="BF3804">
            <v>17.05</v>
          </cell>
          <cell r="BG3804">
            <v>37973</v>
          </cell>
          <cell r="BH3804">
            <v>4.05</v>
          </cell>
          <cell r="BI3804">
            <v>39906</v>
          </cell>
          <cell r="BJ3804">
            <v>19.54</v>
          </cell>
          <cell r="BK3804">
            <v>39134</v>
          </cell>
          <cell r="BL3804">
            <v>1.43</v>
          </cell>
          <cell r="BM3804">
            <v>37942</v>
          </cell>
          <cell r="BN3804">
            <v>1.0900000000000001</v>
          </cell>
          <cell r="BQ3804">
            <v>39568</v>
          </cell>
          <cell r="BR3804">
            <v>0.34</v>
          </cell>
          <cell r="CC3804">
            <v>39967</v>
          </cell>
          <cell r="CD3804">
            <v>6.72</v>
          </cell>
          <cell r="CE3804">
            <v>40136</v>
          </cell>
          <cell r="CF3804">
            <v>9</v>
          </cell>
          <cell r="CG3804">
            <v>39549</v>
          </cell>
          <cell r="CH3804">
            <v>32.65</v>
          </cell>
          <cell r="CI3804">
            <v>39539</v>
          </cell>
          <cell r="CJ3804">
            <v>11</v>
          </cell>
          <cell r="CM3804">
            <v>38853</v>
          </cell>
          <cell r="CN3804">
            <v>15.65</v>
          </cell>
          <cell r="CO3804">
            <v>39360</v>
          </cell>
          <cell r="CP3804">
            <v>48.35</v>
          </cell>
          <cell r="CQ3804">
            <v>39918</v>
          </cell>
          <cell r="CR3804">
            <v>6.43</v>
          </cell>
        </row>
        <row r="3805">
          <cell r="A3805">
            <v>37928</v>
          </cell>
          <cell r="B3805">
            <v>64.75</v>
          </cell>
          <cell r="C3805">
            <v>37936</v>
          </cell>
          <cell r="D3805">
            <v>35.9</v>
          </cell>
          <cell r="E3805">
            <v>37937</v>
          </cell>
          <cell r="F3805">
            <v>6.18</v>
          </cell>
          <cell r="G3805">
            <v>37936</v>
          </cell>
          <cell r="H3805">
            <v>116</v>
          </cell>
          <cell r="I3805">
            <v>37937</v>
          </cell>
          <cell r="J3805">
            <v>30.4</v>
          </cell>
          <cell r="K3805">
            <v>37937</v>
          </cell>
          <cell r="L3805">
            <v>97.75</v>
          </cell>
          <cell r="M3805">
            <v>37939</v>
          </cell>
          <cell r="N3805">
            <v>19.87</v>
          </cell>
          <cell r="O3805">
            <v>37937</v>
          </cell>
          <cell r="P3805">
            <v>62</v>
          </cell>
          <cell r="Q3805">
            <v>37944</v>
          </cell>
          <cell r="R3805">
            <v>4.47</v>
          </cell>
          <cell r="S3805">
            <v>37939</v>
          </cell>
          <cell r="T3805">
            <v>47</v>
          </cell>
          <cell r="U3805">
            <v>37991</v>
          </cell>
          <cell r="V3805">
            <v>0.7</v>
          </cell>
          <cell r="W3805">
            <v>38215</v>
          </cell>
          <cell r="X3805">
            <v>11.55</v>
          </cell>
          <cell r="Y3805">
            <v>37938</v>
          </cell>
          <cell r="Z3805">
            <v>9.4499999999999993</v>
          </cell>
          <cell r="AC3805">
            <v>40017</v>
          </cell>
          <cell r="AD3805">
            <v>1.97</v>
          </cell>
          <cell r="AE3805">
            <v>37937</v>
          </cell>
          <cell r="AF3805">
            <v>17.95</v>
          </cell>
          <cell r="AI3805">
            <v>40137</v>
          </cell>
          <cell r="AJ3805">
            <v>0.35</v>
          </cell>
          <cell r="AM3805">
            <v>39540</v>
          </cell>
          <cell r="AN3805">
            <v>7.93</v>
          </cell>
          <cell r="AO3805">
            <v>37937</v>
          </cell>
          <cell r="AP3805">
            <v>1.02</v>
          </cell>
          <cell r="AQ3805">
            <v>39540</v>
          </cell>
          <cell r="AR3805">
            <v>9.1999999999999993</v>
          </cell>
          <cell r="AS3805">
            <v>38105</v>
          </cell>
          <cell r="AT3805">
            <v>6.35</v>
          </cell>
          <cell r="AW3805">
            <v>38037</v>
          </cell>
          <cell r="AX3805">
            <v>4.0999999999999996</v>
          </cell>
          <cell r="AY3805">
            <v>39463</v>
          </cell>
          <cell r="AZ3805">
            <v>12.18</v>
          </cell>
          <cell r="BA3805">
            <v>40043</v>
          </cell>
          <cell r="BB3805">
            <v>5.94</v>
          </cell>
          <cell r="BC3805">
            <v>37939</v>
          </cell>
          <cell r="BD3805">
            <v>22.2</v>
          </cell>
          <cell r="BE3805">
            <v>37937</v>
          </cell>
          <cell r="BF3805">
            <v>17</v>
          </cell>
          <cell r="BG3805">
            <v>37972</v>
          </cell>
          <cell r="BH3805">
            <v>4.08</v>
          </cell>
          <cell r="BI3805">
            <v>39905</v>
          </cell>
          <cell r="BJ3805">
            <v>18.72</v>
          </cell>
          <cell r="BK3805">
            <v>39129</v>
          </cell>
          <cell r="BL3805">
            <v>1.5</v>
          </cell>
          <cell r="BM3805">
            <v>37939</v>
          </cell>
          <cell r="BN3805">
            <v>1.1000000000000001</v>
          </cell>
          <cell r="BQ3805">
            <v>39567</v>
          </cell>
          <cell r="BR3805">
            <v>0.34</v>
          </cell>
          <cell r="CC3805">
            <v>39966</v>
          </cell>
          <cell r="CD3805">
            <v>6.46</v>
          </cell>
          <cell r="CE3805">
            <v>40135</v>
          </cell>
          <cell r="CF3805">
            <v>8.94</v>
          </cell>
          <cell r="CG3805">
            <v>39548</v>
          </cell>
          <cell r="CH3805">
            <v>32.03</v>
          </cell>
          <cell r="CI3805">
            <v>39538</v>
          </cell>
          <cell r="CJ3805">
            <v>11.35</v>
          </cell>
          <cell r="CM3805">
            <v>38852</v>
          </cell>
          <cell r="CN3805">
            <v>16.25</v>
          </cell>
          <cell r="CO3805">
            <v>39359</v>
          </cell>
          <cell r="CP3805">
            <v>45.65</v>
          </cell>
          <cell r="CQ3805">
            <v>39917</v>
          </cell>
          <cell r="CR3805">
            <v>6.4</v>
          </cell>
        </row>
        <row r="3806">
          <cell r="A3806">
            <v>37925</v>
          </cell>
          <cell r="B3806">
            <v>64.75</v>
          </cell>
          <cell r="C3806">
            <v>37935</v>
          </cell>
          <cell r="D3806">
            <v>35.700000000000003</v>
          </cell>
          <cell r="E3806">
            <v>37936</v>
          </cell>
          <cell r="F3806">
            <v>6.21</v>
          </cell>
          <cell r="G3806">
            <v>37935</v>
          </cell>
          <cell r="H3806">
            <v>117.5</v>
          </cell>
          <cell r="I3806">
            <v>37936</v>
          </cell>
          <cell r="J3806">
            <v>30.6</v>
          </cell>
          <cell r="K3806">
            <v>37936</v>
          </cell>
          <cell r="L3806">
            <v>98.5</v>
          </cell>
          <cell r="M3806">
            <v>37938</v>
          </cell>
          <cell r="N3806">
            <v>19.809999999999999</v>
          </cell>
          <cell r="O3806">
            <v>37936</v>
          </cell>
          <cell r="P3806">
            <v>63.25</v>
          </cell>
          <cell r="Q3806">
            <v>37943</v>
          </cell>
          <cell r="R3806">
            <v>4.5</v>
          </cell>
          <cell r="S3806">
            <v>37938</v>
          </cell>
          <cell r="T3806">
            <v>46.6</v>
          </cell>
          <cell r="U3806">
            <v>37988</v>
          </cell>
          <cell r="V3806">
            <v>0.65</v>
          </cell>
          <cell r="W3806">
            <v>38212</v>
          </cell>
          <cell r="X3806">
            <v>11.75</v>
          </cell>
          <cell r="Y3806">
            <v>37937</v>
          </cell>
          <cell r="Z3806">
            <v>9.35</v>
          </cell>
          <cell r="AC3806">
            <v>40016</v>
          </cell>
          <cell r="AD3806">
            <v>1.97</v>
          </cell>
          <cell r="AE3806">
            <v>37936</v>
          </cell>
          <cell r="AF3806">
            <v>17.850000000000001</v>
          </cell>
          <cell r="AI3806">
            <v>40136</v>
          </cell>
          <cell r="AJ3806">
            <v>0.35</v>
          </cell>
          <cell r="AM3806">
            <v>39539</v>
          </cell>
          <cell r="AN3806">
            <v>7.85</v>
          </cell>
          <cell r="AO3806">
            <v>37936</v>
          </cell>
          <cell r="AP3806">
            <v>1.04</v>
          </cell>
          <cell r="AQ3806">
            <v>39539</v>
          </cell>
          <cell r="AR3806">
            <v>9</v>
          </cell>
          <cell r="AS3806">
            <v>38104</v>
          </cell>
          <cell r="AT3806">
            <v>6.4</v>
          </cell>
          <cell r="AW3806">
            <v>38036</v>
          </cell>
          <cell r="AX3806">
            <v>4.0999999999999996</v>
          </cell>
          <cell r="AY3806">
            <v>39462</v>
          </cell>
          <cell r="AZ3806">
            <v>13.3</v>
          </cell>
          <cell r="BA3806">
            <v>40042</v>
          </cell>
          <cell r="BB3806">
            <v>5.94</v>
          </cell>
          <cell r="BC3806">
            <v>37938</v>
          </cell>
          <cell r="BD3806">
            <v>22.35</v>
          </cell>
          <cell r="BE3806">
            <v>37936</v>
          </cell>
          <cell r="BF3806">
            <v>17.05</v>
          </cell>
          <cell r="BG3806">
            <v>37971</v>
          </cell>
          <cell r="BH3806">
            <v>4.0999999999999996</v>
          </cell>
          <cell r="BI3806">
            <v>39904</v>
          </cell>
          <cell r="BJ3806">
            <v>17.84</v>
          </cell>
          <cell r="BK3806">
            <v>39128</v>
          </cell>
          <cell r="BL3806">
            <v>1.35</v>
          </cell>
          <cell r="BM3806">
            <v>37938</v>
          </cell>
          <cell r="BN3806">
            <v>1.1399999999999999</v>
          </cell>
          <cell r="BQ3806">
            <v>39566</v>
          </cell>
          <cell r="BR3806">
            <v>0.34</v>
          </cell>
          <cell r="CC3806">
            <v>39965</v>
          </cell>
          <cell r="CD3806">
            <v>6.41</v>
          </cell>
          <cell r="CE3806">
            <v>40134</v>
          </cell>
          <cell r="CF3806">
            <v>9.11</v>
          </cell>
          <cell r="CG3806">
            <v>39547</v>
          </cell>
          <cell r="CH3806">
            <v>31.5</v>
          </cell>
          <cell r="CI3806">
            <v>39535</v>
          </cell>
          <cell r="CJ3806">
            <v>10.93</v>
          </cell>
          <cell r="CM3806">
            <v>38849</v>
          </cell>
          <cell r="CN3806">
            <v>16.399999999999999</v>
          </cell>
          <cell r="CO3806">
            <v>39358</v>
          </cell>
          <cell r="CP3806">
            <v>46.5</v>
          </cell>
          <cell r="CQ3806">
            <v>39912</v>
          </cell>
          <cell r="CR3806">
            <v>6.07</v>
          </cell>
        </row>
        <row r="3807">
          <cell r="A3807">
            <v>37924</v>
          </cell>
          <cell r="B3807">
            <v>64.5</v>
          </cell>
          <cell r="C3807">
            <v>37932</v>
          </cell>
          <cell r="D3807">
            <v>36</v>
          </cell>
          <cell r="E3807">
            <v>37935</v>
          </cell>
          <cell r="F3807">
            <v>6.18</v>
          </cell>
          <cell r="G3807">
            <v>37932</v>
          </cell>
          <cell r="H3807">
            <v>117</v>
          </cell>
          <cell r="I3807">
            <v>37935</v>
          </cell>
          <cell r="J3807">
            <v>30.5</v>
          </cell>
          <cell r="K3807">
            <v>37935</v>
          </cell>
          <cell r="L3807">
            <v>98.75</v>
          </cell>
          <cell r="M3807">
            <v>37937</v>
          </cell>
          <cell r="N3807">
            <v>19.5</v>
          </cell>
          <cell r="O3807">
            <v>37935</v>
          </cell>
          <cell r="P3807">
            <v>64.75</v>
          </cell>
          <cell r="Q3807">
            <v>37942</v>
          </cell>
          <cell r="R3807">
            <v>4.53</v>
          </cell>
          <cell r="S3807">
            <v>37937</v>
          </cell>
          <cell r="T3807">
            <v>46.2</v>
          </cell>
          <cell r="U3807">
            <v>37986</v>
          </cell>
          <cell r="V3807">
            <v>0.64</v>
          </cell>
          <cell r="W3807">
            <v>38211</v>
          </cell>
          <cell r="X3807">
            <v>11.85</v>
          </cell>
          <cell r="Y3807">
            <v>37936</v>
          </cell>
          <cell r="Z3807">
            <v>9.5500000000000007</v>
          </cell>
          <cell r="AC3807">
            <v>40015</v>
          </cell>
          <cell r="AD3807">
            <v>1.94</v>
          </cell>
          <cell r="AE3807">
            <v>37935</v>
          </cell>
          <cell r="AF3807">
            <v>18.05</v>
          </cell>
          <cell r="AI3807">
            <v>40135</v>
          </cell>
          <cell r="AJ3807">
            <v>0.35</v>
          </cell>
          <cell r="AM3807">
            <v>39538</v>
          </cell>
          <cell r="AN3807">
            <v>7.7</v>
          </cell>
          <cell r="AO3807">
            <v>37935</v>
          </cell>
          <cell r="AP3807">
            <v>1.05</v>
          </cell>
          <cell r="AQ3807">
            <v>39538</v>
          </cell>
          <cell r="AR3807">
            <v>8.8699999999999992</v>
          </cell>
          <cell r="AS3807">
            <v>38103</v>
          </cell>
          <cell r="AT3807">
            <v>6.4</v>
          </cell>
          <cell r="AW3807">
            <v>38035</v>
          </cell>
          <cell r="AX3807">
            <v>4.18</v>
          </cell>
          <cell r="AY3807">
            <v>39461</v>
          </cell>
          <cell r="AZ3807">
            <v>13.7</v>
          </cell>
          <cell r="BA3807">
            <v>40039</v>
          </cell>
          <cell r="BB3807">
            <v>6.11</v>
          </cell>
          <cell r="BC3807">
            <v>37937</v>
          </cell>
          <cell r="BD3807">
            <v>21.75</v>
          </cell>
          <cell r="BE3807">
            <v>37935</v>
          </cell>
          <cell r="BF3807">
            <v>16.95</v>
          </cell>
          <cell r="BG3807">
            <v>37970</v>
          </cell>
          <cell r="BH3807">
            <v>4</v>
          </cell>
          <cell r="BI3807">
            <v>39903</v>
          </cell>
          <cell r="BJ3807">
            <v>17.46</v>
          </cell>
          <cell r="BK3807">
            <v>39127</v>
          </cell>
          <cell r="BL3807">
            <v>1.3</v>
          </cell>
          <cell r="BM3807">
            <v>37937</v>
          </cell>
          <cell r="BN3807">
            <v>1.1299999999999999</v>
          </cell>
          <cell r="BQ3807">
            <v>39563</v>
          </cell>
          <cell r="BR3807">
            <v>0.34</v>
          </cell>
          <cell r="CC3807">
            <v>39962</v>
          </cell>
          <cell r="CD3807">
            <v>6.38</v>
          </cell>
          <cell r="CE3807">
            <v>40133</v>
          </cell>
          <cell r="CF3807">
            <v>8.85</v>
          </cell>
          <cell r="CG3807">
            <v>39546</v>
          </cell>
          <cell r="CH3807">
            <v>32.78</v>
          </cell>
          <cell r="CI3807">
            <v>39534</v>
          </cell>
          <cell r="CJ3807">
            <v>9.91</v>
          </cell>
          <cell r="CM3807">
            <v>38848</v>
          </cell>
          <cell r="CN3807">
            <v>16.5</v>
          </cell>
          <cell r="CO3807">
            <v>39357</v>
          </cell>
          <cell r="CP3807">
            <v>48.55</v>
          </cell>
          <cell r="CQ3807">
            <v>39911</v>
          </cell>
          <cell r="CR3807">
            <v>5.82</v>
          </cell>
        </row>
        <row r="3808">
          <cell r="A3808">
            <v>37923</v>
          </cell>
          <cell r="B3808">
            <v>65</v>
          </cell>
          <cell r="C3808">
            <v>37931</v>
          </cell>
          <cell r="D3808">
            <v>35.6</v>
          </cell>
          <cell r="E3808">
            <v>37932</v>
          </cell>
          <cell r="F3808">
            <v>6.21</v>
          </cell>
          <cell r="G3808">
            <v>37931</v>
          </cell>
          <cell r="H3808">
            <v>116</v>
          </cell>
          <cell r="I3808">
            <v>37932</v>
          </cell>
          <cell r="J3808">
            <v>30.7</v>
          </cell>
          <cell r="K3808">
            <v>37932</v>
          </cell>
          <cell r="L3808">
            <v>99.5</v>
          </cell>
          <cell r="M3808">
            <v>37936</v>
          </cell>
          <cell r="N3808">
            <v>19.809999999999999</v>
          </cell>
          <cell r="O3808">
            <v>37932</v>
          </cell>
          <cell r="P3808">
            <v>65.5</v>
          </cell>
          <cell r="Q3808">
            <v>37939</v>
          </cell>
          <cell r="R3808">
            <v>4.6500000000000004</v>
          </cell>
          <cell r="S3808">
            <v>37936</v>
          </cell>
          <cell r="T3808">
            <v>46.7</v>
          </cell>
          <cell r="U3808">
            <v>37985</v>
          </cell>
          <cell r="V3808">
            <v>0.62</v>
          </cell>
          <cell r="W3808">
            <v>38210</v>
          </cell>
          <cell r="X3808">
            <v>11.8</v>
          </cell>
          <cell r="Y3808">
            <v>37935</v>
          </cell>
          <cell r="Z3808">
            <v>9.65</v>
          </cell>
          <cell r="AC3808">
            <v>40014</v>
          </cell>
          <cell r="AD3808">
            <v>1.98</v>
          </cell>
          <cell r="AE3808">
            <v>37932</v>
          </cell>
          <cell r="AF3808">
            <v>18</v>
          </cell>
          <cell r="AI3808">
            <v>40134</v>
          </cell>
          <cell r="AJ3808">
            <v>0.37</v>
          </cell>
          <cell r="AM3808">
            <v>39535</v>
          </cell>
          <cell r="AN3808">
            <v>7.72</v>
          </cell>
          <cell r="AO3808">
            <v>37932</v>
          </cell>
          <cell r="AP3808">
            <v>1.08</v>
          </cell>
          <cell r="AQ3808">
            <v>39535</v>
          </cell>
          <cell r="AR3808">
            <v>9.1199999999999992</v>
          </cell>
          <cell r="AS3808">
            <v>38100</v>
          </cell>
          <cell r="AT3808">
            <v>6.85</v>
          </cell>
          <cell r="AW3808">
            <v>38034</v>
          </cell>
          <cell r="AX3808">
            <v>4.18</v>
          </cell>
          <cell r="AY3808">
            <v>39458</v>
          </cell>
          <cell r="AZ3808">
            <v>14.1</v>
          </cell>
          <cell r="BA3808">
            <v>40038</v>
          </cell>
          <cell r="BB3808">
            <v>6.09</v>
          </cell>
          <cell r="BC3808">
            <v>37936</v>
          </cell>
          <cell r="BD3808">
            <v>21.5</v>
          </cell>
          <cell r="BE3808">
            <v>37932</v>
          </cell>
          <cell r="BF3808">
            <v>17.100000000000001</v>
          </cell>
          <cell r="BG3808">
            <v>37967</v>
          </cell>
          <cell r="BH3808">
            <v>3.95</v>
          </cell>
          <cell r="BI3808">
            <v>39902</v>
          </cell>
          <cell r="BJ3808">
            <v>17.38</v>
          </cell>
          <cell r="BK3808">
            <v>39126</v>
          </cell>
          <cell r="BL3808">
            <v>1.29</v>
          </cell>
          <cell r="BM3808">
            <v>37936</v>
          </cell>
          <cell r="BN3808">
            <v>1.1499999999999999</v>
          </cell>
          <cell r="BQ3808">
            <v>39562</v>
          </cell>
          <cell r="BR3808">
            <v>0.34</v>
          </cell>
          <cell r="CC3808">
            <v>39960</v>
          </cell>
          <cell r="CD3808">
            <v>6.16</v>
          </cell>
          <cell r="CE3808">
            <v>40130</v>
          </cell>
          <cell r="CF3808">
            <v>8.83</v>
          </cell>
          <cell r="CG3808">
            <v>39545</v>
          </cell>
          <cell r="CH3808">
            <v>33.17</v>
          </cell>
          <cell r="CI3808">
            <v>39533</v>
          </cell>
          <cell r="CJ3808">
            <v>9.67</v>
          </cell>
          <cell r="CM3808">
            <v>38847</v>
          </cell>
          <cell r="CN3808">
            <v>16.5</v>
          </cell>
          <cell r="CO3808">
            <v>39353</v>
          </cell>
          <cell r="CP3808">
            <v>44.65</v>
          </cell>
          <cell r="CQ3808">
            <v>39910</v>
          </cell>
          <cell r="CR3808">
            <v>6.1</v>
          </cell>
        </row>
        <row r="3809">
          <cell r="A3809">
            <v>37922</v>
          </cell>
          <cell r="B3809">
            <v>64.25</v>
          </cell>
          <cell r="C3809">
            <v>37930</v>
          </cell>
          <cell r="D3809">
            <v>35.5</v>
          </cell>
          <cell r="E3809">
            <v>37931</v>
          </cell>
          <cell r="F3809">
            <v>6.21</v>
          </cell>
          <cell r="G3809">
            <v>37930</v>
          </cell>
          <cell r="H3809">
            <v>119</v>
          </cell>
          <cell r="I3809">
            <v>37931</v>
          </cell>
          <cell r="J3809">
            <v>30.6</v>
          </cell>
          <cell r="K3809">
            <v>37931</v>
          </cell>
          <cell r="L3809">
            <v>99.5</v>
          </cell>
          <cell r="M3809">
            <v>37935</v>
          </cell>
          <cell r="N3809">
            <v>19.989999999999998</v>
          </cell>
          <cell r="O3809">
            <v>37931</v>
          </cell>
          <cell r="P3809">
            <v>66</v>
          </cell>
          <cell r="Q3809">
            <v>37938</v>
          </cell>
          <cell r="R3809">
            <v>4.5999999999999996</v>
          </cell>
          <cell r="S3809">
            <v>37935</v>
          </cell>
          <cell r="T3809">
            <v>46.8</v>
          </cell>
          <cell r="U3809">
            <v>37984</v>
          </cell>
          <cell r="V3809">
            <v>0.63</v>
          </cell>
          <cell r="W3809">
            <v>38209</v>
          </cell>
          <cell r="X3809">
            <v>11.75</v>
          </cell>
          <cell r="Y3809">
            <v>37932</v>
          </cell>
          <cell r="Z3809">
            <v>9.75</v>
          </cell>
          <cell r="AC3809">
            <v>40011</v>
          </cell>
          <cell r="AD3809">
            <v>1.88</v>
          </cell>
          <cell r="AE3809">
            <v>37931</v>
          </cell>
          <cell r="AF3809">
            <v>17.899999999999999</v>
          </cell>
          <cell r="AI3809">
            <v>40133</v>
          </cell>
          <cell r="AJ3809">
            <v>0.37</v>
          </cell>
          <cell r="AM3809">
            <v>39534</v>
          </cell>
          <cell r="AN3809">
            <v>7.01</v>
          </cell>
          <cell r="AO3809">
            <v>37931</v>
          </cell>
          <cell r="AP3809">
            <v>1.07</v>
          </cell>
          <cell r="AQ3809">
            <v>39534</v>
          </cell>
          <cell r="AR3809">
            <v>8.86</v>
          </cell>
          <cell r="AS3809">
            <v>38099</v>
          </cell>
          <cell r="AT3809">
            <v>6.55</v>
          </cell>
          <cell r="AW3809">
            <v>38033</v>
          </cell>
          <cell r="AX3809">
            <v>4.18</v>
          </cell>
          <cell r="AY3809">
            <v>39457</v>
          </cell>
          <cell r="AZ3809">
            <v>14.12</v>
          </cell>
          <cell r="BA3809">
            <v>40037</v>
          </cell>
          <cell r="BB3809">
            <v>5.94</v>
          </cell>
          <cell r="BC3809">
            <v>37935</v>
          </cell>
          <cell r="BD3809">
            <v>21.9</v>
          </cell>
          <cell r="BE3809">
            <v>37931</v>
          </cell>
          <cell r="BF3809">
            <v>17.100000000000001</v>
          </cell>
          <cell r="BG3809">
            <v>37966</v>
          </cell>
          <cell r="BH3809">
            <v>3.8</v>
          </cell>
          <cell r="BI3809">
            <v>39899</v>
          </cell>
          <cell r="BJ3809">
            <v>18.38</v>
          </cell>
          <cell r="BK3809">
            <v>39125</v>
          </cell>
          <cell r="BL3809">
            <v>1.3</v>
          </cell>
          <cell r="BM3809">
            <v>37935</v>
          </cell>
          <cell r="BN3809">
            <v>1.17</v>
          </cell>
          <cell r="BQ3809">
            <v>39561</v>
          </cell>
          <cell r="BR3809">
            <v>0.33</v>
          </cell>
          <cell r="CC3809">
            <v>39959</v>
          </cell>
          <cell r="CD3809">
            <v>5.72</v>
          </cell>
          <cell r="CE3809">
            <v>40129</v>
          </cell>
          <cell r="CF3809">
            <v>8.3000000000000007</v>
          </cell>
          <cell r="CG3809">
            <v>39541</v>
          </cell>
          <cell r="CH3809">
            <v>31.53</v>
          </cell>
          <cell r="CI3809">
            <v>39532</v>
          </cell>
          <cell r="CJ3809">
            <v>9.39</v>
          </cell>
          <cell r="CM3809">
            <v>38846</v>
          </cell>
          <cell r="CN3809">
            <v>16.3</v>
          </cell>
          <cell r="CO3809">
            <v>39352</v>
          </cell>
          <cell r="CP3809">
            <v>43</v>
          </cell>
          <cell r="CQ3809">
            <v>39909</v>
          </cell>
          <cell r="CR3809">
            <v>5.97</v>
          </cell>
        </row>
        <row r="3810">
          <cell r="A3810">
            <v>37921</v>
          </cell>
          <cell r="B3810">
            <v>62.5</v>
          </cell>
          <cell r="C3810">
            <v>37929</v>
          </cell>
          <cell r="D3810">
            <v>35.799999999999997</v>
          </cell>
          <cell r="E3810">
            <v>37930</v>
          </cell>
          <cell r="F3810">
            <v>6.29</v>
          </cell>
          <cell r="G3810">
            <v>37929</v>
          </cell>
          <cell r="H3810">
            <v>119.5</v>
          </cell>
          <cell r="I3810">
            <v>37930</v>
          </cell>
          <cell r="J3810">
            <v>30.6</v>
          </cell>
          <cell r="K3810">
            <v>37930</v>
          </cell>
          <cell r="L3810">
            <v>100</v>
          </cell>
          <cell r="M3810">
            <v>37932</v>
          </cell>
          <cell r="N3810">
            <v>20.3</v>
          </cell>
          <cell r="O3810">
            <v>37930</v>
          </cell>
          <cell r="P3810">
            <v>67.25</v>
          </cell>
          <cell r="Q3810">
            <v>37937</v>
          </cell>
          <cell r="R3810">
            <v>4.3499999999999996</v>
          </cell>
          <cell r="S3810">
            <v>37932</v>
          </cell>
          <cell r="T3810">
            <v>47.2</v>
          </cell>
          <cell r="U3810">
            <v>37979</v>
          </cell>
          <cell r="V3810">
            <v>0.61</v>
          </cell>
          <cell r="W3810">
            <v>38208</v>
          </cell>
          <cell r="X3810">
            <v>11.75</v>
          </cell>
          <cell r="Y3810">
            <v>37931</v>
          </cell>
          <cell r="Z3810">
            <v>9.9</v>
          </cell>
          <cell r="AC3810">
            <v>40010</v>
          </cell>
          <cell r="AD3810">
            <v>1.79</v>
          </cell>
          <cell r="AE3810">
            <v>37930</v>
          </cell>
          <cell r="AF3810">
            <v>18.25</v>
          </cell>
          <cell r="AI3810">
            <v>40130</v>
          </cell>
          <cell r="AJ3810">
            <v>0.36</v>
          </cell>
          <cell r="AM3810">
            <v>39533</v>
          </cell>
          <cell r="AN3810">
            <v>7.05</v>
          </cell>
          <cell r="AO3810">
            <v>37930</v>
          </cell>
          <cell r="AP3810">
            <v>1.08</v>
          </cell>
          <cell r="AQ3810">
            <v>39533</v>
          </cell>
          <cell r="AR3810">
            <v>8.9</v>
          </cell>
          <cell r="AS3810">
            <v>38098</v>
          </cell>
          <cell r="AT3810">
            <v>6.5</v>
          </cell>
          <cell r="AW3810">
            <v>38030</v>
          </cell>
          <cell r="AX3810">
            <v>4</v>
          </cell>
          <cell r="AY3810">
            <v>39456</v>
          </cell>
          <cell r="AZ3810">
            <v>13.9</v>
          </cell>
          <cell r="BA3810">
            <v>40036</v>
          </cell>
          <cell r="BB3810">
            <v>6.04</v>
          </cell>
          <cell r="BC3810">
            <v>37932</v>
          </cell>
          <cell r="BD3810">
            <v>22.2</v>
          </cell>
          <cell r="BE3810">
            <v>37930</v>
          </cell>
          <cell r="BF3810">
            <v>17.45</v>
          </cell>
          <cell r="BG3810">
            <v>37965</v>
          </cell>
          <cell r="BH3810">
            <v>3.85</v>
          </cell>
          <cell r="BI3810">
            <v>39898</v>
          </cell>
          <cell r="BJ3810">
            <v>18.600000000000001</v>
          </cell>
          <cell r="BK3810">
            <v>39122</v>
          </cell>
          <cell r="BL3810">
            <v>1.34</v>
          </cell>
          <cell r="BM3810">
            <v>37932</v>
          </cell>
          <cell r="BN3810">
            <v>1.1100000000000001</v>
          </cell>
          <cell r="BQ3810">
            <v>39560</v>
          </cell>
          <cell r="BR3810">
            <v>0.34</v>
          </cell>
          <cell r="CC3810">
            <v>39958</v>
          </cell>
          <cell r="CD3810">
            <v>6.07</v>
          </cell>
          <cell r="CE3810">
            <v>40128</v>
          </cell>
          <cell r="CF3810">
            <v>8.16</v>
          </cell>
          <cell r="CG3810">
            <v>39540</v>
          </cell>
          <cell r="CH3810">
            <v>29.35</v>
          </cell>
          <cell r="CI3810">
            <v>39527</v>
          </cell>
          <cell r="CJ3810">
            <v>8.68</v>
          </cell>
          <cell r="CM3810">
            <v>38845</v>
          </cell>
          <cell r="CN3810">
            <v>16.350000000000001</v>
          </cell>
          <cell r="CO3810">
            <v>39350</v>
          </cell>
          <cell r="CP3810">
            <v>41.65</v>
          </cell>
          <cell r="CQ3810">
            <v>39906</v>
          </cell>
          <cell r="CR3810">
            <v>5.79</v>
          </cell>
        </row>
        <row r="3811">
          <cell r="A3811">
            <v>37918</v>
          </cell>
          <cell r="B3811">
            <v>62.5</v>
          </cell>
          <cell r="C3811">
            <v>37928</v>
          </cell>
          <cell r="D3811">
            <v>35.4</v>
          </cell>
          <cell r="E3811">
            <v>37929</v>
          </cell>
          <cell r="F3811">
            <v>6.18</v>
          </cell>
          <cell r="G3811">
            <v>37928</v>
          </cell>
          <cell r="H3811">
            <v>119</v>
          </cell>
          <cell r="I3811">
            <v>37929</v>
          </cell>
          <cell r="J3811">
            <v>30.4</v>
          </cell>
          <cell r="K3811">
            <v>37929</v>
          </cell>
          <cell r="L3811">
            <v>99.25</v>
          </cell>
          <cell r="M3811">
            <v>37931</v>
          </cell>
          <cell r="N3811">
            <v>19.93</v>
          </cell>
          <cell r="O3811">
            <v>37929</v>
          </cell>
          <cell r="P3811">
            <v>66.5</v>
          </cell>
          <cell r="Q3811">
            <v>37936</v>
          </cell>
          <cell r="R3811">
            <v>4.4000000000000004</v>
          </cell>
          <cell r="S3811">
            <v>37931</v>
          </cell>
          <cell r="T3811">
            <v>47</v>
          </cell>
          <cell r="U3811">
            <v>37978</v>
          </cell>
          <cell r="V3811">
            <v>0.61</v>
          </cell>
          <cell r="W3811">
            <v>38205</v>
          </cell>
          <cell r="X3811">
            <v>11.8</v>
          </cell>
          <cell r="Y3811">
            <v>37930</v>
          </cell>
          <cell r="Z3811">
            <v>9.9499999999999993</v>
          </cell>
          <cell r="AC3811">
            <v>40009</v>
          </cell>
          <cell r="AD3811">
            <v>1.77</v>
          </cell>
          <cell r="AE3811">
            <v>37929</v>
          </cell>
          <cell r="AF3811">
            <v>18.25</v>
          </cell>
          <cell r="AI3811">
            <v>40129</v>
          </cell>
          <cell r="AJ3811">
            <v>0.36</v>
          </cell>
          <cell r="AM3811">
            <v>39532</v>
          </cell>
          <cell r="AN3811">
            <v>6.8</v>
          </cell>
          <cell r="AO3811">
            <v>37929</v>
          </cell>
          <cell r="AP3811">
            <v>1.0900000000000001</v>
          </cell>
          <cell r="AQ3811">
            <v>39532</v>
          </cell>
          <cell r="AR3811">
            <v>8.5299999999999994</v>
          </cell>
          <cell r="AS3811">
            <v>38097</v>
          </cell>
          <cell r="AT3811">
            <v>6.5</v>
          </cell>
          <cell r="AW3811">
            <v>38029</v>
          </cell>
          <cell r="AX3811">
            <v>3.98</v>
          </cell>
          <cell r="AY3811">
            <v>39455</v>
          </cell>
          <cell r="AZ3811">
            <v>13.28</v>
          </cell>
          <cell r="BA3811">
            <v>40035</v>
          </cell>
          <cell r="BB3811">
            <v>5.98</v>
          </cell>
          <cell r="BC3811">
            <v>37931</v>
          </cell>
          <cell r="BD3811">
            <v>22.25</v>
          </cell>
          <cell r="BE3811">
            <v>37929</v>
          </cell>
          <cell r="BF3811">
            <v>17.3</v>
          </cell>
          <cell r="BG3811">
            <v>37964</v>
          </cell>
          <cell r="BH3811">
            <v>3.8</v>
          </cell>
          <cell r="BI3811">
            <v>39897</v>
          </cell>
          <cell r="BJ3811">
            <v>17.7</v>
          </cell>
          <cell r="BK3811">
            <v>39121</v>
          </cell>
          <cell r="BL3811">
            <v>1.26</v>
          </cell>
          <cell r="BM3811">
            <v>37931</v>
          </cell>
          <cell r="BN3811">
            <v>1.06</v>
          </cell>
          <cell r="BQ3811">
            <v>39559</v>
          </cell>
          <cell r="BR3811">
            <v>0.34</v>
          </cell>
          <cell r="CC3811">
            <v>39955</v>
          </cell>
          <cell r="CD3811">
            <v>6.18</v>
          </cell>
          <cell r="CE3811">
            <v>40127</v>
          </cell>
          <cell r="CF3811">
            <v>7.97</v>
          </cell>
          <cell r="CG3811">
            <v>39539</v>
          </cell>
          <cell r="CH3811">
            <v>27.8</v>
          </cell>
          <cell r="CI3811">
            <v>39526</v>
          </cell>
          <cell r="CJ3811">
            <v>8.81</v>
          </cell>
          <cell r="CM3811">
            <v>38841</v>
          </cell>
          <cell r="CN3811">
            <v>16.350000000000001</v>
          </cell>
          <cell r="CO3811">
            <v>39349</v>
          </cell>
          <cell r="CP3811">
            <v>40.200000000000003</v>
          </cell>
          <cell r="CQ3811">
            <v>39905</v>
          </cell>
          <cell r="CR3811">
            <v>5.75</v>
          </cell>
        </row>
        <row r="3812">
          <cell r="A3812">
            <v>37917</v>
          </cell>
          <cell r="B3812">
            <v>63</v>
          </cell>
          <cell r="C3812">
            <v>37925</v>
          </cell>
          <cell r="D3812">
            <v>35</v>
          </cell>
          <cell r="E3812">
            <v>37928</v>
          </cell>
          <cell r="F3812">
            <v>6.12</v>
          </cell>
          <cell r="G3812">
            <v>37925</v>
          </cell>
          <cell r="H3812">
            <v>117</v>
          </cell>
          <cell r="I3812">
            <v>37928</v>
          </cell>
          <cell r="J3812">
            <v>30.3</v>
          </cell>
          <cell r="K3812">
            <v>37928</v>
          </cell>
          <cell r="L3812">
            <v>97.5</v>
          </cell>
          <cell r="M3812">
            <v>37930</v>
          </cell>
          <cell r="N3812">
            <v>20.3</v>
          </cell>
          <cell r="O3812">
            <v>37928</v>
          </cell>
          <cell r="P3812">
            <v>66.25</v>
          </cell>
          <cell r="Q3812">
            <v>37935</v>
          </cell>
          <cell r="R3812">
            <v>4.5</v>
          </cell>
          <cell r="S3812">
            <v>37930</v>
          </cell>
          <cell r="T3812">
            <v>47.9</v>
          </cell>
          <cell r="U3812">
            <v>37977</v>
          </cell>
          <cell r="V3812">
            <v>0.61</v>
          </cell>
          <cell r="W3812">
            <v>38204</v>
          </cell>
          <cell r="X3812">
            <v>11.85</v>
          </cell>
          <cell r="Y3812">
            <v>37929</v>
          </cell>
          <cell r="Z3812">
            <v>10</v>
          </cell>
          <cell r="AC3812">
            <v>40008</v>
          </cell>
          <cell r="AD3812">
            <v>1.61</v>
          </cell>
          <cell r="AE3812">
            <v>37928</v>
          </cell>
          <cell r="AF3812">
            <v>18.2</v>
          </cell>
          <cell r="AI3812">
            <v>40128</v>
          </cell>
          <cell r="AJ3812">
            <v>0.38</v>
          </cell>
          <cell r="AM3812">
            <v>39527</v>
          </cell>
          <cell r="AN3812">
            <v>6.66</v>
          </cell>
          <cell r="AO3812">
            <v>37928</v>
          </cell>
          <cell r="AP3812">
            <v>1.1100000000000001</v>
          </cell>
          <cell r="AQ3812">
            <v>39527</v>
          </cell>
          <cell r="AR3812">
            <v>7.82</v>
          </cell>
          <cell r="AS3812">
            <v>38096</v>
          </cell>
          <cell r="AT3812">
            <v>6.8</v>
          </cell>
          <cell r="AW3812">
            <v>38028</v>
          </cell>
          <cell r="AX3812">
            <v>3.95</v>
          </cell>
          <cell r="AY3812">
            <v>39454</v>
          </cell>
          <cell r="AZ3812">
            <v>13.46</v>
          </cell>
          <cell r="BA3812">
            <v>40032</v>
          </cell>
          <cell r="BB3812">
            <v>5.75</v>
          </cell>
          <cell r="BC3812">
            <v>37930</v>
          </cell>
          <cell r="BD3812">
            <v>23</v>
          </cell>
          <cell r="BE3812">
            <v>37928</v>
          </cell>
          <cell r="BF3812">
            <v>17.25</v>
          </cell>
          <cell r="BG3812">
            <v>37963</v>
          </cell>
          <cell r="BH3812">
            <v>3.7</v>
          </cell>
          <cell r="BI3812">
            <v>39896</v>
          </cell>
          <cell r="BJ3812">
            <v>18.3</v>
          </cell>
          <cell r="BK3812">
            <v>39120</v>
          </cell>
          <cell r="BL3812">
            <v>1.24</v>
          </cell>
          <cell r="BM3812">
            <v>37930</v>
          </cell>
          <cell r="BN3812">
            <v>1.05</v>
          </cell>
          <cell r="BQ3812">
            <v>39556</v>
          </cell>
          <cell r="BR3812">
            <v>0.33</v>
          </cell>
          <cell r="CC3812">
            <v>39954</v>
          </cell>
          <cell r="CD3812">
            <v>6.5</v>
          </cell>
          <cell r="CE3812">
            <v>40126</v>
          </cell>
          <cell r="CF3812">
            <v>8.16</v>
          </cell>
          <cell r="CG3812">
            <v>39538</v>
          </cell>
          <cell r="CH3812">
            <v>27.58</v>
          </cell>
          <cell r="CI3812">
            <v>39525</v>
          </cell>
          <cell r="CJ3812">
            <v>8.17</v>
          </cell>
          <cell r="CM3812">
            <v>38840</v>
          </cell>
          <cell r="CN3812">
            <v>16.3</v>
          </cell>
          <cell r="CO3812">
            <v>39346</v>
          </cell>
          <cell r="CP3812">
            <v>38.950000000000003</v>
          </cell>
          <cell r="CQ3812">
            <v>39904</v>
          </cell>
          <cell r="CR3812">
            <v>5.34</v>
          </cell>
        </row>
        <row r="3813">
          <cell r="A3813">
            <v>37916</v>
          </cell>
          <cell r="B3813">
            <v>64.25</v>
          </cell>
          <cell r="C3813">
            <v>37924</v>
          </cell>
          <cell r="D3813">
            <v>34.9</v>
          </cell>
          <cell r="E3813">
            <v>37925</v>
          </cell>
          <cell r="F3813">
            <v>6.07</v>
          </cell>
          <cell r="G3813">
            <v>37924</v>
          </cell>
          <cell r="H3813">
            <v>115.5</v>
          </cell>
          <cell r="I3813">
            <v>37925</v>
          </cell>
          <cell r="J3813">
            <v>30.3</v>
          </cell>
          <cell r="K3813">
            <v>37925</v>
          </cell>
          <cell r="L3813">
            <v>97</v>
          </cell>
          <cell r="M3813">
            <v>37929</v>
          </cell>
          <cell r="N3813">
            <v>20.12</v>
          </cell>
          <cell r="O3813">
            <v>37925</v>
          </cell>
          <cell r="P3813">
            <v>65.25</v>
          </cell>
          <cell r="Q3813">
            <v>37932</v>
          </cell>
          <cell r="R3813">
            <v>4.7</v>
          </cell>
          <cell r="S3813">
            <v>37929</v>
          </cell>
          <cell r="T3813">
            <v>48</v>
          </cell>
          <cell r="U3813">
            <v>37974</v>
          </cell>
          <cell r="V3813">
            <v>0.61</v>
          </cell>
          <cell r="W3813">
            <v>38203</v>
          </cell>
          <cell r="X3813">
            <v>11.6</v>
          </cell>
          <cell r="Y3813">
            <v>37928</v>
          </cell>
          <cell r="Z3813">
            <v>9.9499999999999993</v>
          </cell>
          <cell r="AC3813">
            <v>40007</v>
          </cell>
          <cell r="AD3813">
            <v>1.57</v>
          </cell>
          <cell r="AE3813">
            <v>37925</v>
          </cell>
          <cell r="AF3813">
            <v>18.100000000000001</v>
          </cell>
          <cell r="AI3813">
            <v>40127</v>
          </cell>
          <cell r="AJ3813">
            <v>0.34</v>
          </cell>
          <cell r="AM3813">
            <v>39526</v>
          </cell>
          <cell r="AN3813">
            <v>6.92</v>
          </cell>
          <cell r="AO3813">
            <v>37925</v>
          </cell>
          <cell r="AP3813">
            <v>1.05</v>
          </cell>
          <cell r="AQ3813">
            <v>39526</v>
          </cell>
          <cell r="AR3813">
            <v>8.23</v>
          </cell>
          <cell r="AS3813">
            <v>38093</v>
          </cell>
          <cell r="AT3813">
            <v>6.7</v>
          </cell>
          <cell r="AW3813">
            <v>38027</v>
          </cell>
          <cell r="AX3813">
            <v>3.95</v>
          </cell>
          <cell r="AY3813">
            <v>39451</v>
          </cell>
          <cell r="AZ3813">
            <v>13.86</v>
          </cell>
          <cell r="BA3813">
            <v>40031</v>
          </cell>
          <cell r="BB3813">
            <v>5.94</v>
          </cell>
          <cell r="BC3813">
            <v>37929</v>
          </cell>
          <cell r="BD3813">
            <v>22.95</v>
          </cell>
          <cell r="BE3813">
            <v>37925</v>
          </cell>
          <cell r="BF3813">
            <v>16.95</v>
          </cell>
          <cell r="BG3813">
            <v>37960</v>
          </cell>
          <cell r="BH3813">
            <v>3.58</v>
          </cell>
          <cell r="BI3813">
            <v>39895</v>
          </cell>
          <cell r="BJ3813">
            <v>18.28</v>
          </cell>
          <cell r="BK3813">
            <v>39119</v>
          </cell>
          <cell r="BL3813">
            <v>1.24</v>
          </cell>
          <cell r="BM3813">
            <v>37929</v>
          </cell>
          <cell r="BN3813">
            <v>1.05</v>
          </cell>
          <cell r="BQ3813">
            <v>39555</v>
          </cell>
          <cell r="BR3813">
            <v>0.34</v>
          </cell>
          <cell r="CC3813">
            <v>39953</v>
          </cell>
          <cell r="CD3813">
            <v>6.23</v>
          </cell>
          <cell r="CE3813">
            <v>40123</v>
          </cell>
          <cell r="CF3813">
            <v>8.4</v>
          </cell>
          <cell r="CG3813">
            <v>39535</v>
          </cell>
          <cell r="CH3813">
            <v>28.5</v>
          </cell>
          <cell r="CI3813">
            <v>39524</v>
          </cell>
          <cell r="CJ3813">
            <v>7.91</v>
          </cell>
          <cell r="CM3813">
            <v>38839</v>
          </cell>
          <cell r="CN3813">
            <v>16.05</v>
          </cell>
          <cell r="CO3813">
            <v>39345</v>
          </cell>
          <cell r="CP3813">
            <v>39.200000000000003</v>
          </cell>
          <cell r="CQ3813">
            <v>39903</v>
          </cell>
          <cell r="CR3813">
            <v>5.38</v>
          </cell>
        </row>
        <row r="3814">
          <cell r="A3814">
            <v>37915</v>
          </cell>
          <cell r="B3814">
            <v>66</v>
          </cell>
          <cell r="C3814">
            <v>37923</v>
          </cell>
          <cell r="D3814">
            <v>34.5</v>
          </cell>
          <cell r="E3814">
            <v>37924</v>
          </cell>
          <cell r="F3814">
            <v>6.1</v>
          </cell>
          <cell r="G3814">
            <v>37923</v>
          </cell>
          <cell r="H3814">
            <v>114.5</v>
          </cell>
          <cell r="I3814">
            <v>37924</v>
          </cell>
          <cell r="J3814">
            <v>30.1</v>
          </cell>
          <cell r="K3814">
            <v>37924</v>
          </cell>
          <cell r="L3814">
            <v>98.25</v>
          </cell>
          <cell r="M3814">
            <v>37928</v>
          </cell>
          <cell r="N3814">
            <v>20.18</v>
          </cell>
          <cell r="O3814">
            <v>37924</v>
          </cell>
          <cell r="P3814">
            <v>65</v>
          </cell>
          <cell r="Q3814">
            <v>37931</v>
          </cell>
          <cell r="R3814">
            <v>4.7</v>
          </cell>
          <cell r="S3814">
            <v>37928</v>
          </cell>
          <cell r="T3814">
            <v>47.6</v>
          </cell>
          <cell r="U3814">
            <v>37973</v>
          </cell>
          <cell r="V3814">
            <v>0.62</v>
          </cell>
          <cell r="W3814">
            <v>38202</v>
          </cell>
          <cell r="X3814">
            <v>11.8</v>
          </cell>
          <cell r="Y3814">
            <v>37925</v>
          </cell>
          <cell r="Z3814">
            <v>10.15</v>
          </cell>
          <cell r="AC3814">
            <v>40004</v>
          </cell>
          <cell r="AD3814">
            <v>1.55</v>
          </cell>
          <cell r="AE3814">
            <v>37924</v>
          </cell>
          <cell r="AF3814">
            <v>18.149999999999999</v>
          </cell>
          <cell r="AI3814">
            <v>40126</v>
          </cell>
          <cell r="AJ3814">
            <v>0.35</v>
          </cell>
          <cell r="AM3814">
            <v>39525</v>
          </cell>
          <cell r="AN3814">
            <v>6.67</v>
          </cell>
          <cell r="AO3814">
            <v>37924</v>
          </cell>
          <cell r="AP3814">
            <v>1.05</v>
          </cell>
          <cell r="AQ3814">
            <v>39525</v>
          </cell>
          <cell r="AR3814">
            <v>7.76</v>
          </cell>
          <cell r="AS3814">
            <v>38092</v>
          </cell>
          <cell r="AT3814">
            <v>6.7</v>
          </cell>
          <cell r="AW3814">
            <v>38026</v>
          </cell>
          <cell r="AX3814">
            <v>4.05</v>
          </cell>
          <cell r="AY3814">
            <v>39450</v>
          </cell>
          <cell r="AZ3814">
            <v>13.12</v>
          </cell>
          <cell r="BA3814">
            <v>40030</v>
          </cell>
          <cell r="BB3814">
            <v>5.96</v>
          </cell>
          <cell r="BC3814">
            <v>37928</v>
          </cell>
          <cell r="BD3814">
            <v>22.85</v>
          </cell>
          <cell r="BE3814">
            <v>37924</v>
          </cell>
          <cell r="BF3814">
            <v>16.850000000000001</v>
          </cell>
          <cell r="BG3814">
            <v>37959</v>
          </cell>
          <cell r="BH3814">
            <v>3.63</v>
          </cell>
          <cell r="BI3814">
            <v>39892</v>
          </cell>
          <cell r="BJ3814">
            <v>16.96</v>
          </cell>
          <cell r="BK3814">
            <v>39118</v>
          </cell>
          <cell r="BL3814">
            <v>1.27</v>
          </cell>
          <cell r="BM3814">
            <v>37928</v>
          </cell>
          <cell r="BN3814">
            <v>1.0900000000000001</v>
          </cell>
          <cell r="BQ3814">
            <v>39554</v>
          </cell>
          <cell r="BR3814">
            <v>0.35</v>
          </cell>
          <cell r="CC3814">
            <v>39952</v>
          </cell>
          <cell r="CD3814">
            <v>5.97</v>
          </cell>
          <cell r="CE3814">
            <v>40122</v>
          </cell>
          <cell r="CF3814">
            <v>8.31</v>
          </cell>
          <cell r="CG3814">
            <v>39534</v>
          </cell>
          <cell r="CH3814">
            <v>26.33</v>
          </cell>
          <cell r="CI3814">
            <v>39521</v>
          </cell>
          <cell r="CJ3814">
            <v>8.58</v>
          </cell>
          <cell r="CM3814">
            <v>38835</v>
          </cell>
          <cell r="CN3814">
            <v>16</v>
          </cell>
          <cell r="CO3814">
            <v>39344</v>
          </cell>
          <cell r="CP3814">
            <v>39.15</v>
          </cell>
          <cell r="CQ3814">
            <v>39902</v>
          </cell>
          <cell r="CR3814">
            <v>5.3</v>
          </cell>
        </row>
        <row r="3815">
          <cell r="A3815">
            <v>37914</v>
          </cell>
          <cell r="B3815">
            <v>66</v>
          </cell>
          <cell r="C3815">
            <v>37922</v>
          </cell>
          <cell r="D3815">
            <v>34.799999999999997</v>
          </cell>
          <cell r="E3815">
            <v>37923</v>
          </cell>
          <cell r="F3815">
            <v>5.98</v>
          </cell>
          <cell r="G3815">
            <v>37922</v>
          </cell>
          <cell r="H3815">
            <v>113.5</v>
          </cell>
          <cell r="I3815">
            <v>37923</v>
          </cell>
          <cell r="J3815">
            <v>30.1</v>
          </cell>
          <cell r="K3815">
            <v>37923</v>
          </cell>
          <cell r="L3815">
            <v>98.25</v>
          </cell>
          <cell r="M3815">
            <v>37925</v>
          </cell>
          <cell r="N3815">
            <v>20.239999999999998</v>
          </cell>
          <cell r="O3815">
            <v>37923</v>
          </cell>
          <cell r="P3815">
            <v>65.75</v>
          </cell>
          <cell r="Q3815">
            <v>37930</v>
          </cell>
          <cell r="R3815">
            <v>4.88</v>
          </cell>
          <cell r="S3815">
            <v>37925</v>
          </cell>
          <cell r="T3815">
            <v>47.4</v>
          </cell>
          <cell r="U3815">
            <v>37972</v>
          </cell>
          <cell r="V3815">
            <v>0.63</v>
          </cell>
          <cell r="W3815">
            <v>38201</v>
          </cell>
          <cell r="X3815">
            <v>11.65</v>
          </cell>
          <cell r="Y3815">
            <v>37924</v>
          </cell>
          <cell r="Z3815">
            <v>10.1</v>
          </cell>
          <cell r="AC3815">
            <v>40003</v>
          </cell>
          <cell r="AD3815">
            <v>1.52</v>
          </cell>
          <cell r="AE3815">
            <v>37923</v>
          </cell>
          <cell r="AF3815">
            <v>18.149999999999999</v>
          </cell>
          <cell r="AI3815">
            <v>40123</v>
          </cell>
          <cell r="AJ3815">
            <v>0.35</v>
          </cell>
          <cell r="AM3815">
            <v>39524</v>
          </cell>
          <cell r="AN3815">
            <v>6.69</v>
          </cell>
          <cell r="AO3815">
            <v>37923</v>
          </cell>
          <cell r="AP3815">
            <v>1.08</v>
          </cell>
          <cell r="AQ3815">
            <v>39524</v>
          </cell>
          <cell r="AR3815">
            <v>8.68</v>
          </cell>
          <cell r="AS3815">
            <v>38091</v>
          </cell>
          <cell r="AT3815">
            <v>6.9</v>
          </cell>
          <cell r="AW3815">
            <v>38023</v>
          </cell>
          <cell r="AX3815">
            <v>3.9</v>
          </cell>
          <cell r="AY3815">
            <v>39449</v>
          </cell>
          <cell r="AZ3815">
            <v>13.18</v>
          </cell>
          <cell r="BA3815">
            <v>40029</v>
          </cell>
          <cell r="BB3815">
            <v>6.16</v>
          </cell>
          <cell r="BC3815">
            <v>37925</v>
          </cell>
          <cell r="BD3815">
            <v>22.05</v>
          </cell>
          <cell r="BE3815">
            <v>37923</v>
          </cell>
          <cell r="BF3815">
            <v>16.95</v>
          </cell>
          <cell r="BG3815">
            <v>37958</v>
          </cell>
          <cell r="BH3815">
            <v>3.68</v>
          </cell>
          <cell r="BI3815">
            <v>39891</v>
          </cell>
          <cell r="BJ3815">
            <v>16.899999999999999</v>
          </cell>
          <cell r="BK3815">
            <v>39115</v>
          </cell>
          <cell r="BL3815">
            <v>1.27</v>
          </cell>
          <cell r="BM3815">
            <v>37925</v>
          </cell>
          <cell r="BN3815">
            <v>1.06</v>
          </cell>
          <cell r="BQ3815">
            <v>39553</v>
          </cell>
          <cell r="BR3815">
            <v>0.35</v>
          </cell>
          <cell r="CC3815">
            <v>39951</v>
          </cell>
          <cell r="CD3815">
            <v>5.6</v>
          </cell>
          <cell r="CE3815">
            <v>40121</v>
          </cell>
          <cell r="CF3815">
            <v>8.11</v>
          </cell>
          <cell r="CG3815">
            <v>39533</v>
          </cell>
          <cell r="CH3815">
            <v>26.83</v>
          </cell>
          <cell r="CI3815">
            <v>39520</v>
          </cell>
          <cell r="CJ3815">
            <v>9.0399999999999991</v>
          </cell>
          <cell r="CM3815">
            <v>38834</v>
          </cell>
          <cell r="CN3815">
            <v>15.95</v>
          </cell>
          <cell r="CO3815">
            <v>39343</v>
          </cell>
          <cell r="CP3815">
            <v>38.25</v>
          </cell>
          <cell r="CQ3815">
            <v>39899</v>
          </cell>
          <cell r="CR3815">
            <v>5.75</v>
          </cell>
        </row>
        <row r="3816">
          <cell r="A3816">
            <v>37911</v>
          </cell>
          <cell r="B3816">
            <v>64.75</v>
          </cell>
          <cell r="C3816">
            <v>37921</v>
          </cell>
          <cell r="D3816">
            <v>34.5</v>
          </cell>
          <cell r="E3816">
            <v>37922</v>
          </cell>
          <cell r="F3816">
            <v>6.04</v>
          </cell>
          <cell r="G3816">
            <v>37921</v>
          </cell>
          <cell r="H3816">
            <v>110.5</v>
          </cell>
          <cell r="I3816">
            <v>37922</v>
          </cell>
          <cell r="J3816">
            <v>30.3</v>
          </cell>
          <cell r="K3816">
            <v>37922</v>
          </cell>
          <cell r="L3816">
            <v>98.25</v>
          </cell>
          <cell r="M3816">
            <v>37924</v>
          </cell>
          <cell r="N3816">
            <v>20.239999999999998</v>
          </cell>
          <cell r="O3816">
            <v>37922</v>
          </cell>
          <cell r="P3816">
            <v>66</v>
          </cell>
          <cell r="Q3816">
            <v>37929</v>
          </cell>
          <cell r="R3816">
            <v>4.8499999999999996</v>
          </cell>
          <cell r="S3816">
            <v>37924</v>
          </cell>
          <cell r="T3816">
            <v>47.1</v>
          </cell>
          <cell r="U3816">
            <v>37971</v>
          </cell>
          <cell r="V3816">
            <v>0.63</v>
          </cell>
          <cell r="W3816">
            <v>38198</v>
          </cell>
          <cell r="X3816">
            <v>11.7</v>
          </cell>
          <cell r="Y3816">
            <v>37923</v>
          </cell>
          <cell r="Z3816">
            <v>10</v>
          </cell>
          <cell r="AC3816">
            <v>40002</v>
          </cell>
          <cell r="AD3816">
            <v>1.37</v>
          </cell>
          <cell r="AE3816">
            <v>37922</v>
          </cell>
          <cell r="AF3816">
            <v>18.2</v>
          </cell>
          <cell r="AI3816">
            <v>40122</v>
          </cell>
          <cell r="AJ3816">
            <v>0.32</v>
          </cell>
          <cell r="AM3816">
            <v>39521</v>
          </cell>
          <cell r="AN3816">
            <v>6.83</v>
          </cell>
          <cell r="AO3816">
            <v>37922</v>
          </cell>
          <cell r="AP3816">
            <v>1.0900000000000001</v>
          </cell>
          <cell r="AQ3816">
            <v>39521</v>
          </cell>
          <cell r="AR3816">
            <v>9.36</v>
          </cell>
          <cell r="AS3816">
            <v>38090</v>
          </cell>
          <cell r="AT3816">
            <v>7.45</v>
          </cell>
          <cell r="AW3816">
            <v>38022</v>
          </cell>
          <cell r="AX3816">
            <v>3.78</v>
          </cell>
          <cell r="AY3816">
            <v>39447</v>
          </cell>
          <cell r="AZ3816">
            <v>13.28</v>
          </cell>
          <cell r="BA3816">
            <v>40028</v>
          </cell>
          <cell r="BB3816">
            <v>6.26</v>
          </cell>
          <cell r="BC3816">
            <v>37924</v>
          </cell>
          <cell r="BD3816">
            <v>22.45</v>
          </cell>
          <cell r="BE3816">
            <v>37922</v>
          </cell>
          <cell r="BF3816">
            <v>17.45</v>
          </cell>
          <cell r="BG3816">
            <v>37957</v>
          </cell>
          <cell r="BH3816">
            <v>3.65</v>
          </cell>
          <cell r="BI3816">
            <v>39890</v>
          </cell>
          <cell r="BJ3816">
            <v>16.46</v>
          </cell>
          <cell r="BK3816">
            <v>39114</v>
          </cell>
          <cell r="BL3816">
            <v>1.27</v>
          </cell>
          <cell r="BM3816">
            <v>37924</v>
          </cell>
          <cell r="BN3816">
            <v>1.03</v>
          </cell>
          <cell r="BQ3816">
            <v>39552</v>
          </cell>
          <cell r="BR3816">
            <v>0.34</v>
          </cell>
          <cell r="CC3816">
            <v>39948</v>
          </cell>
          <cell r="CD3816">
            <v>5.69</v>
          </cell>
          <cell r="CE3816">
            <v>40120</v>
          </cell>
          <cell r="CF3816">
            <v>8.15</v>
          </cell>
          <cell r="CG3816">
            <v>39532</v>
          </cell>
          <cell r="CH3816">
            <v>26.68</v>
          </cell>
          <cell r="CI3816">
            <v>39519</v>
          </cell>
          <cell r="CJ3816">
            <v>9.33</v>
          </cell>
          <cell r="CM3816">
            <v>38833</v>
          </cell>
          <cell r="CN3816">
            <v>15.95</v>
          </cell>
          <cell r="CO3816">
            <v>39342</v>
          </cell>
          <cell r="CP3816">
            <v>38.200000000000003</v>
          </cell>
          <cell r="CQ3816">
            <v>39898</v>
          </cell>
          <cell r="CR3816">
            <v>5.81</v>
          </cell>
        </row>
        <row r="3817">
          <cell r="A3817">
            <v>37910</v>
          </cell>
          <cell r="B3817">
            <v>66</v>
          </cell>
          <cell r="C3817">
            <v>37918</v>
          </cell>
          <cell r="D3817">
            <v>34.4</v>
          </cell>
          <cell r="E3817">
            <v>37921</v>
          </cell>
          <cell r="F3817">
            <v>6.01</v>
          </cell>
          <cell r="G3817">
            <v>37918</v>
          </cell>
          <cell r="H3817">
            <v>110.5</v>
          </cell>
          <cell r="I3817">
            <v>37921</v>
          </cell>
          <cell r="J3817">
            <v>30.3</v>
          </cell>
          <cell r="K3817">
            <v>37921</v>
          </cell>
          <cell r="L3817">
            <v>97.25</v>
          </cell>
          <cell r="M3817">
            <v>37923</v>
          </cell>
          <cell r="N3817">
            <v>20.61</v>
          </cell>
          <cell r="O3817">
            <v>37921</v>
          </cell>
          <cell r="P3817">
            <v>64</v>
          </cell>
          <cell r="Q3817">
            <v>37928</v>
          </cell>
          <cell r="R3817">
            <v>4.83</v>
          </cell>
          <cell r="S3817">
            <v>37923</v>
          </cell>
          <cell r="T3817">
            <v>47.1</v>
          </cell>
          <cell r="U3817">
            <v>37970</v>
          </cell>
          <cell r="V3817">
            <v>0.65</v>
          </cell>
          <cell r="W3817">
            <v>38197</v>
          </cell>
          <cell r="X3817">
            <v>11.55</v>
          </cell>
          <cell r="Y3817">
            <v>37922</v>
          </cell>
          <cell r="Z3817">
            <v>10.050000000000001</v>
          </cell>
          <cell r="AC3817">
            <v>40001</v>
          </cell>
          <cell r="AD3817">
            <v>1.4</v>
          </cell>
          <cell r="AE3817">
            <v>37921</v>
          </cell>
          <cell r="AF3817">
            <v>17.75</v>
          </cell>
          <cell r="AI3817">
            <v>40121</v>
          </cell>
          <cell r="AJ3817">
            <v>0.33</v>
          </cell>
          <cell r="AM3817">
            <v>39520</v>
          </cell>
          <cell r="AN3817">
            <v>6.82</v>
          </cell>
          <cell r="AO3817">
            <v>37921</v>
          </cell>
          <cell r="AP3817">
            <v>1.05</v>
          </cell>
          <cell r="AQ3817">
            <v>39520</v>
          </cell>
          <cell r="AR3817">
            <v>9.5399999999999991</v>
          </cell>
          <cell r="AS3817">
            <v>38085</v>
          </cell>
          <cell r="AT3817">
            <v>7.55</v>
          </cell>
          <cell r="AW3817">
            <v>38021</v>
          </cell>
          <cell r="AX3817">
            <v>3.85</v>
          </cell>
          <cell r="AY3817">
            <v>39444</v>
          </cell>
          <cell r="AZ3817">
            <v>12.88</v>
          </cell>
          <cell r="BA3817">
            <v>40025</v>
          </cell>
          <cell r="BB3817">
            <v>6.25</v>
          </cell>
          <cell r="BC3817">
            <v>37923</v>
          </cell>
          <cell r="BD3817">
            <v>22.6</v>
          </cell>
          <cell r="BE3817">
            <v>37921</v>
          </cell>
          <cell r="BF3817">
            <v>16.600000000000001</v>
          </cell>
          <cell r="BG3817">
            <v>37956</v>
          </cell>
          <cell r="BH3817">
            <v>3.7</v>
          </cell>
          <cell r="BI3817">
            <v>39889</v>
          </cell>
          <cell r="BJ3817">
            <v>16.12</v>
          </cell>
          <cell r="BK3817">
            <v>39113</v>
          </cell>
          <cell r="BL3817">
            <v>1.27</v>
          </cell>
          <cell r="BM3817">
            <v>37923</v>
          </cell>
          <cell r="BN3817">
            <v>1.04</v>
          </cell>
          <cell r="BQ3817">
            <v>39549</v>
          </cell>
          <cell r="BR3817">
            <v>0.35</v>
          </cell>
          <cell r="CC3817">
            <v>39947</v>
          </cell>
          <cell r="CD3817">
            <v>5.14</v>
          </cell>
          <cell r="CE3817">
            <v>40119</v>
          </cell>
          <cell r="CF3817">
            <v>8.11</v>
          </cell>
          <cell r="CG3817">
            <v>39527</v>
          </cell>
          <cell r="CH3817">
            <v>24.95</v>
          </cell>
          <cell r="CI3817">
            <v>39518</v>
          </cell>
          <cell r="CJ3817">
            <v>9.2899999999999991</v>
          </cell>
          <cell r="CM3817">
            <v>38832</v>
          </cell>
          <cell r="CN3817">
            <v>15.85</v>
          </cell>
          <cell r="CO3817">
            <v>39339</v>
          </cell>
          <cell r="CP3817">
            <v>38</v>
          </cell>
          <cell r="CQ3817">
            <v>39897</v>
          </cell>
          <cell r="CR3817">
            <v>5.36</v>
          </cell>
        </row>
        <row r="3818">
          <cell r="A3818">
            <v>37909</v>
          </cell>
          <cell r="B3818">
            <v>65.75</v>
          </cell>
          <cell r="C3818">
            <v>37917</v>
          </cell>
          <cell r="D3818">
            <v>34.5</v>
          </cell>
          <cell r="E3818">
            <v>37918</v>
          </cell>
          <cell r="F3818">
            <v>5.93</v>
          </cell>
          <cell r="G3818">
            <v>37917</v>
          </cell>
          <cell r="H3818">
            <v>110</v>
          </cell>
          <cell r="I3818">
            <v>37918</v>
          </cell>
          <cell r="J3818">
            <v>29.95</v>
          </cell>
          <cell r="K3818">
            <v>37918</v>
          </cell>
          <cell r="L3818">
            <v>95.5</v>
          </cell>
          <cell r="M3818">
            <v>37922</v>
          </cell>
          <cell r="N3818">
            <v>20.37</v>
          </cell>
          <cell r="O3818">
            <v>37918</v>
          </cell>
          <cell r="P3818">
            <v>65</v>
          </cell>
          <cell r="Q3818">
            <v>37925</v>
          </cell>
          <cell r="R3818">
            <v>4.97</v>
          </cell>
          <cell r="S3818">
            <v>37922</v>
          </cell>
          <cell r="T3818">
            <v>46.7</v>
          </cell>
          <cell r="U3818">
            <v>37967</v>
          </cell>
          <cell r="V3818">
            <v>0.63</v>
          </cell>
          <cell r="W3818">
            <v>38196</v>
          </cell>
          <cell r="X3818">
            <v>11.7</v>
          </cell>
          <cell r="Y3818">
            <v>37921</v>
          </cell>
          <cell r="Z3818">
            <v>9.9499999999999993</v>
          </cell>
          <cell r="AC3818">
            <v>40000</v>
          </cell>
          <cell r="AD3818">
            <v>1.38</v>
          </cell>
          <cell r="AE3818">
            <v>37918</v>
          </cell>
          <cell r="AF3818">
            <v>17.600000000000001</v>
          </cell>
          <cell r="AI3818">
            <v>40120</v>
          </cell>
          <cell r="AJ3818">
            <v>0.32</v>
          </cell>
          <cell r="AM3818">
            <v>39519</v>
          </cell>
          <cell r="AN3818">
            <v>7.2</v>
          </cell>
          <cell r="AO3818">
            <v>37918</v>
          </cell>
          <cell r="AP3818">
            <v>1.04</v>
          </cell>
          <cell r="AQ3818">
            <v>39519</v>
          </cell>
          <cell r="AR3818">
            <v>9.7799999999999994</v>
          </cell>
          <cell r="AS3818">
            <v>38084</v>
          </cell>
          <cell r="AT3818">
            <v>7.6</v>
          </cell>
          <cell r="AW3818">
            <v>38020</v>
          </cell>
          <cell r="AX3818">
            <v>3.85</v>
          </cell>
          <cell r="AY3818">
            <v>39443</v>
          </cell>
          <cell r="AZ3818">
            <v>13.12</v>
          </cell>
          <cell r="BA3818">
            <v>40024</v>
          </cell>
          <cell r="BB3818">
            <v>6.19</v>
          </cell>
          <cell r="BC3818">
            <v>37922</v>
          </cell>
          <cell r="BD3818">
            <v>22.55</v>
          </cell>
          <cell r="BE3818">
            <v>37918</v>
          </cell>
          <cell r="BF3818">
            <v>16.8</v>
          </cell>
          <cell r="BG3818">
            <v>37953</v>
          </cell>
          <cell r="BH3818">
            <v>3.73</v>
          </cell>
          <cell r="BI3818">
            <v>39888</v>
          </cell>
          <cell r="BJ3818">
            <v>16.18</v>
          </cell>
          <cell r="BK3818">
            <v>39112</v>
          </cell>
          <cell r="BL3818">
            <v>1.35</v>
          </cell>
          <cell r="BM3818">
            <v>37922</v>
          </cell>
          <cell r="BN3818">
            <v>1.07</v>
          </cell>
          <cell r="BQ3818">
            <v>39548</v>
          </cell>
          <cell r="BR3818">
            <v>0.34</v>
          </cell>
          <cell r="CC3818">
            <v>39946</v>
          </cell>
          <cell r="CD3818">
            <v>4.9000000000000004</v>
          </cell>
          <cell r="CE3818">
            <v>40116</v>
          </cell>
          <cell r="CF3818">
            <v>8.33</v>
          </cell>
          <cell r="CG3818">
            <v>39526</v>
          </cell>
          <cell r="CH3818">
            <v>26.58</v>
          </cell>
          <cell r="CI3818">
            <v>39517</v>
          </cell>
          <cell r="CJ3818">
            <v>9.2899999999999991</v>
          </cell>
          <cell r="CM3818">
            <v>38831</v>
          </cell>
          <cell r="CN3818">
            <v>15.85</v>
          </cell>
          <cell r="CO3818">
            <v>39338</v>
          </cell>
          <cell r="CP3818">
            <v>37.049999999999997</v>
          </cell>
          <cell r="CQ3818">
            <v>39896</v>
          </cell>
          <cell r="CR3818">
            <v>5.42</v>
          </cell>
        </row>
        <row r="3819">
          <cell r="A3819">
            <v>37908</v>
          </cell>
          <cell r="B3819">
            <v>64.75</v>
          </cell>
          <cell r="C3819">
            <v>37916</v>
          </cell>
          <cell r="D3819">
            <v>34.700000000000003</v>
          </cell>
          <cell r="E3819">
            <v>37917</v>
          </cell>
          <cell r="F3819">
            <v>5.98</v>
          </cell>
          <cell r="G3819">
            <v>37916</v>
          </cell>
          <cell r="H3819">
            <v>114</v>
          </cell>
          <cell r="I3819">
            <v>37917</v>
          </cell>
          <cell r="J3819">
            <v>29.95</v>
          </cell>
          <cell r="K3819">
            <v>37917</v>
          </cell>
          <cell r="L3819">
            <v>95.25</v>
          </cell>
          <cell r="M3819">
            <v>37921</v>
          </cell>
          <cell r="N3819">
            <v>19.75</v>
          </cell>
          <cell r="O3819">
            <v>37917</v>
          </cell>
          <cell r="P3819">
            <v>65.75</v>
          </cell>
          <cell r="Q3819">
            <v>37924</v>
          </cell>
          <cell r="R3819">
            <v>5.0999999999999996</v>
          </cell>
          <cell r="S3819">
            <v>37921</v>
          </cell>
          <cell r="T3819">
            <v>45.4</v>
          </cell>
          <cell r="U3819">
            <v>37966</v>
          </cell>
          <cell r="V3819">
            <v>0.63</v>
          </cell>
          <cell r="W3819">
            <v>38195</v>
          </cell>
          <cell r="X3819">
            <v>11.75</v>
          </cell>
          <cell r="Y3819">
            <v>37918</v>
          </cell>
          <cell r="Z3819">
            <v>9.8000000000000007</v>
          </cell>
          <cell r="AC3819">
            <v>39997</v>
          </cell>
          <cell r="AD3819">
            <v>1.37</v>
          </cell>
          <cell r="AE3819">
            <v>37917</v>
          </cell>
          <cell r="AF3819">
            <v>17.45</v>
          </cell>
          <cell r="AI3819">
            <v>40119</v>
          </cell>
          <cell r="AJ3819">
            <v>0.32</v>
          </cell>
          <cell r="AM3819">
            <v>39518</v>
          </cell>
          <cell r="AN3819">
            <v>6.77</v>
          </cell>
          <cell r="AO3819">
            <v>37917</v>
          </cell>
          <cell r="AP3819">
            <v>1.05</v>
          </cell>
          <cell r="AQ3819">
            <v>39518</v>
          </cell>
          <cell r="AR3819">
            <v>9.65</v>
          </cell>
          <cell r="AS3819">
            <v>38083</v>
          </cell>
          <cell r="AT3819">
            <v>7.6</v>
          </cell>
          <cell r="AW3819">
            <v>38019</v>
          </cell>
          <cell r="AX3819">
            <v>3.73</v>
          </cell>
          <cell r="AY3819">
            <v>39440</v>
          </cell>
          <cell r="AZ3819">
            <v>13.02</v>
          </cell>
          <cell r="BA3819">
            <v>40023</v>
          </cell>
          <cell r="BB3819">
            <v>6.17</v>
          </cell>
          <cell r="BC3819">
            <v>37921</v>
          </cell>
          <cell r="BD3819">
            <v>21.45</v>
          </cell>
          <cell r="BE3819">
            <v>37917</v>
          </cell>
          <cell r="BF3819">
            <v>16.899999999999999</v>
          </cell>
          <cell r="BG3819">
            <v>37952</v>
          </cell>
          <cell r="BH3819">
            <v>3.73</v>
          </cell>
          <cell r="BI3819">
            <v>39885</v>
          </cell>
          <cell r="BJ3819">
            <v>15.56</v>
          </cell>
          <cell r="BK3819">
            <v>39111</v>
          </cell>
          <cell r="BL3819">
            <v>1.24</v>
          </cell>
          <cell r="BM3819">
            <v>37921</v>
          </cell>
          <cell r="BN3819">
            <v>1.04</v>
          </cell>
          <cell r="BQ3819">
            <v>39547</v>
          </cell>
          <cell r="BR3819">
            <v>0.34</v>
          </cell>
          <cell r="CC3819">
            <v>39945</v>
          </cell>
          <cell r="CD3819">
            <v>4.97</v>
          </cell>
          <cell r="CE3819">
            <v>40115</v>
          </cell>
          <cell r="CF3819">
            <v>8.3800000000000008</v>
          </cell>
          <cell r="CG3819">
            <v>39525</v>
          </cell>
          <cell r="CH3819">
            <v>25.83</v>
          </cell>
          <cell r="CI3819">
            <v>39514</v>
          </cell>
          <cell r="CJ3819">
            <v>9.3699999999999992</v>
          </cell>
          <cell r="CM3819">
            <v>38828</v>
          </cell>
          <cell r="CN3819">
            <v>16.25</v>
          </cell>
          <cell r="CO3819">
            <v>39337</v>
          </cell>
          <cell r="CP3819">
            <v>37.049999999999997</v>
          </cell>
          <cell r="CQ3819">
            <v>39895</v>
          </cell>
          <cell r="CR3819">
            <v>5.2</v>
          </cell>
        </row>
        <row r="3820">
          <cell r="A3820">
            <v>37907</v>
          </cell>
          <cell r="B3820">
            <v>66</v>
          </cell>
          <cell r="C3820">
            <v>37915</v>
          </cell>
          <cell r="D3820">
            <v>34.6</v>
          </cell>
          <cell r="E3820">
            <v>37916</v>
          </cell>
          <cell r="F3820">
            <v>6.04</v>
          </cell>
          <cell r="G3820">
            <v>37915</v>
          </cell>
          <cell r="H3820">
            <v>113</v>
          </cell>
          <cell r="I3820">
            <v>37916</v>
          </cell>
          <cell r="J3820">
            <v>30.1</v>
          </cell>
          <cell r="K3820">
            <v>37916</v>
          </cell>
          <cell r="L3820">
            <v>98.75</v>
          </cell>
          <cell r="M3820">
            <v>37918</v>
          </cell>
          <cell r="N3820">
            <v>19.989999999999998</v>
          </cell>
          <cell r="O3820">
            <v>37916</v>
          </cell>
          <cell r="P3820">
            <v>69.25</v>
          </cell>
          <cell r="Q3820">
            <v>37923</v>
          </cell>
          <cell r="R3820">
            <v>5.4</v>
          </cell>
          <cell r="S3820">
            <v>37918</v>
          </cell>
          <cell r="T3820">
            <v>44.9</v>
          </cell>
          <cell r="U3820">
            <v>37965</v>
          </cell>
          <cell r="V3820">
            <v>0.6</v>
          </cell>
          <cell r="W3820">
            <v>38194</v>
          </cell>
          <cell r="X3820">
            <v>11.8</v>
          </cell>
          <cell r="Y3820">
            <v>37917</v>
          </cell>
          <cell r="Z3820">
            <v>9.9</v>
          </cell>
          <cell r="AC3820">
            <v>39996</v>
          </cell>
          <cell r="AD3820">
            <v>1.38</v>
          </cell>
          <cell r="AE3820">
            <v>37916</v>
          </cell>
          <cell r="AF3820">
            <v>18.149999999999999</v>
          </cell>
          <cell r="AI3820">
            <v>40116</v>
          </cell>
          <cell r="AJ3820">
            <v>0.33</v>
          </cell>
          <cell r="AM3820">
            <v>39517</v>
          </cell>
          <cell r="AN3820">
            <v>6.96</v>
          </cell>
          <cell r="AO3820">
            <v>37916</v>
          </cell>
          <cell r="AP3820">
            <v>1.1200000000000001</v>
          </cell>
          <cell r="AQ3820">
            <v>39517</v>
          </cell>
          <cell r="AR3820">
            <v>9.61</v>
          </cell>
          <cell r="AS3820">
            <v>38079</v>
          </cell>
          <cell r="AT3820">
            <v>7.15</v>
          </cell>
          <cell r="AW3820">
            <v>38016</v>
          </cell>
          <cell r="AX3820">
            <v>3.85</v>
          </cell>
          <cell r="AY3820">
            <v>39437</v>
          </cell>
          <cell r="AZ3820">
            <v>12.6</v>
          </cell>
          <cell r="BA3820">
            <v>40022</v>
          </cell>
          <cell r="BB3820">
            <v>6.26</v>
          </cell>
          <cell r="BC3820">
            <v>37918</v>
          </cell>
          <cell r="BD3820">
            <v>21.65</v>
          </cell>
          <cell r="BE3820">
            <v>37916</v>
          </cell>
          <cell r="BF3820">
            <v>17.149999999999999</v>
          </cell>
          <cell r="BG3820">
            <v>37951</v>
          </cell>
          <cell r="BH3820">
            <v>3.63</v>
          </cell>
          <cell r="BI3820">
            <v>39884</v>
          </cell>
          <cell r="BJ3820">
            <v>14.7</v>
          </cell>
          <cell r="BK3820">
            <v>39108</v>
          </cell>
          <cell r="BL3820">
            <v>1.23</v>
          </cell>
          <cell r="BM3820">
            <v>37918</v>
          </cell>
          <cell r="BN3820">
            <v>1.02</v>
          </cell>
          <cell r="BQ3820">
            <v>39546</v>
          </cell>
          <cell r="BR3820">
            <v>0.33</v>
          </cell>
          <cell r="CC3820">
            <v>39944</v>
          </cell>
          <cell r="CD3820">
            <v>5</v>
          </cell>
          <cell r="CE3820">
            <v>40114</v>
          </cell>
          <cell r="CF3820">
            <v>8.6</v>
          </cell>
          <cell r="CG3820">
            <v>39524</v>
          </cell>
          <cell r="CH3820">
            <v>26.6</v>
          </cell>
          <cell r="CI3820">
            <v>39513</v>
          </cell>
          <cell r="CJ3820">
            <v>9.7100000000000009</v>
          </cell>
          <cell r="CM3820">
            <v>38827</v>
          </cell>
          <cell r="CN3820">
            <v>16.350000000000001</v>
          </cell>
          <cell r="CO3820">
            <v>39336</v>
          </cell>
          <cell r="CP3820">
            <v>36.799999999999997</v>
          </cell>
          <cell r="CQ3820">
            <v>39892</v>
          </cell>
          <cell r="CR3820">
            <v>4.8899999999999997</v>
          </cell>
        </row>
        <row r="3821">
          <cell r="A3821">
            <v>37904</v>
          </cell>
          <cell r="B3821">
            <v>65.75</v>
          </cell>
          <cell r="C3821">
            <v>37914</v>
          </cell>
          <cell r="D3821">
            <v>34.5</v>
          </cell>
          <cell r="E3821">
            <v>37915</v>
          </cell>
          <cell r="F3821">
            <v>6.04</v>
          </cell>
          <cell r="G3821">
            <v>37914</v>
          </cell>
          <cell r="H3821">
            <v>111.5</v>
          </cell>
          <cell r="I3821">
            <v>37915</v>
          </cell>
          <cell r="J3821">
            <v>30.1</v>
          </cell>
          <cell r="K3821">
            <v>37915</v>
          </cell>
          <cell r="L3821">
            <v>99.25</v>
          </cell>
          <cell r="M3821">
            <v>37917</v>
          </cell>
          <cell r="N3821">
            <v>20.12</v>
          </cell>
          <cell r="O3821">
            <v>37915</v>
          </cell>
          <cell r="P3821">
            <v>69</v>
          </cell>
          <cell r="Q3821">
            <v>37922</v>
          </cell>
          <cell r="R3821">
            <v>5.6</v>
          </cell>
          <cell r="S3821">
            <v>37917</v>
          </cell>
          <cell r="T3821">
            <v>45</v>
          </cell>
          <cell r="U3821">
            <v>37964</v>
          </cell>
          <cell r="V3821">
            <v>0.6</v>
          </cell>
          <cell r="W3821">
            <v>38191</v>
          </cell>
          <cell r="X3821">
            <v>11.8</v>
          </cell>
          <cell r="Y3821">
            <v>37916</v>
          </cell>
          <cell r="Z3821">
            <v>10.1</v>
          </cell>
          <cell r="AC3821">
            <v>39994</v>
          </cell>
          <cell r="AD3821">
            <v>1.4</v>
          </cell>
          <cell r="AE3821">
            <v>37915</v>
          </cell>
          <cell r="AF3821">
            <v>17.95</v>
          </cell>
          <cell r="AI3821">
            <v>40115</v>
          </cell>
          <cell r="AJ3821">
            <v>0.33</v>
          </cell>
          <cell r="AM3821">
            <v>39514</v>
          </cell>
          <cell r="AN3821">
            <v>7.33</v>
          </cell>
          <cell r="AO3821">
            <v>37915</v>
          </cell>
          <cell r="AP3821">
            <v>1.1200000000000001</v>
          </cell>
          <cell r="AQ3821">
            <v>39514</v>
          </cell>
          <cell r="AR3821">
            <v>9.39</v>
          </cell>
          <cell r="AS3821">
            <v>38078</v>
          </cell>
          <cell r="AT3821">
            <v>6.95</v>
          </cell>
          <cell r="AW3821">
            <v>38015</v>
          </cell>
          <cell r="AX3821">
            <v>3.88</v>
          </cell>
          <cell r="AY3821">
            <v>39436</v>
          </cell>
          <cell r="AZ3821">
            <v>12.28</v>
          </cell>
          <cell r="BA3821">
            <v>40021</v>
          </cell>
          <cell r="BB3821">
            <v>6.17</v>
          </cell>
          <cell r="BC3821">
            <v>37917</v>
          </cell>
          <cell r="BD3821">
            <v>21.8</v>
          </cell>
          <cell r="BE3821">
            <v>37915</v>
          </cell>
          <cell r="BF3821">
            <v>17.350000000000001</v>
          </cell>
          <cell r="BG3821">
            <v>37950</v>
          </cell>
          <cell r="BH3821">
            <v>3.7</v>
          </cell>
          <cell r="BI3821">
            <v>39883</v>
          </cell>
          <cell r="BJ3821">
            <v>15.04</v>
          </cell>
          <cell r="BK3821">
            <v>39107</v>
          </cell>
          <cell r="BL3821">
            <v>1.29</v>
          </cell>
          <cell r="BM3821">
            <v>37917</v>
          </cell>
          <cell r="BN3821">
            <v>1.02</v>
          </cell>
          <cell r="BQ3821">
            <v>39545</v>
          </cell>
          <cell r="BR3821">
            <v>0.34</v>
          </cell>
          <cell r="CC3821">
            <v>39941</v>
          </cell>
          <cell r="CD3821">
            <v>5.13</v>
          </cell>
          <cell r="CE3821">
            <v>40113</v>
          </cell>
          <cell r="CF3821">
            <v>8.68</v>
          </cell>
          <cell r="CG3821">
            <v>39521</v>
          </cell>
          <cell r="CH3821">
            <v>28.8</v>
          </cell>
          <cell r="CI3821">
            <v>39512</v>
          </cell>
          <cell r="CJ3821">
            <v>9.74</v>
          </cell>
          <cell r="CM3821">
            <v>38826</v>
          </cell>
          <cell r="CN3821">
            <v>16.350000000000001</v>
          </cell>
          <cell r="CO3821">
            <v>39335</v>
          </cell>
          <cell r="CP3821">
            <v>36.85</v>
          </cell>
          <cell r="CQ3821">
            <v>39891</v>
          </cell>
          <cell r="CR3821">
            <v>5.17</v>
          </cell>
        </row>
        <row r="3822">
          <cell r="A3822">
            <v>37903</v>
          </cell>
          <cell r="B3822">
            <v>64.75</v>
          </cell>
          <cell r="C3822">
            <v>37911</v>
          </cell>
          <cell r="D3822">
            <v>34.5</v>
          </cell>
          <cell r="E3822">
            <v>37914</v>
          </cell>
          <cell r="F3822">
            <v>6.01</v>
          </cell>
          <cell r="G3822">
            <v>37911</v>
          </cell>
          <cell r="H3822">
            <v>111</v>
          </cell>
          <cell r="I3822">
            <v>37914</v>
          </cell>
          <cell r="J3822">
            <v>30</v>
          </cell>
          <cell r="K3822">
            <v>37914</v>
          </cell>
          <cell r="L3822">
            <v>99.5</v>
          </cell>
          <cell r="M3822">
            <v>37916</v>
          </cell>
          <cell r="N3822">
            <v>20.99</v>
          </cell>
          <cell r="O3822">
            <v>37914</v>
          </cell>
          <cell r="P3822">
            <v>67.75</v>
          </cell>
          <cell r="Q3822">
            <v>37921</v>
          </cell>
          <cell r="R3822">
            <v>5.35</v>
          </cell>
          <cell r="S3822">
            <v>37916</v>
          </cell>
          <cell r="T3822">
            <v>47.5</v>
          </cell>
          <cell r="U3822">
            <v>37963</v>
          </cell>
          <cell r="V3822">
            <v>0.59</v>
          </cell>
          <cell r="W3822">
            <v>38190</v>
          </cell>
          <cell r="X3822">
            <v>11.85</v>
          </cell>
          <cell r="Y3822">
            <v>37915</v>
          </cell>
          <cell r="Z3822">
            <v>10.15</v>
          </cell>
          <cell r="AC3822">
            <v>39993</v>
          </cell>
          <cell r="AD3822">
            <v>1.42</v>
          </cell>
          <cell r="AE3822">
            <v>37914</v>
          </cell>
          <cell r="AF3822">
            <v>18.399999999999999</v>
          </cell>
          <cell r="AI3822">
            <v>40114</v>
          </cell>
          <cell r="AJ3822">
            <v>0.33</v>
          </cell>
          <cell r="AM3822">
            <v>39513</v>
          </cell>
          <cell r="AN3822">
            <v>7.49</v>
          </cell>
          <cell r="AO3822">
            <v>37914</v>
          </cell>
          <cell r="AP3822">
            <v>1.1299999999999999</v>
          </cell>
          <cell r="AQ3822">
            <v>39513</v>
          </cell>
          <cell r="AR3822">
            <v>9.5399999999999991</v>
          </cell>
          <cell r="AS3822">
            <v>38077</v>
          </cell>
          <cell r="AT3822">
            <v>7.05</v>
          </cell>
          <cell r="AW3822">
            <v>38014</v>
          </cell>
          <cell r="AX3822">
            <v>3.88</v>
          </cell>
          <cell r="AY3822">
            <v>39435</v>
          </cell>
          <cell r="AZ3822">
            <v>12.38</v>
          </cell>
          <cell r="BA3822">
            <v>40018</v>
          </cell>
          <cell r="BB3822">
            <v>6.11</v>
          </cell>
          <cell r="BC3822">
            <v>37916</v>
          </cell>
          <cell r="BD3822">
            <v>23.35</v>
          </cell>
          <cell r="BE3822">
            <v>37914</v>
          </cell>
          <cell r="BF3822">
            <v>17.399999999999999</v>
          </cell>
          <cell r="BG3822">
            <v>37949</v>
          </cell>
          <cell r="BH3822">
            <v>3.7</v>
          </cell>
          <cell r="BI3822">
            <v>39882</v>
          </cell>
          <cell r="BJ3822">
            <v>14.56</v>
          </cell>
          <cell r="BK3822">
            <v>39106</v>
          </cell>
          <cell r="BL3822">
            <v>1.27</v>
          </cell>
          <cell r="BM3822">
            <v>37916</v>
          </cell>
          <cell r="BN3822">
            <v>1.1000000000000001</v>
          </cell>
          <cell r="BQ3822">
            <v>39541</v>
          </cell>
          <cell r="BR3822">
            <v>0.33</v>
          </cell>
          <cell r="CC3822">
            <v>39940</v>
          </cell>
          <cell r="CD3822">
            <v>4.7</v>
          </cell>
          <cell r="CE3822">
            <v>40109</v>
          </cell>
          <cell r="CF3822">
            <v>9.01</v>
          </cell>
          <cell r="CG3822">
            <v>39520</v>
          </cell>
          <cell r="CH3822">
            <v>28.98</v>
          </cell>
          <cell r="CI3822">
            <v>39511</v>
          </cell>
          <cell r="CJ3822">
            <v>9.7899999999999991</v>
          </cell>
          <cell r="CM3822">
            <v>38825</v>
          </cell>
          <cell r="CN3822">
            <v>16.45</v>
          </cell>
          <cell r="CO3822">
            <v>39332</v>
          </cell>
          <cell r="CP3822">
            <v>37.25</v>
          </cell>
          <cell r="CQ3822">
            <v>39890</v>
          </cell>
          <cell r="CR3822">
            <v>5.25</v>
          </cell>
        </row>
        <row r="3823">
          <cell r="A3823">
            <v>37902</v>
          </cell>
          <cell r="B3823">
            <v>63.25</v>
          </cell>
          <cell r="C3823">
            <v>37910</v>
          </cell>
          <cell r="D3823">
            <v>34.5</v>
          </cell>
          <cell r="E3823">
            <v>37911</v>
          </cell>
          <cell r="F3823">
            <v>6.04</v>
          </cell>
          <cell r="G3823">
            <v>37910</v>
          </cell>
          <cell r="H3823">
            <v>110.5</v>
          </cell>
          <cell r="I3823">
            <v>37911</v>
          </cell>
          <cell r="J3823">
            <v>30.1</v>
          </cell>
          <cell r="K3823">
            <v>37911</v>
          </cell>
          <cell r="L3823">
            <v>99.5</v>
          </cell>
          <cell r="M3823">
            <v>37915</v>
          </cell>
          <cell r="N3823">
            <v>20.68</v>
          </cell>
          <cell r="O3823">
            <v>37911</v>
          </cell>
          <cell r="P3823">
            <v>66.75</v>
          </cell>
          <cell r="Q3823">
            <v>37918</v>
          </cell>
          <cell r="R3823">
            <v>5.6</v>
          </cell>
          <cell r="S3823">
            <v>37915</v>
          </cell>
          <cell r="T3823">
            <v>47.7</v>
          </cell>
          <cell r="U3823">
            <v>37960</v>
          </cell>
          <cell r="V3823">
            <v>0.6</v>
          </cell>
          <cell r="W3823">
            <v>38189</v>
          </cell>
          <cell r="X3823">
            <v>11.9</v>
          </cell>
          <cell r="Y3823">
            <v>37914</v>
          </cell>
          <cell r="Z3823">
            <v>10.050000000000001</v>
          </cell>
          <cell r="AC3823">
            <v>39990</v>
          </cell>
          <cell r="AD3823">
            <v>1.41</v>
          </cell>
          <cell r="AE3823">
            <v>37911</v>
          </cell>
          <cell r="AF3823">
            <v>18.05</v>
          </cell>
          <cell r="AI3823">
            <v>40113</v>
          </cell>
          <cell r="AJ3823">
            <v>0.34</v>
          </cell>
          <cell r="AM3823">
            <v>39512</v>
          </cell>
          <cell r="AN3823">
            <v>7.3</v>
          </cell>
          <cell r="AO3823">
            <v>37911</v>
          </cell>
          <cell r="AP3823">
            <v>1.1200000000000001</v>
          </cell>
          <cell r="AQ3823">
            <v>39512</v>
          </cell>
          <cell r="AR3823">
            <v>9.61</v>
          </cell>
          <cell r="AS3823">
            <v>38076</v>
          </cell>
          <cell r="AT3823">
            <v>7.15</v>
          </cell>
          <cell r="AW3823">
            <v>38013</v>
          </cell>
          <cell r="AX3823">
            <v>3.98</v>
          </cell>
          <cell r="AY3823">
            <v>39434</v>
          </cell>
          <cell r="AZ3823">
            <v>11.96</v>
          </cell>
          <cell r="BA3823">
            <v>40017</v>
          </cell>
          <cell r="BB3823">
            <v>6.09</v>
          </cell>
          <cell r="BC3823">
            <v>37915</v>
          </cell>
          <cell r="BD3823">
            <v>23.3</v>
          </cell>
          <cell r="BE3823">
            <v>37911</v>
          </cell>
          <cell r="BF3823">
            <v>17.149999999999999</v>
          </cell>
          <cell r="BG3823">
            <v>37946</v>
          </cell>
          <cell r="BH3823">
            <v>3.7</v>
          </cell>
          <cell r="BI3823">
            <v>39881</v>
          </cell>
          <cell r="BJ3823">
            <v>14</v>
          </cell>
          <cell r="BK3823">
            <v>39105</v>
          </cell>
          <cell r="BL3823">
            <v>1.3</v>
          </cell>
          <cell r="BM3823">
            <v>37915</v>
          </cell>
          <cell r="BN3823">
            <v>1.1000000000000001</v>
          </cell>
          <cell r="BQ3823">
            <v>39540</v>
          </cell>
          <cell r="BR3823">
            <v>0.32</v>
          </cell>
          <cell r="CC3823">
            <v>39939</v>
          </cell>
          <cell r="CD3823">
            <v>4.41</v>
          </cell>
          <cell r="CE3823">
            <v>40108</v>
          </cell>
          <cell r="CF3823">
            <v>8.51</v>
          </cell>
          <cell r="CG3823">
            <v>39519</v>
          </cell>
          <cell r="CH3823">
            <v>30.33</v>
          </cell>
          <cell r="CI3823">
            <v>39510</v>
          </cell>
          <cell r="CJ3823">
            <v>10.43</v>
          </cell>
          <cell r="CM3823">
            <v>38820</v>
          </cell>
          <cell r="CN3823">
            <v>16.350000000000001</v>
          </cell>
          <cell r="CO3823">
            <v>39331</v>
          </cell>
          <cell r="CP3823">
            <v>37.35</v>
          </cell>
          <cell r="CQ3823">
            <v>39889</v>
          </cell>
          <cell r="CR3823">
            <v>5.15</v>
          </cell>
        </row>
        <row r="3824">
          <cell r="A3824">
            <v>37901</v>
          </cell>
          <cell r="B3824">
            <v>65</v>
          </cell>
          <cell r="C3824">
            <v>37909</v>
          </cell>
          <cell r="D3824">
            <v>34.5</v>
          </cell>
          <cell r="E3824">
            <v>37910</v>
          </cell>
          <cell r="F3824">
            <v>6.04</v>
          </cell>
          <cell r="G3824">
            <v>37909</v>
          </cell>
          <cell r="H3824">
            <v>111.5</v>
          </cell>
          <cell r="I3824">
            <v>37910</v>
          </cell>
          <cell r="J3824">
            <v>30.1</v>
          </cell>
          <cell r="K3824">
            <v>37910</v>
          </cell>
          <cell r="L3824">
            <v>99</v>
          </cell>
          <cell r="M3824">
            <v>37914</v>
          </cell>
          <cell r="N3824">
            <v>19.989999999999998</v>
          </cell>
          <cell r="O3824">
            <v>37910</v>
          </cell>
          <cell r="P3824">
            <v>65.25</v>
          </cell>
          <cell r="Q3824">
            <v>37917</v>
          </cell>
          <cell r="R3824">
            <v>5.6</v>
          </cell>
          <cell r="S3824">
            <v>37914</v>
          </cell>
          <cell r="T3824">
            <v>47.8</v>
          </cell>
          <cell r="U3824">
            <v>37959</v>
          </cell>
          <cell r="V3824">
            <v>0.59</v>
          </cell>
          <cell r="W3824">
            <v>38188</v>
          </cell>
          <cell r="X3824">
            <v>11.7</v>
          </cell>
          <cell r="Y3824">
            <v>37911</v>
          </cell>
          <cell r="Z3824">
            <v>10</v>
          </cell>
          <cell r="AC3824">
            <v>39989</v>
          </cell>
          <cell r="AD3824">
            <v>1.4</v>
          </cell>
          <cell r="AE3824">
            <v>37910</v>
          </cell>
          <cell r="AF3824">
            <v>18.100000000000001</v>
          </cell>
          <cell r="AI3824">
            <v>40109</v>
          </cell>
          <cell r="AJ3824">
            <v>0.34</v>
          </cell>
          <cell r="AM3824">
            <v>39511</v>
          </cell>
          <cell r="AN3824">
            <v>7.41</v>
          </cell>
          <cell r="AO3824">
            <v>37910</v>
          </cell>
          <cell r="AP3824">
            <v>1.1200000000000001</v>
          </cell>
          <cell r="AQ3824">
            <v>39511</v>
          </cell>
          <cell r="AR3824">
            <v>9.6999999999999993</v>
          </cell>
          <cell r="AS3824">
            <v>38075</v>
          </cell>
          <cell r="AT3824">
            <v>7</v>
          </cell>
          <cell r="AW3824">
            <v>38012</v>
          </cell>
          <cell r="AX3824">
            <v>3.93</v>
          </cell>
          <cell r="AY3824">
            <v>39433</v>
          </cell>
          <cell r="AZ3824">
            <v>12.02</v>
          </cell>
          <cell r="BA3824">
            <v>40016</v>
          </cell>
          <cell r="BB3824">
            <v>5.88</v>
          </cell>
          <cell r="BC3824">
            <v>37914</v>
          </cell>
          <cell r="BD3824">
            <v>23.2</v>
          </cell>
          <cell r="BE3824">
            <v>37910</v>
          </cell>
          <cell r="BF3824">
            <v>17.2</v>
          </cell>
          <cell r="BG3824">
            <v>37945</v>
          </cell>
          <cell r="BH3824">
            <v>3.73</v>
          </cell>
          <cell r="BI3824">
            <v>39878</v>
          </cell>
          <cell r="BJ3824">
            <v>13.96</v>
          </cell>
          <cell r="BK3824">
            <v>39104</v>
          </cell>
          <cell r="BL3824">
            <v>1.35</v>
          </cell>
          <cell r="BM3824">
            <v>37914</v>
          </cell>
          <cell r="BN3824">
            <v>1.1000000000000001</v>
          </cell>
          <cell r="BQ3824">
            <v>39539</v>
          </cell>
          <cell r="BR3824">
            <v>0.34</v>
          </cell>
          <cell r="CC3824">
            <v>39938</v>
          </cell>
          <cell r="CD3824">
            <v>4.3099999999999996</v>
          </cell>
          <cell r="CE3824">
            <v>40107</v>
          </cell>
          <cell r="CF3824">
            <v>8.48</v>
          </cell>
          <cell r="CG3824">
            <v>39518</v>
          </cell>
          <cell r="CH3824">
            <v>29.13</v>
          </cell>
          <cell r="CI3824">
            <v>39507</v>
          </cell>
          <cell r="CJ3824">
            <v>10.7</v>
          </cell>
          <cell r="CM3824">
            <v>38819</v>
          </cell>
          <cell r="CN3824">
            <v>16.25</v>
          </cell>
          <cell r="CO3824">
            <v>39330</v>
          </cell>
          <cell r="CP3824">
            <v>37.200000000000003</v>
          </cell>
          <cell r="CQ3824">
            <v>39888</v>
          </cell>
          <cell r="CR3824">
            <v>5.12</v>
          </cell>
        </row>
        <row r="3825">
          <cell r="A3825">
            <v>37900</v>
          </cell>
          <cell r="B3825">
            <v>66.5</v>
          </cell>
          <cell r="C3825">
            <v>37908</v>
          </cell>
          <cell r="D3825">
            <v>34.200000000000003</v>
          </cell>
          <cell r="E3825">
            <v>37909</v>
          </cell>
          <cell r="F3825">
            <v>6.04</v>
          </cell>
          <cell r="G3825">
            <v>37908</v>
          </cell>
          <cell r="H3825">
            <v>109</v>
          </cell>
          <cell r="I3825">
            <v>37909</v>
          </cell>
          <cell r="J3825">
            <v>30.2</v>
          </cell>
          <cell r="K3825">
            <v>37909</v>
          </cell>
          <cell r="L3825">
            <v>98.25</v>
          </cell>
          <cell r="M3825">
            <v>37911</v>
          </cell>
          <cell r="N3825">
            <v>19.87</v>
          </cell>
          <cell r="O3825">
            <v>37909</v>
          </cell>
          <cell r="P3825">
            <v>66</v>
          </cell>
          <cell r="Q3825">
            <v>37916</v>
          </cell>
          <cell r="R3825">
            <v>6.1</v>
          </cell>
          <cell r="S3825">
            <v>37911</v>
          </cell>
          <cell r="T3825">
            <v>47.7</v>
          </cell>
          <cell r="U3825">
            <v>37958</v>
          </cell>
          <cell r="V3825">
            <v>0.6</v>
          </cell>
          <cell r="W3825">
            <v>38187</v>
          </cell>
          <cell r="X3825">
            <v>11.65</v>
          </cell>
          <cell r="Y3825">
            <v>37910</v>
          </cell>
          <cell r="Z3825">
            <v>10.050000000000001</v>
          </cell>
          <cell r="AC3825">
            <v>39988</v>
          </cell>
          <cell r="AD3825">
            <v>1.41</v>
          </cell>
          <cell r="AE3825">
            <v>37909</v>
          </cell>
          <cell r="AF3825">
            <v>18</v>
          </cell>
          <cell r="AI3825">
            <v>40108</v>
          </cell>
          <cell r="AJ3825">
            <v>0.36</v>
          </cell>
          <cell r="AM3825">
            <v>39510</v>
          </cell>
          <cell r="AN3825">
            <v>7.46</v>
          </cell>
          <cell r="AO3825">
            <v>37909</v>
          </cell>
          <cell r="AP3825">
            <v>1.08</v>
          </cell>
          <cell r="AQ3825">
            <v>39510</v>
          </cell>
          <cell r="AR3825">
            <v>9.81</v>
          </cell>
          <cell r="AS3825">
            <v>38072</v>
          </cell>
          <cell r="AT3825">
            <v>7.15</v>
          </cell>
          <cell r="AW3825">
            <v>38007</v>
          </cell>
          <cell r="AX3825">
            <v>4.05</v>
          </cell>
          <cell r="AY3825">
            <v>39430</v>
          </cell>
          <cell r="AZ3825">
            <v>12.62</v>
          </cell>
          <cell r="BA3825">
            <v>40015</v>
          </cell>
          <cell r="BB3825">
            <v>6.02</v>
          </cell>
          <cell r="BC3825">
            <v>37911</v>
          </cell>
          <cell r="BD3825">
            <v>23</v>
          </cell>
          <cell r="BE3825">
            <v>37909</v>
          </cell>
          <cell r="BF3825">
            <v>17.5</v>
          </cell>
          <cell r="BG3825">
            <v>37944</v>
          </cell>
          <cell r="BH3825">
            <v>3.73</v>
          </cell>
          <cell r="BI3825">
            <v>39877</v>
          </cell>
          <cell r="BJ3825">
            <v>14.36</v>
          </cell>
          <cell r="BK3825">
            <v>39101</v>
          </cell>
          <cell r="BL3825">
            <v>1.35</v>
          </cell>
          <cell r="BM3825">
            <v>37911</v>
          </cell>
          <cell r="BN3825">
            <v>1.1000000000000001</v>
          </cell>
          <cell r="BQ3825">
            <v>39538</v>
          </cell>
          <cell r="BR3825">
            <v>0.34</v>
          </cell>
          <cell r="CC3825">
            <v>39937</v>
          </cell>
          <cell r="CD3825">
            <v>4.2699999999999996</v>
          </cell>
          <cell r="CE3825">
            <v>40106</v>
          </cell>
          <cell r="CF3825">
            <v>8.3699999999999992</v>
          </cell>
          <cell r="CG3825">
            <v>39517</v>
          </cell>
          <cell r="CH3825">
            <v>28.68</v>
          </cell>
          <cell r="CI3825">
            <v>39506</v>
          </cell>
          <cell r="CJ3825">
            <v>11.03</v>
          </cell>
          <cell r="CM3825">
            <v>38818</v>
          </cell>
          <cell r="CN3825">
            <v>16.5</v>
          </cell>
          <cell r="CO3825">
            <v>39329</v>
          </cell>
          <cell r="CP3825">
            <v>37.25</v>
          </cell>
          <cell r="CQ3825">
            <v>39885</v>
          </cell>
          <cell r="CR3825">
            <v>4.8499999999999996</v>
          </cell>
        </row>
        <row r="3826">
          <cell r="A3826">
            <v>37897</v>
          </cell>
          <cell r="B3826">
            <v>65.25</v>
          </cell>
          <cell r="C3826">
            <v>37907</v>
          </cell>
          <cell r="D3826">
            <v>34.299999999999997</v>
          </cell>
          <cell r="E3826">
            <v>37908</v>
          </cell>
          <cell r="F3826">
            <v>5.96</v>
          </cell>
          <cell r="G3826">
            <v>37907</v>
          </cell>
          <cell r="H3826">
            <v>109</v>
          </cell>
          <cell r="I3826">
            <v>37908</v>
          </cell>
          <cell r="J3826">
            <v>29.9</v>
          </cell>
          <cell r="K3826">
            <v>37908</v>
          </cell>
          <cell r="L3826">
            <v>96.5</v>
          </cell>
          <cell r="M3826">
            <v>37910</v>
          </cell>
          <cell r="N3826">
            <v>20.059999999999999</v>
          </cell>
          <cell r="O3826">
            <v>37908</v>
          </cell>
          <cell r="P3826">
            <v>64.25</v>
          </cell>
          <cell r="Q3826">
            <v>37915</v>
          </cell>
          <cell r="R3826">
            <v>6.3</v>
          </cell>
          <cell r="S3826">
            <v>37910</v>
          </cell>
          <cell r="T3826">
            <v>47.9</v>
          </cell>
          <cell r="U3826">
            <v>37957</v>
          </cell>
          <cell r="V3826">
            <v>0.6</v>
          </cell>
          <cell r="W3826">
            <v>38184</v>
          </cell>
          <cell r="X3826">
            <v>11.6</v>
          </cell>
          <cell r="Y3826">
            <v>37909</v>
          </cell>
          <cell r="Z3826">
            <v>10.1</v>
          </cell>
          <cell r="AC3826">
            <v>39987</v>
          </cell>
          <cell r="AD3826">
            <v>1.39</v>
          </cell>
          <cell r="AE3826">
            <v>37908</v>
          </cell>
          <cell r="AF3826">
            <v>17.850000000000001</v>
          </cell>
          <cell r="AI3826">
            <v>40107</v>
          </cell>
          <cell r="AJ3826">
            <v>0.34</v>
          </cell>
          <cell r="AM3826">
            <v>39507</v>
          </cell>
          <cell r="AN3826">
            <v>7.64</v>
          </cell>
          <cell r="AO3826">
            <v>37908</v>
          </cell>
          <cell r="AP3826">
            <v>1.07</v>
          </cell>
          <cell r="AQ3826">
            <v>39507</v>
          </cell>
          <cell r="AR3826">
            <v>9.92</v>
          </cell>
          <cell r="AS3826">
            <v>38071</v>
          </cell>
          <cell r="AT3826">
            <v>8.15</v>
          </cell>
          <cell r="AW3826">
            <v>38006</v>
          </cell>
          <cell r="AX3826">
            <v>3.98</v>
          </cell>
          <cell r="AY3826">
            <v>39429</v>
          </cell>
          <cell r="AZ3826">
            <v>12.72</v>
          </cell>
          <cell r="BA3826">
            <v>40014</v>
          </cell>
          <cell r="BB3826">
            <v>6.07</v>
          </cell>
          <cell r="BC3826">
            <v>37910</v>
          </cell>
          <cell r="BD3826">
            <v>23.1</v>
          </cell>
          <cell r="BE3826">
            <v>37908</v>
          </cell>
          <cell r="BF3826">
            <v>17.3</v>
          </cell>
          <cell r="BG3826">
            <v>37943</v>
          </cell>
          <cell r="BH3826">
            <v>3.78</v>
          </cell>
          <cell r="BI3826">
            <v>39876</v>
          </cell>
          <cell r="BJ3826">
            <v>14.66</v>
          </cell>
          <cell r="BK3826">
            <v>39100</v>
          </cell>
          <cell r="BL3826">
            <v>1.38</v>
          </cell>
          <cell r="BM3826">
            <v>37910</v>
          </cell>
          <cell r="BN3826">
            <v>1.1100000000000001</v>
          </cell>
          <cell r="BQ3826">
            <v>39535</v>
          </cell>
          <cell r="BR3826">
            <v>0.34</v>
          </cell>
          <cell r="CC3826">
            <v>39933</v>
          </cell>
          <cell r="CD3826">
            <v>4.22</v>
          </cell>
          <cell r="CE3826">
            <v>40105</v>
          </cell>
          <cell r="CF3826">
            <v>8.2799999999999994</v>
          </cell>
          <cell r="CG3826">
            <v>39514</v>
          </cell>
          <cell r="CH3826">
            <v>28.88</v>
          </cell>
          <cell r="CI3826">
            <v>39505</v>
          </cell>
          <cell r="CJ3826">
            <v>11.1</v>
          </cell>
          <cell r="CM3826">
            <v>38817</v>
          </cell>
          <cell r="CN3826">
            <v>16.399999999999999</v>
          </cell>
          <cell r="CO3826">
            <v>39328</v>
          </cell>
          <cell r="CP3826">
            <v>37.299999999999997</v>
          </cell>
          <cell r="CQ3826">
            <v>39884</v>
          </cell>
          <cell r="CR3826">
            <v>4.5599999999999996</v>
          </cell>
        </row>
        <row r="3827">
          <cell r="A3827">
            <v>37896</v>
          </cell>
          <cell r="B3827">
            <v>65</v>
          </cell>
          <cell r="C3827">
            <v>37904</v>
          </cell>
          <cell r="D3827">
            <v>34.200000000000003</v>
          </cell>
          <cell r="E3827">
            <v>37907</v>
          </cell>
          <cell r="F3827">
            <v>5.87</v>
          </cell>
          <cell r="G3827">
            <v>37904</v>
          </cell>
          <cell r="H3827">
            <v>109.5</v>
          </cell>
          <cell r="I3827">
            <v>37907</v>
          </cell>
          <cell r="J3827">
            <v>29.85</v>
          </cell>
          <cell r="K3827">
            <v>37907</v>
          </cell>
          <cell r="L3827">
            <v>96</v>
          </cell>
          <cell r="M3827">
            <v>37909</v>
          </cell>
          <cell r="N3827">
            <v>20.3</v>
          </cell>
          <cell r="O3827">
            <v>37907</v>
          </cell>
          <cell r="P3827">
            <v>65</v>
          </cell>
          <cell r="Q3827">
            <v>37914</v>
          </cell>
          <cell r="R3827">
            <v>5.9</v>
          </cell>
          <cell r="S3827">
            <v>37909</v>
          </cell>
          <cell r="T3827">
            <v>47.8</v>
          </cell>
          <cell r="U3827">
            <v>37956</v>
          </cell>
          <cell r="V3827">
            <v>0.61</v>
          </cell>
          <cell r="W3827">
            <v>38183</v>
          </cell>
          <cell r="X3827">
            <v>11.5</v>
          </cell>
          <cell r="Y3827">
            <v>37908</v>
          </cell>
          <cell r="Z3827">
            <v>10.1</v>
          </cell>
          <cell r="AC3827">
            <v>39986</v>
          </cell>
          <cell r="AD3827">
            <v>1.43</v>
          </cell>
          <cell r="AE3827">
            <v>37907</v>
          </cell>
          <cell r="AF3827">
            <v>17.899999999999999</v>
          </cell>
          <cell r="AI3827">
            <v>40106</v>
          </cell>
          <cell r="AJ3827">
            <v>0.34</v>
          </cell>
          <cell r="AM3827">
            <v>39506</v>
          </cell>
          <cell r="AN3827">
            <v>7.67</v>
          </cell>
          <cell r="AO3827">
            <v>37907</v>
          </cell>
          <cell r="AP3827">
            <v>1.1100000000000001</v>
          </cell>
          <cell r="AQ3827">
            <v>39506</v>
          </cell>
          <cell r="AR3827">
            <v>9.86</v>
          </cell>
          <cell r="AS3827">
            <v>38070</v>
          </cell>
          <cell r="AT3827">
            <v>8.3000000000000007</v>
          </cell>
          <cell r="AW3827">
            <v>38005</v>
          </cell>
          <cell r="AX3827">
            <v>3.88</v>
          </cell>
          <cell r="AY3827">
            <v>39428</v>
          </cell>
          <cell r="AZ3827">
            <v>13.2</v>
          </cell>
          <cell r="BA3827">
            <v>40011</v>
          </cell>
          <cell r="BB3827">
            <v>5.86</v>
          </cell>
          <cell r="BC3827">
            <v>37909</v>
          </cell>
          <cell r="BD3827">
            <v>23.15</v>
          </cell>
          <cell r="BE3827">
            <v>37907</v>
          </cell>
          <cell r="BF3827">
            <v>17.25</v>
          </cell>
          <cell r="BG3827">
            <v>37942</v>
          </cell>
          <cell r="BH3827">
            <v>3.75</v>
          </cell>
          <cell r="BI3827">
            <v>39875</v>
          </cell>
          <cell r="BJ3827">
            <v>13.9</v>
          </cell>
          <cell r="BK3827">
            <v>39099</v>
          </cell>
          <cell r="BL3827">
            <v>1.35</v>
          </cell>
          <cell r="BM3827">
            <v>37909</v>
          </cell>
          <cell r="BN3827">
            <v>1.05</v>
          </cell>
          <cell r="BQ3827">
            <v>39534</v>
          </cell>
          <cell r="BR3827">
            <v>0.34</v>
          </cell>
          <cell r="CC3827">
            <v>39932</v>
          </cell>
          <cell r="CD3827">
            <v>4.0999999999999996</v>
          </cell>
          <cell r="CE3827">
            <v>40102</v>
          </cell>
          <cell r="CF3827">
            <v>8.3000000000000007</v>
          </cell>
          <cell r="CG3827">
            <v>39513</v>
          </cell>
          <cell r="CH3827">
            <v>29.5</v>
          </cell>
          <cell r="CI3827">
            <v>39504</v>
          </cell>
          <cell r="CJ3827">
            <v>10.75</v>
          </cell>
          <cell r="CM3827">
            <v>38814</v>
          </cell>
          <cell r="CN3827">
            <v>16.25</v>
          </cell>
          <cell r="CO3827">
            <v>39325</v>
          </cell>
          <cell r="CP3827">
            <v>37.65</v>
          </cell>
          <cell r="CQ3827">
            <v>39883</v>
          </cell>
          <cell r="CR3827">
            <v>4.58</v>
          </cell>
        </row>
        <row r="3828">
          <cell r="A3828">
            <v>37894</v>
          </cell>
          <cell r="B3828">
            <v>61.25</v>
          </cell>
          <cell r="C3828">
            <v>37903</v>
          </cell>
          <cell r="D3828">
            <v>34.4</v>
          </cell>
          <cell r="E3828">
            <v>37904</v>
          </cell>
          <cell r="F3828">
            <v>5.98</v>
          </cell>
          <cell r="G3828">
            <v>37903</v>
          </cell>
          <cell r="H3828">
            <v>108.5</v>
          </cell>
          <cell r="I3828">
            <v>37904</v>
          </cell>
          <cell r="J3828">
            <v>29.85</v>
          </cell>
          <cell r="K3828">
            <v>37904</v>
          </cell>
          <cell r="L3828">
            <v>96</v>
          </cell>
          <cell r="M3828">
            <v>37908</v>
          </cell>
          <cell r="N3828">
            <v>20.18</v>
          </cell>
          <cell r="O3828">
            <v>37904</v>
          </cell>
          <cell r="P3828">
            <v>65</v>
          </cell>
          <cell r="Q3828">
            <v>37911</v>
          </cell>
          <cell r="R3828">
            <v>5.95</v>
          </cell>
          <cell r="S3828">
            <v>37908</v>
          </cell>
          <cell r="T3828">
            <v>47.1</v>
          </cell>
          <cell r="U3828">
            <v>37953</v>
          </cell>
          <cell r="V3828">
            <v>0.6</v>
          </cell>
          <cell r="W3828">
            <v>38182</v>
          </cell>
          <cell r="X3828">
            <v>11.4</v>
          </cell>
          <cell r="Y3828">
            <v>37907</v>
          </cell>
          <cell r="Z3828">
            <v>10.15</v>
          </cell>
          <cell r="AC3828">
            <v>39983</v>
          </cell>
          <cell r="AD3828">
            <v>1.36</v>
          </cell>
          <cell r="AE3828">
            <v>37904</v>
          </cell>
          <cell r="AF3828">
            <v>17.399999999999999</v>
          </cell>
          <cell r="AI3828">
            <v>40105</v>
          </cell>
          <cell r="AJ3828">
            <v>0.34</v>
          </cell>
          <cell r="AM3828">
            <v>39505</v>
          </cell>
          <cell r="AN3828">
            <v>7.69</v>
          </cell>
          <cell r="AO3828">
            <v>37904</v>
          </cell>
          <cell r="AP3828">
            <v>1.08</v>
          </cell>
          <cell r="AQ3828">
            <v>39505</v>
          </cell>
          <cell r="AR3828">
            <v>9.9700000000000006</v>
          </cell>
          <cell r="AS3828">
            <v>38069</v>
          </cell>
          <cell r="AT3828">
            <v>8.1999999999999993</v>
          </cell>
          <cell r="AW3828">
            <v>38002</v>
          </cell>
          <cell r="AX3828">
            <v>3.8</v>
          </cell>
          <cell r="AY3828">
            <v>39427</v>
          </cell>
          <cell r="AZ3828">
            <v>13.72</v>
          </cell>
          <cell r="BA3828">
            <v>40010</v>
          </cell>
          <cell r="BB3828">
            <v>5.72</v>
          </cell>
          <cell r="BC3828">
            <v>37908</v>
          </cell>
          <cell r="BD3828">
            <v>22.8</v>
          </cell>
          <cell r="BE3828">
            <v>37904</v>
          </cell>
          <cell r="BF3828">
            <v>16.95</v>
          </cell>
          <cell r="BG3828">
            <v>37939</v>
          </cell>
          <cell r="BH3828">
            <v>3.68</v>
          </cell>
          <cell r="BI3828">
            <v>39874</v>
          </cell>
          <cell r="BJ3828">
            <v>14.26</v>
          </cell>
          <cell r="BK3828">
            <v>39098</v>
          </cell>
          <cell r="BL3828">
            <v>1.33</v>
          </cell>
          <cell r="BM3828">
            <v>37908</v>
          </cell>
          <cell r="BN3828">
            <v>1.03</v>
          </cell>
          <cell r="BQ3828">
            <v>39533</v>
          </cell>
          <cell r="BR3828">
            <v>0.33</v>
          </cell>
          <cell r="CC3828">
            <v>39931</v>
          </cell>
          <cell r="CD3828">
            <v>4</v>
          </cell>
          <cell r="CE3828">
            <v>40101</v>
          </cell>
          <cell r="CF3828">
            <v>8.51</v>
          </cell>
          <cell r="CG3828">
            <v>39512</v>
          </cell>
          <cell r="CH3828">
            <v>28.2</v>
          </cell>
          <cell r="CI3828">
            <v>39503</v>
          </cell>
          <cell r="CJ3828">
            <v>10.73</v>
          </cell>
          <cell r="CM3828">
            <v>38813</v>
          </cell>
          <cell r="CN3828">
            <v>16.2</v>
          </cell>
          <cell r="CO3828">
            <v>39324</v>
          </cell>
          <cell r="CP3828">
            <v>36.950000000000003</v>
          </cell>
          <cell r="CQ3828">
            <v>39882</v>
          </cell>
          <cell r="CR3828">
            <v>4.5199999999999996</v>
          </cell>
        </row>
        <row r="3829">
          <cell r="A3829">
            <v>37893</v>
          </cell>
          <cell r="B3829">
            <v>61</v>
          </cell>
          <cell r="C3829">
            <v>37902</v>
          </cell>
          <cell r="D3829">
            <v>34.4</v>
          </cell>
          <cell r="E3829">
            <v>37903</v>
          </cell>
          <cell r="F3829">
            <v>6.01</v>
          </cell>
          <cell r="G3829">
            <v>37902</v>
          </cell>
          <cell r="H3829">
            <v>109</v>
          </cell>
          <cell r="I3829">
            <v>37903</v>
          </cell>
          <cell r="J3829">
            <v>29.85</v>
          </cell>
          <cell r="K3829">
            <v>37903</v>
          </cell>
          <cell r="L3829">
            <v>95.75</v>
          </cell>
          <cell r="M3829">
            <v>37907</v>
          </cell>
          <cell r="N3829">
            <v>20.239999999999998</v>
          </cell>
          <cell r="O3829">
            <v>37903</v>
          </cell>
          <cell r="P3829">
            <v>63.5</v>
          </cell>
          <cell r="Q3829">
            <v>37910</v>
          </cell>
          <cell r="R3829">
            <v>6.2</v>
          </cell>
          <cell r="S3829">
            <v>37907</v>
          </cell>
          <cell r="T3829">
            <v>48.2</v>
          </cell>
          <cell r="U3829">
            <v>37952</v>
          </cell>
          <cell r="V3829">
            <v>0.56000000000000005</v>
          </cell>
          <cell r="W3829">
            <v>38181</v>
          </cell>
          <cell r="X3829">
            <v>11.6</v>
          </cell>
          <cell r="Y3829">
            <v>37904</v>
          </cell>
          <cell r="Z3829">
            <v>10.199999999999999</v>
          </cell>
          <cell r="AC3829">
            <v>39982</v>
          </cell>
          <cell r="AD3829">
            <v>1.42</v>
          </cell>
          <cell r="AE3829">
            <v>37903</v>
          </cell>
          <cell r="AF3829">
            <v>16.850000000000001</v>
          </cell>
          <cell r="AI3829">
            <v>40102</v>
          </cell>
          <cell r="AJ3829">
            <v>0.34</v>
          </cell>
          <cell r="AM3829">
            <v>39504</v>
          </cell>
          <cell r="AN3829">
            <v>7.53</v>
          </cell>
          <cell r="AO3829">
            <v>37903</v>
          </cell>
          <cell r="AP3829">
            <v>1.02</v>
          </cell>
          <cell r="AQ3829">
            <v>39504</v>
          </cell>
          <cell r="AR3829">
            <v>10</v>
          </cell>
          <cell r="AS3829">
            <v>38068</v>
          </cell>
          <cell r="AT3829">
            <v>8.1</v>
          </cell>
          <cell r="AW3829">
            <v>38001</v>
          </cell>
          <cell r="AX3829">
            <v>3.95</v>
          </cell>
          <cell r="AY3829">
            <v>39426</v>
          </cell>
          <cell r="AZ3829">
            <v>13.56</v>
          </cell>
          <cell r="BA3829">
            <v>40009</v>
          </cell>
          <cell r="BB3829">
            <v>5.72</v>
          </cell>
          <cell r="BC3829">
            <v>37907</v>
          </cell>
          <cell r="BD3829">
            <v>23.2</v>
          </cell>
          <cell r="BE3829">
            <v>37903</v>
          </cell>
          <cell r="BF3829">
            <v>17</v>
          </cell>
          <cell r="BG3829">
            <v>37938</v>
          </cell>
          <cell r="BH3829">
            <v>3.53</v>
          </cell>
          <cell r="BI3829">
            <v>39871</v>
          </cell>
          <cell r="BJ3829">
            <v>15.4</v>
          </cell>
          <cell r="BK3829">
            <v>39097</v>
          </cell>
          <cell r="BL3829">
            <v>1.42</v>
          </cell>
          <cell r="BM3829">
            <v>37907</v>
          </cell>
          <cell r="BN3829">
            <v>1.06</v>
          </cell>
          <cell r="BQ3829">
            <v>39532</v>
          </cell>
          <cell r="BR3829">
            <v>0.33</v>
          </cell>
          <cell r="CC3829">
            <v>39930</v>
          </cell>
          <cell r="CD3829">
            <v>4.01</v>
          </cell>
          <cell r="CE3829">
            <v>40100</v>
          </cell>
          <cell r="CF3829">
            <v>8.48</v>
          </cell>
          <cell r="CG3829">
            <v>39511</v>
          </cell>
          <cell r="CH3829">
            <v>28</v>
          </cell>
          <cell r="CI3829">
            <v>39500</v>
          </cell>
          <cell r="CJ3829">
            <v>10.7</v>
          </cell>
          <cell r="CM3829">
            <v>38811</v>
          </cell>
          <cell r="CN3829">
            <v>15.9</v>
          </cell>
          <cell r="CO3829">
            <v>39323</v>
          </cell>
          <cell r="CP3829">
            <v>36.450000000000003</v>
          </cell>
          <cell r="CQ3829">
            <v>39881</v>
          </cell>
          <cell r="CR3829">
            <v>4.49</v>
          </cell>
        </row>
        <row r="3830">
          <cell r="A3830">
            <v>37890</v>
          </cell>
          <cell r="B3830">
            <v>61.75</v>
          </cell>
          <cell r="C3830">
            <v>37901</v>
          </cell>
          <cell r="D3830">
            <v>34.299999999999997</v>
          </cell>
          <cell r="E3830">
            <v>37902</v>
          </cell>
          <cell r="F3830">
            <v>5.96</v>
          </cell>
          <cell r="G3830">
            <v>37901</v>
          </cell>
          <cell r="H3830">
            <v>109</v>
          </cell>
          <cell r="I3830">
            <v>37902</v>
          </cell>
          <cell r="J3830">
            <v>29.95</v>
          </cell>
          <cell r="K3830">
            <v>37902</v>
          </cell>
          <cell r="L3830">
            <v>96.25</v>
          </cell>
          <cell r="M3830">
            <v>37904</v>
          </cell>
          <cell r="N3830">
            <v>20.239999999999998</v>
          </cell>
          <cell r="O3830">
            <v>37902</v>
          </cell>
          <cell r="P3830">
            <v>63.25</v>
          </cell>
          <cell r="Q3830">
            <v>37909</v>
          </cell>
          <cell r="R3830">
            <v>6.7</v>
          </cell>
          <cell r="S3830">
            <v>37904</v>
          </cell>
          <cell r="T3830">
            <v>48.7</v>
          </cell>
          <cell r="U3830">
            <v>37951</v>
          </cell>
          <cell r="V3830">
            <v>0.55000000000000004</v>
          </cell>
          <cell r="W3830">
            <v>38180</v>
          </cell>
          <cell r="X3830">
            <v>11.7</v>
          </cell>
          <cell r="Y3830">
            <v>37903</v>
          </cell>
          <cell r="Z3830">
            <v>10.3</v>
          </cell>
          <cell r="AC3830">
            <v>39981</v>
          </cell>
          <cell r="AD3830">
            <v>1.39</v>
          </cell>
          <cell r="AE3830">
            <v>37902</v>
          </cell>
          <cell r="AF3830">
            <v>16.75</v>
          </cell>
          <cell r="AI3830">
            <v>40101</v>
          </cell>
          <cell r="AJ3830">
            <v>0.34</v>
          </cell>
          <cell r="AM3830">
            <v>39503</v>
          </cell>
          <cell r="AN3830">
            <v>7.55</v>
          </cell>
          <cell r="AO3830">
            <v>37902</v>
          </cell>
          <cell r="AP3830">
            <v>1.03</v>
          </cell>
          <cell r="AQ3830">
            <v>39503</v>
          </cell>
          <cell r="AR3830">
            <v>9.6</v>
          </cell>
          <cell r="AS3830">
            <v>38065</v>
          </cell>
          <cell r="AT3830">
            <v>8.15</v>
          </cell>
          <cell r="AW3830">
            <v>38000</v>
          </cell>
          <cell r="AX3830">
            <v>4.03</v>
          </cell>
          <cell r="AY3830">
            <v>39423</v>
          </cell>
          <cell r="AZ3830">
            <v>13.88</v>
          </cell>
          <cell r="BA3830">
            <v>40008</v>
          </cell>
          <cell r="BB3830">
            <v>5.61</v>
          </cell>
          <cell r="BC3830">
            <v>37904</v>
          </cell>
          <cell r="BD3830">
            <v>23.35</v>
          </cell>
          <cell r="BE3830">
            <v>37902</v>
          </cell>
          <cell r="BF3830">
            <v>16.600000000000001</v>
          </cell>
          <cell r="BG3830">
            <v>37937</v>
          </cell>
          <cell r="BH3830">
            <v>3.55</v>
          </cell>
          <cell r="BI3830">
            <v>39870</v>
          </cell>
          <cell r="BJ3830">
            <v>16.04</v>
          </cell>
          <cell r="BK3830">
            <v>39094</v>
          </cell>
          <cell r="BL3830">
            <v>1.38</v>
          </cell>
          <cell r="BM3830">
            <v>37904</v>
          </cell>
          <cell r="BN3830">
            <v>1.01</v>
          </cell>
          <cell r="BQ3830">
            <v>39527</v>
          </cell>
          <cell r="BR3830">
            <v>0.32</v>
          </cell>
          <cell r="CC3830">
            <v>39927</v>
          </cell>
          <cell r="CD3830">
            <v>4.3499999999999996</v>
          </cell>
          <cell r="CE3830">
            <v>40099</v>
          </cell>
          <cell r="CF3830">
            <v>8.59</v>
          </cell>
          <cell r="CG3830">
            <v>39510</v>
          </cell>
          <cell r="CH3830">
            <v>29.38</v>
          </cell>
          <cell r="CI3830">
            <v>39499</v>
          </cell>
          <cell r="CJ3830">
            <v>10.73</v>
          </cell>
          <cell r="CM3830">
            <v>38810</v>
          </cell>
          <cell r="CN3830">
            <v>15.7</v>
          </cell>
          <cell r="CO3830">
            <v>39322</v>
          </cell>
          <cell r="CP3830">
            <v>37.15</v>
          </cell>
          <cell r="CQ3830">
            <v>39878</v>
          </cell>
          <cell r="CR3830">
            <v>4.5</v>
          </cell>
        </row>
        <row r="3831">
          <cell r="A3831">
            <v>37889</v>
          </cell>
          <cell r="B3831">
            <v>61.25</v>
          </cell>
          <cell r="C3831">
            <v>37900</v>
          </cell>
          <cell r="D3831">
            <v>34.5</v>
          </cell>
          <cell r="E3831">
            <v>37901</v>
          </cell>
          <cell r="F3831">
            <v>5.98</v>
          </cell>
          <cell r="G3831">
            <v>37900</v>
          </cell>
          <cell r="H3831">
            <v>108</v>
          </cell>
          <cell r="I3831">
            <v>37901</v>
          </cell>
          <cell r="J3831">
            <v>30</v>
          </cell>
          <cell r="K3831">
            <v>37901</v>
          </cell>
          <cell r="L3831">
            <v>97.75</v>
          </cell>
          <cell r="M3831">
            <v>37903</v>
          </cell>
          <cell r="N3831">
            <v>19.989999999999998</v>
          </cell>
          <cell r="O3831">
            <v>37901</v>
          </cell>
          <cell r="P3831">
            <v>64.5</v>
          </cell>
          <cell r="Q3831">
            <v>37908</v>
          </cell>
          <cell r="R3831">
            <v>6.65</v>
          </cell>
          <cell r="S3831">
            <v>37903</v>
          </cell>
          <cell r="T3831">
            <v>47.2</v>
          </cell>
          <cell r="U3831">
            <v>37950</v>
          </cell>
          <cell r="V3831">
            <v>0.56000000000000005</v>
          </cell>
          <cell r="W3831">
            <v>38177</v>
          </cell>
          <cell r="X3831">
            <v>11.75</v>
          </cell>
          <cell r="Y3831">
            <v>37902</v>
          </cell>
          <cell r="Z3831">
            <v>10.199999999999999</v>
          </cell>
          <cell r="AC3831">
            <v>39980</v>
          </cell>
          <cell r="AD3831">
            <v>1.43</v>
          </cell>
          <cell r="AE3831">
            <v>37901</v>
          </cell>
          <cell r="AF3831">
            <v>16.649999999999999</v>
          </cell>
          <cell r="AI3831">
            <v>40100</v>
          </cell>
          <cell r="AJ3831">
            <v>0.35</v>
          </cell>
          <cell r="AM3831">
            <v>39500</v>
          </cell>
          <cell r="AN3831">
            <v>7.56</v>
          </cell>
          <cell r="AO3831">
            <v>37901</v>
          </cell>
          <cell r="AP3831">
            <v>1.03</v>
          </cell>
          <cell r="AQ3831">
            <v>39500</v>
          </cell>
          <cell r="AR3831">
            <v>9.44</v>
          </cell>
          <cell r="AS3831">
            <v>38064</v>
          </cell>
          <cell r="AT3831">
            <v>8.5500000000000007</v>
          </cell>
          <cell r="AW3831">
            <v>37999</v>
          </cell>
          <cell r="AX3831">
            <v>3.93</v>
          </cell>
          <cell r="AY3831">
            <v>39422</v>
          </cell>
          <cell r="AZ3831">
            <v>14.4</v>
          </cell>
          <cell r="BA3831">
            <v>40007</v>
          </cell>
          <cell r="BB3831">
            <v>5.43</v>
          </cell>
          <cell r="BC3831">
            <v>37903</v>
          </cell>
          <cell r="BD3831">
            <v>22.95</v>
          </cell>
          <cell r="BE3831">
            <v>37901</v>
          </cell>
          <cell r="BF3831">
            <v>17.05</v>
          </cell>
          <cell r="BG3831">
            <v>37936</v>
          </cell>
          <cell r="BH3831">
            <v>3.55</v>
          </cell>
          <cell r="BI3831">
            <v>39869</v>
          </cell>
          <cell r="BJ3831">
            <v>16.600000000000001</v>
          </cell>
          <cell r="BK3831">
            <v>39093</v>
          </cell>
          <cell r="BL3831">
            <v>1.24</v>
          </cell>
          <cell r="BM3831">
            <v>37903</v>
          </cell>
          <cell r="BN3831">
            <v>0.99</v>
          </cell>
          <cell r="BQ3831">
            <v>39526</v>
          </cell>
          <cell r="BR3831">
            <v>0.33</v>
          </cell>
          <cell r="CC3831">
            <v>39926</v>
          </cell>
          <cell r="CD3831">
            <v>4.29</v>
          </cell>
          <cell r="CE3831">
            <v>40098</v>
          </cell>
          <cell r="CF3831">
            <v>8.4</v>
          </cell>
          <cell r="CG3831">
            <v>39507</v>
          </cell>
          <cell r="CH3831">
            <v>30.4</v>
          </cell>
          <cell r="CI3831">
            <v>39498</v>
          </cell>
          <cell r="CJ3831">
            <v>10.58</v>
          </cell>
          <cell r="CM3831">
            <v>38807</v>
          </cell>
          <cell r="CN3831">
            <v>15.6</v>
          </cell>
          <cell r="CO3831">
            <v>39321</v>
          </cell>
          <cell r="CP3831">
            <v>35.15</v>
          </cell>
          <cell r="CQ3831">
            <v>39877</v>
          </cell>
          <cell r="CR3831">
            <v>4.6399999999999997</v>
          </cell>
        </row>
        <row r="3832">
          <cell r="A3832">
            <v>37888</v>
          </cell>
          <cell r="B3832">
            <v>64.25</v>
          </cell>
          <cell r="C3832">
            <v>37897</v>
          </cell>
          <cell r="D3832">
            <v>34.299999999999997</v>
          </cell>
          <cell r="E3832">
            <v>37900</v>
          </cell>
          <cell r="F3832">
            <v>6.04</v>
          </cell>
          <cell r="G3832">
            <v>37897</v>
          </cell>
          <cell r="H3832">
            <v>107.5</v>
          </cell>
          <cell r="I3832">
            <v>37900</v>
          </cell>
          <cell r="J3832">
            <v>30.1</v>
          </cell>
          <cell r="K3832">
            <v>37900</v>
          </cell>
          <cell r="L3832">
            <v>98</v>
          </cell>
          <cell r="M3832">
            <v>37902</v>
          </cell>
          <cell r="N3832">
            <v>19.93</v>
          </cell>
          <cell r="O3832">
            <v>37900</v>
          </cell>
          <cell r="P3832">
            <v>66.25</v>
          </cell>
          <cell r="Q3832">
            <v>37907</v>
          </cell>
          <cell r="R3832">
            <v>6.85</v>
          </cell>
          <cell r="S3832">
            <v>37902</v>
          </cell>
          <cell r="T3832">
            <v>46.7</v>
          </cell>
          <cell r="U3832">
            <v>37949</v>
          </cell>
          <cell r="V3832">
            <v>0.54</v>
          </cell>
          <cell r="W3832">
            <v>38176</v>
          </cell>
          <cell r="X3832">
            <v>11.6</v>
          </cell>
          <cell r="Y3832">
            <v>37901</v>
          </cell>
          <cell r="Z3832">
            <v>10.199999999999999</v>
          </cell>
          <cell r="AC3832">
            <v>39979</v>
          </cell>
          <cell r="AD3832">
            <v>1.49</v>
          </cell>
          <cell r="AE3832">
            <v>37900</v>
          </cell>
          <cell r="AF3832">
            <v>16.649999999999999</v>
          </cell>
          <cell r="AI3832">
            <v>40099</v>
          </cell>
          <cell r="AJ3832">
            <v>0.35</v>
          </cell>
          <cell r="AM3832">
            <v>39499</v>
          </cell>
          <cell r="AN3832">
            <v>7.69</v>
          </cell>
          <cell r="AO3832">
            <v>37900</v>
          </cell>
          <cell r="AP3832">
            <v>1.04</v>
          </cell>
          <cell r="AQ3832">
            <v>39499</v>
          </cell>
          <cell r="AR3832">
            <v>9.6999999999999993</v>
          </cell>
          <cell r="AS3832">
            <v>38063</v>
          </cell>
          <cell r="AT3832">
            <v>9.0500000000000007</v>
          </cell>
          <cell r="AW3832">
            <v>37998</v>
          </cell>
          <cell r="AX3832">
            <v>4.03</v>
          </cell>
          <cell r="AY3832">
            <v>39421</v>
          </cell>
          <cell r="AZ3832">
            <v>14.48</v>
          </cell>
          <cell r="BA3832">
            <v>40004</v>
          </cell>
          <cell r="BB3832">
            <v>5.6</v>
          </cell>
          <cell r="BC3832">
            <v>37902</v>
          </cell>
          <cell r="BD3832">
            <v>22.1</v>
          </cell>
          <cell r="BE3832">
            <v>37900</v>
          </cell>
          <cell r="BF3832">
            <v>16.95</v>
          </cell>
          <cell r="BG3832">
            <v>37935</v>
          </cell>
          <cell r="BH3832">
            <v>3.58</v>
          </cell>
          <cell r="BI3832">
            <v>39868</v>
          </cell>
          <cell r="BJ3832">
            <v>16.16</v>
          </cell>
          <cell r="BK3832">
            <v>39092</v>
          </cell>
          <cell r="BL3832">
            <v>1.25</v>
          </cell>
          <cell r="BM3832">
            <v>37902</v>
          </cell>
          <cell r="BN3832">
            <v>0.94</v>
          </cell>
          <cell r="BQ3832">
            <v>39525</v>
          </cell>
          <cell r="BR3832">
            <v>0.31</v>
          </cell>
          <cell r="CC3832">
            <v>39925</v>
          </cell>
          <cell r="CD3832">
            <v>4.12</v>
          </cell>
          <cell r="CE3832">
            <v>40095</v>
          </cell>
          <cell r="CF3832">
            <v>8.8000000000000007</v>
          </cell>
          <cell r="CG3832">
            <v>39506</v>
          </cell>
          <cell r="CH3832">
            <v>30.75</v>
          </cell>
          <cell r="CI3832">
            <v>39497</v>
          </cell>
          <cell r="CJ3832">
            <v>10.75</v>
          </cell>
          <cell r="CM3832">
            <v>38806</v>
          </cell>
          <cell r="CN3832">
            <v>15.65</v>
          </cell>
          <cell r="CO3832">
            <v>39318</v>
          </cell>
          <cell r="CP3832">
            <v>33.65</v>
          </cell>
          <cell r="CQ3832">
            <v>39876</v>
          </cell>
          <cell r="CR3832">
            <v>4.7</v>
          </cell>
        </row>
        <row r="3833">
          <cell r="A3833">
            <v>37887</v>
          </cell>
          <cell r="B3833">
            <v>60.25</v>
          </cell>
          <cell r="C3833">
            <v>37896</v>
          </cell>
          <cell r="D3833">
            <v>34.4</v>
          </cell>
          <cell r="E3833">
            <v>37897</v>
          </cell>
          <cell r="F3833">
            <v>5.98</v>
          </cell>
          <cell r="G3833">
            <v>37896</v>
          </cell>
          <cell r="H3833">
            <v>105.5</v>
          </cell>
          <cell r="I3833">
            <v>37897</v>
          </cell>
          <cell r="J3833">
            <v>30.1</v>
          </cell>
          <cell r="K3833">
            <v>37897</v>
          </cell>
          <cell r="L3833">
            <v>97.25</v>
          </cell>
          <cell r="M3833">
            <v>37901</v>
          </cell>
          <cell r="N3833">
            <v>19.93</v>
          </cell>
          <cell r="O3833">
            <v>37897</v>
          </cell>
          <cell r="P3833">
            <v>65.5</v>
          </cell>
          <cell r="Q3833">
            <v>37904</v>
          </cell>
          <cell r="R3833">
            <v>6.75</v>
          </cell>
          <cell r="S3833">
            <v>37901</v>
          </cell>
          <cell r="T3833">
            <v>48</v>
          </cell>
          <cell r="U3833">
            <v>37946</v>
          </cell>
          <cell r="V3833">
            <v>0.54</v>
          </cell>
          <cell r="W3833">
            <v>38175</v>
          </cell>
          <cell r="X3833">
            <v>11.7</v>
          </cell>
          <cell r="Y3833">
            <v>37900</v>
          </cell>
          <cell r="Z3833">
            <v>10.3</v>
          </cell>
          <cell r="AC3833">
            <v>39976</v>
          </cell>
          <cell r="AD3833">
            <v>1.48</v>
          </cell>
          <cell r="AE3833">
            <v>37897</v>
          </cell>
          <cell r="AF3833">
            <v>16.399999999999999</v>
          </cell>
          <cell r="AI3833">
            <v>40098</v>
          </cell>
          <cell r="AJ3833">
            <v>0.33</v>
          </cell>
          <cell r="AM3833">
            <v>39498</v>
          </cell>
          <cell r="AN3833">
            <v>7.59</v>
          </cell>
          <cell r="AO3833">
            <v>37897</v>
          </cell>
          <cell r="AP3833">
            <v>1.02</v>
          </cell>
          <cell r="AQ3833">
            <v>39498</v>
          </cell>
          <cell r="AR3833">
            <v>9.5</v>
          </cell>
          <cell r="AS3833">
            <v>38062</v>
          </cell>
          <cell r="AT3833">
            <v>8.9499999999999993</v>
          </cell>
          <cell r="AW3833">
            <v>37995</v>
          </cell>
          <cell r="AX3833">
            <v>4.25</v>
          </cell>
          <cell r="AY3833">
            <v>39420</v>
          </cell>
          <cell r="AZ3833">
            <v>14.26</v>
          </cell>
          <cell r="BA3833">
            <v>40003</v>
          </cell>
          <cell r="BB3833">
            <v>5.62</v>
          </cell>
          <cell r="BC3833">
            <v>37901</v>
          </cell>
          <cell r="BD3833">
            <v>21.45</v>
          </cell>
          <cell r="BE3833">
            <v>37897</v>
          </cell>
          <cell r="BF3833">
            <v>16.8</v>
          </cell>
          <cell r="BG3833">
            <v>37932</v>
          </cell>
          <cell r="BH3833">
            <v>3.6</v>
          </cell>
          <cell r="BI3833">
            <v>39867</v>
          </cell>
          <cell r="BJ3833">
            <v>16.940000000000001</v>
          </cell>
          <cell r="BK3833">
            <v>39091</v>
          </cell>
          <cell r="BL3833">
            <v>1.29</v>
          </cell>
          <cell r="BM3833">
            <v>37901</v>
          </cell>
          <cell r="BN3833">
            <v>0.94</v>
          </cell>
          <cell r="BQ3833">
            <v>39524</v>
          </cell>
          <cell r="BR3833">
            <v>0.32</v>
          </cell>
          <cell r="CC3833">
            <v>39924</v>
          </cell>
          <cell r="CD3833">
            <v>4.12</v>
          </cell>
          <cell r="CE3833">
            <v>40094</v>
          </cell>
          <cell r="CF3833">
            <v>8.75</v>
          </cell>
          <cell r="CG3833">
            <v>39505</v>
          </cell>
          <cell r="CH3833">
            <v>30.3</v>
          </cell>
          <cell r="CI3833">
            <v>39496</v>
          </cell>
          <cell r="CJ3833">
            <v>10.73</v>
          </cell>
          <cell r="CM3833">
            <v>38805</v>
          </cell>
          <cell r="CN3833">
            <v>15.55</v>
          </cell>
          <cell r="CO3833">
            <v>39317</v>
          </cell>
          <cell r="CP3833">
            <v>33</v>
          </cell>
          <cell r="CQ3833">
            <v>39875</v>
          </cell>
          <cell r="CR3833">
            <v>4.5</v>
          </cell>
        </row>
        <row r="3834">
          <cell r="A3834">
            <v>37886</v>
          </cell>
          <cell r="B3834">
            <v>59</v>
          </cell>
          <cell r="C3834">
            <v>37894</v>
          </cell>
          <cell r="D3834">
            <v>34</v>
          </cell>
          <cell r="E3834">
            <v>37896</v>
          </cell>
          <cell r="F3834">
            <v>6.01</v>
          </cell>
          <cell r="G3834">
            <v>37894</v>
          </cell>
          <cell r="H3834">
            <v>104.5</v>
          </cell>
          <cell r="I3834">
            <v>37896</v>
          </cell>
          <cell r="J3834">
            <v>30.2</v>
          </cell>
          <cell r="K3834">
            <v>37896</v>
          </cell>
          <cell r="L3834">
            <v>97</v>
          </cell>
          <cell r="M3834">
            <v>37900</v>
          </cell>
          <cell r="N3834">
            <v>21.61</v>
          </cell>
          <cell r="O3834">
            <v>37896</v>
          </cell>
          <cell r="P3834">
            <v>68</v>
          </cell>
          <cell r="Q3834">
            <v>37903</v>
          </cell>
          <cell r="R3834">
            <v>6.8</v>
          </cell>
          <cell r="S3834">
            <v>37900</v>
          </cell>
          <cell r="T3834">
            <v>50.75</v>
          </cell>
          <cell r="U3834">
            <v>37945</v>
          </cell>
          <cell r="V3834">
            <v>0.56000000000000005</v>
          </cell>
          <cell r="W3834">
            <v>38174</v>
          </cell>
          <cell r="X3834">
            <v>11.7</v>
          </cell>
          <cell r="Y3834">
            <v>37897</v>
          </cell>
          <cell r="Z3834">
            <v>10.25</v>
          </cell>
          <cell r="AC3834">
            <v>39975</v>
          </cell>
          <cell r="AD3834">
            <v>1.44</v>
          </cell>
          <cell r="AE3834">
            <v>37896</v>
          </cell>
          <cell r="AF3834">
            <v>16.2</v>
          </cell>
          <cell r="AI3834">
            <v>40095</v>
          </cell>
          <cell r="AJ3834">
            <v>0.34</v>
          </cell>
          <cell r="AM3834">
            <v>39497</v>
          </cell>
          <cell r="AN3834">
            <v>7.72</v>
          </cell>
          <cell r="AO3834">
            <v>37896</v>
          </cell>
          <cell r="AP3834">
            <v>1</v>
          </cell>
          <cell r="AQ3834">
            <v>39497</v>
          </cell>
          <cell r="AR3834">
            <v>9.91</v>
          </cell>
          <cell r="AS3834">
            <v>38061</v>
          </cell>
          <cell r="AT3834">
            <v>9</v>
          </cell>
          <cell r="AW3834">
            <v>37994</v>
          </cell>
          <cell r="AX3834">
            <v>4.28</v>
          </cell>
          <cell r="AY3834">
            <v>39419</v>
          </cell>
          <cell r="AZ3834">
            <v>14.04</v>
          </cell>
          <cell r="BA3834">
            <v>40002</v>
          </cell>
          <cell r="BB3834">
            <v>5.68</v>
          </cell>
          <cell r="BC3834">
            <v>37900</v>
          </cell>
          <cell r="BD3834">
            <v>21.15</v>
          </cell>
          <cell r="BE3834">
            <v>37896</v>
          </cell>
          <cell r="BF3834">
            <v>16.899999999999999</v>
          </cell>
          <cell r="BG3834">
            <v>37931</v>
          </cell>
          <cell r="BH3834">
            <v>3.58</v>
          </cell>
          <cell r="BI3834">
            <v>39864</v>
          </cell>
          <cell r="BJ3834">
            <v>16.440000000000001</v>
          </cell>
          <cell r="BK3834">
            <v>39090</v>
          </cell>
          <cell r="BL3834">
            <v>1.25</v>
          </cell>
          <cell r="BM3834">
            <v>37900</v>
          </cell>
          <cell r="BN3834">
            <v>0.96</v>
          </cell>
          <cell r="BQ3834">
            <v>39521</v>
          </cell>
          <cell r="BR3834">
            <v>0.33</v>
          </cell>
          <cell r="CC3834">
            <v>39923</v>
          </cell>
          <cell r="CD3834">
            <v>4.12</v>
          </cell>
          <cell r="CE3834">
            <v>40093</v>
          </cell>
          <cell r="CF3834">
            <v>8.43</v>
          </cell>
          <cell r="CG3834">
            <v>39504</v>
          </cell>
          <cell r="CH3834">
            <v>28</v>
          </cell>
          <cell r="CI3834">
            <v>39493</v>
          </cell>
          <cell r="CJ3834">
            <v>10.55</v>
          </cell>
          <cell r="CM3834">
            <v>38804</v>
          </cell>
          <cell r="CN3834">
            <v>15.65</v>
          </cell>
          <cell r="CO3834">
            <v>39316</v>
          </cell>
          <cell r="CP3834">
            <v>32.4</v>
          </cell>
          <cell r="CQ3834">
            <v>39874</v>
          </cell>
          <cell r="CR3834">
            <v>4.5</v>
          </cell>
        </row>
        <row r="3835">
          <cell r="A3835">
            <v>37883</v>
          </cell>
          <cell r="B3835">
            <v>59.75</v>
          </cell>
          <cell r="C3835">
            <v>37893</v>
          </cell>
          <cell r="D3835">
            <v>33.9</v>
          </cell>
          <cell r="E3835">
            <v>37894</v>
          </cell>
          <cell r="F3835">
            <v>5.87</v>
          </cell>
          <cell r="G3835">
            <v>37893</v>
          </cell>
          <cell r="H3835">
            <v>103.5</v>
          </cell>
          <cell r="I3835">
            <v>37894</v>
          </cell>
          <cell r="J3835">
            <v>29.85</v>
          </cell>
          <cell r="K3835">
            <v>37894</v>
          </cell>
          <cell r="L3835">
            <v>95</v>
          </cell>
          <cell r="M3835">
            <v>37897</v>
          </cell>
          <cell r="N3835">
            <v>21.67</v>
          </cell>
          <cell r="O3835">
            <v>37894</v>
          </cell>
          <cell r="P3835">
            <v>62.75</v>
          </cell>
          <cell r="Q3835">
            <v>37902</v>
          </cell>
          <cell r="R3835">
            <v>6.55</v>
          </cell>
          <cell r="S3835">
            <v>37897</v>
          </cell>
          <cell r="T3835">
            <v>48.7</v>
          </cell>
          <cell r="U3835">
            <v>37944</v>
          </cell>
          <cell r="V3835">
            <v>0.56000000000000005</v>
          </cell>
          <cell r="W3835">
            <v>38173</v>
          </cell>
          <cell r="X3835">
            <v>11.8</v>
          </cell>
          <cell r="Y3835">
            <v>37896</v>
          </cell>
          <cell r="Z3835">
            <v>10.199999999999999</v>
          </cell>
          <cell r="AC3835">
            <v>39974</v>
          </cell>
          <cell r="AD3835">
            <v>1.46</v>
          </cell>
          <cell r="AE3835">
            <v>37894</v>
          </cell>
          <cell r="AF3835">
            <v>15.85</v>
          </cell>
          <cell r="AI3835">
            <v>40094</v>
          </cell>
          <cell r="AJ3835">
            <v>0.32</v>
          </cell>
          <cell r="AM3835">
            <v>39496</v>
          </cell>
          <cell r="AN3835">
            <v>7.7</v>
          </cell>
          <cell r="AO3835">
            <v>37894</v>
          </cell>
          <cell r="AP3835">
            <v>1.01</v>
          </cell>
          <cell r="AQ3835">
            <v>39496</v>
          </cell>
          <cell r="AR3835">
            <v>9.99</v>
          </cell>
          <cell r="AS3835">
            <v>38058</v>
          </cell>
          <cell r="AT3835">
            <v>9</v>
          </cell>
          <cell r="AW3835">
            <v>37993</v>
          </cell>
          <cell r="AX3835">
            <v>4.43</v>
          </cell>
          <cell r="AY3835">
            <v>39416</v>
          </cell>
          <cell r="AZ3835">
            <v>14.36</v>
          </cell>
          <cell r="BA3835">
            <v>40001</v>
          </cell>
          <cell r="BB3835">
            <v>5.73</v>
          </cell>
          <cell r="BC3835">
            <v>37897</v>
          </cell>
          <cell r="BD3835">
            <v>20.95</v>
          </cell>
          <cell r="BE3835">
            <v>37894</v>
          </cell>
          <cell r="BF3835">
            <v>16</v>
          </cell>
          <cell r="BG3835">
            <v>37930</v>
          </cell>
          <cell r="BH3835">
            <v>3.63</v>
          </cell>
          <cell r="BI3835">
            <v>39863</v>
          </cell>
          <cell r="BJ3835">
            <v>16.88</v>
          </cell>
          <cell r="BK3835">
            <v>39087</v>
          </cell>
          <cell r="BL3835">
            <v>1.25</v>
          </cell>
          <cell r="BM3835">
            <v>37897</v>
          </cell>
          <cell r="BN3835">
            <v>0.96</v>
          </cell>
          <cell r="BQ3835">
            <v>39520</v>
          </cell>
          <cell r="BR3835">
            <v>0.33</v>
          </cell>
          <cell r="CC3835">
            <v>39920</v>
          </cell>
          <cell r="CD3835">
            <v>4.17</v>
          </cell>
          <cell r="CE3835">
            <v>40092</v>
          </cell>
          <cell r="CF3835">
            <v>7.9</v>
          </cell>
          <cell r="CG3835">
            <v>39503</v>
          </cell>
          <cell r="CH3835">
            <v>27.78</v>
          </cell>
          <cell r="CI3835">
            <v>39492</v>
          </cell>
          <cell r="CJ3835">
            <v>10.48</v>
          </cell>
          <cell r="CM3835">
            <v>38803</v>
          </cell>
          <cell r="CN3835">
            <v>15.55</v>
          </cell>
          <cell r="CO3835">
            <v>39315</v>
          </cell>
          <cell r="CP3835">
            <v>31.1</v>
          </cell>
          <cell r="CQ3835">
            <v>39871</v>
          </cell>
          <cell r="CR3835">
            <v>4.71</v>
          </cell>
        </row>
        <row r="3836">
          <cell r="A3836">
            <v>37882</v>
          </cell>
          <cell r="B3836">
            <v>62.25</v>
          </cell>
          <cell r="C3836">
            <v>37890</v>
          </cell>
          <cell r="D3836">
            <v>33.9</v>
          </cell>
          <cell r="E3836">
            <v>37893</v>
          </cell>
          <cell r="F3836">
            <v>5.84</v>
          </cell>
          <cell r="G3836">
            <v>37890</v>
          </cell>
          <cell r="H3836">
            <v>104.5</v>
          </cell>
          <cell r="I3836">
            <v>37893</v>
          </cell>
          <cell r="J3836">
            <v>29.8</v>
          </cell>
          <cell r="K3836">
            <v>37893</v>
          </cell>
          <cell r="L3836">
            <v>93.75</v>
          </cell>
          <cell r="M3836">
            <v>37896</v>
          </cell>
          <cell r="N3836">
            <v>21.67</v>
          </cell>
          <cell r="O3836">
            <v>37893</v>
          </cell>
          <cell r="P3836">
            <v>61.5</v>
          </cell>
          <cell r="Q3836">
            <v>37901</v>
          </cell>
          <cell r="R3836">
            <v>6.75</v>
          </cell>
          <cell r="S3836">
            <v>37896</v>
          </cell>
          <cell r="T3836">
            <v>48.4</v>
          </cell>
          <cell r="U3836">
            <v>37943</v>
          </cell>
          <cell r="V3836">
            <v>0.56999999999999995</v>
          </cell>
          <cell r="W3836">
            <v>38170</v>
          </cell>
          <cell r="X3836">
            <v>11.65</v>
          </cell>
          <cell r="Y3836">
            <v>37894</v>
          </cell>
          <cell r="Z3836">
            <v>9.8000000000000007</v>
          </cell>
          <cell r="AC3836">
            <v>39973</v>
          </cell>
          <cell r="AD3836">
            <v>1.46</v>
          </cell>
          <cell r="AE3836">
            <v>37893</v>
          </cell>
          <cell r="AF3836">
            <v>15.9</v>
          </cell>
          <cell r="AI3836">
            <v>40093</v>
          </cell>
          <cell r="AJ3836">
            <v>0.32</v>
          </cell>
          <cell r="AM3836">
            <v>39493</v>
          </cell>
          <cell r="AN3836">
            <v>7.99</v>
          </cell>
          <cell r="AO3836">
            <v>37893</v>
          </cell>
          <cell r="AP3836">
            <v>1</v>
          </cell>
          <cell r="AQ3836">
            <v>39493</v>
          </cell>
          <cell r="AR3836">
            <v>9.98</v>
          </cell>
          <cell r="AS3836">
            <v>38057</v>
          </cell>
          <cell r="AT3836">
            <v>8.9499999999999993</v>
          </cell>
          <cell r="AW3836">
            <v>37992</v>
          </cell>
          <cell r="AX3836">
            <v>4.55</v>
          </cell>
          <cell r="AY3836">
            <v>39415</v>
          </cell>
          <cell r="AZ3836">
            <v>14.38</v>
          </cell>
          <cell r="BA3836">
            <v>40000</v>
          </cell>
          <cell r="BB3836">
            <v>5.8</v>
          </cell>
          <cell r="BC3836">
            <v>37896</v>
          </cell>
          <cell r="BD3836">
            <v>20.75</v>
          </cell>
          <cell r="BE3836">
            <v>37893</v>
          </cell>
          <cell r="BF3836">
            <v>16.3</v>
          </cell>
          <cell r="BG3836">
            <v>37929</v>
          </cell>
          <cell r="BH3836">
            <v>3.6</v>
          </cell>
          <cell r="BI3836">
            <v>39862</v>
          </cell>
          <cell r="BJ3836">
            <v>16.82</v>
          </cell>
          <cell r="BK3836">
            <v>39086</v>
          </cell>
          <cell r="BL3836">
            <v>1.29</v>
          </cell>
          <cell r="BM3836">
            <v>37896</v>
          </cell>
          <cell r="BN3836">
            <v>0.97</v>
          </cell>
          <cell r="BQ3836">
            <v>39519</v>
          </cell>
          <cell r="BR3836">
            <v>0.33</v>
          </cell>
          <cell r="CC3836">
            <v>39919</v>
          </cell>
          <cell r="CD3836">
            <v>4</v>
          </cell>
          <cell r="CE3836">
            <v>40091</v>
          </cell>
          <cell r="CF3836">
            <v>7.57</v>
          </cell>
          <cell r="CG3836">
            <v>39500</v>
          </cell>
          <cell r="CH3836">
            <v>28.35</v>
          </cell>
          <cell r="CI3836">
            <v>39491</v>
          </cell>
          <cell r="CJ3836">
            <v>10.199999999999999</v>
          </cell>
          <cell r="CM3836">
            <v>38800</v>
          </cell>
          <cell r="CN3836">
            <v>15.65</v>
          </cell>
          <cell r="CO3836">
            <v>39314</v>
          </cell>
          <cell r="CP3836">
            <v>30.25</v>
          </cell>
          <cell r="CQ3836">
            <v>39870</v>
          </cell>
          <cell r="CR3836">
            <v>4.79</v>
          </cell>
        </row>
        <row r="3837">
          <cell r="A3837">
            <v>37881</v>
          </cell>
          <cell r="B3837">
            <v>63</v>
          </cell>
          <cell r="C3837">
            <v>37889</v>
          </cell>
          <cell r="D3837">
            <v>34.1</v>
          </cell>
          <cell r="E3837">
            <v>37890</v>
          </cell>
          <cell r="F3837">
            <v>5.9</v>
          </cell>
          <cell r="G3837">
            <v>37889</v>
          </cell>
          <cell r="H3837">
            <v>105</v>
          </cell>
          <cell r="I3837">
            <v>37890</v>
          </cell>
          <cell r="J3837">
            <v>29.95</v>
          </cell>
          <cell r="K3837">
            <v>37890</v>
          </cell>
          <cell r="L3837">
            <v>94</v>
          </cell>
          <cell r="M3837">
            <v>37894</v>
          </cell>
          <cell r="N3837">
            <v>20.059999999999999</v>
          </cell>
          <cell r="O3837">
            <v>37890</v>
          </cell>
          <cell r="P3837">
            <v>62.75</v>
          </cell>
          <cell r="Q3837">
            <v>37900</v>
          </cell>
          <cell r="R3837">
            <v>6.95</v>
          </cell>
          <cell r="S3837">
            <v>37894</v>
          </cell>
          <cell r="T3837">
            <v>45.7</v>
          </cell>
          <cell r="U3837">
            <v>37942</v>
          </cell>
          <cell r="V3837">
            <v>0.56999999999999995</v>
          </cell>
          <cell r="W3837">
            <v>38168</v>
          </cell>
          <cell r="X3837">
            <v>11.8</v>
          </cell>
          <cell r="Y3837">
            <v>37893</v>
          </cell>
          <cell r="Z3837">
            <v>9.6999999999999993</v>
          </cell>
          <cell r="AC3837">
            <v>39972</v>
          </cell>
          <cell r="AD3837">
            <v>1.4</v>
          </cell>
          <cell r="AE3837">
            <v>37890</v>
          </cell>
          <cell r="AF3837">
            <v>16.05</v>
          </cell>
          <cell r="AI3837">
            <v>40092</v>
          </cell>
          <cell r="AJ3837">
            <v>0.31</v>
          </cell>
          <cell r="AM3837">
            <v>39492</v>
          </cell>
          <cell r="AN3837">
            <v>7.78</v>
          </cell>
          <cell r="AO3837">
            <v>37890</v>
          </cell>
          <cell r="AP3837">
            <v>1</v>
          </cell>
          <cell r="AQ3837">
            <v>39492</v>
          </cell>
          <cell r="AR3837">
            <v>9.66</v>
          </cell>
          <cell r="AS3837">
            <v>38056</v>
          </cell>
          <cell r="AT3837">
            <v>8.9499999999999993</v>
          </cell>
          <cell r="AW3837">
            <v>37991</v>
          </cell>
          <cell r="AX3837">
            <v>4.8499999999999996</v>
          </cell>
          <cell r="AY3837">
            <v>39414</v>
          </cell>
          <cell r="AZ3837">
            <v>13.84</v>
          </cell>
          <cell r="BA3837">
            <v>39997</v>
          </cell>
          <cell r="BB3837">
            <v>5.95</v>
          </cell>
          <cell r="BC3837">
            <v>37894</v>
          </cell>
          <cell r="BD3837">
            <v>20.45</v>
          </cell>
          <cell r="BE3837">
            <v>37890</v>
          </cell>
          <cell r="BF3837">
            <v>16.350000000000001</v>
          </cell>
          <cell r="BG3837">
            <v>37928</v>
          </cell>
          <cell r="BH3837">
            <v>3.65</v>
          </cell>
          <cell r="BI3837">
            <v>39861</v>
          </cell>
          <cell r="BJ3837">
            <v>16.739999999999998</v>
          </cell>
          <cell r="BK3837">
            <v>39085</v>
          </cell>
          <cell r="BL3837">
            <v>1.34</v>
          </cell>
          <cell r="BM3837">
            <v>37894</v>
          </cell>
          <cell r="BN3837">
            <v>0.94</v>
          </cell>
          <cell r="BQ3837">
            <v>39518</v>
          </cell>
          <cell r="BR3837">
            <v>0.33</v>
          </cell>
          <cell r="CC3837">
            <v>39918</v>
          </cell>
          <cell r="CD3837">
            <v>4.26</v>
          </cell>
          <cell r="CE3837">
            <v>40088</v>
          </cell>
          <cell r="CF3837">
            <v>7.62</v>
          </cell>
          <cell r="CG3837">
            <v>39499</v>
          </cell>
          <cell r="CH3837">
            <v>29.03</v>
          </cell>
          <cell r="CI3837">
            <v>39490</v>
          </cell>
          <cell r="CJ3837">
            <v>10.050000000000001</v>
          </cell>
          <cell r="CM3837">
            <v>38799</v>
          </cell>
          <cell r="CN3837">
            <v>15.8</v>
          </cell>
          <cell r="CO3837">
            <v>39311</v>
          </cell>
          <cell r="CP3837">
            <v>27.6</v>
          </cell>
          <cell r="CQ3837">
            <v>39869</v>
          </cell>
          <cell r="CR3837">
            <v>4.87</v>
          </cell>
        </row>
        <row r="3838">
          <cell r="A3838">
            <v>37880</v>
          </cell>
          <cell r="B3838">
            <v>62</v>
          </cell>
          <cell r="C3838">
            <v>37888</v>
          </cell>
          <cell r="D3838">
            <v>34.4</v>
          </cell>
          <cell r="E3838">
            <v>37889</v>
          </cell>
          <cell r="F3838">
            <v>5.96</v>
          </cell>
          <cell r="G3838">
            <v>37888</v>
          </cell>
          <cell r="H3838">
            <v>104</v>
          </cell>
          <cell r="I3838">
            <v>37889</v>
          </cell>
          <cell r="J3838">
            <v>30</v>
          </cell>
          <cell r="K3838">
            <v>37889</v>
          </cell>
          <cell r="L3838">
            <v>94</v>
          </cell>
          <cell r="M3838">
            <v>37893</v>
          </cell>
          <cell r="N3838">
            <v>19.989999999999998</v>
          </cell>
          <cell r="O3838">
            <v>37889</v>
          </cell>
          <cell r="P3838">
            <v>63.75</v>
          </cell>
          <cell r="Q3838">
            <v>37897</v>
          </cell>
          <cell r="R3838">
            <v>6.65</v>
          </cell>
          <cell r="S3838">
            <v>37893</v>
          </cell>
          <cell r="T3838">
            <v>45.3</v>
          </cell>
          <cell r="U3838">
            <v>37939</v>
          </cell>
          <cell r="V3838">
            <v>0.56999999999999995</v>
          </cell>
          <cell r="W3838">
            <v>38167</v>
          </cell>
          <cell r="X3838">
            <v>11.5</v>
          </cell>
          <cell r="Y3838">
            <v>37890</v>
          </cell>
          <cell r="Z3838">
            <v>9.8000000000000007</v>
          </cell>
          <cell r="AC3838">
            <v>39969</v>
          </cell>
          <cell r="AD3838">
            <v>1.42</v>
          </cell>
          <cell r="AE3838">
            <v>37889</v>
          </cell>
          <cell r="AF3838">
            <v>15.95</v>
          </cell>
          <cell r="AI3838">
            <v>40091</v>
          </cell>
          <cell r="AJ3838">
            <v>0.31</v>
          </cell>
          <cell r="AM3838">
            <v>39491</v>
          </cell>
          <cell r="AN3838">
            <v>7.89</v>
          </cell>
          <cell r="AO3838">
            <v>37889</v>
          </cell>
          <cell r="AP3838">
            <v>1.01</v>
          </cell>
          <cell r="AQ3838">
            <v>39491</v>
          </cell>
          <cell r="AR3838">
            <v>9.34</v>
          </cell>
          <cell r="AS3838">
            <v>38055</v>
          </cell>
          <cell r="AT3838">
            <v>9.4</v>
          </cell>
          <cell r="AW3838">
            <v>37988</v>
          </cell>
          <cell r="AX3838">
            <v>4.83</v>
          </cell>
          <cell r="AY3838">
            <v>39413</v>
          </cell>
          <cell r="AZ3838">
            <v>13.92</v>
          </cell>
          <cell r="BA3838">
            <v>39996</v>
          </cell>
          <cell r="BB3838">
            <v>6.02</v>
          </cell>
          <cell r="BC3838">
            <v>37893</v>
          </cell>
          <cell r="BD3838">
            <v>20.25</v>
          </cell>
          <cell r="BE3838">
            <v>37889</v>
          </cell>
          <cell r="BF3838">
            <v>16.3</v>
          </cell>
          <cell r="BG3838">
            <v>37925</v>
          </cell>
          <cell r="BH3838">
            <v>3.53</v>
          </cell>
          <cell r="BI3838">
            <v>39860</v>
          </cell>
          <cell r="BJ3838">
            <v>17.399999999999999</v>
          </cell>
          <cell r="BK3838">
            <v>39084</v>
          </cell>
          <cell r="BL3838">
            <v>1.3</v>
          </cell>
          <cell r="BM3838">
            <v>37893</v>
          </cell>
          <cell r="BN3838">
            <v>0.93</v>
          </cell>
          <cell r="BQ3838">
            <v>39517</v>
          </cell>
          <cell r="BR3838">
            <v>0.32</v>
          </cell>
          <cell r="CC3838">
            <v>39917</v>
          </cell>
          <cell r="CD3838">
            <v>4.22</v>
          </cell>
          <cell r="CE3838">
            <v>40086</v>
          </cell>
          <cell r="CF3838">
            <v>7.78</v>
          </cell>
          <cell r="CG3838">
            <v>39498</v>
          </cell>
          <cell r="CH3838">
            <v>29.28</v>
          </cell>
          <cell r="CI3838">
            <v>39489</v>
          </cell>
          <cell r="CJ3838">
            <v>9.98</v>
          </cell>
          <cell r="CM3838">
            <v>38798</v>
          </cell>
          <cell r="CN3838">
            <v>15.65</v>
          </cell>
          <cell r="CO3838">
            <v>39310</v>
          </cell>
          <cell r="CP3838">
            <v>28.6</v>
          </cell>
          <cell r="CQ3838">
            <v>39868</v>
          </cell>
          <cell r="CR3838">
            <v>4.8099999999999996</v>
          </cell>
        </row>
        <row r="3839">
          <cell r="A3839">
            <v>37879</v>
          </cell>
          <cell r="B3839">
            <v>61.75</v>
          </cell>
          <cell r="C3839">
            <v>37887</v>
          </cell>
          <cell r="D3839">
            <v>34</v>
          </cell>
          <cell r="E3839">
            <v>37888</v>
          </cell>
          <cell r="F3839">
            <v>6.01</v>
          </cell>
          <cell r="G3839">
            <v>37887</v>
          </cell>
          <cell r="H3839">
            <v>102.5</v>
          </cell>
          <cell r="I3839">
            <v>37888</v>
          </cell>
          <cell r="J3839">
            <v>30.2</v>
          </cell>
          <cell r="K3839">
            <v>37888</v>
          </cell>
          <cell r="L3839">
            <v>95</v>
          </cell>
          <cell r="M3839">
            <v>37890</v>
          </cell>
          <cell r="N3839">
            <v>20.43</v>
          </cell>
          <cell r="O3839">
            <v>37888</v>
          </cell>
          <cell r="P3839">
            <v>63.75</v>
          </cell>
          <cell r="Q3839">
            <v>37896</v>
          </cell>
          <cell r="R3839">
            <v>6.45</v>
          </cell>
          <cell r="S3839">
            <v>37890</v>
          </cell>
          <cell r="T3839">
            <v>46.7</v>
          </cell>
          <cell r="U3839">
            <v>37938</v>
          </cell>
          <cell r="V3839">
            <v>0.56999999999999995</v>
          </cell>
          <cell r="W3839">
            <v>38166</v>
          </cell>
          <cell r="X3839">
            <v>11.7</v>
          </cell>
          <cell r="Y3839">
            <v>37889</v>
          </cell>
          <cell r="Z3839">
            <v>9.5500000000000007</v>
          </cell>
          <cell r="AC3839">
            <v>39968</v>
          </cell>
          <cell r="AD3839">
            <v>1.44</v>
          </cell>
          <cell r="AE3839">
            <v>37888</v>
          </cell>
          <cell r="AF3839">
            <v>16.149999999999999</v>
          </cell>
          <cell r="AI3839">
            <v>40088</v>
          </cell>
          <cell r="AJ3839">
            <v>0.31</v>
          </cell>
          <cell r="AM3839">
            <v>39490</v>
          </cell>
          <cell r="AN3839">
            <v>7.62</v>
          </cell>
          <cell r="AO3839">
            <v>37888</v>
          </cell>
          <cell r="AP3839">
            <v>1.03</v>
          </cell>
          <cell r="AQ3839">
            <v>39490</v>
          </cell>
          <cell r="AR3839">
            <v>9.32</v>
          </cell>
          <cell r="AS3839">
            <v>38054</v>
          </cell>
          <cell r="AT3839">
            <v>9.75</v>
          </cell>
          <cell r="AW3839">
            <v>37986</v>
          </cell>
          <cell r="AX3839">
            <v>4.45</v>
          </cell>
          <cell r="AY3839">
            <v>39412</v>
          </cell>
          <cell r="AZ3839">
            <v>13.96</v>
          </cell>
          <cell r="BA3839">
            <v>39994</v>
          </cell>
          <cell r="BB3839">
            <v>6.01</v>
          </cell>
          <cell r="BC3839">
            <v>37890</v>
          </cell>
          <cell r="BD3839">
            <v>20.6</v>
          </cell>
          <cell r="BE3839">
            <v>37888</v>
          </cell>
          <cell r="BF3839">
            <v>16.25</v>
          </cell>
          <cell r="BG3839">
            <v>37924</v>
          </cell>
          <cell r="BH3839">
            <v>3.5</v>
          </cell>
          <cell r="BI3839">
            <v>39857</v>
          </cell>
          <cell r="BJ3839">
            <v>17.84</v>
          </cell>
          <cell r="BK3839">
            <v>39080</v>
          </cell>
          <cell r="BL3839">
            <v>1.1000000000000001</v>
          </cell>
          <cell r="BM3839">
            <v>37890</v>
          </cell>
          <cell r="BN3839">
            <v>0.92</v>
          </cell>
          <cell r="BQ3839">
            <v>39514</v>
          </cell>
          <cell r="BR3839">
            <v>0.32</v>
          </cell>
          <cell r="CC3839">
            <v>39912</v>
          </cell>
          <cell r="CD3839">
            <v>4.08</v>
          </cell>
          <cell r="CE3839">
            <v>40085</v>
          </cell>
          <cell r="CF3839">
            <v>8.1199999999999992</v>
          </cell>
          <cell r="CG3839">
            <v>39497</v>
          </cell>
          <cell r="CH3839">
            <v>29.73</v>
          </cell>
          <cell r="CI3839">
            <v>39484</v>
          </cell>
          <cell r="CJ3839">
            <v>10.45</v>
          </cell>
          <cell r="CM3839">
            <v>38797</v>
          </cell>
          <cell r="CN3839">
            <v>15.7</v>
          </cell>
          <cell r="CO3839">
            <v>39309</v>
          </cell>
          <cell r="CP3839">
            <v>30.2</v>
          </cell>
          <cell r="CQ3839">
            <v>39867</v>
          </cell>
          <cell r="CR3839">
            <v>4.96</v>
          </cell>
        </row>
        <row r="3840">
          <cell r="A3840">
            <v>37875</v>
          </cell>
          <cell r="B3840">
            <v>60</v>
          </cell>
          <cell r="C3840">
            <v>37886</v>
          </cell>
          <cell r="D3840">
            <v>33.9</v>
          </cell>
          <cell r="E3840">
            <v>37887</v>
          </cell>
          <cell r="F3840">
            <v>6.07</v>
          </cell>
          <cell r="G3840">
            <v>37886</v>
          </cell>
          <cell r="H3840">
            <v>103</v>
          </cell>
          <cell r="I3840">
            <v>37887</v>
          </cell>
          <cell r="J3840">
            <v>29.95</v>
          </cell>
          <cell r="K3840">
            <v>37887</v>
          </cell>
          <cell r="L3840">
            <v>92</v>
          </cell>
          <cell r="M3840">
            <v>37889</v>
          </cell>
          <cell r="N3840">
            <v>20.3</v>
          </cell>
          <cell r="O3840">
            <v>37887</v>
          </cell>
          <cell r="P3840">
            <v>58.75</v>
          </cell>
          <cell r="Q3840">
            <v>37894</v>
          </cell>
          <cell r="R3840">
            <v>6.2</v>
          </cell>
          <cell r="S3840">
            <v>37889</v>
          </cell>
          <cell r="T3840">
            <v>46.3</v>
          </cell>
          <cell r="U3840">
            <v>37937</v>
          </cell>
          <cell r="V3840">
            <v>0.56999999999999995</v>
          </cell>
          <cell r="W3840">
            <v>38163</v>
          </cell>
          <cell r="X3840">
            <v>11.75</v>
          </cell>
          <cell r="Y3840">
            <v>37888</v>
          </cell>
          <cell r="Z3840">
            <v>9.5500000000000007</v>
          </cell>
          <cell r="AC3840">
            <v>39967</v>
          </cell>
          <cell r="AD3840">
            <v>1.49</v>
          </cell>
          <cell r="AE3840">
            <v>37887</v>
          </cell>
          <cell r="AF3840">
            <v>15.75</v>
          </cell>
          <cell r="AI3840">
            <v>40086</v>
          </cell>
          <cell r="AJ3840">
            <v>0.31</v>
          </cell>
          <cell r="AM3840">
            <v>39489</v>
          </cell>
          <cell r="AN3840">
            <v>7.56</v>
          </cell>
          <cell r="AO3840">
            <v>37887</v>
          </cell>
          <cell r="AP3840">
            <v>0.95</v>
          </cell>
          <cell r="AQ3840">
            <v>39489</v>
          </cell>
          <cell r="AR3840">
            <v>9.3000000000000007</v>
          </cell>
          <cell r="AS3840">
            <v>38051</v>
          </cell>
          <cell r="AT3840">
            <v>9.6999999999999993</v>
          </cell>
          <cell r="AW3840">
            <v>37985</v>
          </cell>
          <cell r="AX3840">
            <v>4.33</v>
          </cell>
          <cell r="AY3840">
            <v>39409</v>
          </cell>
          <cell r="AZ3840">
            <v>13.3</v>
          </cell>
          <cell r="BA3840">
            <v>39993</v>
          </cell>
          <cell r="BB3840">
            <v>6.04</v>
          </cell>
          <cell r="BC3840">
            <v>37889</v>
          </cell>
          <cell r="BD3840">
            <v>20.45</v>
          </cell>
          <cell r="BE3840">
            <v>37887</v>
          </cell>
          <cell r="BF3840">
            <v>15.85</v>
          </cell>
          <cell r="BG3840">
            <v>37923</v>
          </cell>
          <cell r="BH3840">
            <v>3.5</v>
          </cell>
          <cell r="BI3840">
            <v>39856</v>
          </cell>
          <cell r="BJ3840">
            <v>17.399999999999999</v>
          </cell>
          <cell r="BK3840">
            <v>39079</v>
          </cell>
          <cell r="BL3840">
            <v>1.0900000000000001</v>
          </cell>
          <cell r="BM3840">
            <v>37889</v>
          </cell>
          <cell r="BN3840">
            <v>0.92</v>
          </cell>
          <cell r="BQ3840">
            <v>39513</v>
          </cell>
          <cell r="BR3840">
            <v>0.33</v>
          </cell>
          <cell r="CC3840">
            <v>39911</v>
          </cell>
          <cell r="CD3840">
            <v>4.2699999999999996</v>
          </cell>
          <cell r="CE3840">
            <v>40084</v>
          </cell>
          <cell r="CF3840">
            <v>7.43</v>
          </cell>
          <cell r="CG3840">
            <v>39496</v>
          </cell>
          <cell r="CH3840">
            <v>28.7</v>
          </cell>
          <cell r="CI3840">
            <v>39483</v>
          </cell>
          <cell r="CJ3840">
            <v>11</v>
          </cell>
          <cell r="CM3840">
            <v>38796</v>
          </cell>
          <cell r="CN3840">
            <v>15.65</v>
          </cell>
          <cell r="CO3840">
            <v>39308</v>
          </cell>
          <cell r="CP3840">
            <v>30.95</v>
          </cell>
          <cell r="CQ3840">
            <v>39864</v>
          </cell>
          <cell r="CR3840">
            <v>4.8</v>
          </cell>
        </row>
        <row r="3841">
          <cell r="A3841">
            <v>37874</v>
          </cell>
          <cell r="B3841">
            <v>59.5</v>
          </cell>
          <cell r="C3841">
            <v>37883</v>
          </cell>
          <cell r="D3841">
            <v>34</v>
          </cell>
          <cell r="E3841">
            <v>37886</v>
          </cell>
          <cell r="F3841">
            <v>5.96</v>
          </cell>
          <cell r="G3841">
            <v>37883</v>
          </cell>
          <cell r="H3841">
            <v>103.5</v>
          </cell>
          <cell r="I3841">
            <v>37886</v>
          </cell>
          <cell r="J3841">
            <v>29.95</v>
          </cell>
          <cell r="K3841">
            <v>37886</v>
          </cell>
          <cell r="L3841">
            <v>91</v>
          </cell>
          <cell r="M3841">
            <v>37888</v>
          </cell>
          <cell r="N3841">
            <v>20.059999999999999</v>
          </cell>
          <cell r="O3841">
            <v>37886</v>
          </cell>
          <cell r="P3841">
            <v>57.25</v>
          </cell>
          <cell r="Q3841">
            <v>37893</v>
          </cell>
          <cell r="R3841">
            <v>6.15</v>
          </cell>
          <cell r="S3841">
            <v>37888</v>
          </cell>
          <cell r="T3841">
            <v>45.9</v>
          </cell>
          <cell r="U3841">
            <v>37936</v>
          </cell>
          <cell r="V3841">
            <v>0.56999999999999995</v>
          </cell>
          <cell r="W3841">
            <v>38162</v>
          </cell>
          <cell r="X3841">
            <v>11.75</v>
          </cell>
          <cell r="Y3841">
            <v>37887</v>
          </cell>
          <cell r="Z3841">
            <v>9.25</v>
          </cell>
          <cell r="AC3841">
            <v>39966</v>
          </cell>
          <cell r="AD3841">
            <v>1.49</v>
          </cell>
          <cell r="AE3841">
            <v>37886</v>
          </cell>
          <cell r="AF3841">
            <v>15.45</v>
          </cell>
          <cell r="AI3841">
            <v>40085</v>
          </cell>
          <cell r="AJ3841">
            <v>0.32</v>
          </cell>
          <cell r="AM3841">
            <v>39484</v>
          </cell>
          <cell r="AN3841">
            <v>7.87</v>
          </cell>
          <cell r="AO3841">
            <v>37886</v>
          </cell>
          <cell r="AP3841">
            <v>0.95</v>
          </cell>
          <cell r="AQ3841">
            <v>39484</v>
          </cell>
          <cell r="AR3841">
            <v>9.3000000000000007</v>
          </cell>
          <cell r="AS3841">
            <v>38050</v>
          </cell>
          <cell r="AT3841">
            <v>9.4499999999999993</v>
          </cell>
          <cell r="AW3841">
            <v>37984</v>
          </cell>
          <cell r="AX3841">
            <v>4.05</v>
          </cell>
          <cell r="AY3841">
            <v>39408</v>
          </cell>
          <cell r="AZ3841">
            <v>12.74</v>
          </cell>
          <cell r="BA3841">
            <v>39990</v>
          </cell>
          <cell r="BB3841">
            <v>6.05</v>
          </cell>
          <cell r="BC3841">
            <v>37888</v>
          </cell>
          <cell r="BD3841">
            <v>20.65</v>
          </cell>
          <cell r="BE3841">
            <v>37886</v>
          </cell>
          <cell r="BF3841">
            <v>16.100000000000001</v>
          </cell>
          <cell r="BG3841">
            <v>37922</v>
          </cell>
          <cell r="BH3841">
            <v>3.53</v>
          </cell>
          <cell r="BI3841">
            <v>39855</v>
          </cell>
          <cell r="BJ3841">
            <v>18</v>
          </cell>
          <cell r="BK3841">
            <v>39078</v>
          </cell>
          <cell r="BL3841">
            <v>1.1000000000000001</v>
          </cell>
          <cell r="BM3841">
            <v>37888</v>
          </cell>
          <cell r="BN3841">
            <v>0.95</v>
          </cell>
          <cell r="BQ3841">
            <v>39512</v>
          </cell>
          <cell r="BR3841">
            <v>0.33</v>
          </cell>
          <cell r="CC3841">
            <v>39910</v>
          </cell>
          <cell r="CD3841">
            <v>4.45</v>
          </cell>
          <cell r="CE3841">
            <v>40081</v>
          </cell>
          <cell r="CF3841">
            <v>7.16</v>
          </cell>
          <cell r="CG3841">
            <v>39493</v>
          </cell>
          <cell r="CH3841">
            <v>29.45</v>
          </cell>
          <cell r="CI3841">
            <v>39482</v>
          </cell>
          <cell r="CJ3841">
            <v>10.85</v>
          </cell>
          <cell r="CM3841">
            <v>38793</v>
          </cell>
          <cell r="CN3841">
            <v>15.65</v>
          </cell>
          <cell r="CO3841">
            <v>39307</v>
          </cell>
          <cell r="CP3841">
            <v>30.25</v>
          </cell>
          <cell r="CQ3841">
            <v>39863</v>
          </cell>
          <cell r="CR3841">
            <v>5.01</v>
          </cell>
        </row>
        <row r="3842">
          <cell r="A3842">
            <v>37873</v>
          </cell>
          <cell r="B3842">
            <v>62.5</v>
          </cell>
          <cell r="C3842">
            <v>37882</v>
          </cell>
          <cell r="D3842">
            <v>33.9</v>
          </cell>
          <cell r="E3842">
            <v>37883</v>
          </cell>
          <cell r="F3842">
            <v>5.96</v>
          </cell>
          <cell r="G3842">
            <v>37882</v>
          </cell>
          <cell r="H3842">
            <v>102.5</v>
          </cell>
          <cell r="I3842">
            <v>37883</v>
          </cell>
          <cell r="J3842">
            <v>29.85</v>
          </cell>
          <cell r="K3842">
            <v>37883</v>
          </cell>
          <cell r="L3842">
            <v>90</v>
          </cell>
          <cell r="M3842">
            <v>37887</v>
          </cell>
          <cell r="N3842">
            <v>18.440000000000001</v>
          </cell>
          <cell r="O3842">
            <v>37883</v>
          </cell>
          <cell r="P3842">
            <v>57.5</v>
          </cell>
          <cell r="Q3842">
            <v>37890</v>
          </cell>
          <cell r="R3842">
            <v>6.35</v>
          </cell>
          <cell r="S3842">
            <v>37887</v>
          </cell>
          <cell r="T3842">
            <v>43.3</v>
          </cell>
          <cell r="U3842">
            <v>37935</v>
          </cell>
          <cell r="V3842">
            <v>0.57999999999999996</v>
          </cell>
          <cell r="W3842">
            <v>38161</v>
          </cell>
          <cell r="X3842">
            <v>11.45</v>
          </cell>
          <cell r="Y3842">
            <v>37886</v>
          </cell>
          <cell r="Z3842">
            <v>9.1999999999999993</v>
          </cell>
          <cell r="AC3842">
            <v>39965</v>
          </cell>
          <cell r="AD3842">
            <v>1.56</v>
          </cell>
          <cell r="AE3842">
            <v>37883</v>
          </cell>
          <cell r="AF3842">
            <v>15.7</v>
          </cell>
          <cell r="AI3842">
            <v>40084</v>
          </cell>
          <cell r="AJ3842">
            <v>0.31</v>
          </cell>
          <cell r="AM3842">
            <v>39483</v>
          </cell>
          <cell r="AN3842">
            <v>8.1300000000000008</v>
          </cell>
          <cell r="AO3842">
            <v>37883</v>
          </cell>
          <cell r="AP3842">
            <v>0.96</v>
          </cell>
          <cell r="AQ3842">
            <v>39483</v>
          </cell>
          <cell r="AR3842">
            <v>9.81</v>
          </cell>
          <cell r="AS3842">
            <v>38049</v>
          </cell>
          <cell r="AT3842">
            <v>9.65</v>
          </cell>
          <cell r="AW3842">
            <v>37979</v>
          </cell>
          <cell r="AX3842">
            <v>3.95</v>
          </cell>
          <cell r="AY3842">
            <v>39407</v>
          </cell>
          <cell r="AZ3842">
            <v>12.66</v>
          </cell>
          <cell r="BA3842">
            <v>39989</v>
          </cell>
          <cell r="BB3842">
            <v>6.01</v>
          </cell>
          <cell r="BC3842">
            <v>37887</v>
          </cell>
          <cell r="BD3842">
            <v>19.95</v>
          </cell>
          <cell r="BE3842">
            <v>37883</v>
          </cell>
          <cell r="BF3842">
            <v>16.05</v>
          </cell>
          <cell r="BG3842">
            <v>37921</v>
          </cell>
          <cell r="BH3842">
            <v>3.48</v>
          </cell>
          <cell r="BI3842">
            <v>39854</v>
          </cell>
          <cell r="BJ3842">
            <v>18.7</v>
          </cell>
          <cell r="BK3842">
            <v>39073</v>
          </cell>
          <cell r="BL3842">
            <v>1.0900000000000001</v>
          </cell>
          <cell r="BM3842">
            <v>37887</v>
          </cell>
          <cell r="BN3842">
            <v>0.9</v>
          </cell>
          <cell r="BQ3842">
            <v>39511</v>
          </cell>
          <cell r="BR3842">
            <v>0.33</v>
          </cell>
          <cell r="CC3842">
            <v>39909</v>
          </cell>
          <cell r="CD3842">
            <v>4.4000000000000004</v>
          </cell>
          <cell r="CE3842">
            <v>40080</v>
          </cell>
          <cell r="CF3842">
            <v>6.79</v>
          </cell>
          <cell r="CG3842">
            <v>39492</v>
          </cell>
          <cell r="CH3842">
            <v>28.78</v>
          </cell>
          <cell r="CI3842">
            <v>39479</v>
          </cell>
          <cell r="CJ3842">
            <v>10.18</v>
          </cell>
          <cell r="CM3842">
            <v>38792</v>
          </cell>
          <cell r="CN3842">
            <v>15.25</v>
          </cell>
          <cell r="CO3842">
            <v>39304</v>
          </cell>
          <cell r="CP3842">
            <v>30</v>
          </cell>
          <cell r="CQ3842">
            <v>39862</v>
          </cell>
          <cell r="CR3842">
            <v>5</v>
          </cell>
        </row>
        <row r="3843">
          <cell r="A3843">
            <v>37872</v>
          </cell>
          <cell r="B3843">
            <v>63</v>
          </cell>
          <cell r="C3843">
            <v>37881</v>
          </cell>
          <cell r="D3843">
            <v>33.9</v>
          </cell>
          <cell r="E3843">
            <v>37882</v>
          </cell>
          <cell r="F3843">
            <v>5.93</v>
          </cell>
          <cell r="G3843">
            <v>37881</v>
          </cell>
          <cell r="H3843">
            <v>102</v>
          </cell>
          <cell r="I3843">
            <v>37882</v>
          </cell>
          <cell r="J3843">
            <v>30.1</v>
          </cell>
          <cell r="K3843">
            <v>37882</v>
          </cell>
          <cell r="L3843">
            <v>89</v>
          </cell>
          <cell r="M3843">
            <v>37886</v>
          </cell>
          <cell r="N3843">
            <v>18.350000000000001</v>
          </cell>
          <cell r="O3843">
            <v>37882</v>
          </cell>
          <cell r="P3843">
            <v>59.5</v>
          </cell>
          <cell r="Q3843">
            <v>37889</v>
          </cell>
          <cell r="R3843">
            <v>6.4</v>
          </cell>
          <cell r="S3843">
            <v>37886</v>
          </cell>
          <cell r="T3843">
            <v>43.2</v>
          </cell>
          <cell r="U3843">
            <v>37932</v>
          </cell>
          <cell r="V3843">
            <v>0.59</v>
          </cell>
          <cell r="W3843">
            <v>38159</v>
          </cell>
          <cell r="X3843">
            <v>11.5</v>
          </cell>
          <cell r="Y3843">
            <v>37883</v>
          </cell>
          <cell r="Z3843">
            <v>9.1</v>
          </cell>
          <cell r="AC3843">
            <v>39962</v>
          </cell>
          <cell r="AD3843">
            <v>1.5</v>
          </cell>
          <cell r="AE3843">
            <v>37882</v>
          </cell>
          <cell r="AF3843">
            <v>15.9</v>
          </cell>
          <cell r="AI3843">
            <v>40081</v>
          </cell>
          <cell r="AJ3843">
            <v>0.32</v>
          </cell>
          <cell r="AM3843">
            <v>39482</v>
          </cell>
          <cell r="AN3843">
            <v>8.15</v>
          </cell>
          <cell r="AO3843">
            <v>37882</v>
          </cell>
          <cell r="AP3843">
            <v>1</v>
          </cell>
          <cell r="AQ3843">
            <v>39482</v>
          </cell>
          <cell r="AR3843">
            <v>9.84</v>
          </cell>
          <cell r="AS3843">
            <v>38048</v>
          </cell>
          <cell r="AT3843">
            <v>10.15</v>
          </cell>
          <cell r="AW3843">
            <v>37978</v>
          </cell>
          <cell r="AX3843">
            <v>3.88</v>
          </cell>
          <cell r="AY3843">
            <v>39406</v>
          </cell>
          <cell r="AZ3843">
            <v>13.22</v>
          </cell>
          <cell r="BA3843">
            <v>39988</v>
          </cell>
          <cell r="BB3843">
            <v>5.85</v>
          </cell>
          <cell r="BC3843">
            <v>37886</v>
          </cell>
          <cell r="BD3843">
            <v>19.95</v>
          </cell>
          <cell r="BE3843">
            <v>37882</v>
          </cell>
          <cell r="BF3843">
            <v>16.600000000000001</v>
          </cell>
          <cell r="BG3843">
            <v>37918</v>
          </cell>
          <cell r="BH3843">
            <v>3.5</v>
          </cell>
          <cell r="BI3843">
            <v>39853</v>
          </cell>
          <cell r="BJ3843">
            <v>18.7</v>
          </cell>
          <cell r="BK3843">
            <v>39072</v>
          </cell>
          <cell r="BL3843">
            <v>1.06</v>
          </cell>
          <cell r="BM3843">
            <v>37886</v>
          </cell>
          <cell r="BN3843">
            <v>0.9</v>
          </cell>
          <cell r="BQ3843">
            <v>39510</v>
          </cell>
          <cell r="BR3843">
            <v>0.34</v>
          </cell>
          <cell r="CC3843">
            <v>39906</v>
          </cell>
          <cell r="CD3843">
            <v>4.28</v>
          </cell>
          <cell r="CE3843">
            <v>40079</v>
          </cell>
          <cell r="CF3843">
            <v>6.88</v>
          </cell>
          <cell r="CG3843">
            <v>39491</v>
          </cell>
          <cell r="CH3843">
            <v>26.9</v>
          </cell>
          <cell r="CI3843">
            <v>39478</v>
          </cell>
          <cell r="CJ3843">
            <v>10.050000000000001</v>
          </cell>
          <cell r="CM3843">
            <v>38791</v>
          </cell>
          <cell r="CN3843">
            <v>15.2</v>
          </cell>
          <cell r="CO3843">
            <v>39303</v>
          </cell>
          <cell r="CP3843">
            <v>31.3</v>
          </cell>
          <cell r="CQ3843">
            <v>39861</v>
          </cell>
          <cell r="CR3843">
            <v>5.01</v>
          </cell>
        </row>
        <row r="3844">
          <cell r="A3844">
            <v>37869</v>
          </cell>
          <cell r="B3844">
            <v>63</v>
          </cell>
          <cell r="C3844">
            <v>37880</v>
          </cell>
          <cell r="D3844">
            <v>34</v>
          </cell>
          <cell r="E3844">
            <v>37881</v>
          </cell>
          <cell r="F3844">
            <v>5.93</v>
          </cell>
          <cell r="G3844">
            <v>37880</v>
          </cell>
          <cell r="H3844">
            <v>101.5</v>
          </cell>
          <cell r="I3844">
            <v>37881</v>
          </cell>
          <cell r="J3844">
            <v>30.2</v>
          </cell>
          <cell r="K3844">
            <v>37881</v>
          </cell>
          <cell r="L3844">
            <v>88.5</v>
          </cell>
          <cell r="M3844">
            <v>37883</v>
          </cell>
          <cell r="N3844">
            <v>18.41</v>
          </cell>
          <cell r="O3844">
            <v>37881</v>
          </cell>
          <cell r="P3844">
            <v>60.5</v>
          </cell>
          <cell r="Q3844">
            <v>37888</v>
          </cell>
          <cell r="R3844">
            <v>6.55</v>
          </cell>
          <cell r="S3844">
            <v>37883</v>
          </cell>
          <cell r="T3844">
            <v>42.8</v>
          </cell>
          <cell r="U3844">
            <v>37931</v>
          </cell>
          <cell r="V3844">
            <v>0.57999999999999996</v>
          </cell>
          <cell r="W3844">
            <v>38156</v>
          </cell>
          <cell r="X3844">
            <v>11.45</v>
          </cell>
          <cell r="Y3844">
            <v>37882</v>
          </cell>
          <cell r="Z3844">
            <v>9.35</v>
          </cell>
          <cell r="AC3844">
            <v>39960</v>
          </cell>
          <cell r="AD3844">
            <v>1.46</v>
          </cell>
          <cell r="AE3844">
            <v>37881</v>
          </cell>
          <cell r="AF3844">
            <v>16.149999999999999</v>
          </cell>
          <cell r="AI3844">
            <v>40080</v>
          </cell>
          <cell r="AJ3844">
            <v>0.33</v>
          </cell>
          <cell r="AM3844">
            <v>39479</v>
          </cell>
          <cell r="AN3844">
            <v>8.4</v>
          </cell>
          <cell r="AO3844">
            <v>37881</v>
          </cell>
          <cell r="AP3844">
            <v>1.02</v>
          </cell>
          <cell r="AQ3844">
            <v>39479</v>
          </cell>
          <cell r="AR3844">
            <v>9.49</v>
          </cell>
          <cell r="AS3844">
            <v>38047</v>
          </cell>
          <cell r="AT3844">
            <v>10.15</v>
          </cell>
          <cell r="AW3844">
            <v>37977</v>
          </cell>
          <cell r="AX3844">
            <v>3.93</v>
          </cell>
          <cell r="AY3844">
            <v>39405</v>
          </cell>
          <cell r="AZ3844">
            <v>12.48</v>
          </cell>
          <cell r="BA3844">
            <v>39987</v>
          </cell>
          <cell r="BB3844">
            <v>5.68</v>
          </cell>
          <cell r="BC3844">
            <v>37883</v>
          </cell>
          <cell r="BD3844">
            <v>20.5</v>
          </cell>
          <cell r="BE3844">
            <v>37881</v>
          </cell>
          <cell r="BF3844">
            <v>16.3</v>
          </cell>
          <cell r="BG3844">
            <v>37917</v>
          </cell>
          <cell r="BH3844">
            <v>3.5</v>
          </cell>
          <cell r="BI3844">
            <v>39850</v>
          </cell>
          <cell r="BJ3844">
            <v>18.28</v>
          </cell>
          <cell r="BK3844">
            <v>39071</v>
          </cell>
          <cell r="BL3844">
            <v>1.07</v>
          </cell>
          <cell r="BM3844">
            <v>37883</v>
          </cell>
          <cell r="BN3844">
            <v>0.91</v>
          </cell>
          <cell r="BQ3844">
            <v>39507</v>
          </cell>
          <cell r="BR3844">
            <v>0.33</v>
          </cell>
          <cell r="CC3844">
            <v>39905</v>
          </cell>
          <cell r="CD3844">
            <v>4</v>
          </cell>
          <cell r="CE3844">
            <v>40078</v>
          </cell>
          <cell r="CF3844">
            <v>6.9</v>
          </cell>
          <cell r="CG3844">
            <v>39490</v>
          </cell>
          <cell r="CH3844">
            <v>27.03</v>
          </cell>
          <cell r="CI3844">
            <v>39477</v>
          </cell>
          <cell r="CJ3844">
            <v>10.15</v>
          </cell>
          <cell r="CM3844">
            <v>38790</v>
          </cell>
          <cell r="CN3844">
            <v>15.05</v>
          </cell>
          <cell r="CO3844">
            <v>39302</v>
          </cell>
          <cell r="CP3844">
            <v>30</v>
          </cell>
          <cell r="CQ3844">
            <v>39860</v>
          </cell>
          <cell r="CR3844">
            <v>5.24</v>
          </cell>
        </row>
        <row r="3845">
          <cell r="A3845">
            <v>37868</v>
          </cell>
          <cell r="B3845">
            <v>63.5</v>
          </cell>
          <cell r="C3845">
            <v>37879</v>
          </cell>
          <cell r="D3845">
            <v>34</v>
          </cell>
          <cell r="E3845">
            <v>37880</v>
          </cell>
          <cell r="F3845">
            <v>5.98</v>
          </cell>
          <cell r="G3845">
            <v>37879</v>
          </cell>
          <cell r="H3845">
            <v>101</v>
          </cell>
          <cell r="I3845">
            <v>37880</v>
          </cell>
          <cell r="J3845">
            <v>30.4</v>
          </cell>
          <cell r="K3845">
            <v>37880</v>
          </cell>
          <cell r="L3845">
            <v>87.75</v>
          </cell>
          <cell r="M3845">
            <v>37882</v>
          </cell>
          <cell r="N3845">
            <v>18.809999999999999</v>
          </cell>
          <cell r="O3845">
            <v>37880</v>
          </cell>
          <cell r="P3845">
            <v>59.25</v>
          </cell>
          <cell r="Q3845">
            <v>37887</v>
          </cell>
          <cell r="R3845">
            <v>6.15</v>
          </cell>
          <cell r="S3845">
            <v>37882</v>
          </cell>
          <cell r="T3845">
            <v>44.2</v>
          </cell>
          <cell r="U3845">
            <v>37930</v>
          </cell>
          <cell r="V3845">
            <v>0.57999999999999996</v>
          </cell>
          <cell r="W3845">
            <v>38155</v>
          </cell>
          <cell r="X3845">
            <v>11.75</v>
          </cell>
          <cell r="Y3845">
            <v>37881</v>
          </cell>
          <cell r="Z3845">
            <v>9.4</v>
          </cell>
          <cell r="AC3845">
            <v>39959</v>
          </cell>
          <cell r="AD3845">
            <v>1.46</v>
          </cell>
          <cell r="AE3845">
            <v>37880</v>
          </cell>
          <cell r="AF3845">
            <v>16.149999999999999</v>
          </cell>
          <cell r="AI3845">
            <v>40079</v>
          </cell>
          <cell r="AJ3845">
            <v>0.34</v>
          </cell>
          <cell r="AM3845">
            <v>39478</v>
          </cell>
          <cell r="AN3845">
            <v>8.0299999999999994</v>
          </cell>
          <cell r="AO3845">
            <v>37880</v>
          </cell>
          <cell r="AP3845">
            <v>1</v>
          </cell>
          <cell r="AQ3845">
            <v>39478</v>
          </cell>
          <cell r="AR3845">
            <v>9.2100000000000009</v>
          </cell>
          <cell r="AS3845">
            <v>38044</v>
          </cell>
          <cell r="AT3845">
            <v>10</v>
          </cell>
          <cell r="AW3845">
            <v>37974</v>
          </cell>
          <cell r="AX3845">
            <v>3.83</v>
          </cell>
          <cell r="AY3845">
            <v>39402</v>
          </cell>
          <cell r="AZ3845">
            <v>12.4</v>
          </cell>
          <cell r="BA3845">
            <v>39986</v>
          </cell>
          <cell r="BB3845">
            <v>5.8</v>
          </cell>
          <cell r="BC3845">
            <v>37882</v>
          </cell>
          <cell r="BD3845">
            <v>21</v>
          </cell>
          <cell r="BE3845">
            <v>37880</v>
          </cell>
          <cell r="BF3845">
            <v>16.2</v>
          </cell>
          <cell r="BG3845">
            <v>37916</v>
          </cell>
          <cell r="BH3845">
            <v>3.5</v>
          </cell>
          <cell r="BI3845">
            <v>39849</v>
          </cell>
          <cell r="BJ3845">
            <v>18.22</v>
          </cell>
          <cell r="BK3845">
            <v>39070</v>
          </cell>
          <cell r="BL3845">
            <v>1.05</v>
          </cell>
          <cell r="BM3845">
            <v>37882</v>
          </cell>
          <cell r="BN3845">
            <v>0.93</v>
          </cell>
          <cell r="BQ3845">
            <v>39506</v>
          </cell>
          <cell r="BR3845">
            <v>0.33</v>
          </cell>
          <cell r="CC3845">
            <v>39904</v>
          </cell>
          <cell r="CD3845">
            <v>3.71</v>
          </cell>
          <cell r="CE3845">
            <v>40077</v>
          </cell>
          <cell r="CF3845">
            <v>7.06</v>
          </cell>
          <cell r="CG3845">
            <v>39489</v>
          </cell>
          <cell r="CH3845">
            <v>27.1</v>
          </cell>
          <cell r="CI3845">
            <v>39476</v>
          </cell>
          <cell r="CJ3845">
            <v>10.4</v>
          </cell>
          <cell r="CM3845">
            <v>38789</v>
          </cell>
          <cell r="CN3845">
            <v>15.15</v>
          </cell>
          <cell r="CO3845">
            <v>39301</v>
          </cell>
          <cell r="CP3845">
            <v>30.2</v>
          </cell>
          <cell r="CQ3845">
            <v>39857</v>
          </cell>
          <cell r="CR3845">
            <v>5.29</v>
          </cell>
        </row>
        <row r="3846">
          <cell r="A3846">
            <v>37867</v>
          </cell>
          <cell r="B3846">
            <v>63.5</v>
          </cell>
          <cell r="C3846">
            <v>37875</v>
          </cell>
          <cell r="D3846">
            <v>33.9</v>
          </cell>
          <cell r="E3846">
            <v>37879</v>
          </cell>
          <cell r="F3846">
            <v>5.98</v>
          </cell>
          <cell r="G3846">
            <v>37875</v>
          </cell>
          <cell r="H3846">
            <v>100.5</v>
          </cell>
          <cell r="I3846">
            <v>37879</v>
          </cell>
          <cell r="J3846">
            <v>31.1</v>
          </cell>
          <cell r="K3846">
            <v>37879</v>
          </cell>
          <cell r="L3846">
            <v>88.25</v>
          </cell>
          <cell r="M3846">
            <v>37881</v>
          </cell>
          <cell r="N3846">
            <v>19.190000000000001</v>
          </cell>
          <cell r="O3846">
            <v>37879</v>
          </cell>
          <cell r="P3846">
            <v>58.5</v>
          </cell>
          <cell r="Q3846">
            <v>37886</v>
          </cell>
          <cell r="R3846">
            <v>6</v>
          </cell>
          <cell r="S3846">
            <v>37881</v>
          </cell>
          <cell r="T3846">
            <v>45.5</v>
          </cell>
          <cell r="U3846">
            <v>37929</v>
          </cell>
          <cell r="V3846">
            <v>0.59</v>
          </cell>
          <cell r="W3846">
            <v>38154</v>
          </cell>
          <cell r="X3846">
            <v>11.55</v>
          </cell>
          <cell r="Y3846">
            <v>37880</v>
          </cell>
          <cell r="Z3846">
            <v>9.35</v>
          </cell>
          <cell r="AC3846">
            <v>39958</v>
          </cell>
          <cell r="AD3846">
            <v>1.44</v>
          </cell>
          <cell r="AE3846">
            <v>37879</v>
          </cell>
          <cell r="AF3846">
            <v>15.75</v>
          </cell>
          <cell r="AI3846">
            <v>40078</v>
          </cell>
          <cell r="AJ3846">
            <v>0.34</v>
          </cell>
          <cell r="AM3846">
            <v>39477</v>
          </cell>
          <cell r="AN3846">
            <v>8.4499999999999993</v>
          </cell>
          <cell r="AO3846">
            <v>37879</v>
          </cell>
          <cell r="AP3846">
            <v>1.01</v>
          </cell>
          <cell r="AQ3846">
            <v>39477</v>
          </cell>
          <cell r="AR3846">
            <v>9.08</v>
          </cell>
          <cell r="AS3846">
            <v>38043</v>
          </cell>
          <cell r="AT3846">
            <v>9.5500000000000007</v>
          </cell>
          <cell r="AW3846">
            <v>37973</v>
          </cell>
          <cell r="AX3846">
            <v>3.55</v>
          </cell>
          <cell r="AY3846">
            <v>39401</v>
          </cell>
          <cell r="AZ3846">
            <v>13.36</v>
          </cell>
          <cell r="BA3846">
            <v>39983</v>
          </cell>
          <cell r="BB3846">
            <v>5.75</v>
          </cell>
          <cell r="BC3846">
            <v>37881</v>
          </cell>
          <cell r="BD3846">
            <v>21.35</v>
          </cell>
          <cell r="BE3846">
            <v>37879</v>
          </cell>
          <cell r="BF3846">
            <v>16.2</v>
          </cell>
          <cell r="BG3846">
            <v>37915</v>
          </cell>
          <cell r="BH3846">
            <v>3.6</v>
          </cell>
          <cell r="BI3846">
            <v>39848</v>
          </cell>
          <cell r="BJ3846">
            <v>17.399999999999999</v>
          </cell>
          <cell r="BK3846">
            <v>39069</v>
          </cell>
          <cell r="BL3846">
            <v>1.06</v>
          </cell>
          <cell r="BM3846">
            <v>37881</v>
          </cell>
          <cell r="BN3846">
            <v>0.96</v>
          </cell>
          <cell r="BQ3846">
            <v>39505</v>
          </cell>
          <cell r="BR3846">
            <v>0.31</v>
          </cell>
          <cell r="CC3846">
            <v>39903</v>
          </cell>
          <cell r="CD3846">
            <v>3.65</v>
          </cell>
          <cell r="CE3846">
            <v>40074</v>
          </cell>
          <cell r="CF3846">
            <v>7.12</v>
          </cell>
          <cell r="CG3846">
            <v>39484</v>
          </cell>
          <cell r="CH3846">
            <v>28.25</v>
          </cell>
          <cell r="CI3846">
            <v>39475</v>
          </cell>
          <cell r="CJ3846">
            <v>10.5</v>
          </cell>
          <cell r="CM3846">
            <v>38786</v>
          </cell>
          <cell r="CN3846">
            <v>15.1</v>
          </cell>
          <cell r="CO3846">
            <v>39300</v>
          </cell>
          <cell r="CP3846">
            <v>30.8</v>
          </cell>
          <cell r="CQ3846">
            <v>39856</v>
          </cell>
          <cell r="CR3846">
            <v>5.15</v>
          </cell>
        </row>
        <row r="3847">
          <cell r="A3847">
            <v>37866</v>
          </cell>
          <cell r="B3847">
            <v>62.25</v>
          </cell>
          <cell r="C3847">
            <v>37874</v>
          </cell>
          <cell r="D3847">
            <v>34</v>
          </cell>
          <cell r="E3847">
            <v>37875</v>
          </cell>
          <cell r="F3847">
            <v>5.96</v>
          </cell>
          <cell r="G3847">
            <v>37874</v>
          </cell>
          <cell r="H3847">
            <v>100</v>
          </cell>
          <cell r="I3847">
            <v>37875</v>
          </cell>
          <cell r="J3847">
            <v>30.9</v>
          </cell>
          <cell r="K3847">
            <v>37875</v>
          </cell>
          <cell r="L3847">
            <v>87.25</v>
          </cell>
          <cell r="M3847">
            <v>37880</v>
          </cell>
          <cell r="N3847">
            <v>19.190000000000001</v>
          </cell>
          <cell r="O3847">
            <v>37875</v>
          </cell>
          <cell r="P3847">
            <v>56.5</v>
          </cell>
          <cell r="Q3847">
            <v>37883</v>
          </cell>
          <cell r="R3847">
            <v>6.05</v>
          </cell>
          <cell r="S3847">
            <v>37880</v>
          </cell>
          <cell r="T3847">
            <v>44.4</v>
          </cell>
          <cell r="U3847">
            <v>37928</v>
          </cell>
          <cell r="V3847">
            <v>0.59</v>
          </cell>
          <cell r="W3847">
            <v>38153</v>
          </cell>
          <cell r="X3847">
            <v>11.4</v>
          </cell>
          <cell r="Y3847">
            <v>37879</v>
          </cell>
          <cell r="Z3847">
            <v>9.25</v>
          </cell>
          <cell r="AC3847">
            <v>39955</v>
          </cell>
          <cell r="AD3847">
            <v>1.29</v>
          </cell>
          <cell r="AE3847">
            <v>37875</v>
          </cell>
          <cell r="AF3847">
            <v>15.8</v>
          </cell>
          <cell r="AI3847">
            <v>40077</v>
          </cell>
          <cell r="AJ3847">
            <v>0.34</v>
          </cell>
          <cell r="AM3847">
            <v>39476</v>
          </cell>
          <cell r="AN3847">
            <v>8.4</v>
          </cell>
          <cell r="AO3847">
            <v>37875</v>
          </cell>
          <cell r="AP3847">
            <v>1</v>
          </cell>
          <cell r="AQ3847">
            <v>39476</v>
          </cell>
          <cell r="AR3847">
            <v>9.3000000000000007</v>
          </cell>
          <cell r="AS3847">
            <v>38042</v>
          </cell>
          <cell r="AT3847">
            <v>9.35</v>
          </cell>
          <cell r="AW3847">
            <v>37972</v>
          </cell>
          <cell r="AX3847">
            <v>3.4</v>
          </cell>
          <cell r="AY3847">
            <v>39400</v>
          </cell>
          <cell r="AZ3847">
            <v>13.58</v>
          </cell>
          <cell r="BA3847">
            <v>39982</v>
          </cell>
          <cell r="BB3847">
            <v>5.54</v>
          </cell>
          <cell r="BC3847">
            <v>37880</v>
          </cell>
          <cell r="BD3847">
            <v>21</v>
          </cell>
          <cell r="BE3847">
            <v>37875</v>
          </cell>
          <cell r="BF3847">
            <v>16.2</v>
          </cell>
          <cell r="BG3847">
            <v>37914</v>
          </cell>
          <cell r="BH3847">
            <v>3.6</v>
          </cell>
          <cell r="BI3847">
            <v>39847</v>
          </cell>
          <cell r="BJ3847">
            <v>16.72</v>
          </cell>
          <cell r="BK3847">
            <v>39066</v>
          </cell>
          <cell r="BL3847">
            <v>1.03</v>
          </cell>
          <cell r="BM3847">
            <v>37880</v>
          </cell>
          <cell r="BN3847">
            <v>0.99</v>
          </cell>
          <cell r="BQ3847">
            <v>39504</v>
          </cell>
          <cell r="BR3847">
            <v>0.31</v>
          </cell>
          <cell r="CC3847">
            <v>39902</v>
          </cell>
          <cell r="CD3847">
            <v>3.65</v>
          </cell>
          <cell r="CE3847">
            <v>40073</v>
          </cell>
          <cell r="CF3847">
            <v>7.14</v>
          </cell>
          <cell r="CG3847">
            <v>39483</v>
          </cell>
          <cell r="CH3847">
            <v>30.8</v>
          </cell>
          <cell r="CI3847">
            <v>39472</v>
          </cell>
          <cell r="CJ3847">
            <v>11.05</v>
          </cell>
          <cell r="CM3847">
            <v>38785</v>
          </cell>
          <cell r="CN3847">
            <v>15.15</v>
          </cell>
          <cell r="CO3847">
            <v>39297</v>
          </cell>
          <cell r="CP3847">
            <v>32.200000000000003</v>
          </cell>
          <cell r="CQ3847">
            <v>39855</v>
          </cell>
          <cell r="CR3847">
            <v>5.35</v>
          </cell>
        </row>
        <row r="3848">
          <cell r="A3848">
            <v>37865</v>
          </cell>
          <cell r="B3848">
            <v>61.5</v>
          </cell>
          <cell r="C3848">
            <v>37873</v>
          </cell>
          <cell r="D3848">
            <v>33.799999999999997</v>
          </cell>
          <cell r="E3848">
            <v>37874</v>
          </cell>
          <cell r="F3848">
            <v>5.93</v>
          </cell>
          <cell r="G3848">
            <v>37873</v>
          </cell>
          <cell r="H3848">
            <v>101.5</v>
          </cell>
          <cell r="I3848">
            <v>37874</v>
          </cell>
          <cell r="J3848">
            <v>30.7</v>
          </cell>
          <cell r="K3848">
            <v>37874</v>
          </cell>
          <cell r="L3848">
            <v>87</v>
          </cell>
          <cell r="M3848">
            <v>37879</v>
          </cell>
          <cell r="N3848">
            <v>19</v>
          </cell>
          <cell r="O3848">
            <v>37874</v>
          </cell>
          <cell r="P3848">
            <v>54.5</v>
          </cell>
          <cell r="Q3848">
            <v>37882</v>
          </cell>
          <cell r="R3848">
            <v>6.2</v>
          </cell>
          <cell r="S3848">
            <v>37879</v>
          </cell>
          <cell r="T3848">
            <v>43.9</v>
          </cell>
          <cell r="U3848">
            <v>37925</v>
          </cell>
          <cell r="V3848">
            <v>0.57999999999999996</v>
          </cell>
          <cell r="W3848">
            <v>38152</v>
          </cell>
          <cell r="X3848">
            <v>11.3</v>
          </cell>
          <cell r="Y3848">
            <v>37875</v>
          </cell>
          <cell r="Z3848">
            <v>9.1999999999999993</v>
          </cell>
          <cell r="AC3848">
            <v>39954</v>
          </cell>
          <cell r="AD3848">
            <v>1.34</v>
          </cell>
          <cell r="AE3848">
            <v>37874</v>
          </cell>
          <cell r="AF3848">
            <v>15.75</v>
          </cell>
          <cell r="AI3848">
            <v>40074</v>
          </cell>
          <cell r="AJ3848">
            <v>0.36</v>
          </cell>
          <cell r="AM3848">
            <v>39475</v>
          </cell>
          <cell r="AN3848">
            <v>9.16</v>
          </cell>
          <cell r="AO3848">
            <v>37874</v>
          </cell>
          <cell r="AP3848">
            <v>0.95</v>
          </cell>
          <cell r="AQ3848">
            <v>39475</v>
          </cell>
          <cell r="AR3848">
            <v>9.39</v>
          </cell>
          <cell r="AS3848">
            <v>38041</v>
          </cell>
          <cell r="AT3848">
            <v>9.5</v>
          </cell>
          <cell r="AW3848">
            <v>37971</v>
          </cell>
          <cell r="AX3848">
            <v>3.38</v>
          </cell>
          <cell r="AY3848">
            <v>39399</v>
          </cell>
          <cell r="AZ3848">
            <v>12.88</v>
          </cell>
          <cell r="BA3848">
            <v>39981</v>
          </cell>
          <cell r="BB3848">
            <v>5.69</v>
          </cell>
          <cell r="BC3848">
            <v>37879</v>
          </cell>
          <cell r="BD3848">
            <v>20.55</v>
          </cell>
          <cell r="BE3848">
            <v>37874</v>
          </cell>
          <cell r="BF3848">
            <v>15.95</v>
          </cell>
          <cell r="BG3848">
            <v>37911</v>
          </cell>
          <cell r="BH3848">
            <v>3.6</v>
          </cell>
          <cell r="BI3848">
            <v>39846</v>
          </cell>
          <cell r="BJ3848">
            <v>16.5</v>
          </cell>
          <cell r="BK3848">
            <v>39065</v>
          </cell>
          <cell r="BL3848">
            <v>1.06</v>
          </cell>
          <cell r="BM3848">
            <v>37879</v>
          </cell>
          <cell r="BN3848">
            <v>1.01</v>
          </cell>
          <cell r="BQ3848">
            <v>39503</v>
          </cell>
          <cell r="BR3848">
            <v>0.31</v>
          </cell>
          <cell r="CC3848">
            <v>39899</v>
          </cell>
          <cell r="CD3848">
            <v>3.8</v>
          </cell>
          <cell r="CE3848">
            <v>40072</v>
          </cell>
          <cell r="CF3848">
            <v>7.18</v>
          </cell>
          <cell r="CG3848">
            <v>39482</v>
          </cell>
          <cell r="CH3848">
            <v>31.15</v>
          </cell>
          <cell r="CI3848">
            <v>39471</v>
          </cell>
          <cell r="CJ3848">
            <v>10.48</v>
          </cell>
          <cell r="CM3848">
            <v>38784</v>
          </cell>
          <cell r="CN3848">
            <v>15.05</v>
          </cell>
          <cell r="CO3848">
            <v>39296</v>
          </cell>
          <cell r="CP3848">
            <v>32</v>
          </cell>
          <cell r="CQ3848">
            <v>39854</v>
          </cell>
          <cell r="CR3848">
            <v>5.54</v>
          </cell>
        </row>
        <row r="3849">
          <cell r="A3849">
            <v>37862</v>
          </cell>
          <cell r="B3849">
            <v>60.5</v>
          </cell>
          <cell r="C3849">
            <v>37872</v>
          </cell>
          <cell r="D3849">
            <v>33.799999999999997</v>
          </cell>
          <cell r="E3849">
            <v>37873</v>
          </cell>
          <cell r="F3849">
            <v>5.93</v>
          </cell>
          <cell r="G3849">
            <v>37872</v>
          </cell>
          <cell r="H3849">
            <v>102</v>
          </cell>
          <cell r="I3849">
            <v>37873</v>
          </cell>
          <cell r="J3849">
            <v>30.7</v>
          </cell>
          <cell r="K3849">
            <v>37873</v>
          </cell>
          <cell r="L3849">
            <v>87.5</v>
          </cell>
          <cell r="M3849">
            <v>37875</v>
          </cell>
          <cell r="N3849">
            <v>18.5</v>
          </cell>
          <cell r="O3849">
            <v>37873</v>
          </cell>
          <cell r="P3849">
            <v>57.5</v>
          </cell>
          <cell r="Q3849">
            <v>37881</v>
          </cell>
          <cell r="R3849">
            <v>6.35</v>
          </cell>
          <cell r="S3849">
            <v>37875</v>
          </cell>
          <cell r="T3849">
            <v>44.4</v>
          </cell>
          <cell r="U3849">
            <v>37924</v>
          </cell>
          <cell r="V3849">
            <v>0.57999999999999996</v>
          </cell>
          <cell r="W3849">
            <v>38149</v>
          </cell>
          <cell r="X3849">
            <v>11.85</v>
          </cell>
          <cell r="Y3849">
            <v>37874</v>
          </cell>
          <cell r="Z3849">
            <v>9.4</v>
          </cell>
          <cell r="AC3849">
            <v>39953</v>
          </cell>
          <cell r="AD3849">
            <v>1.38</v>
          </cell>
          <cell r="AE3849">
            <v>37873</v>
          </cell>
          <cell r="AF3849">
            <v>16.5</v>
          </cell>
          <cell r="AI3849">
            <v>40073</v>
          </cell>
          <cell r="AJ3849">
            <v>0.34</v>
          </cell>
          <cell r="AM3849">
            <v>39472</v>
          </cell>
          <cell r="AN3849">
            <v>9.33</v>
          </cell>
          <cell r="AO3849">
            <v>37873</v>
          </cell>
          <cell r="AP3849">
            <v>1</v>
          </cell>
          <cell r="AQ3849">
            <v>39472</v>
          </cell>
          <cell r="AR3849">
            <v>9.81</v>
          </cell>
          <cell r="AS3849">
            <v>38040</v>
          </cell>
          <cell r="AT3849">
            <v>9.6999999999999993</v>
          </cell>
          <cell r="AW3849">
            <v>37970</v>
          </cell>
          <cell r="AX3849">
            <v>3.4</v>
          </cell>
          <cell r="AY3849">
            <v>39398</v>
          </cell>
          <cell r="AZ3849">
            <v>13.06</v>
          </cell>
          <cell r="BA3849">
            <v>39980</v>
          </cell>
          <cell r="BB3849">
            <v>5.71</v>
          </cell>
          <cell r="BC3849">
            <v>37875</v>
          </cell>
          <cell r="BD3849">
            <v>20.45</v>
          </cell>
          <cell r="BE3849">
            <v>37873</v>
          </cell>
          <cell r="BF3849">
            <v>15.8</v>
          </cell>
          <cell r="BG3849">
            <v>37910</v>
          </cell>
          <cell r="BH3849">
            <v>3.58</v>
          </cell>
          <cell r="BI3849">
            <v>39843</v>
          </cell>
          <cell r="BJ3849">
            <v>17</v>
          </cell>
          <cell r="BK3849">
            <v>39064</v>
          </cell>
          <cell r="BL3849">
            <v>1.1000000000000001</v>
          </cell>
          <cell r="BM3849">
            <v>37875</v>
          </cell>
          <cell r="BN3849">
            <v>0.99</v>
          </cell>
          <cell r="BQ3849">
            <v>39500</v>
          </cell>
          <cell r="BR3849">
            <v>0.3</v>
          </cell>
          <cell r="CC3849">
            <v>39898</v>
          </cell>
          <cell r="CD3849">
            <v>3.7</v>
          </cell>
          <cell r="CE3849">
            <v>40071</v>
          </cell>
          <cell r="CF3849">
            <v>7.08</v>
          </cell>
          <cell r="CG3849">
            <v>39479</v>
          </cell>
          <cell r="CH3849">
            <v>27.9</v>
          </cell>
          <cell r="CI3849">
            <v>39470</v>
          </cell>
          <cell r="CJ3849">
            <v>10.83</v>
          </cell>
          <cell r="CM3849">
            <v>38783</v>
          </cell>
          <cell r="CN3849">
            <v>15.3</v>
          </cell>
          <cell r="CO3849">
            <v>39295</v>
          </cell>
          <cell r="CP3849">
            <v>32.450000000000003</v>
          </cell>
          <cell r="CQ3849">
            <v>39853</v>
          </cell>
          <cell r="CR3849">
            <v>5.55</v>
          </cell>
        </row>
        <row r="3850">
          <cell r="A3850">
            <v>37861</v>
          </cell>
          <cell r="B3850">
            <v>59.5</v>
          </cell>
          <cell r="C3850">
            <v>37869</v>
          </cell>
          <cell r="D3850">
            <v>33.9</v>
          </cell>
          <cell r="E3850">
            <v>37872</v>
          </cell>
          <cell r="F3850">
            <v>5.93</v>
          </cell>
          <cell r="G3850">
            <v>37869</v>
          </cell>
          <cell r="H3850">
            <v>101.5</v>
          </cell>
          <cell r="I3850">
            <v>37872</v>
          </cell>
          <cell r="J3850">
            <v>30.8</v>
          </cell>
          <cell r="K3850">
            <v>37872</v>
          </cell>
          <cell r="L3850">
            <v>88</v>
          </cell>
          <cell r="M3850">
            <v>37874</v>
          </cell>
          <cell r="N3850">
            <v>18.41</v>
          </cell>
          <cell r="O3850">
            <v>37872</v>
          </cell>
          <cell r="P3850">
            <v>59.25</v>
          </cell>
          <cell r="Q3850">
            <v>37880</v>
          </cell>
          <cell r="R3850">
            <v>6.35</v>
          </cell>
          <cell r="S3850">
            <v>37874</v>
          </cell>
          <cell r="T3850">
            <v>42.9</v>
          </cell>
          <cell r="U3850">
            <v>37923</v>
          </cell>
          <cell r="V3850">
            <v>0.59</v>
          </cell>
          <cell r="W3850">
            <v>38148</v>
          </cell>
          <cell r="X3850">
            <v>11.85</v>
          </cell>
          <cell r="Y3850">
            <v>37873</v>
          </cell>
          <cell r="Z3850">
            <v>9.4499999999999993</v>
          </cell>
          <cell r="AC3850">
            <v>39952</v>
          </cell>
          <cell r="AD3850">
            <v>1.45</v>
          </cell>
          <cell r="AE3850">
            <v>37872</v>
          </cell>
          <cell r="AF3850">
            <v>16.75</v>
          </cell>
          <cell r="AI3850">
            <v>40072</v>
          </cell>
          <cell r="AJ3850">
            <v>0.37</v>
          </cell>
          <cell r="AM3850">
            <v>39471</v>
          </cell>
          <cell r="AN3850">
            <v>9.3000000000000007</v>
          </cell>
          <cell r="AO3850">
            <v>37872</v>
          </cell>
          <cell r="AP3850">
            <v>1.05</v>
          </cell>
          <cell r="AQ3850">
            <v>39471</v>
          </cell>
          <cell r="AR3850">
            <v>9.3699999999999992</v>
          </cell>
          <cell r="AS3850">
            <v>38037</v>
          </cell>
          <cell r="AT3850">
            <v>10</v>
          </cell>
          <cell r="AW3850">
            <v>37967</v>
          </cell>
          <cell r="AX3850">
            <v>3.58</v>
          </cell>
          <cell r="AY3850">
            <v>39395</v>
          </cell>
          <cell r="AZ3850">
            <v>14</v>
          </cell>
          <cell r="BA3850">
            <v>39979</v>
          </cell>
          <cell r="BB3850">
            <v>5.63</v>
          </cell>
          <cell r="BC3850">
            <v>37874</v>
          </cell>
          <cell r="BD3850">
            <v>20.100000000000001</v>
          </cell>
          <cell r="BE3850">
            <v>37872</v>
          </cell>
          <cell r="BF3850">
            <v>16.149999999999999</v>
          </cell>
          <cell r="BG3850">
            <v>37909</v>
          </cell>
          <cell r="BH3850">
            <v>3.53</v>
          </cell>
          <cell r="BI3850">
            <v>39842</v>
          </cell>
          <cell r="BJ3850">
            <v>16.3</v>
          </cell>
          <cell r="BK3850">
            <v>39063</v>
          </cell>
          <cell r="BL3850">
            <v>1.2</v>
          </cell>
          <cell r="BM3850">
            <v>37874</v>
          </cell>
          <cell r="BN3850">
            <v>0.96</v>
          </cell>
          <cell r="BQ3850">
            <v>39499</v>
          </cell>
          <cell r="BR3850">
            <v>0.3</v>
          </cell>
          <cell r="CC3850">
            <v>39897</v>
          </cell>
          <cell r="CD3850">
            <v>3.5</v>
          </cell>
          <cell r="CE3850">
            <v>40070</v>
          </cell>
          <cell r="CF3850">
            <v>7.2</v>
          </cell>
          <cell r="CG3850">
            <v>39478</v>
          </cell>
          <cell r="CH3850">
            <v>27.1</v>
          </cell>
          <cell r="CI3850">
            <v>39469</v>
          </cell>
          <cell r="CJ3850">
            <v>9.92</v>
          </cell>
          <cell r="CM3850">
            <v>38782</v>
          </cell>
          <cell r="CN3850">
            <v>15.5</v>
          </cell>
          <cell r="CO3850">
            <v>39294</v>
          </cell>
          <cell r="CP3850">
            <v>33.85</v>
          </cell>
          <cell r="CQ3850">
            <v>39850</v>
          </cell>
          <cell r="CR3850">
            <v>5.45</v>
          </cell>
        </row>
        <row r="3851">
          <cell r="A3851">
            <v>37860</v>
          </cell>
          <cell r="B3851">
            <v>59.75</v>
          </cell>
          <cell r="C3851">
            <v>37868</v>
          </cell>
          <cell r="D3851">
            <v>33.799999999999997</v>
          </cell>
          <cell r="E3851">
            <v>37869</v>
          </cell>
          <cell r="F3851">
            <v>5.96</v>
          </cell>
          <cell r="G3851">
            <v>37868</v>
          </cell>
          <cell r="H3851">
            <v>101</v>
          </cell>
          <cell r="I3851">
            <v>37869</v>
          </cell>
          <cell r="J3851">
            <v>30.8</v>
          </cell>
          <cell r="K3851">
            <v>37869</v>
          </cell>
          <cell r="L3851">
            <v>88</v>
          </cell>
          <cell r="M3851">
            <v>37873</v>
          </cell>
          <cell r="N3851">
            <v>19.43</v>
          </cell>
          <cell r="O3851">
            <v>37869</v>
          </cell>
          <cell r="P3851">
            <v>58.75</v>
          </cell>
          <cell r="Q3851">
            <v>37879</v>
          </cell>
          <cell r="R3851">
            <v>6.4</v>
          </cell>
          <cell r="S3851">
            <v>37873</v>
          </cell>
          <cell r="T3851">
            <v>45.6</v>
          </cell>
          <cell r="U3851">
            <v>37922</v>
          </cell>
          <cell r="V3851">
            <v>0.59</v>
          </cell>
          <cell r="W3851">
            <v>38147</v>
          </cell>
          <cell r="X3851">
            <v>11.8</v>
          </cell>
          <cell r="Y3851">
            <v>37872</v>
          </cell>
          <cell r="Z3851">
            <v>9.5</v>
          </cell>
          <cell r="AC3851">
            <v>39951</v>
          </cell>
          <cell r="AD3851">
            <v>1.39</v>
          </cell>
          <cell r="AE3851">
            <v>37869</v>
          </cell>
          <cell r="AF3851">
            <v>16.649999999999999</v>
          </cell>
          <cell r="AI3851">
            <v>40071</v>
          </cell>
          <cell r="AJ3851">
            <v>0.31</v>
          </cell>
          <cell r="AM3851">
            <v>39470</v>
          </cell>
          <cell r="AN3851">
            <v>8.41</v>
          </cell>
          <cell r="AO3851">
            <v>37869</v>
          </cell>
          <cell r="AP3851">
            <v>1</v>
          </cell>
          <cell r="AQ3851">
            <v>39470</v>
          </cell>
          <cell r="AR3851">
            <v>8.84</v>
          </cell>
          <cell r="AS3851">
            <v>38036</v>
          </cell>
          <cell r="AT3851">
            <v>10</v>
          </cell>
          <cell r="AW3851">
            <v>37966</v>
          </cell>
          <cell r="AX3851">
            <v>3.55</v>
          </cell>
          <cell r="AY3851">
            <v>39394</v>
          </cell>
          <cell r="AZ3851">
            <v>13.94</v>
          </cell>
          <cell r="BA3851">
            <v>39976</v>
          </cell>
          <cell r="BB3851">
            <v>5.62</v>
          </cell>
          <cell r="BC3851">
            <v>37873</v>
          </cell>
          <cell r="BD3851">
            <v>20.65</v>
          </cell>
          <cell r="BE3851">
            <v>37869</v>
          </cell>
          <cell r="BF3851">
            <v>16.2</v>
          </cell>
          <cell r="BG3851">
            <v>37908</v>
          </cell>
          <cell r="BH3851">
            <v>3.58</v>
          </cell>
          <cell r="BI3851">
            <v>39836</v>
          </cell>
          <cell r="BJ3851">
            <v>14.98</v>
          </cell>
          <cell r="BK3851">
            <v>39062</v>
          </cell>
          <cell r="BL3851">
            <v>1.22</v>
          </cell>
          <cell r="BM3851">
            <v>37873</v>
          </cell>
          <cell r="BN3851">
            <v>1.02</v>
          </cell>
          <cell r="BQ3851">
            <v>39498</v>
          </cell>
          <cell r="BR3851">
            <v>0.3</v>
          </cell>
          <cell r="CC3851">
            <v>39896</v>
          </cell>
          <cell r="CD3851">
            <v>3.61</v>
          </cell>
          <cell r="CE3851">
            <v>40067</v>
          </cell>
          <cell r="CF3851">
            <v>7.5</v>
          </cell>
          <cell r="CG3851">
            <v>39477</v>
          </cell>
          <cell r="CH3851">
            <v>28.7</v>
          </cell>
          <cell r="CI3851">
            <v>39468</v>
          </cell>
          <cell r="CJ3851">
            <v>10.98</v>
          </cell>
          <cell r="CM3851">
            <v>38779</v>
          </cell>
          <cell r="CN3851">
            <v>15.55</v>
          </cell>
          <cell r="CO3851">
            <v>39293</v>
          </cell>
          <cell r="CP3851">
            <v>33.1</v>
          </cell>
          <cell r="CQ3851">
            <v>39849</v>
          </cell>
          <cell r="CR3851">
            <v>5.26</v>
          </cell>
        </row>
        <row r="3852">
          <cell r="A3852">
            <v>37859</v>
          </cell>
          <cell r="B3852">
            <v>59.75</v>
          </cell>
          <cell r="C3852">
            <v>37867</v>
          </cell>
          <cell r="D3852">
            <v>34.1</v>
          </cell>
          <cell r="E3852">
            <v>37868</v>
          </cell>
          <cell r="F3852">
            <v>5.96</v>
          </cell>
          <cell r="G3852">
            <v>37867</v>
          </cell>
          <cell r="H3852">
            <v>101.5</v>
          </cell>
          <cell r="I3852">
            <v>37868</v>
          </cell>
          <cell r="J3852">
            <v>30.7</v>
          </cell>
          <cell r="K3852">
            <v>37868</v>
          </cell>
          <cell r="L3852">
            <v>87.75</v>
          </cell>
          <cell r="M3852">
            <v>37872</v>
          </cell>
          <cell r="N3852">
            <v>19.559999999999999</v>
          </cell>
          <cell r="O3852">
            <v>37868</v>
          </cell>
          <cell r="P3852">
            <v>59.25</v>
          </cell>
          <cell r="Q3852">
            <v>37875</v>
          </cell>
          <cell r="R3852">
            <v>6.25</v>
          </cell>
          <cell r="S3852">
            <v>37872</v>
          </cell>
          <cell r="T3852">
            <v>47.5</v>
          </cell>
          <cell r="U3852">
            <v>37921</v>
          </cell>
          <cell r="V3852">
            <v>0.6</v>
          </cell>
          <cell r="W3852">
            <v>38146</v>
          </cell>
          <cell r="X3852">
            <v>11.75</v>
          </cell>
          <cell r="Y3852">
            <v>37869</v>
          </cell>
          <cell r="Z3852">
            <v>9.5</v>
          </cell>
          <cell r="AC3852">
            <v>39948</v>
          </cell>
          <cell r="AD3852">
            <v>1.37</v>
          </cell>
          <cell r="AE3852">
            <v>37868</v>
          </cell>
          <cell r="AF3852">
            <v>16.8</v>
          </cell>
          <cell r="AI3852">
            <v>40070</v>
          </cell>
          <cell r="AJ3852">
            <v>0.3</v>
          </cell>
          <cell r="AM3852">
            <v>39469</v>
          </cell>
          <cell r="AN3852">
            <v>8.1199999999999992</v>
          </cell>
          <cell r="AO3852">
            <v>37868</v>
          </cell>
          <cell r="AP3852">
            <v>0.96</v>
          </cell>
          <cell r="AQ3852">
            <v>39469</v>
          </cell>
          <cell r="AR3852">
            <v>8.31</v>
          </cell>
          <cell r="AS3852">
            <v>38035</v>
          </cell>
          <cell r="AT3852">
            <v>10.199999999999999</v>
          </cell>
          <cell r="AW3852">
            <v>37965</v>
          </cell>
          <cell r="AX3852">
            <v>3.5</v>
          </cell>
          <cell r="AY3852">
            <v>39393</v>
          </cell>
          <cell r="AZ3852">
            <v>14.94</v>
          </cell>
          <cell r="BA3852">
            <v>39975</v>
          </cell>
          <cell r="BB3852">
            <v>5.46</v>
          </cell>
          <cell r="BC3852">
            <v>37872</v>
          </cell>
          <cell r="BD3852">
            <v>21.15</v>
          </cell>
          <cell r="BE3852">
            <v>37868</v>
          </cell>
          <cell r="BF3852">
            <v>16.100000000000001</v>
          </cell>
          <cell r="BG3852">
            <v>37907</v>
          </cell>
          <cell r="BH3852">
            <v>3.6</v>
          </cell>
          <cell r="BI3852">
            <v>39835</v>
          </cell>
          <cell r="BJ3852">
            <v>15.2</v>
          </cell>
          <cell r="BK3852">
            <v>39059</v>
          </cell>
          <cell r="BL3852">
            <v>1.2</v>
          </cell>
          <cell r="BM3852">
            <v>37872</v>
          </cell>
          <cell r="BN3852">
            <v>1.08</v>
          </cell>
          <cell r="BQ3852">
            <v>39497</v>
          </cell>
          <cell r="BR3852">
            <v>0.3</v>
          </cell>
          <cell r="CC3852">
            <v>39895</v>
          </cell>
          <cell r="CD3852">
            <v>3.6</v>
          </cell>
          <cell r="CE3852">
            <v>40066</v>
          </cell>
          <cell r="CF3852">
            <v>7.6</v>
          </cell>
          <cell r="CG3852">
            <v>39476</v>
          </cell>
          <cell r="CH3852">
            <v>30.7</v>
          </cell>
          <cell r="CI3852">
            <v>39465</v>
          </cell>
          <cell r="CJ3852">
            <v>11.75</v>
          </cell>
          <cell r="CM3852">
            <v>38778</v>
          </cell>
          <cell r="CN3852">
            <v>15.6</v>
          </cell>
          <cell r="CO3852">
            <v>39290</v>
          </cell>
          <cell r="CP3852">
            <v>32.049999999999997</v>
          </cell>
          <cell r="CQ3852">
            <v>39848</v>
          </cell>
          <cell r="CR3852">
            <v>5.04</v>
          </cell>
        </row>
        <row r="3853">
          <cell r="A3853">
            <v>37858</v>
          </cell>
          <cell r="B3853">
            <v>60.25</v>
          </cell>
          <cell r="C3853">
            <v>37866</v>
          </cell>
          <cell r="D3853">
            <v>34.299999999999997</v>
          </cell>
          <cell r="E3853">
            <v>37867</v>
          </cell>
          <cell r="F3853">
            <v>5.9</v>
          </cell>
          <cell r="G3853">
            <v>37866</v>
          </cell>
          <cell r="H3853">
            <v>100.5</v>
          </cell>
          <cell r="I3853">
            <v>37867</v>
          </cell>
          <cell r="J3853">
            <v>30.7</v>
          </cell>
          <cell r="K3853">
            <v>37867</v>
          </cell>
          <cell r="L3853">
            <v>88</v>
          </cell>
          <cell r="M3853">
            <v>37869</v>
          </cell>
          <cell r="N3853">
            <v>19.43</v>
          </cell>
          <cell r="O3853">
            <v>37867</v>
          </cell>
          <cell r="P3853">
            <v>59.25</v>
          </cell>
          <cell r="Q3853">
            <v>37874</v>
          </cell>
          <cell r="R3853">
            <v>6</v>
          </cell>
          <cell r="S3853">
            <v>37869</v>
          </cell>
          <cell r="T3853">
            <v>47.2</v>
          </cell>
          <cell r="U3853">
            <v>37918</v>
          </cell>
          <cell r="V3853">
            <v>0.57999999999999996</v>
          </cell>
          <cell r="W3853">
            <v>38145</v>
          </cell>
          <cell r="X3853">
            <v>11.65</v>
          </cell>
          <cell r="Y3853">
            <v>37868</v>
          </cell>
          <cell r="Z3853">
            <v>9.6999999999999993</v>
          </cell>
          <cell r="AC3853">
            <v>39947</v>
          </cell>
          <cell r="AD3853">
            <v>1.31</v>
          </cell>
          <cell r="AE3853">
            <v>37867</v>
          </cell>
          <cell r="AF3853">
            <v>16.850000000000001</v>
          </cell>
          <cell r="AI3853">
            <v>40067</v>
          </cell>
          <cell r="AJ3853">
            <v>0.3</v>
          </cell>
          <cell r="AM3853">
            <v>39468</v>
          </cell>
          <cell r="AN3853">
            <v>8.36</v>
          </cell>
          <cell r="AO3853">
            <v>37867</v>
          </cell>
          <cell r="AP3853">
            <v>0.97</v>
          </cell>
          <cell r="AQ3853">
            <v>39468</v>
          </cell>
          <cell r="AR3853">
            <v>9.1199999999999992</v>
          </cell>
          <cell r="AS3853">
            <v>38034</v>
          </cell>
          <cell r="AT3853">
            <v>10.050000000000001</v>
          </cell>
          <cell r="AW3853">
            <v>37964</v>
          </cell>
          <cell r="AX3853">
            <v>3.5</v>
          </cell>
          <cell r="AY3853">
            <v>39392</v>
          </cell>
          <cell r="AZ3853">
            <v>14.5</v>
          </cell>
          <cell r="BA3853">
            <v>39974</v>
          </cell>
          <cell r="BB3853">
            <v>5.33</v>
          </cell>
          <cell r="BC3853">
            <v>37869</v>
          </cell>
          <cell r="BD3853">
            <v>21.25</v>
          </cell>
          <cell r="BE3853">
            <v>37867</v>
          </cell>
          <cell r="BF3853">
            <v>16.25</v>
          </cell>
          <cell r="BG3853">
            <v>37904</v>
          </cell>
          <cell r="BH3853">
            <v>3.6</v>
          </cell>
          <cell r="BI3853">
            <v>39834</v>
          </cell>
          <cell r="BJ3853">
            <v>14.8</v>
          </cell>
          <cell r="BK3853">
            <v>39058</v>
          </cell>
          <cell r="BL3853">
            <v>1.2</v>
          </cell>
          <cell r="BM3853">
            <v>37869</v>
          </cell>
          <cell r="BN3853">
            <v>1.07</v>
          </cell>
          <cell r="BQ3853">
            <v>39496</v>
          </cell>
          <cell r="BR3853">
            <v>0.3</v>
          </cell>
          <cell r="CC3853">
            <v>39892</v>
          </cell>
          <cell r="CD3853">
            <v>3.4</v>
          </cell>
          <cell r="CE3853">
            <v>40065</v>
          </cell>
          <cell r="CF3853">
            <v>7.71</v>
          </cell>
          <cell r="CG3853">
            <v>39475</v>
          </cell>
          <cell r="CH3853">
            <v>31.75</v>
          </cell>
          <cell r="CI3853">
            <v>39464</v>
          </cell>
          <cell r="CJ3853">
            <v>11.35</v>
          </cell>
          <cell r="CM3853">
            <v>38777</v>
          </cell>
          <cell r="CN3853">
            <v>15.6</v>
          </cell>
          <cell r="CO3853">
            <v>39289</v>
          </cell>
          <cell r="CP3853">
            <v>33.200000000000003</v>
          </cell>
          <cell r="CQ3853">
            <v>39847</v>
          </cell>
          <cell r="CR3853">
            <v>4.95</v>
          </cell>
        </row>
        <row r="3854">
          <cell r="A3854">
            <v>37855</v>
          </cell>
          <cell r="B3854">
            <v>58.75</v>
          </cell>
          <cell r="C3854">
            <v>37865</v>
          </cell>
          <cell r="D3854">
            <v>34.1</v>
          </cell>
          <cell r="E3854">
            <v>37866</v>
          </cell>
          <cell r="F3854">
            <v>5.93</v>
          </cell>
          <cell r="G3854">
            <v>37865</v>
          </cell>
          <cell r="H3854">
            <v>100</v>
          </cell>
          <cell r="I3854">
            <v>37866</v>
          </cell>
          <cell r="J3854">
            <v>30.8</v>
          </cell>
          <cell r="K3854">
            <v>37866</v>
          </cell>
          <cell r="L3854">
            <v>87.25</v>
          </cell>
          <cell r="M3854">
            <v>37868</v>
          </cell>
          <cell r="N3854">
            <v>19.37</v>
          </cell>
          <cell r="O3854">
            <v>37866</v>
          </cell>
          <cell r="P3854">
            <v>57.25</v>
          </cell>
          <cell r="Q3854">
            <v>37873</v>
          </cell>
          <cell r="R3854">
            <v>6.25</v>
          </cell>
          <cell r="S3854">
            <v>37868</v>
          </cell>
          <cell r="T3854">
            <v>47.1</v>
          </cell>
          <cell r="U3854">
            <v>37917</v>
          </cell>
          <cell r="V3854">
            <v>0.57999999999999996</v>
          </cell>
          <cell r="W3854">
            <v>38142</v>
          </cell>
          <cell r="X3854">
            <v>11.35</v>
          </cell>
          <cell r="Y3854">
            <v>37867</v>
          </cell>
          <cell r="Z3854">
            <v>9.6</v>
          </cell>
          <cell r="AC3854">
            <v>39946</v>
          </cell>
          <cell r="AD3854">
            <v>1.3</v>
          </cell>
          <cell r="AE3854">
            <v>37866</v>
          </cell>
          <cell r="AF3854">
            <v>16.45</v>
          </cell>
          <cell r="AI3854">
            <v>40066</v>
          </cell>
          <cell r="AJ3854">
            <v>0.31</v>
          </cell>
          <cell r="AM3854">
            <v>39465</v>
          </cell>
          <cell r="AN3854">
            <v>8.7899999999999991</v>
          </cell>
          <cell r="AO3854">
            <v>37866</v>
          </cell>
          <cell r="AP3854">
            <v>0.84</v>
          </cell>
          <cell r="AQ3854">
            <v>39465</v>
          </cell>
          <cell r="AR3854">
            <v>9.67</v>
          </cell>
          <cell r="AS3854">
            <v>38033</v>
          </cell>
          <cell r="AT3854">
            <v>10</v>
          </cell>
          <cell r="AW3854">
            <v>37963</v>
          </cell>
          <cell r="AX3854">
            <v>3.28</v>
          </cell>
          <cell r="AY3854">
            <v>39391</v>
          </cell>
          <cell r="AZ3854">
            <v>14.8</v>
          </cell>
          <cell r="BA3854">
            <v>39973</v>
          </cell>
          <cell r="BB3854">
            <v>5.0599999999999996</v>
          </cell>
          <cell r="BC3854">
            <v>37868</v>
          </cell>
          <cell r="BD3854">
            <v>21</v>
          </cell>
          <cell r="BE3854">
            <v>37866</v>
          </cell>
          <cell r="BF3854">
            <v>16.2</v>
          </cell>
          <cell r="BG3854">
            <v>37903</v>
          </cell>
          <cell r="BH3854">
            <v>3.6</v>
          </cell>
          <cell r="BI3854">
            <v>39833</v>
          </cell>
          <cell r="BJ3854">
            <v>15.2</v>
          </cell>
          <cell r="BK3854">
            <v>39057</v>
          </cell>
          <cell r="BL3854">
            <v>1.24</v>
          </cell>
          <cell r="BM3854">
            <v>37868</v>
          </cell>
          <cell r="BN3854">
            <v>1.07</v>
          </cell>
          <cell r="BQ3854">
            <v>39493</v>
          </cell>
          <cell r="BR3854">
            <v>0.3</v>
          </cell>
          <cell r="CC3854">
            <v>39891</v>
          </cell>
          <cell r="CD3854">
            <v>3.42</v>
          </cell>
          <cell r="CE3854">
            <v>40064</v>
          </cell>
          <cell r="CF3854">
            <v>7.54</v>
          </cell>
          <cell r="CG3854">
            <v>39472</v>
          </cell>
          <cell r="CH3854">
            <v>34.1</v>
          </cell>
          <cell r="CI3854">
            <v>39463</v>
          </cell>
          <cell r="CJ3854">
            <v>12.4</v>
          </cell>
          <cell r="CM3854">
            <v>38776</v>
          </cell>
          <cell r="CN3854">
            <v>15.65</v>
          </cell>
          <cell r="CO3854">
            <v>39288</v>
          </cell>
          <cell r="CP3854">
            <v>32.75</v>
          </cell>
          <cell r="CQ3854">
            <v>39846</v>
          </cell>
          <cell r="CR3854">
            <v>4.95</v>
          </cell>
        </row>
        <row r="3855">
          <cell r="A3855">
            <v>37854</v>
          </cell>
          <cell r="B3855">
            <v>56.5</v>
          </cell>
          <cell r="C3855">
            <v>37862</v>
          </cell>
          <cell r="D3855">
            <v>34.4</v>
          </cell>
          <cell r="E3855">
            <v>37865</v>
          </cell>
          <cell r="F3855">
            <v>5.81</v>
          </cell>
          <cell r="G3855">
            <v>37862</v>
          </cell>
          <cell r="H3855">
            <v>101.5</v>
          </cell>
          <cell r="I3855">
            <v>37865</v>
          </cell>
          <cell r="J3855">
            <v>30.7</v>
          </cell>
          <cell r="K3855">
            <v>37865</v>
          </cell>
          <cell r="L3855">
            <v>87</v>
          </cell>
          <cell r="M3855">
            <v>37867</v>
          </cell>
          <cell r="N3855">
            <v>19.309999999999999</v>
          </cell>
          <cell r="O3855">
            <v>37865</v>
          </cell>
          <cell r="P3855">
            <v>57</v>
          </cell>
          <cell r="Q3855">
            <v>37872</v>
          </cell>
          <cell r="R3855">
            <v>6.75</v>
          </cell>
          <cell r="S3855">
            <v>37867</v>
          </cell>
          <cell r="T3855">
            <v>46.1</v>
          </cell>
          <cell r="U3855">
            <v>37916</v>
          </cell>
          <cell r="V3855">
            <v>0.62</v>
          </cell>
          <cell r="W3855">
            <v>38141</v>
          </cell>
          <cell r="X3855">
            <v>11.2</v>
          </cell>
          <cell r="Y3855">
            <v>37866</v>
          </cell>
          <cell r="Z3855">
            <v>9.1999999999999993</v>
          </cell>
          <cell r="AC3855">
            <v>39945</v>
          </cell>
          <cell r="AD3855">
            <v>1.25</v>
          </cell>
          <cell r="AE3855">
            <v>37865</v>
          </cell>
          <cell r="AF3855">
            <v>16.399999999999999</v>
          </cell>
          <cell r="AI3855">
            <v>40065</v>
          </cell>
          <cell r="AJ3855">
            <v>0.31</v>
          </cell>
          <cell r="AM3855">
            <v>39464</v>
          </cell>
          <cell r="AN3855">
            <v>7.8</v>
          </cell>
          <cell r="AO3855">
            <v>37865</v>
          </cell>
          <cell r="AP3855">
            <v>0.84</v>
          </cell>
          <cell r="AQ3855">
            <v>39464</v>
          </cell>
          <cell r="AR3855">
            <v>10.02</v>
          </cell>
          <cell r="AS3855">
            <v>38030</v>
          </cell>
          <cell r="AT3855">
            <v>9.6999999999999993</v>
          </cell>
          <cell r="AW3855">
            <v>37960</v>
          </cell>
          <cell r="AX3855">
            <v>3.2</v>
          </cell>
          <cell r="AY3855">
            <v>39388</v>
          </cell>
          <cell r="AZ3855">
            <v>15.94</v>
          </cell>
          <cell r="BA3855">
            <v>39972</v>
          </cell>
          <cell r="BB3855">
            <v>5.12</v>
          </cell>
          <cell r="BC3855">
            <v>37867</v>
          </cell>
          <cell r="BD3855">
            <v>20.3</v>
          </cell>
          <cell r="BE3855">
            <v>37865</v>
          </cell>
          <cell r="BF3855">
            <v>16.2</v>
          </cell>
          <cell r="BG3855">
            <v>37902</v>
          </cell>
          <cell r="BH3855">
            <v>3.63</v>
          </cell>
          <cell r="BI3855">
            <v>39832</v>
          </cell>
          <cell r="BJ3855">
            <v>15.9</v>
          </cell>
          <cell r="BK3855">
            <v>39056</v>
          </cell>
          <cell r="BL3855">
            <v>1.19</v>
          </cell>
          <cell r="BM3855">
            <v>37867</v>
          </cell>
          <cell r="BN3855">
            <v>1.03</v>
          </cell>
          <cell r="BQ3855">
            <v>39492</v>
          </cell>
          <cell r="BR3855">
            <v>0.3</v>
          </cell>
          <cell r="CC3855">
            <v>39890</v>
          </cell>
          <cell r="CD3855">
            <v>3.3</v>
          </cell>
          <cell r="CE3855">
            <v>40063</v>
          </cell>
          <cell r="CF3855">
            <v>7.68</v>
          </cell>
          <cell r="CG3855">
            <v>39471</v>
          </cell>
          <cell r="CH3855">
            <v>31.28</v>
          </cell>
          <cell r="CI3855">
            <v>39462</v>
          </cell>
          <cell r="CJ3855">
            <v>13</v>
          </cell>
          <cell r="CM3855">
            <v>38775</v>
          </cell>
          <cell r="CN3855">
            <v>15.6</v>
          </cell>
          <cell r="CO3855">
            <v>39287</v>
          </cell>
          <cell r="CP3855">
            <v>32.450000000000003</v>
          </cell>
          <cell r="CQ3855">
            <v>39843</v>
          </cell>
          <cell r="CR3855">
            <v>5.18</v>
          </cell>
        </row>
        <row r="3856">
          <cell r="A3856">
            <v>37853</v>
          </cell>
          <cell r="B3856">
            <v>54.75</v>
          </cell>
          <cell r="C3856">
            <v>37861</v>
          </cell>
          <cell r="D3856">
            <v>34.6</v>
          </cell>
          <cell r="E3856">
            <v>37862</v>
          </cell>
          <cell r="F3856">
            <v>5.93</v>
          </cell>
          <cell r="G3856">
            <v>37861</v>
          </cell>
          <cell r="H3856">
            <v>99.75</v>
          </cell>
          <cell r="I3856">
            <v>37862</v>
          </cell>
          <cell r="J3856">
            <v>30.8</v>
          </cell>
          <cell r="K3856">
            <v>37862</v>
          </cell>
          <cell r="L3856">
            <v>86.25</v>
          </cell>
          <cell r="M3856">
            <v>37866</v>
          </cell>
          <cell r="N3856">
            <v>18.809999999999999</v>
          </cell>
          <cell r="O3856">
            <v>37862</v>
          </cell>
          <cell r="P3856">
            <v>56.5</v>
          </cell>
          <cell r="Q3856">
            <v>37869</v>
          </cell>
          <cell r="R3856">
            <v>6.35</v>
          </cell>
          <cell r="S3856">
            <v>37866</v>
          </cell>
          <cell r="T3856">
            <v>44.3</v>
          </cell>
          <cell r="U3856">
            <v>37915</v>
          </cell>
          <cell r="V3856">
            <v>0.63</v>
          </cell>
          <cell r="W3856">
            <v>38140</v>
          </cell>
          <cell r="X3856">
            <v>11.5</v>
          </cell>
          <cell r="Y3856">
            <v>37865</v>
          </cell>
          <cell r="Z3856">
            <v>9.3000000000000007</v>
          </cell>
          <cell r="AC3856">
            <v>39944</v>
          </cell>
          <cell r="AD3856">
            <v>1.2</v>
          </cell>
          <cell r="AE3856">
            <v>37862</v>
          </cell>
          <cell r="AF3856">
            <v>16.05</v>
          </cell>
          <cell r="AI3856">
            <v>40064</v>
          </cell>
          <cell r="AJ3856">
            <v>0.32</v>
          </cell>
          <cell r="AM3856">
            <v>39463</v>
          </cell>
          <cell r="AN3856">
            <v>7.55</v>
          </cell>
          <cell r="AO3856">
            <v>37862</v>
          </cell>
          <cell r="AP3856">
            <v>0.83</v>
          </cell>
          <cell r="AQ3856">
            <v>39463</v>
          </cell>
          <cell r="AR3856">
            <v>10.039999999999999</v>
          </cell>
          <cell r="AS3856">
            <v>38029</v>
          </cell>
          <cell r="AT3856">
            <v>9.1</v>
          </cell>
          <cell r="AW3856">
            <v>37959</v>
          </cell>
          <cell r="AX3856">
            <v>3.2</v>
          </cell>
          <cell r="AY3856">
            <v>39387</v>
          </cell>
          <cell r="AZ3856">
            <v>16.38</v>
          </cell>
          <cell r="BA3856">
            <v>39969</v>
          </cell>
          <cell r="BB3856">
            <v>5.19</v>
          </cell>
          <cell r="BC3856">
            <v>37866</v>
          </cell>
          <cell r="BD3856">
            <v>20</v>
          </cell>
          <cell r="BE3856">
            <v>37862</v>
          </cell>
          <cell r="BF3856">
            <v>16.149999999999999</v>
          </cell>
          <cell r="BG3856">
            <v>37901</v>
          </cell>
          <cell r="BH3856">
            <v>3.53</v>
          </cell>
          <cell r="BI3856">
            <v>39829</v>
          </cell>
          <cell r="BJ3856">
            <v>15.42</v>
          </cell>
          <cell r="BK3856">
            <v>39055</v>
          </cell>
          <cell r="BL3856">
            <v>1.17</v>
          </cell>
          <cell r="BM3856">
            <v>37866</v>
          </cell>
          <cell r="BN3856">
            <v>0.94</v>
          </cell>
          <cell r="BQ3856">
            <v>39491</v>
          </cell>
          <cell r="BR3856">
            <v>0.31</v>
          </cell>
          <cell r="CC3856">
            <v>39889</v>
          </cell>
          <cell r="CD3856">
            <v>3.2</v>
          </cell>
          <cell r="CE3856">
            <v>40060</v>
          </cell>
          <cell r="CF3856">
            <v>7.61</v>
          </cell>
          <cell r="CG3856">
            <v>39470</v>
          </cell>
          <cell r="CH3856">
            <v>32.630000000000003</v>
          </cell>
          <cell r="CI3856">
            <v>39461</v>
          </cell>
          <cell r="CJ3856">
            <v>13.25</v>
          </cell>
          <cell r="CM3856">
            <v>38772</v>
          </cell>
          <cell r="CN3856">
            <v>15.65</v>
          </cell>
          <cell r="CO3856">
            <v>39286</v>
          </cell>
          <cell r="CP3856">
            <v>31.4</v>
          </cell>
          <cell r="CQ3856">
            <v>39842</v>
          </cell>
          <cell r="CR3856">
            <v>4.95</v>
          </cell>
        </row>
        <row r="3857">
          <cell r="A3857">
            <v>37852</v>
          </cell>
          <cell r="B3857">
            <v>54.25</v>
          </cell>
          <cell r="C3857">
            <v>37860</v>
          </cell>
          <cell r="D3857">
            <v>34.5</v>
          </cell>
          <cell r="E3857">
            <v>37861</v>
          </cell>
          <cell r="F3857">
            <v>5.84</v>
          </cell>
          <cell r="G3857">
            <v>37860</v>
          </cell>
          <cell r="H3857">
            <v>99</v>
          </cell>
          <cell r="I3857">
            <v>37861</v>
          </cell>
          <cell r="J3857">
            <v>30.9</v>
          </cell>
          <cell r="K3857">
            <v>37861</v>
          </cell>
          <cell r="L3857">
            <v>85.75</v>
          </cell>
          <cell r="M3857">
            <v>37865</v>
          </cell>
          <cell r="N3857">
            <v>18.5</v>
          </cell>
          <cell r="O3857">
            <v>37861</v>
          </cell>
          <cell r="P3857">
            <v>54.5</v>
          </cell>
          <cell r="Q3857">
            <v>37868</v>
          </cell>
          <cell r="R3857">
            <v>6.3</v>
          </cell>
          <cell r="S3857">
            <v>37865</v>
          </cell>
          <cell r="T3857">
            <v>44.1</v>
          </cell>
          <cell r="U3857">
            <v>37914</v>
          </cell>
          <cell r="V3857">
            <v>0.64</v>
          </cell>
          <cell r="W3857">
            <v>38139</v>
          </cell>
          <cell r="X3857">
            <v>11.2</v>
          </cell>
          <cell r="Y3857">
            <v>37862</v>
          </cell>
          <cell r="Z3857">
            <v>9</v>
          </cell>
          <cell r="AC3857">
            <v>39941</v>
          </cell>
          <cell r="AD3857">
            <v>1.28</v>
          </cell>
          <cell r="AE3857">
            <v>37861</v>
          </cell>
          <cell r="AF3857">
            <v>15.9</v>
          </cell>
          <cell r="AI3857">
            <v>40063</v>
          </cell>
          <cell r="AJ3857">
            <v>0.32</v>
          </cell>
          <cell r="AM3857">
            <v>39462</v>
          </cell>
          <cell r="AN3857">
            <v>7.58</v>
          </cell>
          <cell r="AO3857">
            <v>37861</v>
          </cell>
          <cell r="AP3857">
            <v>0.82</v>
          </cell>
          <cell r="AQ3857">
            <v>39462</v>
          </cell>
          <cell r="AR3857">
            <v>10.67</v>
          </cell>
          <cell r="AS3857">
            <v>38028</v>
          </cell>
          <cell r="AT3857">
            <v>9.0500000000000007</v>
          </cell>
          <cell r="AW3857">
            <v>37958</v>
          </cell>
          <cell r="AX3857">
            <v>3.2</v>
          </cell>
          <cell r="AY3857">
            <v>39386</v>
          </cell>
          <cell r="AZ3857">
            <v>16.16</v>
          </cell>
          <cell r="BA3857">
            <v>39968</v>
          </cell>
          <cell r="BB3857">
            <v>5.14</v>
          </cell>
          <cell r="BC3857">
            <v>37865</v>
          </cell>
          <cell r="BD3857">
            <v>20.149999999999999</v>
          </cell>
          <cell r="BE3857">
            <v>37861</v>
          </cell>
          <cell r="BF3857">
            <v>16.05</v>
          </cell>
          <cell r="BG3857">
            <v>37900</v>
          </cell>
          <cell r="BH3857">
            <v>3.5</v>
          </cell>
          <cell r="BI3857">
            <v>39828</v>
          </cell>
          <cell r="BJ3857">
            <v>15.64</v>
          </cell>
          <cell r="BK3857">
            <v>39052</v>
          </cell>
          <cell r="BL3857">
            <v>1.2</v>
          </cell>
          <cell r="BM3857">
            <v>37865</v>
          </cell>
          <cell r="BN3857">
            <v>0.95</v>
          </cell>
          <cell r="BQ3857">
            <v>39490</v>
          </cell>
          <cell r="BR3857">
            <v>0.32</v>
          </cell>
          <cell r="CC3857">
            <v>39888</v>
          </cell>
          <cell r="CD3857">
            <v>3.32</v>
          </cell>
          <cell r="CE3857">
            <v>40059</v>
          </cell>
          <cell r="CF3857">
            <v>7.9</v>
          </cell>
          <cell r="CG3857">
            <v>39469</v>
          </cell>
          <cell r="CH3857">
            <v>30</v>
          </cell>
          <cell r="CI3857">
            <v>39458</v>
          </cell>
          <cell r="CJ3857">
            <v>13.68</v>
          </cell>
          <cell r="CM3857">
            <v>38771</v>
          </cell>
          <cell r="CN3857">
            <v>15.65</v>
          </cell>
          <cell r="CO3857">
            <v>39283</v>
          </cell>
          <cell r="CP3857">
            <v>31.05</v>
          </cell>
          <cell r="CQ3857">
            <v>39836</v>
          </cell>
          <cell r="CR3857">
            <v>4.72</v>
          </cell>
        </row>
        <row r="3858">
          <cell r="A3858">
            <v>37851</v>
          </cell>
          <cell r="B3858">
            <v>53.75</v>
          </cell>
          <cell r="C3858">
            <v>37859</v>
          </cell>
          <cell r="D3858">
            <v>34.299999999999997</v>
          </cell>
          <cell r="E3858">
            <v>37860</v>
          </cell>
          <cell r="F3858">
            <v>5.81</v>
          </cell>
          <cell r="G3858">
            <v>37859</v>
          </cell>
          <cell r="H3858">
            <v>99.75</v>
          </cell>
          <cell r="I3858">
            <v>37860</v>
          </cell>
          <cell r="J3858">
            <v>30.8</v>
          </cell>
          <cell r="K3858">
            <v>37860</v>
          </cell>
          <cell r="L3858">
            <v>85.5</v>
          </cell>
          <cell r="M3858">
            <v>37862</v>
          </cell>
          <cell r="N3858">
            <v>18.32</v>
          </cell>
          <cell r="O3858">
            <v>37860</v>
          </cell>
          <cell r="P3858">
            <v>55</v>
          </cell>
          <cell r="Q3858">
            <v>37867</v>
          </cell>
          <cell r="R3858">
            <v>6.2</v>
          </cell>
          <cell r="S3858">
            <v>37862</v>
          </cell>
          <cell r="T3858">
            <v>43.8</v>
          </cell>
          <cell r="U3858">
            <v>37911</v>
          </cell>
          <cell r="V3858">
            <v>0.66</v>
          </cell>
          <cell r="W3858">
            <v>38138</v>
          </cell>
          <cell r="X3858">
            <v>11.25</v>
          </cell>
          <cell r="Y3858">
            <v>37861</v>
          </cell>
          <cell r="Z3858">
            <v>9</v>
          </cell>
          <cell r="AC3858">
            <v>39940</v>
          </cell>
          <cell r="AD3858">
            <v>1.34</v>
          </cell>
          <cell r="AE3858">
            <v>37860</v>
          </cell>
          <cell r="AF3858">
            <v>16.55</v>
          </cell>
          <cell r="AI3858">
            <v>40060</v>
          </cell>
          <cell r="AJ3858">
            <v>0.32</v>
          </cell>
          <cell r="AM3858">
            <v>39461</v>
          </cell>
          <cell r="AN3858">
            <v>7.47</v>
          </cell>
          <cell r="AO3858">
            <v>37860</v>
          </cell>
          <cell r="AP3858">
            <v>0.8</v>
          </cell>
          <cell r="AQ3858">
            <v>39461</v>
          </cell>
          <cell r="AR3858">
            <v>11.23</v>
          </cell>
          <cell r="AS3858">
            <v>38027</v>
          </cell>
          <cell r="AT3858">
            <v>8.9</v>
          </cell>
          <cell r="AW3858">
            <v>37957</v>
          </cell>
          <cell r="AX3858">
            <v>3.1</v>
          </cell>
          <cell r="AY3858">
            <v>39385</v>
          </cell>
          <cell r="AZ3858">
            <v>16.920000000000002</v>
          </cell>
          <cell r="BA3858">
            <v>39967</v>
          </cell>
          <cell r="BB3858">
            <v>5.16</v>
          </cell>
          <cell r="BC3858">
            <v>37862</v>
          </cell>
          <cell r="BD3858">
            <v>20.05</v>
          </cell>
          <cell r="BE3858">
            <v>37860</v>
          </cell>
          <cell r="BF3858">
            <v>16.149999999999999</v>
          </cell>
          <cell r="BG3858">
            <v>37897</v>
          </cell>
          <cell r="BH3858">
            <v>3.48</v>
          </cell>
          <cell r="BI3858">
            <v>39827</v>
          </cell>
          <cell r="BJ3858">
            <v>16.2</v>
          </cell>
          <cell r="BK3858">
            <v>39051</v>
          </cell>
          <cell r="BL3858">
            <v>1.21</v>
          </cell>
          <cell r="BM3858">
            <v>37862</v>
          </cell>
          <cell r="BN3858">
            <v>0.93</v>
          </cell>
          <cell r="BQ3858">
            <v>39489</v>
          </cell>
          <cell r="BR3858">
            <v>0.3</v>
          </cell>
          <cell r="CC3858">
            <v>39885</v>
          </cell>
          <cell r="CD3858">
            <v>3.13</v>
          </cell>
          <cell r="CE3858">
            <v>40058</v>
          </cell>
          <cell r="CF3858">
            <v>7.19</v>
          </cell>
          <cell r="CG3858">
            <v>39468</v>
          </cell>
          <cell r="CH3858">
            <v>34.03</v>
          </cell>
          <cell r="CI3858">
            <v>39457</v>
          </cell>
          <cell r="CJ3858">
            <v>13.85</v>
          </cell>
          <cell r="CM3858">
            <v>38770</v>
          </cell>
          <cell r="CN3858">
            <v>15.45</v>
          </cell>
          <cell r="CO3858">
            <v>39282</v>
          </cell>
          <cell r="CP3858">
            <v>30.25</v>
          </cell>
          <cell r="CQ3858">
            <v>39835</v>
          </cell>
          <cell r="CR3858">
            <v>4.7699999999999996</v>
          </cell>
        </row>
        <row r="3859">
          <cell r="A3859">
            <v>37848</v>
          </cell>
          <cell r="B3859">
            <v>53</v>
          </cell>
          <cell r="C3859">
            <v>37858</v>
          </cell>
          <cell r="D3859">
            <v>34.4</v>
          </cell>
          <cell r="E3859">
            <v>37859</v>
          </cell>
          <cell r="F3859">
            <v>5.79</v>
          </cell>
          <cell r="G3859">
            <v>37858</v>
          </cell>
          <cell r="H3859">
            <v>100</v>
          </cell>
          <cell r="I3859">
            <v>37859</v>
          </cell>
          <cell r="J3859">
            <v>30.7</v>
          </cell>
          <cell r="K3859">
            <v>37859</v>
          </cell>
          <cell r="L3859">
            <v>85.75</v>
          </cell>
          <cell r="M3859">
            <v>37861</v>
          </cell>
          <cell r="N3859">
            <v>18.260000000000002</v>
          </cell>
          <cell r="O3859">
            <v>37859</v>
          </cell>
          <cell r="P3859">
            <v>55.5</v>
          </cell>
          <cell r="Q3859">
            <v>37866</v>
          </cell>
          <cell r="R3859">
            <v>5.8</v>
          </cell>
          <cell r="S3859">
            <v>37861</v>
          </cell>
          <cell r="T3859">
            <v>42.1</v>
          </cell>
          <cell r="U3859">
            <v>37910</v>
          </cell>
          <cell r="V3859">
            <v>0.63</v>
          </cell>
          <cell r="W3859">
            <v>38135</v>
          </cell>
          <cell r="X3859">
            <v>11.45</v>
          </cell>
          <cell r="Y3859">
            <v>37860</v>
          </cell>
          <cell r="Z3859">
            <v>9.0500000000000007</v>
          </cell>
          <cell r="AC3859">
            <v>39939</v>
          </cell>
          <cell r="AD3859">
            <v>1.18</v>
          </cell>
          <cell r="AE3859">
            <v>37859</v>
          </cell>
          <cell r="AF3859">
            <v>16.649999999999999</v>
          </cell>
          <cell r="AI3859">
            <v>40059</v>
          </cell>
          <cell r="AJ3859">
            <v>0.31</v>
          </cell>
          <cell r="AM3859">
            <v>39458</v>
          </cell>
          <cell r="AN3859">
            <v>7.47</v>
          </cell>
          <cell r="AO3859">
            <v>37859</v>
          </cell>
          <cell r="AP3859">
            <v>0.83</v>
          </cell>
          <cell r="AQ3859">
            <v>39458</v>
          </cell>
          <cell r="AR3859">
            <v>11.77</v>
          </cell>
          <cell r="AS3859">
            <v>38026</v>
          </cell>
          <cell r="AT3859">
            <v>8.9</v>
          </cell>
          <cell r="AW3859">
            <v>37956</v>
          </cell>
          <cell r="AX3859">
            <v>3.08</v>
          </cell>
          <cell r="AY3859">
            <v>39384</v>
          </cell>
          <cell r="AZ3859">
            <v>16.559999999999999</v>
          </cell>
          <cell r="BA3859">
            <v>39966</v>
          </cell>
          <cell r="BB3859">
            <v>5.09</v>
          </cell>
          <cell r="BC3859">
            <v>37861</v>
          </cell>
          <cell r="BD3859">
            <v>20</v>
          </cell>
          <cell r="BE3859">
            <v>37859</v>
          </cell>
          <cell r="BF3859">
            <v>16.149999999999999</v>
          </cell>
          <cell r="BG3859">
            <v>37896</v>
          </cell>
          <cell r="BH3859">
            <v>3.5</v>
          </cell>
          <cell r="BI3859">
            <v>39826</v>
          </cell>
          <cell r="BJ3859">
            <v>15.66</v>
          </cell>
          <cell r="BK3859">
            <v>39050</v>
          </cell>
          <cell r="BL3859">
            <v>1.1000000000000001</v>
          </cell>
          <cell r="BM3859">
            <v>37861</v>
          </cell>
          <cell r="BN3859">
            <v>0.91</v>
          </cell>
          <cell r="BQ3859">
            <v>39484</v>
          </cell>
          <cell r="BR3859">
            <v>0.28999999999999998</v>
          </cell>
          <cell r="CC3859">
            <v>39884</v>
          </cell>
          <cell r="CD3859">
            <v>3.15</v>
          </cell>
          <cell r="CE3859">
            <v>40057</v>
          </cell>
          <cell r="CF3859">
            <v>7.25</v>
          </cell>
          <cell r="CG3859">
            <v>39465</v>
          </cell>
          <cell r="CH3859">
            <v>36.33</v>
          </cell>
          <cell r="CI3859">
            <v>39456</v>
          </cell>
          <cell r="CJ3859">
            <v>14.08</v>
          </cell>
          <cell r="CM3859">
            <v>38769</v>
          </cell>
          <cell r="CN3859">
            <v>15.4</v>
          </cell>
          <cell r="CO3859">
            <v>39281</v>
          </cell>
          <cell r="CP3859">
            <v>30.55</v>
          </cell>
          <cell r="CQ3859">
            <v>39834</v>
          </cell>
          <cell r="CR3859">
            <v>4.72</v>
          </cell>
        </row>
        <row r="3860">
          <cell r="A3860">
            <v>37847</v>
          </cell>
          <cell r="B3860">
            <v>53</v>
          </cell>
          <cell r="C3860">
            <v>37855</v>
          </cell>
          <cell r="D3860">
            <v>34.200000000000003</v>
          </cell>
          <cell r="E3860">
            <v>37858</v>
          </cell>
          <cell r="F3860">
            <v>5.84</v>
          </cell>
          <cell r="G3860">
            <v>37855</v>
          </cell>
          <cell r="H3860">
            <v>100.5</v>
          </cell>
          <cell r="I3860">
            <v>37858</v>
          </cell>
          <cell r="J3860">
            <v>30.6</v>
          </cell>
          <cell r="K3860">
            <v>37858</v>
          </cell>
          <cell r="L3860">
            <v>85.75</v>
          </cell>
          <cell r="M3860">
            <v>37860</v>
          </cell>
          <cell r="N3860">
            <v>18.690000000000001</v>
          </cell>
          <cell r="O3860">
            <v>37858</v>
          </cell>
          <cell r="P3860">
            <v>56.5</v>
          </cell>
          <cell r="Q3860">
            <v>37865</v>
          </cell>
          <cell r="R3860">
            <v>5.8</v>
          </cell>
          <cell r="S3860">
            <v>37860</v>
          </cell>
          <cell r="T3860">
            <v>41.3</v>
          </cell>
          <cell r="U3860">
            <v>37909</v>
          </cell>
          <cell r="V3860">
            <v>0.56999999999999995</v>
          </cell>
          <cell r="W3860">
            <v>38134</v>
          </cell>
          <cell r="X3860">
            <v>11.1</v>
          </cell>
          <cell r="Y3860">
            <v>37859</v>
          </cell>
          <cell r="Z3860">
            <v>9.3000000000000007</v>
          </cell>
          <cell r="AC3860">
            <v>39938</v>
          </cell>
          <cell r="AD3860">
            <v>1.1399999999999999</v>
          </cell>
          <cell r="AE3860">
            <v>37858</v>
          </cell>
          <cell r="AF3860">
            <v>16.850000000000001</v>
          </cell>
          <cell r="AI3860">
            <v>40058</v>
          </cell>
          <cell r="AJ3860">
            <v>0.3</v>
          </cell>
          <cell r="AM3860">
            <v>39457</v>
          </cell>
          <cell r="AN3860">
            <v>7.49</v>
          </cell>
          <cell r="AO3860">
            <v>37858</v>
          </cell>
          <cell r="AP3860">
            <v>0.84</v>
          </cell>
          <cell r="AQ3860">
            <v>39457</v>
          </cell>
          <cell r="AR3860">
            <v>11.92</v>
          </cell>
          <cell r="AS3860">
            <v>38023</v>
          </cell>
          <cell r="AT3860">
            <v>8.6999999999999993</v>
          </cell>
          <cell r="AW3860">
            <v>37953</v>
          </cell>
          <cell r="AX3860">
            <v>2.88</v>
          </cell>
          <cell r="AY3860">
            <v>39381</v>
          </cell>
          <cell r="AZ3860">
            <v>15.2</v>
          </cell>
          <cell r="BA3860">
            <v>39965</v>
          </cell>
          <cell r="BB3860">
            <v>5.19</v>
          </cell>
          <cell r="BC3860">
            <v>37860</v>
          </cell>
          <cell r="BD3860">
            <v>19.75</v>
          </cell>
          <cell r="BE3860">
            <v>37858</v>
          </cell>
          <cell r="BF3860">
            <v>16.149999999999999</v>
          </cell>
          <cell r="BG3860">
            <v>37894</v>
          </cell>
          <cell r="BH3860">
            <v>3.48</v>
          </cell>
          <cell r="BI3860">
            <v>39825</v>
          </cell>
          <cell r="BJ3860">
            <v>16.3</v>
          </cell>
          <cell r="BK3860">
            <v>39049</v>
          </cell>
          <cell r="BL3860">
            <v>1.1100000000000001</v>
          </cell>
          <cell r="BM3860">
            <v>37860</v>
          </cell>
          <cell r="BN3860">
            <v>0.91</v>
          </cell>
          <cell r="BQ3860">
            <v>39483</v>
          </cell>
          <cell r="BR3860">
            <v>0.3</v>
          </cell>
          <cell r="CC3860">
            <v>39883</v>
          </cell>
          <cell r="CD3860">
            <v>3.02</v>
          </cell>
          <cell r="CE3860">
            <v>40056</v>
          </cell>
          <cell r="CF3860">
            <v>7.15</v>
          </cell>
          <cell r="CG3860">
            <v>39464</v>
          </cell>
          <cell r="CH3860">
            <v>36.200000000000003</v>
          </cell>
          <cell r="CI3860">
            <v>39455</v>
          </cell>
          <cell r="CJ3860">
            <v>14.5</v>
          </cell>
          <cell r="CM3860">
            <v>38768</v>
          </cell>
          <cell r="CN3860">
            <v>15.55</v>
          </cell>
          <cell r="CO3860">
            <v>39280</v>
          </cell>
          <cell r="CP3860">
            <v>30.9</v>
          </cell>
          <cell r="CQ3860">
            <v>39833</v>
          </cell>
          <cell r="CR3860">
            <v>4.91</v>
          </cell>
        </row>
        <row r="3861">
          <cell r="A3861">
            <v>37846</v>
          </cell>
          <cell r="B3861">
            <v>52</v>
          </cell>
          <cell r="C3861">
            <v>37854</v>
          </cell>
          <cell r="D3861">
            <v>34</v>
          </cell>
          <cell r="E3861">
            <v>37855</v>
          </cell>
          <cell r="F3861">
            <v>5.79</v>
          </cell>
          <cell r="G3861">
            <v>37854</v>
          </cell>
          <cell r="H3861">
            <v>100.5</v>
          </cell>
          <cell r="I3861">
            <v>37855</v>
          </cell>
          <cell r="J3861">
            <v>30.5</v>
          </cell>
          <cell r="K3861">
            <v>37855</v>
          </cell>
          <cell r="L3861">
            <v>86.25</v>
          </cell>
          <cell r="M3861">
            <v>37859</v>
          </cell>
          <cell r="N3861">
            <v>18.88</v>
          </cell>
          <cell r="O3861">
            <v>37855</v>
          </cell>
          <cell r="P3861">
            <v>56.25</v>
          </cell>
          <cell r="Q3861">
            <v>37862</v>
          </cell>
          <cell r="R3861">
            <v>5.6</v>
          </cell>
          <cell r="S3861">
            <v>37859</v>
          </cell>
          <cell r="T3861">
            <v>41.6</v>
          </cell>
          <cell r="U3861">
            <v>37908</v>
          </cell>
          <cell r="V3861">
            <v>0.56000000000000005</v>
          </cell>
          <cell r="W3861">
            <v>38132</v>
          </cell>
          <cell r="X3861">
            <v>10.85</v>
          </cell>
          <cell r="Y3861">
            <v>37858</v>
          </cell>
          <cell r="Z3861">
            <v>9.3000000000000007</v>
          </cell>
          <cell r="AC3861">
            <v>39937</v>
          </cell>
          <cell r="AD3861">
            <v>1.1499999999999999</v>
          </cell>
          <cell r="AE3861">
            <v>37855</v>
          </cell>
          <cell r="AF3861">
            <v>16.7</v>
          </cell>
          <cell r="AI3861">
            <v>40057</v>
          </cell>
          <cell r="AJ3861">
            <v>0.31</v>
          </cell>
          <cell r="AM3861">
            <v>39456</v>
          </cell>
          <cell r="AN3861">
            <v>7.65</v>
          </cell>
          <cell r="AO3861">
            <v>37855</v>
          </cell>
          <cell r="AP3861">
            <v>0.86</v>
          </cell>
          <cell r="AQ3861">
            <v>39456</v>
          </cell>
          <cell r="AR3861">
            <v>11.62</v>
          </cell>
          <cell r="AS3861">
            <v>38022</v>
          </cell>
          <cell r="AT3861">
            <v>8.6</v>
          </cell>
          <cell r="AW3861">
            <v>37952</v>
          </cell>
          <cell r="AX3861">
            <v>2.85</v>
          </cell>
          <cell r="AY3861">
            <v>39380</v>
          </cell>
          <cell r="AZ3861">
            <v>14.76</v>
          </cell>
          <cell r="BA3861">
            <v>39962</v>
          </cell>
          <cell r="BB3861">
            <v>5.04</v>
          </cell>
          <cell r="BC3861">
            <v>37859</v>
          </cell>
          <cell r="BD3861">
            <v>20.149999999999999</v>
          </cell>
          <cell r="BE3861">
            <v>37855</v>
          </cell>
          <cell r="BF3861">
            <v>16.350000000000001</v>
          </cell>
          <cell r="BG3861">
            <v>37893</v>
          </cell>
          <cell r="BH3861">
            <v>3.43</v>
          </cell>
          <cell r="BI3861">
            <v>39822</v>
          </cell>
          <cell r="BJ3861">
            <v>17.100000000000001</v>
          </cell>
          <cell r="BK3861">
            <v>39048</v>
          </cell>
          <cell r="BL3861">
            <v>1.1200000000000001</v>
          </cell>
          <cell r="BM3861">
            <v>37859</v>
          </cell>
          <cell r="BN3861">
            <v>0.92</v>
          </cell>
          <cell r="BQ3861">
            <v>39482</v>
          </cell>
          <cell r="BR3861">
            <v>0.3</v>
          </cell>
          <cell r="CC3861">
            <v>39882</v>
          </cell>
          <cell r="CD3861">
            <v>3</v>
          </cell>
          <cell r="CE3861">
            <v>40053</v>
          </cell>
          <cell r="CF3861">
            <v>7.34</v>
          </cell>
          <cell r="CG3861">
            <v>39463</v>
          </cell>
          <cell r="CH3861">
            <v>34.479999999999997</v>
          </cell>
          <cell r="CI3861">
            <v>39454</v>
          </cell>
          <cell r="CJ3861">
            <v>14.33</v>
          </cell>
          <cell r="CM3861">
            <v>38765</v>
          </cell>
          <cell r="CN3861">
            <v>15.55</v>
          </cell>
          <cell r="CO3861">
            <v>39279</v>
          </cell>
          <cell r="CP3861">
            <v>30.75</v>
          </cell>
          <cell r="CQ3861">
            <v>39832</v>
          </cell>
          <cell r="CR3861">
            <v>5.14</v>
          </cell>
        </row>
        <row r="3862">
          <cell r="A3862">
            <v>37845</v>
          </cell>
          <cell r="B3862">
            <v>51.25</v>
          </cell>
          <cell r="C3862">
            <v>37853</v>
          </cell>
          <cell r="D3862">
            <v>34.1</v>
          </cell>
          <cell r="E3862">
            <v>37854</v>
          </cell>
          <cell r="F3862">
            <v>5.79</v>
          </cell>
          <cell r="G3862">
            <v>37853</v>
          </cell>
          <cell r="H3862">
            <v>99.5</v>
          </cell>
          <cell r="I3862">
            <v>37854</v>
          </cell>
          <cell r="J3862">
            <v>30.5</v>
          </cell>
          <cell r="K3862">
            <v>37854</v>
          </cell>
          <cell r="L3862">
            <v>88.5</v>
          </cell>
          <cell r="M3862">
            <v>37858</v>
          </cell>
          <cell r="N3862">
            <v>19.190000000000001</v>
          </cell>
          <cell r="O3862">
            <v>37854</v>
          </cell>
          <cell r="P3862">
            <v>53.5</v>
          </cell>
          <cell r="Q3862">
            <v>37861</v>
          </cell>
          <cell r="R3862">
            <v>5.35</v>
          </cell>
          <cell r="S3862">
            <v>37858</v>
          </cell>
          <cell r="T3862">
            <v>41.6</v>
          </cell>
          <cell r="U3862">
            <v>37907</v>
          </cell>
          <cell r="V3862">
            <v>0.56999999999999995</v>
          </cell>
          <cell r="W3862">
            <v>38131</v>
          </cell>
          <cell r="X3862">
            <v>10.8</v>
          </cell>
          <cell r="Y3862">
            <v>37855</v>
          </cell>
          <cell r="Z3862">
            <v>9.15</v>
          </cell>
          <cell r="AC3862">
            <v>39933</v>
          </cell>
          <cell r="AD3862">
            <v>1.05</v>
          </cell>
          <cell r="AE3862">
            <v>37854</v>
          </cell>
          <cell r="AF3862">
            <v>16.3</v>
          </cell>
          <cell r="AI3862">
            <v>40056</v>
          </cell>
          <cell r="AJ3862">
            <v>0.31</v>
          </cell>
          <cell r="AM3862">
            <v>39455</v>
          </cell>
          <cell r="AN3862">
            <v>7.67</v>
          </cell>
          <cell r="AO3862">
            <v>37854</v>
          </cell>
          <cell r="AP3862">
            <v>0.87</v>
          </cell>
          <cell r="AQ3862">
            <v>39455</v>
          </cell>
          <cell r="AR3862">
            <v>11.78</v>
          </cell>
          <cell r="AS3862">
            <v>38021</v>
          </cell>
          <cell r="AT3862">
            <v>8.75</v>
          </cell>
          <cell r="AW3862">
            <v>37951</v>
          </cell>
          <cell r="AX3862">
            <v>2.78</v>
          </cell>
          <cell r="AY3862">
            <v>39379</v>
          </cell>
          <cell r="AZ3862">
            <v>14.56</v>
          </cell>
          <cell r="BA3862">
            <v>39960</v>
          </cell>
          <cell r="BB3862">
            <v>5.0199999999999996</v>
          </cell>
          <cell r="BC3862">
            <v>37858</v>
          </cell>
          <cell r="BD3862">
            <v>20.149999999999999</v>
          </cell>
          <cell r="BE3862">
            <v>37854</v>
          </cell>
          <cell r="BF3862">
            <v>16.3</v>
          </cell>
          <cell r="BG3862">
            <v>37890</v>
          </cell>
          <cell r="BH3862">
            <v>3.43</v>
          </cell>
          <cell r="BI3862">
            <v>39821</v>
          </cell>
          <cell r="BJ3862">
            <v>17.7</v>
          </cell>
          <cell r="BK3862">
            <v>39045</v>
          </cell>
          <cell r="BL3862">
            <v>1.07</v>
          </cell>
          <cell r="BM3862">
            <v>37858</v>
          </cell>
          <cell r="BN3862">
            <v>0.93</v>
          </cell>
          <cell r="BQ3862">
            <v>39479</v>
          </cell>
          <cell r="BR3862">
            <v>0.28999999999999998</v>
          </cell>
          <cell r="CC3862">
            <v>39881</v>
          </cell>
          <cell r="CD3862">
            <v>3</v>
          </cell>
          <cell r="CE3862">
            <v>40052</v>
          </cell>
          <cell r="CF3862">
            <v>7.79</v>
          </cell>
          <cell r="CG3862">
            <v>39462</v>
          </cell>
          <cell r="CH3862">
            <v>37.17</v>
          </cell>
          <cell r="CI3862">
            <v>39451</v>
          </cell>
          <cell r="CJ3862">
            <v>14.9</v>
          </cell>
          <cell r="CM3862">
            <v>38764</v>
          </cell>
          <cell r="CN3862">
            <v>15.6</v>
          </cell>
          <cell r="CO3862">
            <v>39276</v>
          </cell>
          <cell r="CP3862">
            <v>31</v>
          </cell>
          <cell r="CQ3862">
            <v>39829</v>
          </cell>
          <cell r="CR3862">
            <v>5.13</v>
          </cell>
        </row>
        <row r="3863">
          <cell r="A3863">
            <v>37844</v>
          </cell>
          <cell r="B3863">
            <v>50.25</v>
          </cell>
          <cell r="C3863">
            <v>37852</v>
          </cell>
          <cell r="D3863">
            <v>34.1</v>
          </cell>
          <cell r="E3863">
            <v>37853</v>
          </cell>
          <cell r="F3863">
            <v>5.76</v>
          </cell>
          <cell r="G3863">
            <v>37852</v>
          </cell>
          <cell r="H3863">
            <v>101.5</v>
          </cell>
          <cell r="I3863">
            <v>37853</v>
          </cell>
          <cell r="J3863">
            <v>30.3</v>
          </cell>
          <cell r="K3863">
            <v>37853</v>
          </cell>
          <cell r="L3863">
            <v>88</v>
          </cell>
          <cell r="M3863">
            <v>37855</v>
          </cell>
          <cell r="N3863">
            <v>18.38</v>
          </cell>
          <cell r="O3863">
            <v>37853</v>
          </cell>
          <cell r="P3863">
            <v>51.5</v>
          </cell>
          <cell r="Q3863">
            <v>37860</v>
          </cell>
          <cell r="R3863">
            <v>5.4</v>
          </cell>
          <cell r="S3863">
            <v>37855</v>
          </cell>
          <cell r="T3863">
            <v>42.4</v>
          </cell>
          <cell r="U3863">
            <v>37904</v>
          </cell>
          <cell r="V3863">
            <v>0.57999999999999996</v>
          </cell>
          <cell r="W3863">
            <v>38128</v>
          </cell>
          <cell r="X3863">
            <v>10.9</v>
          </cell>
          <cell r="Y3863">
            <v>37854</v>
          </cell>
          <cell r="Z3863">
            <v>9.25</v>
          </cell>
          <cell r="AC3863">
            <v>39932</v>
          </cell>
          <cell r="AD3863">
            <v>0.94</v>
          </cell>
          <cell r="AE3863">
            <v>37853</v>
          </cell>
          <cell r="AF3863">
            <v>16.100000000000001</v>
          </cell>
          <cell r="AI3863">
            <v>40053</v>
          </cell>
          <cell r="AJ3863">
            <v>0.31</v>
          </cell>
          <cell r="AM3863">
            <v>39454</v>
          </cell>
          <cell r="AN3863">
            <v>7.55</v>
          </cell>
          <cell r="AO3863">
            <v>37853</v>
          </cell>
          <cell r="AP3863">
            <v>0.84</v>
          </cell>
          <cell r="AQ3863">
            <v>39454</v>
          </cell>
          <cell r="AR3863">
            <v>12</v>
          </cell>
          <cell r="AS3863">
            <v>38020</v>
          </cell>
          <cell r="AT3863">
            <v>9</v>
          </cell>
          <cell r="AW3863">
            <v>37950</v>
          </cell>
          <cell r="AX3863">
            <v>2.78</v>
          </cell>
          <cell r="AY3863">
            <v>39378</v>
          </cell>
          <cell r="AZ3863">
            <v>14.54</v>
          </cell>
          <cell r="BA3863">
            <v>39959</v>
          </cell>
          <cell r="BB3863">
            <v>4.79</v>
          </cell>
          <cell r="BC3863">
            <v>37855</v>
          </cell>
          <cell r="BD3863">
            <v>20.05</v>
          </cell>
          <cell r="BE3863">
            <v>37853</v>
          </cell>
          <cell r="BF3863">
            <v>16.2</v>
          </cell>
          <cell r="BG3863">
            <v>37889</v>
          </cell>
          <cell r="BH3863">
            <v>3.5</v>
          </cell>
          <cell r="BI3863">
            <v>39820</v>
          </cell>
          <cell r="BJ3863">
            <v>18.32</v>
          </cell>
          <cell r="BK3863">
            <v>39044</v>
          </cell>
          <cell r="BL3863">
            <v>1.03</v>
          </cell>
          <cell r="BM3863">
            <v>37855</v>
          </cell>
          <cell r="BN3863">
            <v>0.96</v>
          </cell>
          <cell r="BQ3863">
            <v>39477</v>
          </cell>
          <cell r="BR3863">
            <v>0.28999999999999998</v>
          </cell>
          <cell r="CC3863">
            <v>39878</v>
          </cell>
          <cell r="CD3863">
            <v>3.17</v>
          </cell>
          <cell r="CE3863">
            <v>40051</v>
          </cell>
          <cell r="CF3863">
            <v>7.8</v>
          </cell>
          <cell r="CG3863">
            <v>39461</v>
          </cell>
          <cell r="CH3863">
            <v>38.25</v>
          </cell>
          <cell r="CI3863">
            <v>39450</v>
          </cell>
          <cell r="CJ3863">
            <v>14.8</v>
          </cell>
          <cell r="CM3863">
            <v>38763</v>
          </cell>
          <cell r="CN3863">
            <v>15.65</v>
          </cell>
          <cell r="CO3863">
            <v>39275</v>
          </cell>
          <cell r="CP3863">
            <v>30.45</v>
          </cell>
          <cell r="CQ3863">
            <v>39828</v>
          </cell>
          <cell r="CR3863">
            <v>5.13</v>
          </cell>
        </row>
        <row r="3864">
          <cell r="A3864">
            <v>37841</v>
          </cell>
          <cell r="B3864">
            <v>49.8</v>
          </cell>
          <cell r="C3864">
            <v>37851</v>
          </cell>
          <cell r="D3864">
            <v>34.1</v>
          </cell>
          <cell r="E3864">
            <v>37852</v>
          </cell>
          <cell r="F3864">
            <v>5.76</v>
          </cell>
          <cell r="G3864">
            <v>37851</v>
          </cell>
          <cell r="H3864">
            <v>102</v>
          </cell>
          <cell r="I3864">
            <v>37852</v>
          </cell>
          <cell r="J3864">
            <v>30.2</v>
          </cell>
          <cell r="K3864">
            <v>37852</v>
          </cell>
          <cell r="L3864">
            <v>87.5</v>
          </cell>
          <cell r="M3864">
            <v>37854</v>
          </cell>
          <cell r="N3864">
            <v>17.670000000000002</v>
          </cell>
          <cell r="O3864">
            <v>37852</v>
          </cell>
          <cell r="P3864">
            <v>51.75</v>
          </cell>
          <cell r="Q3864">
            <v>37859</v>
          </cell>
          <cell r="R3864">
            <v>5.35</v>
          </cell>
          <cell r="S3864">
            <v>37854</v>
          </cell>
          <cell r="T3864">
            <v>41.1</v>
          </cell>
          <cell r="U3864">
            <v>37903</v>
          </cell>
          <cell r="V3864">
            <v>0.57999999999999996</v>
          </cell>
          <cell r="W3864">
            <v>38127</v>
          </cell>
          <cell r="X3864">
            <v>10.75</v>
          </cell>
          <cell r="Y3864">
            <v>37853</v>
          </cell>
          <cell r="Z3864">
            <v>8.85</v>
          </cell>
          <cell r="AC3864">
            <v>39931</v>
          </cell>
          <cell r="AD3864">
            <v>0.9</v>
          </cell>
          <cell r="AE3864">
            <v>37852</v>
          </cell>
          <cell r="AF3864">
            <v>15.95</v>
          </cell>
          <cell r="AI3864">
            <v>40052</v>
          </cell>
          <cell r="AJ3864">
            <v>0.33</v>
          </cell>
          <cell r="AM3864">
            <v>39451</v>
          </cell>
          <cell r="AN3864">
            <v>7.76</v>
          </cell>
          <cell r="AO3864">
            <v>37852</v>
          </cell>
          <cell r="AP3864">
            <v>0.84</v>
          </cell>
          <cell r="AQ3864">
            <v>39451</v>
          </cell>
          <cell r="AR3864">
            <v>12.42</v>
          </cell>
          <cell r="AS3864">
            <v>38019</v>
          </cell>
          <cell r="AT3864">
            <v>8.6</v>
          </cell>
          <cell r="AW3864">
            <v>37949</v>
          </cell>
          <cell r="AX3864">
            <v>2.75</v>
          </cell>
          <cell r="AY3864">
            <v>39377</v>
          </cell>
          <cell r="AZ3864">
            <v>13.8</v>
          </cell>
          <cell r="BA3864">
            <v>39958</v>
          </cell>
          <cell r="BB3864">
            <v>4.79</v>
          </cell>
          <cell r="BC3864">
            <v>37854</v>
          </cell>
          <cell r="BD3864">
            <v>19.649999999999999</v>
          </cell>
          <cell r="BE3864">
            <v>37852</v>
          </cell>
          <cell r="BF3864">
            <v>16</v>
          </cell>
          <cell r="BG3864">
            <v>37888</v>
          </cell>
          <cell r="BH3864">
            <v>3.63</v>
          </cell>
          <cell r="BI3864">
            <v>39819</v>
          </cell>
          <cell r="BJ3864">
            <v>18.420000000000002</v>
          </cell>
          <cell r="BK3864">
            <v>39043</v>
          </cell>
          <cell r="BL3864">
            <v>1.04</v>
          </cell>
          <cell r="BM3864">
            <v>37854</v>
          </cell>
          <cell r="BN3864">
            <v>0.97</v>
          </cell>
          <cell r="BQ3864">
            <v>39476</v>
          </cell>
          <cell r="BR3864">
            <v>0.3</v>
          </cell>
          <cell r="CC3864">
            <v>39877</v>
          </cell>
          <cell r="CD3864">
            <v>3.16</v>
          </cell>
          <cell r="CE3864">
            <v>40050</v>
          </cell>
          <cell r="CF3864">
            <v>7.6</v>
          </cell>
          <cell r="CG3864">
            <v>39458</v>
          </cell>
          <cell r="CH3864">
            <v>38.799999999999997</v>
          </cell>
          <cell r="CI3864">
            <v>39449</v>
          </cell>
          <cell r="CJ3864">
            <v>14.75</v>
          </cell>
          <cell r="CM3864">
            <v>38762</v>
          </cell>
          <cell r="CN3864">
            <v>15.45</v>
          </cell>
          <cell r="CO3864">
            <v>39274</v>
          </cell>
          <cell r="CP3864">
            <v>30.15</v>
          </cell>
          <cell r="CQ3864">
            <v>39827</v>
          </cell>
          <cell r="CR3864">
            <v>5.25</v>
          </cell>
        </row>
        <row r="3865">
          <cell r="A3865">
            <v>37840</v>
          </cell>
          <cell r="B3865">
            <v>49.6</v>
          </cell>
          <cell r="C3865">
            <v>37848</v>
          </cell>
          <cell r="D3865">
            <v>34.1</v>
          </cell>
          <cell r="E3865">
            <v>37851</v>
          </cell>
          <cell r="F3865">
            <v>5.76</v>
          </cell>
          <cell r="G3865">
            <v>37848</v>
          </cell>
          <cell r="H3865">
            <v>102</v>
          </cell>
          <cell r="I3865">
            <v>37851</v>
          </cell>
          <cell r="J3865">
            <v>30.4</v>
          </cell>
          <cell r="K3865">
            <v>37851</v>
          </cell>
          <cell r="L3865">
            <v>87.5</v>
          </cell>
          <cell r="M3865">
            <v>37853</v>
          </cell>
          <cell r="N3865">
            <v>16.95</v>
          </cell>
          <cell r="O3865">
            <v>37851</v>
          </cell>
          <cell r="P3865">
            <v>52</v>
          </cell>
          <cell r="Q3865">
            <v>37858</v>
          </cell>
          <cell r="R3865">
            <v>5.4</v>
          </cell>
          <cell r="S3865">
            <v>37853</v>
          </cell>
          <cell r="T3865">
            <v>39</v>
          </cell>
          <cell r="U3865">
            <v>37902</v>
          </cell>
          <cell r="V3865">
            <v>0.59</v>
          </cell>
          <cell r="W3865">
            <v>38126</v>
          </cell>
          <cell r="X3865">
            <v>11.05</v>
          </cell>
          <cell r="Y3865">
            <v>37852</v>
          </cell>
          <cell r="Z3865">
            <v>8.6999999999999993</v>
          </cell>
          <cell r="AC3865">
            <v>39930</v>
          </cell>
          <cell r="AD3865">
            <v>0.91</v>
          </cell>
          <cell r="AE3865">
            <v>37851</v>
          </cell>
          <cell r="AF3865">
            <v>15.6</v>
          </cell>
          <cell r="AI3865">
            <v>40051</v>
          </cell>
          <cell r="AJ3865">
            <v>0.33</v>
          </cell>
          <cell r="AM3865">
            <v>39450</v>
          </cell>
          <cell r="AN3865">
            <v>7.75</v>
          </cell>
          <cell r="AO3865">
            <v>37851</v>
          </cell>
          <cell r="AP3865">
            <v>0.83</v>
          </cell>
          <cell r="AQ3865">
            <v>39450</v>
          </cell>
          <cell r="AR3865">
            <v>11.7</v>
          </cell>
          <cell r="AS3865">
            <v>38016</v>
          </cell>
          <cell r="AT3865">
            <v>9</v>
          </cell>
          <cell r="AW3865">
            <v>37946</v>
          </cell>
          <cell r="AX3865">
            <v>2.7</v>
          </cell>
          <cell r="AY3865">
            <v>39373</v>
          </cell>
          <cell r="AZ3865">
            <v>14.38</v>
          </cell>
          <cell r="BA3865">
            <v>39955</v>
          </cell>
          <cell r="BB3865">
            <v>4.8</v>
          </cell>
          <cell r="BC3865">
            <v>37853</v>
          </cell>
          <cell r="BD3865">
            <v>19.25</v>
          </cell>
          <cell r="BE3865">
            <v>37851</v>
          </cell>
          <cell r="BF3865">
            <v>16.100000000000001</v>
          </cell>
          <cell r="BG3865">
            <v>37887</v>
          </cell>
          <cell r="BH3865">
            <v>3.5</v>
          </cell>
          <cell r="BI3865">
            <v>39818</v>
          </cell>
          <cell r="BJ3865">
            <v>18</v>
          </cell>
          <cell r="BK3865">
            <v>39042</v>
          </cell>
          <cell r="BL3865">
            <v>1.02</v>
          </cell>
          <cell r="BM3865">
            <v>37853</v>
          </cell>
          <cell r="BN3865">
            <v>0.96</v>
          </cell>
          <cell r="BQ3865">
            <v>39475</v>
          </cell>
          <cell r="BR3865">
            <v>0.3</v>
          </cell>
          <cell r="CC3865">
            <v>39876</v>
          </cell>
          <cell r="CD3865">
            <v>3.13</v>
          </cell>
          <cell r="CE3865">
            <v>40049</v>
          </cell>
          <cell r="CF3865">
            <v>8</v>
          </cell>
          <cell r="CG3865">
            <v>39457</v>
          </cell>
          <cell r="CH3865">
            <v>39.42</v>
          </cell>
          <cell r="CI3865">
            <v>39447</v>
          </cell>
          <cell r="CJ3865">
            <v>14.28</v>
          </cell>
          <cell r="CM3865">
            <v>38761</v>
          </cell>
          <cell r="CN3865">
            <v>15.15</v>
          </cell>
          <cell r="CO3865">
            <v>39273</v>
          </cell>
          <cell r="CP3865">
            <v>30.75</v>
          </cell>
          <cell r="CQ3865">
            <v>39826</v>
          </cell>
          <cell r="CR3865">
            <v>5.09</v>
          </cell>
        </row>
        <row r="3866">
          <cell r="A3866">
            <v>37839</v>
          </cell>
          <cell r="B3866">
            <v>49.8</v>
          </cell>
          <cell r="C3866">
            <v>37847</v>
          </cell>
          <cell r="D3866">
            <v>34.4</v>
          </cell>
          <cell r="E3866">
            <v>37848</v>
          </cell>
          <cell r="F3866">
            <v>5.73</v>
          </cell>
          <cell r="G3866">
            <v>37847</v>
          </cell>
          <cell r="H3866">
            <v>100.5</v>
          </cell>
          <cell r="I3866">
            <v>37848</v>
          </cell>
          <cell r="J3866">
            <v>30.3</v>
          </cell>
          <cell r="K3866">
            <v>37848</v>
          </cell>
          <cell r="L3866">
            <v>87.5</v>
          </cell>
          <cell r="M3866">
            <v>37852</v>
          </cell>
          <cell r="N3866">
            <v>17.11</v>
          </cell>
          <cell r="O3866">
            <v>37848</v>
          </cell>
          <cell r="P3866">
            <v>51.5</v>
          </cell>
          <cell r="Q3866">
            <v>37855</v>
          </cell>
          <cell r="R3866">
            <v>5.75</v>
          </cell>
          <cell r="S3866">
            <v>37852</v>
          </cell>
          <cell r="T3866">
            <v>39.1</v>
          </cell>
          <cell r="U3866">
            <v>37901</v>
          </cell>
          <cell r="V3866">
            <v>0.53</v>
          </cell>
          <cell r="W3866">
            <v>38125</v>
          </cell>
          <cell r="X3866">
            <v>10.55</v>
          </cell>
          <cell r="Y3866">
            <v>37851</v>
          </cell>
          <cell r="Z3866">
            <v>8.65</v>
          </cell>
          <cell r="AC3866">
            <v>39927</v>
          </cell>
          <cell r="AD3866">
            <v>0.97</v>
          </cell>
          <cell r="AE3866">
            <v>37848</v>
          </cell>
          <cell r="AF3866">
            <v>15.4</v>
          </cell>
          <cell r="AI3866">
            <v>40050</v>
          </cell>
          <cell r="AJ3866">
            <v>0.34</v>
          </cell>
          <cell r="AM3866">
            <v>39449</v>
          </cell>
          <cell r="AN3866">
            <v>7.76</v>
          </cell>
          <cell r="AO3866">
            <v>37848</v>
          </cell>
          <cell r="AP3866">
            <v>0.79</v>
          </cell>
          <cell r="AQ3866">
            <v>39449</v>
          </cell>
          <cell r="AR3866">
            <v>11.54</v>
          </cell>
          <cell r="AS3866">
            <v>38015</v>
          </cell>
          <cell r="AT3866">
            <v>9.5500000000000007</v>
          </cell>
          <cell r="AW3866">
            <v>37945</v>
          </cell>
          <cell r="AX3866">
            <v>2.75</v>
          </cell>
          <cell r="AY3866">
            <v>39372</v>
          </cell>
          <cell r="AZ3866">
            <v>14.28</v>
          </cell>
          <cell r="BA3866">
            <v>39954</v>
          </cell>
          <cell r="BB3866">
            <v>4.87</v>
          </cell>
          <cell r="BC3866">
            <v>37852</v>
          </cell>
          <cell r="BD3866">
            <v>19.350000000000001</v>
          </cell>
          <cell r="BE3866">
            <v>37848</v>
          </cell>
          <cell r="BF3866">
            <v>15.85</v>
          </cell>
          <cell r="BG3866">
            <v>37886</v>
          </cell>
          <cell r="BH3866">
            <v>3.48</v>
          </cell>
          <cell r="BI3866">
            <v>39815</v>
          </cell>
          <cell r="BJ3866">
            <v>17.399999999999999</v>
          </cell>
          <cell r="BK3866">
            <v>39041</v>
          </cell>
          <cell r="BL3866">
            <v>1.03</v>
          </cell>
          <cell r="BM3866">
            <v>37852</v>
          </cell>
          <cell r="BN3866">
            <v>0.96</v>
          </cell>
          <cell r="BQ3866">
            <v>39472</v>
          </cell>
          <cell r="BR3866">
            <v>0.3</v>
          </cell>
          <cell r="CC3866">
            <v>39875</v>
          </cell>
          <cell r="CD3866">
            <v>2.85</v>
          </cell>
          <cell r="CE3866">
            <v>40046</v>
          </cell>
          <cell r="CF3866">
            <v>7.88</v>
          </cell>
          <cell r="CG3866">
            <v>39456</v>
          </cell>
          <cell r="CH3866">
            <v>39.880000000000003</v>
          </cell>
          <cell r="CI3866">
            <v>39444</v>
          </cell>
          <cell r="CJ3866">
            <v>14.1</v>
          </cell>
          <cell r="CM3866">
            <v>38758</v>
          </cell>
          <cell r="CN3866">
            <v>15.1</v>
          </cell>
          <cell r="CO3866">
            <v>39272</v>
          </cell>
          <cell r="CP3866">
            <v>30.55</v>
          </cell>
          <cell r="CQ3866">
            <v>39825</v>
          </cell>
          <cell r="CR3866">
            <v>5.36</v>
          </cell>
        </row>
        <row r="3867">
          <cell r="A3867">
            <v>37838</v>
          </cell>
          <cell r="B3867">
            <v>51.5</v>
          </cell>
          <cell r="C3867">
            <v>37846</v>
          </cell>
          <cell r="D3867">
            <v>34.200000000000003</v>
          </cell>
          <cell r="E3867">
            <v>37847</v>
          </cell>
          <cell r="F3867">
            <v>5.81</v>
          </cell>
          <cell r="G3867">
            <v>37846</v>
          </cell>
          <cell r="H3867">
            <v>99</v>
          </cell>
          <cell r="I3867">
            <v>37847</v>
          </cell>
          <cell r="J3867">
            <v>30.4</v>
          </cell>
          <cell r="K3867">
            <v>37847</v>
          </cell>
          <cell r="L3867">
            <v>87</v>
          </cell>
          <cell r="M3867">
            <v>37851</v>
          </cell>
          <cell r="N3867">
            <v>17.2</v>
          </cell>
          <cell r="O3867">
            <v>37847</v>
          </cell>
          <cell r="P3867">
            <v>49.9</v>
          </cell>
          <cell r="Q3867">
            <v>37854</v>
          </cell>
          <cell r="R3867">
            <v>5.25</v>
          </cell>
          <cell r="S3867">
            <v>37851</v>
          </cell>
          <cell r="T3867">
            <v>38.299999999999997</v>
          </cell>
          <cell r="U3867">
            <v>37900</v>
          </cell>
          <cell r="V3867">
            <v>0.54</v>
          </cell>
          <cell r="W3867">
            <v>38124</v>
          </cell>
          <cell r="X3867">
            <v>10.3</v>
          </cell>
          <cell r="Y3867">
            <v>37848</v>
          </cell>
          <cell r="Z3867">
            <v>8.5</v>
          </cell>
          <cell r="AC3867">
            <v>39926</v>
          </cell>
          <cell r="AD3867">
            <v>0.98</v>
          </cell>
          <cell r="AE3867">
            <v>37847</v>
          </cell>
          <cell r="AF3867">
            <v>15.55</v>
          </cell>
          <cell r="AI3867">
            <v>40049</v>
          </cell>
          <cell r="AJ3867">
            <v>0.34</v>
          </cell>
          <cell r="AM3867">
            <v>39447</v>
          </cell>
          <cell r="AN3867">
            <v>7.77</v>
          </cell>
          <cell r="AO3867">
            <v>37847</v>
          </cell>
          <cell r="AP3867">
            <v>0.8</v>
          </cell>
          <cell r="AQ3867">
            <v>39447</v>
          </cell>
          <cell r="AR3867">
            <v>12</v>
          </cell>
          <cell r="AS3867">
            <v>38014</v>
          </cell>
          <cell r="AT3867">
            <v>9.3000000000000007</v>
          </cell>
          <cell r="AW3867">
            <v>37944</v>
          </cell>
          <cell r="AX3867">
            <v>2.83</v>
          </cell>
          <cell r="AY3867">
            <v>39371</v>
          </cell>
          <cell r="AZ3867">
            <v>14.24</v>
          </cell>
          <cell r="BA3867">
            <v>39953</v>
          </cell>
          <cell r="BB3867">
            <v>4.93</v>
          </cell>
          <cell r="BC3867">
            <v>37851</v>
          </cell>
          <cell r="BD3867">
            <v>19.2</v>
          </cell>
          <cell r="BE3867">
            <v>37847</v>
          </cell>
          <cell r="BF3867">
            <v>16</v>
          </cell>
          <cell r="BG3867">
            <v>37883</v>
          </cell>
          <cell r="BH3867">
            <v>3.5</v>
          </cell>
          <cell r="BI3867">
            <v>39813</v>
          </cell>
          <cell r="BJ3867">
            <v>16.399999999999999</v>
          </cell>
          <cell r="BK3867">
            <v>39038</v>
          </cell>
          <cell r="BL3867">
            <v>1.06</v>
          </cell>
          <cell r="BM3867">
            <v>37851</v>
          </cell>
          <cell r="BN3867">
            <v>0.98</v>
          </cell>
          <cell r="BQ3867">
            <v>39471</v>
          </cell>
          <cell r="BR3867">
            <v>0.3</v>
          </cell>
          <cell r="CC3867">
            <v>39874</v>
          </cell>
          <cell r="CD3867">
            <v>2.95</v>
          </cell>
          <cell r="CE3867">
            <v>40045</v>
          </cell>
          <cell r="CF3867">
            <v>7.1</v>
          </cell>
          <cell r="CG3867">
            <v>39455</v>
          </cell>
          <cell r="CH3867">
            <v>39.1</v>
          </cell>
          <cell r="CI3867">
            <v>39443</v>
          </cell>
          <cell r="CJ3867">
            <v>14.18</v>
          </cell>
          <cell r="CM3867">
            <v>38757</v>
          </cell>
          <cell r="CN3867">
            <v>15.1</v>
          </cell>
          <cell r="CO3867">
            <v>39269</v>
          </cell>
          <cell r="CP3867">
            <v>28.75</v>
          </cell>
          <cell r="CQ3867">
            <v>39822</v>
          </cell>
          <cell r="CR3867">
            <v>5.65</v>
          </cell>
        </row>
        <row r="3868">
          <cell r="A3868">
            <v>37837</v>
          </cell>
          <cell r="B3868">
            <v>52.25</v>
          </cell>
          <cell r="C3868">
            <v>37845</v>
          </cell>
          <cell r="D3868">
            <v>34.1</v>
          </cell>
          <cell r="E3868">
            <v>37846</v>
          </cell>
          <cell r="F3868">
            <v>5.81</v>
          </cell>
          <cell r="G3868">
            <v>37845</v>
          </cell>
          <cell r="H3868">
            <v>97.25</v>
          </cell>
          <cell r="I3868">
            <v>37846</v>
          </cell>
          <cell r="J3868">
            <v>30.5</v>
          </cell>
          <cell r="K3868">
            <v>37846</v>
          </cell>
          <cell r="L3868">
            <v>86.5</v>
          </cell>
          <cell r="M3868">
            <v>37848</v>
          </cell>
          <cell r="N3868">
            <v>17.11</v>
          </cell>
          <cell r="O3868">
            <v>37846</v>
          </cell>
          <cell r="P3868">
            <v>48.1</v>
          </cell>
          <cell r="Q3868">
            <v>37853</v>
          </cell>
          <cell r="R3868">
            <v>4.88</v>
          </cell>
          <cell r="S3868">
            <v>37848</v>
          </cell>
          <cell r="T3868">
            <v>37.200000000000003</v>
          </cell>
          <cell r="U3868">
            <v>37897</v>
          </cell>
          <cell r="V3868">
            <v>0.54</v>
          </cell>
          <cell r="W3868">
            <v>38121</v>
          </cell>
          <cell r="X3868">
            <v>10.45</v>
          </cell>
          <cell r="Y3868">
            <v>37847</v>
          </cell>
          <cell r="Z3868">
            <v>8.5500000000000007</v>
          </cell>
          <cell r="AC3868">
            <v>39925</v>
          </cell>
          <cell r="AD3868">
            <v>0.95</v>
          </cell>
          <cell r="AE3868">
            <v>37846</v>
          </cell>
          <cell r="AF3868">
            <v>15.45</v>
          </cell>
          <cell r="AI3868">
            <v>40046</v>
          </cell>
          <cell r="AJ3868">
            <v>0.35</v>
          </cell>
          <cell r="AM3868">
            <v>39444</v>
          </cell>
          <cell r="AN3868">
            <v>7.77</v>
          </cell>
          <cell r="AO3868">
            <v>37846</v>
          </cell>
          <cell r="AP3868">
            <v>0.82</v>
          </cell>
          <cell r="AQ3868">
            <v>39444</v>
          </cell>
          <cell r="AR3868">
            <v>11.2</v>
          </cell>
          <cell r="AS3868">
            <v>38013</v>
          </cell>
          <cell r="AT3868">
            <v>9.75</v>
          </cell>
          <cell r="AW3868">
            <v>37943</v>
          </cell>
          <cell r="AX3868">
            <v>2.85</v>
          </cell>
          <cell r="AY3868">
            <v>39370</v>
          </cell>
          <cell r="AZ3868">
            <v>14.86</v>
          </cell>
          <cell r="BA3868">
            <v>39952</v>
          </cell>
          <cell r="BB3868">
            <v>4.9800000000000004</v>
          </cell>
          <cell r="BC3868">
            <v>37848</v>
          </cell>
          <cell r="BD3868">
            <v>19</v>
          </cell>
          <cell r="BE3868">
            <v>37846</v>
          </cell>
          <cell r="BF3868">
            <v>16.05</v>
          </cell>
          <cell r="BG3868">
            <v>37882</v>
          </cell>
          <cell r="BH3868">
            <v>3.6</v>
          </cell>
          <cell r="BI3868">
            <v>39812</v>
          </cell>
          <cell r="BJ3868">
            <v>15.9</v>
          </cell>
          <cell r="BK3868">
            <v>39037</v>
          </cell>
          <cell r="BL3868">
            <v>1.01</v>
          </cell>
          <cell r="BM3868">
            <v>37848</v>
          </cell>
          <cell r="BN3868">
            <v>0.94</v>
          </cell>
          <cell r="BQ3868">
            <v>39470</v>
          </cell>
          <cell r="BR3868">
            <v>0.28000000000000003</v>
          </cell>
          <cell r="CC3868">
            <v>39871</v>
          </cell>
          <cell r="CD3868">
            <v>3.11</v>
          </cell>
          <cell r="CE3868">
            <v>40044</v>
          </cell>
          <cell r="CF3868">
            <v>6.35</v>
          </cell>
          <cell r="CG3868">
            <v>39454</v>
          </cell>
          <cell r="CH3868">
            <v>39.35</v>
          </cell>
          <cell r="CI3868">
            <v>39440</v>
          </cell>
          <cell r="CJ3868">
            <v>13.5</v>
          </cell>
          <cell r="CM3868">
            <v>38756</v>
          </cell>
          <cell r="CN3868">
            <v>15.1</v>
          </cell>
          <cell r="CO3868">
            <v>39268</v>
          </cell>
          <cell r="CP3868">
            <v>28.65</v>
          </cell>
          <cell r="CQ3868">
            <v>39821</v>
          </cell>
          <cell r="CR3868">
            <v>5.63</v>
          </cell>
        </row>
        <row r="3869">
          <cell r="A3869">
            <v>37834</v>
          </cell>
          <cell r="B3869">
            <v>52.25</v>
          </cell>
          <cell r="C3869">
            <v>37844</v>
          </cell>
          <cell r="D3869">
            <v>34.200000000000003</v>
          </cell>
          <cell r="E3869">
            <v>37845</v>
          </cell>
          <cell r="F3869">
            <v>5.76</v>
          </cell>
          <cell r="G3869">
            <v>37844</v>
          </cell>
          <cell r="H3869">
            <v>97</v>
          </cell>
          <cell r="I3869">
            <v>37845</v>
          </cell>
          <cell r="J3869">
            <v>30.3</v>
          </cell>
          <cell r="K3869">
            <v>37845</v>
          </cell>
          <cell r="L3869">
            <v>85.75</v>
          </cell>
          <cell r="M3869">
            <v>37847</v>
          </cell>
          <cell r="N3869">
            <v>17.079999999999998</v>
          </cell>
          <cell r="O3869">
            <v>37845</v>
          </cell>
          <cell r="P3869">
            <v>47.2</v>
          </cell>
          <cell r="Q3869">
            <v>37852</v>
          </cell>
          <cell r="R3869">
            <v>4.58</v>
          </cell>
          <cell r="S3869">
            <v>37847</v>
          </cell>
          <cell r="T3869">
            <v>37.799999999999997</v>
          </cell>
          <cell r="U3869">
            <v>37896</v>
          </cell>
          <cell r="V3869">
            <v>0.52</v>
          </cell>
          <cell r="W3869">
            <v>38120</v>
          </cell>
          <cell r="X3869">
            <v>10.5</v>
          </cell>
          <cell r="Y3869">
            <v>37846</v>
          </cell>
          <cell r="Z3869">
            <v>8.5500000000000007</v>
          </cell>
          <cell r="AC3869">
            <v>39924</v>
          </cell>
          <cell r="AD3869">
            <v>0.98</v>
          </cell>
          <cell r="AE3869">
            <v>37845</v>
          </cell>
          <cell r="AF3869">
            <v>15.4</v>
          </cell>
          <cell r="AI3869">
            <v>40045</v>
          </cell>
          <cell r="AJ3869">
            <v>0.28000000000000003</v>
          </cell>
          <cell r="AM3869">
            <v>39443</v>
          </cell>
          <cell r="AN3869">
            <v>8.16</v>
          </cell>
          <cell r="AO3869">
            <v>37845</v>
          </cell>
          <cell r="AP3869">
            <v>0.8</v>
          </cell>
          <cell r="AQ3869">
            <v>39443</v>
          </cell>
          <cell r="AR3869">
            <v>10.94</v>
          </cell>
          <cell r="AS3869">
            <v>38012</v>
          </cell>
          <cell r="AT3869">
            <v>9.1</v>
          </cell>
          <cell r="AW3869">
            <v>37942</v>
          </cell>
          <cell r="AX3869">
            <v>2.8</v>
          </cell>
          <cell r="AY3869">
            <v>39367</v>
          </cell>
          <cell r="AZ3869">
            <v>13.54</v>
          </cell>
          <cell r="BA3869">
            <v>39951</v>
          </cell>
          <cell r="BB3869">
            <v>4.93</v>
          </cell>
          <cell r="BC3869">
            <v>37847</v>
          </cell>
          <cell r="BD3869">
            <v>19.149999999999999</v>
          </cell>
          <cell r="BE3869">
            <v>37845</v>
          </cell>
          <cell r="BF3869">
            <v>15.9</v>
          </cell>
          <cell r="BG3869">
            <v>37881</v>
          </cell>
          <cell r="BH3869">
            <v>3.68</v>
          </cell>
          <cell r="BI3869">
            <v>39811</v>
          </cell>
          <cell r="BJ3869">
            <v>15.48</v>
          </cell>
          <cell r="BK3869">
            <v>39036</v>
          </cell>
          <cell r="BL3869">
            <v>1.02</v>
          </cell>
          <cell r="BM3869">
            <v>37847</v>
          </cell>
          <cell r="BN3869">
            <v>0.91</v>
          </cell>
          <cell r="BQ3869">
            <v>39469</v>
          </cell>
          <cell r="BR3869">
            <v>0.27</v>
          </cell>
          <cell r="CC3869">
            <v>39870</v>
          </cell>
          <cell r="CD3869">
            <v>3</v>
          </cell>
          <cell r="CE3869">
            <v>40043</v>
          </cell>
          <cell r="CF3869">
            <v>5.47</v>
          </cell>
          <cell r="CG3869">
            <v>39451</v>
          </cell>
          <cell r="CH3869">
            <v>40.299999999999997</v>
          </cell>
          <cell r="CI3869">
            <v>39437</v>
          </cell>
          <cell r="CJ3869">
            <v>13.5</v>
          </cell>
          <cell r="CM3869">
            <v>38755</v>
          </cell>
          <cell r="CN3869">
            <v>15.2</v>
          </cell>
          <cell r="CO3869">
            <v>39267</v>
          </cell>
          <cell r="CP3869">
            <v>29</v>
          </cell>
          <cell r="CQ3869">
            <v>39820</v>
          </cell>
          <cell r="CR3869">
            <v>5.92</v>
          </cell>
        </row>
        <row r="3870">
          <cell r="A3870">
            <v>37833</v>
          </cell>
          <cell r="B3870">
            <v>51.25</v>
          </cell>
          <cell r="C3870">
            <v>37841</v>
          </cell>
          <cell r="D3870">
            <v>33.9</v>
          </cell>
          <cell r="E3870">
            <v>37844</v>
          </cell>
          <cell r="F3870">
            <v>5.7</v>
          </cell>
          <cell r="G3870">
            <v>37841</v>
          </cell>
          <cell r="H3870">
            <v>96</v>
          </cell>
          <cell r="I3870">
            <v>37844</v>
          </cell>
          <cell r="J3870">
            <v>30.3</v>
          </cell>
          <cell r="K3870">
            <v>37844</v>
          </cell>
          <cell r="L3870">
            <v>85</v>
          </cell>
          <cell r="M3870">
            <v>37846</v>
          </cell>
          <cell r="N3870">
            <v>16.95</v>
          </cell>
          <cell r="O3870">
            <v>37844</v>
          </cell>
          <cell r="P3870">
            <v>46.3</v>
          </cell>
          <cell r="Q3870">
            <v>37851</v>
          </cell>
          <cell r="R3870">
            <v>4.63</v>
          </cell>
          <cell r="S3870">
            <v>37846</v>
          </cell>
          <cell r="T3870">
            <v>38</v>
          </cell>
          <cell r="U3870">
            <v>37894</v>
          </cell>
          <cell r="V3870">
            <v>0.54</v>
          </cell>
          <cell r="W3870">
            <v>38119</v>
          </cell>
          <cell r="X3870">
            <v>10.9</v>
          </cell>
          <cell r="Y3870">
            <v>37845</v>
          </cell>
          <cell r="Z3870">
            <v>8.6</v>
          </cell>
          <cell r="AC3870">
            <v>39923</v>
          </cell>
          <cell r="AD3870">
            <v>1.01</v>
          </cell>
          <cell r="AE3870">
            <v>37844</v>
          </cell>
          <cell r="AF3870">
            <v>14.85</v>
          </cell>
          <cell r="AI3870">
            <v>40044</v>
          </cell>
          <cell r="AJ3870">
            <v>0.3</v>
          </cell>
          <cell r="AM3870">
            <v>39440</v>
          </cell>
          <cell r="AN3870">
            <v>7.6</v>
          </cell>
          <cell r="AO3870">
            <v>37844</v>
          </cell>
          <cell r="AP3870">
            <v>0.78</v>
          </cell>
          <cell r="AQ3870">
            <v>39440</v>
          </cell>
          <cell r="AR3870">
            <v>11.12</v>
          </cell>
          <cell r="AS3870">
            <v>38007</v>
          </cell>
          <cell r="AT3870">
            <v>9.35</v>
          </cell>
          <cell r="AW3870">
            <v>37939</v>
          </cell>
          <cell r="AX3870">
            <v>2.85</v>
          </cell>
          <cell r="AY3870">
            <v>39366</v>
          </cell>
          <cell r="AZ3870">
            <v>13.58</v>
          </cell>
          <cell r="BA3870">
            <v>39948</v>
          </cell>
          <cell r="BB3870">
            <v>4.79</v>
          </cell>
          <cell r="BC3870">
            <v>37846</v>
          </cell>
          <cell r="BD3870">
            <v>19.399999999999999</v>
          </cell>
          <cell r="BE3870">
            <v>37844</v>
          </cell>
          <cell r="BF3870">
            <v>15.4</v>
          </cell>
          <cell r="BG3870">
            <v>37880</v>
          </cell>
          <cell r="BH3870">
            <v>3.78</v>
          </cell>
          <cell r="BI3870">
            <v>39806</v>
          </cell>
          <cell r="BJ3870">
            <v>15.22</v>
          </cell>
          <cell r="BK3870">
            <v>39035</v>
          </cell>
          <cell r="BL3870">
            <v>1.01</v>
          </cell>
          <cell r="BM3870">
            <v>37846</v>
          </cell>
          <cell r="BN3870">
            <v>0.89</v>
          </cell>
          <cell r="BQ3870">
            <v>39468</v>
          </cell>
          <cell r="BR3870">
            <v>0.32</v>
          </cell>
          <cell r="CC3870">
            <v>39869</v>
          </cell>
          <cell r="CD3870">
            <v>2.99</v>
          </cell>
          <cell r="CE3870">
            <v>40042</v>
          </cell>
          <cell r="CF3870">
            <v>5.36</v>
          </cell>
          <cell r="CG3870">
            <v>39450</v>
          </cell>
          <cell r="CH3870">
            <v>40.049999999999997</v>
          </cell>
          <cell r="CI3870">
            <v>39436</v>
          </cell>
          <cell r="CJ3870">
            <v>13.23</v>
          </cell>
          <cell r="CM3870">
            <v>38754</v>
          </cell>
          <cell r="CN3870">
            <v>15.25</v>
          </cell>
          <cell r="CO3870">
            <v>39266</v>
          </cell>
          <cell r="CP3870">
            <v>28.85</v>
          </cell>
          <cell r="CQ3870">
            <v>39819</v>
          </cell>
          <cell r="CR3870">
            <v>6.2</v>
          </cell>
        </row>
        <row r="3871">
          <cell r="A3871">
            <v>37832</v>
          </cell>
          <cell r="B3871">
            <v>50.5</v>
          </cell>
          <cell r="C3871">
            <v>37840</v>
          </cell>
          <cell r="D3871">
            <v>34</v>
          </cell>
          <cell r="E3871">
            <v>37841</v>
          </cell>
          <cell r="F3871">
            <v>5.64</v>
          </cell>
          <cell r="G3871">
            <v>37840</v>
          </cell>
          <cell r="H3871">
            <v>95.75</v>
          </cell>
          <cell r="I3871">
            <v>37841</v>
          </cell>
          <cell r="J3871">
            <v>30.2</v>
          </cell>
          <cell r="K3871">
            <v>37841</v>
          </cell>
          <cell r="L3871">
            <v>84.5</v>
          </cell>
          <cell r="M3871">
            <v>37845</v>
          </cell>
          <cell r="N3871">
            <v>16.579999999999998</v>
          </cell>
          <cell r="O3871">
            <v>37841</v>
          </cell>
          <cell r="P3871">
            <v>45.9</v>
          </cell>
          <cell r="Q3871">
            <v>37848</v>
          </cell>
          <cell r="R3871">
            <v>4.33</v>
          </cell>
          <cell r="S3871">
            <v>37845</v>
          </cell>
          <cell r="T3871">
            <v>36.9</v>
          </cell>
          <cell r="U3871">
            <v>37893</v>
          </cell>
          <cell r="V3871">
            <v>0.52</v>
          </cell>
          <cell r="W3871">
            <v>38118</v>
          </cell>
          <cell r="X3871">
            <v>10.9</v>
          </cell>
          <cell r="Y3871">
            <v>37844</v>
          </cell>
          <cell r="Z3871">
            <v>8.35</v>
          </cell>
          <cell r="AC3871">
            <v>39920</v>
          </cell>
          <cell r="AD3871">
            <v>1.01</v>
          </cell>
          <cell r="AE3871">
            <v>37841</v>
          </cell>
          <cell r="AF3871">
            <v>14.6</v>
          </cell>
          <cell r="AI3871">
            <v>40043</v>
          </cell>
          <cell r="AJ3871">
            <v>0.31</v>
          </cell>
          <cell r="AM3871">
            <v>39437</v>
          </cell>
          <cell r="AN3871">
            <v>7.43</v>
          </cell>
          <cell r="AO3871">
            <v>37841</v>
          </cell>
          <cell r="AP3871">
            <v>0.8</v>
          </cell>
          <cell r="AQ3871">
            <v>39437</v>
          </cell>
          <cell r="AR3871">
            <v>11.01</v>
          </cell>
          <cell r="AS3871">
            <v>38006</v>
          </cell>
          <cell r="AT3871">
            <v>9.3000000000000007</v>
          </cell>
          <cell r="AW3871">
            <v>37938</v>
          </cell>
          <cell r="AX3871">
            <v>2.83</v>
          </cell>
          <cell r="AY3871">
            <v>39365</v>
          </cell>
          <cell r="AZ3871">
            <v>12.86</v>
          </cell>
          <cell r="BA3871">
            <v>39947</v>
          </cell>
          <cell r="BB3871">
            <v>4.7</v>
          </cell>
          <cell r="BC3871">
            <v>37845</v>
          </cell>
          <cell r="BD3871">
            <v>19.55</v>
          </cell>
          <cell r="BE3871">
            <v>37841</v>
          </cell>
          <cell r="BF3871">
            <v>15.45</v>
          </cell>
          <cell r="BG3871">
            <v>37879</v>
          </cell>
          <cell r="BH3871">
            <v>3.8</v>
          </cell>
          <cell r="BI3871">
            <v>39805</v>
          </cell>
          <cell r="BJ3871">
            <v>15.2</v>
          </cell>
          <cell r="BK3871">
            <v>39034</v>
          </cell>
          <cell r="BL3871">
            <v>1.02</v>
          </cell>
          <cell r="BM3871">
            <v>37845</v>
          </cell>
          <cell r="BN3871">
            <v>0.85</v>
          </cell>
          <cell r="BQ3871">
            <v>39465</v>
          </cell>
          <cell r="BR3871">
            <v>0.32</v>
          </cell>
          <cell r="CC3871">
            <v>39868</v>
          </cell>
          <cell r="CD3871">
            <v>2.89</v>
          </cell>
          <cell r="CE3871">
            <v>40039</v>
          </cell>
          <cell r="CF3871">
            <v>5.88</v>
          </cell>
          <cell r="CG3871">
            <v>39449</v>
          </cell>
          <cell r="CH3871">
            <v>41.28</v>
          </cell>
          <cell r="CI3871">
            <v>39435</v>
          </cell>
          <cell r="CJ3871">
            <v>13.1</v>
          </cell>
          <cell r="CM3871">
            <v>38751</v>
          </cell>
          <cell r="CN3871">
            <v>15.2</v>
          </cell>
          <cell r="CO3871">
            <v>39262</v>
          </cell>
          <cell r="CP3871">
            <v>28.1</v>
          </cell>
          <cell r="CQ3871">
            <v>39818</v>
          </cell>
          <cell r="CR3871">
            <v>6.21</v>
          </cell>
        </row>
        <row r="3872">
          <cell r="A3872">
            <v>37831</v>
          </cell>
          <cell r="B3872">
            <v>51</v>
          </cell>
          <cell r="C3872">
            <v>37839</v>
          </cell>
          <cell r="D3872">
            <v>34</v>
          </cell>
          <cell r="E3872">
            <v>37840</v>
          </cell>
          <cell r="F3872">
            <v>5.67</v>
          </cell>
          <cell r="G3872">
            <v>37839</v>
          </cell>
          <cell r="H3872">
            <v>95.5</v>
          </cell>
          <cell r="I3872">
            <v>37840</v>
          </cell>
          <cell r="J3872">
            <v>30.4</v>
          </cell>
          <cell r="K3872">
            <v>37840</v>
          </cell>
          <cell r="L3872">
            <v>84.75</v>
          </cell>
          <cell r="M3872">
            <v>37844</v>
          </cell>
          <cell r="N3872">
            <v>16.3</v>
          </cell>
          <cell r="O3872">
            <v>37840</v>
          </cell>
          <cell r="P3872">
            <v>44.9</v>
          </cell>
          <cell r="Q3872">
            <v>37847</v>
          </cell>
          <cell r="R3872">
            <v>4.3499999999999996</v>
          </cell>
          <cell r="S3872">
            <v>37844</v>
          </cell>
          <cell r="T3872">
            <v>36.1</v>
          </cell>
          <cell r="U3872">
            <v>37890</v>
          </cell>
          <cell r="V3872">
            <v>0.53</v>
          </cell>
          <cell r="W3872">
            <v>38117</v>
          </cell>
          <cell r="X3872">
            <v>10.8</v>
          </cell>
          <cell r="Y3872">
            <v>37841</v>
          </cell>
          <cell r="Z3872">
            <v>8</v>
          </cell>
          <cell r="AC3872">
            <v>39919</v>
          </cell>
          <cell r="AD3872">
            <v>0.98</v>
          </cell>
          <cell r="AE3872">
            <v>37840</v>
          </cell>
          <cell r="AF3872">
            <v>14.55</v>
          </cell>
          <cell r="AI3872">
            <v>40042</v>
          </cell>
          <cell r="AJ3872">
            <v>0.33</v>
          </cell>
          <cell r="AM3872">
            <v>39436</v>
          </cell>
          <cell r="AN3872">
            <v>7.45</v>
          </cell>
          <cell r="AO3872">
            <v>37840</v>
          </cell>
          <cell r="AP3872">
            <v>0.77</v>
          </cell>
          <cell r="AQ3872">
            <v>39436</v>
          </cell>
          <cell r="AR3872">
            <v>10.94</v>
          </cell>
          <cell r="AS3872">
            <v>38005</v>
          </cell>
          <cell r="AT3872">
            <v>8.6</v>
          </cell>
          <cell r="AW3872">
            <v>37937</v>
          </cell>
          <cell r="AX3872">
            <v>2.75</v>
          </cell>
          <cell r="AY3872">
            <v>39364</v>
          </cell>
          <cell r="AZ3872">
            <v>12.36</v>
          </cell>
          <cell r="BA3872">
            <v>39946</v>
          </cell>
          <cell r="BB3872">
            <v>4.79</v>
          </cell>
          <cell r="BC3872">
            <v>37844</v>
          </cell>
          <cell r="BD3872">
            <v>19.55</v>
          </cell>
          <cell r="BE3872">
            <v>37840</v>
          </cell>
          <cell r="BF3872">
            <v>15.55</v>
          </cell>
          <cell r="BG3872">
            <v>37875</v>
          </cell>
          <cell r="BH3872">
            <v>3.7</v>
          </cell>
          <cell r="BI3872">
            <v>39804</v>
          </cell>
          <cell r="BJ3872">
            <v>16.34</v>
          </cell>
          <cell r="BK3872">
            <v>39031</v>
          </cell>
          <cell r="BL3872">
            <v>1.04</v>
          </cell>
          <cell r="BM3872">
            <v>37844</v>
          </cell>
          <cell r="BN3872">
            <v>0.85</v>
          </cell>
          <cell r="BQ3872">
            <v>39464</v>
          </cell>
          <cell r="BR3872">
            <v>0.31</v>
          </cell>
          <cell r="CC3872">
            <v>39867</v>
          </cell>
          <cell r="CD3872">
            <v>2.99</v>
          </cell>
          <cell r="CE3872">
            <v>40038</v>
          </cell>
          <cell r="CF3872">
            <v>5.9</v>
          </cell>
          <cell r="CG3872">
            <v>39447</v>
          </cell>
          <cell r="CH3872">
            <v>41.8</v>
          </cell>
          <cell r="CI3872">
            <v>39434</v>
          </cell>
          <cell r="CJ3872">
            <v>13.35</v>
          </cell>
          <cell r="CM3872">
            <v>38750</v>
          </cell>
          <cell r="CN3872">
            <v>15.4</v>
          </cell>
          <cell r="CO3872">
            <v>39261</v>
          </cell>
          <cell r="CP3872">
            <v>29</v>
          </cell>
          <cell r="CQ3872">
            <v>39815</v>
          </cell>
          <cell r="CR3872">
            <v>5.91</v>
          </cell>
        </row>
        <row r="3873">
          <cell r="A3873">
            <v>37830</v>
          </cell>
          <cell r="B3873">
            <v>51</v>
          </cell>
          <cell r="C3873">
            <v>37838</v>
          </cell>
          <cell r="D3873">
            <v>34.200000000000003</v>
          </cell>
          <cell r="E3873">
            <v>37839</v>
          </cell>
          <cell r="F3873">
            <v>5.64</v>
          </cell>
          <cell r="G3873">
            <v>37838</v>
          </cell>
          <cell r="H3873">
            <v>96.75</v>
          </cell>
          <cell r="I3873">
            <v>37839</v>
          </cell>
          <cell r="J3873">
            <v>30.4</v>
          </cell>
          <cell r="K3873">
            <v>37839</v>
          </cell>
          <cell r="L3873">
            <v>84.25</v>
          </cell>
          <cell r="M3873">
            <v>37841</v>
          </cell>
          <cell r="N3873">
            <v>15.96</v>
          </cell>
          <cell r="O3873">
            <v>37839</v>
          </cell>
          <cell r="P3873">
            <v>45.8</v>
          </cell>
          <cell r="Q3873">
            <v>37846</v>
          </cell>
          <cell r="R3873">
            <v>4.28</v>
          </cell>
          <cell r="S3873">
            <v>37841</v>
          </cell>
          <cell r="T3873">
            <v>35.799999999999997</v>
          </cell>
          <cell r="U3873">
            <v>37889</v>
          </cell>
          <cell r="V3873">
            <v>0.54</v>
          </cell>
          <cell r="W3873">
            <v>38114</v>
          </cell>
          <cell r="X3873">
            <v>11.75</v>
          </cell>
          <cell r="Y3873">
            <v>37840</v>
          </cell>
          <cell r="Z3873">
            <v>8</v>
          </cell>
          <cell r="AC3873">
            <v>39918</v>
          </cell>
          <cell r="AD3873">
            <v>0.88</v>
          </cell>
          <cell r="AE3873">
            <v>37839</v>
          </cell>
          <cell r="AF3873">
            <v>14.65</v>
          </cell>
          <cell r="AI3873">
            <v>40039</v>
          </cell>
          <cell r="AJ3873">
            <v>0.34</v>
          </cell>
          <cell r="AM3873">
            <v>39435</v>
          </cell>
          <cell r="AN3873">
            <v>7.47</v>
          </cell>
          <cell r="AO3873">
            <v>37839</v>
          </cell>
          <cell r="AP3873">
            <v>0.78</v>
          </cell>
          <cell r="AQ3873">
            <v>39435</v>
          </cell>
          <cell r="AR3873">
            <v>10.45</v>
          </cell>
          <cell r="AS3873">
            <v>38002</v>
          </cell>
          <cell r="AT3873">
            <v>8.5500000000000007</v>
          </cell>
          <cell r="AW3873">
            <v>37936</v>
          </cell>
          <cell r="AX3873">
            <v>2.78</v>
          </cell>
          <cell r="AY3873">
            <v>39363</v>
          </cell>
          <cell r="AZ3873">
            <v>11.96</v>
          </cell>
          <cell r="BA3873">
            <v>39945</v>
          </cell>
          <cell r="BB3873">
            <v>4.9800000000000004</v>
          </cell>
          <cell r="BC3873">
            <v>37841</v>
          </cell>
          <cell r="BD3873">
            <v>18.899999999999999</v>
          </cell>
          <cell r="BE3873">
            <v>37839</v>
          </cell>
          <cell r="BF3873">
            <v>15.7</v>
          </cell>
          <cell r="BG3873">
            <v>37874</v>
          </cell>
          <cell r="BH3873">
            <v>3.45</v>
          </cell>
          <cell r="BI3873">
            <v>39801</v>
          </cell>
          <cell r="BJ3873">
            <v>17</v>
          </cell>
          <cell r="BK3873">
            <v>39030</v>
          </cell>
          <cell r="BL3873">
            <v>1.07</v>
          </cell>
          <cell r="BM3873">
            <v>37841</v>
          </cell>
          <cell r="BN3873">
            <v>0.84</v>
          </cell>
          <cell r="BQ3873">
            <v>39463</v>
          </cell>
          <cell r="BR3873">
            <v>0.31</v>
          </cell>
          <cell r="CC3873">
            <v>39864</v>
          </cell>
          <cell r="CD3873">
            <v>2.93</v>
          </cell>
          <cell r="CE3873">
            <v>40037</v>
          </cell>
          <cell r="CF3873">
            <v>5.92</v>
          </cell>
          <cell r="CG3873">
            <v>39444</v>
          </cell>
          <cell r="CH3873">
            <v>41.48</v>
          </cell>
          <cell r="CI3873">
            <v>39433</v>
          </cell>
          <cell r="CJ3873">
            <v>13.7</v>
          </cell>
          <cell r="CM3873">
            <v>38749</v>
          </cell>
          <cell r="CN3873">
            <v>15.45</v>
          </cell>
          <cell r="CO3873">
            <v>39260</v>
          </cell>
          <cell r="CP3873">
            <v>28.6</v>
          </cell>
          <cell r="CQ3873">
            <v>39813</v>
          </cell>
          <cell r="CR3873">
            <v>5.59</v>
          </cell>
        </row>
        <row r="3874">
          <cell r="A3874">
            <v>37827</v>
          </cell>
          <cell r="B3874">
            <v>50</v>
          </cell>
          <cell r="C3874">
            <v>37837</v>
          </cell>
          <cell r="D3874">
            <v>34</v>
          </cell>
          <cell r="E3874">
            <v>37838</v>
          </cell>
          <cell r="F3874">
            <v>5.76</v>
          </cell>
          <cell r="G3874">
            <v>37837</v>
          </cell>
          <cell r="H3874">
            <v>95.75</v>
          </cell>
          <cell r="I3874">
            <v>37838</v>
          </cell>
          <cell r="J3874">
            <v>30.6</v>
          </cell>
          <cell r="K3874">
            <v>37838</v>
          </cell>
          <cell r="L3874">
            <v>84.75</v>
          </cell>
          <cell r="M3874">
            <v>37840</v>
          </cell>
          <cell r="N3874">
            <v>15.8</v>
          </cell>
          <cell r="O3874">
            <v>37838</v>
          </cell>
          <cell r="P3874">
            <v>47.8</v>
          </cell>
          <cell r="Q3874">
            <v>37845</v>
          </cell>
          <cell r="R3874">
            <v>4.28</v>
          </cell>
          <cell r="S3874">
            <v>37840</v>
          </cell>
          <cell r="T3874">
            <v>35.6</v>
          </cell>
          <cell r="U3874">
            <v>37888</v>
          </cell>
          <cell r="V3874">
            <v>0.54</v>
          </cell>
          <cell r="W3874">
            <v>38113</v>
          </cell>
          <cell r="X3874">
            <v>11.8</v>
          </cell>
          <cell r="Y3874">
            <v>37839</v>
          </cell>
          <cell r="Z3874">
            <v>8</v>
          </cell>
          <cell r="AC3874">
            <v>39917</v>
          </cell>
          <cell r="AD3874">
            <v>0.86</v>
          </cell>
          <cell r="AE3874">
            <v>37838</v>
          </cell>
          <cell r="AF3874">
            <v>14.85</v>
          </cell>
          <cell r="AI3874">
            <v>40038</v>
          </cell>
          <cell r="AJ3874">
            <v>0.35</v>
          </cell>
          <cell r="AM3874">
            <v>39434</v>
          </cell>
          <cell r="AN3874">
            <v>7.09</v>
          </cell>
          <cell r="AO3874">
            <v>37838</v>
          </cell>
          <cell r="AP3874">
            <v>0.81</v>
          </cell>
          <cell r="AQ3874">
            <v>39434</v>
          </cell>
          <cell r="AR3874">
            <v>10.54</v>
          </cell>
          <cell r="AS3874">
            <v>38001</v>
          </cell>
          <cell r="AT3874">
            <v>8.65</v>
          </cell>
          <cell r="AW3874">
            <v>37935</v>
          </cell>
          <cell r="AX3874">
            <v>2.8</v>
          </cell>
          <cell r="AY3874">
            <v>39360</v>
          </cell>
          <cell r="AZ3874">
            <v>12.5</v>
          </cell>
          <cell r="BA3874">
            <v>39944</v>
          </cell>
          <cell r="BB3874">
            <v>4.9000000000000004</v>
          </cell>
          <cell r="BC3874">
            <v>37840</v>
          </cell>
          <cell r="BD3874">
            <v>19.45</v>
          </cell>
          <cell r="BE3874">
            <v>37838</v>
          </cell>
          <cell r="BF3874">
            <v>15.9</v>
          </cell>
          <cell r="BG3874">
            <v>37873</v>
          </cell>
          <cell r="BH3874">
            <v>3.43</v>
          </cell>
          <cell r="BI3874">
            <v>39800</v>
          </cell>
          <cell r="BJ3874">
            <v>18</v>
          </cell>
          <cell r="BK3874">
            <v>39029</v>
          </cell>
          <cell r="BL3874">
            <v>0.96</v>
          </cell>
          <cell r="BM3874">
            <v>37840</v>
          </cell>
          <cell r="BN3874">
            <v>0.84</v>
          </cell>
          <cell r="BQ3874">
            <v>39462</v>
          </cell>
          <cell r="BR3874">
            <v>0.34</v>
          </cell>
          <cell r="CC3874">
            <v>39863</v>
          </cell>
          <cell r="CD3874">
            <v>2.98</v>
          </cell>
          <cell r="CE3874">
            <v>40036</v>
          </cell>
          <cell r="CF3874">
            <v>5.66</v>
          </cell>
          <cell r="CG3874">
            <v>39443</v>
          </cell>
          <cell r="CH3874">
            <v>42.33</v>
          </cell>
          <cell r="CI3874">
            <v>39430</v>
          </cell>
          <cell r="CJ3874">
            <v>14.2</v>
          </cell>
          <cell r="CM3874">
            <v>38744</v>
          </cell>
          <cell r="CN3874">
            <v>15.55</v>
          </cell>
          <cell r="CO3874">
            <v>39259</v>
          </cell>
          <cell r="CP3874">
            <v>28.3</v>
          </cell>
          <cell r="CQ3874">
            <v>39812</v>
          </cell>
          <cell r="CR3874">
            <v>5.49</v>
          </cell>
        </row>
        <row r="3875">
          <cell r="A3875">
            <v>37826</v>
          </cell>
          <cell r="B3875">
            <v>50</v>
          </cell>
          <cell r="C3875">
            <v>37834</v>
          </cell>
          <cell r="D3875">
            <v>34.299999999999997</v>
          </cell>
          <cell r="E3875">
            <v>37837</v>
          </cell>
          <cell r="F3875">
            <v>5.67</v>
          </cell>
          <cell r="G3875">
            <v>37834</v>
          </cell>
          <cell r="H3875">
            <v>96.75</v>
          </cell>
          <cell r="I3875">
            <v>37837</v>
          </cell>
          <cell r="J3875">
            <v>30.4</v>
          </cell>
          <cell r="K3875">
            <v>37837</v>
          </cell>
          <cell r="L3875">
            <v>83.5</v>
          </cell>
          <cell r="M3875">
            <v>37839</v>
          </cell>
          <cell r="N3875">
            <v>16.02</v>
          </cell>
          <cell r="O3875">
            <v>37837</v>
          </cell>
          <cell r="P3875">
            <v>48.5</v>
          </cell>
          <cell r="Q3875">
            <v>37844</v>
          </cell>
          <cell r="R3875">
            <v>4.08</v>
          </cell>
          <cell r="S3875">
            <v>37839</v>
          </cell>
          <cell r="T3875">
            <v>36</v>
          </cell>
          <cell r="U3875">
            <v>37887</v>
          </cell>
          <cell r="V3875">
            <v>0.52</v>
          </cell>
          <cell r="W3875">
            <v>38112</v>
          </cell>
          <cell r="X3875">
            <v>11.75</v>
          </cell>
          <cell r="Y3875">
            <v>37838</v>
          </cell>
          <cell r="Z3875">
            <v>8.15</v>
          </cell>
          <cell r="AC3875">
            <v>39912</v>
          </cell>
          <cell r="AD3875">
            <v>0.84</v>
          </cell>
          <cell r="AE3875">
            <v>37837</v>
          </cell>
          <cell r="AF3875">
            <v>14.85</v>
          </cell>
          <cell r="AI3875">
            <v>40037</v>
          </cell>
          <cell r="AJ3875">
            <v>0.34</v>
          </cell>
          <cell r="AM3875">
            <v>39433</v>
          </cell>
          <cell r="AN3875">
            <v>6.67</v>
          </cell>
          <cell r="AO3875">
            <v>37837</v>
          </cell>
          <cell r="AP3875">
            <v>0.82</v>
          </cell>
          <cell r="AQ3875">
            <v>39433</v>
          </cell>
          <cell r="AR3875">
            <v>11.1</v>
          </cell>
          <cell r="AS3875">
            <v>38000</v>
          </cell>
          <cell r="AT3875">
            <v>8.6999999999999993</v>
          </cell>
          <cell r="AW3875">
            <v>37932</v>
          </cell>
          <cell r="AX3875">
            <v>2.83</v>
          </cell>
          <cell r="AY3875">
            <v>39359</v>
          </cell>
          <cell r="AZ3875">
            <v>11.76</v>
          </cell>
          <cell r="BA3875">
            <v>39941</v>
          </cell>
          <cell r="BB3875">
            <v>5.25</v>
          </cell>
          <cell r="BC3875">
            <v>37839</v>
          </cell>
          <cell r="BD3875">
            <v>19.75</v>
          </cell>
          <cell r="BE3875">
            <v>37837</v>
          </cell>
          <cell r="BF3875">
            <v>15.9</v>
          </cell>
          <cell r="BG3875">
            <v>37872</v>
          </cell>
          <cell r="BH3875">
            <v>3.43</v>
          </cell>
          <cell r="BI3875">
            <v>39799</v>
          </cell>
          <cell r="BJ3875">
            <v>17.8</v>
          </cell>
          <cell r="BK3875">
            <v>39028</v>
          </cell>
          <cell r="BL3875">
            <v>0.94</v>
          </cell>
          <cell r="BM3875">
            <v>37839</v>
          </cell>
          <cell r="BN3875">
            <v>0.84</v>
          </cell>
          <cell r="BQ3875">
            <v>39461</v>
          </cell>
          <cell r="BR3875">
            <v>0.34</v>
          </cell>
          <cell r="CC3875">
            <v>39862</v>
          </cell>
          <cell r="CD3875">
            <v>2.9</v>
          </cell>
          <cell r="CE3875">
            <v>40035</v>
          </cell>
          <cell r="CF3875">
            <v>5.54</v>
          </cell>
          <cell r="CG3875">
            <v>39440</v>
          </cell>
          <cell r="CH3875">
            <v>42.25</v>
          </cell>
          <cell r="CI3875">
            <v>39429</v>
          </cell>
          <cell r="CJ3875">
            <v>14.65</v>
          </cell>
          <cell r="CM3875">
            <v>38743</v>
          </cell>
          <cell r="CN3875">
            <v>15.25</v>
          </cell>
          <cell r="CO3875">
            <v>39258</v>
          </cell>
          <cell r="CP3875">
            <v>28.6</v>
          </cell>
          <cell r="CQ3875">
            <v>39811</v>
          </cell>
          <cell r="CR3875">
            <v>5.53</v>
          </cell>
        </row>
        <row r="3876">
          <cell r="A3876">
            <v>37825</v>
          </cell>
          <cell r="B3876">
            <v>49.7</v>
          </cell>
          <cell r="C3876">
            <v>37833</v>
          </cell>
          <cell r="D3876">
            <v>34.4</v>
          </cell>
          <cell r="E3876">
            <v>37834</v>
          </cell>
          <cell r="F3876">
            <v>5.73</v>
          </cell>
          <cell r="G3876">
            <v>37833</v>
          </cell>
          <cell r="H3876">
            <v>95.5</v>
          </cell>
          <cell r="I3876">
            <v>37834</v>
          </cell>
          <cell r="J3876">
            <v>30.5</v>
          </cell>
          <cell r="K3876">
            <v>37834</v>
          </cell>
          <cell r="L3876">
            <v>84.25</v>
          </cell>
          <cell r="M3876">
            <v>37838</v>
          </cell>
          <cell r="N3876">
            <v>16.52</v>
          </cell>
          <cell r="O3876">
            <v>37834</v>
          </cell>
          <cell r="P3876">
            <v>48.4</v>
          </cell>
          <cell r="Q3876">
            <v>37841</v>
          </cell>
          <cell r="R3876">
            <v>3.83</v>
          </cell>
          <cell r="S3876">
            <v>37838</v>
          </cell>
          <cell r="T3876">
            <v>37.299999999999997</v>
          </cell>
          <cell r="U3876">
            <v>37886</v>
          </cell>
          <cell r="V3876">
            <v>0.53</v>
          </cell>
          <cell r="W3876">
            <v>38111</v>
          </cell>
          <cell r="X3876">
            <v>12</v>
          </cell>
          <cell r="Y3876">
            <v>37837</v>
          </cell>
          <cell r="Z3876">
            <v>8.25</v>
          </cell>
          <cell r="AC3876">
            <v>39911</v>
          </cell>
          <cell r="AD3876">
            <v>0.75</v>
          </cell>
          <cell r="AE3876">
            <v>37834</v>
          </cell>
          <cell r="AF3876">
            <v>14.9</v>
          </cell>
          <cell r="AI3876">
            <v>40036</v>
          </cell>
          <cell r="AJ3876">
            <v>0.36</v>
          </cell>
          <cell r="AM3876">
            <v>39430</v>
          </cell>
          <cell r="AN3876">
            <v>7.41</v>
          </cell>
          <cell r="AO3876">
            <v>37834</v>
          </cell>
          <cell r="AP3876">
            <v>0.78</v>
          </cell>
          <cell r="AQ3876">
            <v>39430</v>
          </cell>
          <cell r="AR3876">
            <v>11.28</v>
          </cell>
          <cell r="AS3876">
            <v>37999</v>
          </cell>
          <cell r="AT3876">
            <v>8.8000000000000007</v>
          </cell>
          <cell r="AW3876">
            <v>37931</v>
          </cell>
          <cell r="AX3876">
            <v>2.83</v>
          </cell>
          <cell r="AY3876">
            <v>39358</v>
          </cell>
          <cell r="AZ3876">
            <v>12.56</v>
          </cell>
          <cell r="BA3876">
            <v>39940</v>
          </cell>
          <cell r="BB3876">
            <v>4.99</v>
          </cell>
          <cell r="BC3876">
            <v>37838</v>
          </cell>
          <cell r="BD3876">
            <v>20.100000000000001</v>
          </cell>
          <cell r="BE3876">
            <v>37834</v>
          </cell>
          <cell r="BF3876">
            <v>16.149999999999999</v>
          </cell>
          <cell r="BG3876">
            <v>37869</v>
          </cell>
          <cell r="BH3876">
            <v>3.4</v>
          </cell>
          <cell r="BI3876">
            <v>39798</v>
          </cell>
          <cell r="BJ3876">
            <v>16.84</v>
          </cell>
          <cell r="BK3876">
            <v>39027</v>
          </cell>
          <cell r="BL3876">
            <v>0.91</v>
          </cell>
          <cell r="BM3876">
            <v>37838</v>
          </cell>
          <cell r="BN3876">
            <v>0.86</v>
          </cell>
          <cell r="BQ3876">
            <v>39458</v>
          </cell>
          <cell r="BR3876">
            <v>0.36</v>
          </cell>
          <cell r="CC3876">
            <v>39861</v>
          </cell>
          <cell r="CD3876">
            <v>2.87</v>
          </cell>
          <cell r="CE3876">
            <v>40032</v>
          </cell>
          <cell r="CF3876">
            <v>5.74</v>
          </cell>
          <cell r="CG3876">
            <v>39437</v>
          </cell>
          <cell r="CH3876">
            <v>41.05</v>
          </cell>
          <cell r="CI3876">
            <v>39428</v>
          </cell>
          <cell r="CJ3876">
            <v>14</v>
          </cell>
          <cell r="CM3876">
            <v>38742</v>
          </cell>
          <cell r="CN3876">
            <v>15.2</v>
          </cell>
          <cell r="CO3876">
            <v>39255</v>
          </cell>
          <cell r="CP3876">
            <v>28.95</v>
          </cell>
          <cell r="CQ3876">
            <v>39806</v>
          </cell>
          <cell r="CR3876">
            <v>5.49</v>
          </cell>
        </row>
        <row r="3877">
          <cell r="A3877">
            <v>37824</v>
          </cell>
          <cell r="B3877">
            <v>50.25</v>
          </cell>
          <cell r="C3877">
            <v>37832</v>
          </cell>
          <cell r="D3877">
            <v>34.200000000000003</v>
          </cell>
          <cell r="E3877">
            <v>37833</v>
          </cell>
          <cell r="F3877">
            <v>5.62</v>
          </cell>
          <cell r="G3877">
            <v>37832</v>
          </cell>
          <cell r="H3877">
            <v>95.75</v>
          </cell>
          <cell r="I3877">
            <v>37833</v>
          </cell>
          <cell r="J3877">
            <v>30.5</v>
          </cell>
          <cell r="K3877">
            <v>37833</v>
          </cell>
          <cell r="L3877">
            <v>84</v>
          </cell>
          <cell r="M3877">
            <v>37837</v>
          </cell>
          <cell r="N3877">
            <v>16.7</v>
          </cell>
          <cell r="O3877">
            <v>37833</v>
          </cell>
          <cell r="P3877">
            <v>46.3</v>
          </cell>
          <cell r="Q3877">
            <v>37840</v>
          </cell>
          <cell r="R3877">
            <v>3.73</v>
          </cell>
          <cell r="S3877">
            <v>37837</v>
          </cell>
          <cell r="T3877">
            <v>37.299999999999997</v>
          </cell>
          <cell r="U3877">
            <v>37883</v>
          </cell>
          <cell r="V3877">
            <v>0.52</v>
          </cell>
          <cell r="W3877">
            <v>38110</v>
          </cell>
          <cell r="X3877">
            <v>11.85</v>
          </cell>
          <cell r="Y3877">
            <v>37834</v>
          </cell>
          <cell r="Z3877">
            <v>8.25</v>
          </cell>
          <cell r="AC3877">
            <v>39910</v>
          </cell>
          <cell r="AD3877">
            <v>0.77</v>
          </cell>
          <cell r="AE3877">
            <v>37833</v>
          </cell>
          <cell r="AF3877">
            <v>14.95</v>
          </cell>
          <cell r="AI3877">
            <v>40035</v>
          </cell>
          <cell r="AJ3877">
            <v>0.37</v>
          </cell>
          <cell r="AM3877">
            <v>39429</v>
          </cell>
          <cell r="AN3877">
            <v>7.67</v>
          </cell>
          <cell r="AO3877">
            <v>37833</v>
          </cell>
          <cell r="AP3877">
            <v>0.76</v>
          </cell>
          <cell r="AQ3877">
            <v>39429</v>
          </cell>
          <cell r="AR3877">
            <v>11.6</v>
          </cell>
          <cell r="AS3877">
            <v>37998</v>
          </cell>
          <cell r="AT3877">
            <v>8.8000000000000007</v>
          </cell>
          <cell r="AW3877">
            <v>37930</v>
          </cell>
          <cell r="AX3877">
            <v>2.88</v>
          </cell>
          <cell r="AY3877">
            <v>39357</v>
          </cell>
          <cell r="AZ3877">
            <v>13.3</v>
          </cell>
          <cell r="BA3877">
            <v>39939</v>
          </cell>
          <cell r="BB3877">
            <v>4.75</v>
          </cell>
          <cell r="BC3877">
            <v>37837</v>
          </cell>
          <cell r="BD3877">
            <v>20.350000000000001</v>
          </cell>
          <cell r="BE3877">
            <v>37833</v>
          </cell>
          <cell r="BF3877">
            <v>16.05</v>
          </cell>
          <cell r="BG3877">
            <v>37868</v>
          </cell>
          <cell r="BH3877">
            <v>3.43</v>
          </cell>
          <cell r="BI3877">
            <v>39797</v>
          </cell>
          <cell r="BJ3877">
            <v>17.18</v>
          </cell>
          <cell r="BK3877">
            <v>39024</v>
          </cell>
          <cell r="BL3877">
            <v>0.89</v>
          </cell>
          <cell r="BM3877">
            <v>37837</v>
          </cell>
          <cell r="BN3877">
            <v>0.89</v>
          </cell>
          <cell r="BQ3877">
            <v>39457</v>
          </cell>
          <cell r="BR3877">
            <v>0.36</v>
          </cell>
          <cell r="CC3877">
            <v>39860</v>
          </cell>
          <cell r="CD3877">
            <v>2.95</v>
          </cell>
          <cell r="CE3877">
            <v>40031</v>
          </cell>
          <cell r="CF3877">
            <v>5.96</v>
          </cell>
          <cell r="CG3877">
            <v>39436</v>
          </cell>
          <cell r="CH3877">
            <v>40.299999999999997</v>
          </cell>
          <cell r="CI3877">
            <v>39427</v>
          </cell>
          <cell r="CJ3877">
            <v>13.65</v>
          </cell>
          <cell r="CM3877">
            <v>38741</v>
          </cell>
          <cell r="CN3877">
            <v>15.35</v>
          </cell>
          <cell r="CO3877">
            <v>39254</v>
          </cell>
          <cell r="CP3877">
            <v>28.5</v>
          </cell>
          <cell r="CQ3877">
            <v>39805</v>
          </cell>
          <cell r="CR3877">
            <v>5.51</v>
          </cell>
        </row>
        <row r="3878">
          <cell r="A3878">
            <v>37823</v>
          </cell>
          <cell r="B3878">
            <v>51</v>
          </cell>
          <cell r="C3878">
            <v>37831</v>
          </cell>
          <cell r="D3878">
            <v>33.799999999999997</v>
          </cell>
          <cell r="E3878">
            <v>37832</v>
          </cell>
          <cell r="F3878">
            <v>5.56</v>
          </cell>
          <cell r="G3878">
            <v>37831</v>
          </cell>
          <cell r="H3878">
            <v>95.75</v>
          </cell>
          <cell r="I3878">
            <v>37832</v>
          </cell>
          <cell r="J3878">
            <v>30.5</v>
          </cell>
          <cell r="K3878">
            <v>37832</v>
          </cell>
          <cell r="L3878">
            <v>83.75</v>
          </cell>
          <cell r="M3878">
            <v>37834</v>
          </cell>
          <cell r="N3878">
            <v>16.579999999999998</v>
          </cell>
          <cell r="O3878">
            <v>37832</v>
          </cell>
          <cell r="P3878">
            <v>45.8</v>
          </cell>
          <cell r="Q3878">
            <v>37839</v>
          </cell>
          <cell r="R3878">
            <v>3.8</v>
          </cell>
          <cell r="S3878">
            <v>37834</v>
          </cell>
          <cell r="T3878">
            <v>37</v>
          </cell>
          <cell r="U3878">
            <v>37882</v>
          </cell>
          <cell r="V3878">
            <v>0.53</v>
          </cell>
          <cell r="W3878">
            <v>38107</v>
          </cell>
          <cell r="X3878">
            <v>11.85</v>
          </cell>
          <cell r="Y3878">
            <v>37833</v>
          </cell>
          <cell r="Z3878">
            <v>8.1999999999999993</v>
          </cell>
          <cell r="AC3878">
            <v>39909</v>
          </cell>
          <cell r="AD3878">
            <v>0.73</v>
          </cell>
          <cell r="AE3878">
            <v>37832</v>
          </cell>
          <cell r="AF3878">
            <v>14.7</v>
          </cell>
          <cell r="AI3878">
            <v>40032</v>
          </cell>
          <cell r="AJ3878">
            <v>0.35</v>
          </cell>
          <cell r="AM3878">
            <v>39428</v>
          </cell>
          <cell r="AN3878">
            <v>7.77</v>
          </cell>
          <cell r="AO3878">
            <v>37832</v>
          </cell>
          <cell r="AP3878">
            <v>0.75</v>
          </cell>
          <cell r="AQ3878">
            <v>39428</v>
          </cell>
          <cell r="AR3878">
            <v>11.26</v>
          </cell>
          <cell r="AS3878">
            <v>37995</v>
          </cell>
          <cell r="AT3878">
            <v>9.0500000000000007</v>
          </cell>
          <cell r="AW3878">
            <v>37929</v>
          </cell>
          <cell r="AX3878">
            <v>2.85</v>
          </cell>
          <cell r="AY3878">
            <v>39353</v>
          </cell>
          <cell r="AZ3878">
            <v>13.06</v>
          </cell>
          <cell r="BA3878">
            <v>39938</v>
          </cell>
          <cell r="BB3878">
            <v>4.7699999999999996</v>
          </cell>
          <cell r="BC3878">
            <v>37834</v>
          </cell>
          <cell r="BD3878">
            <v>20.45</v>
          </cell>
          <cell r="BE3878">
            <v>37832</v>
          </cell>
          <cell r="BF3878">
            <v>16.2</v>
          </cell>
          <cell r="BG3878">
            <v>37867</v>
          </cell>
          <cell r="BH3878">
            <v>3.43</v>
          </cell>
          <cell r="BI3878">
            <v>39794</v>
          </cell>
          <cell r="BJ3878">
            <v>16.7</v>
          </cell>
          <cell r="BK3878">
            <v>39023</v>
          </cell>
          <cell r="BL3878">
            <v>0.9</v>
          </cell>
          <cell r="BM3878">
            <v>37834</v>
          </cell>
          <cell r="BN3878">
            <v>0.87</v>
          </cell>
          <cell r="BQ3878">
            <v>39456</v>
          </cell>
          <cell r="BR3878">
            <v>0.36</v>
          </cell>
          <cell r="CC3878">
            <v>39857</v>
          </cell>
          <cell r="CD3878">
            <v>2.92</v>
          </cell>
          <cell r="CE3878">
            <v>40030</v>
          </cell>
          <cell r="CF3878">
            <v>6.01</v>
          </cell>
          <cell r="CG3878">
            <v>39435</v>
          </cell>
          <cell r="CH3878">
            <v>40.049999999999997</v>
          </cell>
          <cell r="CI3878">
            <v>39426</v>
          </cell>
          <cell r="CJ3878">
            <v>13.55</v>
          </cell>
          <cell r="CM3878">
            <v>38740</v>
          </cell>
          <cell r="CN3878">
            <v>15.25</v>
          </cell>
          <cell r="CO3878">
            <v>39253</v>
          </cell>
          <cell r="CP3878">
            <v>26.8</v>
          </cell>
          <cell r="CQ3878">
            <v>39804</v>
          </cell>
          <cell r="CR3878">
            <v>5.7</v>
          </cell>
        </row>
        <row r="3879">
          <cell r="A3879">
            <v>37820</v>
          </cell>
          <cell r="B3879">
            <v>51.25</v>
          </cell>
          <cell r="C3879">
            <v>37830</v>
          </cell>
          <cell r="D3879">
            <v>34.1</v>
          </cell>
          <cell r="E3879">
            <v>37831</v>
          </cell>
          <cell r="F3879">
            <v>5.5</v>
          </cell>
          <cell r="G3879">
            <v>37830</v>
          </cell>
          <cell r="H3879">
            <v>95.75</v>
          </cell>
          <cell r="I3879">
            <v>37831</v>
          </cell>
          <cell r="J3879">
            <v>30.5</v>
          </cell>
          <cell r="K3879">
            <v>37831</v>
          </cell>
          <cell r="L3879">
            <v>84.25</v>
          </cell>
          <cell r="M3879">
            <v>37833</v>
          </cell>
          <cell r="N3879">
            <v>15.8</v>
          </cell>
          <cell r="O3879">
            <v>37831</v>
          </cell>
          <cell r="P3879">
            <v>46.6</v>
          </cell>
          <cell r="Q3879">
            <v>37838</v>
          </cell>
          <cell r="R3879">
            <v>3.85</v>
          </cell>
          <cell r="S3879">
            <v>37833</v>
          </cell>
          <cell r="T3879">
            <v>35.700000000000003</v>
          </cell>
          <cell r="U3879">
            <v>37881</v>
          </cell>
          <cell r="V3879">
            <v>0.53</v>
          </cell>
          <cell r="W3879">
            <v>38106</v>
          </cell>
          <cell r="X3879">
            <v>11.55</v>
          </cell>
          <cell r="Y3879">
            <v>37832</v>
          </cell>
          <cell r="Z3879">
            <v>8.15</v>
          </cell>
          <cell r="AC3879">
            <v>39906</v>
          </cell>
          <cell r="AD3879">
            <v>0.75</v>
          </cell>
          <cell r="AE3879">
            <v>37831</v>
          </cell>
          <cell r="AF3879">
            <v>14.65</v>
          </cell>
          <cell r="AI3879">
            <v>40031</v>
          </cell>
          <cell r="AJ3879">
            <v>0.37</v>
          </cell>
          <cell r="AM3879">
            <v>39427</v>
          </cell>
          <cell r="AN3879">
            <v>7.99</v>
          </cell>
          <cell r="AO3879">
            <v>37831</v>
          </cell>
          <cell r="AP3879">
            <v>0.76</v>
          </cell>
          <cell r="AQ3879">
            <v>39427</v>
          </cell>
          <cell r="AR3879">
            <v>11.39</v>
          </cell>
          <cell r="AS3879">
            <v>37994</v>
          </cell>
          <cell r="AT3879">
            <v>8.8000000000000007</v>
          </cell>
          <cell r="AW3879">
            <v>37928</v>
          </cell>
          <cell r="AX3879">
            <v>2.83</v>
          </cell>
          <cell r="AY3879">
            <v>39352</v>
          </cell>
          <cell r="AZ3879">
            <v>12.48</v>
          </cell>
          <cell r="BA3879">
            <v>39937</v>
          </cell>
          <cell r="BB3879">
            <v>4.84</v>
          </cell>
          <cell r="BC3879">
            <v>37833</v>
          </cell>
          <cell r="BD3879">
            <v>20.05</v>
          </cell>
          <cell r="BE3879">
            <v>37831</v>
          </cell>
          <cell r="BF3879">
            <v>16.45</v>
          </cell>
          <cell r="BG3879">
            <v>37866</v>
          </cell>
          <cell r="BH3879">
            <v>3.43</v>
          </cell>
          <cell r="BI3879">
            <v>39793</v>
          </cell>
          <cell r="BJ3879">
            <v>18.04</v>
          </cell>
          <cell r="BK3879">
            <v>39022</v>
          </cell>
          <cell r="BL3879">
            <v>0.91</v>
          </cell>
          <cell r="BM3879">
            <v>37833</v>
          </cell>
          <cell r="BN3879">
            <v>0.84</v>
          </cell>
          <cell r="BQ3879">
            <v>39455</v>
          </cell>
          <cell r="BR3879">
            <v>0.35</v>
          </cell>
          <cell r="CC3879">
            <v>39856</v>
          </cell>
          <cell r="CD3879">
            <v>2.74</v>
          </cell>
          <cell r="CE3879">
            <v>40029</v>
          </cell>
          <cell r="CF3879">
            <v>6.05</v>
          </cell>
          <cell r="CG3879">
            <v>39434</v>
          </cell>
          <cell r="CH3879">
            <v>39.450000000000003</v>
          </cell>
          <cell r="CI3879">
            <v>39423</v>
          </cell>
          <cell r="CJ3879">
            <v>13.68</v>
          </cell>
          <cell r="CM3879">
            <v>38737</v>
          </cell>
          <cell r="CN3879">
            <v>15.45</v>
          </cell>
          <cell r="CO3879">
            <v>39251</v>
          </cell>
          <cell r="CP3879">
            <v>26.95</v>
          </cell>
          <cell r="CQ3879">
            <v>39801</v>
          </cell>
          <cell r="CR3879">
            <v>5.9</v>
          </cell>
        </row>
        <row r="3880">
          <cell r="A3880">
            <v>37819</v>
          </cell>
          <cell r="B3880">
            <v>50</v>
          </cell>
          <cell r="C3880">
            <v>37827</v>
          </cell>
          <cell r="D3880">
            <v>34.1</v>
          </cell>
          <cell r="E3880">
            <v>37830</v>
          </cell>
          <cell r="F3880">
            <v>5.56</v>
          </cell>
          <cell r="G3880">
            <v>37827</v>
          </cell>
          <cell r="H3880">
            <v>94.25</v>
          </cell>
          <cell r="I3880">
            <v>37830</v>
          </cell>
          <cell r="J3880">
            <v>30.7</v>
          </cell>
          <cell r="K3880">
            <v>37830</v>
          </cell>
          <cell r="L3880">
            <v>84.25</v>
          </cell>
          <cell r="M3880">
            <v>37832</v>
          </cell>
          <cell r="N3880">
            <v>15.55</v>
          </cell>
          <cell r="O3880">
            <v>37830</v>
          </cell>
          <cell r="P3880">
            <v>45.5</v>
          </cell>
          <cell r="Q3880">
            <v>37837</v>
          </cell>
          <cell r="R3880">
            <v>4.0999999999999996</v>
          </cell>
          <cell r="S3880">
            <v>37832</v>
          </cell>
          <cell r="T3880">
            <v>35.6</v>
          </cell>
          <cell r="U3880">
            <v>37880</v>
          </cell>
          <cell r="V3880">
            <v>0.56000000000000005</v>
          </cell>
          <cell r="W3880">
            <v>38105</v>
          </cell>
          <cell r="X3880">
            <v>11.9</v>
          </cell>
          <cell r="Y3880">
            <v>37831</v>
          </cell>
          <cell r="Z3880">
            <v>7.95</v>
          </cell>
          <cell r="AC3880">
            <v>39905</v>
          </cell>
          <cell r="AD3880">
            <v>0.77</v>
          </cell>
          <cell r="AE3880">
            <v>37830</v>
          </cell>
          <cell r="AF3880">
            <v>14.9</v>
          </cell>
          <cell r="AI3880">
            <v>40030</v>
          </cell>
          <cell r="AJ3880">
            <v>0.37</v>
          </cell>
          <cell r="AM3880">
            <v>39426</v>
          </cell>
          <cell r="AN3880">
            <v>7.65</v>
          </cell>
          <cell r="AO3880">
            <v>37830</v>
          </cell>
          <cell r="AP3880">
            <v>0.76</v>
          </cell>
          <cell r="AQ3880">
            <v>39426</v>
          </cell>
          <cell r="AR3880">
            <v>11.18</v>
          </cell>
          <cell r="AS3880">
            <v>37993</v>
          </cell>
          <cell r="AT3880">
            <v>8</v>
          </cell>
          <cell r="AW3880">
            <v>37925</v>
          </cell>
          <cell r="AX3880">
            <v>2.83</v>
          </cell>
          <cell r="AY3880">
            <v>39350</v>
          </cell>
          <cell r="AZ3880">
            <v>12.46</v>
          </cell>
          <cell r="BA3880">
            <v>39933</v>
          </cell>
          <cell r="BB3880">
            <v>4.5199999999999996</v>
          </cell>
          <cell r="BC3880">
            <v>37832</v>
          </cell>
          <cell r="BD3880">
            <v>20.149999999999999</v>
          </cell>
          <cell r="BE3880">
            <v>37830</v>
          </cell>
          <cell r="BF3880">
            <v>16.149999999999999</v>
          </cell>
          <cell r="BG3880">
            <v>37865</v>
          </cell>
          <cell r="BH3880">
            <v>3.43</v>
          </cell>
          <cell r="BI3880">
            <v>39792</v>
          </cell>
          <cell r="BJ3880">
            <v>18.66</v>
          </cell>
          <cell r="BK3880">
            <v>39021</v>
          </cell>
          <cell r="BL3880">
            <v>0.9</v>
          </cell>
          <cell r="BM3880">
            <v>37832</v>
          </cell>
          <cell r="BN3880">
            <v>0.84</v>
          </cell>
          <cell r="BQ3880">
            <v>39454</v>
          </cell>
          <cell r="BR3880">
            <v>0.35</v>
          </cell>
          <cell r="CC3880">
            <v>39855</v>
          </cell>
          <cell r="CD3880">
            <v>2.65</v>
          </cell>
          <cell r="CE3880">
            <v>40028</v>
          </cell>
          <cell r="CF3880">
            <v>6.16</v>
          </cell>
          <cell r="CG3880">
            <v>39433</v>
          </cell>
          <cell r="CH3880">
            <v>39.700000000000003</v>
          </cell>
          <cell r="CI3880">
            <v>39422</v>
          </cell>
          <cell r="CJ3880">
            <v>13.93</v>
          </cell>
          <cell r="CM3880">
            <v>38736</v>
          </cell>
          <cell r="CN3880">
            <v>15.65</v>
          </cell>
          <cell r="CO3880">
            <v>39248</v>
          </cell>
          <cell r="CP3880">
            <v>25.75</v>
          </cell>
          <cell r="CQ3880">
            <v>39800</v>
          </cell>
          <cell r="CR3880">
            <v>5.9</v>
          </cell>
        </row>
        <row r="3881">
          <cell r="A3881">
            <v>37818</v>
          </cell>
          <cell r="B3881">
            <v>51</v>
          </cell>
          <cell r="C3881">
            <v>37826</v>
          </cell>
          <cell r="D3881">
            <v>34</v>
          </cell>
          <cell r="E3881">
            <v>37827</v>
          </cell>
          <cell r="F3881">
            <v>5.56</v>
          </cell>
          <cell r="G3881">
            <v>37826</v>
          </cell>
          <cell r="H3881">
            <v>93.75</v>
          </cell>
          <cell r="I3881">
            <v>37827</v>
          </cell>
          <cell r="J3881">
            <v>30.6</v>
          </cell>
          <cell r="K3881">
            <v>37827</v>
          </cell>
          <cell r="L3881">
            <v>83.75</v>
          </cell>
          <cell r="M3881">
            <v>37831</v>
          </cell>
          <cell r="N3881">
            <v>15.83</v>
          </cell>
          <cell r="O3881">
            <v>37827</v>
          </cell>
          <cell r="P3881">
            <v>44</v>
          </cell>
          <cell r="Q3881">
            <v>37834</v>
          </cell>
          <cell r="R3881">
            <v>3.9</v>
          </cell>
          <cell r="S3881">
            <v>37831</v>
          </cell>
          <cell r="T3881">
            <v>35.799999999999997</v>
          </cell>
          <cell r="U3881">
            <v>37879</v>
          </cell>
          <cell r="V3881">
            <v>0.55000000000000004</v>
          </cell>
          <cell r="W3881">
            <v>38104</v>
          </cell>
          <cell r="X3881">
            <v>11.9</v>
          </cell>
          <cell r="Y3881">
            <v>37830</v>
          </cell>
          <cell r="Z3881">
            <v>7.8</v>
          </cell>
          <cell r="AC3881">
            <v>39904</v>
          </cell>
          <cell r="AD3881">
            <v>0.72</v>
          </cell>
          <cell r="AE3881">
            <v>37827</v>
          </cell>
          <cell r="AF3881">
            <v>14.6</v>
          </cell>
          <cell r="AI3881">
            <v>40029</v>
          </cell>
          <cell r="AJ3881">
            <v>0.39</v>
          </cell>
          <cell r="AM3881">
            <v>39423</v>
          </cell>
          <cell r="AN3881">
            <v>7.3</v>
          </cell>
          <cell r="AO3881">
            <v>37827</v>
          </cell>
          <cell r="AP3881">
            <v>0.76</v>
          </cell>
          <cell r="AQ3881">
            <v>39423</v>
          </cell>
          <cell r="AR3881">
            <v>11.46</v>
          </cell>
          <cell r="AS3881">
            <v>37992</v>
          </cell>
          <cell r="AT3881">
            <v>7.9</v>
          </cell>
          <cell r="AW3881">
            <v>37924</v>
          </cell>
          <cell r="AX3881">
            <v>2.83</v>
          </cell>
          <cell r="AY3881">
            <v>39349</v>
          </cell>
          <cell r="AZ3881">
            <v>12.92</v>
          </cell>
          <cell r="BA3881">
            <v>39932</v>
          </cell>
          <cell r="BB3881">
            <v>4.3899999999999997</v>
          </cell>
          <cell r="BC3881">
            <v>37831</v>
          </cell>
          <cell r="BD3881">
            <v>20.65</v>
          </cell>
          <cell r="BE3881">
            <v>37827</v>
          </cell>
          <cell r="BF3881">
            <v>16</v>
          </cell>
          <cell r="BG3881">
            <v>37862</v>
          </cell>
          <cell r="BH3881">
            <v>3.4</v>
          </cell>
          <cell r="BI3881">
            <v>39791</v>
          </cell>
          <cell r="BJ3881">
            <v>17.8</v>
          </cell>
          <cell r="BK3881">
            <v>39017</v>
          </cell>
          <cell r="BL3881">
            <v>0.89</v>
          </cell>
          <cell r="BM3881">
            <v>37831</v>
          </cell>
          <cell r="BN3881">
            <v>0.84</v>
          </cell>
          <cell r="BQ3881">
            <v>39451</v>
          </cell>
          <cell r="BR3881">
            <v>0.34</v>
          </cell>
          <cell r="CC3881">
            <v>39854</v>
          </cell>
          <cell r="CD3881">
            <v>2.66</v>
          </cell>
          <cell r="CE3881">
            <v>40025</v>
          </cell>
          <cell r="CF3881">
            <v>6.15</v>
          </cell>
          <cell r="CG3881">
            <v>39430</v>
          </cell>
          <cell r="CH3881">
            <v>41.15</v>
          </cell>
          <cell r="CI3881">
            <v>39421</v>
          </cell>
          <cell r="CJ3881">
            <v>13.85</v>
          </cell>
          <cell r="CM3881">
            <v>38735</v>
          </cell>
          <cell r="CN3881">
            <v>15.5</v>
          </cell>
          <cell r="CO3881">
            <v>39247</v>
          </cell>
          <cell r="CP3881">
            <v>24.9</v>
          </cell>
          <cell r="CQ3881">
            <v>39799</v>
          </cell>
          <cell r="CR3881">
            <v>5.71</v>
          </cell>
        </row>
        <row r="3882">
          <cell r="A3882">
            <v>37817</v>
          </cell>
          <cell r="B3882">
            <v>50.25</v>
          </cell>
          <cell r="C3882">
            <v>37825</v>
          </cell>
          <cell r="D3882">
            <v>34.1</v>
          </cell>
          <cell r="E3882">
            <v>37826</v>
          </cell>
          <cell r="F3882">
            <v>5.59</v>
          </cell>
          <cell r="G3882">
            <v>37825</v>
          </cell>
          <cell r="H3882">
            <v>93.75</v>
          </cell>
          <cell r="I3882">
            <v>37826</v>
          </cell>
          <cell r="J3882">
            <v>30.7</v>
          </cell>
          <cell r="K3882">
            <v>37826</v>
          </cell>
          <cell r="L3882">
            <v>83.5</v>
          </cell>
          <cell r="M3882">
            <v>37830</v>
          </cell>
          <cell r="N3882">
            <v>15.8</v>
          </cell>
          <cell r="O3882">
            <v>37826</v>
          </cell>
          <cell r="P3882">
            <v>43.4</v>
          </cell>
          <cell r="Q3882">
            <v>37833</v>
          </cell>
          <cell r="R3882">
            <v>3.4</v>
          </cell>
          <cell r="S3882">
            <v>37830</v>
          </cell>
          <cell r="T3882">
            <v>36.200000000000003</v>
          </cell>
          <cell r="U3882">
            <v>37875</v>
          </cell>
          <cell r="V3882">
            <v>0.55000000000000004</v>
          </cell>
          <cell r="W3882">
            <v>38103</v>
          </cell>
          <cell r="X3882">
            <v>11.65</v>
          </cell>
          <cell r="Y3882">
            <v>37827</v>
          </cell>
          <cell r="Z3882">
            <v>7.85</v>
          </cell>
          <cell r="AC3882">
            <v>39903</v>
          </cell>
          <cell r="AD3882">
            <v>0.68</v>
          </cell>
          <cell r="AE3882">
            <v>37826</v>
          </cell>
          <cell r="AF3882">
            <v>14.7</v>
          </cell>
          <cell r="AI3882">
            <v>40028</v>
          </cell>
          <cell r="AJ3882">
            <v>0.39</v>
          </cell>
          <cell r="AM3882">
            <v>39422</v>
          </cell>
          <cell r="AN3882">
            <v>6.79</v>
          </cell>
          <cell r="AO3882">
            <v>37826</v>
          </cell>
          <cell r="AP3882">
            <v>0.76</v>
          </cell>
          <cell r="AQ3882">
            <v>39422</v>
          </cell>
          <cell r="AR3882">
            <v>11.6</v>
          </cell>
          <cell r="AS3882">
            <v>37991</v>
          </cell>
          <cell r="AT3882">
            <v>7.8</v>
          </cell>
          <cell r="AW3882">
            <v>37923</v>
          </cell>
          <cell r="AX3882">
            <v>2.88</v>
          </cell>
          <cell r="AY3882">
            <v>39346</v>
          </cell>
          <cell r="AZ3882">
            <v>11.94</v>
          </cell>
          <cell r="BA3882">
            <v>39931</v>
          </cell>
          <cell r="BB3882">
            <v>4.2300000000000004</v>
          </cell>
          <cell r="BC3882">
            <v>37830</v>
          </cell>
          <cell r="BD3882">
            <v>20.45</v>
          </cell>
          <cell r="BE3882">
            <v>37826</v>
          </cell>
          <cell r="BF3882">
            <v>16.100000000000001</v>
          </cell>
          <cell r="BG3882">
            <v>37861</v>
          </cell>
          <cell r="BH3882">
            <v>3.4</v>
          </cell>
          <cell r="BI3882">
            <v>39790</v>
          </cell>
          <cell r="BJ3882">
            <v>17.100000000000001</v>
          </cell>
          <cell r="BK3882">
            <v>39016</v>
          </cell>
          <cell r="BL3882">
            <v>0.91</v>
          </cell>
          <cell r="BM3882">
            <v>37830</v>
          </cell>
          <cell r="BN3882">
            <v>0.83</v>
          </cell>
          <cell r="BQ3882">
            <v>39450</v>
          </cell>
          <cell r="BR3882">
            <v>0.33</v>
          </cell>
          <cell r="CC3882">
            <v>39853</v>
          </cell>
          <cell r="CD3882">
            <v>2.57</v>
          </cell>
          <cell r="CE3882">
            <v>40024</v>
          </cell>
          <cell r="CF3882">
            <v>5.85</v>
          </cell>
          <cell r="CG3882">
            <v>39429</v>
          </cell>
          <cell r="CH3882">
            <v>42.63</v>
          </cell>
          <cell r="CI3882">
            <v>39420</v>
          </cell>
          <cell r="CJ3882">
            <v>13.83</v>
          </cell>
          <cell r="CM3882">
            <v>38734</v>
          </cell>
          <cell r="CN3882">
            <v>15.5</v>
          </cell>
          <cell r="CO3882">
            <v>39246</v>
          </cell>
          <cell r="CP3882">
            <v>24.6</v>
          </cell>
          <cell r="CQ3882">
            <v>39798</v>
          </cell>
          <cell r="CR3882">
            <v>5.6</v>
          </cell>
        </row>
        <row r="3883">
          <cell r="A3883">
            <v>37816</v>
          </cell>
          <cell r="B3883">
            <v>50.25</v>
          </cell>
          <cell r="C3883">
            <v>37824</v>
          </cell>
          <cell r="D3883">
            <v>33.9</v>
          </cell>
          <cell r="E3883">
            <v>37825</v>
          </cell>
          <cell r="F3883">
            <v>5.53</v>
          </cell>
          <cell r="G3883">
            <v>37824</v>
          </cell>
          <cell r="H3883">
            <v>94.5</v>
          </cell>
          <cell r="I3883">
            <v>37825</v>
          </cell>
          <cell r="J3883">
            <v>30.6</v>
          </cell>
          <cell r="K3883">
            <v>37825</v>
          </cell>
          <cell r="L3883">
            <v>83.5</v>
          </cell>
          <cell r="M3883">
            <v>37827</v>
          </cell>
          <cell r="N3883">
            <v>15.24</v>
          </cell>
          <cell r="O3883">
            <v>37825</v>
          </cell>
          <cell r="P3883">
            <v>43.7</v>
          </cell>
          <cell r="Q3883">
            <v>37832</v>
          </cell>
          <cell r="R3883">
            <v>3.23</v>
          </cell>
          <cell r="S3883">
            <v>37827</v>
          </cell>
          <cell r="T3883">
            <v>35.6</v>
          </cell>
          <cell r="U3883">
            <v>37874</v>
          </cell>
          <cell r="V3883">
            <v>0.53</v>
          </cell>
          <cell r="W3883">
            <v>38100</v>
          </cell>
          <cell r="X3883">
            <v>11.8</v>
          </cell>
          <cell r="Y3883">
            <v>37826</v>
          </cell>
          <cell r="Z3883">
            <v>7.85</v>
          </cell>
          <cell r="AC3883">
            <v>39902</v>
          </cell>
          <cell r="AD3883">
            <v>0.67</v>
          </cell>
          <cell r="AE3883">
            <v>37825</v>
          </cell>
          <cell r="AF3883">
            <v>14.6</v>
          </cell>
          <cell r="AI3883">
            <v>40025</v>
          </cell>
          <cell r="AJ3883">
            <v>0.39</v>
          </cell>
          <cell r="AM3883">
            <v>39421</v>
          </cell>
          <cell r="AN3883">
            <v>6.47</v>
          </cell>
          <cell r="AO3883">
            <v>37825</v>
          </cell>
          <cell r="AP3883">
            <v>0.76</v>
          </cell>
          <cell r="AQ3883">
            <v>39421</v>
          </cell>
          <cell r="AR3883">
            <v>11.3</v>
          </cell>
          <cell r="AS3883">
            <v>37988</v>
          </cell>
          <cell r="AT3883">
            <v>7.5</v>
          </cell>
          <cell r="AW3883">
            <v>37922</v>
          </cell>
          <cell r="AX3883">
            <v>2.83</v>
          </cell>
          <cell r="AY3883">
            <v>39345</v>
          </cell>
          <cell r="AZ3883">
            <v>11.6</v>
          </cell>
          <cell r="BA3883">
            <v>39930</v>
          </cell>
          <cell r="BB3883">
            <v>4.26</v>
          </cell>
          <cell r="BC3883">
            <v>37827</v>
          </cell>
          <cell r="BD3883">
            <v>19.8</v>
          </cell>
          <cell r="BE3883">
            <v>37825</v>
          </cell>
          <cell r="BF3883">
            <v>15.75</v>
          </cell>
          <cell r="BG3883">
            <v>37860</v>
          </cell>
          <cell r="BH3883">
            <v>3.43</v>
          </cell>
          <cell r="BI3883">
            <v>39787</v>
          </cell>
          <cell r="BJ3883">
            <v>14.82</v>
          </cell>
          <cell r="BK3883">
            <v>39015</v>
          </cell>
          <cell r="BL3883">
            <v>0.92</v>
          </cell>
          <cell r="BM3883">
            <v>37827</v>
          </cell>
          <cell r="BN3883">
            <v>0.84</v>
          </cell>
          <cell r="BQ3883">
            <v>39449</v>
          </cell>
          <cell r="BR3883">
            <v>0.33</v>
          </cell>
          <cell r="CC3883">
            <v>39850</v>
          </cell>
          <cell r="CD3883">
            <v>2.5</v>
          </cell>
          <cell r="CE3883">
            <v>40023</v>
          </cell>
          <cell r="CF3883">
            <v>5.6</v>
          </cell>
          <cell r="CG3883">
            <v>39428</v>
          </cell>
          <cell r="CH3883">
            <v>43.98</v>
          </cell>
          <cell r="CI3883">
            <v>39419</v>
          </cell>
          <cell r="CJ3883">
            <v>13.85</v>
          </cell>
          <cell r="CM3883">
            <v>38733</v>
          </cell>
          <cell r="CN3883">
            <v>15.75</v>
          </cell>
          <cell r="CO3883">
            <v>39245</v>
          </cell>
          <cell r="CP3883">
            <v>24.6</v>
          </cell>
          <cell r="CQ3883">
            <v>39797</v>
          </cell>
          <cell r="CR3883">
            <v>5.59</v>
          </cell>
        </row>
        <row r="3884">
          <cell r="A3884">
            <v>37813</v>
          </cell>
          <cell r="B3884">
            <v>48.9</v>
          </cell>
          <cell r="C3884">
            <v>37823</v>
          </cell>
          <cell r="D3884">
            <v>33.9</v>
          </cell>
          <cell r="E3884">
            <v>37824</v>
          </cell>
          <cell r="F3884">
            <v>5.56</v>
          </cell>
          <cell r="G3884">
            <v>37823</v>
          </cell>
          <cell r="H3884">
            <v>94.75</v>
          </cell>
          <cell r="I3884">
            <v>37824</v>
          </cell>
          <cell r="J3884">
            <v>30.7</v>
          </cell>
          <cell r="K3884">
            <v>37824</v>
          </cell>
          <cell r="L3884">
            <v>83.25</v>
          </cell>
          <cell r="M3884">
            <v>37826</v>
          </cell>
          <cell r="N3884">
            <v>15.12</v>
          </cell>
          <cell r="O3884">
            <v>37824</v>
          </cell>
          <cell r="P3884">
            <v>45.5</v>
          </cell>
          <cell r="Q3884">
            <v>37831</v>
          </cell>
          <cell r="R3884">
            <v>3.2</v>
          </cell>
          <cell r="S3884">
            <v>37826</v>
          </cell>
          <cell r="T3884">
            <v>35.6</v>
          </cell>
          <cell r="U3884">
            <v>37873</v>
          </cell>
          <cell r="V3884">
            <v>0.54</v>
          </cell>
          <cell r="W3884">
            <v>38099</v>
          </cell>
          <cell r="X3884">
            <v>11.65</v>
          </cell>
          <cell r="Y3884">
            <v>37825</v>
          </cell>
          <cell r="Z3884">
            <v>7.7</v>
          </cell>
          <cell r="AC3884">
            <v>39898</v>
          </cell>
          <cell r="AD3884">
            <v>0.68</v>
          </cell>
          <cell r="AE3884">
            <v>37824</v>
          </cell>
          <cell r="AF3884">
            <v>14.85</v>
          </cell>
          <cell r="AI3884">
            <v>40024</v>
          </cell>
          <cell r="AJ3884">
            <v>0.38</v>
          </cell>
          <cell r="AM3884">
            <v>39420</v>
          </cell>
          <cell r="AN3884">
            <v>6.58</v>
          </cell>
          <cell r="AO3884">
            <v>37824</v>
          </cell>
          <cell r="AP3884">
            <v>0.77</v>
          </cell>
          <cell r="AQ3884">
            <v>39420</v>
          </cell>
          <cell r="AR3884">
            <v>11.08</v>
          </cell>
          <cell r="AS3884">
            <v>37986</v>
          </cell>
          <cell r="AT3884">
            <v>7.25</v>
          </cell>
          <cell r="AW3884">
            <v>37921</v>
          </cell>
          <cell r="AX3884">
            <v>2.7</v>
          </cell>
          <cell r="AY3884">
            <v>39344</v>
          </cell>
          <cell r="AZ3884">
            <v>12.08</v>
          </cell>
          <cell r="BA3884">
            <v>39927</v>
          </cell>
          <cell r="BB3884">
            <v>4.42</v>
          </cell>
          <cell r="BC3884">
            <v>37826</v>
          </cell>
          <cell r="BD3884">
            <v>19.95</v>
          </cell>
          <cell r="BE3884">
            <v>37824</v>
          </cell>
          <cell r="BF3884">
            <v>16.100000000000001</v>
          </cell>
          <cell r="BG3884">
            <v>37859</v>
          </cell>
          <cell r="BH3884">
            <v>3.38</v>
          </cell>
          <cell r="BI3884">
            <v>39786</v>
          </cell>
          <cell r="BJ3884">
            <v>13.9</v>
          </cell>
          <cell r="BK3884">
            <v>39014</v>
          </cell>
          <cell r="BL3884">
            <v>0.91</v>
          </cell>
          <cell r="BM3884">
            <v>37826</v>
          </cell>
          <cell r="BN3884">
            <v>0.83</v>
          </cell>
          <cell r="BQ3884">
            <v>39447</v>
          </cell>
          <cell r="BR3884">
            <v>0.32</v>
          </cell>
          <cell r="CC3884">
            <v>39849</v>
          </cell>
          <cell r="CD3884">
            <v>2.4300000000000002</v>
          </cell>
          <cell r="CE3884">
            <v>40022</v>
          </cell>
          <cell r="CF3884">
            <v>5.65</v>
          </cell>
          <cell r="CG3884">
            <v>39427</v>
          </cell>
          <cell r="CH3884">
            <v>44.95</v>
          </cell>
          <cell r="CI3884">
            <v>39416</v>
          </cell>
          <cell r="CJ3884">
            <v>13.98</v>
          </cell>
          <cell r="CM3884">
            <v>38730</v>
          </cell>
          <cell r="CN3884">
            <v>15.8</v>
          </cell>
          <cell r="CO3884">
            <v>39244</v>
          </cell>
          <cell r="CP3884">
            <v>24.6</v>
          </cell>
          <cell r="CQ3884">
            <v>39794</v>
          </cell>
          <cell r="CR3884">
            <v>5.48</v>
          </cell>
        </row>
        <row r="3885">
          <cell r="A3885">
            <v>37812</v>
          </cell>
          <cell r="B3885">
            <v>49.2</v>
          </cell>
          <cell r="C3885">
            <v>37820</v>
          </cell>
          <cell r="D3885">
            <v>33.9</v>
          </cell>
          <cell r="E3885">
            <v>37823</v>
          </cell>
          <cell r="F3885">
            <v>5.62</v>
          </cell>
          <cell r="G3885">
            <v>37820</v>
          </cell>
          <cell r="H3885">
            <v>95</v>
          </cell>
          <cell r="I3885">
            <v>37823</v>
          </cell>
          <cell r="J3885">
            <v>30.6</v>
          </cell>
          <cell r="K3885">
            <v>37823</v>
          </cell>
          <cell r="L3885">
            <v>83.75</v>
          </cell>
          <cell r="M3885">
            <v>37825</v>
          </cell>
          <cell r="N3885">
            <v>15.03</v>
          </cell>
          <cell r="O3885">
            <v>37823</v>
          </cell>
          <cell r="P3885">
            <v>46</v>
          </cell>
          <cell r="Q3885">
            <v>37830</v>
          </cell>
          <cell r="R3885">
            <v>3.25</v>
          </cell>
          <cell r="S3885">
            <v>37825</v>
          </cell>
          <cell r="T3885">
            <v>35.200000000000003</v>
          </cell>
          <cell r="U3885">
            <v>37872</v>
          </cell>
          <cell r="V3885">
            <v>0.56000000000000005</v>
          </cell>
          <cell r="W3885">
            <v>38098</v>
          </cell>
          <cell r="X3885">
            <v>11.8</v>
          </cell>
          <cell r="Y3885">
            <v>37824</v>
          </cell>
          <cell r="Z3885">
            <v>7.95</v>
          </cell>
          <cell r="AC3885">
            <v>39897</v>
          </cell>
          <cell r="AD3885">
            <v>0.67</v>
          </cell>
          <cell r="AE3885">
            <v>37823</v>
          </cell>
          <cell r="AF3885">
            <v>14.85</v>
          </cell>
          <cell r="AI3885">
            <v>40023</v>
          </cell>
          <cell r="AJ3885">
            <v>0.39</v>
          </cell>
          <cell r="AM3885">
            <v>39419</v>
          </cell>
          <cell r="AN3885">
            <v>6.63</v>
          </cell>
          <cell r="AO3885">
            <v>37823</v>
          </cell>
          <cell r="AP3885">
            <v>0.77</v>
          </cell>
          <cell r="AQ3885">
            <v>39419</v>
          </cell>
          <cell r="AR3885">
            <v>11.2</v>
          </cell>
          <cell r="AS3885">
            <v>37985</v>
          </cell>
          <cell r="AT3885">
            <v>7.35</v>
          </cell>
          <cell r="AW3885">
            <v>37918</v>
          </cell>
          <cell r="AX3885">
            <v>2.7</v>
          </cell>
          <cell r="AY3885">
            <v>39343</v>
          </cell>
          <cell r="AZ3885">
            <v>10.66</v>
          </cell>
          <cell r="BA3885">
            <v>39926</v>
          </cell>
          <cell r="BB3885">
            <v>4.3899999999999997</v>
          </cell>
          <cell r="BC3885">
            <v>37825</v>
          </cell>
          <cell r="BD3885">
            <v>19.95</v>
          </cell>
          <cell r="BE3885">
            <v>37823</v>
          </cell>
          <cell r="BF3885">
            <v>16.100000000000001</v>
          </cell>
          <cell r="BG3885">
            <v>37858</v>
          </cell>
          <cell r="BH3885">
            <v>3.4</v>
          </cell>
          <cell r="BI3885">
            <v>39785</v>
          </cell>
          <cell r="BJ3885">
            <v>14.12</v>
          </cell>
          <cell r="BK3885">
            <v>39013</v>
          </cell>
          <cell r="BL3885">
            <v>0.92</v>
          </cell>
          <cell r="BM3885">
            <v>37825</v>
          </cell>
          <cell r="BN3885">
            <v>0.82</v>
          </cell>
          <cell r="BQ3885">
            <v>39444</v>
          </cell>
          <cell r="BR3885">
            <v>0.33</v>
          </cell>
          <cell r="CC3885">
            <v>39848</v>
          </cell>
          <cell r="CD3885">
            <v>2.42</v>
          </cell>
          <cell r="CE3885">
            <v>40021</v>
          </cell>
          <cell r="CF3885">
            <v>5.69</v>
          </cell>
          <cell r="CG3885">
            <v>39426</v>
          </cell>
          <cell r="CH3885">
            <v>44.5</v>
          </cell>
          <cell r="CI3885">
            <v>39415</v>
          </cell>
          <cell r="CJ3885">
            <v>13.93</v>
          </cell>
          <cell r="CM3885">
            <v>38729</v>
          </cell>
          <cell r="CN3885">
            <v>15.75</v>
          </cell>
          <cell r="CO3885">
            <v>39241</v>
          </cell>
          <cell r="CP3885">
            <v>24.45</v>
          </cell>
          <cell r="CQ3885">
            <v>39793</v>
          </cell>
          <cell r="CR3885">
            <v>5.88</v>
          </cell>
        </row>
        <row r="3886">
          <cell r="A3886">
            <v>37811</v>
          </cell>
          <cell r="B3886">
            <v>49.3</v>
          </cell>
          <cell r="C3886">
            <v>37819</v>
          </cell>
          <cell r="D3886">
            <v>33.799999999999997</v>
          </cell>
          <cell r="E3886">
            <v>37820</v>
          </cell>
          <cell r="F3886">
            <v>5.59</v>
          </cell>
          <cell r="G3886">
            <v>37819</v>
          </cell>
          <cell r="H3886">
            <v>94.75</v>
          </cell>
          <cell r="I3886">
            <v>37820</v>
          </cell>
          <cell r="J3886">
            <v>30.7</v>
          </cell>
          <cell r="K3886">
            <v>37820</v>
          </cell>
          <cell r="L3886">
            <v>83.75</v>
          </cell>
          <cell r="M3886">
            <v>37824</v>
          </cell>
          <cell r="N3886">
            <v>15.65</v>
          </cell>
          <cell r="O3886">
            <v>37820</v>
          </cell>
          <cell r="P3886">
            <v>46.2</v>
          </cell>
          <cell r="Q3886">
            <v>37827</v>
          </cell>
          <cell r="R3886">
            <v>3.25</v>
          </cell>
          <cell r="S3886">
            <v>37824</v>
          </cell>
          <cell r="T3886">
            <v>35.799999999999997</v>
          </cell>
          <cell r="U3886">
            <v>37869</v>
          </cell>
          <cell r="V3886">
            <v>0.56999999999999995</v>
          </cell>
          <cell r="W3886">
            <v>38097</v>
          </cell>
          <cell r="X3886">
            <v>11.9</v>
          </cell>
          <cell r="Y3886">
            <v>37823</v>
          </cell>
          <cell r="Z3886">
            <v>7.9</v>
          </cell>
          <cell r="AC3886">
            <v>39896</v>
          </cell>
          <cell r="AD3886">
            <v>0.69</v>
          </cell>
          <cell r="AE3886">
            <v>37820</v>
          </cell>
          <cell r="AF3886">
            <v>14.95</v>
          </cell>
          <cell r="AI3886">
            <v>40022</v>
          </cell>
          <cell r="AJ3886">
            <v>0.4</v>
          </cell>
          <cell r="AM3886">
            <v>39416</v>
          </cell>
          <cell r="AN3886">
            <v>6.51</v>
          </cell>
          <cell r="AO3886">
            <v>37820</v>
          </cell>
          <cell r="AP3886">
            <v>0.77</v>
          </cell>
          <cell r="AQ3886">
            <v>39416</v>
          </cell>
          <cell r="AR3886">
            <v>11.64</v>
          </cell>
          <cell r="AS3886">
            <v>37984</v>
          </cell>
          <cell r="AT3886">
            <v>7.1</v>
          </cell>
          <cell r="AW3886">
            <v>37917</v>
          </cell>
          <cell r="AX3886">
            <v>2.68</v>
          </cell>
          <cell r="AY3886">
            <v>39342</v>
          </cell>
          <cell r="AZ3886">
            <v>10.32</v>
          </cell>
          <cell r="BA3886">
            <v>39925</v>
          </cell>
          <cell r="BB3886">
            <v>4.33</v>
          </cell>
          <cell r="BC3886">
            <v>37824</v>
          </cell>
          <cell r="BD3886">
            <v>20.350000000000001</v>
          </cell>
          <cell r="BE3886">
            <v>37820</v>
          </cell>
          <cell r="BF3886">
            <v>16.100000000000001</v>
          </cell>
          <cell r="BG3886">
            <v>37855</v>
          </cell>
          <cell r="BH3886">
            <v>3.33</v>
          </cell>
          <cell r="BI3886">
            <v>39784</v>
          </cell>
          <cell r="BJ3886">
            <v>13.42</v>
          </cell>
          <cell r="BK3886">
            <v>39010</v>
          </cell>
          <cell r="BL3886">
            <v>0.92</v>
          </cell>
          <cell r="BM3886">
            <v>37824</v>
          </cell>
          <cell r="BN3886">
            <v>0.85</v>
          </cell>
          <cell r="BQ3886">
            <v>39443</v>
          </cell>
          <cell r="BR3886">
            <v>0.33</v>
          </cell>
          <cell r="CC3886">
            <v>39847</v>
          </cell>
          <cell r="CD3886">
            <v>2.4</v>
          </cell>
          <cell r="CE3886">
            <v>40018</v>
          </cell>
          <cell r="CF3886">
            <v>5.3</v>
          </cell>
          <cell r="CG3886">
            <v>39423</v>
          </cell>
          <cell r="CH3886">
            <v>45.13</v>
          </cell>
          <cell r="CI3886">
            <v>39414</v>
          </cell>
          <cell r="CJ3886">
            <v>13.75</v>
          </cell>
          <cell r="CM3886">
            <v>38728</v>
          </cell>
          <cell r="CN3886">
            <v>15.8</v>
          </cell>
          <cell r="CO3886">
            <v>39240</v>
          </cell>
          <cell r="CP3886">
            <v>24.65</v>
          </cell>
          <cell r="CQ3886">
            <v>39792</v>
          </cell>
          <cell r="CR3886">
            <v>5.8</v>
          </cell>
        </row>
        <row r="3887">
          <cell r="A3887">
            <v>37810</v>
          </cell>
          <cell r="B3887">
            <v>48.8</v>
          </cell>
          <cell r="C3887">
            <v>37818</v>
          </cell>
          <cell r="D3887">
            <v>34</v>
          </cell>
          <cell r="E3887">
            <v>37819</v>
          </cell>
          <cell r="F3887">
            <v>5.62</v>
          </cell>
          <cell r="G3887">
            <v>37818</v>
          </cell>
          <cell r="H3887">
            <v>95.5</v>
          </cell>
          <cell r="I3887">
            <v>37819</v>
          </cell>
          <cell r="J3887">
            <v>30.6</v>
          </cell>
          <cell r="K3887">
            <v>37819</v>
          </cell>
          <cell r="L3887">
            <v>83.25</v>
          </cell>
          <cell r="M3887">
            <v>37823</v>
          </cell>
          <cell r="N3887">
            <v>15.86</v>
          </cell>
          <cell r="O3887">
            <v>37819</v>
          </cell>
          <cell r="P3887">
            <v>45.1</v>
          </cell>
          <cell r="Q3887">
            <v>37826</v>
          </cell>
          <cell r="R3887">
            <v>3.23</v>
          </cell>
          <cell r="S3887">
            <v>37823</v>
          </cell>
          <cell r="T3887">
            <v>35.700000000000003</v>
          </cell>
          <cell r="U3887">
            <v>37868</v>
          </cell>
          <cell r="V3887">
            <v>0.56999999999999995</v>
          </cell>
          <cell r="W3887">
            <v>38096</v>
          </cell>
          <cell r="X3887">
            <v>11.7</v>
          </cell>
          <cell r="Y3887">
            <v>37820</v>
          </cell>
          <cell r="Z3887">
            <v>7.85</v>
          </cell>
          <cell r="AC3887">
            <v>39895</v>
          </cell>
          <cell r="AD3887">
            <v>0.68</v>
          </cell>
          <cell r="AE3887">
            <v>37819</v>
          </cell>
          <cell r="AF3887">
            <v>14.95</v>
          </cell>
          <cell r="AI3887">
            <v>40021</v>
          </cell>
          <cell r="AJ3887">
            <v>0.41</v>
          </cell>
          <cell r="AM3887">
            <v>39415</v>
          </cell>
          <cell r="AN3887">
            <v>7</v>
          </cell>
          <cell r="AO3887">
            <v>37819</v>
          </cell>
          <cell r="AP3887">
            <v>0.76</v>
          </cell>
          <cell r="AQ3887">
            <v>39415</v>
          </cell>
          <cell r="AR3887">
            <v>11.1</v>
          </cell>
          <cell r="AS3887">
            <v>37979</v>
          </cell>
          <cell r="AT3887">
            <v>7</v>
          </cell>
          <cell r="AW3887">
            <v>37916</v>
          </cell>
          <cell r="AX3887">
            <v>2.8</v>
          </cell>
          <cell r="AY3887">
            <v>39339</v>
          </cell>
          <cell r="AZ3887">
            <v>10.34</v>
          </cell>
          <cell r="BA3887">
            <v>39924</v>
          </cell>
          <cell r="BB3887">
            <v>4.5999999999999996</v>
          </cell>
          <cell r="BC3887">
            <v>37823</v>
          </cell>
          <cell r="BD3887">
            <v>20.9</v>
          </cell>
          <cell r="BE3887">
            <v>37819</v>
          </cell>
          <cell r="BF3887">
            <v>15.95</v>
          </cell>
          <cell r="BG3887">
            <v>37854</v>
          </cell>
          <cell r="BH3887">
            <v>3.4</v>
          </cell>
          <cell r="BI3887">
            <v>39783</v>
          </cell>
          <cell r="BJ3887">
            <v>14.28</v>
          </cell>
          <cell r="BK3887">
            <v>39009</v>
          </cell>
          <cell r="BL3887">
            <v>0.92</v>
          </cell>
          <cell r="BM3887">
            <v>37823</v>
          </cell>
          <cell r="BN3887">
            <v>0.86</v>
          </cell>
          <cell r="BQ3887">
            <v>39440</v>
          </cell>
          <cell r="BR3887">
            <v>0.34</v>
          </cell>
          <cell r="CC3887">
            <v>39846</v>
          </cell>
          <cell r="CD3887">
            <v>2.33</v>
          </cell>
          <cell r="CE3887">
            <v>40017</v>
          </cell>
          <cell r="CF3887">
            <v>5.37</v>
          </cell>
          <cell r="CG3887">
            <v>39422</v>
          </cell>
          <cell r="CH3887">
            <v>45.65</v>
          </cell>
          <cell r="CI3887">
            <v>39413</v>
          </cell>
          <cell r="CJ3887">
            <v>13.6</v>
          </cell>
          <cell r="CM3887">
            <v>38727</v>
          </cell>
          <cell r="CN3887">
            <v>15.65</v>
          </cell>
          <cell r="CO3887">
            <v>39239</v>
          </cell>
          <cell r="CP3887">
            <v>24.6</v>
          </cell>
          <cell r="CQ3887">
            <v>39791</v>
          </cell>
          <cell r="CR3887">
            <v>5.45</v>
          </cell>
        </row>
        <row r="3888">
          <cell r="A3888">
            <v>37809</v>
          </cell>
          <cell r="B3888">
            <v>47.8</v>
          </cell>
          <cell r="C3888">
            <v>37817</v>
          </cell>
          <cell r="D3888">
            <v>33.9</v>
          </cell>
          <cell r="E3888">
            <v>37818</v>
          </cell>
          <cell r="F3888">
            <v>5.56</v>
          </cell>
          <cell r="G3888">
            <v>37817</v>
          </cell>
          <cell r="H3888">
            <v>95</v>
          </cell>
          <cell r="I3888">
            <v>37818</v>
          </cell>
          <cell r="J3888">
            <v>30.9</v>
          </cell>
          <cell r="K3888">
            <v>37818</v>
          </cell>
          <cell r="L3888">
            <v>83.75</v>
          </cell>
          <cell r="M3888">
            <v>37820</v>
          </cell>
          <cell r="N3888">
            <v>15.96</v>
          </cell>
          <cell r="O3888">
            <v>37818</v>
          </cell>
          <cell r="P3888">
            <v>45.2</v>
          </cell>
          <cell r="Q3888">
            <v>37825</v>
          </cell>
          <cell r="R3888">
            <v>3.1</v>
          </cell>
          <cell r="S3888">
            <v>37820</v>
          </cell>
          <cell r="T3888">
            <v>36.200000000000003</v>
          </cell>
          <cell r="U3888">
            <v>37867</v>
          </cell>
          <cell r="V3888">
            <v>0.6</v>
          </cell>
          <cell r="W3888">
            <v>38093</v>
          </cell>
          <cell r="X3888">
            <v>11.9</v>
          </cell>
          <cell r="Y3888">
            <v>37819</v>
          </cell>
          <cell r="Z3888">
            <v>7.9</v>
          </cell>
          <cell r="AC3888">
            <v>39892</v>
          </cell>
          <cell r="AD3888">
            <v>0.65</v>
          </cell>
          <cell r="AE3888">
            <v>37818</v>
          </cell>
          <cell r="AF3888">
            <v>15.1</v>
          </cell>
          <cell r="AI3888">
            <v>40018</v>
          </cell>
          <cell r="AJ3888">
            <v>0.4</v>
          </cell>
          <cell r="AM3888">
            <v>39414</v>
          </cell>
          <cell r="AN3888">
            <v>6.97</v>
          </cell>
          <cell r="AO3888">
            <v>37818</v>
          </cell>
          <cell r="AP3888">
            <v>0.76</v>
          </cell>
          <cell r="AQ3888">
            <v>39414</v>
          </cell>
          <cell r="AR3888">
            <v>10.32</v>
          </cell>
          <cell r="AS3888">
            <v>37978</v>
          </cell>
          <cell r="AT3888">
            <v>7.05</v>
          </cell>
          <cell r="AW3888">
            <v>37915</v>
          </cell>
          <cell r="AX3888">
            <v>2.83</v>
          </cell>
          <cell r="AY3888">
            <v>39338</v>
          </cell>
          <cell r="AZ3888">
            <v>10.14</v>
          </cell>
          <cell r="BA3888">
            <v>39923</v>
          </cell>
          <cell r="BB3888">
            <v>4.7300000000000004</v>
          </cell>
          <cell r="BC3888">
            <v>37820</v>
          </cell>
          <cell r="BD3888">
            <v>21</v>
          </cell>
          <cell r="BE3888">
            <v>37818</v>
          </cell>
          <cell r="BF3888">
            <v>16</v>
          </cell>
          <cell r="BG3888">
            <v>37853</v>
          </cell>
          <cell r="BH3888">
            <v>3.25</v>
          </cell>
          <cell r="BI3888">
            <v>39780</v>
          </cell>
          <cell r="BJ3888">
            <v>14.5</v>
          </cell>
          <cell r="BK3888">
            <v>39008</v>
          </cell>
          <cell r="BL3888">
            <v>0.91</v>
          </cell>
          <cell r="BM3888">
            <v>37820</v>
          </cell>
          <cell r="BN3888">
            <v>0.87</v>
          </cell>
          <cell r="BQ3888">
            <v>39437</v>
          </cell>
          <cell r="BR3888">
            <v>0.34</v>
          </cell>
          <cell r="CC3888">
            <v>39843</v>
          </cell>
          <cell r="CD3888">
            <v>2.52</v>
          </cell>
          <cell r="CE3888">
            <v>40016</v>
          </cell>
          <cell r="CF3888">
            <v>5.26</v>
          </cell>
          <cell r="CG3888">
            <v>39421</v>
          </cell>
          <cell r="CH3888">
            <v>44.8</v>
          </cell>
          <cell r="CI3888">
            <v>39412</v>
          </cell>
          <cell r="CJ3888">
            <v>13.25</v>
          </cell>
          <cell r="CM3888">
            <v>38726</v>
          </cell>
          <cell r="CN3888">
            <v>15.7</v>
          </cell>
          <cell r="CO3888">
            <v>39238</v>
          </cell>
          <cell r="CP3888">
            <v>24.6</v>
          </cell>
          <cell r="CQ3888">
            <v>39790</v>
          </cell>
          <cell r="CR3888">
            <v>5.44</v>
          </cell>
        </row>
        <row r="3889">
          <cell r="A3889">
            <v>37806</v>
          </cell>
          <cell r="B3889">
            <v>46.9</v>
          </cell>
          <cell r="C3889">
            <v>37816</v>
          </cell>
          <cell r="D3889">
            <v>34.299999999999997</v>
          </cell>
          <cell r="E3889">
            <v>37817</v>
          </cell>
          <cell r="F3889">
            <v>5.59</v>
          </cell>
          <cell r="G3889">
            <v>37816</v>
          </cell>
          <cell r="H3889">
            <v>94.75</v>
          </cell>
          <cell r="I3889">
            <v>37817</v>
          </cell>
          <cell r="J3889">
            <v>31</v>
          </cell>
          <cell r="K3889">
            <v>37817</v>
          </cell>
          <cell r="L3889">
            <v>83.75</v>
          </cell>
          <cell r="M3889">
            <v>37819</v>
          </cell>
          <cell r="N3889">
            <v>15.55</v>
          </cell>
          <cell r="O3889">
            <v>37817</v>
          </cell>
          <cell r="P3889">
            <v>44.6</v>
          </cell>
          <cell r="Q3889">
            <v>37824</v>
          </cell>
          <cell r="R3889">
            <v>3.13</v>
          </cell>
          <cell r="S3889">
            <v>37819</v>
          </cell>
          <cell r="T3889">
            <v>35.9</v>
          </cell>
          <cell r="U3889">
            <v>37866</v>
          </cell>
          <cell r="V3889">
            <v>0.57999999999999996</v>
          </cell>
          <cell r="W3889">
            <v>38092</v>
          </cell>
          <cell r="X3889">
            <v>11.85</v>
          </cell>
          <cell r="Y3889">
            <v>37818</v>
          </cell>
          <cell r="Z3889">
            <v>7.9</v>
          </cell>
          <cell r="AC3889">
            <v>39891</v>
          </cell>
          <cell r="AD3889">
            <v>0.67</v>
          </cell>
          <cell r="AE3889">
            <v>37817</v>
          </cell>
          <cell r="AF3889">
            <v>14.95</v>
          </cell>
          <cell r="AI3889">
            <v>40017</v>
          </cell>
          <cell r="AJ3889">
            <v>0.41</v>
          </cell>
          <cell r="AM3889">
            <v>39413</v>
          </cell>
          <cell r="AN3889">
            <v>6.95</v>
          </cell>
          <cell r="AO3889">
            <v>37817</v>
          </cell>
          <cell r="AP3889">
            <v>0.76</v>
          </cell>
          <cell r="AQ3889">
            <v>39413</v>
          </cell>
          <cell r="AR3889">
            <v>9.84</v>
          </cell>
          <cell r="AS3889">
            <v>37977</v>
          </cell>
          <cell r="AT3889">
            <v>7.15</v>
          </cell>
          <cell r="AW3889">
            <v>37914</v>
          </cell>
          <cell r="AX3889">
            <v>2.85</v>
          </cell>
          <cell r="AY3889">
            <v>39337</v>
          </cell>
          <cell r="AZ3889">
            <v>10.220000000000001</v>
          </cell>
          <cell r="BA3889">
            <v>39920</v>
          </cell>
          <cell r="BB3889">
            <v>4.7</v>
          </cell>
          <cell r="BC3889">
            <v>37819</v>
          </cell>
          <cell r="BD3889">
            <v>20.9</v>
          </cell>
          <cell r="BE3889">
            <v>37817</v>
          </cell>
          <cell r="BF3889">
            <v>15.75</v>
          </cell>
          <cell r="BG3889">
            <v>37852</v>
          </cell>
          <cell r="BH3889">
            <v>3.2</v>
          </cell>
          <cell r="BI3889">
            <v>39779</v>
          </cell>
          <cell r="BJ3889">
            <v>13.52</v>
          </cell>
          <cell r="BK3889">
            <v>39007</v>
          </cell>
          <cell r="BL3889">
            <v>0.93</v>
          </cell>
          <cell r="BM3889">
            <v>37819</v>
          </cell>
          <cell r="BN3889">
            <v>0.86</v>
          </cell>
          <cell r="BQ3889">
            <v>39436</v>
          </cell>
          <cell r="BR3889">
            <v>0.34</v>
          </cell>
          <cell r="CC3889">
            <v>39842</v>
          </cell>
          <cell r="CD3889">
            <v>2.4700000000000002</v>
          </cell>
          <cell r="CE3889">
            <v>40015</v>
          </cell>
          <cell r="CF3889">
            <v>5.29</v>
          </cell>
          <cell r="CG3889">
            <v>39420</v>
          </cell>
          <cell r="CH3889">
            <v>43.98</v>
          </cell>
          <cell r="CI3889">
            <v>39409</v>
          </cell>
          <cell r="CJ3889">
            <v>12.75</v>
          </cell>
          <cell r="CM3889">
            <v>38723</v>
          </cell>
          <cell r="CN3889">
            <v>15.5</v>
          </cell>
          <cell r="CO3889">
            <v>39237</v>
          </cell>
          <cell r="CP3889">
            <v>24.5</v>
          </cell>
          <cell r="CQ3889">
            <v>39787</v>
          </cell>
          <cell r="CR3889">
            <v>4.87</v>
          </cell>
        </row>
        <row r="3890">
          <cell r="A3890">
            <v>37805</v>
          </cell>
          <cell r="B3890">
            <v>46.7</v>
          </cell>
          <cell r="C3890">
            <v>37813</v>
          </cell>
          <cell r="D3890">
            <v>33.700000000000003</v>
          </cell>
          <cell r="E3890">
            <v>37816</v>
          </cell>
          <cell r="F3890">
            <v>5.7</v>
          </cell>
          <cell r="G3890">
            <v>37813</v>
          </cell>
          <cell r="H3890">
            <v>93.5</v>
          </cell>
          <cell r="I3890">
            <v>37816</v>
          </cell>
          <cell r="J3890">
            <v>31</v>
          </cell>
          <cell r="K3890">
            <v>37816</v>
          </cell>
          <cell r="L3890">
            <v>83.75</v>
          </cell>
          <cell r="M3890">
            <v>37818</v>
          </cell>
          <cell r="N3890">
            <v>15.4</v>
          </cell>
          <cell r="O3890">
            <v>37816</v>
          </cell>
          <cell r="P3890">
            <v>44.5</v>
          </cell>
          <cell r="Q3890">
            <v>37823</v>
          </cell>
          <cell r="R3890">
            <v>3.13</v>
          </cell>
          <cell r="S3890">
            <v>37818</v>
          </cell>
          <cell r="T3890">
            <v>35.700000000000003</v>
          </cell>
          <cell r="U3890">
            <v>37865</v>
          </cell>
          <cell r="V3890">
            <v>0.59</v>
          </cell>
          <cell r="W3890">
            <v>38091</v>
          </cell>
          <cell r="X3890">
            <v>12.2</v>
          </cell>
          <cell r="Y3890">
            <v>37817</v>
          </cell>
          <cell r="Z3890">
            <v>7.6</v>
          </cell>
          <cell r="AC3890">
            <v>39890</v>
          </cell>
          <cell r="AD3890">
            <v>0.68</v>
          </cell>
          <cell r="AE3890">
            <v>37816</v>
          </cell>
          <cell r="AF3890">
            <v>15</v>
          </cell>
          <cell r="AI3890">
            <v>40016</v>
          </cell>
          <cell r="AJ3890">
            <v>0.41</v>
          </cell>
          <cell r="AM3890">
            <v>39412</v>
          </cell>
          <cell r="AN3890">
            <v>7.08</v>
          </cell>
          <cell r="AO3890">
            <v>37816</v>
          </cell>
          <cell r="AP3890">
            <v>0.77</v>
          </cell>
          <cell r="AQ3890">
            <v>39412</v>
          </cell>
          <cell r="AR3890">
            <v>9.9</v>
          </cell>
          <cell r="AS3890">
            <v>37974</v>
          </cell>
          <cell r="AT3890">
            <v>7.15</v>
          </cell>
          <cell r="AW3890">
            <v>37911</v>
          </cell>
          <cell r="AX3890">
            <v>2.85</v>
          </cell>
          <cell r="AY3890">
            <v>39336</v>
          </cell>
          <cell r="AZ3890">
            <v>9.92</v>
          </cell>
          <cell r="BA3890">
            <v>39919</v>
          </cell>
          <cell r="BB3890">
            <v>4.74</v>
          </cell>
          <cell r="BC3890">
            <v>37818</v>
          </cell>
          <cell r="BD3890">
            <v>21.55</v>
          </cell>
          <cell r="BE3890">
            <v>37816</v>
          </cell>
          <cell r="BF3890">
            <v>16</v>
          </cell>
          <cell r="BG3890">
            <v>37851</v>
          </cell>
          <cell r="BH3890">
            <v>3.18</v>
          </cell>
          <cell r="BI3890">
            <v>39778</v>
          </cell>
          <cell r="BJ3890">
            <v>12.84</v>
          </cell>
          <cell r="BK3890">
            <v>39006</v>
          </cell>
          <cell r="BL3890">
            <v>0.93</v>
          </cell>
          <cell r="BM3890">
            <v>37818</v>
          </cell>
          <cell r="BN3890">
            <v>0.9</v>
          </cell>
          <cell r="BQ3890">
            <v>39435</v>
          </cell>
          <cell r="BR3890">
            <v>0.33</v>
          </cell>
          <cell r="CC3890">
            <v>39836</v>
          </cell>
          <cell r="CD3890">
            <v>2.5</v>
          </cell>
          <cell r="CE3890">
            <v>40014</v>
          </cell>
          <cell r="CF3890">
            <v>5.48</v>
          </cell>
          <cell r="CG3890">
            <v>39419</v>
          </cell>
          <cell r="CH3890">
            <v>43.53</v>
          </cell>
          <cell r="CI3890">
            <v>39408</v>
          </cell>
          <cell r="CJ3890">
            <v>12.68</v>
          </cell>
          <cell r="CM3890">
            <v>38722</v>
          </cell>
          <cell r="CN3890">
            <v>15.4</v>
          </cell>
          <cell r="CO3890">
            <v>39234</v>
          </cell>
          <cell r="CP3890">
            <v>24.7</v>
          </cell>
          <cell r="CQ3890">
            <v>39786</v>
          </cell>
          <cell r="CR3890">
            <v>4.7300000000000004</v>
          </cell>
        </row>
        <row r="3891">
          <cell r="A3891">
            <v>37804</v>
          </cell>
          <cell r="B3891">
            <v>46.7</v>
          </cell>
          <cell r="C3891">
            <v>37812</v>
          </cell>
          <cell r="D3891">
            <v>34</v>
          </cell>
          <cell r="E3891">
            <v>37813</v>
          </cell>
          <cell r="F3891">
            <v>5.59</v>
          </cell>
          <cell r="G3891">
            <v>37812</v>
          </cell>
          <cell r="H3891">
            <v>93.5</v>
          </cell>
          <cell r="I3891">
            <v>37813</v>
          </cell>
          <cell r="J3891">
            <v>30.7</v>
          </cell>
          <cell r="K3891">
            <v>37813</v>
          </cell>
          <cell r="L3891">
            <v>83.25</v>
          </cell>
          <cell r="M3891">
            <v>37817</v>
          </cell>
          <cell r="N3891">
            <v>15.21</v>
          </cell>
          <cell r="O3891">
            <v>37813</v>
          </cell>
          <cell r="P3891">
            <v>43</v>
          </cell>
          <cell r="Q3891">
            <v>37820</v>
          </cell>
          <cell r="R3891">
            <v>3.05</v>
          </cell>
          <cell r="S3891">
            <v>37817</v>
          </cell>
          <cell r="T3891">
            <v>35.6</v>
          </cell>
          <cell r="U3891">
            <v>37862</v>
          </cell>
          <cell r="V3891">
            <v>0.56999999999999995</v>
          </cell>
          <cell r="W3891">
            <v>38090</v>
          </cell>
          <cell r="X3891">
            <v>12.5</v>
          </cell>
          <cell r="Y3891">
            <v>37816</v>
          </cell>
          <cell r="Z3891">
            <v>7.8</v>
          </cell>
          <cell r="AC3891">
            <v>39889</v>
          </cell>
          <cell r="AD3891">
            <v>0.66</v>
          </cell>
          <cell r="AE3891">
            <v>37813</v>
          </cell>
          <cell r="AF3891">
            <v>14.7</v>
          </cell>
          <cell r="AI3891">
            <v>40015</v>
          </cell>
          <cell r="AJ3891">
            <v>0.41</v>
          </cell>
          <cell r="AM3891">
            <v>39409</v>
          </cell>
          <cell r="AN3891">
            <v>7.17</v>
          </cell>
          <cell r="AO3891">
            <v>37813</v>
          </cell>
          <cell r="AP3891">
            <v>0.74</v>
          </cell>
          <cell r="AQ3891">
            <v>39409</v>
          </cell>
          <cell r="AR3891">
            <v>9.65</v>
          </cell>
          <cell r="AS3891">
            <v>37973</v>
          </cell>
          <cell r="AT3891">
            <v>7.15</v>
          </cell>
          <cell r="AW3891">
            <v>37910</v>
          </cell>
          <cell r="AX3891">
            <v>2.85</v>
          </cell>
          <cell r="AY3891">
            <v>39335</v>
          </cell>
          <cell r="AZ3891">
            <v>9.75</v>
          </cell>
          <cell r="BA3891">
            <v>39918</v>
          </cell>
          <cell r="BB3891">
            <v>4.8</v>
          </cell>
          <cell r="BC3891">
            <v>37817</v>
          </cell>
          <cell r="BD3891">
            <v>21.3</v>
          </cell>
          <cell r="BE3891">
            <v>37813</v>
          </cell>
          <cell r="BF3891">
            <v>15.65</v>
          </cell>
          <cell r="BG3891">
            <v>37848</v>
          </cell>
          <cell r="BH3891">
            <v>3.15</v>
          </cell>
          <cell r="BI3891">
            <v>39777</v>
          </cell>
          <cell r="BJ3891">
            <v>12.06</v>
          </cell>
          <cell r="BK3891">
            <v>39003</v>
          </cell>
          <cell r="BL3891">
            <v>0.92</v>
          </cell>
          <cell r="BM3891">
            <v>37817</v>
          </cell>
          <cell r="BN3891">
            <v>0.9</v>
          </cell>
          <cell r="BQ3891">
            <v>39434</v>
          </cell>
          <cell r="BR3891">
            <v>0.33</v>
          </cell>
          <cell r="CC3891">
            <v>39835</v>
          </cell>
          <cell r="CD3891">
            <v>2.69</v>
          </cell>
          <cell r="CE3891">
            <v>40011</v>
          </cell>
          <cell r="CF3891">
            <v>5.18</v>
          </cell>
          <cell r="CG3891">
            <v>39416</v>
          </cell>
          <cell r="CH3891">
            <v>42.98</v>
          </cell>
          <cell r="CI3891">
            <v>39407</v>
          </cell>
          <cell r="CJ3891">
            <v>12.95</v>
          </cell>
          <cell r="CM3891">
            <v>38721</v>
          </cell>
          <cell r="CN3891">
            <v>15.3</v>
          </cell>
          <cell r="CO3891">
            <v>39233</v>
          </cell>
          <cell r="CP3891">
            <v>24.15</v>
          </cell>
          <cell r="CQ3891">
            <v>39785</v>
          </cell>
          <cell r="CR3891">
            <v>4.91</v>
          </cell>
        </row>
        <row r="3892">
          <cell r="A3892">
            <v>37802</v>
          </cell>
          <cell r="B3892">
            <v>46.8</v>
          </cell>
          <cell r="C3892">
            <v>37811</v>
          </cell>
          <cell r="D3892">
            <v>33.700000000000003</v>
          </cell>
          <cell r="E3892">
            <v>37812</v>
          </cell>
          <cell r="F3892">
            <v>5.59</v>
          </cell>
          <cell r="G3892">
            <v>37811</v>
          </cell>
          <cell r="H3892">
            <v>94.25</v>
          </cell>
          <cell r="I3892">
            <v>37812</v>
          </cell>
          <cell r="J3892">
            <v>30.9</v>
          </cell>
          <cell r="K3892">
            <v>37812</v>
          </cell>
          <cell r="L3892">
            <v>83.75</v>
          </cell>
          <cell r="M3892">
            <v>37816</v>
          </cell>
          <cell r="N3892">
            <v>15.34</v>
          </cell>
          <cell r="O3892">
            <v>37812</v>
          </cell>
          <cell r="P3892">
            <v>42.9</v>
          </cell>
          <cell r="Q3892">
            <v>37819</v>
          </cell>
          <cell r="R3892">
            <v>3.05</v>
          </cell>
          <cell r="S3892">
            <v>37816</v>
          </cell>
          <cell r="T3892">
            <v>35.9</v>
          </cell>
          <cell r="U3892">
            <v>37861</v>
          </cell>
          <cell r="V3892">
            <v>0.56999999999999995</v>
          </cell>
          <cell r="W3892">
            <v>38085</v>
          </cell>
          <cell r="X3892">
            <v>12.2</v>
          </cell>
          <cell r="Y3892">
            <v>37813</v>
          </cell>
          <cell r="Z3892">
            <v>7.6</v>
          </cell>
          <cell r="AC3892">
            <v>39888</v>
          </cell>
          <cell r="AD3892">
            <v>0.68</v>
          </cell>
          <cell r="AE3892">
            <v>37812</v>
          </cell>
          <cell r="AF3892">
            <v>14.6</v>
          </cell>
          <cell r="AI3892">
            <v>40014</v>
          </cell>
          <cell r="AJ3892">
            <v>0.41</v>
          </cell>
          <cell r="AM3892">
            <v>39408</v>
          </cell>
          <cell r="AN3892">
            <v>7.5</v>
          </cell>
          <cell r="AO3892">
            <v>37812</v>
          </cell>
          <cell r="AP3892">
            <v>0.76</v>
          </cell>
          <cell r="AQ3892">
            <v>39408</v>
          </cell>
          <cell r="AR3892">
            <v>9.7899999999999991</v>
          </cell>
          <cell r="AS3892">
            <v>37972</v>
          </cell>
          <cell r="AT3892">
            <v>7.1</v>
          </cell>
          <cell r="AW3892">
            <v>37909</v>
          </cell>
          <cell r="AX3892">
            <v>2.85</v>
          </cell>
          <cell r="AY3892">
            <v>39332</v>
          </cell>
          <cell r="AZ3892">
            <v>9.7799999999999994</v>
          </cell>
          <cell r="BA3892">
            <v>39917</v>
          </cell>
          <cell r="BB3892">
            <v>4.79</v>
          </cell>
          <cell r="BC3892">
            <v>37816</v>
          </cell>
          <cell r="BD3892">
            <v>20.9</v>
          </cell>
          <cell r="BE3892">
            <v>37812</v>
          </cell>
          <cell r="BF3892">
            <v>16</v>
          </cell>
          <cell r="BG3892">
            <v>37847</v>
          </cell>
          <cell r="BH3892">
            <v>3.13</v>
          </cell>
          <cell r="BI3892">
            <v>39776</v>
          </cell>
          <cell r="BJ3892">
            <v>11.66</v>
          </cell>
          <cell r="BK3892">
            <v>39002</v>
          </cell>
          <cell r="BL3892">
            <v>0.93</v>
          </cell>
          <cell r="BM3892">
            <v>37816</v>
          </cell>
          <cell r="BN3892">
            <v>0.93</v>
          </cell>
          <cell r="BQ3892">
            <v>39433</v>
          </cell>
          <cell r="BR3892">
            <v>0.33</v>
          </cell>
          <cell r="CC3892">
            <v>39834</v>
          </cell>
          <cell r="CD3892">
            <v>2.94</v>
          </cell>
          <cell r="CE3892">
            <v>40010</v>
          </cell>
          <cell r="CF3892">
            <v>4.74</v>
          </cell>
          <cell r="CG3892">
            <v>39415</v>
          </cell>
          <cell r="CH3892">
            <v>41.6</v>
          </cell>
          <cell r="CI3892">
            <v>39406</v>
          </cell>
          <cell r="CJ3892">
            <v>13.28</v>
          </cell>
          <cell r="CM3892">
            <v>38720</v>
          </cell>
          <cell r="CN3892">
            <v>15</v>
          </cell>
          <cell r="CO3892">
            <v>39232</v>
          </cell>
          <cell r="CP3892">
            <v>23.7</v>
          </cell>
          <cell r="CQ3892">
            <v>39784</v>
          </cell>
          <cell r="CR3892">
            <v>4.83</v>
          </cell>
        </row>
        <row r="3893">
          <cell r="A3893">
            <v>37799</v>
          </cell>
          <cell r="B3893">
            <v>47.6</v>
          </cell>
          <cell r="C3893">
            <v>37810</v>
          </cell>
          <cell r="D3893">
            <v>33.799999999999997</v>
          </cell>
          <cell r="E3893">
            <v>37811</v>
          </cell>
          <cell r="F3893">
            <v>5.56</v>
          </cell>
          <cell r="G3893">
            <v>37810</v>
          </cell>
          <cell r="H3893">
            <v>94.5</v>
          </cell>
          <cell r="I3893">
            <v>37811</v>
          </cell>
          <cell r="J3893">
            <v>31.2</v>
          </cell>
          <cell r="K3893">
            <v>37811</v>
          </cell>
          <cell r="L3893">
            <v>84</v>
          </cell>
          <cell r="M3893">
            <v>37813</v>
          </cell>
          <cell r="N3893">
            <v>14.96</v>
          </cell>
          <cell r="O3893">
            <v>37811</v>
          </cell>
          <cell r="P3893">
            <v>43.1</v>
          </cell>
          <cell r="Q3893">
            <v>37818</v>
          </cell>
          <cell r="R3893">
            <v>3.18</v>
          </cell>
          <cell r="S3893">
            <v>37813</v>
          </cell>
          <cell r="T3893">
            <v>35.4</v>
          </cell>
          <cell r="U3893">
            <v>37860</v>
          </cell>
          <cell r="V3893">
            <v>0.56000000000000005</v>
          </cell>
          <cell r="W3893">
            <v>38084</v>
          </cell>
          <cell r="X3893">
            <v>12.15</v>
          </cell>
          <cell r="Y3893">
            <v>37812</v>
          </cell>
          <cell r="Z3893">
            <v>7.75</v>
          </cell>
          <cell r="AC3893">
            <v>39885</v>
          </cell>
          <cell r="AD3893">
            <v>0.64</v>
          </cell>
          <cell r="AE3893">
            <v>37811</v>
          </cell>
          <cell r="AF3893">
            <v>14.75</v>
          </cell>
          <cell r="AI3893">
            <v>40011</v>
          </cell>
          <cell r="AJ3893">
            <v>0.4</v>
          </cell>
          <cell r="AM3893">
            <v>39407</v>
          </cell>
          <cell r="AN3893">
            <v>7.5</v>
          </cell>
          <cell r="AO3893">
            <v>37811</v>
          </cell>
          <cell r="AP3893">
            <v>0.77</v>
          </cell>
          <cell r="AQ3893">
            <v>39407</v>
          </cell>
          <cell r="AR3893">
            <v>10.050000000000001</v>
          </cell>
          <cell r="AS3893">
            <v>37971</v>
          </cell>
          <cell r="AT3893">
            <v>7.1</v>
          </cell>
          <cell r="AW3893">
            <v>37908</v>
          </cell>
          <cell r="AX3893">
            <v>2.8</v>
          </cell>
          <cell r="AY3893">
            <v>39331</v>
          </cell>
          <cell r="AZ3893">
            <v>9.52</v>
          </cell>
          <cell r="BA3893">
            <v>39912</v>
          </cell>
          <cell r="BB3893">
            <v>4.74</v>
          </cell>
          <cell r="BC3893">
            <v>37813</v>
          </cell>
          <cell r="BD3893">
            <v>20.100000000000001</v>
          </cell>
          <cell r="BE3893">
            <v>37811</v>
          </cell>
          <cell r="BF3893">
            <v>16.3</v>
          </cell>
          <cell r="BG3893">
            <v>37846</v>
          </cell>
          <cell r="BH3893">
            <v>3.1</v>
          </cell>
          <cell r="BI3893">
            <v>39773</v>
          </cell>
          <cell r="BJ3893">
            <v>11.5</v>
          </cell>
          <cell r="BK3893">
            <v>39001</v>
          </cell>
          <cell r="BL3893">
            <v>0.94</v>
          </cell>
          <cell r="BM3893">
            <v>37813</v>
          </cell>
          <cell r="BN3893">
            <v>0.88</v>
          </cell>
          <cell r="BQ3893">
            <v>39430</v>
          </cell>
          <cell r="BR3893">
            <v>0.34</v>
          </cell>
          <cell r="CC3893">
            <v>39833</v>
          </cell>
          <cell r="CD3893">
            <v>3.16</v>
          </cell>
          <cell r="CE3893">
            <v>40009</v>
          </cell>
          <cell r="CF3893">
            <v>4.38</v>
          </cell>
          <cell r="CG3893">
            <v>39414</v>
          </cell>
          <cell r="CH3893">
            <v>39</v>
          </cell>
          <cell r="CI3893">
            <v>39405</v>
          </cell>
          <cell r="CJ3893">
            <v>13.48</v>
          </cell>
          <cell r="CM3893">
            <v>38716</v>
          </cell>
          <cell r="CN3893">
            <v>14.9</v>
          </cell>
          <cell r="CO3893">
            <v>39231</v>
          </cell>
          <cell r="CP3893">
            <v>24.5</v>
          </cell>
          <cell r="CQ3893">
            <v>39783</v>
          </cell>
          <cell r="CR3893">
            <v>5.21</v>
          </cell>
        </row>
        <row r="3894">
          <cell r="A3894">
            <v>37798</v>
          </cell>
          <cell r="B3894">
            <v>47.8</v>
          </cell>
          <cell r="C3894">
            <v>37809</v>
          </cell>
          <cell r="D3894">
            <v>34.200000000000003</v>
          </cell>
          <cell r="E3894">
            <v>37810</v>
          </cell>
          <cell r="F3894">
            <v>5.53</v>
          </cell>
          <cell r="G3894">
            <v>37809</v>
          </cell>
          <cell r="H3894">
            <v>94</v>
          </cell>
          <cell r="I3894">
            <v>37810</v>
          </cell>
          <cell r="J3894">
            <v>30.9</v>
          </cell>
          <cell r="K3894">
            <v>37810</v>
          </cell>
          <cell r="L3894">
            <v>83.75</v>
          </cell>
          <cell r="M3894">
            <v>37812</v>
          </cell>
          <cell r="N3894">
            <v>15.03</v>
          </cell>
          <cell r="O3894">
            <v>37810</v>
          </cell>
          <cell r="P3894">
            <v>42.5</v>
          </cell>
          <cell r="Q3894">
            <v>37817</v>
          </cell>
          <cell r="R3894">
            <v>3.15</v>
          </cell>
          <cell r="S3894">
            <v>37812</v>
          </cell>
          <cell r="T3894">
            <v>35.9</v>
          </cell>
          <cell r="U3894">
            <v>37859</v>
          </cell>
          <cell r="V3894">
            <v>0.6</v>
          </cell>
          <cell r="W3894">
            <v>38083</v>
          </cell>
          <cell r="X3894">
            <v>12.05</v>
          </cell>
          <cell r="Y3894">
            <v>37811</v>
          </cell>
          <cell r="Z3894">
            <v>7.8</v>
          </cell>
          <cell r="AC3894">
            <v>39884</v>
          </cell>
          <cell r="AD3894">
            <v>0.63</v>
          </cell>
          <cell r="AE3894">
            <v>37810</v>
          </cell>
          <cell r="AF3894">
            <v>14.65</v>
          </cell>
          <cell r="AI3894">
            <v>40010</v>
          </cell>
          <cell r="AJ3894">
            <v>0.4</v>
          </cell>
          <cell r="AM3894">
            <v>39406</v>
          </cell>
          <cell r="AN3894">
            <v>7.48</v>
          </cell>
          <cell r="AO3894">
            <v>37810</v>
          </cell>
          <cell r="AP3894">
            <v>0.76</v>
          </cell>
          <cell r="AQ3894">
            <v>39406</v>
          </cell>
          <cell r="AR3894">
            <v>10.43</v>
          </cell>
          <cell r="AS3894">
            <v>37970</v>
          </cell>
          <cell r="AT3894">
            <v>7.3</v>
          </cell>
          <cell r="AW3894">
            <v>37907</v>
          </cell>
          <cell r="AX3894">
            <v>2.85</v>
          </cell>
          <cell r="AY3894">
            <v>39330</v>
          </cell>
          <cell r="AZ3894">
            <v>9.39</v>
          </cell>
          <cell r="BA3894">
            <v>39911</v>
          </cell>
          <cell r="BB3894">
            <v>4.67</v>
          </cell>
          <cell r="BC3894">
            <v>37812</v>
          </cell>
          <cell r="BD3894">
            <v>20.5</v>
          </cell>
          <cell r="BE3894">
            <v>37810</v>
          </cell>
          <cell r="BF3894">
            <v>16.45</v>
          </cell>
          <cell r="BG3894">
            <v>37845</v>
          </cell>
          <cell r="BH3894">
            <v>3.1</v>
          </cell>
          <cell r="BI3894">
            <v>39772</v>
          </cell>
          <cell r="BJ3894">
            <v>10.76</v>
          </cell>
          <cell r="BK3894">
            <v>39000</v>
          </cell>
          <cell r="BL3894">
            <v>0.93</v>
          </cell>
          <cell r="BM3894">
            <v>37812</v>
          </cell>
          <cell r="BN3894">
            <v>0.89</v>
          </cell>
          <cell r="BQ3894">
            <v>39429</v>
          </cell>
          <cell r="BR3894">
            <v>0.34</v>
          </cell>
          <cell r="CC3894">
            <v>39832</v>
          </cell>
          <cell r="CD3894">
            <v>3.26</v>
          </cell>
          <cell r="CE3894">
            <v>40008</v>
          </cell>
          <cell r="CF3894">
            <v>4.25</v>
          </cell>
          <cell r="CG3894">
            <v>39413</v>
          </cell>
          <cell r="CH3894">
            <v>39.25</v>
          </cell>
          <cell r="CI3894">
            <v>39402</v>
          </cell>
          <cell r="CJ3894">
            <v>13.38</v>
          </cell>
          <cell r="CM3894">
            <v>38715</v>
          </cell>
          <cell r="CN3894">
            <v>15</v>
          </cell>
          <cell r="CO3894">
            <v>39230</v>
          </cell>
          <cell r="CP3894">
            <v>24.6</v>
          </cell>
          <cell r="CQ3894">
            <v>39780</v>
          </cell>
          <cell r="CR3894">
            <v>5.08</v>
          </cell>
        </row>
        <row r="3895">
          <cell r="A3895">
            <v>37797</v>
          </cell>
          <cell r="B3895">
            <v>47</v>
          </cell>
          <cell r="C3895">
            <v>37806</v>
          </cell>
          <cell r="D3895">
            <v>33.6</v>
          </cell>
          <cell r="E3895">
            <v>37809</v>
          </cell>
          <cell r="F3895">
            <v>5.59</v>
          </cell>
          <cell r="G3895">
            <v>37806</v>
          </cell>
          <cell r="H3895">
            <v>92.75</v>
          </cell>
          <cell r="I3895">
            <v>37809</v>
          </cell>
          <cell r="J3895">
            <v>30.9</v>
          </cell>
          <cell r="K3895">
            <v>37809</v>
          </cell>
          <cell r="L3895">
            <v>84</v>
          </cell>
          <cell r="M3895">
            <v>37811</v>
          </cell>
          <cell r="N3895">
            <v>15.18</v>
          </cell>
          <cell r="O3895">
            <v>37809</v>
          </cell>
          <cell r="P3895">
            <v>41</v>
          </cell>
          <cell r="Q3895">
            <v>37816</v>
          </cell>
          <cell r="R3895">
            <v>3.18</v>
          </cell>
          <cell r="S3895">
            <v>37811</v>
          </cell>
          <cell r="T3895">
            <v>36.200000000000003</v>
          </cell>
          <cell r="U3895">
            <v>37858</v>
          </cell>
          <cell r="V3895">
            <v>0.56999999999999995</v>
          </cell>
          <cell r="W3895">
            <v>38079</v>
          </cell>
          <cell r="X3895">
            <v>11.85</v>
          </cell>
          <cell r="Y3895">
            <v>37810</v>
          </cell>
          <cell r="Z3895">
            <v>7.75</v>
          </cell>
          <cell r="AC3895">
            <v>39883</v>
          </cell>
          <cell r="AD3895">
            <v>0.66</v>
          </cell>
          <cell r="AE3895">
            <v>37809</v>
          </cell>
          <cell r="AF3895">
            <v>14.65</v>
          </cell>
          <cell r="AI3895">
            <v>40009</v>
          </cell>
          <cell r="AJ3895">
            <v>0.4</v>
          </cell>
          <cell r="AM3895">
            <v>39405</v>
          </cell>
          <cell r="AN3895">
            <v>7.65</v>
          </cell>
          <cell r="AO3895">
            <v>37809</v>
          </cell>
          <cell r="AP3895">
            <v>0.76</v>
          </cell>
          <cell r="AQ3895">
            <v>39405</v>
          </cell>
          <cell r="AR3895">
            <v>10.62</v>
          </cell>
          <cell r="AS3895">
            <v>37967</v>
          </cell>
          <cell r="AT3895">
            <v>7.45</v>
          </cell>
          <cell r="AW3895">
            <v>37904</v>
          </cell>
          <cell r="AX3895">
            <v>2.88</v>
          </cell>
          <cell r="AY3895">
            <v>39329</v>
          </cell>
          <cell r="AZ3895">
            <v>9.3800000000000008</v>
          </cell>
          <cell r="BA3895">
            <v>39910</v>
          </cell>
          <cell r="BB3895">
            <v>4.71</v>
          </cell>
          <cell r="BC3895">
            <v>37811</v>
          </cell>
          <cell r="BD3895">
            <v>20.350000000000001</v>
          </cell>
          <cell r="BE3895">
            <v>37809</v>
          </cell>
          <cell r="BF3895">
            <v>16.55</v>
          </cell>
          <cell r="BG3895">
            <v>37844</v>
          </cell>
          <cell r="BH3895">
            <v>3.1</v>
          </cell>
          <cell r="BI3895">
            <v>39771</v>
          </cell>
          <cell r="BJ3895">
            <v>11.66</v>
          </cell>
          <cell r="BK3895">
            <v>38999</v>
          </cell>
          <cell r="BL3895">
            <v>0.93</v>
          </cell>
          <cell r="BM3895">
            <v>37811</v>
          </cell>
          <cell r="BN3895">
            <v>0.88</v>
          </cell>
          <cell r="BQ3895">
            <v>39428</v>
          </cell>
          <cell r="BR3895">
            <v>0.34</v>
          </cell>
          <cell r="CC3895">
            <v>39829</v>
          </cell>
          <cell r="CD3895">
            <v>3.29</v>
          </cell>
          <cell r="CE3895">
            <v>40007</v>
          </cell>
          <cell r="CF3895">
            <v>4.2300000000000004</v>
          </cell>
          <cell r="CG3895">
            <v>39412</v>
          </cell>
          <cell r="CH3895">
            <v>40.549999999999997</v>
          </cell>
          <cell r="CI3895">
            <v>39401</v>
          </cell>
          <cell r="CJ3895">
            <v>13.55</v>
          </cell>
          <cell r="CM3895">
            <v>38714</v>
          </cell>
          <cell r="CN3895">
            <v>14.75</v>
          </cell>
          <cell r="CO3895">
            <v>39227</v>
          </cell>
          <cell r="CP3895">
            <v>24.85</v>
          </cell>
          <cell r="CQ3895">
            <v>39779</v>
          </cell>
          <cell r="CR3895">
            <v>4.87</v>
          </cell>
        </row>
        <row r="3896">
          <cell r="A3896">
            <v>37796</v>
          </cell>
          <cell r="B3896">
            <v>47.2</v>
          </cell>
          <cell r="C3896">
            <v>37805</v>
          </cell>
          <cell r="D3896">
            <v>33.799999999999997</v>
          </cell>
          <cell r="E3896">
            <v>37806</v>
          </cell>
          <cell r="F3896">
            <v>5.59</v>
          </cell>
          <cell r="G3896">
            <v>37805</v>
          </cell>
          <cell r="H3896">
            <v>92.5</v>
          </cell>
          <cell r="I3896">
            <v>37806</v>
          </cell>
          <cell r="J3896">
            <v>30.8</v>
          </cell>
          <cell r="K3896">
            <v>37806</v>
          </cell>
          <cell r="L3896">
            <v>82.5</v>
          </cell>
          <cell r="M3896">
            <v>37810</v>
          </cell>
          <cell r="N3896">
            <v>15.09</v>
          </cell>
          <cell r="O3896">
            <v>37806</v>
          </cell>
          <cell r="P3896">
            <v>38.9</v>
          </cell>
          <cell r="Q3896">
            <v>37813</v>
          </cell>
          <cell r="R3896">
            <v>2.98</v>
          </cell>
          <cell r="S3896">
            <v>37810</v>
          </cell>
          <cell r="T3896">
            <v>36.1</v>
          </cell>
          <cell r="U3896">
            <v>37855</v>
          </cell>
          <cell r="V3896">
            <v>0.56000000000000005</v>
          </cell>
          <cell r="W3896">
            <v>38078</v>
          </cell>
          <cell r="X3896">
            <v>12</v>
          </cell>
          <cell r="Y3896">
            <v>37809</v>
          </cell>
          <cell r="Z3896">
            <v>7.6</v>
          </cell>
          <cell r="AC3896">
            <v>39882</v>
          </cell>
          <cell r="AD3896">
            <v>0.65</v>
          </cell>
          <cell r="AE3896">
            <v>37806</v>
          </cell>
          <cell r="AF3896">
            <v>14.3</v>
          </cell>
          <cell r="AI3896">
            <v>40008</v>
          </cell>
          <cell r="AJ3896">
            <v>0.39</v>
          </cell>
          <cell r="AM3896">
            <v>39402</v>
          </cell>
          <cell r="AN3896">
            <v>7.76</v>
          </cell>
          <cell r="AO3896">
            <v>37806</v>
          </cell>
          <cell r="AP3896">
            <v>0.75</v>
          </cell>
          <cell r="AQ3896">
            <v>39402</v>
          </cell>
          <cell r="AR3896">
            <v>11.04</v>
          </cell>
          <cell r="AS3896">
            <v>37966</v>
          </cell>
          <cell r="AT3896">
            <v>7.5</v>
          </cell>
          <cell r="AW3896">
            <v>37903</v>
          </cell>
          <cell r="AX3896">
            <v>2.83</v>
          </cell>
          <cell r="AY3896">
            <v>39328</v>
          </cell>
          <cell r="AZ3896">
            <v>9.6199999999999992</v>
          </cell>
          <cell r="BA3896">
            <v>39909</v>
          </cell>
          <cell r="BB3896">
            <v>4.6500000000000004</v>
          </cell>
          <cell r="BC3896">
            <v>37810</v>
          </cell>
          <cell r="BD3896">
            <v>20.350000000000001</v>
          </cell>
          <cell r="BE3896">
            <v>37806</v>
          </cell>
          <cell r="BF3896">
            <v>16.05</v>
          </cell>
          <cell r="BG3896">
            <v>37841</v>
          </cell>
          <cell r="BH3896">
            <v>3.08</v>
          </cell>
          <cell r="BI3896">
            <v>39770</v>
          </cell>
          <cell r="BJ3896">
            <v>12.1</v>
          </cell>
          <cell r="BK3896">
            <v>38996</v>
          </cell>
          <cell r="BL3896">
            <v>0.94</v>
          </cell>
          <cell r="BM3896">
            <v>37810</v>
          </cell>
          <cell r="BN3896">
            <v>0.86</v>
          </cell>
          <cell r="BQ3896">
            <v>39427</v>
          </cell>
          <cell r="BR3896">
            <v>0.35</v>
          </cell>
          <cell r="CC3896">
            <v>39828</v>
          </cell>
          <cell r="CD3896">
            <v>3.18</v>
          </cell>
          <cell r="CE3896">
            <v>40004</v>
          </cell>
          <cell r="CF3896">
            <v>4.26</v>
          </cell>
          <cell r="CG3896">
            <v>39409</v>
          </cell>
          <cell r="CH3896">
            <v>39.75</v>
          </cell>
          <cell r="CI3896">
            <v>39400</v>
          </cell>
          <cell r="CJ3896">
            <v>15</v>
          </cell>
          <cell r="CM3896">
            <v>38709</v>
          </cell>
          <cell r="CN3896">
            <v>14.8</v>
          </cell>
          <cell r="CO3896">
            <v>39225</v>
          </cell>
          <cell r="CP3896">
            <v>25.6</v>
          </cell>
          <cell r="CQ3896">
            <v>39778</v>
          </cell>
          <cell r="CR3896">
            <v>4.7</v>
          </cell>
        </row>
        <row r="3897">
          <cell r="A3897">
            <v>37795</v>
          </cell>
          <cell r="B3897">
            <v>47.9</v>
          </cell>
          <cell r="C3897">
            <v>37804</v>
          </cell>
          <cell r="D3897">
            <v>34.4</v>
          </cell>
          <cell r="E3897">
            <v>37805</v>
          </cell>
          <cell r="F3897">
            <v>5.59</v>
          </cell>
          <cell r="G3897">
            <v>37804</v>
          </cell>
          <cell r="H3897">
            <v>91.75</v>
          </cell>
          <cell r="I3897">
            <v>37805</v>
          </cell>
          <cell r="J3897">
            <v>30.8</v>
          </cell>
          <cell r="K3897">
            <v>37805</v>
          </cell>
          <cell r="L3897">
            <v>82.5</v>
          </cell>
          <cell r="M3897">
            <v>37809</v>
          </cell>
          <cell r="N3897">
            <v>14.81</v>
          </cell>
          <cell r="O3897">
            <v>37805</v>
          </cell>
          <cell r="P3897">
            <v>38.9</v>
          </cell>
          <cell r="Q3897">
            <v>37812</v>
          </cell>
          <cell r="R3897">
            <v>3.03</v>
          </cell>
          <cell r="S3897">
            <v>37809</v>
          </cell>
          <cell r="T3897">
            <v>35.200000000000003</v>
          </cell>
          <cell r="U3897">
            <v>37854</v>
          </cell>
          <cell r="V3897">
            <v>0.52</v>
          </cell>
          <cell r="W3897">
            <v>38077</v>
          </cell>
          <cell r="X3897">
            <v>12</v>
          </cell>
          <cell r="Y3897">
            <v>37806</v>
          </cell>
          <cell r="Z3897">
            <v>7.3</v>
          </cell>
          <cell r="AC3897">
            <v>39881</v>
          </cell>
          <cell r="AD3897">
            <v>0.63</v>
          </cell>
          <cell r="AE3897">
            <v>37805</v>
          </cell>
          <cell r="AF3897">
            <v>14.15</v>
          </cell>
          <cell r="AI3897">
            <v>40007</v>
          </cell>
          <cell r="AJ3897">
            <v>0.39</v>
          </cell>
          <cell r="AM3897">
            <v>39401</v>
          </cell>
          <cell r="AN3897">
            <v>8</v>
          </cell>
          <cell r="AO3897">
            <v>37805</v>
          </cell>
          <cell r="AP3897">
            <v>0.76</v>
          </cell>
          <cell r="AQ3897">
            <v>39401</v>
          </cell>
          <cell r="AR3897">
            <v>11.38</v>
          </cell>
          <cell r="AS3897">
            <v>37965</v>
          </cell>
          <cell r="AT3897">
            <v>7.35</v>
          </cell>
          <cell r="AW3897">
            <v>37902</v>
          </cell>
          <cell r="AX3897">
            <v>2.75</v>
          </cell>
          <cell r="AY3897">
            <v>39325</v>
          </cell>
          <cell r="AZ3897">
            <v>9.5299999999999994</v>
          </cell>
          <cell r="BA3897">
            <v>39906</v>
          </cell>
          <cell r="BB3897">
            <v>4.54</v>
          </cell>
          <cell r="BC3897">
            <v>37809</v>
          </cell>
          <cell r="BD3897">
            <v>19.649999999999999</v>
          </cell>
          <cell r="BE3897">
            <v>37805</v>
          </cell>
          <cell r="BF3897">
            <v>16</v>
          </cell>
          <cell r="BG3897">
            <v>37840</v>
          </cell>
          <cell r="BH3897">
            <v>3.1</v>
          </cell>
          <cell r="BI3897">
            <v>39769</v>
          </cell>
          <cell r="BJ3897">
            <v>13</v>
          </cell>
          <cell r="BK3897">
            <v>38995</v>
          </cell>
          <cell r="BL3897">
            <v>0.94</v>
          </cell>
          <cell r="BM3897">
            <v>37809</v>
          </cell>
          <cell r="BN3897">
            <v>0.86</v>
          </cell>
          <cell r="BQ3897">
            <v>39426</v>
          </cell>
          <cell r="BR3897">
            <v>0.35</v>
          </cell>
          <cell r="CC3897">
            <v>39826</v>
          </cell>
          <cell r="CD3897">
            <v>3.21</v>
          </cell>
          <cell r="CE3897">
            <v>40003</v>
          </cell>
          <cell r="CF3897">
            <v>4.04</v>
          </cell>
          <cell r="CG3897">
            <v>39408</v>
          </cell>
          <cell r="CH3897">
            <v>40.28</v>
          </cell>
          <cell r="CI3897">
            <v>39399</v>
          </cell>
          <cell r="CJ3897">
            <v>15.8</v>
          </cell>
          <cell r="CM3897">
            <v>38708</v>
          </cell>
          <cell r="CN3897">
            <v>14.8</v>
          </cell>
          <cell r="CO3897">
            <v>39224</v>
          </cell>
          <cell r="CP3897">
            <v>25.7</v>
          </cell>
          <cell r="CQ3897">
            <v>39777</v>
          </cell>
          <cell r="CR3897">
            <v>4.51</v>
          </cell>
        </row>
        <row r="3898">
          <cell r="A3898">
            <v>37792</v>
          </cell>
          <cell r="B3898">
            <v>49.1</v>
          </cell>
          <cell r="C3898">
            <v>37802</v>
          </cell>
          <cell r="D3898">
            <v>33.9</v>
          </cell>
          <cell r="E3898">
            <v>37804</v>
          </cell>
          <cell r="F3898">
            <v>5.62</v>
          </cell>
          <cell r="G3898">
            <v>37802</v>
          </cell>
          <cell r="H3898">
            <v>92.75</v>
          </cell>
          <cell r="I3898">
            <v>37804</v>
          </cell>
          <cell r="J3898">
            <v>30.8</v>
          </cell>
          <cell r="K3898">
            <v>37804</v>
          </cell>
          <cell r="L3898">
            <v>82.75</v>
          </cell>
          <cell r="M3898">
            <v>37806</v>
          </cell>
          <cell r="N3898">
            <v>14</v>
          </cell>
          <cell r="O3898">
            <v>37804</v>
          </cell>
          <cell r="P3898">
            <v>39</v>
          </cell>
          <cell r="Q3898">
            <v>37811</v>
          </cell>
          <cell r="R3898">
            <v>3.08</v>
          </cell>
          <cell r="S3898">
            <v>37806</v>
          </cell>
          <cell r="T3898">
            <v>34.200000000000003</v>
          </cell>
          <cell r="U3898">
            <v>37853</v>
          </cell>
          <cell r="V3898">
            <v>0.54</v>
          </cell>
          <cell r="W3898">
            <v>38076</v>
          </cell>
          <cell r="X3898">
            <v>12.1</v>
          </cell>
          <cell r="Y3898">
            <v>37805</v>
          </cell>
          <cell r="Z3898">
            <v>7.4</v>
          </cell>
          <cell r="AC3898">
            <v>39878</v>
          </cell>
          <cell r="AD3898">
            <v>0.62</v>
          </cell>
          <cell r="AE3898">
            <v>37804</v>
          </cell>
          <cell r="AF3898">
            <v>14.3</v>
          </cell>
          <cell r="AI3898">
            <v>40004</v>
          </cell>
          <cell r="AJ3898">
            <v>0.41</v>
          </cell>
          <cell r="AM3898">
            <v>39400</v>
          </cell>
          <cell r="AN3898">
            <v>7.99</v>
          </cell>
          <cell r="AO3898">
            <v>37804</v>
          </cell>
          <cell r="AP3898">
            <v>0.76</v>
          </cell>
          <cell r="AQ3898">
            <v>39400</v>
          </cell>
          <cell r="AR3898">
            <v>11.2</v>
          </cell>
          <cell r="AS3898">
            <v>37964</v>
          </cell>
          <cell r="AT3898">
            <v>7.5</v>
          </cell>
          <cell r="AW3898">
            <v>37901</v>
          </cell>
          <cell r="AX3898">
            <v>2.65</v>
          </cell>
          <cell r="AY3898">
            <v>39324</v>
          </cell>
          <cell r="AZ3898">
            <v>9.2200000000000006</v>
          </cell>
          <cell r="BA3898">
            <v>39905</v>
          </cell>
          <cell r="BB3898">
            <v>4.59</v>
          </cell>
          <cell r="BC3898">
            <v>37806</v>
          </cell>
          <cell r="BD3898">
            <v>18.8</v>
          </cell>
          <cell r="BE3898">
            <v>37804</v>
          </cell>
          <cell r="BF3898">
            <v>15.65</v>
          </cell>
          <cell r="BG3898">
            <v>37839</v>
          </cell>
          <cell r="BH3898">
            <v>3.1</v>
          </cell>
          <cell r="BI3898">
            <v>39766</v>
          </cell>
          <cell r="BJ3898">
            <v>13.16</v>
          </cell>
          <cell r="BK3898">
            <v>38994</v>
          </cell>
          <cell r="BL3898">
            <v>0.94</v>
          </cell>
          <cell r="BM3898">
            <v>37806</v>
          </cell>
          <cell r="BN3898">
            <v>0.85</v>
          </cell>
          <cell r="BQ3898">
            <v>39423</v>
          </cell>
          <cell r="BR3898">
            <v>0.35</v>
          </cell>
          <cell r="CC3898">
            <v>39825</v>
          </cell>
          <cell r="CD3898">
            <v>3.3</v>
          </cell>
          <cell r="CE3898">
            <v>40002</v>
          </cell>
          <cell r="CF3898">
            <v>4.08</v>
          </cell>
          <cell r="CG3898">
            <v>39407</v>
          </cell>
          <cell r="CH3898">
            <v>41.98</v>
          </cell>
          <cell r="CI3898">
            <v>39398</v>
          </cell>
          <cell r="CJ3898">
            <v>16.2</v>
          </cell>
          <cell r="CM3898">
            <v>38707</v>
          </cell>
          <cell r="CN3898">
            <v>14.85</v>
          </cell>
          <cell r="CO3898">
            <v>39223</v>
          </cell>
          <cell r="CP3898">
            <v>25.95</v>
          </cell>
          <cell r="CQ3898">
            <v>39776</v>
          </cell>
          <cell r="CR3898">
            <v>4.4400000000000004</v>
          </cell>
        </row>
        <row r="3899">
          <cell r="A3899">
            <v>37791</v>
          </cell>
          <cell r="B3899">
            <v>49.7</v>
          </cell>
          <cell r="C3899">
            <v>37799</v>
          </cell>
          <cell r="D3899">
            <v>34.1</v>
          </cell>
          <cell r="E3899">
            <v>37802</v>
          </cell>
          <cell r="F3899">
            <v>5.56</v>
          </cell>
          <cell r="G3899">
            <v>37799</v>
          </cell>
          <cell r="H3899">
            <v>93.25</v>
          </cell>
          <cell r="I3899">
            <v>37802</v>
          </cell>
          <cell r="J3899">
            <v>30.5</v>
          </cell>
          <cell r="K3899">
            <v>37802</v>
          </cell>
          <cell r="L3899">
            <v>82.25</v>
          </cell>
          <cell r="M3899">
            <v>37805</v>
          </cell>
          <cell r="N3899">
            <v>13.91</v>
          </cell>
          <cell r="O3899">
            <v>37802</v>
          </cell>
          <cell r="P3899">
            <v>39.299999999999997</v>
          </cell>
          <cell r="Q3899">
            <v>37810</v>
          </cell>
          <cell r="R3899">
            <v>3.1</v>
          </cell>
          <cell r="S3899">
            <v>37805</v>
          </cell>
          <cell r="T3899">
            <v>34.1</v>
          </cell>
          <cell r="U3899">
            <v>37852</v>
          </cell>
          <cell r="V3899">
            <v>0.49</v>
          </cell>
          <cell r="W3899">
            <v>38075</v>
          </cell>
          <cell r="X3899">
            <v>11.9</v>
          </cell>
          <cell r="Y3899">
            <v>37804</v>
          </cell>
          <cell r="Z3899">
            <v>7.3</v>
          </cell>
          <cell r="AC3899">
            <v>39877</v>
          </cell>
          <cell r="AD3899">
            <v>0.64</v>
          </cell>
          <cell r="AE3899">
            <v>37802</v>
          </cell>
          <cell r="AF3899">
            <v>14.2</v>
          </cell>
          <cell r="AI3899">
            <v>40003</v>
          </cell>
          <cell r="AJ3899">
            <v>0.38</v>
          </cell>
          <cell r="AM3899">
            <v>39399</v>
          </cell>
          <cell r="AN3899">
            <v>8.1999999999999993</v>
          </cell>
          <cell r="AO3899">
            <v>37802</v>
          </cell>
          <cell r="AP3899">
            <v>0.75</v>
          </cell>
          <cell r="AQ3899">
            <v>39399</v>
          </cell>
          <cell r="AR3899">
            <v>10.46</v>
          </cell>
          <cell r="AS3899">
            <v>37963</v>
          </cell>
          <cell r="AT3899">
            <v>7.3</v>
          </cell>
          <cell r="AW3899">
            <v>37900</v>
          </cell>
          <cell r="AX3899">
            <v>2.58</v>
          </cell>
          <cell r="AY3899">
            <v>39323</v>
          </cell>
          <cell r="AZ3899">
            <v>8.8699999999999992</v>
          </cell>
          <cell r="BA3899">
            <v>39904</v>
          </cell>
          <cell r="BB3899">
            <v>4.29</v>
          </cell>
          <cell r="BC3899">
            <v>37805</v>
          </cell>
          <cell r="BD3899">
            <v>18.75</v>
          </cell>
          <cell r="BE3899">
            <v>37802</v>
          </cell>
          <cell r="BF3899">
            <v>14.95</v>
          </cell>
          <cell r="BG3899">
            <v>37838</v>
          </cell>
          <cell r="BH3899">
            <v>3.13</v>
          </cell>
          <cell r="BI3899">
            <v>39765</v>
          </cell>
          <cell r="BJ3899">
            <v>13.3</v>
          </cell>
          <cell r="BK3899">
            <v>38993</v>
          </cell>
          <cell r="BL3899">
            <v>0.93</v>
          </cell>
          <cell r="BM3899">
            <v>37805</v>
          </cell>
          <cell r="BN3899">
            <v>0.87</v>
          </cell>
          <cell r="BQ3899">
            <v>39422</v>
          </cell>
          <cell r="BR3899">
            <v>0.36</v>
          </cell>
          <cell r="CC3899">
            <v>39822</v>
          </cell>
          <cell r="CD3899">
            <v>3.45</v>
          </cell>
          <cell r="CE3899">
            <v>40001</v>
          </cell>
          <cell r="CF3899">
            <v>4</v>
          </cell>
          <cell r="CG3899">
            <v>39406</v>
          </cell>
          <cell r="CH3899">
            <v>44.08</v>
          </cell>
          <cell r="CI3899">
            <v>39395</v>
          </cell>
          <cell r="CJ3899">
            <v>15.95</v>
          </cell>
          <cell r="CM3899">
            <v>38706</v>
          </cell>
          <cell r="CN3899">
            <v>14.75</v>
          </cell>
          <cell r="CO3899">
            <v>39220</v>
          </cell>
          <cell r="CP3899">
            <v>25.75</v>
          </cell>
          <cell r="CQ3899">
            <v>39773</v>
          </cell>
          <cell r="CR3899">
            <v>4.3899999999999997</v>
          </cell>
        </row>
        <row r="3900">
          <cell r="A3900">
            <v>37790</v>
          </cell>
          <cell r="B3900">
            <v>49.9</v>
          </cell>
          <cell r="C3900">
            <v>37798</v>
          </cell>
          <cell r="D3900">
            <v>33.6</v>
          </cell>
          <cell r="E3900">
            <v>37799</v>
          </cell>
          <cell r="F3900">
            <v>5.64</v>
          </cell>
          <cell r="G3900">
            <v>37798</v>
          </cell>
          <cell r="H3900">
            <v>93.25</v>
          </cell>
          <cell r="I3900">
            <v>37799</v>
          </cell>
          <cell r="J3900">
            <v>30.8</v>
          </cell>
          <cell r="K3900">
            <v>37799</v>
          </cell>
          <cell r="L3900">
            <v>82.75</v>
          </cell>
          <cell r="M3900">
            <v>37804</v>
          </cell>
          <cell r="N3900">
            <v>13.91</v>
          </cell>
          <cell r="O3900">
            <v>37799</v>
          </cell>
          <cell r="P3900">
            <v>39.799999999999997</v>
          </cell>
          <cell r="Q3900">
            <v>37809</v>
          </cell>
          <cell r="R3900">
            <v>3.1</v>
          </cell>
          <cell r="S3900">
            <v>37804</v>
          </cell>
          <cell r="T3900">
            <v>34.4</v>
          </cell>
          <cell r="U3900">
            <v>37851</v>
          </cell>
          <cell r="V3900">
            <v>0.49</v>
          </cell>
          <cell r="W3900">
            <v>38072</v>
          </cell>
          <cell r="X3900">
            <v>11.75</v>
          </cell>
          <cell r="Y3900">
            <v>37802</v>
          </cell>
          <cell r="Z3900">
            <v>7</v>
          </cell>
          <cell r="AC3900">
            <v>39876</v>
          </cell>
          <cell r="AD3900">
            <v>0.65</v>
          </cell>
          <cell r="AE3900">
            <v>37799</v>
          </cell>
          <cell r="AF3900">
            <v>14.45</v>
          </cell>
          <cell r="AI3900">
            <v>40002</v>
          </cell>
          <cell r="AJ3900">
            <v>0.37</v>
          </cell>
          <cell r="AM3900">
            <v>39398</v>
          </cell>
          <cell r="AN3900">
            <v>7.67</v>
          </cell>
          <cell r="AO3900">
            <v>37799</v>
          </cell>
          <cell r="AP3900">
            <v>0.75</v>
          </cell>
          <cell r="AQ3900">
            <v>39398</v>
          </cell>
          <cell r="AR3900">
            <v>10.34</v>
          </cell>
          <cell r="AS3900">
            <v>37960</v>
          </cell>
          <cell r="AT3900">
            <v>7.5</v>
          </cell>
          <cell r="AW3900">
            <v>37897</v>
          </cell>
          <cell r="AX3900">
            <v>2.63</v>
          </cell>
          <cell r="AY3900">
            <v>39322</v>
          </cell>
          <cell r="AZ3900">
            <v>9.23</v>
          </cell>
          <cell r="BA3900">
            <v>39903</v>
          </cell>
          <cell r="BB3900">
            <v>4.4000000000000004</v>
          </cell>
          <cell r="BC3900">
            <v>37804</v>
          </cell>
          <cell r="BD3900">
            <v>18.75</v>
          </cell>
          <cell r="BE3900">
            <v>37799</v>
          </cell>
          <cell r="BF3900">
            <v>15.8</v>
          </cell>
          <cell r="BG3900">
            <v>37837</v>
          </cell>
          <cell r="BH3900">
            <v>3.08</v>
          </cell>
          <cell r="BI3900">
            <v>39764</v>
          </cell>
          <cell r="BJ3900">
            <v>14.3</v>
          </cell>
          <cell r="BK3900">
            <v>38989</v>
          </cell>
          <cell r="BL3900">
            <v>0.94</v>
          </cell>
          <cell r="BM3900">
            <v>37804</v>
          </cell>
          <cell r="BN3900">
            <v>0.85</v>
          </cell>
          <cell r="BQ3900">
            <v>39421</v>
          </cell>
          <cell r="BR3900">
            <v>0.35</v>
          </cell>
          <cell r="CC3900">
            <v>39821</v>
          </cell>
          <cell r="CD3900">
            <v>3.4</v>
          </cell>
          <cell r="CE3900">
            <v>40000</v>
          </cell>
          <cell r="CF3900">
            <v>3.43</v>
          </cell>
          <cell r="CG3900">
            <v>39405</v>
          </cell>
          <cell r="CH3900">
            <v>43.68</v>
          </cell>
          <cell r="CI3900">
            <v>39394</v>
          </cell>
          <cell r="CJ3900">
            <v>16.149999999999999</v>
          </cell>
          <cell r="CM3900">
            <v>38705</v>
          </cell>
          <cell r="CN3900">
            <v>14.8</v>
          </cell>
          <cell r="CO3900">
            <v>39219</v>
          </cell>
          <cell r="CP3900">
            <v>26.15</v>
          </cell>
          <cell r="CQ3900">
            <v>39772</v>
          </cell>
          <cell r="CR3900">
            <v>4.1399999999999997</v>
          </cell>
        </row>
        <row r="3901">
          <cell r="A3901">
            <v>37789</v>
          </cell>
          <cell r="B3901">
            <v>50.5</v>
          </cell>
          <cell r="C3901">
            <v>37797</v>
          </cell>
          <cell r="D3901">
            <v>33.6</v>
          </cell>
          <cell r="E3901">
            <v>37798</v>
          </cell>
          <cell r="F3901">
            <v>5.59</v>
          </cell>
          <cell r="G3901">
            <v>37797</v>
          </cell>
          <cell r="H3901">
            <v>94.25</v>
          </cell>
          <cell r="I3901">
            <v>37798</v>
          </cell>
          <cell r="J3901">
            <v>30.9</v>
          </cell>
          <cell r="K3901">
            <v>37798</v>
          </cell>
          <cell r="L3901">
            <v>82.75</v>
          </cell>
          <cell r="M3901">
            <v>37802</v>
          </cell>
          <cell r="N3901">
            <v>13.85</v>
          </cell>
          <cell r="O3901">
            <v>37798</v>
          </cell>
          <cell r="P3901">
            <v>39.799999999999997</v>
          </cell>
          <cell r="Q3901">
            <v>37806</v>
          </cell>
          <cell r="R3901">
            <v>2.98</v>
          </cell>
          <cell r="S3901">
            <v>37802</v>
          </cell>
          <cell r="T3901">
            <v>34</v>
          </cell>
          <cell r="U3901">
            <v>37848</v>
          </cell>
          <cell r="V3901">
            <v>0.5</v>
          </cell>
          <cell r="W3901">
            <v>38071</v>
          </cell>
          <cell r="X3901">
            <v>11.95</v>
          </cell>
          <cell r="Y3901">
            <v>37799</v>
          </cell>
          <cell r="Z3901">
            <v>7.15</v>
          </cell>
          <cell r="AC3901">
            <v>39875</v>
          </cell>
          <cell r="AD3901">
            <v>0.61</v>
          </cell>
          <cell r="AE3901">
            <v>37798</v>
          </cell>
          <cell r="AF3901">
            <v>14.4</v>
          </cell>
          <cell r="AI3901">
            <v>40001</v>
          </cell>
          <cell r="AJ3901">
            <v>0.37</v>
          </cell>
          <cell r="AM3901">
            <v>39395</v>
          </cell>
          <cell r="AN3901">
            <v>7.73</v>
          </cell>
          <cell r="AO3901">
            <v>37798</v>
          </cell>
          <cell r="AP3901">
            <v>0.75</v>
          </cell>
          <cell r="AQ3901">
            <v>39395</v>
          </cell>
          <cell r="AR3901">
            <v>10.75</v>
          </cell>
          <cell r="AS3901">
            <v>37959</v>
          </cell>
          <cell r="AT3901">
            <v>7.4</v>
          </cell>
          <cell r="AW3901">
            <v>37896</v>
          </cell>
          <cell r="AX3901">
            <v>2.6</v>
          </cell>
          <cell r="AY3901">
            <v>39321</v>
          </cell>
          <cell r="AZ3901">
            <v>9.58</v>
          </cell>
          <cell r="BA3901">
            <v>39902</v>
          </cell>
          <cell r="BB3901">
            <v>4.25</v>
          </cell>
          <cell r="BC3901">
            <v>37802</v>
          </cell>
          <cell r="BD3901">
            <v>18.399999999999999</v>
          </cell>
          <cell r="BE3901">
            <v>37798</v>
          </cell>
          <cell r="BF3901">
            <v>15.85</v>
          </cell>
          <cell r="BG3901">
            <v>37834</v>
          </cell>
          <cell r="BH3901">
            <v>3.1</v>
          </cell>
          <cell r="BI3901">
            <v>39763</v>
          </cell>
          <cell r="BJ3901">
            <v>14.6</v>
          </cell>
          <cell r="BK3901">
            <v>38988</v>
          </cell>
          <cell r="BL3901">
            <v>0.94</v>
          </cell>
          <cell r="BM3901">
            <v>37802</v>
          </cell>
          <cell r="BN3901">
            <v>0.83</v>
          </cell>
          <cell r="BQ3901">
            <v>39420</v>
          </cell>
          <cell r="BR3901">
            <v>0.34</v>
          </cell>
          <cell r="CC3901">
            <v>39820</v>
          </cell>
          <cell r="CD3901">
            <v>3.73</v>
          </cell>
          <cell r="CE3901">
            <v>39997</v>
          </cell>
          <cell r="CF3901">
            <v>3.49</v>
          </cell>
          <cell r="CG3901">
            <v>39402</v>
          </cell>
          <cell r="CH3901">
            <v>45.05</v>
          </cell>
          <cell r="CI3901">
            <v>39393</v>
          </cell>
          <cell r="CJ3901">
            <v>16.399999999999999</v>
          </cell>
          <cell r="CM3901">
            <v>38702</v>
          </cell>
          <cell r="CN3901">
            <v>14.6</v>
          </cell>
          <cell r="CO3901">
            <v>39218</v>
          </cell>
          <cell r="CP3901">
            <v>26.3</v>
          </cell>
          <cell r="CQ3901">
            <v>39771</v>
          </cell>
          <cell r="CR3901">
            <v>4.2699999999999996</v>
          </cell>
        </row>
        <row r="3902">
          <cell r="A3902">
            <v>37788</v>
          </cell>
          <cell r="B3902">
            <v>50.25</v>
          </cell>
          <cell r="C3902">
            <v>37796</v>
          </cell>
          <cell r="D3902">
            <v>33.6</v>
          </cell>
          <cell r="E3902">
            <v>37797</v>
          </cell>
          <cell r="F3902">
            <v>5.56</v>
          </cell>
          <cell r="G3902">
            <v>37796</v>
          </cell>
          <cell r="H3902">
            <v>94</v>
          </cell>
          <cell r="I3902">
            <v>37797</v>
          </cell>
          <cell r="J3902">
            <v>30.6</v>
          </cell>
          <cell r="K3902">
            <v>37797</v>
          </cell>
          <cell r="L3902">
            <v>83</v>
          </cell>
          <cell r="M3902">
            <v>37799</v>
          </cell>
          <cell r="N3902">
            <v>14.13</v>
          </cell>
          <cell r="O3902">
            <v>37797</v>
          </cell>
          <cell r="P3902">
            <v>39.299999999999997</v>
          </cell>
          <cell r="Q3902">
            <v>37805</v>
          </cell>
          <cell r="R3902">
            <v>2.98</v>
          </cell>
          <cell r="S3902">
            <v>37799</v>
          </cell>
          <cell r="T3902">
            <v>35</v>
          </cell>
          <cell r="U3902">
            <v>37847</v>
          </cell>
          <cell r="V3902">
            <v>0.49</v>
          </cell>
          <cell r="W3902">
            <v>38070</v>
          </cell>
          <cell r="X3902">
            <v>11.95</v>
          </cell>
          <cell r="Y3902">
            <v>37798</v>
          </cell>
          <cell r="Z3902">
            <v>7.3</v>
          </cell>
          <cell r="AC3902">
            <v>39874</v>
          </cell>
          <cell r="AD3902">
            <v>0.6</v>
          </cell>
          <cell r="AE3902">
            <v>37797</v>
          </cell>
          <cell r="AF3902">
            <v>14.4</v>
          </cell>
          <cell r="AI3902">
            <v>40000</v>
          </cell>
          <cell r="AJ3902">
            <v>0.37</v>
          </cell>
          <cell r="AM3902">
            <v>39394</v>
          </cell>
          <cell r="AN3902">
            <v>7.7</v>
          </cell>
          <cell r="AO3902">
            <v>37797</v>
          </cell>
          <cell r="AP3902">
            <v>0.74</v>
          </cell>
          <cell r="AQ3902">
            <v>39394</v>
          </cell>
          <cell r="AR3902">
            <v>10.92</v>
          </cell>
          <cell r="AS3902">
            <v>37958</v>
          </cell>
          <cell r="AT3902">
            <v>7.5</v>
          </cell>
          <cell r="AW3902">
            <v>37894</v>
          </cell>
          <cell r="AX3902">
            <v>2.63</v>
          </cell>
          <cell r="AY3902">
            <v>39318</v>
          </cell>
          <cell r="AZ3902">
            <v>8.9499999999999993</v>
          </cell>
          <cell r="BA3902">
            <v>39899</v>
          </cell>
          <cell r="BB3902">
            <v>4.7</v>
          </cell>
          <cell r="BC3902">
            <v>37799</v>
          </cell>
          <cell r="BD3902">
            <v>18.600000000000001</v>
          </cell>
          <cell r="BE3902">
            <v>37797</v>
          </cell>
          <cell r="BF3902">
            <v>15.9</v>
          </cell>
          <cell r="BG3902">
            <v>37833</v>
          </cell>
          <cell r="BH3902">
            <v>3.03</v>
          </cell>
          <cell r="BI3902">
            <v>39762</v>
          </cell>
          <cell r="BJ3902">
            <v>15.4</v>
          </cell>
          <cell r="BK3902">
            <v>38987</v>
          </cell>
          <cell r="BL3902">
            <v>0.96</v>
          </cell>
          <cell r="BM3902">
            <v>37799</v>
          </cell>
          <cell r="BN3902">
            <v>0.83</v>
          </cell>
          <cell r="BQ3902">
            <v>39419</v>
          </cell>
          <cell r="BR3902">
            <v>0.34</v>
          </cell>
          <cell r="CC3902">
            <v>39819</v>
          </cell>
          <cell r="CD3902">
            <v>3.49</v>
          </cell>
          <cell r="CE3902">
            <v>39996</v>
          </cell>
          <cell r="CF3902">
            <v>3.49</v>
          </cell>
          <cell r="CG3902">
            <v>39401</v>
          </cell>
          <cell r="CH3902">
            <v>47.45</v>
          </cell>
          <cell r="CI3902">
            <v>39392</v>
          </cell>
          <cell r="CJ3902">
            <v>15.98</v>
          </cell>
          <cell r="CM3902">
            <v>38701</v>
          </cell>
          <cell r="CN3902">
            <v>14.7</v>
          </cell>
          <cell r="CO3902">
            <v>39217</v>
          </cell>
          <cell r="CP3902">
            <v>26.1</v>
          </cell>
          <cell r="CQ3902">
            <v>39770</v>
          </cell>
          <cell r="CR3902">
            <v>4.4000000000000004</v>
          </cell>
        </row>
        <row r="3903">
          <cell r="A3903">
            <v>37785</v>
          </cell>
          <cell r="B3903">
            <v>50</v>
          </cell>
          <cell r="C3903">
            <v>37795</v>
          </cell>
          <cell r="D3903">
            <v>33.700000000000003</v>
          </cell>
          <cell r="E3903">
            <v>37796</v>
          </cell>
          <cell r="F3903">
            <v>5.53</v>
          </cell>
          <cell r="G3903">
            <v>37795</v>
          </cell>
          <cell r="H3903">
            <v>94.25</v>
          </cell>
          <cell r="I3903">
            <v>37796</v>
          </cell>
          <cell r="J3903">
            <v>30.8</v>
          </cell>
          <cell r="K3903">
            <v>37796</v>
          </cell>
          <cell r="L3903">
            <v>83</v>
          </cell>
          <cell r="M3903">
            <v>37798</v>
          </cell>
          <cell r="N3903">
            <v>14.16</v>
          </cell>
          <cell r="O3903">
            <v>37796</v>
          </cell>
          <cell r="P3903">
            <v>39.4</v>
          </cell>
          <cell r="Q3903">
            <v>37804</v>
          </cell>
          <cell r="R3903">
            <v>3</v>
          </cell>
          <cell r="S3903">
            <v>37798</v>
          </cell>
          <cell r="T3903">
            <v>35.4</v>
          </cell>
          <cell r="U3903">
            <v>37846</v>
          </cell>
          <cell r="V3903">
            <v>0.5</v>
          </cell>
          <cell r="W3903">
            <v>38069</v>
          </cell>
          <cell r="X3903">
            <v>12.05</v>
          </cell>
          <cell r="Y3903">
            <v>37797</v>
          </cell>
          <cell r="Z3903">
            <v>7.3</v>
          </cell>
          <cell r="AC3903">
            <v>39871</v>
          </cell>
          <cell r="AD3903">
            <v>0.63</v>
          </cell>
          <cell r="AE3903">
            <v>37796</v>
          </cell>
          <cell r="AF3903">
            <v>14.3</v>
          </cell>
          <cell r="AI3903">
            <v>39997</v>
          </cell>
          <cell r="AJ3903">
            <v>0.37</v>
          </cell>
          <cell r="AM3903">
            <v>39393</v>
          </cell>
          <cell r="AN3903">
            <v>7.88</v>
          </cell>
          <cell r="AO3903">
            <v>37796</v>
          </cell>
          <cell r="AP3903">
            <v>0.74</v>
          </cell>
          <cell r="AQ3903">
            <v>39393</v>
          </cell>
          <cell r="AR3903">
            <v>11.28</v>
          </cell>
          <cell r="AS3903">
            <v>37957</v>
          </cell>
          <cell r="AT3903">
            <v>7.4</v>
          </cell>
          <cell r="AW3903">
            <v>37893</v>
          </cell>
          <cell r="AX3903">
            <v>2.5499999999999998</v>
          </cell>
          <cell r="AY3903">
            <v>39317</v>
          </cell>
          <cell r="AZ3903">
            <v>9.1</v>
          </cell>
          <cell r="BA3903">
            <v>39898</v>
          </cell>
          <cell r="BB3903">
            <v>4.75</v>
          </cell>
          <cell r="BC3903">
            <v>37798</v>
          </cell>
          <cell r="BD3903">
            <v>18.3</v>
          </cell>
          <cell r="BE3903">
            <v>37796</v>
          </cell>
          <cell r="BF3903">
            <v>15.9</v>
          </cell>
          <cell r="BG3903">
            <v>37832</v>
          </cell>
          <cell r="BH3903">
            <v>3.03</v>
          </cell>
          <cell r="BI3903">
            <v>39759</v>
          </cell>
          <cell r="BJ3903">
            <v>14.26</v>
          </cell>
          <cell r="BK3903">
            <v>38986</v>
          </cell>
          <cell r="BL3903">
            <v>0.96</v>
          </cell>
          <cell r="BM3903">
            <v>37798</v>
          </cell>
          <cell r="BN3903">
            <v>0.82</v>
          </cell>
          <cell r="BQ3903">
            <v>39416</v>
          </cell>
          <cell r="BR3903">
            <v>0.33</v>
          </cell>
          <cell r="CC3903">
            <v>39818</v>
          </cell>
          <cell r="CD3903">
            <v>3.54</v>
          </cell>
          <cell r="CE3903">
            <v>39994</v>
          </cell>
          <cell r="CF3903">
            <v>3.49</v>
          </cell>
          <cell r="CG3903">
            <v>39400</v>
          </cell>
          <cell r="CH3903">
            <v>47.85</v>
          </cell>
          <cell r="CI3903">
            <v>39391</v>
          </cell>
          <cell r="CJ3903">
            <v>16.02</v>
          </cell>
          <cell r="CM3903">
            <v>38700</v>
          </cell>
          <cell r="CN3903">
            <v>14.55</v>
          </cell>
          <cell r="CO3903">
            <v>39216</v>
          </cell>
          <cell r="CP3903">
            <v>26.05</v>
          </cell>
          <cell r="CQ3903">
            <v>39769</v>
          </cell>
          <cell r="CR3903">
            <v>4.5199999999999996</v>
          </cell>
        </row>
        <row r="3904">
          <cell r="A3904">
            <v>37784</v>
          </cell>
          <cell r="B3904">
            <v>50</v>
          </cell>
          <cell r="C3904">
            <v>37792</v>
          </cell>
          <cell r="D3904">
            <v>34</v>
          </cell>
          <cell r="E3904">
            <v>37795</v>
          </cell>
          <cell r="F3904">
            <v>5.59</v>
          </cell>
          <cell r="G3904">
            <v>37792</v>
          </cell>
          <cell r="H3904">
            <v>96</v>
          </cell>
          <cell r="I3904">
            <v>37795</v>
          </cell>
          <cell r="J3904">
            <v>30.6</v>
          </cell>
          <cell r="K3904">
            <v>37795</v>
          </cell>
          <cell r="L3904">
            <v>83.5</v>
          </cell>
          <cell r="M3904">
            <v>37797</v>
          </cell>
          <cell r="N3904">
            <v>13.78</v>
          </cell>
          <cell r="O3904">
            <v>37795</v>
          </cell>
          <cell r="P3904">
            <v>40.5</v>
          </cell>
          <cell r="Q3904">
            <v>37802</v>
          </cell>
          <cell r="R3904">
            <v>2.98</v>
          </cell>
          <cell r="S3904">
            <v>37797</v>
          </cell>
          <cell r="T3904">
            <v>34.700000000000003</v>
          </cell>
          <cell r="U3904">
            <v>37845</v>
          </cell>
          <cell r="V3904">
            <v>0.49</v>
          </cell>
          <cell r="W3904">
            <v>38068</v>
          </cell>
          <cell r="X3904">
            <v>12.1</v>
          </cell>
          <cell r="Y3904">
            <v>37796</v>
          </cell>
          <cell r="Z3904">
            <v>7.35</v>
          </cell>
          <cell r="AC3904">
            <v>39870</v>
          </cell>
          <cell r="AD3904">
            <v>0.64</v>
          </cell>
          <cell r="AE3904">
            <v>37795</v>
          </cell>
          <cell r="AF3904">
            <v>14.55</v>
          </cell>
          <cell r="AI3904">
            <v>39996</v>
          </cell>
          <cell r="AJ3904">
            <v>0.36</v>
          </cell>
          <cell r="AM3904">
            <v>39392</v>
          </cell>
          <cell r="AN3904">
            <v>7.81</v>
          </cell>
          <cell r="AO3904">
            <v>37795</v>
          </cell>
          <cell r="AP3904">
            <v>0.74</v>
          </cell>
          <cell r="AQ3904">
            <v>39392</v>
          </cell>
          <cell r="AR3904">
            <v>12</v>
          </cell>
          <cell r="AS3904">
            <v>37956</v>
          </cell>
          <cell r="AT3904">
            <v>7.6</v>
          </cell>
          <cell r="AW3904">
            <v>37890</v>
          </cell>
          <cell r="AX3904">
            <v>2.58</v>
          </cell>
          <cell r="AY3904">
            <v>39316</v>
          </cell>
          <cell r="AZ3904">
            <v>8.5</v>
          </cell>
          <cell r="BA3904">
            <v>39897</v>
          </cell>
          <cell r="BB3904">
            <v>4.4000000000000004</v>
          </cell>
          <cell r="BC3904">
            <v>37797</v>
          </cell>
          <cell r="BD3904">
            <v>18.350000000000001</v>
          </cell>
          <cell r="BE3904">
            <v>37795</v>
          </cell>
          <cell r="BF3904">
            <v>16.100000000000001</v>
          </cell>
          <cell r="BG3904">
            <v>37831</v>
          </cell>
          <cell r="BH3904">
            <v>3.05</v>
          </cell>
          <cell r="BI3904">
            <v>39758</v>
          </cell>
          <cell r="BJ3904">
            <v>13.4</v>
          </cell>
          <cell r="BK3904">
            <v>38985</v>
          </cell>
          <cell r="BL3904">
            <v>0.96</v>
          </cell>
          <cell r="BM3904">
            <v>37797</v>
          </cell>
          <cell r="BN3904">
            <v>0.83</v>
          </cell>
          <cell r="BQ3904">
            <v>39415</v>
          </cell>
          <cell r="BR3904">
            <v>0.33</v>
          </cell>
          <cell r="CC3904">
            <v>39815</v>
          </cell>
          <cell r="CD3904">
            <v>3.48</v>
          </cell>
          <cell r="CE3904">
            <v>39993</v>
          </cell>
          <cell r="CF3904">
            <v>3.5</v>
          </cell>
          <cell r="CG3904">
            <v>39399</v>
          </cell>
          <cell r="CH3904">
            <v>44.93</v>
          </cell>
          <cell r="CI3904">
            <v>39388</v>
          </cell>
          <cell r="CJ3904">
            <v>16.05</v>
          </cell>
          <cell r="CM3904">
            <v>38699</v>
          </cell>
          <cell r="CN3904">
            <v>14.5</v>
          </cell>
          <cell r="CO3904">
            <v>39213</v>
          </cell>
          <cell r="CP3904">
            <v>24.6</v>
          </cell>
          <cell r="CQ3904">
            <v>39766</v>
          </cell>
          <cell r="CR3904">
            <v>4.53</v>
          </cell>
        </row>
        <row r="3905">
          <cell r="A3905">
            <v>37783</v>
          </cell>
          <cell r="B3905">
            <v>49.5</v>
          </cell>
          <cell r="C3905">
            <v>37791</v>
          </cell>
          <cell r="D3905">
            <v>34</v>
          </cell>
          <cell r="E3905">
            <v>37792</v>
          </cell>
          <cell r="F3905">
            <v>5.64</v>
          </cell>
          <cell r="G3905">
            <v>37791</v>
          </cell>
          <cell r="H3905">
            <v>96.5</v>
          </cell>
          <cell r="I3905">
            <v>37792</v>
          </cell>
          <cell r="J3905">
            <v>30.9</v>
          </cell>
          <cell r="K3905">
            <v>37792</v>
          </cell>
          <cell r="L3905">
            <v>84.75</v>
          </cell>
          <cell r="M3905">
            <v>37796</v>
          </cell>
          <cell r="N3905">
            <v>13.82</v>
          </cell>
          <cell r="O3905">
            <v>37792</v>
          </cell>
          <cell r="P3905">
            <v>41.9</v>
          </cell>
          <cell r="Q3905">
            <v>37799</v>
          </cell>
          <cell r="R3905">
            <v>3.1</v>
          </cell>
          <cell r="S3905">
            <v>37796</v>
          </cell>
          <cell r="T3905">
            <v>34.200000000000003</v>
          </cell>
          <cell r="U3905">
            <v>37844</v>
          </cell>
          <cell r="V3905">
            <v>0.49</v>
          </cell>
          <cell r="W3905">
            <v>38065</v>
          </cell>
          <cell r="X3905">
            <v>12.2</v>
          </cell>
          <cell r="Y3905">
            <v>37795</v>
          </cell>
          <cell r="Z3905">
            <v>7.35</v>
          </cell>
          <cell r="AC3905">
            <v>39869</v>
          </cell>
          <cell r="AD3905">
            <v>0.65</v>
          </cell>
          <cell r="AE3905">
            <v>37792</v>
          </cell>
          <cell r="AF3905">
            <v>14.9</v>
          </cell>
          <cell r="AI3905">
            <v>39994</v>
          </cell>
          <cell r="AJ3905">
            <v>0.39</v>
          </cell>
          <cell r="AM3905">
            <v>39391</v>
          </cell>
          <cell r="AN3905">
            <v>7.96</v>
          </cell>
          <cell r="AO3905">
            <v>37792</v>
          </cell>
          <cell r="AP3905">
            <v>0.76</v>
          </cell>
          <cell r="AQ3905">
            <v>39391</v>
          </cell>
          <cell r="AR3905">
            <v>12.99</v>
          </cell>
          <cell r="AS3905">
            <v>37953</v>
          </cell>
          <cell r="AT3905">
            <v>7.55</v>
          </cell>
          <cell r="AW3905">
            <v>37889</v>
          </cell>
          <cell r="AX3905">
            <v>2.58</v>
          </cell>
          <cell r="AY3905">
            <v>39315</v>
          </cell>
          <cell r="AZ3905">
            <v>8.25</v>
          </cell>
          <cell r="BA3905">
            <v>39896</v>
          </cell>
          <cell r="BB3905">
            <v>4.5199999999999996</v>
          </cell>
          <cell r="BC3905">
            <v>37796</v>
          </cell>
          <cell r="BD3905">
            <v>18.55</v>
          </cell>
          <cell r="BE3905">
            <v>37792</v>
          </cell>
          <cell r="BF3905">
            <v>16.399999999999999</v>
          </cell>
          <cell r="BG3905">
            <v>37830</v>
          </cell>
          <cell r="BH3905">
            <v>3.03</v>
          </cell>
          <cell r="BI3905">
            <v>39757</v>
          </cell>
          <cell r="BJ3905">
            <v>15.26</v>
          </cell>
          <cell r="BK3905">
            <v>38982</v>
          </cell>
          <cell r="BL3905">
            <v>0.98</v>
          </cell>
          <cell r="BM3905">
            <v>37796</v>
          </cell>
          <cell r="BN3905">
            <v>0.81</v>
          </cell>
          <cell r="BQ3905">
            <v>39414</v>
          </cell>
          <cell r="BR3905">
            <v>0.33</v>
          </cell>
          <cell r="CC3905">
            <v>39813</v>
          </cell>
          <cell r="CD3905">
            <v>3.48</v>
          </cell>
          <cell r="CE3905">
            <v>39990</v>
          </cell>
          <cell r="CF3905">
            <v>3.49</v>
          </cell>
          <cell r="CG3905">
            <v>39398</v>
          </cell>
          <cell r="CH3905">
            <v>43.8</v>
          </cell>
          <cell r="CI3905">
            <v>39387</v>
          </cell>
          <cell r="CJ3905">
            <v>16.75</v>
          </cell>
          <cell r="CM3905">
            <v>38698</v>
          </cell>
          <cell r="CN3905">
            <v>14.55</v>
          </cell>
          <cell r="CO3905">
            <v>39212</v>
          </cell>
          <cell r="CP3905">
            <v>25.1</v>
          </cell>
          <cell r="CQ3905">
            <v>39765</v>
          </cell>
          <cell r="CR3905">
            <v>4.3899999999999997</v>
          </cell>
        </row>
        <row r="3906">
          <cell r="A3906">
            <v>37782</v>
          </cell>
          <cell r="B3906">
            <v>49.6</v>
          </cell>
          <cell r="C3906">
            <v>37790</v>
          </cell>
          <cell r="D3906">
            <v>34</v>
          </cell>
          <cell r="E3906">
            <v>37791</v>
          </cell>
          <cell r="F3906">
            <v>5.59</v>
          </cell>
          <cell r="G3906">
            <v>37790</v>
          </cell>
          <cell r="H3906">
            <v>96.75</v>
          </cell>
          <cell r="I3906">
            <v>37791</v>
          </cell>
          <cell r="J3906">
            <v>31.1</v>
          </cell>
          <cell r="K3906">
            <v>37791</v>
          </cell>
          <cell r="L3906">
            <v>85</v>
          </cell>
          <cell r="M3906">
            <v>37795</v>
          </cell>
          <cell r="N3906">
            <v>14.31</v>
          </cell>
          <cell r="O3906">
            <v>37791</v>
          </cell>
          <cell r="P3906">
            <v>42.3</v>
          </cell>
          <cell r="Q3906">
            <v>37798</v>
          </cell>
          <cell r="R3906">
            <v>3</v>
          </cell>
          <cell r="S3906">
            <v>37795</v>
          </cell>
          <cell r="T3906">
            <v>34.200000000000003</v>
          </cell>
          <cell r="U3906">
            <v>37841</v>
          </cell>
          <cell r="V3906">
            <v>0.48</v>
          </cell>
          <cell r="W3906">
            <v>38064</v>
          </cell>
          <cell r="X3906">
            <v>12.15</v>
          </cell>
          <cell r="Y3906">
            <v>37792</v>
          </cell>
          <cell r="Z3906">
            <v>7.45</v>
          </cell>
          <cell r="AC3906">
            <v>39868</v>
          </cell>
          <cell r="AD3906">
            <v>0.64</v>
          </cell>
          <cell r="AE3906">
            <v>37791</v>
          </cell>
          <cell r="AF3906">
            <v>14.9</v>
          </cell>
          <cell r="AI3906">
            <v>39993</v>
          </cell>
          <cell r="AJ3906">
            <v>0.41</v>
          </cell>
          <cell r="AM3906">
            <v>39388</v>
          </cell>
          <cell r="AN3906">
            <v>8.1</v>
          </cell>
          <cell r="AO3906">
            <v>37791</v>
          </cell>
          <cell r="AP3906">
            <v>0.76</v>
          </cell>
          <cell r="AQ3906">
            <v>39388</v>
          </cell>
          <cell r="AR3906">
            <v>12.82</v>
          </cell>
          <cell r="AS3906">
            <v>37952</v>
          </cell>
          <cell r="AT3906">
            <v>7.35</v>
          </cell>
          <cell r="AW3906">
            <v>37888</v>
          </cell>
          <cell r="AX3906">
            <v>2.5499999999999998</v>
          </cell>
          <cell r="AY3906">
            <v>39314</v>
          </cell>
          <cell r="AZ3906">
            <v>8.14</v>
          </cell>
          <cell r="BA3906">
            <v>39895</v>
          </cell>
          <cell r="BB3906">
            <v>4.4400000000000004</v>
          </cell>
          <cell r="BC3906">
            <v>37795</v>
          </cell>
          <cell r="BD3906">
            <v>18.95</v>
          </cell>
          <cell r="BE3906">
            <v>37791</v>
          </cell>
          <cell r="BF3906">
            <v>16.45</v>
          </cell>
          <cell r="BG3906">
            <v>37827</v>
          </cell>
          <cell r="BH3906">
            <v>3</v>
          </cell>
          <cell r="BI3906">
            <v>39756</v>
          </cell>
          <cell r="BJ3906">
            <v>14.74</v>
          </cell>
          <cell r="BK3906">
            <v>38981</v>
          </cell>
          <cell r="BL3906">
            <v>0.95</v>
          </cell>
          <cell r="BM3906">
            <v>37795</v>
          </cell>
          <cell r="BN3906">
            <v>0.84</v>
          </cell>
          <cell r="BQ3906">
            <v>39413</v>
          </cell>
          <cell r="BR3906">
            <v>0.33</v>
          </cell>
          <cell r="CC3906">
            <v>39812</v>
          </cell>
          <cell r="CD3906">
            <v>3.51</v>
          </cell>
          <cell r="CE3906">
            <v>39989</v>
          </cell>
          <cell r="CF3906">
            <v>3.38</v>
          </cell>
          <cell r="CG3906">
            <v>39395</v>
          </cell>
          <cell r="CH3906">
            <v>46.68</v>
          </cell>
          <cell r="CI3906">
            <v>39386</v>
          </cell>
          <cell r="CJ3906">
            <v>16.27</v>
          </cell>
          <cell r="CM3906">
            <v>38695</v>
          </cell>
          <cell r="CN3906">
            <v>14.5</v>
          </cell>
          <cell r="CO3906">
            <v>39211</v>
          </cell>
          <cell r="CP3906">
            <v>25.15</v>
          </cell>
          <cell r="CQ3906">
            <v>39764</v>
          </cell>
          <cell r="CR3906">
            <v>4.6399999999999997</v>
          </cell>
        </row>
        <row r="3907">
          <cell r="A3907">
            <v>37781</v>
          </cell>
          <cell r="B3907">
            <v>49.5</v>
          </cell>
          <cell r="C3907">
            <v>37789</v>
          </cell>
          <cell r="D3907">
            <v>33.799999999999997</v>
          </cell>
          <cell r="E3907">
            <v>37790</v>
          </cell>
          <cell r="F3907">
            <v>5.64</v>
          </cell>
          <cell r="G3907">
            <v>37789</v>
          </cell>
          <cell r="H3907">
            <v>97</v>
          </cell>
          <cell r="I3907">
            <v>37790</v>
          </cell>
          <cell r="J3907">
            <v>31.2</v>
          </cell>
          <cell r="K3907">
            <v>37790</v>
          </cell>
          <cell r="L3907">
            <v>84.75</v>
          </cell>
          <cell r="M3907">
            <v>37792</v>
          </cell>
          <cell r="N3907">
            <v>14.78</v>
          </cell>
          <cell r="O3907">
            <v>37790</v>
          </cell>
          <cell r="P3907">
            <v>41.9</v>
          </cell>
          <cell r="Q3907">
            <v>37797</v>
          </cell>
          <cell r="R3907">
            <v>2.98</v>
          </cell>
          <cell r="S3907">
            <v>37792</v>
          </cell>
          <cell r="T3907">
            <v>35.200000000000003</v>
          </cell>
          <cell r="U3907">
            <v>37840</v>
          </cell>
          <cell r="V3907">
            <v>0.49</v>
          </cell>
          <cell r="W3907">
            <v>38063</v>
          </cell>
          <cell r="X3907">
            <v>12.15</v>
          </cell>
          <cell r="Y3907">
            <v>37791</v>
          </cell>
          <cell r="Z3907">
            <v>7.5</v>
          </cell>
          <cell r="AC3907">
            <v>39867</v>
          </cell>
          <cell r="AD3907">
            <v>0.66</v>
          </cell>
          <cell r="AE3907">
            <v>37790</v>
          </cell>
          <cell r="AF3907">
            <v>14.95</v>
          </cell>
          <cell r="AI3907">
            <v>39990</v>
          </cell>
          <cell r="AJ3907">
            <v>0.41</v>
          </cell>
          <cell r="AM3907">
            <v>39387</v>
          </cell>
          <cell r="AN3907">
            <v>8.26</v>
          </cell>
          <cell r="AO3907">
            <v>37790</v>
          </cell>
          <cell r="AP3907">
            <v>0.76</v>
          </cell>
          <cell r="AQ3907">
            <v>39387</v>
          </cell>
          <cell r="AR3907">
            <v>13.16</v>
          </cell>
          <cell r="AS3907">
            <v>37951</v>
          </cell>
          <cell r="AT3907">
            <v>7.35</v>
          </cell>
          <cell r="AW3907">
            <v>37887</v>
          </cell>
          <cell r="AX3907">
            <v>2.5</v>
          </cell>
          <cell r="AY3907">
            <v>39311</v>
          </cell>
          <cell r="AZ3907">
            <v>7.53</v>
          </cell>
          <cell r="BA3907">
            <v>39892</v>
          </cell>
          <cell r="BB3907">
            <v>4.16</v>
          </cell>
          <cell r="BC3907">
            <v>37792</v>
          </cell>
          <cell r="BD3907">
            <v>19.45</v>
          </cell>
          <cell r="BE3907">
            <v>37790</v>
          </cell>
          <cell r="BF3907">
            <v>16.7</v>
          </cell>
          <cell r="BG3907">
            <v>37826</v>
          </cell>
          <cell r="BH3907">
            <v>3</v>
          </cell>
          <cell r="BI3907">
            <v>39755</v>
          </cell>
          <cell r="BJ3907">
            <v>14.7</v>
          </cell>
          <cell r="BK3907">
            <v>38980</v>
          </cell>
          <cell r="BL3907">
            <v>0.95</v>
          </cell>
          <cell r="BM3907">
            <v>37792</v>
          </cell>
          <cell r="BN3907">
            <v>0.89</v>
          </cell>
          <cell r="BQ3907">
            <v>39412</v>
          </cell>
          <cell r="BR3907">
            <v>0.34</v>
          </cell>
          <cell r="CC3907">
            <v>39811</v>
          </cell>
          <cell r="CD3907">
            <v>3.5</v>
          </cell>
          <cell r="CE3907">
            <v>39988</v>
          </cell>
          <cell r="CF3907">
            <v>3.35</v>
          </cell>
          <cell r="CG3907">
            <v>39394</v>
          </cell>
          <cell r="CH3907">
            <v>48.25</v>
          </cell>
          <cell r="CI3907">
            <v>39385</v>
          </cell>
          <cell r="CJ3907">
            <v>16.579999999999998</v>
          </cell>
          <cell r="CM3907">
            <v>38694</v>
          </cell>
          <cell r="CN3907">
            <v>14.45</v>
          </cell>
          <cell r="CO3907">
            <v>39210</v>
          </cell>
          <cell r="CP3907">
            <v>24.95</v>
          </cell>
          <cell r="CQ3907">
            <v>39763</v>
          </cell>
          <cell r="CR3907">
            <v>4.7</v>
          </cell>
        </row>
        <row r="3908">
          <cell r="A3908">
            <v>37778</v>
          </cell>
          <cell r="B3908">
            <v>49.7</v>
          </cell>
          <cell r="C3908">
            <v>37788</v>
          </cell>
          <cell r="D3908">
            <v>33.700000000000003</v>
          </cell>
          <cell r="E3908">
            <v>37789</v>
          </cell>
          <cell r="F3908">
            <v>5.64</v>
          </cell>
          <cell r="G3908">
            <v>37788</v>
          </cell>
          <cell r="H3908">
            <v>95.5</v>
          </cell>
          <cell r="I3908">
            <v>37789</v>
          </cell>
          <cell r="J3908">
            <v>31.3</v>
          </cell>
          <cell r="K3908">
            <v>37789</v>
          </cell>
          <cell r="L3908">
            <v>85.25</v>
          </cell>
          <cell r="M3908">
            <v>37791</v>
          </cell>
          <cell r="N3908">
            <v>14.93</v>
          </cell>
          <cell r="O3908">
            <v>37789</v>
          </cell>
          <cell r="P3908">
            <v>42.2</v>
          </cell>
          <cell r="Q3908">
            <v>37796</v>
          </cell>
          <cell r="R3908">
            <v>2.98</v>
          </cell>
          <cell r="S3908">
            <v>37791</v>
          </cell>
          <cell r="T3908">
            <v>35.799999999999997</v>
          </cell>
          <cell r="U3908">
            <v>37839</v>
          </cell>
          <cell r="V3908">
            <v>0.47</v>
          </cell>
          <cell r="W3908">
            <v>38062</v>
          </cell>
          <cell r="X3908">
            <v>12.05</v>
          </cell>
          <cell r="Y3908">
            <v>37790</v>
          </cell>
          <cell r="Z3908">
            <v>7.6</v>
          </cell>
          <cell r="AC3908">
            <v>39864</v>
          </cell>
          <cell r="AD3908">
            <v>0.67</v>
          </cell>
          <cell r="AE3908">
            <v>37789</v>
          </cell>
          <cell r="AF3908">
            <v>15.05</v>
          </cell>
          <cell r="AI3908">
            <v>39989</v>
          </cell>
          <cell r="AJ3908">
            <v>0.42</v>
          </cell>
          <cell r="AM3908">
            <v>39386</v>
          </cell>
          <cell r="AN3908">
            <v>8.31</v>
          </cell>
          <cell r="AO3908">
            <v>37789</v>
          </cell>
          <cell r="AP3908">
            <v>0.76</v>
          </cell>
          <cell r="AQ3908">
            <v>39386</v>
          </cell>
          <cell r="AR3908">
            <v>13.14</v>
          </cell>
          <cell r="AS3908">
            <v>37950</v>
          </cell>
          <cell r="AT3908">
            <v>7.05</v>
          </cell>
          <cell r="AW3908">
            <v>37886</v>
          </cell>
          <cell r="AX3908">
            <v>2.4</v>
          </cell>
          <cell r="AY3908">
            <v>39310</v>
          </cell>
          <cell r="AZ3908">
            <v>7.73</v>
          </cell>
          <cell r="BA3908">
            <v>39891</v>
          </cell>
          <cell r="BB3908">
            <v>4.3899999999999997</v>
          </cell>
          <cell r="BC3908">
            <v>37791</v>
          </cell>
          <cell r="BD3908">
            <v>19.55</v>
          </cell>
          <cell r="BE3908">
            <v>37789</v>
          </cell>
          <cell r="BF3908">
            <v>16.8</v>
          </cell>
          <cell r="BG3908">
            <v>37825</v>
          </cell>
          <cell r="BH3908">
            <v>2.98</v>
          </cell>
          <cell r="BI3908">
            <v>39752</v>
          </cell>
          <cell r="BJ3908">
            <v>14</v>
          </cell>
          <cell r="BK3908">
            <v>38979</v>
          </cell>
          <cell r="BL3908">
            <v>0.96</v>
          </cell>
          <cell r="BM3908">
            <v>37791</v>
          </cell>
          <cell r="BN3908">
            <v>0.9</v>
          </cell>
          <cell r="BQ3908">
            <v>39409</v>
          </cell>
          <cell r="BR3908">
            <v>0.34</v>
          </cell>
          <cell r="CC3908">
            <v>39806</v>
          </cell>
          <cell r="CD3908">
            <v>3.47</v>
          </cell>
          <cell r="CE3908">
            <v>39987</v>
          </cell>
          <cell r="CF3908">
            <v>3.28</v>
          </cell>
          <cell r="CG3908">
            <v>39393</v>
          </cell>
          <cell r="CH3908">
            <v>49.95</v>
          </cell>
          <cell r="CI3908">
            <v>39384</v>
          </cell>
          <cell r="CJ3908">
            <v>16.8</v>
          </cell>
          <cell r="CM3908">
            <v>38693</v>
          </cell>
          <cell r="CN3908">
            <v>14.55</v>
          </cell>
          <cell r="CO3908">
            <v>39209</v>
          </cell>
          <cell r="CP3908">
            <v>25.45</v>
          </cell>
          <cell r="CQ3908">
            <v>39762</v>
          </cell>
          <cell r="CR3908">
            <v>4.91</v>
          </cell>
        </row>
        <row r="3909">
          <cell r="A3909">
            <v>37777</v>
          </cell>
          <cell r="B3909">
            <v>48.9</v>
          </cell>
          <cell r="C3909">
            <v>37785</v>
          </cell>
          <cell r="D3909">
            <v>34.1</v>
          </cell>
          <cell r="E3909">
            <v>37788</v>
          </cell>
          <cell r="F3909">
            <v>5.64</v>
          </cell>
          <cell r="G3909">
            <v>37785</v>
          </cell>
          <cell r="H3909">
            <v>95</v>
          </cell>
          <cell r="I3909">
            <v>37788</v>
          </cell>
          <cell r="J3909">
            <v>31.4</v>
          </cell>
          <cell r="K3909">
            <v>37788</v>
          </cell>
          <cell r="L3909">
            <v>84.5</v>
          </cell>
          <cell r="M3909">
            <v>37790</v>
          </cell>
          <cell r="N3909">
            <v>14.78</v>
          </cell>
          <cell r="O3909">
            <v>37788</v>
          </cell>
          <cell r="P3909">
            <v>41.4</v>
          </cell>
          <cell r="Q3909">
            <v>37795</v>
          </cell>
          <cell r="R3909">
            <v>3.03</v>
          </cell>
          <cell r="S3909">
            <v>37790</v>
          </cell>
          <cell r="T3909">
            <v>36.200000000000003</v>
          </cell>
          <cell r="U3909">
            <v>37838</v>
          </cell>
          <cell r="V3909">
            <v>0.48</v>
          </cell>
          <cell r="W3909">
            <v>38061</v>
          </cell>
          <cell r="X3909">
            <v>12.05</v>
          </cell>
          <cell r="Y3909">
            <v>37789</v>
          </cell>
          <cell r="Z3909">
            <v>7.5</v>
          </cell>
          <cell r="AC3909">
            <v>39863</v>
          </cell>
          <cell r="AD3909">
            <v>0.68</v>
          </cell>
          <cell r="AE3909">
            <v>37788</v>
          </cell>
          <cell r="AF3909">
            <v>15.05</v>
          </cell>
          <cell r="AI3909">
            <v>39988</v>
          </cell>
          <cell r="AJ3909">
            <v>0.41</v>
          </cell>
          <cell r="AM3909">
            <v>39385</v>
          </cell>
          <cell r="AN3909">
            <v>8.4499999999999993</v>
          </cell>
          <cell r="AO3909">
            <v>37788</v>
          </cell>
          <cell r="AP3909">
            <v>0.8</v>
          </cell>
          <cell r="AQ3909">
            <v>39385</v>
          </cell>
          <cell r="AR3909">
            <v>14.02</v>
          </cell>
          <cell r="AS3909">
            <v>37949</v>
          </cell>
          <cell r="AT3909">
            <v>6.75</v>
          </cell>
          <cell r="AW3909">
            <v>37883</v>
          </cell>
          <cell r="AX3909">
            <v>2.42</v>
          </cell>
          <cell r="AY3909">
            <v>39309</v>
          </cell>
          <cell r="AZ3909">
            <v>8.25</v>
          </cell>
          <cell r="BA3909">
            <v>39890</v>
          </cell>
          <cell r="BB3909">
            <v>4.4000000000000004</v>
          </cell>
          <cell r="BC3909">
            <v>37790</v>
          </cell>
          <cell r="BD3909">
            <v>19.3</v>
          </cell>
          <cell r="BE3909">
            <v>37788</v>
          </cell>
          <cell r="BF3909">
            <v>16.649999999999999</v>
          </cell>
          <cell r="BG3909">
            <v>37824</v>
          </cell>
          <cell r="BH3909">
            <v>2.98</v>
          </cell>
          <cell r="BI3909">
            <v>39751</v>
          </cell>
          <cell r="BJ3909">
            <v>13.4</v>
          </cell>
          <cell r="BK3909">
            <v>38978</v>
          </cell>
          <cell r="BL3909">
            <v>0.98</v>
          </cell>
          <cell r="BM3909">
            <v>37790</v>
          </cell>
          <cell r="BN3909">
            <v>0.91</v>
          </cell>
          <cell r="BQ3909">
            <v>39408</v>
          </cell>
          <cell r="BR3909">
            <v>0.35</v>
          </cell>
          <cell r="CC3909">
            <v>39805</v>
          </cell>
          <cell r="CD3909">
            <v>3.54</v>
          </cell>
          <cell r="CE3909">
            <v>39986</v>
          </cell>
          <cell r="CF3909">
            <v>3.35</v>
          </cell>
          <cell r="CG3909">
            <v>39392</v>
          </cell>
          <cell r="CH3909">
            <v>49.75</v>
          </cell>
          <cell r="CI3909">
            <v>39381</v>
          </cell>
          <cell r="CJ3909">
            <v>17.149999999999999</v>
          </cell>
          <cell r="CM3909">
            <v>38692</v>
          </cell>
          <cell r="CN3909">
            <v>14.55</v>
          </cell>
          <cell r="CO3909">
            <v>39206</v>
          </cell>
          <cell r="CP3909">
            <v>24.9</v>
          </cell>
          <cell r="CQ3909">
            <v>39759</v>
          </cell>
          <cell r="CR3909">
            <v>4.54</v>
          </cell>
        </row>
        <row r="3910">
          <cell r="A3910">
            <v>37775</v>
          </cell>
          <cell r="B3910">
            <v>49</v>
          </cell>
          <cell r="C3910">
            <v>37784</v>
          </cell>
          <cell r="D3910">
            <v>33.9</v>
          </cell>
          <cell r="E3910">
            <v>37785</v>
          </cell>
          <cell r="F3910">
            <v>5.62</v>
          </cell>
          <cell r="G3910">
            <v>37784</v>
          </cell>
          <cell r="H3910">
            <v>95</v>
          </cell>
          <cell r="I3910">
            <v>37785</v>
          </cell>
          <cell r="J3910">
            <v>31.3</v>
          </cell>
          <cell r="K3910">
            <v>37785</v>
          </cell>
          <cell r="L3910">
            <v>85</v>
          </cell>
          <cell r="M3910">
            <v>37789</v>
          </cell>
          <cell r="N3910">
            <v>14.84</v>
          </cell>
          <cell r="O3910">
            <v>37785</v>
          </cell>
          <cell r="P3910">
            <v>41</v>
          </cell>
          <cell r="Q3910">
            <v>37792</v>
          </cell>
          <cell r="R3910">
            <v>3.15</v>
          </cell>
          <cell r="S3910">
            <v>37789</v>
          </cell>
          <cell r="T3910">
            <v>36.700000000000003</v>
          </cell>
          <cell r="U3910">
            <v>37837</v>
          </cell>
          <cell r="V3910">
            <v>0.5</v>
          </cell>
          <cell r="W3910">
            <v>38058</v>
          </cell>
          <cell r="X3910">
            <v>12.25</v>
          </cell>
          <cell r="Y3910">
            <v>37788</v>
          </cell>
          <cell r="Z3910">
            <v>7.55</v>
          </cell>
          <cell r="AC3910">
            <v>39862</v>
          </cell>
          <cell r="AD3910">
            <v>0.67</v>
          </cell>
          <cell r="AE3910">
            <v>37785</v>
          </cell>
          <cell r="AF3910">
            <v>15.1</v>
          </cell>
          <cell r="AI3910">
            <v>39987</v>
          </cell>
          <cell r="AJ3910">
            <v>0.4</v>
          </cell>
          <cell r="AM3910">
            <v>39384</v>
          </cell>
          <cell r="AN3910">
            <v>8.52</v>
          </cell>
          <cell r="AO3910">
            <v>37785</v>
          </cell>
          <cell r="AP3910">
            <v>0.81</v>
          </cell>
          <cell r="AQ3910">
            <v>39384</v>
          </cell>
          <cell r="AR3910">
            <v>13.6</v>
          </cell>
          <cell r="AS3910">
            <v>37946</v>
          </cell>
          <cell r="AT3910">
            <v>6.7</v>
          </cell>
          <cell r="AW3910">
            <v>37882</v>
          </cell>
          <cell r="AX3910">
            <v>2.4500000000000002</v>
          </cell>
          <cell r="AY3910">
            <v>39308</v>
          </cell>
          <cell r="AZ3910">
            <v>8.6199999999999992</v>
          </cell>
          <cell r="BA3910">
            <v>39889</v>
          </cell>
          <cell r="BB3910">
            <v>4.25</v>
          </cell>
          <cell r="BC3910">
            <v>37789</v>
          </cell>
          <cell r="BD3910">
            <v>19.75</v>
          </cell>
          <cell r="BE3910">
            <v>37785</v>
          </cell>
          <cell r="BF3910">
            <v>16.850000000000001</v>
          </cell>
          <cell r="BG3910">
            <v>37823</v>
          </cell>
          <cell r="BH3910">
            <v>3</v>
          </cell>
          <cell r="BI3910">
            <v>39750</v>
          </cell>
          <cell r="BJ3910">
            <v>11.16</v>
          </cell>
          <cell r="BK3910">
            <v>38975</v>
          </cell>
          <cell r="BL3910">
            <v>0.99</v>
          </cell>
          <cell r="BM3910">
            <v>37789</v>
          </cell>
          <cell r="BN3910">
            <v>0.94</v>
          </cell>
          <cell r="BQ3910">
            <v>39407</v>
          </cell>
          <cell r="BR3910">
            <v>0.35</v>
          </cell>
          <cell r="CC3910">
            <v>39804</v>
          </cell>
          <cell r="CD3910">
            <v>3.6</v>
          </cell>
          <cell r="CE3910">
            <v>39983</v>
          </cell>
          <cell r="CF3910">
            <v>3.2</v>
          </cell>
          <cell r="CG3910">
            <v>39391</v>
          </cell>
          <cell r="CH3910">
            <v>50.15</v>
          </cell>
          <cell r="CI3910">
            <v>39380</v>
          </cell>
          <cell r="CJ3910">
            <v>16.95</v>
          </cell>
          <cell r="CM3910">
            <v>38691</v>
          </cell>
          <cell r="CN3910">
            <v>14.7</v>
          </cell>
          <cell r="CO3910">
            <v>39205</v>
          </cell>
          <cell r="CP3910">
            <v>24.45</v>
          </cell>
          <cell r="CQ3910">
            <v>39758</v>
          </cell>
          <cell r="CR3910">
            <v>4.45</v>
          </cell>
        </row>
        <row r="3911">
          <cell r="A3911">
            <v>37774</v>
          </cell>
          <cell r="B3911">
            <v>48.5</v>
          </cell>
          <cell r="C3911">
            <v>37783</v>
          </cell>
          <cell r="D3911">
            <v>34.1</v>
          </cell>
          <cell r="E3911">
            <v>37784</v>
          </cell>
          <cell r="F3911">
            <v>5.64</v>
          </cell>
          <cell r="G3911">
            <v>37783</v>
          </cell>
          <cell r="H3911">
            <v>93.5</v>
          </cell>
          <cell r="I3911">
            <v>37784</v>
          </cell>
          <cell r="J3911">
            <v>31.2</v>
          </cell>
          <cell r="K3911">
            <v>37784</v>
          </cell>
          <cell r="L3911">
            <v>84.25</v>
          </cell>
          <cell r="M3911">
            <v>37788</v>
          </cell>
          <cell r="N3911">
            <v>14.44</v>
          </cell>
          <cell r="O3911">
            <v>37784</v>
          </cell>
          <cell r="P3911">
            <v>40.5</v>
          </cell>
          <cell r="Q3911">
            <v>37791</v>
          </cell>
          <cell r="R3911">
            <v>3.18</v>
          </cell>
          <cell r="S3911">
            <v>37788</v>
          </cell>
          <cell r="T3911">
            <v>36.299999999999997</v>
          </cell>
          <cell r="U3911">
            <v>37834</v>
          </cell>
          <cell r="V3911">
            <v>0.5</v>
          </cell>
          <cell r="W3911">
            <v>38057</v>
          </cell>
          <cell r="X3911">
            <v>12.1</v>
          </cell>
          <cell r="Y3911">
            <v>37785</v>
          </cell>
          <cell r="Z3911">
            <v>7.6</v>
          </cell>
          <cell r="AC3911">
            <v>39861</v>
          </cell>
          <cell r="AD3911">
            <v>0.66</v>
          </cell>
          <cell r="AE3911">
            <v>37784</v>
          </cell>
          <cell r="AF3911">
            <v>14.95</v>
          </cell>
          <cell r="AI3911">
            <v>39986</v>
          </cell>
          <cell r="AJ3911">
            <v>0.42</v>
          </cell>
          <cell r="AM3911">
            <v>39381</v>
          </cell>
          <cell r="AN3911">
            <v>8.6</v>
          </cell>
          <cell r="AO3911">
            <v>37784</v>
          </cell>
          <cell r="AP3911">
            <v>0.77</v>
          </cell>
          <cell r="AQ3911">
            <v>39381</v>
          </cell>
          <cell r="AR3911">
            <v>12.68</v>
          </cell>
          <cell r="AS3911">
            <v>37945</v>
          </cell>
          <cell r="AT3911">
            <v>6.85</v>
          </cell>
          <cell r="AW3911">
            <v>37881</v>
          </cell>
          <cell r="AX3911">
            <v>2.5499999999999998</v>
          </cell>
          <cell r="AY3911">
            <v>39307</v>
          </cell>
          <cell r="AZ3911">
            <v>8.6300000000000008</v>
          </cell>
          <cell r="BA3911">
            <v>39888</v>
          </cell>
          <cell r="BB3911">
            <v>4.2</v>
          </cell>
          <cell r="BC3911">
            <v>37788</v>
          </cell>
          <cell r="BD3911">
            <v>19.149999999999999</v>
          </cell>
          <cell r="BE3911">
            <v>37784</v>
          </cell>
          <cell r="BF3911">
            <v>16.600000000000001</v>
          </cell>
          <cell r="BG3911">
            <v>37820</v>
          </cell>
          <cell r="BH3911">
            <v>2.98</v>
          </cell>
          <cell r="BI3911">
            <v>39749</v>
          </cell>
          <cell r="BJ3911">
            <v>10</v>
          </cell>
          <cell r="BK3911">
            <v>38974</v>
          </cell>
          <cell r="BL3911">
            <v>0.93</v>
          </cell>
          <cell r="BM3911">
            <v>37788</v>
          </cell>
          <cell r="BN3911">
            <v>0.95</v>
          </cell>
          <cell r="BQ3911">
            <v>39406</v>
          </cell>
          <cell r="BR3911">
            <v>0.35</v>
          </cell>
          <cell r="CC3911">
            <v>39801</v>
          </cell>
          <cell r="CD3911">
            <v>3.53</v>
          </cell>
          <cell r="CE3911">
            <v>39982</v>
          </cell>
          <cell r="CF3911">
            <v>3.23</v>
          </cell>
          <cell r="CG3911">
            <v>39388</v>
          </cell>
          <cell r="CH3911">
            <v>52.45</v>
          </cell>
          <cell r="CI3911">
            <v>39379</v>
          </cell>
          <cell r="CJ3911">
            <v>17.149999999999999</v>
          </cell>
          <cell r="CM3911">
            <v>38688</v>
          </cell>
          <cell r="CN3911">
            <v>14.75</v>
          </cell>
          <cell r="CO3911">
            <v>39204</v>
          </cell>
          <cell r="CP3911">
            <v>24.2</v>
          </cell>
          <cell r="CQ3911">
            <v>39757</v>
          </cell>
          <cell r="CR3911">
            <v>4.8099999999999996</v>
          </cell>
        </row>
        <row r="3912">
          <cell r="A3912">
            <v>37771</v>
          </cell>
          <cell r="B3912">
            <v>47.5</v>
          </cell>
          <cell r="C3912">
            <v>37782</v>
          </cell>
          <cell r="D3912">
            <v>33.799999999999997</v>
          </cell>
          <cell r="E3912">
            <v>37783</v>
          </cell>
          <cell r="F3912">
            <v>5.59</v>
          </cell>
          <cell r="G3912">
            <v>37782</v>
          </cell>
          <cell r="H3912">
            <v>94</v>
          </cell>
          <cell r="I3912">
            <v>37783</v>
          </cell>
          <cell r="J3912">
            <v>31.3</v>
          </cell>
          <cell r="K3912">
            <v>37783</v>
          </cell>
          <cell r="L3912">
            <v>84</v>
          </cell>
          <cell r="M3912">
            <v>37785</v>
          </cell>
          <cell r="N3912">
            <v>14.41</v>
          </cell>
          <cell r="O3912">
            <v>37783</v>
          </cell>
          <cell r="P3912">
            <v>40.299999999999997</v>
          </cell>
          <cell r="Q3912">
            <v>37790</v>
          </cell>
          <cell r="R3912">
            <v>3.2</v>
          </cell>
          <cell r="S3912">
            <v>37785</v>
          </cell>
          <cell r="T3912">
            <v>36.6</v>
          </cell>
          <cell r="U3912">
            <v>37833</v>
          </cell>
          <cell r="V3912">
            <v>0.48</v>
          </cell>
          <cell r="W3912">
            <v>38056</v>
          </cell>
          <cell r="X3912">
            <v>12.2</v>
          </cell>
          <cell r="Y3912">
            <v>37784</v>
          </cell>
          <cell r="Z3912">
            <v>7.55</v>
          </cell>
          <cell r="AC3912">
            <v>39860</v>
          </cell>
          <cell r="AD3912">
            <v>0.69</v>
          </cell>
          <cell r="AE3912">
            <v>37783</v>
          </cell>
          <cell r="AF3912">
            <v>15.1</v>
          </cell>
          <cell r="AI3912">
            <v>39983</v>
          </cell>
          <cell r="AJ3912">
            <v>0.44</v>
          </cell>
          <cell r="AM3912">
            <v>39380</v>
          </cell>
          <cell r="AN3912">
            <v>8.5</v>
          </cell>
          <cell r="AO3912">
            <v>37783</v>
          </cell>
          <cell r="AP3912">
            <v>0.78</v>
          </cell>
          <cell r="AQ3912">
            <v>39380</v>
          </cell>
          <cell r="AR3912">
            <v>11.85</v>
          </cell>
          <cell r="AS3912">
            <v>37944</v>
          </cell>
          <cell r="AT3912">
            <v>6.9</v>
          </cell>
          <cell r="AW3912">
            <v>37880</v>
          </cell>
          <cell r="AX3912">
            <v>2.63</v>
          </cell>
          <cell r="AY3912">
            <v>39304</v>
          </cell>
          <cell r="AZ3912">
            <v>8.6</v>
          </cell>
          <cell r="BA3912">
            <v>39885</v>
          </cell>
          <cell r="BB3912">
            <v>4.08</v>
          </cell>
          <cell r="BC3912">
            <v>37785</v>
          </cell>
          <cell r="BD3912">
            <v>18.899999999999999</v>
          </cell>
          <cell r="BE3912">
            <v>37783</v>
          </cell>
          <cell r="BF3912">
            <v>17.05</v>
          </cell>
          <cell r="BG3912">
            <v>37819</v>
          </cell>
          <cell r="BH3912">
            <v>2.98</v>
          </cell>
          <cell r="BI3912">
            <v>39748</v>
          </cell>
          <cell r="BJ3912">
            <v>8.41</v>
          </cell>
          <cell r="BK3912">
            <v>38973</v>
          </cell>
          <cell r="BL3912">
            <v>0.96</v>
          </cell>
          <cell r="BM3912">
            <v>37785</v>
          </cell>
          <cell r="BN3912">
            <v>0.93</v>
          </cell>
          <cell r="BQ3912">
            <v>39405</v>
          </cell>
          <cell r="BR3912">
            <v>0.36</v>
          </cell>
          <cell r="CC3912">
            <v>39800</v>
          </cell>
          <cell r="CD3912">
            <v>3.85</v>
          </cell>
          <cell r="CE3912">
            <v>39981</v>
          </cell>
          <cell r="CF3912">
            <v>3.27</v>
          </cell>
          <cell r="CG3912">
            <v>39387</v>
          </cell>
          <cell r="CH3912">
            <v>53.7</v>
          </cell>
          <cell r="CI3912">
            <v>39378</v>
          </cell>
          <cell r="CJ3912">
            <v>16.38</v>
          </cell>
          <cell r="CM3912">
            <v>38687</v>
          </cell>
          <cell r="CN3912">
            <v>14.75</v>
          </cell>
          <cell r="CO3912">
            <v>39202</v>
          </cell>
          <cell r="CP3912">
            <v>24.45</v>
          </cell>
          <cell r="CQ3912">
            <v>39756</v>
          </cell>
          <cell r="CR3912">
            <v>4.58</v>
          </cell>
        </row>
        <row r="3913">
          <cell r="A3913">
            <v>37770</v>
          </cell>
          <cell r="B3913">
            <v>48</v>
          </cell>
          <cell r="C3913">
            <v>37781</v>
          </cell>
          <cell r="D3913">
            <v>33.4</v>
          </cell>
          <cell r="E3913">
            <v>37782</v>
          </cell>
          <cell r="F3913">
            <v>5.59</v>
          </cell>
          <cell r="G3913">
            <v>37781</v>
          </cell>
          <cell r="H3913">
            <v>95</v>
          </cell>
          <cell r="I3913">
            <v>37782</v>
          </cell>
          <cell r="J3913">
            <v>31.2</v>
          </cell>
          <cell r="K3913">
            <v>37782</v>
          </cell>
          <cell r="L3913">
            <v>83.75</v>
          </cell>
          <cell r="M3913">
            <v>37784</v>
          </cell>
          <cell r="N3913">
            <v>13.91</v>
          </cell>
          <cell r="O3913">
            <v>37782</v>
          </cell>
          <cell r="P3913">
            <v>41</v>
          </cell>
          <cell r="Q3913">
            <v>37789</v>
          </cell>
          <cell r="R3913">
            <v>3.28</v>
          </cell>
          <cell r="S3913">
            <v>37784</v>
          </cell>
          <cell r="T3913">
            <v>35.6</v>
          </cell>
          <cell r="U3913">
            <v>37832</v>
          </cell>
          <cell r="V3913">
            <v>0.48</v>
          </cell>
          <cell r="W3913">
            <v>38055</v>
          </cell>
          <cell r="X3913">
            <v>12.35</v>
          </cell>
          <cell r="Y3913">
            <v>37783</v>
          </cell>
          <cell r="Z3913">
            <v>7.5</v>
          </cell>
          <cell r="AC3913">
            <v>39857</v>
          </cell>
          <cell r="AD3913">
            <v>0.68</v>
          </cell>
          <cell r="AE3913">
            <v>37782</v>
          </cell>
          <cell r="AF3913">
            <v>14.85</v>
          </cell>
          <cell r="AI3913">
            <v>39982</v>
          </cell>
          <cell r="AJ3913">
            <v>0.4</v>
          </cell>
          <cell r="AM3913">
            <v>39379</v>
          </cell>
          <cell r="AN3913">
            <v>8.73</v>
          </cell>
          <cell r="AO3913">
            <v>37782</v>
          </cell>
          <cell r="AP3913">
            <v>0.76</v>
          </cell>
          <cell r="AQ3913">
            <v>39379</v>
          </cell>
          <cell r="AR3913">
            <v>11.42</v>
          </cell>
          <cell r="AS3913">
            <v>37943</v>
          </cell>
          <cell r="AT3913">
            <v>6.95</v>
          </cell>
          <cell r="AW3913">
            <v>37879</v>
          </cell>
          <cell r="AX3913">
            <v>2.65</v>
          </cell>
          <cell r="AY3913">
            <v>39303</v>
          </cell>
          <cell r="AZ3913">
            <v>9.11</v>
          </cell>
          <cell r="BA3913">
            <v>39884</v>
          </cell>
          <cell r="BB3913">
            <v>3.89</v>
          </cell>
          <cell r="BC3913">
            <v>37784</v>
          </cell>
          <cell r="BD3913">
            <v>18.25</v>
          </cell>
          <cell r="BE3913">
            <v>37782</v>
          </cell>
          <cell r="BF3913">
            <v>16.8</v>
          </cell>
          <cell r="BG3913">
            <v>37818</v>
          </cell>
          <cell r="BH3913">
            <v>3</v>
          </cell>
          <cell r="BI3913">
            <v>39745</v>
          </cell>
          <cell r="BJ3913">
            <v>11</v>
          </cell>
          <cell r="BK3913">
            <v>38972</v>
          </cell>
          <cell r="BL3913">
            <v>0.95</v>
          </cell>
          <cell r="BM3913">
            <v>37784</v>
          </cell>
          <cell r="BN3913">
            <v>0.94</v>
          </cell>
          <cell r="BQ3913">
            <v>39402</v>
          </cell>
          <cell r="BR3913">
            <v>0.37</v>
          </cell>
          <cell r="CC3913">
            <v>39799</v>
          </cell>
          <cell r="CD3913">
            <v>3.79</v>
          </cell>
          <cell r="CE3913">
            <v>39980</v>
          </cell>
          <cell r="CF3913">
            <v>3.3</v>
          </cell>
          <cell r="CG3913">
            <v>39386</v>
          </cell>
          <cell r="CH3913">
            <v>53.6</v>
          </cell>
          <cell r="CI3913">
            <v>39377</v>
          </cell>
          <cell r="CJ3913">
            <v>17.079999999999998</v>
          </cell>
          <cell r="CM3913">
            <v>38686</v>
          </cell>
          <cell r="CN3913">
            <v>14.8</v>
          </cell>
          <cell r="CO3913">
            <v>39199</v>
          </cell>
          <cell r="CP3913">
            <v>24.9</v>
          </cell>
          <cell r="CQ3913">
            <v>39755</v>
          </cell>
          <cell r="CR3913">
            <v>4.5</v>
          </cell>
        </row>
        <row r="3914">
          <cell r="A3914">
            <v>37769</v>
          </cell>
          <cell r="B3914">
            <v>48</v>
          </cell>
          <cell r="C3914">
            <v>37778</v>
          </cell>
          <cell r="D3914">
            <v>33.200000000000003</v>
          </cell>
          <cell r="E3914">
            <v>37781</v>
          </cell>
          <cell r="F3914">
            <v>5.62</v>
          </cell>
          <cell r="G3914">
            <v>37778</v>
          </cell>
          <cell r="H3914">
            <v>94.25</v>
          </cell>
          <cell r="I3914">
            <v>37781</v>
          </cell>
          <cell r="J3914">
            <v>31</v>
          </cell>
          <cell r="K3914">
            <v>37781</v>
          </cell>
          <cell r="L3914">
            <v>83.75</v>
          </cell>
          <cell r="M3914">
            <v>37783</v>
          </cell>
          <cell r="N3914">
            <v>13.94</v>
          </cell>
          <cell r="O3914">
            <v>37781</v>
          </cell>
          <cell r="P3914">
            <v>40.799999999999997</v>
          </cell>
          <cell r="Q3914">
            <v>37788</v>
          </cell>
          <cell r="R3914">
            <v>3.15</v>
          </cell>
          <cell r="S3914">
            <v>37783</v>
          </cell>
          <cell r="T3914">
            <v>36</v>
          </cell>
          <cell r="U3914">
            <v>37831</v>
          </cell>
          <cell r="V3914">
            <v>0.5</v>
          </cell>
          <cell r="W3914">
            <v>38054</v>
          </cell>
          <cell r="X3914">
            <v>12.4</v>
          </cell>
          <cell r="Y3914">
            <v>37782</v>
          </cell>
          <cell r="Z3914">
            <v>7.6</v>
          </cell>
          <cell r="AC3914">
            <v>39856</v>
          </cell>
          <cell r="AD3914">
            <v>0.68</v>
          </cell>
          <cell r="AE3914">
            <v>37781</v>
          </cell>
          <cell r="AF3914">
            <v>14.8</v>
          </cell>
          <cell r="AI3914">
            <v>39981</v>
          </cell>
          <cell r="AJ3914">
            <v>0.43</v>
          </cell>
          <cell r="AM3914">
            <v>39378</v>
          </cell>
          <cell r="AN3914">
            <v>8.7200000000000006</v>
          </cell>
          <cell r="AO3914">
            <v>37781</v>
          </cell>
          <cell r="AP3914">
            <v>0.77</v>
          </cell>
          <cell r="AQ3914">
            <v>39378</v>
          </cell>
          <cell r="AR3914">
            <v>11.4</v>
          </cell>
          <cell r="AS3914">
            <v>37942</v>
          </cell>
          <cell r="AT3914">
            <v>6.85</v>
          </cell>
          <cell r="AW3914">
            <v>37875</v>
          </cell>
          <cell r="AX3914">
            <v>2.58</v>
          </cell>
          <cell r="AY3914">
            <v>39302</v>
          </cell>
          <cell r="AZ3914">
            <v>8.7100000000000009</v>
          </cell>
          <cell r="BA3914">
            <v>39883</v>
          </cell>
          <cell r="BB3914">
            <v>3.97</v>
          </cell>
          <cell r="BC3914">
            <v>37783</v>
          </cell>
          <cell r="BD3914">
            <v>18.25</v>
          </cell>
          <cell r="BE3914">
            <v>37781</v>
          </cell>
          <cell r="BF3914">
            <v>16.399999999999999</v>
          </cell>
          <cell r="BG3914">
            <v>37817</v>
          </cell>
          <cell r="BH3914">
            <v>3</v>
          </cell>
          <cell r="BI3914">
            <v>39744</v>
          </cell>
          <cell r="BJ3914">
            <v>13.2</v>
          </cell>
          <cell r="BK3914">
            <v>38971</v>
          </cell>
          <cell r="BL3914">
            <v>0.96</v>
          </cell>
          <cell r="BM3914">
            <v>37783</v>
          </cell>
          <cell r="BN3914">
            <v>0.89</v>
          </cell>
          <cell r="BQ3914">
            <v>39401</v>
          </cell>
          <cell r="BR3914">
            <v>0.38</v>
          </cell>
          <cell r="CC3914">
            <v>39798</v>
          </cell>
          <cell r="CD3914">
            <v>3.7</v>
          </cell>
          <cell r="CE3914">
            <v>39979</v>
          </cell>
          <cell r="CF3914">
            <v>3.39</v>
          </cell>
          <cell r="CG3914">
            <v>39385</v>
          </cell>
          <cell r="CH3914">
            <v>54.05</v>
          </cell>
          <cell r="CI3914">
            <v>39373</v>
          </cell>
          <cell r="CJ3914">
            <v>17.68</v>
          </cell>
          <cell r="CM3914">
            <v>38685</v>
          </cell>
          <cell r="CN3914">
            <v>14.8</v>
          </cell>
          <cell r="CO3914">
            <v>39198</v>
          </cell>
          <cell r="CP3914">
            <v>25.35</v>
          </cell>
          <cell r="CQ3914">
            <v>39752</v>
          </cell>
          <cell r="CR3914">
            <v>4.42</v>
          </cell>
        </row>
        <row r="3915">
          <cell r="A3915">
            <v>37768</v>
          </cell>
          <cell r="B3915">
            <v>47.6</v>
          </cell>
          <cell r="C3915">
            <v>37777</v>
          </cell>
          <cell r="D3915">
            <v>32.9</v>
          </cell>
          <cell r="E3915">
            <v>37778</v>
          </cell>
          <cell r="F3915">
            <v>5.53</v>
          </cell>
          <cell r="G3915">
            <v>37777</v>
          </cell>
          <cell r="H3915">
            <v>93.75</v>
          </cell>
          <cell r="I3915">
            <v>37778</v>
          </cell>
          <cell r="J3915">
            <v>30.5</v>
          </cell>
          <cell r="K3915">
            <v>37778</v>
          </cell>
          <cell r="L3915">
            <v>83.25</v>
          </cell>
          <cell r="M3915">
            <v>37782</v>
          </cell>
          <cell r="N3915">
            <v>14</v>
          </cell>
          <cell r="O3915">
            <v>37778</v>
          </cell>
          <cell r="P3915">
            <v>40.6</v>
          </cell>
          <cell r="Q3915">
            <v>37785</v>
          </cell>
          <cell r="R3915">
            <v>3.15</v>
          </cell>
          <cell r="S3915">
            <v>37782</v>
          </cell>
          <cell r="T3915">
            <v>35.700000000000003</v>
          </cell>
          <cell r="U3915">
            <v>37830</v>
          </cell>
          <cell r="V3915">
            <v>0.48</v>
          </cell>
          <cell r="W3915">
            <v>38051</v>
          </cell>
          <cell r="X3915">
            <v>12.25</v>
          </cell>
          <cell r="Y3915">
            <v>37781</v>
          </cell>
          <cell r="Z3915">
            <v>7.6</v>
          </cell>
          <cell r="AC3915">
            <v>39855</v>
          </cell>
          <cell r="AD3915">
            <v>0.65</v>
          </cell>
          <cell r="AE3915">
            <v>37778</v>
          </cell>
          <cell r="AF3915">
            <v>14.65</v>
          </cell>
          <cell r="AI3915">
            <v>39980</v>
          </cell>
          <cell r="AJ3915">
            <v>0.43</v>
          </cell>
          <cell r="AM3915">
            <v>39377</v>
          </cell>
          <cell r="AN3915">
            <v>8.73</v>
          </cell>
          <cell r="AO3915">
            <v>37778</v>
          </cell>
          <cell r="AP3915">
            <v>0.74</v>
          </cell>
          <cell r="AQ3915">
            <v>39377</v>
          </cell>
          <cell r="AR3915">
            <v>11.01</v>
          </cell>
          <cell r="AS3915">
            <v>37939</v>
          </cell>
          <cell r="AT3915">
            <v>7.1</v>
          </cell>
          <cell r="AW3915">
            <v>37874</v>
          </cell>
          <cell r="AX3915">
            <v>2.5299999999999998</v>
          </cell>
          <cell r="AY3915">
            <v>39301</v>
          </cell>
          <cell r="AZ3915">
            <v>8.7200000000000006</v>
          </cell>
          <cell r="BA3915">
            <v>39882</v>
          </cell>
          <cell r="BB3915">
            <v>3.96</v>
          </cell>
          <cell r="BC3915">
            <v>37782</v>
          </cell>
          <cell r="BD3915">
            <v>18.399999999999999</v>
          </cell>
          <cell r="BE3915">
            <v>37778</v>
          </cell>
          <cell r="BF3915">
            <v>16.5</v>
          </cell>
          <cell r="BG3915">
            <v>37816</v>
          </cell>
          <cell r="BH3915">
            <v>3.13</v>
          </cell>
          <cell r="BI3915">
            <v>39743</v>
          </cell>
          <cell r="BJ3915">
            <v>14.3</v>
          </cell>
          <cell r="BK3915">
            <v>38968</v>
          </cell>
          <cell r="BL3915">
            <v>0.97</v>
          </cell>
          <cell r="BM3915">
            <v>37782</v>
          </cell>
          <cell r="BN3915">
            <v>0.91</v>
          </cell>
          <cell r="BQ3915">
            <v>39400</v>
          </cell>
          <cell r="BR3915">
            <v>0.38</v>
          </cell>
          <cell r="CC3915">
            <v>39797</v>
          </cell>
          <cell r="CD3915">
            <v>3.6</v>
          </cell>
          <cell r="CE3915">
            <v>39976</v>
          </cell>
          <cell r="CF3915">
            <v>3.4</v>
          </cell>
          <cell r="CG3915">
            <v>39384</v>
          </cell>
          <cell r="CH3915">
            <v>53.9</v>
          </cell>
          <cell r="CI3915">
            <v>39372</v>
          </cell>
          <cell r="CJ3915">
            <v>17.8</v>
          </cell>
          <cell r="CM3915">
            <v>38684</v>
          </cell>
          <cell r="CN3915">
            <v>14.8</v>
          </cell>
          <cell r="CO3915">
            <v>39197</v>
          </cell>
          <cell r="CP3915">
            <v>25.25</v>
          </cell>
          <cell r="CQ3915">
            <v>39751</v>
          </cell>
          <cell r="CR3915">
            <v>4.67</v>
          </cell>
        </row>
        <row r="3916">
          <cell r="A3916">
            <v>37767</v>
          </cell>
          <cell r="B3916">
            <v>48.5</v>
          </cell>
          <cell r="C3916">
            <v>37775</v>
          </cell>
          <cell r="D3916">
            <v>33.4</v>
          </cell>
          <cell r="E3916">
            <v>37777</v>
          </cell>
          <cell r="F3916">
            <v>5.53</v>
          </cell>
          <cell r="G3916">
            <v>37775</v>
          </cell>
          <cell r="H3916">
            <v>93</v>
          </cell>
          <cell r="I3916">
            <v>37777</v>
          </cell>
          <cell r="J3916">
            <v>30.4</v>
          </cell>
          <cell r="K3916">
            <v>37777</v>
          </cell>
          <cell r="L3916">
            <v>83.25</v>
          </cell>
          <cell r="M3916">
            <v>37781</v>
          </cell>
          <cell r="N3916">
            <v>14.13</v>
          </cell>
          <cell r="O3916">
            <v>37777</v>
          </cell>
          <cell r="P3916">
            <v>40.200000000000003</v>
          </cell>
          <cell r="Q3916">
            <v>37784</v>
          </cell>
          <cell r="R3916">
            <v>3.13</v>
          </cell>
          <cell r="S3916">
            <v>37781</v>
          </cell>
          <cell r="T3916">
            <v>35.6</v>
          </cell>
          <cell r="U3916">
            <v>37827</v>
          </cell>
          <cell r="V3916">
            <v>0.47</v>
          </cell>
          <cell r="W3916">
            <v>38050</v>
          </cell>
          <cell r="X3916">
            <v>12.2</v>
          </cell>
          <cell r="Y3916">
            <v>37778</v>
          </cell>
          <cell r="Z3916">
            <v>7.5</v>
          </cell>
          <cell r="AC3916">
            <v>39854</v>
          </cell>
          <cell r="AD3916">
            <v>0.65</v>
          </cell>
          <cell r="AE3916">
            <v>37777</v>
          </cell>
          <cell r="AF3916">
            <v>14.9</v>
          </cell>
          <cell r="AI3916">
            <v>39979</v>
          </cell>
          <cell r="AJ3916">
            <v>0.46</v>
          </cell>
          <cell r="AM3916">
            <v>39373</v>
          </cell>
          <cell r="AN3916">
            <v>8.85</v>
          </cell>
          <cell r="AO3916">
            <v>37777</v>
          </cell>
          <cell r="AP3916">
            <v>0.72</v>
          </cell>
          <cell r="AQ3916">
            <v>39373</v>
          </cell>
          <cell r="AR3916">
            <v>11.55</v>
          </cell>
          <cell r="AS3916">
            <v>37938</v>
          </cell>
          <cell r="AT3916">
            <v>7.2</v>
          </cell>
          <cell r="AW3916">
            <v>37873</v>
          </cell>
          <cell r="AX3916">
            <v>2.6</v>
          </cell>
          <cell r="AY3916">
            <v>39300</v>
          </cell>
          <cell r="AZ3916">
            <v>8.85</v>
          </cell>
          <cell r="BA3916">
            <v>39881</v>
          </cell>
          <cell r="BB3916">
            <v>3.95</v>
          </cell>
          <cell r="BC3916">
            <v>37781</v>
          </cell>
          <cell r="BD3916">
            <v>18.55</v>
          </cell>
          <cell r="BE3916">
            <v>37777</v>
          </cell>
          <cell r="BF3916">
            <v>16.600000000000001</v>
          </cell>
          <cell r="BG3916">
            <v>37813</v>
          </cell>
          <cell r="BH3916">
            <v>3.18</v>
          </cell>
          <cell r="BI3916">
            <v>39742</v>
          </cell>
          <cell r="BJ3916">
            <v>15.8</v>
          </cell>
          <cell r="BK3916">
            <v>38967</v>
          </cell>
          <cell r="BL3916">
            <v>0.98</v>
          </cell>
          <cell r="BM3916">
            <v>37781</v>
          </cell>
          <cell r="BN3916">
            <v>0.9</v>
          </cell>
          <cell r="BQ3916">
            <v>39399</v>
          </cell>
          <cell r="BR3916">
            <v>0.37</v>
          </cell>
          <cell r="CC3916">
            <v>39794</v>
          </cell>
          <cell r="CD3916">
            <v>3.5</v>
          </cell>
          <cell r="CE3916">
            <v>39975</v>
          </cell>
          <cell r="CF3916">
            <v>3.22</v>
          </cell>
          <cell r="CG3916">
            <v>39381</v>
          </cell>
          <cell r="CH3916">
            <v>53.25</v>
          </cell>
          <cell r="CI3916">
            <v>39371</v>
          </cell>
          <cell r="CJ3916">
            <v>17.899999999999999</v>
          </cell>
          <cell r="CM3916">
            <v>38681</v>
          </cell>
          <cell r="CN3916">
            <v>14.75</v>
          </cell>
          <cell r="CO3916">
            <v>39196</v>
          </cell>
          <cell r="CP3916">
            <v>25.3</v>
          </cell>
          <cell r="CQ3916">
            <v>39750</v>
          </cell>
          <cell r="CR3916">
            <v>4.05</v>
          </cell>
        </row>
        <row r="3917">
          <cell r="A3917">
            <v>37764</v>
          </cell>
          <cell r="B3917">
            <v>46.8</v>
          </cell>
          <cell r="C3917">
            <v>37774</v>
          </cell>
          <cell r="D3917">
            <v>33.799999999999997</v>
          </cell>
          <cell r="E3917">
            <v>37775</v>
          </cell>
          <cell r="F3917">
            <v>5.64</v>
          </cell>
          <cell r="G3917">
            <v>37774</v>
          </cell>
          <cell r="H3917">
            <v>93</v>
          </cell>
          <cell r="I3917">
            <v>37775</v>
          </cell>
          <cell r="J3917">
            <v>30.9</v>
          </cell>
          <cell r="K3917">
            <v>37775</v>
          </cell>
          <cell r="L3917">
            <v>83.25</v>
          </cell>
          <cell r="M3917">
            <v>37778</v>
          </cell>
          <cell r="N3917">
            <v>14.16</v>
          </cell>
          <cell r="O3917">
            <v>37775</v>
          </cell>
          <cell r="P3917">
            <v>40</v>
          </cell>
          <cell r="Q3917">
            <v>37783</v>
          </cell>
          <cell r="R3917">
            <v>3.13</v>
          </cell>
          <cell r="S3917">
            <v>37778</v>
          </cell>
          <cell r="T3917">
            <v>35.6</v>
          </cell>
          <cell r="U3917">
            <v>37826</v>
          </cell>
          <cell r="V3917">
            <v>0.46</v>
          </cell>
          <cell r="W3917">
            <v>38049</v>
          </cell>
          <cell r="X3917">
            <v>12.25</v>
          </cell>
          <cell r="Y3917">
            <v>37777</v>
          </cell>
          <cell r="Z3917">
            <v>7.55</v>
          </cell>
          <cell r="AC3917">
            <v>39853</v>
          </cell>
          <cell r="AD3917">
            <v>0.68</v>
          </cell>
          <cell r="AE3917">
            <v>37775</v>
          </cell>
          <cell r="AF3917">
            <v>14.55</v>
          </cell>
          <cell r="AI3917">
            <v>39976</v>
          </cell>
          <cell r="AJ3917">
            <v>0.47</v>
          </cell>
          <cell r="AM3917">
            <v>39372</v>
          </cell>
          <cell r="AN3917">
            <v>8.82</v>
          </cell>
          <cell r="AO3917">
            <v>37775</v>
          </cell>
          <cell r="AP3917">
            <v>0.71</v>
          </cell>
          <cell r="AQ3917">
            <v>39372</v>
          </cell>
          <cell r="AR3917">
            <v>11.7</v>
          </cell>
          <cell r="AS3917">
            <v>37937</v>
          </cell>
          <cell r="AT3917">
            <v>6.8</v>
          </cell>
          <cell r="AW3917">
            <v>37872</v>
          </cell>
          <cell r="AX3917">
            <v>2.78</v>
          </cell>
          <cell r="AY3917">
            <v>39297</v>
          </cell>
          <cell r="AZ3917">
            <v>9.1999999999999993</v>
          </cell>
          <cell r="BA3917">
            <v>39878</v>
          </cell>
          <cell r="BB3917">
            <v>4.07</v>
          </cell>
          <cell r="BC3917">
            <v>37778</v>
          </cell>
          <cell r="BD3917">
            <v>18.55</v>
          </cell>
          <cell r="BE3917">
            <v>37775</v>
          </cell>
          <cell r="BF3917">
            <v>16.5</v>
          </cell>
          <cell r="BG3917">
            <v>37812</v>
          </cell>
          <cell r="BH3917">
            <v>3.18</v>
          </cell>
          <cell r="BI3917">
            <v>39741</v>
          </cell>
          <cell r="BJ3917">
            <v>15</v>
          </cell>
          <cell r="BK3917">
            <v>38966</v>
          </cell>
          <cell r="BL3917">
            <v>1.03</v>
          </cell>
          <cell r="BM3917">
            <v>37778</v>
          </cell>
          <cell r="BN3917">
            <v>0.89</v>
          </cell>
          <cell r="BQ3917">
            <v>39398</v>
          </cell>
          <cell r="BR3917">
            <v>0.37</v>
          </cell>
          <cell r="CC3917">
            <v>39793</v>
          </cell>
          <cell r="CD3917">
            <v>3.6</v>
          </cell>
          <cell r="CE3917">
            <v>39974</v>
          </cell>
          <cell r="CF3917">
            <v>3.13</v>
          </cell>
          <cell r="CG3917">
            <v>39380</v>
          </cell>
          <cell r="CH3917">
            <v>54.25</v>
          </cell>
          <cell r="CI3917">
            <v>39370</v>
          </cell>
          <cell r="CJ3917">
            <v>17.45</v>
          </cell>
          <cell r="CM3917">
            <v>38680</v>
          </cell>
          <cell r="CN3917">
            <v>14.8</v>
          </cell>
          <cell r="CO3917">
            <v>39195</v>
          </cell>
          <cell r="CP3917">
            <v>25.05</v>
          </cell>
          <cell r="CQ3917">
            <v>39749</v>
          </cell>
          <cell r="CR3917">
            <v>4</v>
          </cell>
        </row>
        <row r="3918">
          <cell r="A3918">
            <v>37763</v>
          </cell>
          <cell r="B3918">
            <v>45.5</v>
          </cell>
          <cell r="C3918">
            <v>37771</v>
          </cell>
          <cell r="D3918">
            <v>33.6</v>
          </cell>
          <cell r="E3918">
            <v>37774</v>
          </cell>
          <cell r="F3918">
            <v>5.64</v>
          </cell>
          <cell r="G3918">
            <v>37771</v>
          </cell>
          <cell r="H3918">
            <v>93.25</v>
          </cell>
          <cell r="I3918">
            <v>37774</v>
          </cell>
          <cell r="J3918">
            <v>31.4</v>
          </cell>
          <cell r="K3918">
            <v>37774</v>
          </cell>
          <cell r="L3918">
            <v>83.5</v>
          </cell>
          <cell r="M3918">
            <v>37777</v>
          </cell>
          <cell r="N3918">
            <v>13.97</v>
          </cell>
          <cell r="O3918">
            <v>37774</v>
          </cell>
          <cell r="P3918">
            <v>39.799999999999997</v>
          </cell>
          <cell r="Q3918">
            <v>37782</v>
          </cell>
          <cell r="R3918">
            <v>3.08</v>
          </cell>
          <cell r="S3918">
            <v>37777</v>
          </cell>
          <cell r="T3918">
            <v>35.299999999999997</v>
          </cell>
          <cell r="U3918">
            <v>37825</v>
          </cell>
          <cell r="V3918">
            <v>0.46</v>
          </cell>
          <cell r="W3918">
            <v>38048</v>
          </cell>
          <cell r="X3918">
            <v>12.15</v>
          </cell>
          <cell r="Y3918">
            <v>37775</v>
          </cell>
          <cell r="Z3918">
            <v>7.4</v>
          </cell>
          <cell r="AC3918">
            <v>39850</v>
          </cell>
          <cell r="AD3918">
            <v>0.7</v>
          </cell>
          <cell r="AE3918">
            <v>37774</v>
          </cell>
          <cell r="AF3918">
            <v>14.55</v>
          </cell>
          <cell r="AI3918">
            <v>39975</v>
          </cell>
          <cell r="AJ3918">
            <v>0.47</v>
          </cell>
          <cell r="AM3918">
            <v>39371</v>
          </cell>
          <cell r="AN3918">
            <v>8.81</v>
          </cell>
          <cell r="AO3918">
            <v>37774</v>
          </cell>
          <cell r="AP3918">
            <v>0.71</v>
          </cell>
          <cell r="AQ3918">
            <v>39371</v>
          </cell>
          <cell r="AR3918">
            <v>11.76</v>
          </cell>
          <cell r="AS3918">
            <v>37936</v>
          </cell>
          <cell r="AT3918">
            <v>7</v>
          </cell>
          <cell r="AW3918">
            <v>37869</v>
          </cell>
          <cell r="AX3918">
            <v>2.78</v>
          </cell>
          <cell r="AY3918">
            <v>39296</v>
          </cell>
          <cell r="AZ3918">
            <v>9.1300000000000008</v>
          </cell>
          <cell r="BA3918">
            <v>39877</v>
          </cell>
          <cell r="BB3918">
            <v>4.01</v>
          </cell>
          <cell r="BC3918">
            <v>37777</v>
          </cell>
          <cell r="BD3918">
            <v>18.25</v>
          </cell>
          <cell r="BE3918">
            <v>37774</v>
          </cell>
          <cell r="BF3918">
            <v>16.2</v>
          </cell>
          <cell r="BG3918">
            <v>37811</v>
          </cell>
          <cell r="BH3918">
            <v>3.15</v>
          </cell>
          <cell r="BI3918">
            <v>39738</v>
          </cell>
          <cell r="BJ3918">
            <v>14.5</v>
          </cell>
          <cell r="BK3918">
            <v>38965</v>
          </cell>
          <cell r="BL3918">
            <v>1.02</v>
          </cell>
          <cell r="BM3918">
            <v>37777</v>
          </cell>
          <cell r="BN3918">
            <v>0.88</v>
          </cell>
          <cell r="BQ3918">
            <v>39395</v>
          </cell>
          <cell r="BR3918">
            <v>0.38</v>
          </cell>
          <cell r="CC3918">
            <v>39792</v>
          </cell>
          <cell r="CD3918">
            <v>3.52</v>
          </cell>
          <cell r="CE3918">
            <v>39973</v>
          </cell>
          <cell r="CF3918">
            <v>3.13</v>
          </cell>
          <cell r="CG3918">
            <v>39379</v>
          </cell>
          <cell r="CH3918">
            <v>53.35</v>
          </cell>
          <cell r="CI3918">
            <v>39367</v>
          </cell>
          <cell r="CJ3918">
            <v>17.27</v>
          </cell>
          <cell r="CM3918">
            <v>38679</v>
          </cell>
          <cell r="CN3918">
            <v>14.9</v>
          </cell>
          <cell r="CO3918">
            <v>39192</v>
          </cell>
          <cell r="CP3918">
            <v>24.85</v>
          </cell>
          <cell r="CQ3918">
            <v>39748</v>
          </cell>
          <cell r="CR3918">
            <v>3.47</v>
          </cell>
        </row>
        <row r="3919">
          <cell r="A3919">
            <v>37762</v>
          </cell>
          <cell r="B3919">
            <v>44.5</v>
          </cell>
          <cell r="C3919">
            <v>37770</v>
          </cell>
          <cell r="D3919">
            <v>33.5</v>
          </cell>
          <cell r="E3919">
            <v>37771</v>
          </cell>
          <cell r="F3919">
            <v>5.5</v>
          </cell>
          <cell r="G3919">
            <v>37770</v>
          </cell>
          <cell r="H3919">
            <v>93.25</v>
          </cell>
          <cell r="I3919">
            <v>37771</v>
          </cell>
          <cell r="J3919">
            <v>31.1</v>
          </cell>
          <cell r="K3919">
            <v>37771</v>
          </cell>
          <cell r="L3919">
            <v>83</v>
          </cell>
          <cell r="M3919">
            <v>37775</v>
          </cell>
          <cell r="N3919">
            <v>13.94</v>
          </cell>
          <cell r="O3919">
            <v>37771</v>
          </cell>
          <cell r="P3919">
            <v>38.9</v>
          </cell>
          <cell r="Q3919">
            <v>37781</v>
          </cell>
          <cell r="R3919">
            <v>2.85</v>
          </cell>
          <cell r="S3919">
            <v>37775</v>
          </cell>
          <cell r="T3919">
            <v>34.6</v>
          </cell>
          <cell r="U3919">
            <v>37824</v>
          </cell>
          <cell r="V3919">
            <v>0.44</v>
          </cell>
          <cell r="W3919">
            <v>38047</v>
          </cell>
          <cell r="X3919">
            <v>12.25</v>
          </cell>
          <cell r="Y3919">
            <v>37774</v>
          </cell>
          <cell r="Z3919">
            <v>7.45</v>
          </cell>
          <cell r="AC3919">
            <v>39849</v>
          </cell>
          <cell r="AD3919">
            <v>0.6</v>
          </cell>
          <cell r="AE3919">
            <v>37771</v>
          </cell>
          <cell r="AF3919">
            <v>14.25</v>
          </cell>
          <cell r="AI3919">
            <v>39974</v>
          </cell>
          <cell r="AJ3919">
            <v>0.48</v>
          </cell>
          <cell r="AM3919">
            <v>39370</v>
          </cell>
          <cell r="AN3919">
            <v>8.81</v>
          </cell>
          <cell r="AO3919">
            <v>37771</v>
          </cell>
          <cell r="AP3919">
            <v>0.7</v>
          </cell>
          <cell r="AQ3919">
            <v>39370</v>
          </cell>
          <cell r="AR3919">
            <v>11</v>
          </cell>
          <cell r="AS3919">
            <v>37935</v>
          </cell>
          <cell r="AT3919">
            <v>7.25</v>
          </cell>
          <cell r="AW3919">
            <v>37868</v>
          </cell>
          <cell r="AX3919">
            <v>2.75</v>
          </cell>
          <cell r="AY3919">
            <v>39295</v>
          </cell>
          <cell r="AZ3919">
            <v>9</v>
          </cell>
          <cell r="BA3919">
            <v>39876</v>
          </cell>
          <cell r="BB3919">
            <v>3.96</v>
          </cell>
          <cell r="BC3919">
            <v>37775</v>
          </cell>
          <cell r="BD3919">
            <v>18.600000000000001</v>
          </cell>
          <cell r="BE3919">
            <v>37771</v>
          </cell>
          <cell r="BF3919">
            <v>16.25</v>
          </cell>
          <cell r="BG3919">
            <v>37810</v>
          </cell>
          <cell r="BH3919">
            <v>3.23</v>
          </cell>
          <cell r="BI3919">
            <v>39737</v>
          </cell>
          <cell r="BJ3919">
            <v>14.8</v>
          </cell>
          <cell r="BK3919">
            <v>38964</v>
          </cell>
          <cell r="BL3919">
            <v>1.03</v>
          </cell>
          <cell r="BM3919">
            <v>37775</v>
          </cell>
          <cell r="BN3919">
            <v>0.92</v>
          </cell>
          <cell r="BQ3919">
            <v>39394</v>
          </cell>
          <cell r="BR3919">
            <v>0.37</v>
          </cell>
          <cell r="CC3919">
            <v>39791</v>
          </cell>
          <cell r="CD3919">
            <v>3.4</v>
          </cell>
          <cell r="CE3919">
            <v>39972</v>
          </cell>
          <cell r="CF3919">
            <v>3.2</v>
          </cell>
          <cell r="CG3919">
            <v>39378</v>
          </cell>
          <cell r="CH3919">
            <v>53.5</v>
          </cell>
          <cell r="CI3919">
            <v>39366</v>
          </cell>
          <cell r="CJ3919">
            <v>17.149999999999999</v>
          </cell>
          <cell r="CM3919">
            <v>38678</v>
          </cell>
          <cell r="CN3919">
            <v>14.65</v>
          </cell>
          <cell r="CO3919">
            <v>39191</v>
          </cell>
          <cell r="CP3919">
            <v>24.3</v>
          </cell>
          <cell r="CQ3919">
            <v>39745</v>
          </cell>
          <cell r="CR3919">
            <v>4.0199999999999996</v>
          </cell>
        </row>
        <row r="3920">
          <cell r="A3920">
            <v>37761</v>
          </cell>
          <cell r="B3920">
            <v>44.3</v>
          </cell>
          <cell r="C3920">
            <v>37769</v>
          </cell>
          <cell r="D3920">
            <v>33.9</v>
          </cell>
          <cell r="E3920">
            <v>37770</v>
          </cell>
          <cell r="F3920">
            <v>5.59</v>
          </cell>
          <cell r="G3920">
            <v>37769</v>
          </cell>
          <cell r="H3920">
            <v>92.75</v>
          </cell>
          <cell r="I3920">
            <v>37770</v>
          </cell>
          <cell r="J3920">
            <v>31.4</v>
          </cell>
          <cell r="K3920">
            <v>37770</v>
          </cell>
          <cell r="L3920">
            <v>83.25</v>
          </cell>
          <cell r="M3920">
            <v>37774</v>
          </cell>
          <cell r="N3920">
            <v>14.16</v>
          </cell>
          <cell r="O3920">
            <v>37770</v>
          </cell>
          <cell r="P3920">
            <v>38.700000000000003</v>
          </cell>
          <cell r="Q3920">
            <v>37778</v>
          </cell>
          <cell r="R3920">
            <v>2.85</v>
          </cell>
          <cell r="S3920">
            <v>37774</v>
          </cell>
          <cell r="T3920">
            <v>34.4</v>
          </cell>
          <cell r="U3920">
            <v>37823</v>
          </cell>
          <cell r="V3920">
            <v>0.45</v>
          </cell>
          <cell r="W3920">
            <v>38044</v>
          </cell>
          <cell r="X3920">
            <v>12.35</v>
          </cell>
          <cell r="Y3920">
            <v>37771</v>
          </cell>
          <cell r="Z3920">
            <v>7.35</v>
          </cell>
          <cell r="AC3920">
            <v>39848</v>
          </cell>
          <cell r="AD3920">
            <v>0.59</v>
          </cell>
          <cell r="AE3920">
            <v>37770</v>
          </cell>
          <cell r="AF3920">
            <v>14.45</v>
          </cell>
          <cell r="AI3920">
            <v>39973</v>
          </cell>
          <cell r="AJ3920">
            <v>0.46</v>
          </cell>
          <cell r="AM3920">
            <v>39367</v>
          </cell>
          <cell r="AN3920">
            <v>8.5399999999999991</v>
          </cell>
          <cell r="AO3920">
            <v>37770</v>
          </cell>
          <cell r="AP3920">
            <v>0.69</v>
          </cell>
          <cell r="AQ3920">
            <v>39367</v>
          </cell>
          <cell r="AR3920">
            <v>10.6</v>
          </cell>
          <cell r="AS3920">
            <v>37932</v>
          </cell>
          <cell r="AT3920">
            <v>7.35</v>
          </cell>
          <cell r="AW3920">
            <v>37867</v>
          </cell>
          <cell r="AX3920">
            <v>2.73</v>
          </cell>
          <cell r="AY3920">
            <v>39294</v>
          </cell>
          <cell r="AZ3920">
            <v>9.3800000000000008</v>
          </cell>
          <cell r="BA3920">
            <v>39875</v>
          </cell>
          <cell r="BB3920">
            <v>3.78</v>
          </cell>
          <cell r="BC3920">
            <v>37774</v>
          </cell>
          <cell r="BD3920">
            <v>18.45</v>
          </cell>
          <cell r="BE3920">
            <v>37770</v>
          </cell>
          <cell r="BF3920">
            <v>15.9</v>
          </cell>
          <cell r="BG3920">
            <v>37809</v>
          </cell>
          <cell r="BH3920">
            <v>3.2</v>
          </cell>
          <cell r="BI3920">
            <v>39736</v>
          </cell>
          <cell r="BJ3920">
            <v>15.84</v>
          </cell>
          <cell r="BK3920">
            <v>38961</v>
          </cell>
          <cell r="BL3920">
            <v>1</v>
          </cell>
          <cell r="BM3920">
            <v>37774</v>
          </cell>
          <cell r="BN3920">
            <v>0.92</v>
          </cell>
          <cell r="BQ3920">
            <v>39393</v>
          </cell>
          <cell r="BR3920">
            <v>0.37</v>
          </cell>
          <cell r="CC3920">
            <v>39790</v>
          </cell>
          <cell r="CD3920">
            <v>2.77</v>
          </cell>
          <cell r="CE3920">
            <v>39969</v>
          </cell>
          <cell r="CF3920">
            <v>3.18</v>
          </cell>
          <cell r="CG3920">
            <v>39377</v>
          </cell>
          <cell r="CH3920">
            <v>51.5</v>
          </cell>
          <cell r="CI3920">
            <v>39365</v>
          </cell>
          <cell r="CJ3920">
            <v>17.13</v>
          </cell>
          <cell r="CM3920">
            <v>38677</v>
          </cell>
          <cell r="CN3920">
            <v>14.7</v>
          </cell>
          <cell r="CO3920">
            <v>39190</v>
          </cell>
          <cell r="CP3920">
            <v>25.15</v>
          </cell>
          <cell r="CQ3920">
            <v>39744</v>
          </cell>
          <cell r="CR3920">
            <v>4.5</v>
          </cell>
        </row>
        <row r="3921">
          <cell r="A3921">
            <v>37760</v>
          </cell>
          <cell r="B3921">
            <v>44.8</v>
          </cell>
          <cell r="C3921">
            <v>37768</v>
          </cell>
          <cell r="D3921">
            <v>33.9</v>
          </cell>
          <cell r="E3921">
            <v>37769</v>
          </cell>
          <cell r="F3921">
            <v>5.53</v>
          </cell>
          <cell r="G3921">
            <v>37768</v>
          </cell>
          <cell r="H3921">
            <v>91</v>
          </cell>
          <cell r="I3921">
            <v>37769</v>
          </cell>
          <cell r="J3921">
            <v>31.2</v>
          </cell>
          <cell r="K3921">
            <v>37769</v>
          </cell>
          <cell r="L3921">
            <v>83</v>
          </cell>
          <cell r="M3921">
            <v>37771</v>
          </cell>
          <cell r="N3921">
            <v>13.63</v>
          </cell>
          <cell r="O3921">
            <v>37769</v>
          </cell>
          <cell r="P3921">
            <v>38.799999999999997</v>
          </cell>
          <cell r="Q3921">
            <v>37777</v>
          </cell>
          <cell r="R3921">
            <v>2.93</v>
          </cell>
          <cell r="S3921">
            <v>37771</v>
          </cell>
          <cell r="T3921">
            <v>33.4</v>
          </cell>
          <cell r="U3921">
            <v>37820</v>
          </cell>
          <cell r="V3921">
            <v>0.45</v>
          </cell>
          <cell r="W3921">
            <v>38043</v>
          </cell>
          <cell r="X3921">
            <v>11.95</v>
          </cell>
          <cell r="Y3921">
            <v>37770</v>
          </cell>
          <cell r="Z3921">
            <v>7.35</v>
          </cell>
          <cell r="AC3921">
            <v>39847</v>
          </cell>
          <cell r="AD3921">
            <v>0.57999999999999996</v>
          </cell>
          <cell r="AE3921">
            <v>37769</v>
          </cell>
          <cell r="AF3921">
            <v>14.6</v>
          </cell>
          <cell r="AI3921">
            <v>39972</v>
          </cell>
          <cell r="AJ3921">
            <v>0.5</v>
          </cell>
          <cell r="AM3921">
            <v>39366</v>
          </cell>
          <cell r="AN3921">
            <v>8.6999999999999993</v>
          </cell>
          <cell r="AO3921">
            <v>37769</v>
          </cell>
          <cell r="AP3921">
            <v>0.7</v>
          </cell>
          <cell r="AQ3921">
            <v>39366</v>
          </cell>
          <cell r="AR3921">
            <v>11.09</v>
          </cell>
          <cell r="AS3921">
            <v>37931</v>
          </cell>
          <cell r="AT3921">
            <v>7.3</v>
          </cell>
          <cell r="AW3921">
            <v>37866</v>
          </cell>
          <cell r="AX3921">
            <v>2.78</v>
          </cell>
          <cell r="AY3921">
            <v>39293</v>
          </cell>
          <cell r="AZ3921">
            <v>9.09</v>
          </cell>
          <cell r="BA3921">
            <v>39874</v>
          </cell>
          <cell r="BB3921">
            <v>3.76</v>
          </cell>
          <cell r="BC3921">
            <v>37771</v>
          </cell>
          <cell r="BD3921">
            <v>17.850000000000001</v>
          </cell>
          <cell r="BE3921">
            <v>37769</v>
          </cell>
          <cell r="BF3921">
            <v>15.9</v>
          </cell>
          <cell r="BG3921">
            <v>37806</v>
          </cell>
          <cell r="BH3921">
            <v>3.15</v>
          </cell>
          <cell r="BI3921">
            <v>39735</v>
          </cell>
          <cell r="BJ3921">
            <v>17.02</v>
          </cell>
          <cell r="BK3921">
            <v>38960</v>
          </cell>
          <cell r="BL3921">
            <v>1</v>
          </cell>
          <cell r="BM3921">
            <v>37771</v>
          </cell>
          <cell r="BN3921">
            <v>0.88</v>
          </cell>
          <cell r="BQ3921">
            <v>39392</v>
          </cell>
          <cell r="BR3921">
            <v>0.38</v>
          </cell>
          <cell r="CC3921">
            <v>39787</v>
          </cell>
          <cell r="CD3921">
            <v>2.63</v>
          </cell>
          <cell r="CE3921">
            <v>39968</v>
          </cell>
          <cell r="CF3921">
            <v>3.18</v>
          </cell>
          <cell r="CG3921">
            <v>39373</v>
          </cell>
          <cell r="CH3921">
            <v>53.55</v>
          </cell>
          <cell r="CI3921">
            <v>39364</v>
          </cell>
          <cell r="CJ3921">
            <v>16.95</v>
          </cell>
          <cell r="CM3921">
            <v>38674</v>
          </cell>
          <cell r="CN3921">
            <v>14.75</v>
          </cell>
          <cell r="CO3921">
            <v>39189</v>
          </cell>
          <cell r="CP3921">
            <v>25.15</v>
          </cell>
          <cell r="CQ3921">
            <v>39743</v>
          </cell>
          <cell r="CR3921">
            <v>4.76</v>
          </cell>
        </row>
        <row r="3922">
          <cell r="A3922">
            <v>37757</v>
          </cell>
          <cell r="B3922">
            <v>45.3</v>
          </cell>
          <cell r="C3922">
            <v>37767</v>
          </cell>
          <cell r="D3922">
            <v>33.9</v>
          </cell>
          <cell r="E3922">
            <v>37768</v>
          </cell>
          <cell r="F3922">
            <v>5.59</v>
          </cell>
          <cell r="G3922">
            <v>37767</v>
          </cell>
          <cell r="H3922">
            <v>91.5</v>
          </cell>
          <cell r="I3922">
            <v>37768</v>
          </cell>
          <cell r="J3922">
            <v>31.5</v>
          </cell>
          <cell r="K3922">
            <v>37768</v>
          </cell>
          <cell r="L3922">
            <v>83</v>
          </cell>
          <cell r="M3922">
            <v>37770</v>
          </cell>
          <cell r="N3922">
            <v>13.57</v>
          </cell>
          <cell r="O3922">
            <v>37768</v>
          </cell>
          <cell r="P3922">
            <v>38.5</v>
          </cell>
          <cell r="Q3922">
            <v>37775</v>
          </cell>
          <cell r="R3922">
            <v>3</v>
          </cell>
          <cell r="S3922">
            <v>37770</v>
          </cell>
          <cell r="T3922">
            <v>33.799999999999997</v>
          </cell>
          <cell r="U3922">
            <v>37819</v>
          </cell>
          <cell r="V3922">
            <v>0.44</v>
          </cell>
          <cell r="W3922">
            <v>38042</v>
          </cell>
          <cell r="X3922">
            <v>12.25</v>
          </cell>
          <cell r="Y3922">
            <v>37769</v>
          </cell>
          <cell r="Z3922">
            <v>7.3</v>
          </cell>
          <cell r="AC3922">
            <v>39846</v>
          </cell>
          <cell r="AD3922">
            <v>0.57999999999999996</v>
          </cell>
          <cell r="AE3922">
            <v>37768</v>
          </cell>
          <cell r="AF3922">
            <v>14.55</v>
          </cell>
          <cell r="AI3922">
            <v>39969</v>
          </cell>
          <cell r="AJ3922">
            <v>0.5</v>
          </cell>
          <cell r="AM3922">
            <v>39365</v>
          </cell>
          <cell r="AN3922">
            <v>8.6999999999999993</v>
          </cell>
          <cell r="AO3922">
            <v>37768</v>
          </cell>
          <cell r="AP3922">
            <v>0.69</v>
          </cell>
          <cell r="AQ3922">
            <v>39365</v>
          </cell>
          <cell r="AR3922">
            <v>11.39</v>
          </cell>
          <cell r="AS3922">
            <v>37930</v>
          </cell>
          <cell r="AT3922">
            <v>7.6</v>
          </cell>
          <cell r="AW3922">
            <v>37865</v>
          </cell>
          <cell r="AX3922">
            <v>2.8</v>
          </cell>
          <cell r="AY3922">
            <v>39290</v>
          </cell>
          <cell r="AZ3922">
            <v>8.9499999999999993</v>
          </cell>
          <cell r="BA3922">
            <v>39871</v>
          </cell>
          <cell r="BB3922">
            <v>3.95</v>
          </cell>
          <cell r="BC3922">
            <v>37770</v>
          </cell>
          <cell r="BD3922">
            <v>17.899999999999999</v>
          </cell>
          <cell r="BE3922">
            <v>37768</v>
          </cell>
          <cell r="BF3922">
            <v>15.85</v>
          </cell>
          <cell r="BG3922">
            <v>37805</v>
          </cell>
          <cell r="BH3922">
            <v>3.05</v>
          </cell>
          <cell r="BI3922">
            <v>39734</v>
          </cell>
          <cell r="BJ3922">
            <v>15.2</v>
          </cell>
          <cell r="BK3922">
            <v>38959</v>
          </cell>
          <cell r="BL3922">
            <v>1.01</v>
          </cell>
          <cell r="BM3922">
            <v>37770</v>
          </cell>
          <cell r="BN3922">
            <v>0.84</v>
          </cell>
          <cell r="BQ3922">
            <v>39391</v>
          </cell>
          <cell r="BR3922">
            <v>0.35</v>
          </cell>
          <cell r="CC3922">
            <v>39786</v>
          </cell>
          <cell r="CD3922">
            <v>2.42</v>
          </cell>
          <cell r="CE3922">
            <v>39967</v>
          </cell>
          <cell r="CF3922">
            <v>3.09</v>
          </cell>
          <cell r="CG3922">
            <v>39372</v>
          </cell>
          <cell r="CH3922">
            <v>55.5</v>
          </cell>
          <cell r="CI3922">
            <v>39363</v>
          </cell>
          <cell r="CJ3922">
            <v>17</v>
          </cell>
          <cell r="CM3922">
            <v>38673</v>
          </cell>
          <cell r="CN3922">
            <v>14.65</v>
          </cell>
          <cell r="CO3922">
            <v>39188</v>
          </cell>
          <cell r="CP3922">
            <v>25.7</v>
          </cell>
          <cell r="CQ3922">
            <v>39742</v>
          </cell>
          <cell r="CR3922">
            <v>5.23</v>
          </cell>
        </row>
        <row r="3923">
          <cell r="A3923">
            <v>37756</v>
          </cell>
          <cell r="B3923">
            <v>45.6</v>
          </cell>
          <cell r="C3923">
            <v>37764</v>
          </cell>
          <cell r="D3923">
            <v>34</v>
          </cell>
          <cell r="E3923">
            <v>37767</v>
          </cell>
          <cell r="F3923">
            <v>5.59</v>
          </cell>
          <cell r="G3923">
            <v>37764</v>
          </cell>
          <cell r="H3923">
            <v>90.5</v>
          </cell>
          <cell r="I3923">
            <v>37767</v>
          </cell>
          <cell r="J3923">
            <v>31.5</v>
          </cell>
          <cell r="K3923">
            <v>37767</v>
          </cell>
          <cell r="L3923">
            <v>83</v>
          </cell>
          <cell r="M3923">
            <v>37769</v>
          </cell>
          <cell r="N3923">
            <v>13.51</v>
          </cell>
          <cell r="O3923">
            <v>37767</v>
          </cell>
          <cell r="P3923">
            <v>39.299999999999997</v>
          </cell>
          <cell r="Q3923">
            <v>37774</v>
          </cell>
          <cell r="R3923">
            <v>2.93</v>
          </cell>
          <cell r="S3923">
            <v>37769</v>
          </cell>
          <cell r="T3923">
            <v>33.9</v>
          </cell>
          <cell r="U3923">
            <v>37818</v>
          </cell>
          <cell r="V3923">
            <v>0.46</v>
          </cell>
          <cell r="W3923">
            <v>38040</v>
          </cell>
          <cell r="X3923">
            <v>12.85</v>
          </cell>
          <cell r="Y3923">
            <v>37768</v>
          </cell>
          <cell r="Z3923">
            <v>7.35</v>
          </cell>
          <cell r="AC3923">
            <v>39843</v>
          </cell>
          <cell r="AD3923">
            <v>0.57999999999999996</v>
          </cell>
          <cell r="AE3923">
            <v>37767</v>
          </cell>
          <cell r="AF3923">
            <v>14.45</v>
          </cell>
          <cell r="AI3923">
            <v>39968</v>
          </cell>
          <cell r="AJ3923">
            <v>0.48</v>
          </cell>
          <cell r="AM3923">
            <v>39364</v>
          </cell>
          <cell r="AN3923">
            <v>8.42</v>
          </cell>
          <cell r="AO3923">
            <v>37767</v>
          </cell>
          <cell r="AP3923">
            <v>0.71</v>
          </cell>
          <cell r="AQ3923">
            <v>39364</v>
          </cell>
          <cell r="AR3923">
            <v>9.9499999999999993</v>
          </cell>
          <cell r="AS3923">
            <v>37929</v>
          </cell>
          <cell r="AT3923">
            <v>7.65</v>
          </cell>
          <cell r="AW3923">
            <v>37862</v>
          </cell>
          <cell r="AX3923">
            <v>2.73</v>
          </cell>
          <cell r="AY3923">
            <v>39289</v>
          </cell>
          <cell r="AZ3923">
            <v>9.26</v>
          </cell>
          <cell r="BA3923">
            <v>39870</v>
          </cell>
          <cell r="BB3923">
            <v>3.9</v>
          </cell>
          <cell r="BC3923">
            <v>37769</v>
          </cell>
          <cell r="BD3923">
            <v>17.899999999999999</v>
          </cell>
          <cell r="BE3923">
            <v>37767</v>
          </cell>
          <cell r="BF3923">
            <v>15.8</v>
          </cell>
          <cell r="BG3923">
            <v>37804</v>
          </cell>
          <cell r="BH3923">
            <v>3.05</v>
          </cell>
          <cell r="BI3923">
            <v>39731</v>
          </cell>
          <cell r="BJ3923">
            <v>13.6</v>
          </cell>
          <cell r="BK3923">
            <v>38958</v>
          </cell>
          <cell r="BL3923">
            <v>0.99</v>
          </cell>
          <cell r="BM3923">
            <v>37769</v>
          </cell>
          <cell r="BN3923">
            <v>0.86</v>
          </cell>
          <cell r="BQ3923">
            <v>39388</v>
          </cell>
          <cell r="BR3923">
            <v>0.35</v>
          </cell>
          <cell r="CC3923">
            <v>39785</v>
          </cell>
          <cell r="CD3923">
            <v>2.2400000000000002</v>
          </cell>
          <cell r="CE3923">
            <v>39966</v>
          </cell>
          <cell r="CF3923">
            <v>3.12</v>
          </cell>
          <cell r="CG3923">
            <v>39371</v>
          </cell>
          <cell r="CH3923">
            <v>54.4</v>
          </cell>
          <cell r="CI3923">
            <v>39360</v>
          </cell>
          <cell r="CJ3923">
            <v>17.02</v>
          </cell>
          <cell r="CM3923">
            <v>38672</v>
          </cell>
          <cell r="CN3923">
            <v>14.6</v>
          </cell>
          <cell r="CO3923">
            <v>39185</v>
          </cell>
          <cell r="CP3923">
            <v>25.3</v>
          </cell>
          <cell r="CQ3923">
            <v>39741</v>
          </cell>
          <cell r="CR3923">
            <v>5.4</v>
          </cell>
        </row>
        <row r="3924">
          <cell r="A3924">
            <v>37755</v>
          </cell>
          <cell r="B3924">
            <v>45.2</v>
          </cell>
          <cell r="C3924">
            <v>37763</v>
          </cell>
          <cell r="D3924">
            <v>34.1</v>
          </cell>
          <cell r="E3924">
            <v>37764</v>
          </cell>
          <cell r="F3924">
            <v>5.62</v>
          </cell>
          <cell r="G3924">
            <v>37763</v>
          </cell>
          <cell r="H3924">
            <v>89.25</v>
          </cell>
          <cell r="I3924">
            <v>37764</v>
          </cell>
          <cell r="J3924">
            <v>31.4</v>
          </cell>
          <cell r="K3924">
            <v>37764</v>
          </cell>
          <cell r="L3924">
            <v>82</v>
          </cell>
          <cell r="M3924">
            <v>37768</v>
          </cell>
          <cell r="N3924">
            <v>13.26</v>
          </cell>
          <cell r="O3924">
            <v>37764</v>
          </cell>
          <cell r="P3924">
            <v>37.9</v>
          </cell>
          <cell r="Q3924">
            <v>37771</v>
          </cell>
          <cell r="R3924">
            <v>2.83</v>
          </cell>
          <cell r="S3924">
            <v>37768</v>
          </cell>
          <cell r="T3924">
            <v>33.9</v>
          </cell>
          <cell r="U3924">
            <v>37817</v>
          </cell>
          <cell r="V3924">
            <v>0.45</v>
          </cell>
          <cell r="W3924">
            <v>38037</v>
          </cell>
          <cell r="X3924">
            <v>12.9</v>
          </cell>
          <cell r="Y3924">
            <v>37767</v>
          </cell>
          <cell r="Z3924">
            <v>7.3</v>
          </cell>
          <cell r="AC3924">
            <v>39842</v>
          </cell>
          <cell r="AD3924">
            <v>0.57999999999999996</v>
          </cell>
          <cell r="AE3924">
            <v>37764</v>
          </cell>
          <cell r="AF3924">
            <v>14.05</v>
          </cell>
          <cell r="AI3924">
            <v>39967</v>
          </cell>
          <cell r="AJ3924">
            <v>0.46</v>
          </cell>
          <cell r="AM3924">
            <v>39363</v>
          </cell>
          <cell r="AN3924">
            <v>8.4600000000000009</v>
          </cell>
          <cell r="AO3924">
            <v>37764</v>
          </cell>
          <cell r="AP3924">
            <v>0.68</v>
          </cell>
          <cell r="AQ3924">
            <v>39363</v>
          </cell>
          <cell r="AR3924">
            <v>9.24</v>
          </cell>
          <cell r="AS3924">
            <v>37928</v>
          </cell>
          <cell r="AT3924">
            <v>7.6</v>
          </cell>
          <cell r="AW3924">
            <v>37861</v>
          </cell>
          <cell r="AX3924">
            <v>2.6</v>
          </cell>
          <cell r="AY3924">
            <v>39288</v>
          </cell>
          <cell r="AZ3924">
            <v>9.39</v>
          </cell>
          <cell r="BA3924">
            <v>39869</v>
          </cell>
          <cell r="BB3924">
            <v>3.98</v>
          </cell>
          <cell r="BC3924">
            <v>37768</v>
          </cell>
          <cell r="BD3924">
            <v>17.7</v>
          </cell>
          <cell r="BE3924">
            <v>37764</v>
          </cell>
          <cell r="BF3924">
            <v>15.85</v>
          </cell>
          <cell r="BG3924">
            <v>37802</v>
          </cell>
          <cell r="BH3924">
            <v>2.98</v>
          </cell>
          <cell r="BI3924">
            <v>39730</v>
          </cell>
          <cell r="BJ3924">
            <v>15</v>
          </cell>
          <cell r="BK3924">
            <v>38957</v>
          </cell>
          <cell r="BL3924">
            <v>0.96</v>
          </cell>
          <cell r="BM3924">
            <v>37768</v>
          </cell>
          <cell r="BN3924">
            <v>0.84</v>
          </cell>
          <cell r="BQ3924">
            <v>39387</v>
          </cell>
          <cell r="BR3924">
            <v>0.35</v>
          </cell>
          <cell r="CC3924">
            <v>39784</v>
          </cell>
          <cell r="CD3924">
            <v>2.2400000000000002</v>
          </cell>
          <cell r="CE3924">
            <v>39965</v>
          </cell>
          <cell r="CF3924">
            <v>3.2</v>
          </cell>
          <cell r="CG3924">
            <v>39370</v>
          </cell>
          <cell r="CH3924">
            <v>55.5</v>
          </cell>
          <cell r="CI3924">
            <v>39359</v>
          </cell>
          <cell r="CJ3924">
            <v>16.73</v>
          </cell>
          <cell r="CM3924">
            <v>38671</v>
          </cell>
          <cell r="CN3924">
            <v>14.6</v>
          </cell>
          <cell r="CO3924">
            <v>39184</v>
          </cell>
          <cell r="CP3924">
            <v>24.75</v>
          </cell>
          <cell r="CQ3924">
            <v>39738</v>
          </cell>
          <cell r="CR3924">
            <v>5.32</v>
          </cell>
        </row>
        <row r="3925">
          <cell r="A3925">
            <v>37754</v>
          </cell>
          <cell r="B3925">
            <v>44.9</v>
          </cell>
          <cell r="C3925">
            <v>37762</v>
          </cell>
          <cell r="D3925">
            <v>33.700000000000003</v>
          </cell>
          <cell r="E3925">
            <v>37763</v>
          </cell>
          <cell r="F3925">
            <v>5.59</v>
          </cell>
          <cell r="G3925">
            <v>37762</v>
          </cell>
          <cell r="H3925">
            <v>89.5</v>
          </cell>
          <cell r="I3925">
            <v>37763</v>
          </cell>
          <cell r="J3925">
            <v>31.1</v>
          </cell>
          <cell r="K3925">
            <v>37763</v>
          </cell>
          <cell r="L3925">
            <v>81.25</v>
          </cell>
          <cell r="M3925">
            <v>37767</v>
          </cell>
          <cell r="N3925">
            <v>13.23</v>
          </cell>
          <cell r="O3925">
            <v>37763</v>
          </cell>
          <cell r="P3925">
            <v>36.6</v>
          </cell>
          <cell r="Q3925">
            <v>37770</v>
          </cell>
          <cell r="R3925">
            <v>2.7</v>
          </cell>
          <cell r="S3925">
            <v>37767</v>
          </cell>
          <cell r="T3925">
            <v>33.700000000000003</v>
          </cell>
          <cell r="U3925">
            <v>37816</v>
          </cell>
          <cell r="V3925">
            <v>0.46</v>
          </cell>
          <cell r="W3925">
            <v>38036</v>
          </cell>
          <cell r="X3925">
            <v>13</v>
          </cell>
          <cell r="Y3925">
            <v>37764</v>
          </cell>
          <cell r="Z3925">
            <v>7.1</v>
          </cell>
          <cell r="AC3925">
            <v>39836</v>
          </cell>
          <cell r="AD3925">
            <v>0.56999999999999995</v>
          </cell>
          <cell r="AE3925">
            <v>37763</v>
          </cell>
          <cell r="AF3925">
            <v>13.85</v>
          </cell>
          <cell r="AI3925">
            <v>39966</v>
          </cell>
          <cell r="AJ3925">
            <v>0.46</v>
          </cell>
          <cell r="AM3925">
            <v>39360</v>
          </cell>
          <cell r="AN3925">
            <v>8.41</v>
          </cell>
          <cell r="AO3925">
            <v>37763</v>
          </cell>
          <cell r="AP3925">
            <v>0.69</v>
          </cell>
          <cell r="AQ3925">
            <v>39360</v>
          </cell>
          <cell r="AR3925">
            <v>9.14</v>
          </cell>
          <cell r="AS3925">
            <v>37925</v>
          </cell>
          <cell r="AT3925">
            <v>7.35</v>
          </cell>
          <cell r="AW3925">
            <v>37860</v>
          </cell>
          <cell r="AX3925">
            <v>2.48</v>
          </cell>
          <cell r="AY3925">
            <v>39287</v>
          </cell>
          <cell r="AZ3925">
            <v>9.69</v>
          </cell>
          <cell r="BA3925">
            <v>39868</v>
          </cell>
          <cell r="BB3925">
            <v>3.86</v>
          </cell>
          <cell r="BC3925">
            <v>37767</v>
          </cell>
          <cell r="BD3925">
            <v>17.75</v>
          </cell>
          <cell r="BE3925">
            <v>37763</v>
          </cell>
          <cell r="BF3925">
            <v>15.6</v>
          </cell>
          <cell r="BG3925">
            <v>37799</v>
          </cell>
          <cell r="BH3925">
            <v>2.98</v>
          </cell>
          <cell r="BI3925">
            <v>39729</v>
          </cell>
          <cell r="BJ3925">
            <v>14.76</v>
          </cell>
          <cell r="BK3925">
            <v>38954</v>
          </cell>
          <cell r="BL3925">
            <v>0.95</v>
          </cell>
          <cell r="BM3925">
            <v>37767</v>
          </cell>
          <cell r="BN3925">
            <v>0.88</v>
          </cell>
          <cell r="BQ3925">
            <v>39386</v>
          </cell>
          <cell r="BR3925">
            <v>0.34</v>
          </cell>
          <cell r="CC3925">
            <v>39783</v>
          </cell>
          <cell r="CD3925">
            <v>2.38</v>
          </cell>
          <cell r="CE3925">
            <v>39962</v>
          </cell>
          <cell r="CF3925">
            <v>3.1</v>
          </cell>
          <cell r="CG3925">
            <v>39367</v>
          </cell>
          <cell r="CH3925">
            <v>54.75</v>
          </cell>
          <cell r="CI3925">
            <v>39358</v>
          </cell>
          <cell r="CJ3925">
            <v>17.63</v>
          </cell>
          <cell r="CM3925">
            <v>38670</v>
          </cell>
          <cell r="CN3925">
            <v>14.65</v>
          </cell>
          <cell r="CO3925">
            <v>39183</v>
          </cell>
          <cell r="CP3925">
            <v>24.15</v>
          </cell>
          <cell r="CQ3925">
            <v>39737</v>
          </cell>
          <cell r="CR3925">
            <v>5.7</v>
          </cell>
        </row>
        <row r="3926">
          <cell r="A3926">
            <v>37753</v>
          </cell>
          <cell r="B3926">
            <v>45.8</v>
          </cell>
          <cell r="C3926">
            <v>37761</v>
          </cell>
          <cell r="D3926">
            <v>33.6</v>
          </cell>
          <cell r="E3926">
            <v>37762</v>
          </cell>
          <cell r="F3926">
            <v>5.59</v>
          </cell>
          <cell r="G3926">
            <v>37761</v>
          </cell>
          <cell r="H3926">
            <v>89</v>
          </cell>
          <cell r="I3926">
            <v>37762</v>
          </cell>
          <cell r="J3926">
            <v>30.9</v>
          </cell>
          <cell r="K3926">
            <v>37762</v>
          </cell>
          <cell r="L3926">
            <v>80.75</v>
          </cell>
          <cell r="M3926">
            <v>37764</v>
          </cell>
          <cell r="N3926">
            <v>12.85</v>
          </cell>
          <cell r="O3926">
            <v>37762</v>
          </cell>
          <cell r="P3926">
            <v>36.5</v>
          </cell>
          <cell r="Q3926">
            <v>37769</v>
          </cell>
          <cell r="R3926">
            <v>2.73</v>
          </cell>
          <cell r="S3926">
            <v>37764</v>
          </cell>
          <cell r="T3926">
            <v>33.299999999999997</v>
          </cell>
          <cell r="U3926">
            <v>37813</v>
          </cell>
          <cell r="V3926">
            <v>0.44</v>
          </cell>
          <cell r="W3926">
            <v>38035</v>
          </cell>
          <cell r="X3926">
            <v>13.05</v>
          </cell>
          <cell r="Y3926">
            <v>37763</v>
          </cell>
          <cell r="Z3926">
            <v>7.15</v>
          </cell>
          <cell r="AC3926">
            <v>39835</v>
          </cell>
          <cell r="AD3926">
            <v>0.6</v>
          </cell>
          <cell r="AE3926">
            <v>37762</v>
          </cell>
          <cell r="AF3926">
            <v>13.9</v>
          </cell>
          <cell r="AI3926">
            <v>39965</v>
          </cell>
          <cell r="AJ3926">
            <v>0.46</v>
          </cell>
          <cell r="AM3926">
            <v>39359</v>
          </cell>
          <cell r="AN3926">
            <v>8.2200000000000006</v>
          </cell>
          <cell r="AO3926">
            <v>37762</v>
          </cell>
          <cell r="AP3926">
            <v>0.7</v>
          </cell>
          <cell r="AQ3926">
            <v>39359</v>
          </cell>
          <cell r="AR3926">
            <v>8.93</v>
          </cell>
          <cell r="AS3926">
            <v>37924</v>
          </cell>
          <cell r="AT3926">
            <v>7.7</v>
          </cell>
          <cell r="AW3926">
            <v>37859</v>
          </cell>
          <cell r="AX3926">
            <v>2.48</v>
          </cell>
          <cell r="AY3926">
            <v>39286</v>
          </cell>
          <cell r="AZ3926">
            <v>9.7100000000000009</v>
          </cell>
          <cell r="BA3926">
            <v>39867</v>
          </cell>
          <cell r="BB3926">
            <v>3.97</v>
          </cell>
          <cell r="BC3926">
            <v>37764</v>
          </cell>
          <cell r="BD3926">
            <v>17.2</v>
          </cell>
          <cell r="BE3926">
            <v>37762</v>
          </cell>
          <cell r="BF3926">
            <v>15.2</v>
          </cell>
          <cell r="BG3926">
            <v>37798</v>
          </cell>
          <cell r="BH3926">
            <v>2.98</v>
          </cell>
          <cell r="BI3926">
            <v>39727</v>
          </cell>
          <cell r="BJ3926">
            <v>17</v>
          </cell>
          <cell r="BK3926">
            <v>38953</v>
          </cell>
          <cell r="BL3926">
            <v>0.97</v>
          </cell>
          <cell r="BM3926">
            <v>37764</v>
          </cell>
          <cell r="BN3926">
            <v>0.84</v>
          </cell>
          <cell r="BQ3926">
            <v>39385</v>
          </cell>
          <cell r="BR3926">
            <v>0.33</v>
          </cell>
          <cell r="CC3926">
            <v>39780</v>
          </cell>
          <cell r="CD3926">
            <v>2.42</v>
          </cell>
          <cell r="CE3926">
            <v>39960</v>
          </cell>
          <cell r="CF3926">
            <v>3.08</v>
          </cell>
          <cell r="CG3926">
            <v>39366</v>
          </cell>
          <cell r="CH3926">
            <v>55.95</v>
          </cell>
          <cell r="CI3926">
            <v>39357</v>
          </cell>
          <cell r="CJ3926">
            <v>17.55</v>
          </cell>
          <cell r="CM3926">
            <v>38667</v>
          </cell>
          <cell r="CN3926">
            <v>14.75</v>
          </cell>
          <cell r="CO3926">
            <v>39182</v>
          </cell>
          <cell r="CP3926">
            <v>23.2</v>
          </cell>
          <cell r="CQ3926">
            <v>39736</v>
          </cell>
          <cell r="CR3926">
            <v>6.08</v>
          </cell>
        </row>
        <row r="3927">
          <cell r="A3927">
            <v>37750</v>
          </cell>
          <cell r="B3927">
            <v>44.4</v>
          </cell>
          <cell r="C3927">
            <v>37760</v>
          </cell>
          <cell r="D3927">
            <v>33.299999999999997</v>
          </cell>
          <cell r="E3927">
            <v>37761</v>
          </cell>
          <cell r="F3927">
            <v>5.56</v>
          </cell>
          <cell r="G3927">
            <v>37760</v>
          </cell>
          <cell r="H3927">
            <v>90</v>
          </cell>
          <cell r="I3927">
            <v>37761</v>
          </cell>
          <cell r="J3927">
            <v>30.8</v>
          </cell>
          <cell r="K3927">
            <v>37761</v>
          </cell>
          <cell r="L3927">
            <v>80.25</v>
          </cell>
          <cell r="M3927">
            <v>37763</v>
          </cell>
          <cell r="N3927">
            <v>12.23</v>
          </cell>
          <cell r="O3927">
            <v>37761</v>
          </cell>
          <cell r="P3927">
            <v>36.700000000000003</v>
          </cell>
          <cell r="Q3927">
            <v>37768</v>
          </cell>
          <cell r="R3927">
            <v>2.78</v>
          </cell>
          <cell r="S3927">
            <v>37763</v>
          </cell>
          <cell r="T3927">
            <v>32.200000000000003</v>
          </cell>
          <cell r="U3927">
            <v>37812</v>
          </cell>
          <cell r="V3927">
            <v>0.45</v>
          </cell>
          <cell r="W3927">
            <v>38034</v>
          </cell>
          <cell r="X3927">
            <v>13.1</v>
          </cell>
          <cell r="Y3927">
            <v>37762</v>
          </cell>
          <cell r="Z3927">
            <v>7.15</v>
          </cell>
          <cell r="AC3927">
            <v>39834</v>
          </cell>
          <cell r="AD3927">
            <v>0.6</v>
          </cell>
          <cell r="AE3927">
            <v>37761</v>
          </cell>
          <cell r="AF3927">
            <v>13.9</v>
          </cell>
          <cell r="AI3927">
            <v>39962</v>
          </cell>
          <cell r="AJ3927">
            <v>0.46</v>
          </cell>
          <cell r="AM3927">
            <v>39358</v>
          </cell>
          <cell r="AN3927">
            <v>8.5</v>
          </cell>
          <cell r="AO3927">
            <v>37761</v>
          </cell>
          <cell r="AP3927">
            <v>0.69</v>
          </cell>
          <cell r="AQ3927">
            <v>39358</v>
          </cell>
          <cell r="AR3927">
            <v>9.18</v>
          </cell>
          <cell r="AS3927">
            <v>37923</v>
          </cell>
          <cell r="AT3927">
            <v>8</v>
          </cell>
          <cell r="AW3927">
            <v>37858</v>
          </cell>
          <cell r="AX3927">
            <v>2.5</v>
          </cell>
          <cell r="AY3927">
            <v>39283</v>
          </cell>
          <cell r="AZ3927">
            <v>9.69</v>
          </cell>
          <cell r="BA3927">
            <v>39864</v>
          </cell>
          <cell r="BB3927">
            <v>3.77</v>
          </cell>
          <cell r="BC3927">
            <v>37763</v>
          </cell>
          <cell r="BD3927">
            <v>16.7</v>
          </cell>
          <cell r="BE3927">
            <v>37761</v>
          </cell>
          <cell r="BF3927">
            <v>15.1</v>
          </cell>
          <cell r="BG3927">
            <v>37797</v>
          </cell>
          <cell r="BH3927">
            <v>2.95</v>
          </cell>
          <cell r="BI3927">
            <v>39724</v>
          </cell>
          <cell r="BJ3927">
            <v>18.3</v>
          </cell>
          <cell r="BK3927">
            <v>38952</v>
          </cell>
          <cell r="BL3927">
            <v>0.98</v>
          </cell>
          <cell r="BM3927">
            <v>37763</v>
          </cell>
          <cell r="BN3927">
            <v>0.86</v>
          </cell>
          <cell r="BQ3927">
            <v>39384</v>
          </cell>
          <cell r="BR3927">
            <v>0.33</v>
          </cell>
          <cell r="CC3927">
            <v>39779</v>
          </cell>
          <cell r="CD3927">
            <v>2.5</v>
          </cell>
          <cell r="CE3927">
            <v>39959</v>
          </cell>
          <cell r="CF3927">
            <v>3.08</v>
          </cell>
          <cell r="CG3927">
            <v>39365</v>
          </cell>
          <cell r="CH3927">
            <v>55.65</v>
          </cell>
          <cell r="CI3927">
            <v>39353</v>
          </cell>
          <cell r="CJ3927">
            <v>16.93</v>
          </cell>
          <cell r="CM3927">
            <v>38666</v>
          </cell>
          <cell r="CN3927">
            <v>14.7</v>
          </cell>
          <cell r="CO3927">
            <v>39176</v>
          </cell>
          <cell r="CP3927">
            <v>22.8</v>
          </cell>
          <cell r="CQ3927">
            <v>39735</v>
          </cell>
          <cell r="CR3927">
            <v>6.45</v>
          </cell>
        </row>
        <row r="3928">
          <cell r="A3928">
            <v>37748</v>
          </cell>
          <cell r="B3928">
            <v>43.6</v>
          </cell>
          <cell r="C3928">
            <v>37757</v>
          </cell>
          <cell r="D3928">
            <v>32.9</v>
          </cell>
          <cell r="E3928">
            <v>37760</v>
          </cell>
          <cell r="F3928">
            <v>5.5</v>
          </cell>
          <cell r="G3928">
            <v>37757</v>
          </cell>
          <cell r="H3928">
            <v>89.25</v>
          </cell>
          <cell r="I3928">
            <v>37760</v>
          </cell>
          <cell r="J3928">
            <v>30.3</v>
          </cell>
          <cell r="K3928">
            <v>37760</v>
          </cell>
          <cell r="L3928">
            <v>81</v>
          </cell>
          <cell r="M3928">
            <v>37762</v>
          </cell>
          <cell r="N3928">
            <v>12.11</v>
          </cell>
          <cell r="O3928">
            <v>37760</v>
          </cell>
          <cell r="P3928">
            <v>37</v>
          </cell>
          <cell r="Q3928">
            <v>37767</v>
          </cell>
          <cell r="R3928">
            <v>2.7</v>
          </cell>
          <cell r="S3928">
            <v>37762</v>
          </cell>
          <cell r="T3928">
            <v>31.5</v>
          </cell>
          <cell r="U3928">
            <v>37811</v>
          </cell>
          <cell r="V3928">
            <v>0.44</v>
          </cell>
          <cell r="W3928">
            <v>38033</v>
          </cell>
          <cell r="X3928">
            <v>13.15</v>
          </cell>
          <cell r="Y3928">
            <v>37761</v>
          </cell>
          <cell r="Z3928">
            <v>7.35</v>
          </cell>
          <cell r="AC3928">
            <v>39833</v>
          </cell>
          <cell r="AD3928">
            <v>0.59</v>
          </cell>
          <cell r="AE3928">
            <v>37760</v>
          </cell>
          <cell r="AF3928">
            <v>13.7</v>
          </cell>
          <cell r="AI3928">
            <v>39960</v>
          </cell>
          <cell r="AJ3928">
            <v>0.47</v>
          </cell>
          <cell r="AM3928">
            <v>39357</v>
          </cell>
          <cell r="AN3928">
            <v>8.66</v>
          </cell>
          <cell r="AO3928">
            <v>37760</v>
          </cell>
          <cell r="AP3928">
            <v>0.69</v>
          </cell>
          <cell r="AQ3928">
            <v>39357</v>
          </cell>
          <cell r="AR3928">
            <v>9.7799999999999994</v>
          </cell>
          <cell r="AS3928">
            <v>37922</v>
          </cell>
          <cell r="AT3928">
            <v>7.75</v>
          </cell>
          <cell r="AW3928">
            <v>37855</v>
          </cell>
          <cell r="AX3928">
            <v>2.6</v>
          </cell>
          <cell r="AY3928">
            <v>39282</v>
          </cell>
          <cell r="AZ3928">
            <v>9.48</v>
          </cell>
          <cell r="BA3928">
            <v>39863</v>
          </cell>
          <cell r="BB3928">
            <v>3.86</v>
          </cell>
          <cell r="BC3928">
            <v>37762</v>
          </cell>
          <cell r="BD3928">
            <v>16.3</v>
          </cell>
          <cell r="BE3928">
            <v>37760</v>
          </cell>
          <cell r="BF3928">
            <v>15.1</v>
          </cell>
          <cell r="BG3928">
            <v>37796</v>
          </cell>
          <cell r="BH3928">
            <v>2.95</v>
          </cell>
          <cell r="BI3928">
            <v>39723</v>
          </cell>
          <cell r="BJ3928">
            <v>19.3</v>
          </cell>
          <cell r="BK3928">
            <v>38951</v>
          </cell>
          <cell r="BL3928">
            <v>0.97</v>
          </cell>
          <cell r="BM3928">
            <v>37762</v>
          </cell>
          <cell r="BN3928">
            <v>0.79</v>
          </cell>
          <cell r="BQ3928">
            <v>39381</v>
          </cell>
          <cell r="BR3928">
            <v>0.34</v>
          </cell>
          <cell r="CC3928">
            <v>39778</v>
          </cell>
          <cell r="CD3928">
            <v>2.5</v>
          </cell>
          <cell r="CE3928">
            <v>39958</v>
          </cell>
          <cell r="CF3928">
            <v>3.15</v>
          </cell>
          <cell r="CG3928">
            <v>39364</v>
          </cell>
          <cell r="CH3928">
            <v>54.3</v>
          </cell>
          <cell r="CI3928">
            <v>39352</v>
          </cell>
          <cell r="CJ3928">
            <v>16.93</v>
          </cell>
          <cell r="CM3928">
            <v>38665</v>
          </cell>
          <cell r="CN3928">
            <v>14.75</v>
          </cell>
          <cell r="CO3928">
            <v>39175</v>
          </cell>
          <cell r="CP3928">
            <v>22.7</v>
          </cell>
          <cell r="CQ3928">
            <v>39734</v>
          </cell>
          <cell r="CR3928">
            <v>6.14</v>
          </cell>
        </row>
        <row r="3929">
          <cell r="A3929">
            <v>37747</v>
          </cell>
          <cell r="B3929">
            <v>44</v>
          </cell>
          <cell r="C3929">
            <v>37756</v>
          </cell>
          <cell r="D3929">
            <v>33.1</v>
          </cell>
          <cell r="E3929">
            <v>37757</v>
          </cell>
          <cell r="F3929">
            <v>5.48</v>
          </cell>
          <cell r="G3929">
            <v>37756</v>
          </cell>
          <cell r="H3929">
            <v>89.75</v>
          </cell>
          <cell r="I3929">
            <v>37757</v>
          </cell>
          <cell r="J3929">
            <v>30.3</v>
          </cell>
          <cell r="K3929">
            <v>37757</v>
          </cell>
          <cell r="L3929">
            <v>80.5</v>
          </cell>
          <cell r="M3929">
            <v>37761</v>
          </cell>
          <cell r="N3929">
            <v>12.11</v>
          </cell>
          <cell r="O3929">
            <v>37757</v>
          </cell>
          <cell r="P3929">
            <v>38.1</v>
          </cell>
          <cell r="Q3929">
            <v>37764</v>
          </cell>
          <cell r="R3929">
            <v>2.58</v>
          </cell>
          <cell r="S3929">
            <v>37761</v>
          </cell>
          <cell r="T3929">
            <v>31.6</v>
          </cell>
          <cell r="U3929">
            <v>37810</v>
          </cell>
          <cell r="V3929">
            <v>0.45</v>
          </cell>
          <cell r="W3929">
            <v>38030</v>
          </cell>
          <cell r="X3929">
            <v>12.75</v>
          </cell>
          <cell r="Y3929">
            <v>37760</v>
          </cell>
          <cell r="Z3929">
            <v>7.25</v>
          </cell>
          <cell r="AC3929">
            <v>39832</v>
          </cell>
          <cell r="AD3929">
            <v>0.6</v>
          </cell>
          <cell r="AE3929">
            <v>37757</v>
          </cell>
          <cell r="AF3929">
            <v>13.65</v>
          </cell>
          <cell r="AI3929">
            <v>39959</v>
          </cell>
          <cell r="AJ3929">
            <v>0.45</v>
          </cell>
          <cell r="AM3929">
            <v>39353</v>
          </cell>
          <cell r="AN3929">
            <v>8.86</v>
          </cell>
          <cell r="AO3929">
            <v>37757</v>
          </cell>
          <cell r="AP3929">
            <v>0.68</v>
          </cell>
          <cell r="AQ3929">
            <v>39353</v>
          </cell>
          <cell r="AR3929">
            <v>10.039999999999999</v>
          </cell>
          <cell r="AS3929">
            <v>37921</v>
          </cell>
          <cell r="AT3929">
            <v>7.15</v>
          </cell>
          <cell r="AW3929">
            <v>37854</v>
          </cell>
          <cell r="AX3929">
            <v>2.48</v>
          </cell>
          <cell r="AY3929">
            <v>39281</v>
          </cell>
          <cell r="AZ3929">
            <v>9.52</v>
          </cell>
          <cell r="BA3929">
            <v>39862</v>
          </cell>
          <cell r="BB3929">
            <v>3.78</v>
          </cell>
          <cell r="BC3929">
            <v>37761</v>
          </cell>
          <cell r="BD3929">
            <v>16.3</v>
          </cell>
          <cell r="BE3929">
            <v>37757</v>
          </cell>
          <cell r="BF3929">
            <v>15</v>
          </cell>
          <cell r="BG3929">
            <v>37795</v>
          </cell>
          <cell r="BH3929">
            <v>2.95</v>
          </cell>
          <cell r="BI3929">
            <v>39721</v>
          </cell>
          <cell r="BJ3929">
            <v>18.5</v>
          </cell>
          <cell r="BK3929">
            <v>38950</v>
          </cell>
          <cell r="BL3929">
            <v>1.02</v>
          </cell>
          <cell r="BM3929">
            <v>37761</v>
          </cell>
          <cell r="BN3929">
            <v>0.77</v>
          </cell>
          <cell r="BQ3929">
            <v>39380</v>
          </cell>
          <cell r="BR3929">
            <v>0.34</v>
          </cell>
          <cell r="CC3929">
            <v>39777</v>
          </cell>
          <cell r="CD3929">
            <v>2.42</v>
          </cell>
          <cell r="CE3929">
            <v>39955</v>
          </cell>
          <cell r="CF3929">
            <v>3.19</v>
          </cell>
          <cell r="CG3929">
            <v>39363</v>
          </cell>
          <cell r="CH3929">
            <v>53.15</v>
          </cell>
          <cell r="CI3929">
            <v>39350</v>
          </cell>
          <cell r="CJ3929">
            <v>16.73</v>
          </cell>
          <cell r="CM3929">
            <v>38664</v>
          </cell>
          <cell r="CN3929">
            <v>14.5</v>
          </cell>
          <cell r="CO3929">
            <v>39174</v>
          </cell>
          <cell r="CP3929">
            <v>22.4</v>
          </cell>
          <cell r="CQ3929">
            <v>39731</v>
          </cell>
          <cell r="CR3929">
            <v>5.4</v>
          </cell>
        </row>
        <row r="3930">
          <cell r="A3930">
            <v>37746</v>
          </cell>
          <cell r="B3930">
            <v>44.3</v>
          </cell>
          <cell r="C3930">
            <v>37755</v>
          </cell>
          <cell r="D3930">
            <v>33</v>
          </cell>
          <cell r="E3930">
            <v>37756</v>
          </cell>
          <cell r="F3930">
            <v>5.53</v>
          </cell>
          <cell r="G3930">
            <v>37755</v>
          </cell>
          <cell r="H3930">
            <v>89.25</v>
          </cell>
          <cell r="I3930">
            <v>37756</v>
          </cell>
          <cell r="J3930">
            <v>30.7</v>
          </cell>
          <cell r="K3930">
            <v>37756</v>
          </cell>
          <cell r="L3930">
            <v>80.5</v>
          </cell>
          <cell r="M3930">
            <v>37760</v>
          </cell>
          <cell r="N3930">
            <v>12.17</v>
          </cell>
          <cell r="O3930">
            <v>37756</v>
          </cell>
          <cell r="P3930">
            <v>38.5</v>
          </cell>
          <cell r="Q3930">
            <v>37763</v>
          </cell>
          <cell r="R3930">
            <v>2.58</v>
          </cell>
          <cell r="S3930">
            <v>37760</v>
          </cell>
          <cell r="T3930">
            <v>31.7</v>
          </cell>
          <cell r="U3930">
            <v>37809</v>
          </cell>
          <cell r="V3930">
            <v>0.44</v>
          </cell>
          <cell r="W3930">
            <v>38029</v>
          </cell>
          <cell r="X3930">
            <v>12.8</v>
          </cell>
          <cell r="Y3930">
            <v>37757</v>
          </cell>
          <cell r="Z3930">
            <v>7.25</v>
          </cell>
          <cell r="AC3930">
            <v>39829</v>
          </cell>
          <cell r="AD3930">
            <v>0.59</v>
          </cell>
          <cell r="AE3930">
            <v>37756</v>
          </cell>
          <cell r="AF3930">
            <v>13.85</v>
          </cell>
          <cell r="AI3930">
            <v>39958</v>
          </cell>
          <cell r="AJ3930">
            <v>0.44</v>
          </cell>
          <cell r="AM3930">
            <v>39352</v>
          </cell>
          <cell r="AN3930">
            <v>9.0299999999999994</v>
          </cell>
          <cell r="AO3930">
            <v>37756</v>
          </cell>
          <cell r="AP3930">
            <v>0.65</v>
          </cell>
          <cell r="AQ3930">
            <v>39352</v>
          </cell>
          <cell r="AR3930">
            <v>9.9</v>
          </cell>
          <cell r="AS3930">
            <v>37918</v>
          </cell>
          <cell r="AT3930">
            <v>6.95</v>
          </cell>
          <cell r="AW3930">
            <v>37853</v>
          </cell>
          <cell r="AX3930">
            <v>2.4</v>
          </cell>
          <cell r="AY3930">
            <v>39280</v>
          </cell>
          <cell r="AZ3930">
            <v>9.67</v>
          </cell>
          <cell r="BA3930">
            <v>39861</v>
          </cell>
          <cell r="BB3930">
            <v>3.81</v>
          </cell>
          <cell r="BC3930">
            <v>37760</v>
          </cell>
          <cell r="BD3930">
            <v>16.2</v>
          </cell>
          <cell r="BE3930">
            <v>37756</v>
          </cell>
          <cell r="BF3930">
            <v>15.05</v>
          </cell>
          <cell r="BG3930">
            <v>37792</v>
          </cell>
          <cell r="BH3930">
            <v>2.95</v>
          </cell>
          <cell r="BI3930">
            <v>39720</v>
          </cell>
          <cell r="BJ3930">
            <v>18</v>
          </cell>
          <cell r="BK3930">
            <v>38947</v>
          </cell>
          <cell r="BL3930">
            <v>1.05</v>
          </cell>
          <cell r="BM3930">
            <v>37760</v>
          </cell>
          <cell r="BN3930">
            <v>0.76</v>
          </cell>
          <cell r="BQ3930">
            <v>39379</v>
          </cell>
          <cell r="BR3930">
            <v>0.33</v>
          </cell>
          <cell r="CC3930">
            <v>39776</v>
          </cell>
          <cell r="CD3930">
            <v>2.35</v>
          </cell>
          <cell r="CE3930">
            <v>39954</v>
          </cell>
          <cell r="CF3930">
            <v>3.41</v>
          </cell>
          <cell r="CG3930">
            <v>39360</v>
          </cell>
          <cell r="CH3930">
            <v>54.95</v>
          </cell>
          <cell r="CI3930">
            <v>39349</v>
          </cell>
          <cell r="CJ3930">
            <v>16.8</v>
          </cell>
          <cell r="CM3930">
            <v>38663</v>
          </cell>
          <cell r="CN3930">
            <v>14.5</v>
          </cell>
          <cell r="CO3930">
            <v>39171</v>
          </cell>
          <cell r="CP3930">
            <v>22.5</v>
          </cell>
          <cell r="CQ3930">
            <v>39730</v>
          </cell>
          <cell r="CR3930">
            <v>5.87</v>
          </cell>
        </row>
        <row r="3931">
          <cell r="A3931">
            <v>37743</v>
          </cell>
          <cell r="B3931">
            <v>43.6</v>
          </cell>
          <cell r="C3931">
            <v>37754</v>
          </cell>
          <cell r="D3931">
            <v>32.9</v>
          </cell>
          <cell r="E3931">
            <v>37755</v>
          </cell>
          <cell r="F3931">
            <v>5.48</v>
          </cell>
          <cell r="G3931">
            <v>37754</v>
          </cell>
          <cell r="H3931">
            <v>88.5</v>
          </cell>
          <cell r="I3931">
            <v>37755</v>
          </cell>
          <cell r="J3931">
            <v>30.5</v>
          </cell>
          <cell r="K3931">
            <v>37755</v>
          </cell>
          <cell r="L3931">
            <v>80.75</v>
          </cell>
          <cell r="M3931">
            <v>37757</v>
          </cell>
          <cell r="N3931">
            <v>12.51</v>
          </cell>
          <cell r="O3931">
            <v>37755</v>
          </cell>
          <cell r="P3931">
            <v>38.6</v>
          </cell>
          <cell r="Q3931">
            <v>37762</v>
          </cell>
          <cell r="R3931">
            <v>2.5299999999999998</v>
          </cell>
          <cell r="S3931">
            <v>37757</v>
          </cell>
          <cell r="T3931">
            <v>31.8</v>
          </cell>
          <cell r="U3931">
            <v>37806</v>
          </cell>
          <cell r="V3931">
            <v>0.45</v>
          </cell>
          <cell r="W3931">
            <v>38028</v>
          </cell>
          <cell r="X3931">
            <v>12.7</v>
          </cell>
          <cell r="Y3931">
            <v>37756</v>
          </cell>
          <cell r="Z3931">
            <v>7.15</v>
          </cell>
          <cell r="AC3931">
            <v>39828</v>
          </cell>
          <cell r="AD3931">
            <v>0.59</v>
          </cell>
          <cell r="AE3931">
            <v>37755</v>
          </cell>
          <cell r="AF3931">
            <v>13.7</v>
          </cell>
          <cell r="AI3931">
            <v>39955</v>
          </cell>
          <cell r="AJ3931">
            <v>0.43</v>
          </cell>
          <cell r="AM3931">
            <v>39350</v>
          </cell>
          <cell r="AN3931">
            <v>9.07</v>
          </cell>
          <cell r="AO3931">
            <v>37755</v>
          </cell>
          <cell r="AP3931">
            <v>0.61</v>
          </cell>
          <cell r="AQ3931">
            <v>39350</v>
          </cell>
          <cell r="AR3931">
            <v>9.1</v>
          </cell>
          <cell r="AS3931">
            <v>37917</v>
          </cell>
          <cell r="AT3931">
            <v>7</v>
          </cell>
          <cell r="AW3931">
            <v>37852</v>
          </cell>
          <cell r="AX3931">
            <v>2.35</v>
          </cell>
          <cell r="AY3931">
            <v>39279</v>
          </cell>
          <cell r="AZ3931">
            <v>9.39</v>
          </cell>
          <cell r="BA3931">
            <v>39860</v>
          </cell>
          <cell r="BB3931">
            <v>4.04</v>
          </cell>
          <cell r="BC3931">
            <v>37757</v>
          </cell>
          <cell r="BD3931">
            <v>16.55</v>
          </cell>
          <cell r="BE3931">
            <v>37755</v>
          </cell>
          <cell r="BF3931">
            <v>14.7</v>
          </cell>
          <cell r="BG3931">
            <v>37791</v>
          </cell>
          <cell r="BH3931">
            <v>2.98</v>
          </cell>
          <cell r="BI3931">
            <v>39717</v>
          </cell>
          <cell r="BJ3931">
            <v>20.399999999999999</v>
          </cell>
          <cell r="BK3931">
            <v>38946</v>
          </cell>
          <cell r="BL3931">
            <v>1.06</v>
          </cell>
          <cell r="BM3931">
            <v>37757</v>
          </cell>
          <cell r="BN3931">
            <v>0.75</v>
          </cell>
          <cell r="BQ3931">
            <v>39378</v>
          </cell>
          <cell r="BR3931">
            <v>0.33</v>
          </cell>
          <cell r="CC3931">
            <v>39773</v>
          </cell>
          <cell r="CD3931">
            <v>2.35</v>
          </cell>
          <cell r="CE3931">
            <v>39953</v>
          </cell>
          <cell r="CF3931">
            <v>3.51</v>
          </cell>
          <cell r="CG3931">
            <v>39359</v>
          </cell>
          <cell r="CH3931">
            <v>52.85</v>
          </cell>
          <cell r="CI3931">
            <v>39346</v>
          </cell>
          <cell r="CJ3931">
            <v>16.75</v>
          </cell>
          <cell r="CM3931">
            <v>38660</v>
          </cell>
          <cell r="CN3931">
            <v>14.6</v>
          </cell>
          <cell r="CO3931">
            <v>39170</v>
          </cell>
          <cell r="CP3931">
            <v>22.4</v>
          </cell>
          <cell r="CQ3931">
            <v>39729</v>
          </cell>
          <cell r="CR3931">
            <v>5.6</v>
          </cell>
        </row>
        <row r="3932">
          <cell r="A3932">
            <v>37741</v>
          </cell>
          <cell r="B3932">
            <v>43.1</v>
          </cell>
          <cell r="C3932">
            <v>37753</v>
          </cell>
          <cell r="D3932">
            <v>32.9</v>
          </cell>
          <cell r="E3932">
            <v>37754</v>
          </cell>
          <cell r="F3932">
            <v>5.42</v>
          </cell>
          <cell r="G3932">
            <v>37753</v>
          </cell>
          <cell r="H3932">
            <v>89</v>
          </cell>
          <cell r="I3932">
            <v>37754</v>
          </cell>
          <cell r="J3932">
            <v>30.5</v>
          </cell>
          <cell r="K3932">
            <v>37754</v>
          </cell>
          <cell r="L3932">
            <v>80.5</v>
          </cell>
          <cell r="M3932">
            <v>37756</v>
          </cell>
          <cell r="N3932">
            <v>12.7</v>
          </cell>
          <cell r="O3932">
            <v>37754</v>
          </cell>
          <cell r="P3932">
            <v>38.6</v>
          </cell>
          <cell r="Q3932">
            <v>37761</v>
          </cell>
          <cell r="R3932">
            <v>2.5</v>
          </cell>
          <cell r="S3932">
            <v>37756</v>
          </cell>
          <cell r="T3932">
            <v>31.5</v>
          </cell>
          <cell r="U3932">
            <v>37805</v>
          </cell>
          <cell r="V3932">
            <v>0.44</v>
          </cell>
          <cell r="W3932">
            <v>38027</v>
          </cell>
          <cell r="X3932">
            <v>12.75</v>
          </cell>
          <cell r="Y3932">
            <v>37755</v>
          </cell>
          <cell r="Z3932">
            <v>7.2</v>
          </cell>
          <cell r="AC3932">
            <v>39827</v>
          </cell>
          <cell r="AD3932">
            <v>0.61</v>
          </cell>
          <cell r="AE3932">
            <v>37754</v>
          </cell>
          <cell r="AF3932">
            <v>13.5</v>
          </cell>
          <cell r="AI3932">
            <v>39954</v>
          </cell>
          <cell r="AJ3932">
            <v>0.42</v>
          </cell>
          <cell r="AM3932">
            <v>39349</v>
          </cell>
          <cell r="AN3932">
            <v>9.1999999999999993</v>
          </cell>
          <cell r="AO3932">
            <v>37754</v>
          </cell>
          <cell r="AP3932">
            <v>0.61</v>
          </cell>
          <cell r="AQ3932">
            <v>39349</v>
          </cell>
          <cell r="AR3932">
            <v>9.25</v>
          </cell>
          <cell r="AS3932">
            <v>37916</v>
          </cell>
          <cell r="AT3932">
            <v>7.7</v>
          </cell>
          <cell r="AW3932">
            <v>37851</v>
          </cell>
          <cell r="AX3932">
            <v>2.35</v>
          </cell>
          <cell r="AY3932">
            <v>39276</v>
          </cell>
          <cell r="AZ3932">
            <v>9.35</v>
          </cell>
          <cell r="BA3932">
            <v>39857</v>
          </cell>
          <cell r="BB3932">
            <v>4.0199999999999996</v>
          </cell>
          <cell r="BC3932">
            <v>37756</v>
          </cell>
          <cell r="BD3932">
            <v>16.649999999999999</v>
          </cell>
          <cell r="BE3932">
            <v>37754</v>
          </cell>
          <cell r="BF3932">
            <v>14.65</v>
          </cell>
          <cell r="BG3932">
            <v>37790</v>
          </cell>
          <cell r="BH3932">
            <v>3</v>
          </cell>
          <cell r="BI3932">
            <v>39716</v>
          </cell>
          <cell r="BJ3932">
            <v>21.15</v>
          </cell>
          <cell r="BK3932">
            <v>38945</v>
          </cell>
          <cell r="BL3932">
            <v>1.07</v>
          </cell>
          <cell r="BM3932">
            <v>37756</v>
          </cell>
          <cell r="BN3932">
            <v>0.73</v>
          </cell>
          <cell r="BQ3932">
            <v>39377</v>
          </cell>
          <cell r="BR3932">
            <v>0.34</v>
          </cell>
          <cell r="CC3932">
            <v>39772</v>
          </cell>
          <cell r="CD3932">
            <v>2.4</v>
          </cell>
          <cell r="CE3932">
            <v>39952</v>
          </cell>
          <cell r="CF3932">
            <v>3.23</v>
          </cell>
          <cell r="CG3932">
            <v>39358</v>
          </cell>
          <cell r="CH3932">
            <v>55.2</v>
          </cell>
          <cell r="CI3932">
            <v>39345</v>
          </cell>
          <cell r="CJ3932">
            <v>16.850000000000001</v>
          </cell>
          <cell r="CM3932">
            <v>38659</v>
          </cell>
          <cell r="CN3932">
            <v>14.65</v>
          </cell>
          <cell r="CO3932">
            <v>39169</v>
          </cell>
          <cell r="CP3932">
            <v>22.15</v>
          </cell>
          <cell r="CQ3932">
            <v>39727</v>
          </cell>
          <cell r="CR3932">
            <v>6.23</v>
          </cell>
        </row>
        <row r="3933">
          <cell r="A3933">
            <v>37740</v>
          </cell>
          <cell r="B3933">
            <v>43.3</v>
          </cell>
          <cell r="C3933">
            <v>37750</v>
          </cell>
          <cell r="D3933">
            <v>32.700000000000003</v>
          </cell>
          <cell r="E3933">
            <v>37753</v>
          </cell>
          <cell r="F3933">
            <v>5.42</v>
          </cell>
          <cell r="G3933">
            <v>37750</v>
          </cell>
          <cell r="H3933">
            <v>89.25</v>
          </cell>
          <cell r="I3933">
            <v>37753</v>
          </cell>
          <cell r="J3933">
            <v>30.7</v>
          </cell>
          <cell r="K3933">
            <v>37753</v>
          </cell>
          <cell r="L3933">
            <v>80.75</v>
          </cell>
          <cell r="M3933">
            <v>37755</v>
          </cell>
          <cell r="N3933">
            <v>12.7</v>
          </cell>
          <cell r="O3933">
            <v>37753</v>
          </cell>
          <cell r="P3933">
            <v>38.200000000000003</v>
          </cell>
          <cell r="Q3933">
            <v>37760</v>
          </cell>
          <cell r="R3933">
            <v>2.42</v>
          </cell>
          <cell r="S3933">
            <v>37755</v>
          </cell>
          <cell r="T3933">
            <v>31.8</v>
          </cell>
          <cell r="U3933">
            <v>37804</v>
          </cell>
          <cell r="V3933">
            <v>0.44</v>
          </cell>
          <cell r="W3933">
            <v>38026</v>
          </cell>
          <cell r="X3933">
            <v>12.85</v>
          </cell>
          <cell r="Y3933">
            <v>37754</v>
          </cell>
          <cell r="Z3933">
            <v>7.2</v>
          </cell>
          <cell r="AC3933">
            <v>39826</v>
          </cell>
          <cell r="AD3933">
            <v>0.61</v>
          </cell>
          <cell r="AE3933">
            <v>37753</v>
          </cell>
          <cell r="AF3933">
            <v>13.35</v>
          </cell>
          <cell r="AI3933">
            <v>39953</v>
          </cell>
          <cell r="AJ3933">
            <v>0.46</v>
          </cell>
          <cell r="AM3933">
            <v>39346</v>
          </cell>
          <cell r="AN3933">
            <v>9.2100000000000009</v>
          </cell>
          <cell r="AO3933">
            <v>37753</v>
          </cell>
          <cell r="AP3933">
            <v>0.61</v>
          </cell>
          <cell r="AQ3933">
            <v>39346</v>
          </cell>
          <cell r="AR3933">
            <v>9</v>
          </cell>
          <cell r="AS3933">
            <v>37915</v>
          </cell>
          <cell r="AT3933">
            <v>7.65</v>
          </cell>
          <cell r="AW3933">
            <v>37848</v>
          </cell>
          <cell r="AX3933">
            <v>2.2999999999999998</v>
          </cell>
          <cell r="AY3933">
            <v>39275</v>
          </cell>
          <cell r="AZ3933">
            <v>9.2100000000000009</v>
          </cell>
          <cell r="BA3933">
            <v>39856</v>
          </cell>
          <cell r="BB3933">
            <v>3.96</v>
          </cell>
          <cell r="BC3933">
            <v>37755</v>
          </cell>
          <cell r="BD3933">
            <v>16.55</v>
          </cell>
          <cell r="BE3933">
            <v>37753</v>
          </cell>
          <cell r="BF3933">
            <v>14.45</v>
          </cell>
          <cell r="BG3933">
            <v>37789</v>
          </cell>
          <cell r="BH3933">
            <v>3.03</v>
          </cell>
          <cell r="BI3933">
            <v>39715</v>
          </cell>
          <cell r="BJ3933">
            <v>21.65</v>
          </cell>
          <cell r="BK3933">
            <v>38944</v>
          </cell>
          <cell r="BL3933">
            <v>1.06</v>
          </cell>
          <cell r="BM3933">
            <v>37755</v>
          </cell>
          <cell r="BN3933">
            <v>0.73</v>
          </cell>
          <cell r="BQ3933">
            <v>39373</v>
          </cell>
          <cell r="BR3933">
            <v>0.34</v>
          </cell>
          <cell r="CC3933">
            <v>39771</v>
          </cell>
          <cell r="CD3933">
            <v>2.56</v>
          </cell>
          <cell r="CE3933">
            <v>39951</v>
          </cell>
          <cell r="CF3933">
            <v>3.11</v>
          </cell>
          <cell r="CG3933">
            <v>39357</v>
          </cell>
          <cell r="CH3933">
            <v>58.5</v>
          </cell>
          <cell r="CI3933">
            <v>39344</v>
          </cell>
          <cell r="CJ3933">
            <v>16.55</v>
          </cell>
          <cell r="CM3933">
            <v>38658</v>
          </cell>
          <cell r="CN3933">
            <v>14.65</v>
          </cell>
          <cell r="CO3933">
            <v>39168</v>
          </cell>
          <cell r="CP3933">
            <v>22.35</v>
          </cell>
          <cell r="CQ3933">
            <v>39724</v>
          </cell>
          <cell r="CR3933">
            <v>6.7</v>
          </cell>
        </row>
        <row r="3934">
          <cell r="A3934">
            <v>37739</v>
          </cell>
          <cell r="B3934">
            <v>41.5</v>
          </cell>
          <cell r="C3934">
            <v>37748</v>
          </cell>
          <cell r="D3934">
            <v>32.1</v>
          </cell>
          <cell r="E3934">
            <v>37750</v>
          </cell>
          <cell r="F3934">
            <v>5.39</v>
          </cell>
          <cell r="G3934">
            <v>37748</v>
          </cell>
          <cell r="H3934">
            <v>87</v>
          </cell>
          <cell r="I3934">
            <v>37750</v>
          </cell>
          <cell r="J3934">
            <v>30.6</v>
          </cell>
          <cell r="K3934">
            <v>37750</v>
          </cell>
          <cell r="L3934">
            <v>80</v>
          </cell>
          <cell r="M3934">
            <v>37754</v>
          </cell>
          <cell r="N3934">
            <v>12.73</v>
          </cell>
          <cell r="O3934">
            <v>37750</v>
          </cell>
          <cell r="P3934">
            <v>37.700000000000003</v>
          </cell>
          <cell r="Q3934">
            <v>37757</v>
          </cell>
          <cell r="R3934">
            <v>2.4</v>
          </cell>
          <cell r="S3934">
            <v>37754</v>
          </cell>
          <cell r="T3934">
            <v>31.8</v>
          </cell>
          <cell r="U3934">
            <v>37799</v>
          </cell>
          <cell r="V3934">
            <v>0.44</v>
          </cell>
          <cell r="W3934">
            <v>38023</v>
          </cell>
          <cell r="X3934">
            <v>12.55</v>
          </cell>
          <cell r="Y3934">
            <v>37753</v>
          </cell>
          <cell r="Z3934">
            <v>7.25</v>
          </cell>
          <cell r="AC3934">
            <v>39825</v>
          </cell>
          <cell r="AD3934">
            <v>0.61</v>
          </cell>
          <cell r="AE3934">
            <v>37750</v>
          </cell>
          <cell r="AF3934">
            <v>13.3</v>
          </cell>
          <cell r="AI3934">
            <v>39952</v>
          </cell>
          <cell r="AJ3934">
            <v>0.34</v>
          </cell>
          <cell r="AM3934">
            <v>39345</v>
          </cell>
          <cell r="AN3934">
            <v>9.1999999999999993</v>
          </cell>
          <cell r="AO3934">
            <v>37750</v>
          </cell>
          <cell r="AP3934">
            <v>0.61</v>
          </cell>
          <cell r="AQ3934">
            <v>39345</v>
          </cell>
          <cell r="AR3934">
            <v>9.33</v>
          </cell>
          <cell r="AS3934">
            <v>37914</v>
          </cell>
          <cell r="AT3934">
            <v>7.35</v>
          </cell>
          <cell r="AW3934">
            <v>37847</v>
          </cell>
          <cell r="AX3934">
            <v>2.35</v>
          </cell>
          <cell r="AY3934">
            <v>39274</v>
          </cell>
          <cell r="AZ3934">
            <v>9.2899999999999991</v>
          </cell>
          <cell r="BA3934">
            <v>39855</v>
          </cell>
          <cell r="BB3934">
            <v>4.0999999999999996</v>
          </cell>
          <cell r="BC3934">
            <v>37754</v>
          </cell>
          <cell r="BD3934">
            <v>17.05</v>
          </cell>
          <cell r="BE3934">
            <v>37750</v>
          </cell>
          <cell r="BF3934">
            <v>14.35</v>
          </cell>
          <cell r="BG3934">
            <v>37788</v>
          </cell>
          <cell r="BH3934">
            <v>3.05</v>
          </cell>
          <cell r="BI3934">
            <v>39714</v>
          </cell>
          <cell r="BJ3934">
            <v>22</v>
          </cell>
          <cell r="BK3934">
            <v>38943</v>
          </cell>
          <cell r="BL3934">
            <v>1.06</v>
          </cell>
          <cell r="BM3934">
            <v>37754</v>
          </cell>
          <cell r="BN3934">
            <v>0.73</v>
          </cell>
          <cell r="BQ3934">
            <v>39372</v>
          </cell>
          <cell r="BR3934">
            <v>0.35</v>
          </cell>
          <cell r="CC3934">
            <v>39770</v>
          </cell>
          <cell r="CD3934">
            <v>2.58</v>
          </cell>
          <cell r="CE3934">
            <v>39948</v>
          </cell>
          <cell r="CF3934">
            <v>3.08</v>
          </cell>
          <cell r="CG3934">
            <v>39353</v>
          </cell>
          <cell r="CH3934">
            <v>53.8</v>
          </cell>
          <cell r="CI3934">
            <v>39343</v>
          </cell>
          <cell r="CJ3934">
            <v>16.149999999999999</v>
          </cell>
          <cell r="CM3934">
            <v>38657</v>
          </cell>
          <cell r="CN3934">
            <v>14.6</v>
          </cell>
          <cell r="CO3934">
            <v>39167</v>
          </cell>
          <cell r="CP3934">
            <v>22.3</v>
          </cell>
          <cell r="CQ3934">
            <v>39723</v>
          </cell>
          <cell r="CR3934">
            <v>6.95</v>
          </cell>
        </row>
        <row r="3935">
          <cell r="A3935">
            <v>37736</v>
          </cell>
          <cell r="B3935">
            <v>41.1</v>
          </cell>
          <cell r="C3935">
            <v>37747</v>
          </cell>
          <cell r="D3935">
            <v>32</v>
          </cell>
          <cell r="E3935">
            <v>37748</v>
          </cell>
          <cell r="F3935">
            <v>5.31</v>
          </cell>
          <cell r="G3935">
            <v>37747</v>
          </cell>
          <cell r="H3935">
            <v>86.25</v>
          </cell>
          <cell r="I3935">
            <v>37748</v>
          </cell>
          <cell r="J3935">
            <v>30</v>
          </cell>
          <cell r="K3935">
            <v>37748</v>
          </cell>
          <cell r="L3935">
            <v>78.5</v>
          </cell>
          <cell r="M3935">
            <v>37753</v>
          </cell>
          <cell r="N3935">
            <v>12.73</v>
          </cell>
          <cell r="O3935">
            <v>37748</v>
          </cell>
          <cell r="P3935">
            <v>37.4</v>
          </cell>
          <cell r="Q3935">
            <v>37756</v>
          </cell>
          <cell r="R3935">
            <v>2.4500000000000002</v>
          </cell>
          <cell r="S3935">
            <v>37753</v>
          </cell>
          <cell r="T3935">
            <v>31.9</v>
          </cell>
          <cell r="U3935">
            <v>37798</v>
          </cell>
          <cell r="V3935">
            <v>0.44</v>
          </cell>
          <cell r="W3935">
            <v>38022</v>
          </cell>
          <cell r="X3935">
            <v>12.35</v>
          </cell>
          <cell r="Y3935">
            <v>37750</v>
          </cell>
          <cell r="Z3935">
            <v>7.2</v>
          </cell>
          <cell r="AC3935">
            <v>39822</v>
          </cell>
          <cell r="AD3935">
            <v>0.61</v>
          </cell>
          <cell r="AE3935">
            <v>37748</v>
          </cell>
          <cell r="AF3935">
            <v>13.15</v>
          </cell>
          <cell r="AI3935">
            <v>39951</v>
          </cell>
          <cell r="AJ3935">
            <v>0.35</v>
          </cell>
          <cell r="AM3935">
            <v>39344</v>
          </cell>
          <cell r="AN3935">
            <v>9.3800000000000008</v>
          </cell>
          <cell r="AO3935">
            <v>37748</v>
          </cell>
          <cell r="AP3935">
            <v>0.59</v>
          </cell>
          <cell r="AQ3935">
            <v>39344</v>
          </cell>
          <cell r="AR3935">
            <v>8.86</v>
          </cell>
          <cell r="AS3935">
            <v>37911</v>
          </cell>
          <cell r="AT3935">
            <v>7.1</v>
          </cell>
          <cell r="AW3935">
            <v>37846</v>
          </cell>
          <cell r="AX3935">
            <v>2.38</v>
          </cell>
          <cell r="AY3935">
            <v>39273</v>
          </cell>
          <cell r="AZ3935">
            <v>9.49</v>
          </cell>
          <cell r="BA3935">
            <v>39854</v>
          </cell>
          <cell r="BB3935">
            <v>4.2</v>
          </cell>
          <cell r="BC3935">
            <v>37753</v>
          </cell>
          <cell r="BD3935">
            <v>17.149999999999999</v>
          </cell>
          <cell r="BE3935">
            <v>37748</v>
          </cell>
          <cell r="BF3935">
            <v>14.3</v>
          </cell>
          <cell r="BG3935">
            <v>37785</v>
          </cell>
          <cell r="BH3935">
            <v>3.1</v>
          </cell>
          <cell r="BI3935">
            <v>39713</v>
          </cell>
          <cell r="BJ3935">
            <v>23</v>
          </cell>
          <cell r="BK3935">
            <v>38940</v>
          </cell>
          <cell r="BL3935">
            <v>1.06</v>
          </cell>
          <cell r="BM3935">
            <v>37753</v>
          </cell>
          <cell r="BN3935">
            <v>0.74</v>
          </cell>
          <cell r="BQ3935">
            <v>39371</v>
          </cell>
          <cell r="BR3935">
            <v>0.34</v>
          </cell>
          <cell r="CC3935">
            <v>39769</v>
          </cell>
          <cell r="CD3935">
            <v>2.84</v>
          </cell>
          <cell r="CE3935">
            <v>39947</v>
          </cell>
          <cell r="CF3935">
            <v>3.05</v>
          </cell>
          <cell r="CG3935">
            <v>39352</v>
          </cell>
          <cell r="CH3935">
            <v>54.35</v>
          </cell>
          <cell r="CI3935">
            <v>39342</v>
          </cell>
          <cell r="CJ3935">
            <v>16.27</v>
          </cell>
          <cell r="CM3935">
            <v>38656</v>
          </cell>
          <cell r="CN3935">
            <v>14.45</v>
          </cell>
          <cell r="CO3935">
            <v>39164</v>
          </cell>
          <cell r="CP3935">
            <v>22.25</v>
          </cell>
          <cell r="CQ3935">
            <v>39721</v>
          </cell>
          <cell r="CR3935">
            <v>6.93</v>
          </cell>
        </row>
        <row r="3936">
          <cell r="A3936">
            <v>37735</v>
          </cell>
          <cell r="B3936">
            <v>40.5</v>
          </cell>
          <cell r="C3936">
            <v>37746</v>
          </cell>
          <cell r="D3936">
            <v>32.299999999999997</v>
          </cell>
          <cell r="E3936">
            <v>37747</v>
          </cell>
          <cell r="F3936">
            <v>5.25</v>
          </cell>
          <cell r="G3936">
            <v>37746</v>
          </cell>
          <cell r="H3936">
            <v>86.25</v>
          </cell>
          <cell r="I3936">
            <v>37747</v>
          </cell>
          <cell r="J3936">
            <v>30.5</v>
          </cell>
          <cell r="K3936">
            <v>37747</v>
          </cell>
          <cell r="L3936">
            <v>79</v>
          </cell>
          <cell r="M3936">
            <v>37750</v>
          </cell>
          <cell r="N3936">
            <v>12.67</v>
          </cell>
          <cell r="O3936">
            <v>37747</v>
          </cell>
          <cell r="P3936">
            <v>38</v>
          </cell>
          <cell r="Q3936">
            <v>37755</v>
          </cell>
          <cell r="R3936">
            <v>2.48</v>
          </cell>
          <cell r="S3936">
            <v>37750</v>
          </cell>
          <cell r="T3936">
            <v>31.1</v>
          </cell>
          <cell r="U3936">
            <v>37797</v>
          </cell>
          <cell r="V3936">
            <v>0.44</v>
          </cell>
          <cell r="W3936">
            <v>38021</v>
          </cell>
          <cell r="X3936">
            <v>12.3</v>
          </cell>
          <cell r="Y3936">
            <v>37748</v>
          </cell>
          <cell r="Z3936">
            <v>7</v>
          </cell>
          <cell r="AC3936">
            <v>39821</v>
          </cell>
          <cell r="AD3936">
            <v>0.64</v>
          </cell>
          <cell r="AE3936">
            <v>37747</v>
          </cell>
          <cell r="AF3936">
            <v>13.3</v>
          </cell>
          <cell r="AI3936">
            <v>39948</v>
          </cell>
          <cell r="AJ3936">
            <v>0.32</v>
          </cell>
          <cell r="AM3936">
            <v>39343</v>
          </cell>
          <cell r="AN3936">
            <v>9.07</v>
          </cell>
          <cell r="AO3936">
            <v>37747</v>
          </cell>
          <cell r="AP3936">
            <v>0.56999999999999995</v>
          </cell>
          <cell r="AQ3936">
            <v>39343</v>
          </cell>
          <cell r="AR3936">
            <v>8.49</v>
          </cell>
          <cell r="AS3936">
            <v>37910</v>
          </cell>
          <cell r="AT3936">
            <v>7.2</v>
          </cell>
          <cell r="AW3936">
            <v>37845</v>
          </cell>
          <cell r="AX3936">
            <v>2.35</v>
          </cell>
          <cell r="AY3936">
            <v>39272</v>
          </cell>
          <cell r="AZ3936">
            <v>9.35</v>
          </cell>
          <cell r="BA3936">
            <v>39853</v>
          </cell>
          <cell r="BB3936">
            <v>4.12</v>
          </cell>
          <cell r="BC3936">
            <v>37750</v>
          </cell>
          <cell r="BD3936">
            <v>16.899999999999999</v>
          </cell>
          <cell r="BE3936">
            <v>37747</v>
          </cell>
          <cell r="BF3936">
            <v>14.4</v>
          </cell>
          <cell r="BG3936">
            <v>37784</v>
          </cell>
          <cell r="BH3936">
            <v>3.05</v>
          </cell>
          <cell r="BI3936">
            <v>39710</v>
          </cell>
          <cell r="BJ3936">
            <v>22.8</v>
          </cell>
          <cell r="BK3936">
            <v>38939</v>
          </cell>
          <cell r="BL3936">
            <v>1.04</v>
          </cell>
          <cell r="BM3936">
            <v>37750</v>
          </cell>
          <cell r="BN3936">
            <v>0.74</v>
          </cell>
          <cell r="BQ3936">
            <v>39370</v>
          </cell>
          <cell r="BR3936">
            <v>0.32</v>
          </cell>
          <cell r="CC3936">
            <v>39766</v>
          </cell>
          <cell r="CD3936">
            <v>2.99</v>
          </cell>
          <cell r="CE3936">
            <v>39946</v>
          </cell>
          <cell r="CF3936">
            <v>3.07</v>
          </cell>
          <cell r="CG3936">
            <v>39350</v>
          </cell>
          <cell r="CH3936">
            <v>50.75</v>
          </cell>
          <cell r="CI3936">
            <v>39339</v>
          </cell>
          <cell r="CJ3936">
            <v>16.18</v>
          </cell>
          <cell r="CM3936">
            <v>38653</v>
          </cell>
          <cell r="CN3936">
            <v>14.2</v>
          </cell>
          <cell r="CO3936">
            <v>39163</v>
          </cell>
          <cell r="CP3936">
            <v>22.2</v>
          </cell>
          <cell r="CQ3936">
            <v>39720</v>
          </cell>
          <cell r="CR3936">
            <v>6.8</v>
          </cell>
        </row>
        <row r="3937">
          <cell r="A3937">
            <v>37734</v>
          </cell>
          <cell r="B3937">
            <v>40.700000000000003</v>
          </cell>
          <cell r="C3937">
            <v>37743</v>
          </cell>
          <cell r="D3937">
            <v>32.200000000000003</v>
          </cell>
          <cell r="E3937">
            <v>37746</v>
          </cell>
          <cell r="F3937">
            <v>5.28</v>
          </cell>
          <cell r="G3937">
            <v>37743</v>
          </cell>
          <cell r="H3937">
            <v>85.5</v>
          </cell>
          <cell r="I3937">
            <v>37746</v>
          </cell>
          <cell r="J3937">
            <v>31.5</v>
          </cell>
          <cell r="K3937">
            <v>37746</v>
          </cell>
          <cell r="L3937">
            <v>78.75</v>
          </cell>
          <cell r="M3937">
            <v>37748</v>
          </cell>
          <cell r="N3937">
            <v>12.67</v>
          </cell>
          <cell r="O3937">
            <v>37746</v>
          </cell>
          <cell r="P3937">
            <v>38.1</v>
          </cell>
          <cell r="Q3937">
            <v>37754</v>
          </cell>
          <cell r="R3937">
            <v>2.5499999999999998</v>
          </cell>
          <cell r="S3937">
            <v>37748</v>
          </cell>
          <cell r="T3937">
            <v>30.6</v>
          </cell>
          <cell r="U3937">
            <v>37796</v>
          </cell>
          <cell r="V3937">
            <v>0.44</v>
          </cell>
          <cell r="W3937">
            <v>38020</v>
          </cell>
          <cell r="X3937">
            <v>12.05</v>
          </cell>
          <cell r="Y3937">
            <v>37747</v>
          </cell>
          <cell r="Z3937">
            <v>7.05</v>
          </cell>
          <cell r="AC3937">
            <v>39820</v>
          </cell>
          <cell r="AD3937">
            <v>0.69</v>
          </cell>
          <cell r="AE3937">
            <v>37746</v>
          </cell>
          <cell r="AF3937">
            <v>13.6</v>
          </cell>
          <cell r="AI3937">
            <v>39947</v>
          </cell>
          <cell r="AJ3937">
            <v>0.28999999999999998</v>
          </cell>
          <cell r="AM3937">
            <v>39342</v>
          </cell>
          <cell r="AN3937">
            <v>9.25</v>
          </cell>
          <cell r="AO3937">
            <v>37746</v>
          </cell>
          <cell r="AP3937">
            <v>0.56999999999999995</v>
          </cell>
          <cell r="AQ3937">
            <v>39342</v>
          </cell>
          <cell r="AR3937">
            <v>8.32</v>
          </cell>
          <cell r="AS3937">
            <v>37909</v>
          </cell>
          <cell r="AT3937">
            <v>6.95</v>
          </cell>
          <cell r="AW3937">
            <v>37844</v>
          </cell>
          <cell r="AX3937">
            <v>2.2999999999999998</v>
          </cell>
          <cell r="AY3937">
            <v>39269</v>
          </cell>
          <cell r="AZ3937">
            <v>9.25</v>
          </cell>
          <cell r="BA3937">
            <v>39850</v>
          </cell>
          <cell r="BB3937">
            <v>4.09</v>
          </cell>
          <cell r="BC3937">
            <v>37748</v>
          </cell>
          <cell r="BD3937">
            <v>16.399999999999999</v>
          </cell>
          <cell r="BE3937">
            <v>37746</v>
          </cell>
          <cell r="BF3937">
            <v>14.75</v>
          </cell>
          <cell r="BG3937">
            <v>37783</v>
          </cell>
          <cell r="BH3937">
            <v>3</v>
          </cell>
          <cell r="BI3937">
            <v>39709</v>
          </cell>
          <cell r="BJ3937">
            <v>17.54</v>
          </cell>
          <cell r="BK3937">
            <v>38938</v>
          </cell>
          <cell r="BL3937">
            <v>1.06</v>
          </cell>
          <cell r="BM3937">
            <v>37748</v>
          </cell>
          <cell r="BN3937">
            <v>0.75</v>
          </cell>
          <cell r="BQ3937">
            <v>39367</v>
          </cell>
          <cell r="BR3937">
            <v>0.33</v>
          </cell>
          <cell r="CC3937">
            <v>39765</v>
          </cell>
          <cell r="CD3937">
            <v>2.65</v>
          </cell>
          <cell r="CE3937">
            <v>39945</v>
          </cell>
          <cell r="CF3937">
            <v>3.1</v>
          </cell>
          <cell r="CG3937">
            <v>39349</v>
          </cell>
          <cell r="CH3937">
            <v>50.1</v>
          </cell>
          <cell r="CI3937">
            <v>39338</v>
          </cell>
          <cell r="CJ3937">
            <v>15.55</v>
          </cell>
          <cell r="CM3937">
            <v>38652</v>
          </cell>
          <cell r="CN3937">
            <v>14.4</v>
          </cell>
          <cell r="CO3937">
            <v>39162</v>
          </cell>
          <cell r="CP3937">
            <v>22.05</v>
          </cell>
          <cell r="CQ3937">
            <v>39717</v>
          </cell>
          <cell r="CR3937">
            <v>7.31</v>
          </cell>
        </row>
        <row r="3938">
          <cell r="A3938">
            <v>37733</v>
          </cell>
          <cell r="B3938">
            <v>41.4</v>
          </cell>
          <cell r="C3938">
            <v>37741</v>
          </cell>
          <cell r="D3938">
            <v>31.9</v>
          </cell>
          <cell r="E3938">
            <v>37743</v>
          </cell>
          <cell r="F3938">
            <v>5.25</v>
          </cell>
          <cell r="G3938">
            <v>37741</v>
          </cell>
          <cell r="H3938">
            <v>85.25</v>
          </cell>
          <cell r="I3938">
            <v>37743</v>
          </cell>
          <cell r="J3938">
            <v>31.4</v>
          </cell>
          <cell r="K3938">
            <v>37743</v>
          </cell>
          <cell r="L3938">
            <v>78</v>
          </cell>
          <cell r="M3938">
            <v>37747</v>
          </cell>
          <cell r="N3938">
            <v>12.92</v>
          </cell>
          <cell r="O3938">
            <v>37743</v>
          </cell>
          <cell r="P3938">
            <v>37.4</v>
          </cell>
          <cell r="Q3938">
            <v>37753</v>
          </cell>
          <cell r="R3938">
            <v>2.5</v>
          </cell>
          <cell r="S3938">
            <v>37747</v>
          </cell>
          <cell r="T3938">
            <v>32</v>
          </cell>
          <cell r="U3938">
            <v>37795</v>
          </cell>
          <cell r="V3938">
            <v>0.44</v>
          </cell>
          <cell r="W3938">
            <v>38019</v>
          </cell>
          <cell r="X3938">
            <v>11.9</v>
          </cell>
          <cell r="Y3938">
            <v>37746</v>
          </cell>
          <cell r="Z3938">
            <v>6.9</v>
          </cell>
          <cell r="AC3938">
            <v>39819</v>
          </cell>
          <cell r="AD3938">
            <v>0.68</v>
          </cell>
          <cell r="AE3938">
            <v>37743</v>
          </cell>
          <cell r="AF3938">
            <v>13.35</v>
          </cell>
          <cell r="AI3938">
            <v>39946</v>
          </cell>
          <cell r="AJ3938">
            <v>0.28999999999999998</v>
          </cell>
          <cell r="AM3938">
            <v>39339</v>
          </cell>
          <cell r="AN3938">
            <v>9.15</v>
          </cell>
          <cell r="AO3938">
            <v>37743</v>
          </cell>
          <cell r="AP3938">
            <v>0.56000000000000005</v>
          </cell>
          <cell r="AQ3938">
            <v>39339</v>
          </cell>
          <cell r="AR3938">
            <v>8.2100000000000009</v>
          </cell>
          <cell r="AS3938">
            <v>37908</v>
          </cell>
          <cell r="AT3938">
            <v>6.85</v>
          </cell>
          <cell r="AW3938">
            <v>37841</v>
          </cell>
          <cell r="AX3938">
            <v>2.25</v>
          </cell>
          <cell r="AY3938">
            <v>39268</v>
          </cell>
          <cell r="AZ3938">
            <v>9.14</v>
          </cell>
          <cell r="BA3938">
            <v>39849</v>
          </cell>
          <cell r="BB3938">
            <v>3.99</v>
          </cell>
          <cell r="BC3938">
            <v>37747</v>
          </cell>
          <cell r="BD3938">
            <v>16.2</v>
          </cell>
          <cell r="BE3938">
            <v>37743</v>
          </cell>
          <cell r="BF3938">
            <v>14.95</v>
          </cell>
          <cell r="BG3938">
            <v>37782</v>
          </cell>
          <cell r="BH3938">
            <v>2.9</v>
          </cell>
          <cell r="BI3938">
            <v>39708</v>
          </cell>
          <cell r="BJ3938">
            <v>18.04</v>
          </cell>
          <cell r="BK3938">
            <v>38937</v>
          </cell>
          <cell r="BL3938">
            <v>1.08</v>
          </cell>
          <cell r="BM3938">
            <v>37747</v>
          </cell>
          <cell r="BN3938">
            <v>0.71</v>
          </cell>
          <cell r="BQ3938">
            <v>39366</v>
          </cell>
          <cell r="BR3938">
            <v>0.33</v>
          </cell>
          <cell r="CC3938">
            <v>39764</v>
          </cell>
          <cell r="CD3938">
            <v>3.19</v>
          </cell>
          <cell r="CE3938">
            <v>39944</v>
          </cell>
          <cell r="CF3938">
            <v>3.09</v>
          </cell>
          <cell r="CG3938">
            <v>39346</v>
          </cell>
          <cell r="CH3938">
            <v>48.4</v>
          </cell>
          <cell r="CI3938">
            <v>39337</v>
          </cell>
          <cell r="CJ3938">
            <v>15.85</v>
          </cell>
          <cell r="CM3938">
            <v>38651</v>
          </cell>
          <cell r="CN3938">
            <v>14.5</v>
          </cell>
          <cell r="CO3938">
            <v>39161</v>
          </cell>
          <cell r="CP3938">
            <v>21.9</v>
          </cell>
          <cell r="CQ3938">
            <v>39716</v>
          </cell>
          <cell r="CR3938">
            <v>7.4</v>
          </cell>
        </row>
        <row r="3939">
          <cell r="A3939">
            <v>37728</v>
          </cell>
          <cell r="B3939">
            <v>41.3</v>
          </cell>
          <cell r="C3939">
            <v>37740</v>
          </cell>
          <cell r="D3939">
            <v>32.299999999999997</v>
          </cell>
          <cell r="E3939">
            <v>37741</v>
          </cell>
          <cell r="F3939">
            <v>5.19</v>
          </cell>
          <cell r="G3939">
            <v>37740</v>
          </cell>
          <cell r="H3939">
            <v>84.5</v>
          </cell>
          <cell r="I3939">
            <v>37741</v>
          </cell>
          <cell r="J3939">
            <v>31.2</v>
          </cell>
          <cell r="K3939">
            <v>37741</v>
          </cell>
          <cell r="L3939">
            <v>77.25</v>
          </cell>
          <cell r="M3939">
            <v>37746</v>
          </cell>
          <cell r="N3939">
            <v>12.73</v>
          </cell>
          <cell r="O3939">
            <v>37741</v>
          </cell>
          <cell r="P3939">
            <v>36.6</v>
          </cell>
          <cell r="Q3939">
            <v>37750</v>
          </cell>
          <cell r="R3939">
            <v>2.73</v>
          </cell>
          <cell r="S3939">
            <v>37746</v>
          </cell>
          <cell r="T3939">
            <v>32.200000000000003</v>
          </cell>
          <cell r="U3939">
            <v>37792</v>
          </cell>
          <cell r="V3939">
            <v>0.45</v>
          </cell>
          <cell r="W3939">
            <v>38016</v>
          </cell>
          <cell r="X3939">
            <v>12.15</v>
          </cell>
          <cell r="Y3939">
            <v>37743</v>
          </cell>
          <cell r="Z3939">
            <v>6.85</v>
          </cell>
          <cell r="AC3939">
            <v>39818</v>
          </cell>
          <cell r="AD3939">
            <v>0.68</v>
          </cell>
          <cell r="AE3939">
            <v>37741</v>
          </cell>
          <cell r="AF3939">
            <v>13.25</v>
          </cell>
          <cell r="AI3939">
            <v>39945</v>
          </cell>
          <cell r="AJ3939">
            <v>0.28000000000000003</v>
          </cell>
          <cell r="AM3939">
            <v>39338</v>
          </cell>
          <cell r="AN3939">
            <v>9.1999999999999993</v>
          </cell>
          <cell r="AO3939">
            <v>37741</v>
          </cell>
          <cell r="AP3939">
            <v>0.56000000000000005</v>
          </cell>
          <cell r="AQ3939">
            <v>39338</v>
          </cell>
          <cell r="AR3939">
            <v>7.9</v>
          </cell>
          <cell r="AS3939">
            <v>37907</v>
          </cell>
          <cell r="AT3939">
            <v>6.95</v>
          </cell>
          <cell r="AW3939">
            <v>37840</v>
          </cell>
          <cell r="AX3939">
            <v>2.2799999999999998</v>
          </cell>
          <cell r="AY3939">
            <v>39267</v>
          </cell>
          <cell r="AZ3939">
            <v>9.24</v>
          </cell>
          <cell r="BA3939">
            <v>39848</v>
          </cell>
          <cell r="BB3939">
            <v>3.94</v>
          </cell>
          <cell r="BC3939">
            <v>37746</v>
          </cell>
          <cell r="BD3939">
            <v>16.3</v>
          </cell>
          <cell r="BE3939">
            <v>37741</v>
          </cell>
          <cell r="BF3939">
            <v>14.6</v>
          </cell>
          <cell r="BG3939">
            <v>37781</v>
          </cell>
          <cell r="BH3939">
            <v>2.93</v>
          </cell>
          <cell r="BI3939">
            <v>39707</v>
          </cell>
          <cell r="BJ3939">
            <v>19.420000000000002</v>
          </cell>
          <cell r="BK3939">
            <v>38936</v>
          </cell>
          <cell r="BL3939">
            <v>1.04</v>
          </cell>
          <cell r="BM3939">
            <v>37746</v>
          </cell>
          <cell r="BN3939">
            <v>0.68</v>
          </cell>
          <cell r="BQ3939">
            <v>39365</v>
          </cell>
          <cell r="BR3939">
            <v>0.35</v>
          </cell>
          <cell r="CC3939">
            <v>39763</v>
          </cell>
          <cell r="CD3939">
            <v>3.48</v>
          </cell>
          <cell r="CE3939">
            <v>39941</v>
          </cell>
          <cell r="CF3939">
            <v>3.21</v>
          </cell>
          <cell r="CG3939">
            <v>39345</v>
          </cell>
          <cell r="CH3939">
            <v>48.6</v>
          </cell>
          <cell r="CI3939">
            <v>39336</v>
          </cell>
          <cell r="CJ3939">
            <v>15.85</v>
          </cell>
          <cell r="CM3939">
            <v>38650</v>
          </cell>
          <cell r="CN3939">
            <v>14.5</v>
          </cell>
          <cell r="CO3939">
            <v>39160</v>
          </cell>
          <cell r="CP3939">
            <v>21.85</v>
          </cell>
          <cell r="CQ3939">
            <v>39715</v>
          </cell>
          <cell r="CR3939">
            <v>7.36</v>
          </cell>
        </row>
        <row r="3940">
          <cell r="A3940">
            <v>37727</v>
          </cell>
          <cell r="B3940">
            <v>42</v>
          </cell>
          <cell r="C3940">
            <v>37739</v>
          </cell>
          <cell r="D3940">
            <v>32.299999999999997</v>
          </cell>
          <cell r="E3940">
            <v>37740</v>
          </cell>
          <cell r="F3940">
            <v>5.28</v>
          </cell>
          <cell r="G3940">
            <v>37739</v>
          </cell>
          <cell r="H3940">
            <v>81.5</v>
          </cell>
          <cell r="I3940">
            <v>37740</v>
          </cell>
          <cell r="J3940">
            <v>31.6</v>
          </cell>
          <cell r="K3940">
            <v>37740</v>
          </cell>
          <cell r="L3940">
            <v>78.5</v>
          </cell>
          <cell r="M3940">
            <v>37743</v>
          </cell>
          <cell r="N3940">
            <v>12.39</v>
          </cell>
          <cell r="O3940">
            <v>37740</v>
          </cell>
          <cell r="P3940">
            <v>37.6</v>
          </cell>
          <cell r="Q3940">
            <v>37748</v>
          </cell>
          <cell r="R3940">
            <v>2.6</v>
          </cell>
          <cell r="S3940">
            <v>37743</v>
          </cell>
          <cell r="T3940">
            <v>31</v>
          </cell>
          <cell r="U3940">
            <v>37791</v>
          </cell>
          <cell r="V3940">
            <v>0.47</v>
          </cell>
          <cell r="W3940">
            <v>38015</v>
          </cell>
          <cell r="X3940">
            <v>12.3</v>
          </cell>
          <cell r="Y3940">
            <v>37741</v>
          </cell>
          <cell r="Z3940">
            <v>6.75</v>
          </cell>
          <cell r="AC3940">
            <v>39815</v>
          </cell>
          <cell r="AD3940">
            <v>0.62</v>
          </cell>
          <cell r="AE3940">
            <v>37740</v>
          </cell>
          <cell r="AF3940">
            <v>13.25</v>
          </cell>
          <cell r="AI3940">
            <v>39944</v>
          </cell>
          <cell r="AJ3940">
            <v>0.28000000000000003</v>
          </cell>
          <cell r="AM3940">
            <v>39337</v>
          </cell>
          <cell r="AN3940">
            <v>8.5500000000000007</v>
          </cell>
          <cell r="AO3940">
            <v>37740</v>
          </cell>
          <cell r="AP3940">
            <v>0.56000000000000005</v>
          </cell>
          <cell r="AQ3940">
            <v>39337</v>
          </cell>
          <cell r="AR3940">
            <v>7.8</v>
          </cell>
          <cell r="AS3940">
            <v>37904</v>
          </cell>
          <cell r="AT3940">
            <v>6.95</v>
          </cell>
          <cell r="AW3940">
            <v>37839</v>
          </cell>
          <cell r="AX3940">
            <v>2.2999999999999998</v>
          </cell>
          <cell r="AY3940">
            <v>39266</v>
          </cell>
          <cell r="AZ3940">
            <v>9.24</v>
          </cell>
          <cell r="BA3940">
            <v>39847</v>
          </cell>
          <cell r="BB3940">
            <v>3.77</v>
          </cell>
          <cell r="BC3940">
            <v>37743</v>
          </cell>
          <cell r="BD3940">
            <v>15.85</v>
          </cell>
          <cell r="BE3940">
            <v>37740</v>
          </cell>
          <cell r="BF3940">
            <v>14.7</v>
          </cell>
          <cell r="BG3940">
            <v>37778</v>
          </cell>
          <cell r="BH3940">
            <v>2.95</v>
          </cell>
          <cell r="BI3940">
            <v>39703</v>
          </cell>
          <cell r="BJ3940">
            <v>21.85</v>
          </cell>
          <cell r="BK3940">
            <v>38933</v>
          </cell>
          <cell r="BL3940">
            <v>1.0900000000000001</v>
          </cell>
          <cell r="BM3940">
            <v>37743</v>
          </cell>
          <cell r="BN3940">
            <v>0.65</v>
          </cell>
          <cell r="BQ3940">
            <v>39364</v>
          </cell>
          <cell r="BR3940">
            <v>0.35</v>
          </cell>
          <cell r="CC3940">
            <v>39762</v>
          </cell>
          <cell r="CD3940">
            <v>3.6</v>
          </cell>
          <cell r="CE3940">
            <v>39940</v>
          </cell>
          <cell r="CF3940">
            <v>3.07</v>
          </cell>
          <cell r="CG3940">
            <v>39344</v>
          </cell>
          <cell r="CH3940">
            <v>49</v>
          </cell>
          <cell r="CI3940">
            <v>39335</v>
          </cell>
          <cell r="CJ3940">
            <v>16</v>
          </cell>
          <cell r="CM3940">
            <v>38649</v>
          </cell>
          <cell r="CN3940">
            <v>14.45</v>
          </cell>
          <cell r="CO3940">
            <v>39157</v>
          </cell>
          <cell r="CP3940">
            <v>21</v>
          </cell>
          <cell r="CQ3940">
            <v>39714</v>
          </cell>
          <cell r="CR3940">
            <v>7.34</v>
          </cell>
        </row>
        <row r="3941">
          <cell r="A3941">
            <v>37726</v>
          </cell>
          <cell r="B3941">
            <v>41.9</v>
          </cell>
          <cell r="C3941">
            <v>37736</v>
          </cell>
          <cell r="D3941">
            <v>32.299999999999997</v>
          </cell>
          <cell r="E3941">
            <v>37739</v>
          </cell>
          <cell r="F3941">
            <v>5.16</v>
          </cell>
          <cell r="G3941">
            <v>37736</v>
          </cell>
          <cell r="H3941">
            <v>81.75</v>
          </cell>
          <cell r="I3941">
            <v>37739</v>
          </cell>
          <cell r="J3941">
            <v>31</v>
          </cell>
          <cell r="K3941">
            <v>37739</v>
          </cell>
          <cell r="L3941">
            <v>76.25</v>
          </cell>
          <cell r="M3941">
            <v>37741</v>
          </cell>
          <cell r="N3941">
            <v>12.01</v>
          </cell>
          <cell r="O3941">
            <v>37739</v>
          </cell>
          <cell r="P3941">
            <v>35.4</v>
          </cell>
          <cell r="Q3941">
            <v>37747</v>
          </cell>
          <cell r="R3941">
            <v>2.63</v>
          </cell>
          <cell r="S3941">
            <v>37741</v>
          </cell>
          <cell r="T3941">
            <v>30.8</v>
          </cell>
          <cell r="U3941">
            <v>37790</v>
          </cell>
          <cell r="V3941">
            <v>0.47</v>
          </cell>
          <cell r="W3941">
            <v>38014</v>
          </cell>
          <cell r="X3941">
            <v>12.5</v>
          </cell>
          <cell r="Y3941">
            <v>37740</v>
          </cell>
          <cell r="Z3941">
            <v>6.95</v>
          </cell>
          <cell r="AC3941">
            <v>39813</v>
          </cell>
          <cell r="AD3941">
            <v>0.63</v>
          </cell>
          <cell r="AE3941">
            <v>37739</v>
          </cell>
          <cell r="AF3941">
            <v>12.85</v>
          </cell>
          <cell r="AI3941">
            <v>39941</v>
          </cell>
          <cell r="AJ3941">
            <v>0.31</v>
          </cell>
          <cell r="AM3941">
            <v>39336</v>
          </cell>
          <cell r="AN3941">
            <v>8.6999999999999993</v>
          </cell>
          <cell r="AO3941">
            <v>37739</v>
          </cell>
          <cell r="AP3941">
            <v>0.55000000000000004</v>
          </cell>
          <cell r="AQ3941">
            <v>39336</v>
          </cell>
          <cell r="AR3941">
            <v>7.86</v>
          </cell>
          <cell r="AS3941">
            <v>37903</v>
          </cell>
          <cell r="AT3941">
            <v>6.95</v>
          </cell>
          <cell r="AW3941">
            <v>37838</v>
          </cell>
          <cell r="AX3941">
            <v>2.38</v>
          </cell>
          <cell r="AY3941">
            <v>39262</v>
          </cell>
          <cell r="AZ3941">
            <v>8.86</v>
          </cell>
          <cell r="BA3941">
            <v>39846</v>
          </cell>
          <cell r="BB3941">
            <v>3.75</v>
          </cell>
          <cell r="BC3941">
            <v>37741</v>
          </cell>
          <cell r="BD3941">
            <v>15.65</v>
          </cell>
          <cell r="BE3941">
            <v>37739</v>
          </cell>
          <cell r="BF3941">
            <v>14.35</v>
          </cell>
          <cell r="BG3941">
            <v>37777</v>
          </cell>
          <cell r="BH3941">
            <v>2.93</v>
          </cell>
          <cell r="BI3941">
            <v>39702</v>
          </cell>
          <cell r="BJ3941">
            <v>22</v>
          </cell>
          <cell r="BK3941">
            <v>38932</v>
          </cell>
          <cell r="BL3941">
            <v>1.02</v>
          </cell>
          <cell r="BM3941">
            <v>37741</v>
          </cell>
          <cell r="BN3941">
            <v>0.65</v>
          </cell>
          <cell r="BQ3941">
            <v>39363</v>
          </cell>
          <cell r="BR3941">
            <v>0.35</v>
          </cell>
          <cell r="CC3941">
            <v>39759</v>
          </cell>
          <cell r="CD3941">
            <v>3.51</v>
          </cell>
          <cell r="CE3941">
            <v>39939</v>
          </cell>
          <cell r="CF3941">
            <v>2.73</v>
          </cell>
          <cell r="CG3941">
            <v>39343</v>
          </cell>
          <cell r="CH3941">
            <v>45.25</v>
          </cell>
          <cell r="CI3941">
            <v>39332</v>
          </cell>
          <cell r="CJ3941">
            <v>15.75</v>
          </cell>
          <cell r="CM3941">
            <v>38646</v>
          </cell>
          <cell r="CN3941">
            <v>14.55</v>
          </cell>
          <cell r="CO3941">
            <v>39156</v>
          </cell>
          <cell r="CP3941">
            <v>20.85</v>
          </cell>
          <cell r="CQ3941">
            <v>39713</v>
          </cell>
          <cell r="CR3941">
            <v>7.75</v>
          </cell>
        </row>
        <row r="3942">
          <cell r="A3942">
            <v>37725</v>
          </cell>
          <cell r="B3942">
            <v>41.1</v>
          </cell>
          <cell r="C3942">
            <v>37735</v>
          </cell>
          <cell r="D3942">
            <v>32.4</v>
          </cell>
          <cell r="E3942">
            <v>37736</v>
          </cell>
          <cell r="F3942">
            <v>5.16</v>
          </cell>
          <cell r="G3942">
            <v>37735</v>
          </cell>
          <cell r="H3942">
            <v>82.75</v>
          </cell>
          <cell r="I3942">
            <v>37736</v>
          </cell>
          <cell r="J3942">
            <v>31.1</v>
          </cell>
          <cell r="K3942">
            <v>37736</v>
          </cell>
          <cell r="L3942">
            <v>75.5</v>
          </cell>
          <cell r="M3942">
            <v>37740</v>
          </cell>
          <cell r="N3942">
            <v>12.36</v>
          </cell>
          <cell r="O3942">
            <v>37736</v>
          </cell>
          <cell r="P3942">
            <v>34.9</v>
          </cell>
          <cell r="Q3942">
            <v>37746</v>
          </cell>
          <cell r="R3942">
            <v>2.58</v>
          </cell>
          <cell r="S3942">
            <v>37740</v>
          </cell>
          <cell r="T3942">
            <v>30.8</v>
          </cell>
          <cell r="U3942">
            <v>37789</v>
          </cell>
          <cell r="V3942">
            <v>0.46</v>
          </cell>
          <cell r="W3942">
            <v>38013</v>
          </cell>
          <cell r="X3942">
            <v>12.85</v>
          </cell>
          <cell r="Y3942">
            <v>37739</v>
          </cell>
          <cell r="Z3942">
            <v>6.6</v>
          </cell>
          <cell r="AC3942">
            <v>39812</v>
          </cell>
          <cell r="AD3942">
            <v>0.62</v>
          </cell>
          <cell r="AE3942">
            <v>37736</v>
          </cell>
          <cell r="AF3942">
            <v>14.8</v>
          </cell>
          <cell r="AI3942">
            <v>39940</v>
          </cell>
          <cell r="AJ3942">
            <v>0.28999999999999998</v>
          </cell>
          <cell r="AM3942">
            <v>39335</v>
          </cell>
          <cell r="AN3942">
            <v>8.92</v>
          </cell>
          <cell r="AO3942">
            <v>37736</v>
          </cell>
          <cell r="AP3942">
            <v>0.54</v>
          </cell>
          <cell r="AQ3942">
            <v>39335</v>
          </cell>
          <cell r="AR3942">
            <v>8.02</v>
          </cell>
          <cell r="AS3942">
            <v>37902</v>
          </cell>
          <cell r="AT3942">
            <v>6.8</v>
          </cell>
          <cell r="AW3942">
            <v>37837</v>
          </cell>
          <cell r="AX3942">
            <v>2.42</v>
          </cell>
          <cell r="AY3942">
            <v>39261</v>
          </cell>
          <cell r="AZ3942">
            <v>8.81</v>
          </cell>
          <cell r="BA3942">
            <v>39843</v>
          </cell>
          <cell r="BB3942">
            <v>3.85</v>
          </cell>
          <cell r="BC3942">
            <v>37740</v>
          </cell>
          <cell r="BD3942">
            <v>15.6</v>
          </cell>
          <cell r="BE3942">
            <v>37736</v>
          </cell>
          <cell r="BF3942">
            <v>14.3</v>
          </cell>
          <cell r="BG3942">
            <v>37775</v>
          </cell>
          <cell r="BH3942">
            <v>2.8</v>
          </cell>
          <cell r="BI3942">
            <v>39701</v>
          </cell>
          <cell r="BJ3942">
            <v>23.5</v>
          </cell>
          <cell r="BK3942">
            <v>38931</v>
          </cell>
          <cell r="BL3942">
            <v>0.94</v>
          </cell>
          <cell r="BM3942">
            <v>37740</v>
          </cell>
          <cell r="BN3942">
            <v>0.66</v>
          </cell>
          <cell r="BQ3942">
            <v>39360</v>
          </cell>
          <cell r="BR3942">
            <v>0.35</v>
          </cell>
          <cell r="CC3942">
            <v>39758</v>
          </cell>
          <cell r="CD3942">
            <v>3.56</v>
          </cell>
          <cell r="CE3942">
            <v>39938</v>
          </cell>
          <cell r="CF3942">
            <v>2.77</v>
          </cell>
          <cell r="CG3942">
            <v>39342</v>
          </cell>
          <cell r="CH3942">
            <v>43.83</v>
          </cell>
          <cell r="CI3942">
            <v>39331</v>
          </cell>
          <cell r="CJ3942">
            <v>14.95</v>
          </cell>
          <cell r="CM3942">
            <v>38645</v>
          </cell>
          <cell r="CN3942">
            <v>14.55</v>
          </cell>
          <cell r="CO3942">
            <v>39155</v>
          </cell>
          <cell r="CP3942">
            <v>20.55</v>
          </cell>
          <cell r="CQ3942">
            <v>39710</v>
          </cell>
          <cell r="CR3942">
            <v>7.61</v>
          </cell>
        </row>
        <row r="3943">
          <cell r="A3943">
            <v>37722</v>
          </cell>
          <cell r="B3943">
            <v>42.1</v>
          </cell>
          <cell r="C3943">
            <v>37734</v>
          </cell>
          <cell r="D3943">
            <v>31.9</v>
          </cell>
          <cell r="E3943">
            <v>37735</v>
          </cell>
          <cell r="F3943">
            <v>5.31</v>
          </cell>
          <cell r="G3943">
            <v>37734</v>
          </cell>
          <cell r="H3943">
            <v>83.75</v>
          </cell>
          <cell r="I3943">
            <v>37735</v>
          </cell>
          <cell r="J3943">
            <v>31.4</v>
          </cell>
          <cell r="K3943">
            <v>37735</v>
          </cell>
          <cell r="L3943">
            <v>76</v>
          </cell>
          <cell r="M3943">
            <v>37739</v>
          </cell>
          <cell r="N3943">
            <v>11.74</v>
          </cell>
          <cell r="O3943">
            <v>37735</v>
          </cell>
          <cell r="P3943">
            <v>34.1</v>
          </cell>
          <cell r="Q3943">
            <v>37743</v>
          </cell>
          <cell r="R3943">
            <v>2.4500000000000002</v>
          </cell>
          <cell r="S3943">
            <v>37739</v>
          </cell>
          <cell r="T3943">
            <v>28.75</v>
          </cell>
          <cell r="U3943">
            <v>37788</v>
          </cell>
          <cell r="V3943">
            <v>0.47</v>
          </cell>
          <cell r="W3943">
            <v>38012</v>
          </cell>
          <cell r="X3943">
            <v>12.9</v>
          </cell>
          <cell r="Y3943">
            <v>37736</v>
          </cell>
          <cell r="Z3943">
            <v>6.65</v>
          </cell>
          <cell r="AC3943">
            <v>39811</v>
          </cell>
          <cell r="AD3943">
            <v>0.62</v>
          </cell>
          <cell r="AE3943">
            <v>37735</v>
          </cell>
          <cell r="AF3943">
            <v>14.7</v>
          </cell>
          <cell r="AI3943">
            <v>39939</v>
          </cell>
          <cell r="AJ3943">
            <v>0.28000000000000003</v>
          </cell>
          <cell r="AM3943">
            <v>39332</v>
          </cell>
          <cell r="AN3943">
            <v>9.0500000000000007</v>
          </cell>
          <cell r="AO3943">
            <v>37735</v>
          </cell>
          <cell r="AP3943">
            <v>0.54</v>
          </cell>
          <cell r="AQ3943">
            <v>39332</v>
          </cell>
          <cell r="AR3943">
            <v>8.24</v>
          </cell>
          <cell r="AS3943">
            <v>37901</v>
          </cell>
          <cell r="AT3943">
            <v>6.65</v>
          </cell>
          <cell r="AW3943">
            <v>37834</v>
          </cell>
          <cell r="AX3943">
            <v>2.4</v>
          </cell>
          <cell r="AY3943">
            <v>39260</v>
          </cell>
          <cell r="AZ3943">
            <v>8.4600000000000009</v>
          </cell>
          <cell r="BA3943">
            <v>39842</v>
          </cell>
          <cell r="BB3943">
            <v>3.91</v>
          </cell>
          <cell r="BC3943">
            <v>37739</v>
          </cell>
          <cell r="BD3943">
            <v>14.95</v>
          </cell>
          <cell r="BE3943">
            <v>37735</v>
          </cell>
          <cell r="BF3943">
            <v>14.3</v>
          </cell>
          <cell r="BG3943">
            <v>37774</v>
          </cell>
          <cell r="BH3943">
            <v>2.78</v>
          </cell>
          <cell r="BI3943">
            <v>39700</v>
          </cell>
          <cell r="BJ3943">
            <v>24.85</v>
          </cell>
          <cell r="BK3943">
            <v>38930</v>
          </cell>
          <cell r="BL3943">
            <v>0.87</v>
          </cell>
          <cell r="BM3943">
            <v>37739</v>
          </cell>
          <cell r="BN3943">
            <v>0.63</v>
          </cell>
          <cell r="BQ3943">
            <v>39359</v>
          </cell>
          <cell r="BR3943">
            <v>0.34</v>
          </cell>
          <cell r="CC3943">
            <v>39757</v>
          </cell>
          <cell r="CD3943">
            <v>4</v>
          </cell>
          <cell r="CE3943">
            <v>39937</v>
          </cell>
          <cell r="CF3943">
            <v>2.83</v>
          </cell>
          <cell r="CG3943">
            <v>39339</v>
          </cell>
          <cell r="CH3943">
            <v>42.88</v>
          </cell>
          <cell r="CI3943">
            <v>39330</v>
          </cell>
          <cell r="CJ3943">
            <v>14.98</v>
          </cell>
          <cell r="CM3943">
            <v>38644</v>
          </cell>
          <cell r="CN3943">
            <v>14.6</v>
          </cell>
          <cell r="CO3943">
            <v>39154</v>
          </cell>
          <cell r="CP3943">
            <v>21.45</v>
          </cell>
          <cell r="CQ3943">
            <v>39709</v>
          </cell>
          <cell r="CR3943">
            <v>6.7</v>
          </cell>
        </row>
        <row r="3944">
          <cell r="A3944">
            <v>37721</v>
          </cell>
          <cell r="B3944">
            <v>42.2</v>
          </cell>
          <cell r="C3944">
            <v>37733</v>
          </cell>
          <cell r="D3944">
            <v>32.4</v>
          </cell>
          <cell r="E3944">
            <v>37734</v>
          </cell>
          <cell r="F3944">
            <v>5.16</v>
          </cell>
          <cell r="G3944">
            <v>37733</v>
          </cell>
          <cell r="H3944">
            <v>83</v>
          </cell>
          <cell r="I3944">
            <v>37734</v>
          </cell>
          <cell r="J3944">
            <v>31.4</v>
          </cell>
          <cell r="K3944">
            <v>37734</v>
          </cell>
          <cell r="L3944">
            <v>76.25</v>
          </cell>
          <cell r="M3944">
            <v>37736</v>
          </cell>
          <cell r="N3944">
            <v>11.55</v>
          </cell>
          <cell r="O3944">
            <v>37734</v>
          </cell>
          <cell r="P3944">
            <v>33.9</v>
          </cell>
          <cell r="Q3944">
            <v>37741</v>
          </cell>
          <cell r="R3944">
            <v>2.38</v>
          </cell>
          <cell r="S3944">
            <v>37736</v>
          </cell>
          <cell r="T3944">
            <v>28.1</v>
          </cell>
          <cell r="U3944">
            <v>37785</v>
          </cell>
          <cell r="V3944">
            <v>0.46</v>
          </cell>
          <cell r="W3944">
            <v>38007</v>
          </cell>
          <cell r="X3944">
            <v>12.7</v>
          </cell>
          <cell r="Y3944">
            <v>37735</v>
          </cell>
          <cell r="Z3944">
            <v>6.6</v>
          </cell>
          <cell r="AC3944">
            <v>39806</v>
          </cell>
          <cell r="AD3944">
            <v>0.63</v>
          </cell>
          <cell r="AE3944">
            <v>37734</v>
          </cell>
          <cell r="AF3944">
            <v>15.15</v>
          </cell>
          <cell r="AI3944">
            <v>39938</v>
          </cell>
          <cell r="AJ3944">
            <v>0.26</v>
          </cell>
          <cell r="AM3944">
            <v>39331</v>
          </cell>
          <cell r="AN3944">
            <v>9.07</v>
          </cell>
          <cell r="AO3944">
            <v>37734</v>
          </cell>
          <cell r="AP3944">
            <v>0.55000000000000004</v>
          </cell>
          <cell r="AQ3944">
            <v>39331</v>
          </cell>
          <cell r="AR3944">
            <v>8.1999999999999993</v>
          </cell>
          <cell r="AS3944">
            <v>37900</v>
          </cell>
          <cell r="AT3944">
            <v>6.7</v>
          </cell>
          <cell r="AW3944">
            <v>37833</v>
          </cell>
          <cell r="AX3944">
            <v>2.33</v>
          </cell>
          <cell r="AY3944">
            <v>39259</v>
          </cell>
          <cell r="AZ3944">
            <v>8.6</v>
          </cell>
          <cell r="BA3944">
            <v>39836</v>
          </cell>
          <cell r="BB3944">
            <v>3.69</v>
          </cell>
          <cell r="BC3944">
            <v>37736</v>
          </cell>
          <cell r="BD3944">
            <v>14.8</v>
          </cell>
          <cell r="BE3944">
            <v>37734</v>
          </cell>
          <cell r="BF3944">
            <v>14.05</v>
          </cell>
          <cell r="BG3944">
            <v>37771</v>
          </cell>
          <cell r="BH3944">
            <v>2.7</v>
          </cell>
          <cell r="BI3944">
            <v>39699</v>
          </cell>
          <cell r="BJ3944">
            <v>26</v>
          </cell>
          <cell r="BK3944">
            <v>38929</v>
          </cell>
          <cell r="BL3944">
            <v>0.87</v>
          </cell>
          <cell r="BM3944">
            <v>37736</v>
          </cell>
          <cell r="BN3944">
            <v>0.62</v>
          </cell>
          <cell r="BQ3944">
            <v>39358</v>
          </cell>
          <cell r="BR3944">
            <v>0.34</v>
          </cell>
          <cell r="CC3944">
            <v>39756</v>
          </cell>
          <cell r="CD3944">
            <v>4.12</v>
          </cell>
          <cell r="CE3944">
            <v>39933</v>
          </cell>
          <cell r="CF3944">
            <v>2.5499999999999998</v>
          </cell>
          <cell r="CG3944">
            <v>39338</v>
          </cell>
          <cell r="CH3944">
            <v>40.700000000000003</v>
          </cell>
          <cell r="CI3944">
            <v>39329</v>
          </cell>
          <cell r="CJ3944">
            <v>15.28</v>
          </cell>
          <cell r="CM3944">
            <v>38643</v>
          </cell>
          <cell r="CN3944">
            <v>14.85</v>
          </cell>
          <cell r="CO3944">
            <v>39153</v>
          </cell>
          <cell r="CP3944">
            <v>21.85</v>
          </cell>
          <cell r="CQ3944">
            <v>39708</v>
          </cell>
          <cell r="CR3944">
            <v>6.58</v>
          </cell>
        </row>
        <row r="3945">
          <cell r="A3945">
            <v>37720</v>
          </cell>
          <cell r="B3945">
            <v>42.6</v>
          </cell>
          <cell r="C3945">
            <v>37728</v>
          </cell>
          <cell r="D3945">
            <v>33.1</v>
          </cell>
          <cell r="E3945">
            <v>37733</v>
          </cell>
          <cell r="F3945">
            <v>5.31</v>
          </cell>
          <cell r="G3945">
            <v>37728</v>
          </cell>
          <cell r="H3945">
            <v>83.25</v>
          </cell>
          <cell r="I3945">
            <v>37733</v>
          </cell>
          <cell r="J3945">
            <v>31.1</v>
          </cell>
          <cell r="K3945">
            <v>37733</v>
          </cell>
          <cell r="L3945">
            <v>76.5</v>
          </cell>
          <cell r="M3945">
            <v>37735</v>
          </cell>
          <cell r="N3945">
            <v>11.27</v>
          </cell>
          <cell r="O3945">
            <v>37733</v>
          </cell>
          <cell r="P3945">
            <v>34.200000000000003</v>
          </cell>
          <cell r="Q3945">
            <v>37740</v>
          </cell>
          <cell r="R3945">
            <v>2.48</v>
          </cell>
          <cell r="S3945">
            <v>37735</v>
          </cell>
          <cell r="T3945">
            <v>28.5</v>
          </cell>
          <cell r="U3945">
            <v>37784</v>
          </cell>
          <cell r="V3945">
            <v>0.45</v>
          </cell>
          <cell r="W3945">
            <v>38006</v>
          </cell>
          <cell r="X3945">
            <v>12.65</v>
          </cell>
          <cell r="Y3945">
            <v>37734</v>
          </cell>
          <cell r="Z3945">
            <v>6.75</v>
          </cell>
          <cell r="AC3945">
            <v>39805</v>
          </cell>
          <cell r="AD3945">
            <v>0.62</v>
          </cell>
          <cell r="AE3945">
            <v>37733</v>
          </cell>
          <cell r="AF3945">
            <v>15.3</v>
          </cell>
          <cell r="AI3945">
            <v>39937</v>
          </cell>
          <cell r="AJ3945">
            <v>0.27</v>
          </cell>
          <cell r="AM3945">
            <v>39330</v>
          </cell>
          <cell r="AN3945">
            <v>9.2799999999999994</v>
          </cell>
          <cell r="AO3945">
            <v>37733</v>
          </cell>
          <cell r="AP3945">
            <v>0.56000000000000005</v>
          </cell>
          <cell r="AQ3945">
            <v>39330</v>
          </cell>
          <cell r="AR3945">
            <v>8.5299999999999994</v>
          </cell>
          <cell r="AS3945">
            <v>37897</v>
          </cell>
          <cell r="AT3945">
            <v>6.8</v>
          </cell>
          <cell r="AW3945">
            <v>37832</v>
          </cell>
          <cell r="AX3945">
            <v>2.2999999999999998</v>
          </cell>
          <cell r="AY3945">
            <v>39258</v>
          </cell>
          <cell r="AZ3945">
            <v>8.92</v>
          </cell>
          <cell r="BA3945">
            <v>39835</v>
          </cell>
          <cell r="BB3945">
            <v>3.72</v>
          </cell>
          <cell r="BC3945">
            <v>37735</v>
          </cell>
          <cell r="BD3945">
            <v>14.8</v>
          </cell>
          <cell r="BE3945">
            <v>37733</v>
          </cell>
          <cell r="BF3945">
            <v>14.35</v>
          </cell>
          <cell r="BG3945">
            <v>37770</v>
          </cell>
          <cell r="BH3945">
            <v>2.68</v>
          </cell>
          <cell r="BI3945">
            <v>39696</v>
          </cell>
          <cell r="BJ3945">
            <v>24.6</v>
          </cell>
          <cell r="BK3945">
            <v>38926</v>
          </cell>
          <cell r="BL3945">
            <v>0.9</v>
          </cell>
          <cell r="BM3945">
            <v>37735</v>
          </cell>
          <cell r="BN3945">
            <v>0.61</v>
          </cell>
          <cell r="BQ3945">
            <v>39357</v>
          </cell>
          <cell r="BR3945">
            <v>0.36</v>
          </cell>
          <cell r="CC3945">
            <v>39755</v>
          </cell>
          <cell r="CD3945">
            <v>4.2</v>
          </cell>
          <cell r="CE3945">
            <v>39932</v>
          </cell>
          <cell r="CF3945">
            <v>2.39</v>
          </cell>
          <cell r="CG3945">
            <v>39337</v>
          </cell>
          <cell r="CH3945">
            <v>40.35</v>
          </cell>
          <cell r="CI3945">
            <v>39328</v>
          </cell>
          <cell r="CJ3945">
            <v>14.93</v>
          </cell>
          <cell r="CM3945">
            <v>38642</v>
          </cell>
          <cell r="CN3945">
            <v>14.85</v>
          </cell>
          <cell r="CO3945">
            <v>39150</v>
          </cell>
          <cell r="CP3945">
            <v>21.5</v>
          </cell>
          <cell r="CQ3945">
            <v>39707</v>
          </cell>
          <cell r="CR3945">
            <v>7.24</v>
          </cell>
        </row>
        <row r="3946">
          <cell r="A3946">
            <v>37719</v>
          </cell>
          <cell r="B3946">
            <v>44.4</v>
          </cell>
          <cell r="C3946">
            <v>37727</v>
          </cell>
          <cell r="D3946">
            <v>33.200000000000003</v>
          </cell>
          <cell r="E3946">
            <v>37728</v>
          </cell>
          <cell r="F3946">
            <v>5.39</v>
          </cell>
          <cell r="G3946">
            <v>37727</v>
          </cell>
          <cell r="H3946">
            <v>84</v>
          </cell>
          <cell r="I3946">
            <v>37728</v>
          </cell>
          <cell r="J3946">
            <v>31</v>
          </cell>
          <cell r="K3946">
            <v>37728</v>
          </cell>
          <cell r="L3946">
            <v>76.5</v>
          </cell>
          <cell r="M3946">
            <v>37734</v>
          </cell>
          <cell r="N3946">
            <v>11.27</v>
          </cell>
          <cell r="O3946">
            <v>37728</v>
          </cell>
          <cell r="P3946">
            <v>34.5</v>
          </cell>
          <cell r="Q3946">
            <v>37739</v>
          </cell>
          <cell r="R3946">
            <v>2.35</v>
          </cell>
          <cell r="S3946">
            <v>37734</v>
          </cell>
          <cell r="T3946">
            <v>29.2</v>
          </cell>
          <cell r="U3946">
            <v>37783</v>
          </cell>
          <cell r="V3946">
            <v>0.46</v>
          </cell>
          <cell r="W3946">
            <v>38005</v>
          </cell>
          <cell r="X3946">
            <v>12.5</v>
          </cell>
          <cell r="Y3946">
            <v>37733</v>
          </cell>
          <cell r="Z3946">
            <v>6.65</v>
          </cell>
          <cell r="AC3946">
            <v>39804</v>
          </cell>
          <cell r="AD3946">
            <v>0.62</v>
          </cell>
          <cell r="AE3946">
            <v>37728</v>
          </cell>
          <cell r="AF3946">
            <v>15.2</v>
          </cell>
          <cell r="AI3946">
            <v>39933</v>
          </cell>
          <cell r="AJ3946">
            <v>0.24</v>
          </cell>
          <cell r="AM3946">
            <v>39329</v>
          </cell>
          <cell r="AN3946">
            <v>9.1</v>
          </cell>
          <cell r="AO3946">
            <v>37728</v>
          </cell>
          <cell r="AP3946">
            <v>0.55000000000000004</v>
          </cell>
          <cell r="AQ3946">
            <v>39329</v>
          </cell>
          <cell r="AR3946">
            <v>7.96</v>
          </cell>
          <cell r="AS3946">
            <v>37896</v>
          </cell>
          <cell r="AT3946">
            <v>6.65</v>
          </cell>
          <cell r="AW3946">
            <v>37831</v>
          </cell>
          <cell r="AX3946">
            <v>2.33</v>
          </cell>
          <cell r="AY3946">
            <v>39255</v>
          </cell>
          <cell r="AZ3946">
            <v>8.9600000000000009</v>
          </cell>
          <cell r="BA3946">
            <v>39834</v>
          </cell>
          <cell r="BB3946">
            <v>3.66</v>
          </cell>
          <cell r="BC3946">
            <v>37734</v>
          </cell>
          <cell r="BD3946">
            <v>15.2</v>
          </cell>
          <cell r="BE3946">
            <v>37728</v>
          </cell>
          <cell r="BF3946">
            <v>14.45</v>
          </cell>
          <cell r="BG3946">
            <v>37769</v>
          </cell>
          <cell r="BH3946">
            <v>2.68</v>
          </cell>
          <cell r="BI3946">
            <v>39695</v>
          </cell>
          <cell r="BJ3946">
            <v>24.4</v>
          </cell>
          <cell r="BK3946">
            <v>38925</v>
          </cell>
          <cell r="BL3946">
            <v>0.89</v>
          </cell>
          <cell r="BM3946">
            <v>37734</v>
          </cell>
          <cell r="BN3946">
            <v>0.63</v>
          </cell>
          <cell r="BQ3946">
            <v>39353</v>
          </cell>
          <cell r="BR3946">
            <v>0.38</v>
          </cell>
          <cell r="CC3946">
            <v>39752</v>
          </cell>
          <cell r="CD3946">
            <v>3.97</v>
          </cell>
          <cell r="CE3946">
            <v>39931</v>
          </cell>
          <cell r="CF3946">
            <v>2.36</v>
          </cell>
          <cell r="CG3946">
            <v>39336</v>
          </cell>
          <cell r="CH3946">
            <v>39.799999999999997</v>
          </cell>
          <cell r="CI3946">
            <v>39325</v>
          </cell>
          <cell r="CJ3946">
            <v>14.7</v>
          </cell>
          <cell r="CM3946">
            <v>38639</v>
          </cell>
          <cell r="CN3946">
            <v>14.85</v>
          </cell>
          <cell r="CO3946">
            <v>39149</v>
          </cell>
          <cell r="CP3946">
            <v>21.4</v>
          </cell>
          <cell r="CQ3946">
            <v>39703</v>
          </cell>
          <cell r="CR3946">
            <v>7.82</v>
          </cell>
        </row>
        <row r="3947">
          <cell r="A3947">
            <v>37718</v>
          </cell>
          <cell r="B3947">
            <v>45.1</v>
          </cell>
          <cell r="C3947">
            <v>37726</v>
          </cell>
          <cell r="D3947">
            <v>32.799999999999997</v>
          </cell>
          <cell r="E3947">
            <v>37727</v>
          </cell>
          <cell r="F3947">
            <v>5.45</v>
          </cell>
          <cell r="G3947">
            <v>37726</v>
          </cell>
          <cell r="H3947">
            <v>83.25</v>
          </cell>
          <cell r="I3947">
            <v>37727</v>
          </cell>
          <cell r="J3947">
            <v>31</v>
          </cell>
          <cell r="K3947">
            <v>37727</v>
          </cell>
          <cell r="L3947">
            <v>77</v>
          </cell>
          <cell r="M3947">
            <v>37733</v>
          </cell>
          <cell r="N3947">
            <v>11.42</v>
          </cell>
          <cell r="O3947">
            <v>37727</v>
          </cell>
          <cell r="P3947">
            <v>35.200000000000003</v>
          </cell>
          <cell r="Q3947">
            <v>37736</v>
          </cell>
          <cell r="R3947">
            <v>2.2999999999999998</v>
          </cell>
          <cell r="S3947">
            <v>37733</v>
          </cell>
          <cell r="T3947">
            <v>29.1</v>
          </cell>
          <cell r="U3947">
            <v>37782</v>
          </cell>
          <cell r="V3947">
            <v>0.45</v>
          </cell>
          <cell r="W3947">
            <v>38002</v>
          </cell>
          <cell r="X3947">
            <v>12.5</v>
          </cell>
          <cell r="Y3947">
            <v>37728</v>
          </cell>
          <cell r="Z3947">
            <v>6.65</v>
          </cell>
          <cell r="AC3947">
            <v>39801</v>
          </cell>
          <cell r="AD3947">
            <v>0.62</v>
          </cell>
          <cell r="AE3947">
            <v>37727</v>
          </cell>
          <cell r="AF3947">
            <v>15.35</v>
          </cell>
          <cell r="AI3947">
            <v>39932</v>
          </cell>
          <cell r="AJ3947">
            <v>0.24</v>
          </cell>
          <cell r="AM3947">
            <v>39328</v>
          </cell>
          <cell r="AN3947">
            <v>8.94</v>
          </cell>
          <cell r="AO3947">
            <v>37727</v>
          </cell>
          <cell r="AP3947">
            <v>0.56000000000000005</v>
          </cell>
          <cell r="AQ3947">
            <v>39328</v>
          </cell>
          <cell r="AR3947">
            <v>7.96</v>
          </cell>
          <cell r="AS3947">
            <v>37894</v>
          </cell>
          <cell r="AT3947">
            <v>6.35</v>
          </cell>
          <cell r="AW3947">
            <v>37830</v>
          </cell>
          <cell r="AX3947">
            <v>2.2000000000000002</v>
          </cell>
          <cell r="AY3947">
            <v>39254</v>
          </cell>
          <cell r="AZ3947">
            <v>9.1199999999999992</v>
          </cell>
          <cell r="BA3947">
            <v>39833</v>
          </cell>
          <cell r="BB3947">
            <v>3.79</v>
          </cell>
          <cell r="BC3947">
            <v>37733</v>
          </cell>
          <cell r="BD3947">
            <v>15.5</v>
          </cell>
          <cell r="BE3947">
            <v>37727</v>
          </cell>
          <cell r="BF3947">
            <v>14.6</v>
          </cell>
          <cell r="BG3947">
            <v>37768</v>
          </cell>
          <cell r="BH3947">
            <v>2.73</v>
          </cell>
          <cell r="BI3947">
            <v>39694</v>
          </cell>
          <cell r="BJ3947">
            <v>25</v>
          </cell>
          <cell r="BK3947">
            <v>38924</v>
          </cell>
          <cell r="BL3947">
            <v>0.88</v>
          </cell>
          <cell r="BM3947">
            <v>37733</v>
          </cell>
          <cell r="BN3947">
            <v>0.66</v>
          </cell>
          <cell r="BQ3947">
            <v>39352</v>
          </cell>
          <cell r="BR3947">
            <v>0.37</v>
          </cell>
          <cell r="CC3947">
            <v>39751</v>
          </cell>
          <cell r="CD3947">
            <v>3.7</v>
          </cell>
          <cell r="CE3947">
            <v>39930</v>
          </cell>
          <cell r="CF3947">
            <v>2.38</v>
          </cell>
          <cell r="CG3947">
            <v>39335</v>
          </cell>
          <cell r="CH3947">
            <v>40.33</v>
          </cell>
          <cell r="CI3947">
            <v>39324</v>
          </cell>
          <cell r="CJ3947">
            <v>14.63</v>
          </cell>
          <cell r="CM3947">
            <v>38638</v>
          </cell>
          <cell r="CN3947">
            <v>14.95</v>
          </cell>
          <cell r="CO3947">
            <v>39148</v>
          </cell>
          <cell r="CP3947">
            <v>20.6</v>
          </cell>
          <cell r="CQ3947">
            <v>39702</v>
          </cell>
          <cell r="CR3947">
            <v>7.98</v>
          </cell>
        </row>
        <row r="3948">
          <cell r="A3948">
            <v>37715</v>
          </cell>
          <cell r="B3948">
            <v>44.1</v>
          </cell>
          <cell r="C3948">
            <v>37725</v>
          </cell>
          <cell r="D3948">
            <v>33</v>
          </cell>
          <cell r="E3948">
            <v>37726</v>
          </cell>
          <cell r="F3948">
            <v>5.48</v>
          </cell>
          <cell r="G3948">
            <v>37725</v>
          </cell>
          <cell r="H3948">
            <v>82.5</v>
          </cell>
          <cell r="I3948">
            <v>37726</v>
          </cell>
          <cell r="J3948">
            <v>31.5</v>
          </cell>
          <cell r="K3948">
            <v>37726</v>
          </cell>
          <cell r="L3948">
            <v>76.5</v>
          </cell>
          <cell r="M3948">
            <v>37728</v>
          </cell>
          <cell r="N3948">
            <v>11.39</v>
          </cell>
          <cell r="O3948">
            <v>37726</v>
          </cell>
          <cell r="P3948">
            <v>35.299999999999997</v>
          </cell>
          <cell r="Q3948">
            <v>37735</v>
          </cell>
          <cell r="R3948">
            <v>2.35</v>
          </cell>
          <cell r="S3948">
            <v>37728</v>
          </cell>
          <cell r="T3948">
            <v>29.4</v>
          </cell>
          <cell r="U3948">
            <v>37781</v>
          </cell>
          <cell r="V3948">
            <v>0.44</v>
          </cell>
          <cell r="W3948">
            <v>38001</v>
          </cell>
          <cell r="X3948">
            <v>11.75</v>
          </cell>
          <cell r="Y3948">
            <v>37727</v>
          </cell>
          <cell r="Z3948">
            <v>6.85</v>
          </cell>
          <cell r="AC3948">
            <v>39800</v>
          </cell>
          <cell r="AD3948">
            <v>0.63</v>
          </cell>
          <cell r="AE3948">
            <v>37726</v>
          </cell>
          <cell r="AF3948">
            <v>15.2</v>
          </cell>
          <cell r="AI3948">
            <v>39931</v>
          </cell>
          <cell r="AJ3948">
            <v>0.23</v>
          </cell>
          <cell r="AM3948">
            <v>39325</v>
          </cell>
          <cell r="AN3948">
            <v>8.8000000000000007</v>
          </cell>
          <cell r="AO3948">
            <v>37726</v>
          </cell>
          <cell r="AP3948">
            <v>0.56999999999999995</v>
          </cell>
          <cell r="AQ3948">
            <v>39325</v>
          </cell>
          <cell r="AR3948">
            <v>8.1</v>
          </cell>
          <cell r="AS3948">
            <v>37893</v>
          </cell>
          <cell r="AT3948">
            <v>6.25</v>
          </cell>
          <cell r="AW3948">
            <v>37827</v>
          </cell>
          <cell r="AX3948">
            <v>2.17</v>
          </cell>
          <cell r="AY3948">
            <v>39253</v>
          </cell>
          <cell r="AZ3948">
            <v>9.1300000000000008</v>
          </cell>
          <cell r="BA3948">
            <v>39832</v>
          </cell>
          <cell r="BB3948">
            <v>3.94</v>
          </cell>
          <cell r="BC3948">
            <v>37728</v>
          </cell>
          <cell r="BD3948">
            <v>15.45</v>
          </cell>
          <cell r="BE3948">
            <v>37726</v>
          </cell>
          <cell r="BF3948">
            <v>14.45</v>
          </cell>
          <cell r="BG3948">
            <v>37767</v>
          </cell>
          <cell r="BH3948">
            <v>2.73</v>
          </cell>
          <cell r="BI3948">
            <v>39693</v>
          </cell>
          <cell r="BJ3948">
            <v>26.2</v>
          </cell>
          <cell r="BK3948">
            <v>38923</v>
          </cell>
          <cell r="BL3948">
            <v>0.9</v>
          </cell>
          <cell r="BM3948">
            <v>37728</v>
          </cell>
          <cell r="BN3948">
            <v>0.67</v>
          </cell>
          <cell r="BQ3948">
            <v>39350</v>
          </cell>
          <cell r="BR3948">
            <v>0.37</v>
          </cell>
          <cell r="CC3948">
            <v>39750</v>
          </cell>
          <cell r="CD3948">
            <v>3.05</v>
          </cell>
          <cell r="CE3948">
            <v>39927</v>
          </cell>
          <cell r="CF3948">
            <v>2.4500000000000002</v>
          </cell>
          <cell r="CG3948">
            <v>39332</v>
          </cell>
          <cell r="CH3948">
            <v>40.700000000000003</v>
          </cell>
          <cell r="CI3948">
            <v>39323</v>
          </cell>
          <cell r="CJ3948">
            <v>14.83</v>
          </cell>
          <cell r="CM3948">
            <v>38637</v>
          </cell>
          <cell r="CN3948">
            <v>15</v>
          </cell>
          <cell r="CO3948">
            <v>39147</v>
          </cell>
          <cell r="CP3948">
            <v>20.55</v>
          </cell>
          <cell r="CQ3948">
            <v>39701</v>
          </cell>
          <cell r="CR3948">
            <v>8.3000000000000007</v>
          </cell>
        </row>
        <row r="3949">
          <cell r="A3949">
            <v>37714</v>
          </cell>
          <cell r="B3949">
            <v>42.8</v>
          </cell>
          <cell r="C3949">
            <v>37722</v>
          </cell>
          <cell r="D3949">
            <v>33.200000000000003</v>
          </cell>
          <cell r="E3949">
            <v>37725</v>
          </cell>
          <cell r="F3949">
            <v>5.39</v>
          </cell>
          <cell r="G3949">
            <v>37722</v>
          </cell>
          <cell r="H3949">
            <v>83</v>
          </cell>
          <cell r="I3949">
            <v>37725</v>
          </cell>
          <cell r="J3949">
            <v>31.3</v>
          </cell>
          <cell r="K3949">
            <v>37725</v>
          </cell>
          <cell r="L3949">
            <v>75.75</v>
          </cell>
          <cell r="M3949">
            <v>37727</v>
          </cell>
          <cell r="N3949">
            <v>11.52</v>
          </cell>
          <cell r="O3949">
            <v>37725</v>
          </cell>
          <cell r="P3949">
            <v>34.9</v>
          </cell>
          <cell r="Q3949">
            <v>37734</v>
          </cell>
          <cell r="R3949">
            <v>2.42</v>
          </cell>
          <cell r="S3949">
            <v>37727</v>
          </cell>
          <cell r="T3949">
            <v>29.55</v>
          </cell>
          <cell r="U3949">
            <v>37778</v>
          </cell>
          <cell r="V3949">
            <v>0.44</v>
          </cell>
          <cell r="W3949">
            <v>38000</v>
          </cell>
          <cell r="X3949">
            <v>11.55</v>
          </cell>
          <cell r="Y3949">
            <v>37726</v>
          </cell>
          <cell r="Z3949">
            <v>6.7</v>
          </cell>
          <cell r="AC3949">
            <v>39799</v>
          </cell>
          <cell r="AD3949">
            <v>0.63</v>
          </cell>
          <cell r="AE3949">
            <v>37725</v>
          </cell>
          <cell r="AF3949">
            <v>15.3</v>
          </cell>
          <cell r="AI3949">
            <v>39930</v>
          </cell>
          <cell r="AJ3949">
            <v>0.24</v>
          </cell>
          <cell r="AM3949">
            <v>39324</v>
          </cell>
          <cell r="AN3949">
            <v>8.5</v>
          </cell>
          <cell r="AO3949">
            <v>37725</v>
          </cell>
          <cell r="AP3949">
            <v>0.56999999999999995</v>
          </cell>
          <cell r="AQ3949">
            <v>39324</v>
          </cell>
          <cell r="AR3949">
            <v>7.8</v>
          </cell>
          <cell r="AS3949">
            <v>37890</v>
          </cell>
          <cell r="AT3949">
            <v>6.2</v>
          </cell>
          <cell r="AW3949">
            <v>37826</v>
          </cell>
          <cell r="AX3949">
            <v>2.2000000000000002</v>
          </cell>
          <cell r="AY3949">
            <v>39251</v>
          </cell>
          <cell r="AZ3949">
            <v>8.89</v>
          </cell>
          <cell r="BA3949">
            <v>39829</v>
          </cell>
          <cell r="BB3949">
            <v>3.91</v>
          </cell>
          <cell r="BC3949">
            <v>37727</v>
          </cell>
          <cell r="BD3949">
            <v>15.7</v>
          </cell>
          <cell r="BE3949">
            <v>37725</v>
          </cell>
          <cell r="BF3949">
            <v>14.4</v>
          </cell>
          <cell r="BG3949">
            <v>37764</v>
          </cell>
          <cell r="BH3949">
            <v>2.7</v>
          </cell>
          <cell r="BI3949">
            <v>39692</v>
          </cell>
          <cell r="BJ3949">
            <v>26.35</v>
          </cell>
          <cell r="BK3949">
            <v>38922</v>
          </cell>
          <cell r="BL3949">
            <v>0.89</v>
          </cell>
          <cell r="BM3949">
            <v>37727</v>
          </cell>
          <cell r="BN3949">
            <v>0.69</v>
          </cell>
          <cell r="BQ3949">
            <v>39349</v>
          </cell>
          <cell r="BR3949">
            <v>0.38</v>
          </cell>
          <cell r="CC3949">
            <v>39749</v>
          </cell>
          <cell r="CD3949">
            <v>3.03</v>
          </cell>
          <cell r="CE3949">
            <v>39926</v>
          </cell>
          <cell r="CF3949">
            <v>2.35</v>
          </cell>
          <cell r="CG3949">
            <v>39331</v>
          </cell>
          <cell r="CH3949">
            <v>39.950000000000003</v>
          </cell>
          <cell r="CI3949">
            <v>39322</v>
          </cell>
          <cell r="CJ3949">
            <v>15</v>
          </cell>
          <cell r="CM3949">
            <v>38635</v>
          </cell>
          <cell r="CN3949">
            <v>15.3</v>
          </cell>
          <cell r="CO3949">
            <v>39146</v>
          </cell>
          <cell r="CP3949">
            <v>19.260000000000002</v>
          </cell>
          <cell r="CQ3949">
            <v>39700</v>
          </cell>
          <cell r="CR3949">
            <v>8.5399999999999991</v>
          </cell>
        </row>
        <row r="3950">
          <cell r="A3950">
            <v>37713</v>
          </cell>
          <cell r="B3950">
            <v>43.7</v>
          </cell>
          <cell r="C3950">
            <v>37721</v>
          </cell>
          <cell r="D3950">
            <v>33</v>
          </cell>
          <cell r="E3950">
            <v>37722</v>
          </cell>
          <cell r="F3950">
            <v>5.48</v>
          </cell>
          <cell r="G3950">
            <v>37721</v>
          </cell>
          <cell r="H3950">
            <v>82.75</v>
          </cell>
          <cell r="I3950">
            <v>37722</v>
          </cell>
          <cell r="J3950">
            <v>31.1</v>
          </cell>
          <cell r="K3950">
            <v>37722</v>
          </cell>
          <cell r="L3950">
            <v>78</v>
          </cell>
          <cell r="M3950">
            <v>37726</v>
          </cell>
          <cell r="N3950">
            <v>11.61</v>
          </cell>
          <cell r="O3950">
            <v>37722</v>
          </cell>
          <cell r="P3950">
            <v>35.9</v>
          </cell>
          <cell r="Q3950">
            <v>37733</v>
          </cell>
          <cell r="R3950">
            <v>2.4500000000000002</v>
          </cell>
          <cell r="S3950">
            <v>37726</v>
          </cell>
          <cell r="T3950">
            <v>29.1</v>
          </cell>
          <cell r="U3950">
            <v>37777</v>
          </cell>
          <cell r="V3950">
            <v>0.45</v>
          </cell>
          <cell r="W3950">
            <v>37999</v>
          </cell>
          <cell r="X3950">
            <v>11.7</v>
          </cell>
          <cell r="Y3950">
            <v>37725</v>
          </cell>
          <cell r="Z3950">
            <v>6.7</v>
          </cell>
          <cell r="AC3950">
            <v>39798</v>
          </cell>
          <cell r="AD3950">
            <v>0.59</v>
          </cell>
          <cell r="AE3950">
            <v>37722</v>
          </cell>
          <cell r="AF3950">
            <v>15.95</v>
          </cell>
          <cell r="AI3950">
            <v>39927</v>
          </cell>
          <cell r="AJ3950">
            <v>0.28000000000000003</v>
          </cell>
          <cell r="AM3950">
            <v>39323</v>
          </cell>
          <cell r="AN3950">
            <v>8.44</v>
          </cell>
          <cell r="AO3950">
            <v>37722</v>
          </cell>
          <cell r="AP3950">
            <v>0.56999999999999995</v>
          </cell>
          <cell r="AQ3950">
            <v>39323</v>
          </cell>
          <cell r="AR3950">
            <v>7.38</v>
          </cell>
          <cell r="AS3950">
            <v>37889</v>
          </cell>
          <cell r="AT3950">
            <v>6.1</v>
          </cell>
          <cell r="AW3950">
            <v>37825</v>
          </cell>
          <cell r="AX3950">
            <v>2.15</v>
          </cell>
          <cell r="AY3950">
            <v>39248</v>
          </cell>
          <cell r="AZ3950">
            <v>8.4600000000000009</v>
          </cell>
          <cell r="BA3950">
            <v>39828</v>
          </cell>
          <cell r="BB3950">
            <v>3.77</v>
          </cell>
          <cell r="BC3950">
            <v>37726</v>
          </cell>
          <cell r="BD3950">
            <v>15.65</v>
          </cell>
          <cell r="BE3950">
            <v>37722</v>
          </cell>
          <cell r="BF3950">
            <v>14.4</v>
          </cell>
          <cell r="BG3950">
            <v>37763</v>
          </cell>
          <cell r="BH3950">
            <v>2.7</v>
          </cell>
          <cell r="BI3950">
            <v>39689</v>
          </cell>
          <cell r="BJ3950">
            <v>27</v>
          </cell>
          <cell r="BK3950">
            <v>38919</v>
          </cell>
          <cell r="BL3950">
            <v>0.89</v>
          </cell>
          <cell r="BM3950">
            <v>37726</v>
          </cell>
          <cell r="BN3950">
            <v>0.67</v>
          </cell>
          <cell r="BQ3950">
            <v>39346</v>
          </cell>
          <cell r="BR3950">
            <v>0.38</v>
          </cell>
          <cell r="CC3950">
            <v>39748</v>
          </cell>
          <cell r="CD3950">
            <v>3.2</v>
          </cell>
          <cell r="CE3950">
            <v>39925</v>
          </cell>
          <cell r="CF3950">
            <v>2.35</v>
          </cell>
          <cell r="CG3950">
            <v>39330</v>
          </cell>
          <cell r="CH3950">
            <v>38.729999999999997</v>
          </cell>
          <cell r="CI3950">
            <v>39321</v>
          </cell>
          <cell r="CJ3950">
            <v>14.78</v>
          </cell>
          <cell r="CM3950">
            <v>38632</v>
          </cell>
          <cell r="CN3950">
            <v>15.25</v>
          </cell>
          <cell r="CO3950">
            <v>39143</v>
          </cell>
          <cell r="CP3950">
            <v>20.05</v>
          </cell>
          <cell r="CQ3950">
            <v>39699</v>
          </cell>
          <cell r="CR3950">
            <v>8.92</v>
          </cell>
        </row>
        <row r="3951">
          <cell r="A3951">
            <v>37712</v>
          </cell>
          <cell r="B3951">
            <v>43.4</v>
          </cell>
          <cell r="C3951">
            <v>37720</v>
          </cell>
          <cell r="D3951">
            <v>32.5</v>
          </cell>
          <cell r="E3951">
            <v>37721</v>
          </cell>
          <cell r="F3951">
            <v>5.53</v>
          </cell>
          <cell r="G3951">
            <v>37720</v>
          </cell>
          <cell r="H3951">
            <v>83</v>
          </cell>
          <cell r="I3951">
            <v>37721</v>
          </cell>
          <cell r="J3951">
            <v>31</v>
          </cell>
          <cell r="K3951">
            <v>37721</v>
          </cell>
          <cell r="L3951">
            <v>78.25</v>
          </cell>
          <cell r="M3951">
            <v>37725</v>
          </cell>
          <cell r="N3951">
            <v>11.39</v>
          </cell>
          <cell r="O3951">
            <v>37721</v>
          </cell>
          <cell r="P3951">
            <v>35.299999999999997</v>
          </cell>
          <cell r="Q3951">
            <v>37728</v>
          </cell>
          <cell r="R3951">
            <v>2.4500000000000002</v>
          </cell>
          <cell r="S3951">
            <v>37725</v>
          </cell>
          <cell r="T3951">
            <v>29.15</v>
          </cell>
          <cell r="U3951">
            <v>37775</v>
          </cell>
          <cell r="V3951">
            <v>0.45</v>
          </cell>
          <cell r="W3951">
            <v>37998</v>
          </cell>
          <cell r="X3951">
            <v>11.75</v>
          </cell>
          <cell r="Y3951">
            <v>37722</v>
          </cell>
          <cell r="Z3951">
            <v>6.75</v>
          </cell>
          <cell r="AC3951">
            <v>39797</v>
          </cell>
          <cell r="AD3951">
            <v>0.6</v>
          </cell>
          <cell r="AE3951">
            <v>37721</v>
          </cell>
          <cell r="AF3951">
            <v>15.7</v>
          </cell>
          <cell r="AI3951">
            <v>39926</v>
          </cell>
          <cell r="AJ3951">
            <v>0.28999999999999998</v>
          </cell>
          <cell r="AM3951">
            <v>39322</v>
          </cell>
          <cell r="AN3951">
            <v>8.73</v>
          </cell>
          <cell r="AO3951">
            <v>37721</v>
          </cell>
          <cell r="AP3951">
            <v>0.56999999999999995</v>
          </cell>
          <cell r="AQ3951">
            <v>39322</v>
          </cell>
          <cell r="AR3951">
            <v>7.52</v>
          </cell>
          <cell r="AS3951">
            <v>37888</v>
          </cell>
          <cell r="AT3951">
            <v>6</v>
          </cell>
          <cell r="AW3951">
            <v>37824</v>
          </cell>
          <cell r="AX3951">
            <v>2.23</v>
          </cell>
          <cell r="AY3951">
            <v>39247</v>
          </cell>
          <cell r="AZ3951">
            <v>8.3000000000000007</v>
          </cell>
          <cell r="BA3951">
            <v>39827</v>
          </cell>
          <cell r="BB3951">
            <v>3.8</v>
          </cell>
          <cell r="BC3951">
            <v>37725</v>
          </cell>
          <cell r="BD3951">
            <v>15.35</v>
          </cell>
          <cell r="BE3951">
            <v>37721</v>
          </cell>
          <cell r="BF3951">
            <v>14.3</v>
          </cell>
          <cell r="BG3951">
            <v>37762</v>
          </cell>
          <cell r="BH3951">
            <v>2.8</v>
          </cell>
          <cell r="BI3951">
            <v>39688</v>
          </cell>
          <cell r="BJ3951">
            <v>25.95</v>
          </cell>
          <cell r="BK3951">
            <v>38918</v>
          </cell>
          <cell r="BL3951">
            <v>0.89</v>
          </cell>
          <cell r="BM3951">
            <v>37725</v>
          </cell>
          <cell r="BN3951">
            <v>0.7</v>
          </cell>
          <cell r="BQ3951">
            <v>39345</v>
          </cell>
          <cell r="BR3951">
            <v>0.4</v>
          </cell>
          <cell r="CC3951">
            <v>39745</v>
          </cell>
          <cell r="CD3951">
            <v>3.65</v>
          </cell>
          <cell r="CE3951">
            <v>39924</v>
          </cell>
          <cell r="CF3951">
            <v>2.3199999999999998</v>
          </cell>
          <cell r="CG3951">
            <v>39329</v>
          </cell>
          <cell r="CH3951">
            <v>39.299999999999997</v>
          </cell>
          <cell r="CI3951">
            <v>39318</v>
          </cell>
          <cell r="CJ3951">
            <v>13.65</v>
          </cell>
          <cell r="CM3951">
            <v>38631</v>
          </cell>
          <cell r="CN3951">
            <v>15.2</v>
          </cell>
          <cell r="CO3951">
            <v>39142</v>
          </cell>
          <cell r="CP3951">
            <v>20.2</v>
          </cell>
          <cell r="CQ3951">
            <v>39696</v>
          </cell>
          <cell r="CR3951">
            <v>8.4700000000000006</v>
          </cell>
        </row>
        <row r="3952">
          <cell r="A3952">
            <v>37711</v>
          </cell>
          <cell r="B3952">
            <v>43.1</v>
          </cell>
          <cell r="C3952">
            <v>37719</v>
          </cell>
          <cell r="D3952">
            <v>32.9</v>
          </cell>
          <cell r="E3952">
            <v>37720</v>
          </cell>
          <cell r="F3952">
            <v>5.45</v>
          </cell>
          <cell r="G3952">
            <v>37719</v>
          </cell>
          <cell r="H3952">
            <v>83.75</v>
          </cell>
          <cell r="I3952">
            <v>37720</v>
          </cell>
          <cell r="J3952">
            <v>30.5</v>
          </cell>
          <cell r="K3952">
            <v>37720</v>
          </cell>
          <cell r="L3952">
            <v>79</v>
          </cell>
          <cell r="M3952">
            <v>37722</v>
          </cell>
          <cell r="N3952">
            <v>11.7</v>
          </cell>
          <cell r="O3952">
            <v>37720</v>
          </cell>
          <cell r="P3952">
            <v>35.299999999999997</v>
          </cell>
          <cell r="Q3952">
            <v>37727</v>
          </cell>
          <cell r="R3952">
            <v>2.5499999999999998</v>
          </cell>
          <cell r="S3952">
            <v>37722</v>
          </cell>
          <cell r="T3952">
            <v>30.6</v>
          </cell>
          <cell r="U3952">
            <v>37774</v>
          </cell>
          <cell r="V3952">
            <v>0.46</v>
          </cell>
          <cell r="W3952">
            <v>37995</v>
          </cell>
          <cell r="X3952">
            <v>11.5</v>
          </cell>
          <cell r="Y3952">
            <v>37721</v>
          </cell>
          <cell r="Z3952">
            <v>6.65</v>
          </cell>
          <cell r="AC3952">
            <v>39794</v>
          </cell>
          <cell r="AD3952">
            <v>0.57999999999999996</v>
          </cell>
          <cell r="AE3952">
            <v>37720</v>
          </cell>
          <cell r="AF3952">
            <v>15.8</v>
          </cell>
          <cell r="AI3952">
            <v>39925</v>
          </cell>
          <cell r="AJ3952">
            <v>0.26</v>
          </cell>
          <cell r="AM3952">
            <v>39321</v>
          </cell>
          <cell r="AN3952">
            <v>8.58</v>
          </cell>
          <cell r="AO3952">
            <v>37720</v>
          </cell>
          <cell r="AP3952">
            <v>0.56999999999999995</v>
          </cell>
          <cell r="AQ3952">
            <v>39321</v>
          </cell>
          <cell r="AR3952">
            <v>7.43</v>
          </cell>
          <cell r="AS3952">
            <v>37887</v>
          </cell>
          <cell r="AT3952">
            <v>5.75</v>
          </cell>
          <cell r="AW3952">
            <v>37823</v>
          </cell>
          <cell r="AX3952">
            <v>2.25</v>
          </cell>
          <cell r="AY3952">
            <v>39246</v>
          </cell>
          <cell r="AZ3952">
            <v>8.01</v>
          </cell>
          <cell r="BA3952">
            <v>39826</v>
          </cell>
          <cell r="BB3952">
            <v>3.69</v>
          </cell>
          <cell r="BC3952">
            <v>37722</v>
          </cell>
          <cell r="BD3952">
            <v>15.5</v>
          </cell>
          <cell r="BE3952">
            <v>37720</v>
          </cell>
          <cell r="BF3952">
            <v>14.4</v>
          </cell>
          <cell r="BG3952">
            <v>37761</v>
          </cell>
          <cell r="BH3952">
            <v>2.68</v>
          </cell>
          <cell r="BI3952">
            <v>39687</v>
          </cell>
          <cell r="BJ3952">
            <v>27</v>
          </cell>
          <cell r="BK3952">
            <v>38917</v>
          </cell>
          <cell r="BL3952">
            <v>0.88</v>
          </cell>
          <cell r="BM3952">
            <v>37722</v>
          </cell>
          <cell r="BN3952">
            <v>0.72</v>
          </cell>
          <cell r="BQ3952">
            <v>39344</v>
          </cell>
          <cell r="BR3952">
            <v>0.39</v>
          </cell>
          <cell r="CC3952">
            <v>39744</v>
          </cell>
          <cell r="CD3952">
            <v>3.65</v>
          </cell>
          <cell r="CE3952">
            <v>39923</v>
          </cell>
          <cell r="CF3952">
            <v>2.29</v>
          </cell>
          <cell r="CG3952">
            <v>39328</v>
          </cell>
          <cell r="CH3952">
            <v>39.950000000000003</v>
          </cell>
          <cell r="CI3952">
            <v>39317</v>
          </cell>
          <cell r="CJ3952">
            <v>13.43</v>
          </cell>
          <cell r="CM3952">
            <v>38630</v>
          </cell>
          <cell r="CN3952">
            <v>15.45</v>
          </cell>
          <cell r="CO3952">
            <v>39141</v>
          </cell>
          <cell r="CP3952">
            <v>20.95</v>
          </cell>
          <cell r="CQ3952">
            <v>39695</v>
          </cell>
          <cell r="CR3952">
            <v>8.65</v>
          </cell>
        </row>
        <row r="3953">
          <cell r="A3953">
            <v>37708</v>
          </cell>
          <cell r="B3953">
            <v>44.7</v>
          </cell>
          <cell r="C3953">
            <v>37718</v>
          </cell>
          <cell r="D3953">
            <v>32.700000000000003</v>
          </cell>
          <cell r="E3953">
            <v>37719</v>
          </cell>
          <cell r="F3953">
            <v>5.48</v>
          </cell>
          <cell r="G3953">
            <v>37718</v>
          </cell>
          <cell r="H3953">
            <v>84</v>
          </cell>
          <cell r="I3953">
            <v>37719</v>
          </cell>
          <cell r="J3953">
            <v>30.9</v>
          </cell>
          <cell r="K3953">
            <v>37719</v>
          </cell>
          <cell r="L3953">
            <v>80</v>
          </cell>
          <cell r="M3953">
            <v>37721</v>
          </cell>
          <cell r="N3953">
            <v>11.7</v>
          </cell>
          <cell r="O3953">
            <v>37719</v>
          </cell>
          <cell r="P3953">
            <v>37.200000000000003</v>
          </cell>
          <cell r="Q3953">
            <v>37726</v>
          </cell>
          <cell r="R3953">
            <v>2.58</v>
          </cell>
          <cell r="S3953">
            <v>37721</v>
          </cell>
          <cell r="T3953">
            <v>29.9</v>
          </cell>
          <cell r="U3953">
            <v>37771</v>
          </cell>
          <cell r="V3953">
            <v>0.46</v>
          </cell>
          <cell r="W3953">
            <v>37994</v>
          </cell>
          <cell r="X3953">
            <v>10.75</v>
          </cell>
          <cell r="Y3953">
            <v>37720</v>
          </cell>
          <cell r="Z3953">
            <v>6.85</v>
          </cell>
          <cell r="AC3953">
            <v>39793</v>
          </cell>
          <cell r="AD3953">
            <v>0.59</v>
          </cell>
          <cell r="AE3953">
            <v>37719</v>
          </cell>
          <cell r="AF3953">
            <v>16.05</v>
          </cell>
          <cell r="AI3953">
            <v>39924</v>
          </cell>
          <cell r="AJ3953">
            <v>0.24</v>
          </cell>
          <cell r="AM3953">
            <v>39318</v>
          </cell>
          <cell r="AN3953">
            <v>8.39</v>
          </cell>
          <cell r="AO3953">
            <v>37719</v>
          </cell>
          <cell r="AP3953">
            <v>0.56999999999999995</v>
          </cell>
          <cell r="AQ3953">
            <v>39318</v>
          </cell>
          <cell r="AR3953">
            <v>7.06</v>
          </cell>
          <cell r="AS3953">
            <v>37886</v>
          </cell>
          <cell r="AT3953">
            <v>5.9</v>
          </cell>
          <cell r="AW3953">
            <v>37820</v>
          </cell>
          <cell r="AX3953">
            <v>2.23</v>
          </cell>
          <cell r="AY3953">
            <v>39245</v>
          </cell>
          <cell r="AZ3953">
            <v>8.16</v>
          </cell>
          <cell r="BA3953">
            <v>39825</v>
          </cell>
          <cell r="BB3953">
            <v>3.73</v>
          </cell>
          <cell r="BC3953">
            <v>37721</v>
          </cell>
          <cell r="BD3953">
            <v>15.45</v>
          </cell>
          <cell r="BE3953">
            <v>37719</v>
          </cell>
          <cell r="BF3953">
            <v>14.55</v>
          </cell>
          <cell r="BG3953">
            <v>37760</v>
          </cell>
          <cell r="BH3953">
            <v>2.63</v>
          </cell>
          <cell r="BI3953">
            <v>39686</v>
          </cell>
          <cell r="BJ3953">
            <v>25.55</v>
          </cell>
          <cell r="BK3953">
            <v>38916</v>
          </cell>
          <cell r="BL3953">
            <v>0.87</v>
          </cell>
          <cell r="BM3953">
            <v>37721</v>
          </cell>
          <cell r="BN3953">
            <v>0.71</v>
          </cell>
          <cell r="BQ3953">
            <v>39343</v>
          </cell>
          <cell r="BR3953">
            <v>0.39</v>
          </cell>
          <cell r="CC3953">
            <v>39743</v>
          </cell>
          <cell r="CD3953">
            <v>4.5199999999999996</v>
          </cell>
          <cell r="CE3953">
            <v>39920</v>
          </cell>
          <cell r="CF3953">
            <v>2.23</v>
          </cell>
          <cell r="CG3953">
            <v>39325</v>
          </cell>
          <cell r="CH3953">
            <v>40.549999999999997</v>
          </cell>
          <cell r="CI3953">
            <v>39316</v>
          </cell>
          <cell r="CJ3953">
            <v>13.23</v>
          </cell>
          <cell r="CM3953">
            <v>38629</v>
          </cell>
          <cell r="CN3953">
            <v>15.65</v>
          </cell>
          <cell r="CO3953">
            <v>39140</v>
          </cell>
          <cell r="CP3953">
            <v>21.65</v>
          </cell>
          <cell r="CQ3953">
            <v>39694</v>
          </cell>
          <cell r="CR3953">
            <v>8.68</v>
          </cell>
        </row>
        <row r="3954">
          <cell r="A3954">
            <v>37707</v>
          </cell>
          <cell r="B3954">
            <v>44.7</v>
          </cell>
          <cell r="C3954">
            <v>37715</v>
          </cell>
          <cell r="D3954">
            <v>32.9</v>
          </cell>
          <cell r="E3954">
            <v>37718</v>
          </cell>
          <cell r="F3954">
            <v>5.53</v>
          </cell>
          <cell r="G3954">
            <v>37715</v>
          </cell>
          <cell r="H3954">
            <v>82.75</v>
          </cell>
          <cell r="I3954">
            <v>37718</v>
          </cell>
          <cell r="J3954">
            <v>31.4</v>
          </cell>
          <cell r="K3954">
            <v>37718</v>
          </cell>
          <cell r="L3954">
            <v>80.5</v>
          </cell>
          <cell r="M3954">
            <v>37720</v>
          </cell>
          <cell r="N3954">
            <v>11.52</v>
          </cell>
          <cell r="O3954">
            <v>37718</v>
          </cell>
          <cell r="P3954">
            <v>38.6</v>
          </cell>
          <cell r="Q3954">
            <v>37725</v>
          </cell>
          <cell r="R3954">
            <v>2.5499999999999998</v>
          </cell>
          <cell r="S3954">
            <v>37720</v>
          </cell>
          <cell r="T3954">
            <v>29.9</v>
          </cell>
          <cell r="U3954">
            <v>37770</v>
          </cell>
          <cell r="V3954">
            <v>0.45</v>
          </cell>
          <cell r="W3954">
            <v>37993</v>
          </cell>
          <cell r="X3954">
            <v>10.55</v>
          </cell>
          <cell r="Y3954">
            <v>37719</v>
          </cell>
          <cell r="Z3954">
            <v>7.15</v>
          </cell>
          <cell r="AC3954">
            <v>39792</v>
          </cell>
          <cell r="AD3954">
            <v>0.57999999999999996</v>
          </cell>
          <cell r="AE3954">
            <v>37718</v>
          </cell>
          <cell r="AF3954">
            <v>16.2</v>
          </cell>
          <cell r="AI3954">
            <v>39923</v>
          </cell>
          <cell r="AJ3954">
            <v>0.24</v>
          </cell>
          <cell r="AM3954">
            <v>39317</v>
          </cell>
          <cell r="AN3954">
            <v>8.19</v>
          </cell>
          <cell r="AO3954">
            <v>37718</v>
          </cell>
          <cell r="AP3954">
            <v>0.56999999999999995</v>
          </cell>
          <cell r="AQ3954">
            <v>39317</v>
          </cell>
          <cell r="AR3954">
            <v>7.17</v>
          </cell>
          <cell r="AS3954">
            <v>37883</v>
          </cell>
          <cell r="AT3954">
            <v>6.2</v>
          </cell>
          <cell r="AW3954">
            <v>37819</v>
          </cell>
          <cell r="AX3954">
            <v>2.2000000000000002</v>
          </cell>
          <cell r="AY3954">
            <v>39244</v>
          </cell>
          <cell r="AZ3954">
            <v>8.17</v>
          </cell>
          <cell r="BA3954">
            <v>39822</v>
          </cell>
          <cell r="BB3954">
            <v>3.92</v>
          </cell>
          <cell r="BC3954">
            <v>37720</v>
          </cell>
          <cell r="BD3954">
            <v>15.55</v>
          </cell>
          <cell r="BE3954">
            <v>37718</v>
          </cell>
          <cell r="BF3954">
            <v>14.6</v>
          </cell>
          <cell r="BG3954">
            <v>37757</v>
          </cell>
          <cell r="BH3954">
            <v>2.6</v>
          </cell>
          <cell r="BI3954">
            <v>39685</v>
          </cell>
          <cell r="BJ3954">
            <v>25.45</v>
          </cell>
          <cell r="BK3954">
            <v>38915</v>
          </cell>
          <cell r="BL3954">
            <v>0.86</v>
          </cell>
          <cell r="BM3954">
            <v>37720</v>
          </cell>
          <cell r="BN3954">
            <v>0.71</v>
          </cell>
          <cell r="BQ3954">
            <v>39342</v>
          </cell>
          <cell r="BR3954">
            <v>0.4</v>
          </cell>
          <cell r="CC3954">
            <v>39742</v>
          </cell>
          <cell r="CD3954">
            <v>4.68</v>
          </cell>
          <cell r="CE3954">
            <v>39919</v>
          </cell>
          <cell r="CF3954">
            <v>2.2000000000000002</v>
          </cell>
          <cell r="CG3954">
            <v>39324</v>
          </cell>
          <cell r="CH3954">
            <v>39.700000000000003</v>
          </cell>
          <cell r="CI3954">
            <v>39315</v>
          </cell>
          <cell r="CJ3954">
            <v>12.75</v>
          </cell>
          <cell r="CM3954">
            <v>38628</v>
          </cell>
          <cell r="CN3954">
            <v>15.5</v>
          </cell>
          <cell r="CO3954">
            <v>39139</v>
          </cell>
          <cell r="CP3954">
            <v>22.55</v>
          </cell>
          <cell r="CQ3954">
            <v>39693</v>
          </cell>
          <cell r="CR3954">
            <v>8.9</v>
          </cell>
        </row>
        <row r="3955">
          <cell r="A3955">
            <v>37706</v>
          </cell>
          <cell r="B3955">
            <v>45.7</v>
          </cell>
          <cell r="C3955">
            <v>37714</v>
          </cell>
          <cell r="D3955">
            <v>32.799999999999997</v>
          </cell>
          <cell r="E3955">
            <v>37715</v>
          </cell>
          <cell r="F3955">
            <v>5.48</v>
          </cell>
          <cell r="G3955">
            <v>37714</v>
          </cell>
          <cell r="H3955">
            <v>82</v>
          </cell>
          <cell r="I3955">
            <v>37715</v>
          </cell>
          <cell r="J3955">
            <v>31.4</v>
          </cell>
          <cell r="K3955">
            <v>37715</v>
          </cell>
          <cell r="L3955">
            <v>79.75</v>
          </cell>
          <cell r="M3955">
            <v>37719</v>
          </cell>
          <cell r="N3955">
            <v>12.42</v>
          </cell>
          <cell r="O3955">
            <v>37715</v>
          </cell>
          <cell r="P3955">
            <v>38.299999999999997</v>
          </cell>
          <cell r="Q3955">
            <v>37722</v>
          </cell>
          <cell r="R3955">
            <v>2.6</v>
          </cell>
          <cell r="S3955">
            <v>37719</v>
          </cell>
          <cell r="T3955">
            <v>31.5</v>
          </cell>
          <cell r="U3955">
            <v>37769</v>
          </cell>
          <cell r="V3955">
            <v>0.45</v>
          </cell>
          <cell r="W3955">
            <v>37992</v>
          </cell>
          <cell r="X3955">
            <v>10.45</v>
          </cell>
          <cell r="Y3955">
            <v>37718</v>
          </cell>
          <cell r="Z3955">
            <v>7.3</v>
          </cell>
          <cell r="AC3955">
            <v>39791</v>
          </cell>
          <cell r="AD3955">
            <v>0.55000000000000004</v>
          </cell>
          <cell r="AE3955">
            <v>37715</v>
          </cell>
          <cell r="AF3955">
            <v>16.05</v>
          </cell>
          <cell r="AI3955">
            <v>39920</v>
          </cell>
          <cell r="AJ3955">
            <v>0.24</v>
          </cell>
          <cell r="AM3955">
            <v>39316</v>
          </cell>
          <cell r="AN3955">
            <v>8.16</v>
          </cell>
          <cell r="AO3955">
            <v>37715</v>
          </cell>
          <cell r="AP3955">
            <v>0.56000000000000005</v>
          </cell>
          <cell r="AQ3955">
            <v>39316</v>
          </cell>
          <cell r="AR3955">
            <v>7.4</v>
          </cell>
          <cell r="AS3955">
            <v>37882</v>
          </cell>
          <cell r="AT3955">
            <v>5.95</v>
          </cell>
          <cell r="AW3955">
            <v>37818</v>
          </cell>
          <cell r="AX3955">
            <v>2.2999999999999998</v>
          </cell>
          <cell r="AY3955">
            <v>39241</v>
          </cell>
          <cell r="AZ3955">
            <v>8.14</v>
          </cell>
          <cell r="BA3955">
            <v>39821</v>
          </cell>
          <cell r="BB3955">
            <v>3.88</v>
          </cell>
          <cell r="BC3955">
            <v>37719</v>
          </cell>
          <cell r="BD3955">
            <v>15.7</v>
          </cell>
          <cell r="BE3955">
            <v>37715</v>
          </cell>
          <cell r="BF3955">
            <v>14.65</v>
          </cell>
          <cell r="BG3955">
            <v>37756</v>
          </cell>
          <cell r="BH3955">
            <v>2.6</v>
          </cell>
          <cell r="BI3955">
            <v>39681</v>
          </cell>
          <cell r="BJ3955">
            <v>24.15</v>
          </cell>
          <cell r="BK3955">
            <v>38912</v>
          </cell>
          <cell r="BL3955">
            <v>0.86</v>
          </cell>
          <cell r="BM3955">
            <v>37719</v>
          </cell>
          <cell r="BN3955">
            <v>0.75</v>
          </cell>
          <cell r="BQ3955">
            <v>39339</v>
          </cell>
          <cell r="BR3955">
            <v>0.39</v>
          </cell>
          <cell r="CC3955">
            <v>39741</v>
          </cell>
          <cell r="CD3955">
            <v>5.2</v>
          </cell>
          <cell r="CE3955">
            <v>39918</v>
          </cell>
          <cell r="CF3955">
            <v>2.2000000000000002</v>
          </cell>
          <cell r="CG3955">
            <v>39323</v>
          </cell>
          <cell r="CH3955">
            <v>38.78</v>
          </cell>
          <cell r="CI3955">
            <v>39314</v>
          </cell>
          <cell r="CJ3955">
            <v>12.35</v>
          </cell>
          <cell r="CM3955">
            <v>38625</v>
          </cell>
          <cell r="CN3955">
            <v>15.55</v>
          </cell>
          <cell r="CO3955">
            <v>39136</v>
          </cell>
          <cell r="CP3955">
            <v>22.95</v>
          </cell>
          <cell r="CQ3955">
            <v>39692</v>
          </cell>
          <cell r="CR3955">
            <v>8.92</v>
          </cell>
        </row>
        <row r="3956">
          <cell r="A3956">
            <v>37705</v>
          </cell>
          <cell r="B3956">
            <v>45.9</v>
          </cell>
          <cell r="C3956">
            <v>37713</v>
          </cell>
          <cell r="D3956">
            <v>32.799999999999997</v>
          </cell>
          <cell r="E3956">
            <v>37714</v>
          </cell>
          <cell r="F3956">
            <v>5.36</v>
          </cell>
          <cell r="G3956">
            <v>37713</v>
          </cell>
          <cell r="H3956">
            <v>81.75</v>
          </cell>
          <cell r="I3956">
            <v>37714</v>
          </cell>
          <cell r="J3956">
            <v>30.8</v>
          </cell>
          <cell r="K3956">
            <v>37714</v>
          </cell>
          <cell r="L3956">
            <v>78.75</v>
          </cell>
          <cell r="M3956">
            <v>37718</v>
          </cell>
          <cell r="N3956">
            <v>13.07</v>
          </cell>
          <cell r="O3956">
            <v>37714</v>
          </cell>
          <cell r="P3956">
            <v>37</v>
          </cell>
          <cell r="Q3956">
            <v>37721</v>
          </cell>
          <cell r="R3956">
            <v>2.48</v>
          </cell>
          <cell r="S3956">
            <v>37718</v>
          </cell>
          <cell r="T3956">
            <v>32.9</v>
          </cell>
          <cell r="U3956">
            <v>37768</v>
          </cell>
          <cell r="V3956">
            <v>0.47</v>
          </cell>
          <cell r="W3956">
            <v>37991</v>
          </cell>
          <cell r="X3956">
            <v>10.4</v>
          </cell>
          <cell r="Y3956">
            <v>37715</v>
          </cell>
          <cell r="Z3956">
            <v>7.55</v>
          </cell>
          <cell r="AC3956">
            <v>39790</v>
          </cell>
          <cell r="AD3956">
            <v>0.53</v>
          </cell>
          <cell r="AE3956">
            <v>37714</v>
          </cell>
          <cell r="AF3956">
            <v>15.95</v>
          </cell>
          <cell r="AI3956">
            <v>39919</v>
          </cell>
          <cell r="AJ3956">
            <v>0.24</v>
          </cell>
          <cell r="AM3956">
            <v>39315</v>
          </cell>
          <cell r="AN3956">
            <v>8.65</v>
          </cell>
          <cell r="AO3956">
            <v>37714</v>
          </cell>
          <cell r="AP3956">
            <v>0.55000000000000004</v>
          </cell>
          <cell r="AQ3956">
            <v>39315</v>
          </cell>
          <cell r="AR3956">
            <v>7.04</v>
          </cell>
          <cell r="AS3956">
            <v>37881</v>
          </cell>
          <cell r="AT3956">
            <v>5.9</v>
          </cell>
          <cell r="AW3956">
            <v>37817</v>
          </cell>
          <cell r="AX3956">
            <v>2.25</v>
          </cell>
          <cell r="AY3956">
            <v>39240</v>
          </cell>
          <cell r="AZ3956">
            <v>8.2799999999999994</v>
          </cell>
          <cell r="BA3956">
            <v>39820</v>
          </cell>
          <cell r="BB3956">
            <v>4.0599999999999996</v>
          </cell>
          <cell r="BC3956">
            <v>37718</v>
          </cell>
          <cell r="BD3956">
            <v>16.350000000000001</v>
          </cell>
          <cell r="BE3956">
            <v>37714</v>
          </cell>
          <cell r="BF3956">
            <v>14.1</v>
          </cell>
          <cell r="BG3956">
            <v>37755</v>
          </cell>
          <cell r="BH3956">
            <v>2.5299999999999998</v>
          </cell>
          <cell r="BI3956">
            <v>39680</v>
          </cell>
          <cell r="BJ3956">
            <v>24.35</v>
          </cell>
          <cell r="BK3956">
            <v>38911</v>
          </cell>
          <cell r="BL3956">
            <v>0.86</v>
          </cell>
          <cell r="BM3956">
            <v>37718</v>
          </cell>
          <cell r="BN3956">
            <v>0.78</v>
          </cell>
          <cell r="BQ3956">
            <v>39338</v>
          </cell>
          <cell r="BR3956">
            <v>0.39</v>
          </cell>
          <cell r="CC3956">
            <v>39738</v>
          </cell>
          <cell r="CD3956">
            <v>4.9000000000000004</v>
          </cell>
          <cell r="CE3956">
            <v>39917</v>
          </cell>
          <cell r="CF3956">
            <v>2.2200000000000002</v>
          </cell>
          <cell r="CG3956">
            <v>39322</v>
          </cell>
          <cell r="CH3956">
            <v>39.33</v>
          </cell>
          <cell r="CI3956">
            <v>39311</v>
          </cell>
          <cell r="CJ3956">
            <v>11.9</v>
          </cell>
          <cell r="CM3956">
            <v>38624</v>
          </cell>
          <cell r="CN3956">
            <v>15.65</v>
          </cell>
          <cell r="CO3956">
            <v>39135</v>
          </cell>
          <cell r="CP3956">
            <v>23</v>
          </cell>
          <cell r="CQ3956">
            <v>39689</v>
          </cell>
          <cell r="CR3956">
            <v>9.07</v>
          </cell>
        </row>
        <row r="3957">
          <cell r="A3957">
            <v>37704</v>
          </cell>
          <cell r="B3957">
            <v>46.1</v>
          </cell>
          <cell r="C3957">
            <v>37712</v>
          </cell>
          <cell r="D3957">
            <v>32.5</v>
          </cell>
          <cell r="E3957">
            <v>37713</v>
          </cell>
          <cell r="F3957">
            <v>5.42</v>
          </cell>
          <cell r="G3957">
            <v>37712</v>
          </cell>
          <cell r="H3957">
            <v>80.5</v>
          </cell>
          <cell r="I3957">
            <v>37713</v>
          </cell>
          <cell r="J3957">
            <v>31.1</v>
          </cell>
          <cell r="K3957">
            <v>37713</v>
          </cell>
          <cell r="L3957">
            <v>79.25</v>
          </cell>
          <cell r="M3957">
            <v>37715</v>
          </cell>
          <cell r="N3957">
            <v>12.67</v>
          </cell>
          <cell r="O3957">
            <v>37713</v>
          </cell>
          <cell r="P3957">
            <v>37.9</v>
          </cell>
          <cell r="Q3957">
            <v>37720</v>
          </cell>
          <cell r="R3957">
            <v>2.4500000000000002</v>
          </cell>
          <cell r="S3957">
            <v>37715</v>
          </cell>
          <cell r="T3957">
            <v>32.700000000000003</v>
          </cell>
          <cell r="U3957">
            <v>37767</v>
          </cell>
          <cell r="V3957">
            <v>0.46</v>
          </cell>
          <cell r="W3957">
            <v>37988</v>
          </cell>
          <cell r="X3957">
            <v>10.35</v>
          </cell>
          <cell r="Y3957">
            <v>37714</v>
          </cell>
          <cell r="Z3957">
            <v>7.25</v>
          </cell>
          <cell r="AC3957">
            <v>39787</v>
          </cell>
          <cell r="AD3957">
            <v>0.51</v>
          </cell>
          <cell r="AE3957">
            <v>37713</v>
          </cell>
          <cell r="AF3957">
            <v>15.85</v>
          </cell>
          <cell r="AI3957">
            <v>39918</v>
          </cell>
          <cell r="AJ3957">
            <v>0.24</v>
          </cell>
          <cell r="AM3957">
            <v>39314</v>
          </cell>
          <cell r="AN3957">
            <v>8.44</v>
          </cell>
          <cell r="AO3957">
            <v>37713</v>
          </cell>
          <cell r="AP3957">
            <v>0.55000000000000004</v>
          </cell>
          <cell r="AQ3957">
            <v>39314</v>
          </cell>
          <cell r="AR3957">
            <v>6.81</v>
          </cell>
          <cell r="AS3957">
            <v>37880</v>
          </cell>
          <cell r="AT3957">
            <v>5.8</v>
          </cell>
          <cell r="AW3957">
            <v>37816</v>
          </cell>
          <cell r="AX3957">
            <v>2.2799999999999998</v>
          </cell>
          <cell r="AY3957">
            <v>39239</v>
          </cell>
          <cell r="AZ3957">
            <v>8.07</v>
          </cell>
          <cell r="BA3957">
            <v>39819</v>
          </cell>
          <cell r="BB3957">
            <v>4.45</v>
          </cell>
          <cell r="BC3957">
            <v>37715</v>
          </cell>
          <cell r="BD3957">
            <v>15.65</v>
          </cell>
          <cell r="BE3957">
            <v>37713</v>
          </cell>
          <cell r="BF3957">
            <v>14.05</v>
          </cell>
          <cell r="BG3957">
            <v>37754</v>
          </cell>
          <cell r="BH3957">
            <v>2.5</v>
          </cell>
          <cell r="BI3957">
            <v>39679</v>
          </cell>
          <cell r="BJ3957">
            <v>23</v>
          </cell>
          <cell r="BK3957">
            <v>38910</v>
          </cell>
          <cell r="BL3957">
            <v>0.9</v>
          </cell>
          <cell r="BM3957">
            <v>37715</v>
          </cell>
          <cell r="BN3957">
            <v>0.78</v>
          </cell>
          <cell r="BQ3957">
            <v>39337</v>
          </cell>
          <cell r="BR3957">
            <v>0.38</v>
          </cell>
          <cell r="CC3957">
            <v>39737</v>
          </cell>
          <cell r="CD3957">
            <v>4.5999999999999996</v>
          </cell>
          <cell r="CE3957">
            <v>39912</v>
          </cell>
          <cell r="CF3957">
            <v>2.1800000000000002</v>
          </cell>
          <cell r="CG3957">
            <v>39321</v>
          </cell>
          <cell r="CH3957">
            <v>39.700000000000003</v>
          </cell>
          <cell r="CI3957">
            <v>39310</v>
          </cell>
          <cell r="CJ3957">
            <v>12.35</v>
          </cell>
          <cell r="CM3957">
            <v>38623</v>
          </cell>
          <cell r="CN3957">
            <v>15.4</v>
          </cell>
          <cell r="CO3957">
            <v>39134</v>
          </cell>
          <cell r="CP3957">
            <v>23.35</v>
          </cell>
          <cell r="CQ3957">
            <v>39688</v>
          </cell>
          <cell r="CR3957">
            <v>9</v>
          </cell>
        </row>
        <row r="3958">
          <cell r="A3958">
            <v>37701</v>
          </cell>
          <cell r="B3958">
            <v>47.1</v>
          </cell>
          <cell r="C3958">
            <v>37711</v>
          </cell>
          <cell r="D3958">
            <v>32.200000000000003</v>
          </cell>
          <cell r="E3958">
            <v>37712</v>
          </cell>
          <cell r="F3958">
            <v>5.39</v>
          </cell>
          <cell r="G3958">
            <v>37711</v>
          </cell>
          <cell r="H3958">
            <v>80.25</v>
          </cell>
          <cell r="I3958">
            <v>37712</v>
          </cell>
          <cell r="J3958">
            <v>31</v>
          </cell>
          <cell r="K3958">
            <v>37712</v>
          </cell>
          <cell r="L3958">
            <v>79</v>
          </cell>
          <cell r="M3958">
            <v>37714</v>
          </cell>
          <cell r="N3958">
            <v>12.2</v>
          </cell>
          <cell r="O3958">
            <v>37712</v>
          </cell>
          <cell r="P3958">
            <v>37.4</v>
          </cell>
          <cell r="Q3958">
            <v>37719</v>
          </cell>
          <cell r="R3958">
            <v>2.6</v>
          </cell>
          <cell r="S3958">
            <v>37714</v>
          </cell>
          <cell r="T3958">
            <v>32</v>
          </cell>
          <cell r="U3958">
            <v>37764</v>
          </cell>
          <cell r="V3958">
            <v>0.47</v>
          </cell>
          <cell r="W3958">
            <v>37986</v>
          </cell>
          <cell r="X3958">
            <v>10.25</v>
          </cell>
          <cell r="Y3958">
            <v>37713</v>
          </cell>
          <cell r="Z3958">
            <v>7.1</v>
          </cell>
          <cell r="AC3958">
            <v>39786</v>
          </cell>
          <cell r="AD3958">
            <v>0.5</v>
          </cell>
          <cell r="AE3958">
            <v>37712</v>
          </cell>
          <cell r="AF3958">
            <v>15.7</v>
          </cell>
          <cell r="AI3958">
            <v>39917</v>
          </cell>
          <cell r="AJ3958">
            <v>0.22</v>
          </cell>
          <cell r="AM3958">
            <v>39311</v>
          </cell>
          <cell r="AN3958">
            <v>8.34</v>
          </cell>
          <cell r="AO3958">
            <v>37712</v>
          </cell>
          <cell r="AP3958">
            <v>0.54</v>
          </cell>
          <cell r="AQ3958">
            <v>39311</v>
          </cell>
          <cell r="AR3958">
            <v>6.06</v>
          </cell>
          <cell r="AS3958">
            <v>37879</v>
          </cell>
          <cell r="AT3958">
            <v>5.7</v>
          </cell>
          <cell r="AW3958">
            <v>37813</v>
          </cell>
          <cell r="AX3958">
            <v>2.23</v>
          </cell>
          <cell r="AY3958">
            <v>39238</v>
          </cell>
          <cell r="AZ3958">
            <v>8.0500000000000007</v>
          </cell>
          <cell r="BA3958">
            <v>39818</v>
          </cell>
          <cell r="BB3958">
            <v>4.6500000000000004</v>
          </cell>
          <cell r="BC3958">
            <v>37714</v>
          </cell>
          <cell r="BD3958">
            <v>15.35</v>
          </cell>
          <cell r="BE3958">
            <v>37712</v>
          </cell>
          <cell r="BF3958">
            <v>14.15</v>
          </cell>
          <cell r="BG3958">
            <v>37753</v>
          </cell>
          <cell r="BH3958">
            <v>2.5</v>
          </cell>
          <cell r="BI3958">
            <v>39678</v>
          </cell>
          <cell r="BJ3958">
            <v>23.9</v>
          </cell>
          <cell r="BK3958">
            <v>38909</v>
          </cell>
          <cell r="BL3958">
            <v>0.91</v>
          </cell>
          <cell r="BM3958">
            <v>37714</v>
          </cell>
          <cell r="BN3958">
            <v>0.77</v>
          </cell>
          <cell r="BQ3958">
            <v>39336</v>
          </cell>
          <cell r="BR3958">
            <v>0.39</v>
          </cell>
          <cell r="CC3958">
            <v>39736</v>
          </cell>
          <cell r="CD3958">
            <v>4.6900000000000004</v>
          </cell>
          <cell r="CE3958">
            <v>39911</v>
          </cell>
          <cell r="CF3958">
            <v>2</v>
          </cell>
          <cell r="CG3958">
            <v>39318</v>
          </cell>
          <cell r="CH3958">
            <v>37.03</v>
          </cell>
          <cell r="CI3958">
            <v>39309</v>
          </cell>
          <cell r="CJ3958">
            <v>13.48</v>
          </cell>
          <cell r="CM3958">
            <v>38622</v>
          </cell>
          <cell r="CN3958">
            <v>15.4</v>
          </cell>
          <cell r="CO3958">
            <v>39129</v>
          </cell>
          <cell r="CP3958">
            <v>23.45</v>
          </cell>
          <cell r="CQ3958">
            <v>39687</v>
          </cell>
          <cell r="CR3958">
            <v>9.3000000000000007</v>
          </cell>
        </row>
        <row r="3959">
          <cell r="A3959">
            <v>37700</v>
          </cell>
          <cell r="B3959">
            <v>47.9</v>
          </cell>
          <cell r="C3959">
            <v>37708</v>
          </cell>
          <cell r="D3959">
            <v>32.299999999999997</v>
          </cell>
          <cell r="E3959">
            <v>37711</v>
          </cell>
          <cell r="F3959">
            <v>5.42</v>
          </cell>
          <cell r="G3959">
            <v>37708</v>
          </cell>
          <cell r="H3959">
            <v>81.5</v>
          </cell>
          <cell r="I3959">
            <v>37711</v>
          </cell>
          <cell r="J3959">
            <v>31.1</v>
          </cell>
          <cell r="K3959">
            <v>37711</v>
          </cell>
          <cell r="L3959">
            <v>79.5</v>
          </cell>
          <cell r="M3959">
            <v>37713</v>
          </cell>
          <cell r="N3959">
            <v>12.39</v>
          </cell>
          <cell r="O3959">
            <v>37711</v>
          </cell>
          <cell r="P3959">
            <v>37.4</v>
          </cell>
          <cell r="Q3959">
            <v>37718</v>
          </cell>
          <cell r="R3959">
            <v>2.83</v>
          </cell>
          <cell r="S3959">
            <v>37713</v>
          </cell>
          <cell r="T3959">
            <v>31.7</v>
          </cell>
          <cell r="U3959">
            <v>37763</v>
          </cell>
          <cell r="V3959">
            <v>0.45</v>
          </cell>
          <cell r="W3959">
            <v>37985</v>
          </cell>
          <cell r="X3959">
            <v>10.25</v>
          </cell>
          <cell r="Y3959">
            <v>37712</v>
          </cell>
          <cell r="Z3959">
            <v>7.15</v>
          </cell>
          <cell r="AC3959">
            <v>39785</v>
          </cell>
          <cell r="AD3959">
            <v>0.49</v>
          </cell>
          <cell r="AE3959">
            <v>37711</v>
          </cell>
          <cell r="AF3959">
            <v>15.8</v>
          </cell>
          <cell r="AI3959">
            <v>39912</v>
          </cell>
          <cell r="AJ3959">
            <v>0.21</v>
          </cell>
          <cell r="AM3959">
            <v>39310</v>
          </cell>
          <cell r="AN3959">
            <v>8.26</v>
          </cell>
          <cell r="AO3959">
            <v>37711</v>
          </cell>
          <cell r="AP3959">
            <v>0.53</v>
          </cell>
          <cell r="AQ3959">
            <v>39310</v>
          </cell>
          <cell r="AR3959">
            <v>6.48</v>
          </cell>
          <cell r="AS3959">
            <v>37875</v>
          </cell>
          <cell r="AT3959">
            <v>5.45</v>
          </cell>
          <cell r="AW3959">
            <v>37812</v>
          </cell>
          <cell r="AX3959">
            <v>2.25</v>
          </cell>
          <cell r="AY3959">
            <v>39237</v>
          </cell>
          <cell r="AZ3959">
            <v>7.71</v>
          </cell>
          <cell r="BA3959">
            <v>39815</v>
          </cell>
          <cell r="BB3959">
            <v>4.5199999999999996</v>
          </cell>
          <cell r="BC3959">
            <v>37713</v>
          </cell>
          <cell r="BD3959">
            <v>15.65</v>
          </cell>
          <cell r="BE3959">
            <v>37711</v>
          </cell>
          <cell r="BF3959">
            <v>14.7</v>
          </cell>
          <cell r="BG3959">
            <v>37750</v>
          </cell>
          <cell r="BH3959">
            <v>2.5299999999999998</v>
          </cell>
          <cell r="BI3959">
            <v>39675</v>
          </cell>
          <cell r="BJ3959">
            <v>24.5</v>
          </cell>
          <cell r="BK3959">
            <v>38908</v>
          </cell>
          <cell r="BL3959">
            <v>0.91</v>
          </cell>
          <cell r="BM3959">
            <v>37713</v>
          </cell>
          <cell r="BN3959">
            <v>0.77</v>
          </cell>
          <cell r="BQ3959">
            <v>39335</v>
          </cell>
          <cell r="BR3959">
            <v>0.4</v>
          </cell>
          <cell r="CC3959">
            <v>39735</v>
          </cell>
          <cell r="CD3959">
            <v>4.75</v>
          </cell>
          <cell r="CE3959">
            <v>39910</v>
          </cell>
          <cell r="CF3959">
            <v>2.02</v>
          </cell>
          <cell r="CG3959">
            <v>39317</v>
          </cell>
          <cell r="CH3959">
            <v>35.4</v>
          </cell>
          <cell r="CI3959">
            <v>39308</v>
          </cell>
          <cell r="CJ3959">
            <v>13</v>
          </cell>
          <cell r="CM3959">
            <v>38621</v>
          </cell>
          <cell r="CN3959">
            <v>15.4</v>
          </cell>
          <cell r="CO3959">
            <v>39128</v>
          </cell>
          <cell r="CP3959">
            <v>23.15</v>
          </cell>
          <cell r="CQ3959">
            <v>39686</v>
          </cell>
          <cell r="CR3959">
            <v>9.16</v>
          </cell>
        </row>
        <row r="3960">
          <cell r="A3960">
            <v>37699</v>
          </cell>
          <cell r="B3960">
            <v>47.6</v>
          </cell>
          <cell r="C3960">
            <v>37707</v>
          </cell>
          <cell r="D3960">
            <v>32.1</v>
          </cell>
          <cell r="E3960">
            <v>37708</v>
          </cell>
          <cell r="F3960">
            <v>5.48</v>
          </cell>
          <cell r="G3960">
            <v>37707</v>
          </cell>
          <cell r="H3960">
            <v>81.5</v>
          </cell>
          <cell r="I3960">
            <v>37708</v>
          </cell>
          <cell r="J3960">
            <v>31.2</v>
          </cell>
          <cell r="K3960">
            <v>37708</v>
          </cell>
          <cell r="L3960">
            <v>80.75</v>
          </cell>
          <cell r="M3960">
            <v>37712</v>
          </cell>
          <cell r="N3960">
            <v>12.14</v>
          </cell>
          <cell r="O3960">
            <v>37708</v>
          </cell>
          <cell r="P3960">
            <v>39.700000000000003</v>
          </cell>
          <cell r="Q3960">
            <v>37715</v>
          </cell>
          <cell r="R3960">
            <v>2.73</v>
          </cell>
          <cell r="S3960">
            <v>37712</v>
          </cell>
          <cell r="T3960">
            <v>31.6</v>
          </cell>
          <cell r="U3960">
            <v>37762</v>
          </cell>
          <cell r="V3960">
            <v>0.41</v>
          </cell>
          <cell r="W3960">
            <v>37984</v>
          </cell>
          <cell r="X3960">
            <v>10.15</v>
          </cell>
          <cell r="Y3960">
            <v>37711</v>
          </cell>
          <cell r="Z3960">
            <v>7.4</v>
          </cell>
          <cell r="AC3960">
            <v>39784</v>
          </cell>
          <cell r="AD3960">
            <v>0.47</v>
          </cell>
          <cell r="AE3960">
            <v>37708</v>
          </cell>
          <cell r="AF3960">
            <v>16.25</v>
          </cell>
          <cell r="AI3960">
            <v>39911</v>
          </cell>
          <cell r="AJ3960">
            <v>0.21</v>
          </cell>
          <cell r="AM3960">
            <v>39309</v>
          </cell>
          <cell r="AN3960">
            <v>8.2899999999999991</v>
          </cell>
          <cell r="AO3960">
            <v>37708</v>
          </cell>
          <cell r="AP3960">
            <v>0.55000000000000004</v>
          </cell>
          <cell r="AQ3960">
            <v>39309</v>
          </cell>
          <cell r="AR3960">
            <v>6.62</v>
          </cell>
          <cell r="AS3960">
            <v>37874</v>
          </cell>
          <cell r="AT3960">
            <v>5.5</v>
          </cell>
          <cell r="AW3960">
            <v>37811</v>
          </cell>
          <cell r="AX3960">
            <v>2.2799999999999998</v>
          </cell>
          <cell r="AY3960">
            <v>39234</v>
          </cell>
          <cell r="AZ3960">
            <v>7.48</v>
          </cell>
          <cell r="BA3960">
            <v>39813</v>
          </cell>
          <cell r="BB3960">
            <v>4.25</v>
          </cell>
          <cell r="BC3960">
            <v>37712</v>
          </cell>
          <cell r="BD3960">
            <v>15.25</v>
          </cell>
          <cell r="BE3960">
            <v>37708</v>
          </cell>
          <cell r="BF3960">
            <v>14.5</v>
          </cell>
          <cell r="BG3960">
            <v>37748</v>
          </cell>
          <cell r="BH3960">
            <v>2.5299999999999998</v>
          </cell>
          <cell r="BI3960">
            <v>39674</v>
          </cell>
          <cell r="BJ3960">
            <v>24.85</v>
          </cell>
          <cell r="BK3960">
            <v>38905</v>
          </cell>
          <cell r="BL3960">
            <v>0.89</v>
          </cell>
          <cell r="BM3960">
            <v>37712</v>
          </cell>
          <cell r="BN3960">
            <v>0.75</v>
          </cell>
          <cell r="BQ3960">
            <v>39332</v>
          </cell>
          <cell r="BR3960">
            <v>0.41</v>
          </cell>
          <cell r="CC3960">
            <v>39734</v>
          </cell>
          <cell r="CD3960">
            <v>4.59</v>
          </cell>
          <cell r="CE3960">
            <v>39909</v>
          </cell>
          <cell r="CF3960">
            <v>2.0299999999999998</v>
          </cell>
          <cell r="CG3960">
            <v>39316</v>
          </cell>
          <cell r="CH3960">
            <v>34.479999999999997</v>
          </cell>
          <cell r="CI3960">
            <v>39307</v>
          </cell>
          <cell r="CJ3960">
            <v>13.2</v>
          </cell>
          <cell r="CM3960">
            <v>38618</v>
          </cell>
          <cell r="CN3960">
            <v>15.35</v>
          </cell>
          <cell r="CO3960">
            <v>39127</v>
          </cell>
          <cell r="CP3960">
            <v>23.05</v>
          </cell>
          <cell r="CQ3960">
            <v>39685</v>
          </cell>
          <cell r="CR3960">
            <v>9.07</v>
          </cell>
        </row>
        <row r="3961">
          <cell r="A3961">
            <v>37698</v>
          </cell>
          <cell r="B3961">
            <v>44.9</v>
          </cell>
          <cell r="C3961">
            <v>37706</v>
          </cell>
          <cell r="D3961">
            <v>32.799999999999997</v>
          </cell>
          <cell r="E3961">
            <v>37707</v>
          </cell>
          <cell r="F3961">
            <v>5.45</v>
          </cell>
          <cell r="G3961">
            <v>37706</v>
          </cell>
          <cell r="H3961">
            <v>82.5</v>
          </cell>
          <cell r="I3961">
            <v>37707</v>
          </cell>
          <cell r="J3961">
            <v>30.5</v>
          </cell>
          <cell r="K3961">
            <v>37707</v>
          </cell>
          <cell r="L3961">
            <v>80.25</v>
          </cell>
          <cell r="M3961">
            <v>37711</v>
          </cell>
          <cell r="N3961">
            <v>12.08</v>
          </cell>
          <cell r="O3961">
            <v>37707</v>
          </cell>
          <cell r="P3961">
            <v>39.9</v>
          </cell>
          <cell r="Q3961">
            <v>37714</v>
          </cell>
          <cell r="R3961">
            <v>2.65</v>
          </cell>
          <cell r="S3961">
            <v>37711</v>
          </cell>
          <cell r="T3961">
            <v>30.8</v>
          </cell>
          <cell r="U3961">
            <v>37761</v>
          </cell>
          <cell r="V3961">
            <v>0.42</v>
          </cell>
          <cell r="W3961">
            <v>37979</v>
          </cell>
          <cell r="X3961">
            <v>10.25</v>
          </cell>
          <cell r="Y3961">
            <v>37708</v>
          </cell>
          <cell r="Z3961">
            <v>7.55</v>
          </cell>
          <cell r="AC3961">
            <v>39783</v>
          </cell>
          <cell r="AD3961">
            <v>0.5</v>
          </cell>
          <cell r="AE3961">
            <v>37707</v>
          </cell>
          <cell r="AF3961">
            <v>16.25</v>
          </cell>
          <cell r="AI3961">
            <v>39910</v>
          </cell>
          <cell r="AJ3961">
            <v>0.22</v>
          </cell>
          <cell r="AM3961">
            <v>39308</v>
          </cell>
          <cell r="AN3961">
            <v>8.69</v>
          </cell>
          <cell r="AO3961">
            <v>37707</v>
          </cell>
          <cell r="AP3961">
            <v>0.54</v>
          </cell>
          <cell r="AQ3961">
            <v>39308</v>
          </cell>
          <cell r="AR3961">
            <v>6.84</v>
          </cell>
          <cell r="AS3961">
            <v>37873</v>
          </cell>
          <cell r="AT3961">
            <v>5.7</v>
          </cell>
          <cell r="AW3961">
            <v>37810</v>
          </cell>
          <cell r="AX3961">
            <v>2.23</v>
          </cell>
          <cell r="AY3961">
            <v>39233</v>
          </cell>
          <cell r="AZ3961">
            <v>7.39</v>
          </cell>
          <cell r="BA3961">
            <v>39812</v>
          </cell>
          <cell r="BB3961">
            <v>4.17</v>
          </cell>
          <cell r="BC3961">
            <v>37711</v>
          </cell>
          <cell r="BD3961">
            <v>15.5</v>
          </cell>
          <cell r="BE3961">
            <v>37707</v>
          </cell>
          <cell r="BF3961">
            <v>14.35</v>
          </cell>
          <cell r="BG3961">
            <v>37747</v>
          </cell>
          <cell r="BH3961">
            <v>2.5299999999999998</v>
          </cell>
          <cell r="BI3961">
            <v>39673</v>
          </cell>
          <cell r="BJ3961">
            <v>23.35</v>
          </cell>
          <cell r="BK3961">
            <v>38904</v>
          </cell>
          <cell r="BL3961">
            <v>0.9</v>
          </cell>
          <cell r="BM3961">
            <v>37711</v>
          </cell>
          <cell r="BN3961">
            <v>0.77</v>
          </cell>
          <cell r="BQ3961">
            <v>39331</v>
          </cell>
          <cell r="BR3961">
            <v>0.39</v>
          </cell>
          <cell r="CC3961">
            <v>39731</v>
          </cell>
          <cell r="CD3961">
            <v>4.8</v>
          </cell>
          <cell r="CE3961">
            <v>39906</v>
          </cell>
          <cell r="CF3961">
            <v>1.98</v>
          </cell>
          <cell r="CG3961">
            <v>39315</v>
          </cell>
          <cell r="CH3961">
            <v>32.450000000000003</v>
          </cell>
          <cell r="CI3961">
            <v>39304</v>
          </cell>
          <cell r="CJ3961">
            <v>13.25</v>
          </cell>
          <cell r="CM3961">
            <v>38617</v>
          </cell>
          <cell r="CN3961">
            <v>15.35</v>
          </cell>
          <cell r="CO3961">
            <v>39126</v>
          </cell>
          <cell r="CP3961">
            <v>23.25</v>
          </cell>
          <cell r="CQ3961">
            <v>39681</v>
          </cell>
          <cell r="CR3961">
            <v>8.75</v>
          </cell>
        </row>
        <row r="3962">
          <cell r="A3962">
            <v>37697</v>
          </cell>
          <cell r="B3962">
            <v>43.8</v>
          </cell>
          <cell r="C3962">
            <v>37705</v>
          </cell>
          <cell r="D3962">
            <v>32.799999999999997</v>
          </cell>
          <cell r="E3962">
            <v>37706</v>
          </cell>
          <cell r="F3962">
            <v>5.53</v>
          </cell>
          <cell r="G3962">
            <v>37705</v>
          </cell>
          <cell r="H3962">
            <v>82.5</v>
          </cell>
          <cell r="I3962">
            <v>37706</v>
          </cell>
          <cell r="J3962">
            <v>31.2</v>
          </cell>
          <cell r="K3962">
            <v>37706</v>
          </cell>
          <cell r="L3962">
            <v>81.5</v>
          </cell>
          <cell r="M3962">
            <v>37708</v>
          </cell>
          <cell r="N3962">
            <v>12.85</v>
          </cell>
          <cell r="O3962">
            <v>37706</v>
          </cell>
          <cell r="P3962">
            <v>40.5</v>
          </cell>
          <cell r="Q3962">
            <v>37713</v>
          </cell>
          <cell r="R3962">
            <v>2.7</v>
          </cell>
          <cell r="S3962">
            <v>37708</v>
          </cell>
          <cell r="T3962">
            <v>32.799999999999997</v>
          </cell>
          <cell r="U3962">
            <v>37760</v>
          </cell>
          <cell r="V3962">
            <v>0.41</v>
          </cell>
          <cell r="W3962">
            <v>37978</v>
          </cell>
          <cell r="X3962">
            <v>10.199999999999999</v>
          </cell>
          <cell r="Y3962">
            <v>37707</v>
          </cell>
          <cell r="Z3962">
            <v>7.5</v>
          </cell>
          <cell r="AC3962">
            <v>39780</v>
          </cell>
          <cell r="AD3962">
            <v>0.49</v>
          </cell>
          <cell r="AE3962">
            <v>37706</v>
          </cell>
          <cell r="AF3962">
            <v>16.399999999999999</v>
          </cell>
          <cell r="AI3962">
            <v>39909</v>
          </cell>
          <cell r="AJ3962">
            <v>0.21</v>
          </cell>
          <cell r="AM3962">
            <v>39307</v>
          </cell>
          <cell r="AN3962">
            <v>8.31</v>
          </cell>
          <cell r="AO3962">
            <v>37706</v>
          </cell>
          <cell r="AP3962">
            <v>0.55000000000000004</v>
          </cell>
          <cell r="AQ3962">
            <v>39307</v>
          </cell>
          <cell r="AR3962">
            <v>6.8</v>
          </cell>
          <cell r="AS3962">
            <v>37872</v>
          </cell>
          <cell r="AT3962">
            <v>5.8</v>
          </cell>
          <cell r="AW3962">
            <v>37809</v>
          </cell>
          <cell r="AX3962">
            <v>2.25</v>
          </cell>
          <cell r="AY3962">
            <v>39232</v>
          </cell>
          <cell r="AZ3962">
            <v>7.11</v>
          </cell>
          <cell r="BA3962">
            <v>39811</v>
          </cell>
          <cell r="BB3962">
            <v>4.25</v>
          </cell>
          <cell r="BC3962">
            <v>37708</v>
          </cell>
          <cell r="BD3962">
            <v>16.05</v>
          </cell>
          <cell r="BE3962">
            <v>37706</v>
          </cell>
          <cell r="BF3962">
            <v>15</v>
          </cell>
          <cell r="BG3962">
            <v>37746</v>
          </cell>
          <cell r="BH3962">
            <v>2.5499999999999998</v>
          </cell>
          <cell r="BI3962">
            <v>39672</v>
          </cell>
          <cell r="BJ3962">
            <v>23.75</v>
          </cell>
          <cell r="BK3962">
            <v>38903</v>
          </cell>
          <cell r="BL3962">
            <v>0.91</v>
          </cell>
          <cell r="BM3962">
            <v>37708</v>
          </cell>
          <cell r="BN3962">
            <v>0.79</v>
          </cell>
          <cell r="BQ3962">
            <v>39330</v>
          </cell>
          <cell r="BR3962">
            <v>0.4</v>
          </cell>
          <cell r="CC3962">
            <v>39730</v>
          </cell>
          <cell r="CD3962">
            <v>5.44</v>
          </cell>
          <cell r="CE3962">
            <v>39905</v>
          </cell>
          <cell r="CF3962">
            <v>1.99</v>
          </cell>
          <cell r="CG3962">
            <v>39314</v>
          </cell>
          <cell r="CH3962">
            <v>31.68</v>
          </cell>
          <cell r="CI3962">
            <v>39303</v>
          </cell>
          <cell r="CJ3962">
            <v>13.8</v>
          </cell>
          <cell r="CM3962">
            <v>38616</v>
          </cell>
          <cell r="CN3962">
            <v>15.5</v>
          </cell>
          <cell r="CO3962">
            <v>39125</v>
          </cell>
          <cell r="CP3962">
            <v>23.9</v>
          </cell>
          <cell r="CQ3962">
            <v>39680</v>
          </cell>
          <cell r="CR3962">
            <v>8.98</v>
          </cell>
        </row>
        <row r="3963">
          <cell r="A3963">
            <v>37694</v>
          </cell>
          <cell r="B3963">
            <v>44.7</v>
          </cell>
          <cell r="C3963">
            <v>37704</v>
          </cell>
          <cell r="D3963">
            <v>32.5</v>
          </cell>
          <cell r="E3963">
            <v>37705</v>
          </cell>
          <cell r="F3963">
            <v>5.62</v>
          </cell>
          <cell r="G3963">
            <v>37704</v>
          </cell>
          <cell r="H3963">
            <v>83</v>
          </cell>
          <cell r="I3963">
            <v>37705</v>
          </cell>
          <cell r="J3963">
            <v>31.5</v>
          </cell>
          <cell r="K3963">
            <v>37705</v>
          </cell>
          <cell r="L3963">
            <v>81.5</v>
          </cell>
          <cell r="M3963">
            <v>37707</v>
          </cell>
          <cell r="N3963">
            <v>13.07</v>
          </cell>
          <cell r="O3963">
            <v>37705</v>
          </cell>
          <cell r="P3963">
            <v>40.9</v>
          </cell>
          <cell r="Q3963">
            <v>37712</v>
          </cell>
          <cell r="R3963">
            <v>2.7</v>
          </cell>
          <cell r="S3963">
            <v>37707</v>
          </cell>
          <cell r="T3963">
            <v>32.9</v>
          </cell>
          <cell r="U3963">
            <v>37757</v>
          </cell>
          <cell r="V3963">
            <v>0.41</v>
          </cell>
          <cell r="W3963">
            <v>37977</v>
          </cell>
          <cell r="X3963">
            <v>10.25</v>
          </cell>
          <cell r="Y3963">
            <v>37706</v>
          </cell>
          <cell r="Z3963">
            <v>7.7</v>
          </cell>
          <cell r="AC3963">
            <v>39779</v>
          </cell>
          <cell r="AD3963">
            <v>0.42</v>
          </cell>
          <cell r="AE3963">
            <v>37705</v>
          </cell>
          <cell r="AF3963">
            <v>16.25</v>
          </cell>
          <cell r="AI3963">
            <v>39906</v>
          </cell>
          <cell r="AJ3963">
            <v>0.21</v>
          </cell>
          <cell r="AM3963">
            <v>39304</v>
          </cell>
          <cell r="AN3963">
            <v>8.19</v>
          </cell>
          <cell r="AO3963">
            <v>37705</v>
          </cell>
          <cell r="AP3963">
            <v>0.55000000000000004</v>
          </cell>
          <cell r="AQ3963">
            <v>39304</v>
          </cell>
          <cell r="AR3963">
            <v>7</v>
          </cell>
          <cell r="AS3963">
            <v>37869</v>
          </cell>
          <cell r="AT3963">
            <v>5.75</v>
          </cell>
          <cell r="AW3963">
            <v>37806</v>
          </cell>
          <cell r="AX3963">
            <v>2.15</v>
          </cell>
          <cell r="AY3963">
            <v>39231</v>
          </cell>
          <cell r="AZ3963">
            <v>7.32</v>
          </cell>
          <cell r="BA3963">
            <v>39806</v>
          </cell>
          <cell r="BB3963">
            <v>4.3099999999999996</v>
          </cell>
          <cell r="BC3963">
            <v>37707</v>
          </cell>
          <cell r="BD3963">
            <v>16.399999999999999</v>
          </cell>
          <cell r="BE3963">
            <v>37705</v>
          </cell>
          <cell r="BF3963">
            <v>14.95</v>
          </cell>
          <cell r="BG3963">
            <v>37743</v>
          </cell>
          <cell r="BH3963">
            <v>2.5299999999999998</v>
          </cell>
          <cell r="BI3963">
            <v>39671</v>
          </cell>
          <cell r="BJ3963">
            <v>23.95</v>
          </cell>
          <cell r="BK3963">
            <v>38902</v>
          </cell>
          <cell r="BL3963">
            <v>0.9</v>
          </cell>
          <cell r="BM3963">
            <v>37707</v>
          </cell>
          <cell r="BN3963">
            <v>0.77</v>
          </cell>
          <cell r="BQ3963">
            <v>39329</v>
          </cell>
          <cell r="BR3963">
            <v>0.4</v>
          </cell>
          <cell r="CC3963">
            <v>39729</v>
          </cell>
          <cell r="CD3963">
            <v>5.64</v>
          </cell>
          <cell r="CE3963">
            <v>39904</v>
          </cell>
          <cell r="CF3963">
            <v>1.99</v>
          </cell>
          <cell r="CG3963">
            <v>39311</v>
          </cell>
          <cell r="CH3963">
            <v>29.08</v>
          </cell>
          <cell r="CI3963">
            <v>39302</v>
          </cell>
          <cell r="CJ3963">
            <v>13.5</v>
          </cell>
          <cell r="CM3963">
            <v>38615</v>
          </cell>
          <cell r="CN3963">
            <v>15.55</v>
          </cell>
          <cell r="CO3963">
            <v>39122</v>
          </cell>
          <cell r="CP3963">
            <v>23.9</v>
          </cell>
          <cell r="CQ3963">
            <v>39679</v>
          </cell>
          <cell r="CR3963">
            <v>8.61</v>
          </cell>
        </row>
        <row r="3964">
          <cell r="A3964">
            <v>37693</v>
          </cell>
          <cell r="B3964">
            <v>43.7</v>
          </cell>
          <cell r="C3964">
            <v>37701</v>
          </cell>
          <cell r="D3964">
            <v>32.4</v>
          </cell>
          <cell r="E3964">
            <v>37704</v>
          </cell>
          <cell r="F3964">
            <v>5.56</v>
          </cell>
          <cell r="G3964">
            <v>37701</v>
          </cell>
          <cell r="H3964">
            <v>83.75</v>
          </cell>
          <cell r="I3964">
            <v>37704</v>
          </cell>
          <cell r="J3964">
            <v>31.3</v>
          </cell>
          <cell r="K3964">
            <v>37704</v>
          </cell>
          <cell r="L3964">
            <v>82</v>
          </cell>
          <cell r="M3964">
            <v>37706</v>
          </cell>
          <cell r="N3964">
            <v>13.26</v>
          </cell>
          <cell r="O3964">
            <v>37704</v>
          </cell>
          <cell r="P3964">
            <v>41.1</v>
          </cell>
          <cell r="Q3964">
            <v>37711</v>
          </cell>
          <cell r="R3964">
            <v>2.68</v>
          </cell>
          <cell r="S3964">
            <v>37706</v>
          </cell>
          <cell r="T3964">
            <v>34.4</v>
          </cell>
          <cell r="U3964">
            <v>37756</v>
          </cell>
          <cell r="V3964">
            <v>0.4</v>
          </cell>
          <cell r="W3964">
            <v>37974</v>
          </cell>
          <cell r="X3964">
            <v>10.199999999999999</v>
          </cell>
          <cell r="Y3964">
            <v>37705</v>
          </cell>
          <cell r="Z3964">
            <v>7.6</v>
          </cell>
          <cell r="AC3964">
            <v>39778</v>
          </cell>
          <cell r="AD3964">
            <v>0.41</v>
          </cell>
          <cell r="AE3964">
            <v>37704</v>
          </cell>
          <cell r="AF3964">
            <v>16.350000000000001</v>
          </cell>
          <cell r="AI3964">
            <v>39905</v>
          </cell>
          <cell r="AJ3964">
            <v>0.21</v>
          </cell>
          <cell r="AM3964">
            <v>39303</v>
          </cell>
          <cell r="AN3964">
            <v>8.52</v>
          </cell>
          <cell r="AO3964">
            <v>37704</v>
          </cell>
          <cell r="AP3964">
            <v>0.55000000000000004</v>
          </cell>
          <cell r="AQ3964">
            <v>39303</v>
          </cell>
          <cell r="AR3964">
            <v>7.03</v>
          </cell>
          <cell r="AS3964">
            <v>37868</v>
          </cell>
          <cell r="AT3964">
            <v>5.8</v>
          </cell>
          <cell r="AW3964">
            <v>37805</v>
          </cell>
          <cell r="AX3964">
            <v>2.17</v>
          </cell>
          <cell r="AY3964">
            <v>39230</v>
          </cell>
          <cell r="AZ3964">
            <v>7.37</v>
          </cell>
          <cell r="BA3964">
            <v>39805</v>
          </cell>
          <cell r="BB3964">
            <v>4.3600000000000003</v>
          </cell>
          <cell r="BC3964">
            <v>37706</v>
          </cell>
          <cell r="BD3964">
            <v>16.850000000000001</v>
          </cell>
          <cell r="BE3964">
            <v>37704</v>
          </cell>
          <cell r="BF3964">
            <v>15.2</v>
          </cell>
          <cell r="BG3964">
            <v>37741</v>
          </cell>
          <cell r="BH3964">
            <v>2.4</v>
          </cell>
          <cell r="BI3964">
            <v>39668</v>
          </cell>
          <cell r="BJ3964">
            <v>24.9</v>
          </cell>
          <cell r="BK3964">
            <v>38901</v>
          </cell>
          <cell r="BL3964">
            <v>0.9</v>
          </cell>
          <cell r="BM3964">
            <v>37706</v>
          </cell>
          <cell r="BN3964">
            <v>0.79</v>
          </cell>
          <cell r="BQ3964">
            <v>39328</v>
          </cell>
          <cell r="BR3964">
            <v>0.4</v>
          </cell>
          <cell r="CC3964">
            <v>39727</v>
          </cell>
          <cell r="CD3964">
            <v>5.9</v>
          </cell>
          <cell r="CE3964">
            <v>39903</v>
          </cell>
          <cell r="CF3964">
            <v>1.99</v>
          </cell>
          <cell r="CG3964">
            <v>39310</v>
          </cell>
          <cell r="CH3964">
            <v>29.6</v>
          </cell>
          <cell r="CI3964">
            <v>39301</v>
          </cell>
          <cell r="CJ3964">
            <v>13.2</v>
          </cell>
          <cell r="CM3964">
            <v>38611</v>
          </cell>
          <cell r="CN3964">
            <v>15.35</v>
          </cell>
          <cell r="CO3964">
            <v>39121</v>
          </cell>
          <cell r="CP3964">
            <v>24.1</v>
          </cell>
          <cell r="CQ3964">
            <v>39678</v>
          </cell>
          <cell r="CR3964">
            <v>8.82</v>
          </cell>
        </row>
        <row r="3965">
          <cell r="A3965">
            <v>37692</v>
          </cell>
          <cell r="B3965">
            <v>44.4</v>
          </cell>
          <cell r="C3965">
            <v>37700</v>
          </cell>
          <cell r="D3965">
            <v>32.200000000000003</v>
          </cell>
          <cell r="E3965">
            <v>37701</v>
          </cell>
          <cell r="F3965">
            <v>5.5</v>
          </cell>
          <cell r="G3965">
            <v>37700</v>
          </cell>
          <cell r="H3965">
            <v>83.75</v>
          </cell>
          <cell r="I3965">
            <v>37701</v>
          </cell>
          <cell r="J3965">
            <v>30.7</v>
          </cell>
          <cell r="K3965">
            <v>37701</v>
          </cell>
          <cell r="L3965">
            <v>82.25</v>
          </cell>
          <cell r="M3965">
            <v>37705</v>
          </cell>
          <cell r="N3965">
            <v>13.26</v>
          </cell>
          <cell r="O3965">
            <v>37701</v>
          </cell>
          <cell r="P3965">
            <v>41.5</v>
          </cell>
          <cell r="Q3965">
            <v>37708</v>
          </cell>
          <cell r="R3965">
            <v>2.9</v>
          </cell>
          <cell r="S3965">
            <v>37705</v>
          </cell>
          <cell r="T3965">
            <v>35.1</v>
          </cell>
          <cell r="U3965">
            <v>37755</v>
          </cell>
          <cell r="V3965">
            <v>0.44</v>
          </cell>
          <cell r="W3965">
            <v>37973</v>
          </cell>
          <cell r="X3965">
            <v>10.199999999999999</v>
          </cell>
          <cell r="Y3965">
            <v>37704</v>
          </cell>
          <cell r="Z3965">
            <v>7.65</v>
          </cell>
          <cell r="AC3965">
            <v>39777</v>
          </cell>
          <cell r="AD3965">
            <v>0.42</v>
          </cell>
          <cell r="AE3965">
            <v>37701</v>
          </cell>
          <cell r="AF3965">
            <v>16.350000000000001</v>
          </cell>
          <cell r="AI3965">
            <v>39904</v>
          </cell>
          <cell r="AJ3965">
            <v>0.21</v>
          </cell>
          <cell r="AM3965">
            <v>39302</v>
          </cell>
          <cell r="AN3965">
            <v>8.36</v>
          </cell>
          <cell r="AO3965">
            <v>37701</v>
          </cell>
          <cell r="AP3965">
            <v>0.56000000000000005</v>
          </cell>
          <cell r="AQ3965">
            <v>39302</v>
          </cell>
          <cell r="AR3965">
            <v>6.78</v>
          </cell>
          <cell r="AS3965">
            <v>37867</v>
          </cell>
          <cell r="AT3965">
            <v>5.6</v>
          </cell>
          <cell r="AW3965">
            <v>37804</v>
          </cell>
          <cell r="AX3965">
            <v>2.2000000000000002</v>
          </cell>
          <cell r="AY3965">
            <v>39227</v>
          </cell>
          <cell r="AZ3965">
            <v>7.26</v>
          </cell>
          <cell r="BA3965">
            <v>39804</v>
          </cell>
          <cell r="BB3965">
            <v>4.58</v>
          </cell>
          <cell r="BC3965">
            <v>37705</v>
          </cell>
          <cell r="BD3965">
            <v>16.95</v>
          </cell>
          <cell r="BE3965">
            <v>37701</v>
          </cell>
          <cell r="BF3965">
            <v>15.15</v>
          </cell>
          <cell r="BG3965">
            <v>37740</v>
          </cell>
          <cell r="BH3965">
            <v>2.4</v>
          </cell>
          <cell r="BI3965">
            <v>39667</v>
          </cell>
          <cell r="BJ3965">
            <v>25.45</v>
          </cell>
          <cell r="BK3965">
            <v>38898</v>
          </cell>
          <cell r="BL3965">
            <v>0.89</v>
          </cell>
          <cell r="BM3965">
            <v>37705</v>
          </cell>
          <cell r="BN3965">
            <v>0.82</v>
          </cell>
          <cell r="BQ3965">
            <v>39325</v>
          </cell>
          <cell r="BR3965">
            <v>0.4</v>
          </cell>
          <cell r="CC3965">
            <v>39724</v>
          </cell>
          <cell r="CD3965">
            <v>5.65</v>
          </cell>
          <cell r="CE3965">
            <v>39902</v>
          </cell>
          <cell r="CF3965">
            <v>1.98</v>
          </cell>
          <cell r="CG3965">
            <v>39309</v>
          </cell>
          <cell r="CH3965">
            <v>30.73</v>
          </cell>
          <cell r="CI3965">
            <v>39300</v>
          </cell>
          <cell r="CJ3965">
            <v>13.43</v>
          </cell>
          <cell r="CM3965">
            <v>38610</v>
          </cell>
          <cell r="CN3965">
            <v>15.4</v>
          </cell>
          <cell r="CO3965">
            <v>39120</v>
          </cell>
          <cell r="CP3965">
            <v>23.7</v>
          </cell>
          <cell r="CQ3965">
            <v>39675</v>
          </cell>
          <cell r="CR3965">
            <v>8.98</v>
          </cell>
        </row>
        <row r="3966">
          <cell r="A3966">
            <v>37691</v>
          </cell>
          <cell r="B3966">
            <v>44.2</v>
          </cell>
          <cell r="C3966">
            <v>37699</v>
          </cell>
          <cell r="D3966">
            <v>32.4</v>
          </cell>
          <cell r="E3966">
            <v>37700</v>
          </cell>
          <cell r="F3966">
            <v>5.45</v>
          </cell>
          <cell r="G3966">
            <v>37699</v>
          </cell>
          <cell r="H3966">
            <v>83.5</v>
          </cell>
          <cell r="I3966">
            <v>37700</v>
          </cell>
          <cell r="J3966">
            <v>30.8</v>
          </cell>
          <cell r="K3966">
            <v>37700</v>
          </cell>
          <cell r="L3966">
            <v>82.5</v>
          </cell>
          <cell r="M3966">
            <v>37704</v>
          </cell>
          <cell r="N3966">
            <v>13.16</v>
          </cell>
          <cell r="O3966">
            <v>37700</v>
          </cell>
          <cell r="P3966">
            <v>42.3</v>
          </cell>
          <cell r="Q3966">
            <v>37707</v>
          </cell>
          <cell r="R3966">
            <v>2.95</v>
          </cell>
          <cell r="S3966">
            <v>37704</v>
          </cell>
          <cell r="T3966">
            <v>36.200000000000003</v>
          </cell>
          <cell r="U3966">
            <v>37754</v>
          </cell>
          <cell r="V3966">
            <v>0.42</v>
          </cell>
          <cell r="W3966">
            <v>37972</v>
          </cell>
          <cell r="X3966">
            <v>10.3</v>
          </cell>
          <cell r="Y3966">
            <v>37701</v>
          </cell>
          <cell r="Z3966">
            <v>7.6</v>
          </cell>
          <cell r="AC3966">
            <v>39776</v>
          </cell>
          <cell r="AD3966">
            <v>0.41</v>
          </cell>
          <cell r="AE3966">
            <v>37700</v>
          </cell>
          <cell r="AF3966">
            <v>16.05</v>
          </cell>
          <cell r="AI3966">
            <v>39903</v>
          </cell>
          <cell r="AJ3966">
            <v>0.2</v>
          </cell>
          <cell r="AM3966">
            <v>39301</v>
          </cell>
          <cell r="AN3966">
            <v>8.35</v>
          </cell>
          <cell r="AO3966">
            <v>37700</v>
          </cell>
          <cell r="AP3966">
            <v>0.56000000000000005</v>
          </cell>
          <cell r="AQ3966">
            <v>39301</v>
          </cell>
          <cell r="AR3966">
            <v>6.68</v>
          </cell>
          <cell r="AS3966">
            <v>37866</v>
          </cell>
          <cell r="AT3966">
            <v>5.55</v>
          </cell>
          <cell r="AW3966">
            <v>37802</v>
          </cell>
          <cell r="AX3966">
            <v>2.35</v>
          </cell>
          <cell r="AY3966">
            <v>39225</v>
          </cell>
          <cell r="AZ3966">
            <v>7.43</v>
          </cell>
          <cell r="BA3966">
            <v>39801</v>
          </cell>
          <cell r="BB3966">
            <v>4.8</v>
          </cell>
          <cell r="BC3966">
            <v>37704</v>
          </cell>
          <cell r="BD3966">
            <v>17.05</v>
          </cell>
          <cell r="BE3966">
            <v>37700</v>
          </cell>
          <cell r="BF3966">
            <v>15.1</v>
          </cell>
          <cell r="BG3966">
            <v>37739</v>
          </cell>
          <cell r="BH3966">
            <v>2.4</v>
          </cell>
          <cell r="BI3966">
            <v>39665</v>
          </cell>
          <cell r="BJ3966">
            <v>25.45</v>
          </cell>
          <cell r="BK3966">
            <v>38897</v>
          </cell>
          <cell r="BL3966">
            <v>0.9</v>
          </cell>
          <cell r="BM3966">
            <v>37704</v>
          </cell>
          <cell r="BN3966">
            <v>0.82</v>
          </cell>
          <cell r="BQ3966">
            <v>39324</v>
          </cell>
          <cell r="BR3966">
            <v>0.39</v>
          </cell>
          <cell r="CC3966">
            <v>39723</v>
          </cell>
          <cell r="CD3966">
            <v>6</v>
          </cell>
          <cell r="CE3966">
            <v>39899</v>
          </cell>
          <cell r="CF3966">
            <v>2.06</v>
          </cell>
          <cell r="CG3966">
            <v>39308</v>
          </cell>
          <cell r="CH3966">
            <v>31.88</v>
          </cell>
          <cell r="CI3966">
            <v>39297</v>
          </cell>
          <cell r="CJ3966">
            <v>13.85</v>
          </cell>
          <cell r="CM3966">
            <v>38609</v>
          </cell>
          <cell r="CN3966">
            <v>15.45</v>
          </cell>
          <cell r="CO3966">
            <v>39119</v>
          </cell>
          <cell r="CP3966">
            <v>22.95</v>
          </cell>
          <cell r="CQ3966">
            <v>39674</v>
          </cell>
          <cell r="CR3966">
            <v>9.0399999999999991</v>
          </cell>
        </row>
        <row r="3967">
          <cell r="A3967">
            <v>37690</v>
          </cell>
          <cell r="B3967">
            <v>45</v>
          </cell>
          <cell r="C3967">
            <v>37698</v>
          </cell>
          <cell r="D3967">
            <v>32.1</v>
          </cell>
          <cell r="E3967">
            <v>37699</v>
          </cell>
          <cell r="F3967">
            <v>5.45</v>
          </cell>
          <cell r="G3967">
            <v>37698</v>
          </cell>
          <cell r="H3967">
            <v>84.25</v>
          </cell>
          <cell r="I3967">
            <v>37699</v>
          </cell>
          <cell r="J3967">
            <v>30.6</v>
          </cell>
          <cell r="K3967">
            <v>37699</v>
          </cell>
          <cell r="L3967">
            <v>82.5</v>
          </cell>
          <cell r="M3967">
            <v>37701</v>
          </cell>
          <cell r="N3967">
            <v>13.6</v>
          </cell>
          <cell r="O3967">
            <v>37699</v>
          </cell>
          <cell r="P3967">
            <v>42.6</v>
          </cell>
          <cell r="Q3967">
            <v>37706</v>
          </cell>
          <cell r="R3967">
            <v>3.13</v>
          </cell>
          <cell r="S3967">
            <v>37701</v>
          </cell>
          <cell r="T3967">
            <v>36.200000000000003</v>
          </cell>
          <cell r="U3967">
            <v>37753</v>
          </cell>
          <cell r="V3967">
            <v>0.44</v>
          </cell>
          <cell r="W3967">
            <v>37971</v>
          </cell>
          <cell r="X3967">
            <v>10.3</v>
          </cell>
          <cell r="Y3967">
            <v>37700</v>
          </cell>
          <cell r="Z3967">
            <v>7.55</v>
          </cell>
          <cell r="AC3967">
            <v>39773</v>
          </cell>
          <cell r="AD3967">
            <v>0.4</v>
          </cell>
          <cell r="AE3967">
            <v>37699</v>
          </cell>
          <cell r="AF3967">
            <v>16.05</v>
          </cell>
          <cell r="AI3967">
            <v>39902</v>
          </cell>
          <cell r="AJ3967">
            <v>0.2</v>
          </cell>
          <cell r="AM3967">
            <v>39300</v>
          </cell>
          <cell r="AN3967">
            <v>8.18</v>
          </cell>
          <cell r="AO3967">
            <v>37699</v>
          </cell>
          <cell r="AP3967">
            <v>0.56000000000000005</v>
          </cell>
          <cell r="AQ3967">
            <v>39300</v>
          </cell>
          <cell r="AR3967">
            <v>6.56</v>
          </cell>
          <cell r="AS3967">
            <v>37865</v>
          </cell>
          <cell r="AT3967">
            <v>5.55</v>
          </cell>
          <cell r="AW3967">
            <v>37799</v>
          </cell>
          <cell r="AX3967">
            <v>2.35</v>
          </cell>
          <cell r="AY3967">
            <v>39224</v>
          </cell>
          <cell r="AZ3967">
            <v>7.53</v>
          </cell>
          <cell r="BA3967">
            <v>39800</v>
          </cell>
          <cell r="BB3967">
            <v>4.63</v>
          </cell>
          <cell r="BC3967">
            <v>37701</v>
          </cell>
          <cell r="BD3967">
            <v>17.350000000000001</v>
          </cell>
          <cell r="BE3967">
            <v>37699</v>
          </cell>
          <cell r="BF3967">
            <v>15</v>
          </cell>
          <cell r="BG3967">
            <v>37736</v>
          </cell>
          <cell r="BH3967">
            <v>2.42</v>
          </cell>
          <cell r="BI3967">
            <v>39664</v>
          </cell>
          <cell r="BJ3967">
            <v>27.95</v>
          </cell>
          <cell r="BK3967">
            <v>38896</v>
          </cell>
          <cell r="BL3967">
            <v>0.86</v>
          </cell>
          <cell r="BM3967">
            <v>37701</v>
          </cell>
          <cell r="BN3967">
            <v>0.83</v>
          </cell>
          <cell r="BQ3967">
            <v>39323</v>
          </cell>
          <cell r="BR3967">
            <v>0.36</v>
          </cell>
          <cell r="CC3967">
            <v>39721</v>
          </cell>
          <cell r="CD3967">
            <v>5.9</v>
          </cell>
          <cell r="CE3967">
            <v>39898</v>
          </cell>
          <cell r="CF3967">
            <v>1.86</v>
          </cell>
          <cell r="CG3967">
            <v>39307</v>
          </cell>
          <cell r="CH3967">
            <v>31.1</v>
          </cell>
          <cell r="CI3967">
            <v>39296</v>
          </cell>
          <cell r="CJ3967">
            <v>13.6</v>
          </cell>
          <cell r="CM3967">
            <v>38608</v>
          </cell>
          <cell r="CN3967">
            <v>15.6</v>
          </cell>
          <cell r="CO3967">
            <v>39118</v>
          </cell>
          <cell r="CP3967">
            <v>23</v>
          </cell>
          <cell r="CQ3967">
            <v>39673</v>
          </cell>
          <cell r="CR3967">
            <v>9.01</v>
          </cell>
        </row>
        <row r="3968">
          <cell r="A3968">
            <v>37687</v>
          </cell>
          <cell r="B3968">
            <v>46.7</v>
          </cell>
          <cell r="C3968">
            <v>37697</v>
          </cell>
          <cell r="D3968">
            <v>32.1</v>
          </cell>
          <cell r="E3968">
            <v>37698</v>
          </cell>
          <cell r="F3968">
            <v>5.45</v>
          </cell>
          <cell r="G3968">
            <v>37697</v>
          </cell>
          <cell r="H3968">
            <v>82.5</v>
          </cell>
          <cell r="I3968">
            <v>37698</v>
          </cell>
          <cell r="J3968">
            <v>30.5</v>
          </cell>
          <cell r="K3968">
            <v>37698</v>
          </cell>
          <cell r="L3968">
            <v>81.75</v>
          </cell>
          <cell r="M3968">
            <v>37700</v>
          </cell>
          <cell r="N3968">
            <v>13.97</v>
          </cell>
          <cell r="O3968">
            <v>37698</v>
          </cell>
          <cell r="P3968">
            <v>40.9</v>
          </cell>
          <cell r="Q3968">
            <v>37705</v>
          </cell>
          <cell r="R3968">
            <v>3.15</v>
          </cell>
          <cell r="S3968">
            <v>37700</v>
          </cell>
          <cell r="T3968">
            <v>36</v>
          </cell>
          <cell r="U3968">
            <v>37750</v>
          </cell>
          <cell r="V3968">
            <v>0.42</v>
          </cell>
          <cell r="W3968">
            <v>37970</v>
          </cell>
          <cell r="X3968">
            <v>10.35</v>
          </cell>
          <cell r="Y3968">
            <v>37699</v>
          </cell>
          <cell r="Z3968">
            <v>7.45</v>
          </cell>
          <cell r="AC3968">
            <v>39772</v>
          </cell>
          <cell r="AD3968">
            <v>0.41</v>
          </cell>
          <cell r="AE3968">
            <v>37698</v>
          </cell>
          <cell r="AF3968">
            <v>16.149999999999999</v>
          </cell>
          <cell r="AI3968">
            <v>39899</v>
          </cell>
          <cell r="AJ3968">
            <v>0.2</v>
          </cell>
          <cell r="AM3968">
            <v>39297</v>
          </cell>
          <cell r="AN3968">
            <v>8.19</v>
          </cell>
          <cell r="AO3968">
            <v>37698</v>
          </cell>
          <cell r="AP3968">
            <v>0.55000000000000004</v>
          </cell>
          <cell r="AQ3968">
            <v>39297</v>
          </cell>
          <cell r="AR3968">
            <v>6.92</v>
          </cell>
          <cell r="AS3968">
            <v>37862</v>
          </cell>
          <cell r="AT3968">
            <v>5.5</v>
          </cell>
          <cell r="AW3968">
            <v>37798</v>
          </cell>
          <cell r="AX3968">
            <v>2.38</v>
          </cell>
          <cell r="AY3968">
            <v>39223</v>
          </cell>
          <cell r="AZ3968">
            <v>7.31</v>
          </cell>
          <cell r="BA3968">
            <v>39799</v>
          </cell>
          <cell r="BB3968">
            <v>4.5999999999999996</v>
          </cell>
          <cell r="BC3968">
            <v>37700</v>
          </cell>
          <cell r="BD3968">
            <v>17.3</v>
          </cell>
          <cell r="BE3968">
            <v>37698</v>
          </cell>
          <cell r="BF3968">
            <v>14.75</v>
          </cell>
          <cell r="BG3968">
            <v>37735</v>
          </cell>
          <cell r="BH3968">
            <v>2.38</v>
          </cell>
          <cell r="BI3968">
            <v>39661</v>
          </cell>
          <cell r="BJ3968">
            <v>28.8</v>
          </cell>
          <cell r="BK3968">
            <v>38895</v>
          </cell>
          <cell r="BL3968">
            <v>0.85</v>
          </cell>
          <cell r="BM3968">
            <v>37700</v>
          </cell>
          <cell r="BN3968">
            <v>0.82</v>
          </cell>
          <cell r="BQ3968">
            <v>39322</v>
          </cell>
          <cell r="BR3968">
            <v>0.36</v>
          </cell>
          <cell r="CC3968">
            <v>39720</v>
          </cell>
          <cell r="CD3968">
            <v>6.2</v>
          </cell>
          <cell r="CE3968">
            <v>39897</v>
          </cell>
          <cell r="CF3968">
            <v>1.8</v>
          </cell>
          <cell r="CG3968">
            <v>39304</v>
          </cell>
          <cell r="CH3968">
            <v>30.63</v>
          </cell>
          <cell r="CI3968">
            <v>39295</v>
          </cell>
          <cell r="CJ3968">
            <v>13.6</v>
          </cell>
          <cell r="CM3968">
            <v>38607</v>
          </cell>
          <cell r="CN3968">
            <v>15.7</v>
          </cell>
          <cell r="CO3968">
            <v>39115</v>
          </cell>
          <cell r="CP3968">
            <v>22.5</v>
          </cell>
          <cell r="CQ3968">
            <v>39672</v>
          </cell>
          <cell r="CR3968">
            <v>9.3699999999999992</v>
          </cell>
        </row>
        <row r="3969">
          <cell r="A3969">
            <v>37686</v>
          </cell>
          <cell r="B3969">
            <v>47.5</v>
          </cell>
          <cell r="C3969">
            <v>37694</v>
          </cell>
          <cell r="D3969">
            <v>32.299999999999997</v>
          </cell>
          <cell r="E3969">
            <v>37697</v>
          </cell>
          <cell r="F3969">
            <v>5.42</v>
          </cell>
          <cell r="G3969">
            <v>37694</v>
          </cell>
          <cell r="H3969">
            <v>83</v>
          </cell>
          <cell r="I3969">
            <v>37697</v>
          </cell>
          <cell r="J3969">
            <v>30.5</v>
          </cell>
          <cell r="K3969">
            <v>37697</v>
          </cell>
          <cell r="L3969">
            <v>81.75</v>
          </cell>
          <cell r="M3969">
            <v>37699</v>
          </cell>
          <cell r="N3969">
            <v>14.25</v>
          </cell>
          <cell r="O3969">
            <v>37697</v>
          </cell>
          <cell r="P3969">
            <v>40</v>
          </cell>
          <cell r="Q3969">
            <v>37704</v>
          </cell>
          <cell r="R3969">
            <v>3.15</v>
          </cell>
          <cell r="S3969">
            <v>37699</v>
          </cell>
          <cell r="T3969">
            <v>35.5</v>
          </cell>
          <cell r="U3969">
            <v>37748</v>
          </cell>
          <cell r="V3969">
            <v>0.43</v>
          </cell>
          <cell r="W3969">
            <v>37967</v>
          </cell>
          <cell r="X3969">
            <v>10.35</v>
          </cell>
          <cell r="Y3969">
            <v>37698</v>
          </cell>
          <cell r="Z3969">
            <v>7.4</v>
          </cell>
          <cell r="AC3969">
            <v>39771</v>
          </cell>
          <cell r="AD3969">
            <v>0.44</v>
          </cell>
          <cell r="AE3969">
            <v>37697</v>
          </cell>
          <cell r="AF3969">
            <v>16.05</v>
          </cell>
          <cell r="AI3969">
            <v>39898</v>
          </cell>
          <cell r="AJ3969">
            <v>0.2</v>
          </cell>
          <cell r="AM3969">
            <v>39296</v>
          </cell>
          <cell r="AN3969">
            <v>8.43</v>
          </cell>
          <cell r="AO3969">
            <v>37697</v>
          </cell>
          <cell r="AP3969">
            <v>0.55000000000000004</v>
          </cell>
          <cell r="AQ3969">
            <v>39296</v>
          </cell>
          <cell r="AR3969">
            <v>7.01</v>
          </cell>
          <cell r="AS3969">
            <v>37861</v>
          </cell>
          <cell r="AT3969">
            <v>5.6</v>
          </cell>
          <cell r="AW3969">
            <v>37797</v>
          </cell>
          <cell r="AX3969">
            <v>2.2999999999999998</v>
          </cell>
          <cell r="AY3969">
            <v>39220</v>
          </cell>
          <cell r="AZ3969">
            <v>7.15</v>
          </cell>
          <cell r="BA3969">
            <v>39798</v>
          </cell>
          <cell r="BB3969">
            <v>4.5</v>
          </cell>
          <cell r="BC3969">
            <v>37699</v>
          </cell>
          <cell r="BD3969">
            <v>17.149999999999999</v>
          </cell>
          <cell r="BE3969">
            <v>37697</v>
          </cell>
          <cell r="BF3969">
            <v>14.25</v>
          </cell>
          <cell r="BG3969">
            <v>37734</v>
          </cell>
          <cell r="BH3969">
            <v>2.5299999999999998</v>
          </cell>
          <cell r="BI3969">
            <v>39660</v>
          </cell>
          <cell r="BJ3969">
            <v>29.2</v>
          </cell>
          <cell r="BK3969">
            <v>38894</v>
          </cell>
          <cell r="BL3969">
            <v>0.83</v>
          </cell>
          <cell r="BM3969">
            <v>37699</v>
          </cell>
          <cell r="BN3969">
            <v>0.83</v>
          </cell>
          <cell r="BQ3969">
            <v>39321</v>
          </cell>
          <cell r="BR3969">
            <v>0.37</v>
          </cell>
          <cell r="CC3969">
            <v>39717</v>
          </cell>
          <cell r="CD3969">
            <v>6.05</v>
          </cell>
          <cell r="CE3969">
            <v>39896</v>
          </cell>
          <cell r="CF3969">
            <v>1.69</v>
          </cell>
          <cell r="CG3969">
            <v>39303</v>
          </cell>
          <cell r="CH3969">
            <v>32</v>
          </cell>
          <cell r="CI3969">
            <v>39294</v>
          </cell>
          <cell r="CJ3969">
            <v>14</v>
          </cell>
          <cell r="CM3969">
            <v>38604</v>
          </cell>
          <cell r="CN3969">
            <v>15.75</v>
          </cell>
          <cell r="CO3969">
            <v>39114</v>
          </cell>
          <cell r="CP3969">
            <v>22.35</v>
          </cell>
          <cell r="CQ3969">
            <v>39671</v>
          </cell>
          <cell r="CR3969">
            <v>9.49</v>
          </cell>
        </row>
        <row r="3970">
          <cell r="A3970">
            <v>37685</v>
          </cell>
          <cell r="B3970">
            <v>48.5</v>
          </cell>
          <cell r="C3970">
            <v>37693</v>
          </cell>
          <cell r="D3970">
            <v>32.299999999999997</v>
          </cell>
          <cell r="E3970">
            <v>37694</v>
          </cell>
          <cell r="F3970">
            <v>5.5</v>
          </cell>
          <cell r="G3970">
            <v>37693</v>
          </cell>
          <cell r="H3970">
            <v>81.25</v>
          </cell>
          <cell r="I3970">
            <v>37694</v>
          </cell>
          <cell r="J3970">
            <v>30.6</v>
          </cell>
          <cell r="K3970">
            <v>37694</v>
          </cell>
          <cell r="L3970">
            <v>85</v>
          </cell>
          <cell r="M3970">
            <v>37698</v>
          </cell>
          <cell r="N3970">
            <v>13.75</v>
          </cell>
          <cell r="O3970">
            <v>37694</v>
          </cell>
          <cell r="P3970">
            <v>40.700000000000003</v>
          </cell>
          <cell r="Q3970">
            <v>37701</v>
          </cell>
          <cell r="R3970">
            <v>3.13</v>
          </cell>
          <cell r="S3970">
            <v>37698</v>
          </cell>
          <cell r="T3970">
            <v>34.299999999999997</v>
          </cell>
          <cell r="U3970">
            <v>37747</v>
          </cell>
          <cell r="V3970">
            <v>0.44</v>
          </cell>
          <cell r="W3970">
            <v>37966</v>
          </cell>
          <cell r="X3970">
            <v>10.5</v>
          </cell>
          <cell r="Y3970">
            <v>37697</v>
          </cell>
          <cell r="Z3970">
            <v>7.2</v>
          </cell>
          <cell r="AC3970">
            <v>39770</v>
          </cell>
          <cell r="AD3970">
            <v>0.45</v>
          </cell>
          <cell r="AE3970">
            <v>37694</v>
          </cell>
          <cell r="AF3970">
            <v>16.399999999999999</v>
          </cell>
          <cell r="AI3970">
            <v>39897</v>
          </cell>
          <cell r="AJ3970">
            <v>0.2</v>
          </cell>
          <cell r="AM3970">
            <v>39295</v>
          </cell>
          <cell r="AN3970">
            <v>8.9499999999999993</v>
          </cell>
          <cell r="AO3970">
            <v>37694</v>
          </cell>
          <cell r="AP3970">
            <v>0.54</v>
          </cell>
          <cell r="AQ3970">
            <v>39295</v>
          </cell>
          <cell r="AR3970">
            <v>7.04</v>
          </cell>
          <cell r="AS3970">
            <v>37860</v>
          </cell>
          <cell r="AT3970">
            <v>5.5</v>
          </cell>
          <cell r="AW3970">
            <v>37796</v>
          </cell>
          <cell r="AX3970">
            <v>2.23</v>
          </cell>
          <cell r="AY3970">
            <v>39219</v>
          </cell>
          <cell r="AZ3970">
            <v>7.03</v>
          </cell>
          <cell r="BA3970">
            <v>39797</v>
          </cell>
          <cell r="BB3970">
            <v>4.4800000000000004</v>
          </cell>
          <cell r="BC3970">
            <v>37698</v>
          </cell>
          <cell r="BD3970">
            <v>16.75</v>
          </cell>
          <cell r="BE3970">
            <v>37694</v>
          </cell>
          <cell r="BF3970">
            <v>14.55</v>
          </cell>
          <cell r="BG3970">
            <v>37733</v>
          </cell>
          <cell r="BH3970">
            <v>2.5499999999999998</v>
          </cell>
          <cell r="BI3970">
            <v>39659</v>
          </cell>
          <cell r="BJ3970">
            <v>28.75</v>
          </cell>
          <cell r="BK3970">
            <v>38891</v>
          </cell>
          <cell r="BL3970">
            <v>0.81</v>
          </cell>
          <cell r="BM3970">
            <v>37698</v>
          </cell>
          <cell r="BN3970">
            <v>0.8</v>
          </cell>
          <cell r="BQ3970">
            <v>39318</v>
          </cell>
          <cell r="BR3970">
            <v>0.37</v>
          </cell>
          <cell r="CC3970">
            <v>39716</v>
          </cell>
          <cell r="CD3970">
            <v>6.09</v>
          </cell>
          <cell r="CE3970">
            <v>39895</v>
          </cell>
          <cell r="CF3970">
            <v>1.64</v>
          </cell>
          <cell r="CG3970">
            <v>39302</v>
          </cell>
          <cell r="CH3970">
            <v>32.35</v>
          </cell>
          <cell r="CI3970">
            <v>39293</v>
          </cell>
          <cell r="CJ3970">
            <v>13.85</v>
          </cell>
          <cell r="CM3970">
            <v>38603</v>
          </cell>
          <cell r="CN3970">
            <v>15.8</v>
          </cell>
          <cell r="CO3970">
            <v>39113</v>
          </cell>
          <cell r="CP3970">
            <v>22.8</v>
          </cell>
          <cell r="CQ3970">
            <v>39668</v>
          </cell>
          <cell r="CR3970">
            <v>9.58</v>
          </cell>
        </row>
        <row r="3971">
          <cell r="A3971">
            <v>37684</v>
          </cell>
          <cell r="B3971">
            <v>48.8</v>
          </cell>
          <cell r="C3971">
            <v>37692</v>
          </cell>
          <cell r="D3971">
            <v>32.799999999999997</v>
          </cell>
          <cell r="E3971">
            <v>37693</v>
          </cell>
          <cell r="F3971">
            <v>5.48</v>
          </cell>
          <cell r="G3971">
            <v>37692</v>
          </cell>
          <cell r="H3971">
            <v>82.25</v>
          </cell>
          <cell r="I3971">
            <v>37693</v>
          </cell>
          <cell r="J3971">
            <v>29.95</v>
          </cell>
          <cell r="K3971">
            <v>37693</v>
          </cell>
          <cell r="L3971">
            <v>83.75</v>
          </cell>
          <cell r="M3971">
            <v>37697</v>
          </cell>
          <cell r="N3971">
            <v>13.16</v>
          </cell>
          <cell r="O3971">
            <v>37693</v>
          </cell>
          <cell r="P3971">
            <v>39.9</v>
          </cell>
          <cell r="Q3971">
            <v>37700</v>
          </cell>
          <cell r="R3971">
            <v>3.23</v>
          </cell>
          <cell r="S3971">
            <v>37697</v>
          </cell>
          <cell r="T3971">
            <v>33.1</v>
          </cell>
          <cell r="U3971">
            <v>37746</v>
          </cell>
          <cell r="V3971">
            <v>0.43</v>
          </cell>
          <cell r="W3971">
            <v>37965</v>
          </cell>
          <cell r="X3971">
            <v>10.35</v>
          </cell>
          <cell r="Y3971">
            <v>37694</v>
          </cell>
          <cell r="Z3971">
            <v>7.4</v>
          </cell>
          <cell r="AC3971">
            <v>39769</v>
          </cell>
          <cell r="AD3971">
            <v>0.43</v>
          </cell>
          <cell r="AE3971">
            <v>37693</v>
          </cell>
          <cell r="AF3971">
            <v>16.399999999999999</v>
          </cell>
          <cell r="AI3971">
            <v>39896</v>
          </cell>
          <cell r="AJ3971">
            <v>0.21</v>
          </cell>
          <cell r="AM3971">
            <v>39294</v>
          </cell>
          <cell r="AN3971">
            <v>9.3000000000000007</v>
          </cell>
          <cell r="AO3971">
            <v>37693</v>
          </cell>
          <cell r="AP3971">
            <v>0.54</v>
          </cell>
          <cell r="AQ3971">
            <v>39294</v>
          </cell>
          <cell r="AR3971">
            <v>7.24</v>
          </cell>
          <cell r="AS3971">
            <v>37859</v>
          </cell>
          <cell r="AT3971">
            <v>5.7</v>
          </cell>
          <cell r="AW3971">
            <v>37795</v>
          </cell>
          <cell r="AX3971">
            <v>2.23</v>
          </cell>
          <cell r="AY3971">
            <v>39218</v>
          </cell>
          <cell r="AZ3971">
            <v>7.01</v>
          </cell>
          <cell r="BA3971">
            <v>39794</v>
          </cell>
          <cell r="BB3971">
            <v>4.59</v>
          </cell>
          <cell r="BC3971">
            <v>37697</v>
          </cell>
          <cell r="BD3971">
            <v>15.7</v>
          </cell>
          <cell r="BE3971">
            <v>37693</v>
          </cell>
          <cell r="BF3971">
            <v>14.05</v>
          </cell>
          <cell r="BG3971">
            <v>37728</v>
          </cell>
          <cell r="BH3971">
            <v>2.5499999999999998</v>
          </cell>
          <cell r="BI3971">
            <v>39658</v>
          </cell>
          <cell r="BJ3971">
            <v>28.2</v>
          </cell>
          <cell r="BK3971">
            <v>38890</v>
          </cell>
          <cell r="BL3971">
            <v>0.79</v>
          </cell>
          <cell r="BM3971">
            <v>37697</v>
          </cell>
          <cell r="BN3971">
            <v>0.78</v>
          </cell>
          <cell r="BQ3971">
            <v>39317</v>
          </cell>
          <cell r="BR3971">
            <v>0.35</v>
          </cell>
          <cell r="CC3971">
            <v>39715</v>
          </cell>
          <cell r="CD3971">
            <v>6.04</v>
          </cell>
          <cell r="CE3971">
            <v>39892</v>
          </cell>
          <cell r="CF3971">
            <v>1.64</v>
          </cell>
          <cell r="CG3971">
            <v>39301</v>
          </cell>
          <cell r="CH3971">
            <v>30.83</v>
          </cell>
          <cell r="CI3971">
            <v>39290</v>
          </cell>
          <cell r="CJ3971">
            <v>13.93</v>
          </cell>
          <cell r="CM3971">
            <v>38602</v>
          </cell>
          <cell r="CN3971">
            <v>16.149999999999999</v>
          </cell>
          <cell r="CO3971">
            <v>39112</v>
          </cell>
          <cell r="CP3971">
            <v>23.6</v>
          </cell>
          <cell r="CQ3971">
            <v>39667</v>
          </cell>
          <cell r="CR3971">
            <v>9.68</v>
          </cell>
        </row>
        <row r="3972">
          <cell r="A3972">
            <v>37683</v>
          </cell>
          <cell r="B3972">
            <v>49.8</v>
          </cell>
          <cell r="C3972">
            <v>37691</v>
          </cell>
          <cell r="D3972">
            <v>32.9</v>
          </cell>
          <cell r="E3972">
            <v>37692</v>
          </cell>
          <cell r="F3972">
            <v>5.42</v>
          </cell>
          <cell r="G3972">
            <v>37691</v>
          </cell>
          <cell r="H3972">
            <v>82</v>
          </cell>
          <cell r="I3972">
            <v>37692</v>
          </cell>
          <cell r="J3972">
            <v>30.4</v>
          </cell>
          <cell r="K3972">
            <v>37692</v>
          </cell>
          <cell r="L3972">
            <v>84.25</v>
          </cell>
          <cell r="M3972">
            <v>37694</v>
          </cell>
          <cell r="N3972">
            <v>13.26</v>
          </cell>
          <cell r="O3972">
            <v>37692</v>
          </cell>
          <cell r="P3972">
            <v>40.9</v>
          </cell>
          <cell r="Q3972">
            <v>37699</v>
          </cell>
          <cell r="R3972">
            <v>3.43</v>
          </cell>
          <cell r="S3972">
            <v>37694</v>
          </cell>
          <cell r="T3972">
            <v>33.200000000000003</v>
          </cell>
          <cell r="U3972">
            <v>37743</v>
          </cell>
          <cell r="V3972">
            <v>0.41</v>
          </cell>
          <cell r="W3972">
            <v>37964</v>
          </cell>
          <cell r="X3972">
            <v>10.45</v>
          </cell>
          <cell r="Y3972">
            <v>37693</v>
          </cell>
          <cell r="Z3972">
            <v>7.25</v>
          </cell>
          <cell r="AC3972">
            <v>39766</v>
          </cell>
          <cell r="AD3972">
            <v>0.44</v>
          </cell>
          <cell r="AE3972">
            <v>37692</v>
          </cell>
          <cell r="AF3972">
            <v>15.75</v>
          </cell>
          <cell r="AI3972">
            <v>39895</v>
          </cell>
          <cell r="AJ3972">
            <v>0.21</v>
          </cell>
          <cell r="AM3972">
            <v>39293</v>
          </cell>
          <cell r="AN3972">
            <v>9.2899999999999991</v>
          </cell>
          <cell r="AO3972">
            <v>37692</v>
          </cell>
          <cell r="AP3972">
            <v>0.55000000000000004</v>
          </cell>
          <cell r="AQ3972">
            <v>39293</v>
          </cell>
          <cell r="AR3972">
            <v>6.84</v>
          </cell>
          <cell r="AS3972">
            <v>37858</v>
          </cell>
          <cell r="AT3972">
            <v>5.9</v>
          </cell>
          <cell r="AW3972">
            <v>37792</v>
          </cell>
          <cell r="AX3972">
            <v>2.23</v>
          </cell>
          <cell r="AY3972">
            <v>39217</v>
          </cell>
          <cell r="AZ3972">
            <v>7.07</v>
          </cell>
          <cell r="BA3972">
            <v>39793</v>
          </cell>
          <cell r="BB3972">
            <v>4.88</v>
          </cell>
          <cell r="BC3972">
            <v>37694</v>
          </cell>
          <cell r="BD3972">
            <v>16.25</v>
          </cell>
          <cell r="BE3972">
            <v>37692</v>
          </cell>
          <cell r="BF3972">
            <v>14.3</v>
          </cell>
          <cell r="BG3972">
            <v>37727</v>
          </cell>
          <cell r="BH3972">
            <v>2.5499999999999998</v>
          </cell>
          <cell r="BI3972">
            <v>39657</v>
          </cell>
          <cell r="BJ3972">
            <v>29.3</v>
          </cell>
          <cell r="BK3972">
            <v>38889</v>
          </cell>
          <cell r="BL3972">
            <v>0.84</v>
          </cell>
          <cell r="BM3972">
            <v>37694</v>
          </cell>
          <cell r="BN3972">
            <v>0.8</v>
          </cell>
          <cell r="BQ3972">
            <v>39316</v>
          </cell>
          <cell r="BR3972">
            <v>0.33</v>
          </cell>
          <cell r="CC3972">
            <v>39714</v>
          </cell>
          <cell r="CD3972">
            <v>5.78</v>
          </cell>
          <cell r="CE3972">
            <v>39891</v>
          </cell>
          <cell r="CF3972">
            <v>1.65</v>
          </cell>
          <cell r="CG3972">
            <v>39300</v>
          </cell>
          <cell r="CH3972">
            <v>31</v>
          </cell>
          <cell r="CI3972">
            <v>39289</v>
          </cell>
          <cell r="CJ3972">
            <v>14.45</v>
          </cell>
          <cell r="CM3972">
            <v>38601</v>
          </cell>
          <cell r="CN3972">
            <v>16.05</v>
          </cell>
          <cell r="CO3972">
            <v>39111</v>
          </cell>
          <cell r="CP3972">
            <v>23.35</v>
          </cell>
          <cell r="CQ3972">
            <v>39665</v>
          </cell>
          <cell r="CR3972">
            <v>9.67</v>
          </cell>
        </row>
        <row r="3973">
          <cell r="A3973">
            <v>37680</v>
          </cell>
          <cell r="B3973">
            <v>49</v>
          </cell>
          <cell r="C3973">
            <v>37690</v>
          </cell>
          <cell r="D3973">
            <v>32.799999999999997</v>
          </cell>
          <cell r="E3973">
            <v>37691</v>
          </cell>
          <cell r="F3973">
            <v>5.48</v>
          </cell>
          <cell r="G3973">
            <v>37690</v>
          </cell>
          <cell r="H3973">
            <v>83</v>
          </cell>
          <cell r="I3973">
            <v>37691</v>
          </cell>
          <cell r="J3973">
            <v>30.5</v>
          </cell>
          <cell r="K3973">
            <v>37691</v>
          </cell>
          <cell r="L3973">
            <v>84</v>
          </cell>
          <cell r="M3973">
            <v>37693</v>
          </cell>
          <cell r="N3973">
            <v>13.01</v>
          </cell>
          <cell r="O3973">
            <v>37691</v>
          </cell>
          <cell r="P3973">
            <v>40.799999999999997</v>
          </cell>
          <cell r="Q3973">
            <v>37698</v>
          </cell>
          <cell r="R3973">
            <v>3.35</v>
          </cell>
          <cell r="S3973">
            <v>37693</v>
          </cell>
          <cell r="T3973">
            <v>33</v>
          </cell>
          <cell r="U3973">
            <v>37741</v>
          </cell>
          <cell r="V3973">
            <v>0.41</v>
          </cell>
          <cell r="W3973">
            <v>37963</v>
          </cell>
          <cell r="X3973">
            <v>10.3</v>
          </cell>
          <cell r="Y3973">
            <v>37692</v>
          </cell>
          <cell r="Z3973">
            <v>7.35</v>
          </cell>
          <cell r="AC3973">
            <v>39765</v>
          </cell>
          <cell r="AD3973">
            <v>0.42</v>
          </cell>
          <cell r="AE3973">
            <v>37691</v>
          </cell>
          <cell r="AF3973">
            <v>15.8</v>
          </cell>
          <cell r="AI3973">
            <v>39892</v>
          </cell>
          <cell r="AJ3973">
            <v>0.2</v>
          </cell>
          <cell r="AM3973">
            <v>39290</v>
          </cell>
          <cell r="AN3973">
            <v>9.23</v>
          </cell>
          <cell r="AO3973">
            <v>37691</v>
          </cell>
          <cell r="AP3973">
            <v>0.55000000000000004</v>
          </cell>
          <cell r="AQ3973">
            <v>39290</v>
          </cell>
          <cell r="AR3973">
            <v>6.93</v>
          </cell>
          <cell r="AS3973">
            <v>37855</v>
          </cell>
          <cell r="AT3973">
            <v>6.05</v>
          </cell>
          <cell r="AW3973">
            <v>37791</v>
          </cell>
          <cell r="AX3973">
            <v>2.15</v>
          </cell>
          <cell r="AY3973">
            <v>39216</v>
          </cell>
          <cell r="AZ3973">
            <v>7.07</v>
          </cell>
          <cell r="BA3973">
            <v>39792</v>
          </cell>
          <cell r="BB3973">
            <v>4.88</v>
          </cell>
          <cell r="BC3973">
            <v>37693</v>
          </cell>
          <cell r="BD3973">
            <v>15.9</v>
          </cell>
          <cell r="BE3973">
            <v>37691</v>
          </cell>
          <cell r="BF3973">
            <v>14.4</v>
          </cell>
          <cell r="BG3973">
            <v>37726</v>
          </cell>
          <cell r="BH3973">
            <v>2.5499999999999998</v>
          </cell>
          <cell r="BI3973">
            <v>39654</v>
          </cell>
          <cell r="BJ3973">
            <v>29.1</v>
          </cell>
          <cell r="BK3973">
            <v>38888</v>
          </cell>
          <cell r="BL3973">
            <v>0.81</v>
          </cell>
          <cell r="BM3973">
            <v>37693</v>
          </cell>
          <cell r="BN3973">
            <v>0.78</v>
          </cell>
          <cell r="BQ3973">
            <v>39315</v>
          </cell>
          <cell r="BR3973">
            <v>0.33</v>
          </cell>
          <cell r="CC3973">
            <v>39713</v>
          </cell>
          <cell r="CD3973">
            <v>6</v>
          </cell>
          <cell r="CE3973">
            <v>39890</v>
          </cell>
          <cell r="CF3973">
            <v>1.65</v>
          </cell>
          <cell r="CG3973">
            <v>39297</v>
          </cell>
          <cell r="CH3973">
            <v>32.6</v>
          </cell>
          <cell r="CI3973">
            <v>39288</v>
          </cell>
          <cell r="CJ3973">
            <v>14.23</v>
          </cell>
          <cell r="CM3973">
            <v>38600</v>
          </cell>
          <cell r="CN3973">
            <v>16.100000000000001</v>
          </cell>
          <cell r="CO3973">
            <v>39108</v>
          </cell>
          <cell r="CP3973">
            <v>23.4</v>
          </cell>
          <cell r="CQ3973">
            <v>39664</v>
          </cell>
          <cell r="CR3973">
            <v>9.85</v>
          </cell>
        </row>
        <row r="3974">
          <cell r="A3974">
            <v>37679</v>
          </cell>
          <cell r="B3974">
            <v>49.1</v>
          </cell>
          <cell r="C3974">
            <v>37687</v>
          </cell>
          <cell r="D3974">
            <v>32.299999999999997</v>
          </cell>
          <cell r="E3974">
            <v>37690</v>
          </cell>
          <cell r="F3974">
            <v>5.42</v>
          </cell>
          <cell r="G3974">
            <v>37687</v>
          </cell>
          <cell r="H3974">
            <v>82.75</v>
          </cell>
          <cell r="I3974">
            <v>37690</v>
          </cell>
          <cell r="J3974">
            <v>30</v>
          </cell>
          <cell r="K3974">
            <v>37690</v>
          </cell>
          <cell r="L3974">
            <v>83.5</v>
          </cell>
          <cell r="M3974">
            <v>37692</v>
          </cell>
          <cell r="N3974">
            <v>13.13</v>
          </cell>
          <cell r="O3974">
            <v>37690</v>
          </cell>
          <cell r="P3974">
            <v>41</v>
          </cell>
          <cell r="Q3974">
            <v>37697</v>
          </cell>
          <cell r="R3974">
            <v>3.28</v>
          </cell>
          <cell r="S3974">
            <v>37692</v>
          </cell>
          <cell r="T3974">
            <v>32.700000000000003</v>
          </cell>
          <cell r="U3974">
            <v>37740</v>
          </cell>
          <cell r="V3974">
            <v>0.41</v>
          </cell>
          <cell r="W3974">
            <v>37960</v>
          </cell>
          <cell r="X3974">
            <v>10.4</v>
          </cell>
          <cell r="Y3974">
            <v>37691</v>
          </cell>
          <cell r="Z3974">
            <v>7.5</v>
          </cell>
          <cell r="AC3974">
            <v>39764</v>
          </cell>
          <cell r="AD3974">
            <v>0.45</v>
          </cell>
          <cell r="AE3974">
            <v>37690</v>
          </cell>
          <cell r="AF3974">
            <v>15.2</v>
          </cell>
          <cell r="AI3974">
            <v>39891</v>
          </cell>
          <cell r="AJ3974">
            <v>0.2</v>
          </cell>
          <cell r="AM3974">
            <v>39289</v>
          </cell>
          <cell r="AN3974">
            <v>9.65</v>
          </cell>
          <cell r="AO3974">
            <v>37690</v>
          </cell>
          <cell r="AP3974">
            <v>0.55000000000000004</v>
          </cell>
          <cell r="AQ3974">
            <v>39289</v>
          </cell>
          <cell r="AR3974">
            <v>6.96</v>
          </cell>
          <cell r="AS3974">
            <v>37854</v>
          </cell>
          <cell r="AT3974">
            <v>5.7</v>
          </cell>
          <cell r="AW3974">
            <v>37790</v>
          </cell>
          <cell r="AX3974">
            <v>2.15</v>
          </cell>
          <cell r="AY3974">
            <v>39213</v>
          </cell>
          <cell r="AZ3974">
            <v>6.87</v>
          </cell>
          <cell r="BA3974">
            <v>39791</v>
          </cell>
          <cell r="BB3974">
            <v>4.62</v>
          </cell>
          <cell r="BC3974">
            <v>37692</v>
          </cell>
          <cell r="BD3974">
            <v>16.05</v>
          </cell>
          <cell r="BE3974">
            <v>37690</v>
          </cell>
          <cell r="BF3974">
            <v>14</v>
          </cell>
          <cell r="BG3974">
            <v>37725</v>
          </cell>
          <cell r="BH3974">
            <v>2.5499999999999998</v>
          </cell>
          <cell r="BI3974">
            <v>39653</v>
          </cell>
          <cell r="BJ3974">
            <v>31.2</v>
          </cell>
          <cell r="BK3974">
            <v>38887</v>
          </cell>
          <cell r="BL3974">
            <v>0.83</v>
          </cell>
          <cell r="BM3974">
            <v>37692</v>
          </cell>
          <cell r="BN3974">
            <v>0.8</v>
          </cell>
          <cell r="BQ3974">
            <v>39314</v>
          </cell>
          <cell r="BR3974">
            <v>0.32</v>
          </cell>
          <cell r="CC3974">
            <v>39710</v>
          </cell>
          <cell r="CD3974">
            <v>5.95</v>
          </cell>
          <cell r="CE3974">
            <v>39889</v>
          </cell>
          <cell r="CF3974">
            <v>1.65</v>
          </cell>
          <cell r="CG3974">
            <v>39296</v>
          </cell>
          <cell r="CH3974">
            <v>31.93</v>
          </cell>
          <cell r="CI3974">
            <v>39287</v>
          </cell>
          <cell r="CJ3974">
            <v>14.13</v>
          </cell>
          <cell r="CM3974">
            <v>38597</v>
          </cell>
          <cell r="CN3974">
            <v>16.05</v>
          </cell>
          <cell r="CO3974">
            <v>39107</v>
          </cell>
          <cell r="CP3974">
            <v>23.15</v>
          </cell>
          <cell r="CQ3974">
            <v>39661</v>
          </cell>
          <cell r="CR3974">
            <v>10.039999999999999</v>
          </cell>
        </row>
        <row r="3975">
          <cell r="A3975">
            <v>37678</v>
          </cell>
          <cell r="B3975">
            <v>48.4</v>
          </cell>
          <cell r="C3975">
            <v>37686</v>
          </cell>
          <cell r="D3975">
            <v>32.1</v>
          </cell>
          <cell r="E3975">
            <v>37687</v>
          </cell>
          <cell r="F3975">
            <v>5.42</v>
          </cell>
          <cell r="G3975">
            <v>37686</v>
          </cell>
          <cell r="H3975">
            <v>83</v>
          </cell>
          <cell r="I3975">
            <v>37687</v>
          </cell>
          <cell r="J3975">
            <v>30.5</v>
          </cell>
          <cell r="K3975">
            <v>37687</v>
          </cell>
          <cell r="L3975">
            <v>84</v>
          </cell>
          <cell r="M3975">
            <v>37691</v>
          </cell>
          <cell r="N3975">
            <v>13.32</v>
          </cell>
          <cell r="O3975">
            <v>37687</v>
          </cell>
          <cell r="P3975">
            <v>42.2</v>
          </cell>
          <cell r="Q3975">
            <v>37694</v>
          </cell>
          <cell r="R3975">
            <v>3.33</v>
          </cell>
          <cell r="S3975">
            <v>37691</v>
          </cell>
          <cell r="T3975">
            <v>33</v>
          </cell>
          <cell r="U3975">
            <v>37736</v>
          </cell>
          <cell r="V3975">
            <v>0.4</v>
          </cell>
          <cell r="W3975">
            <v>37959</v>
          </cell>
          <cell r="X3975">
            <v>10.4</v>
          </cell>
          <cell r="Y3975">
            <v>37690</v>
          </cell>
          <cell r="Z3975">
            <v>7.2</v>
          </cell>
          <cell r="AC3975">
            <v>39763</v>
          </cell>
          <cell r="AD3975">
            <v>0.41</v>
          </cell>
          <cell r="AE3975">
            <v>37687</v>
          </cell>
          <cell r="AF3975">
            <v>15.2</v>
          </cell>
          <cell r="AI3975">
            <v>39890</v>
          </cell>
          <cell r="AJ3975">
            <v>0.2</v>
          </cell>
          <cell r="AM3975">
            <v>39288</v>
          </cell>
          <cell r="AN3975">
            <v>9.8699999999999992</v>
          </cell>
          <cell r="AO3975">
            <v>37687</v>
          </cell>
          <cell r="AP3975">
            <v>0.56999999999999995</v>
          </cell>
          <cell r="AQ3975">
            <v>39288</v>
          </cell>
          <cell r="AR3975">
            <v>7.12</v>
          </cell>
          <cell r="AS3975">
            <v>37853</v>
          </cell>
          <cell r="AT3975">
            <v>5.6</v>
          </cell>
          <cell r="AW3975">
            <v>37789</v>
          </cell>
          <cell r="AX3975">
            <v>2.15</v>
          </cell>
          <cell r="AY3975">
            <v>39212</v>
          </cell>
          <cell r="AZ3975">
            <v>6.91</v>
          </cell>
          <cell r="BA3975">
            <v>39790</v>
          </cell>
          <cell r="BB3975">
            <v>4.8499999999999996</v>
          </cell>
          <cell r="BC3975">
            <v>37691</v>
          </cell>
          <cell r="BD3975">
            <v>15.8</v>
          </cell>
          <cell r="BE3975">
            <v>37687</v>
          </cell>
          <cell r="BF3975">
            <v>14.05</v>
          </cell>
          <cell r="BG3975">
            <v>37722</v>
          </cell>
          <cell r="BH3975">
            <v>2.5499999999999998</v>
          </cell>
          <cell r="BI3975">
            <v>39652</v>
          </cell>
          <cell r="BJ3975">
            <v>32.799999999999997</v>
          </cell>
          <cell r="BK3975">
            <v>38884</v>
          </cell>
          <cell r="BL3975">
            <v>0.86</v>
          </cell>
          <cell r="BM3975">
            <v>37691</v>
          </cell>
          <cell r="BN3975">
            <v>0.76</v>
          </cell>
          <cell r="BQ3975">
            <v>39311</v>
          </cell>
          <cell r="BR3975">
            <v>0.3</v>
          </cell>
          <cell r="CC3975">
            <v>39709</v>
          </cell>
          <cell r="CD3975">
            <v>5.4</v>
          </cell>
          <cell r="CE3975">
            <v>39888</v>
          </cell>
          <cell r="CF3975">
            <v>1.6</v>
          </cell>
          <cell r="CG3975">
            <v>39295</v>
          </cell>
          <cell r="CH3975">
            <v>32.450000000000003</v>
          </cell>
          <cell r="CI3975">
            <v>39286</v>
          </cell>
          <cell r="CJ3975">
            <v>14.13</v>
          </cell>
          <cell r="CM3975">
            <v>38596</v>
          </cell>
          <cell r="CN3975">
            <v>16</v>
          </cell>
          <cell r="CO3975">
            <v>39106</v>
          </cell>
          <cell r="CP3975">
            <v>23.85</v>
          </cell>
          <cell r="CQ3975">
            <v>39660</v>
          </cell>
          <cell r="CR3975">
            <v>9.93</v>
          </cell>
        </row>
        <row r="3976">
          <cell r="A3976">
            <v>37677</v>
          </cell>
          <cell r="B3976">
            <v>48.4</v>
          </cell>
          <cell r="C3976">
            <v>37685</v>
          </cell>
          <cell r="D3976">
            <v>32.299999999999997</v>
          </cell>
          <cell r="E3976">
            <v>37686</v>
          </cell>
          <cell r="F3976">
            <v>5.42</v>
          </cell>
          <cell r="G3976">
            <v>37685</v>
          </cell>
          <cell r="H3976">
            <v>83.75</v>
          </cell>
          <cell r="I3976">
            <v>37686</v>
          </cell>
          <cell r="J3976">
            <v>29.9</v>
          </cell>
          <cell r="K3976">
            <v>37686</v>
          </cell>
          <cell r="L3976">
            <v>84.25</v>
          </cell>
          <cell r="M3976">
            <v>37690</v>
          </cell>
          <cell r="N3976">
            <v>13.66</v>
          </cell>
          <cell r="O3976">
            <v>37686</v>
          </cell>
          <cell r="P3976">
            <v>43</v>
          </cell>
          <cell r="Q3976">
            <v>37693</v>
          </cell>
          <cell r="R3976">
            <v>3.33</v>
          </cell>
          <cell r="S3976">
            <v>37690</v>
          </cell>
          <cell r="T3976">
            <v>32.700000000000003</v>
          </cell>
          <cell r="U3976">
            <v>37735</v>
          </cell>
          <cell r="V3976">
            <v>0.38</v>
          </cell>
          <cell r="W3976">
            <v>37958</v>
          </cell>
          <cell r="X3976">
            <v>10.35</v>
          </cell>
          <cell r="Y3976">
            <v>37687</v>
          </cell>
          <cell r="Z3976">
            <v>7.25</v>
          </cell>
          <cell r="AC3976">
            <v>39762</v>
          </cell>
          <cell r="AD3976">
            <v>0.41</v>
          </cell>
          <cell r="AE3976">
            <v>37686</v>
          </cell>
          <cell r="AF3976">
            <v>15.45</v>
          </cell>
          <cell r="AI3976">
            <v>39889</v>
          </cell>
          <cell r="AJ3976">
            <v>0.19</v>
          </cell>
          <cell r="AM3976">
            <v>39287</v>
          </cell>
          <cell r="AN3976">
            <v>10.24</v>
          </cell>
          <cell r="AO3976">
            <v>37686</v>
          </cell>
          <cell r="AP3976">
            <v>0.55000000000000004</v>
          </cell>
          <cell r="AQ3976">
            <v>39287</v>
          </cell>
          <cell r="AR3976">
            <v>7.17</v>
          </cell>
          <cell r="AS3976">
            <v>37852</v>
          </cell>
          <cell r="AT3976">
            <v>5.45</v>
          </cell>
          <cell r="AW3976">
            <v>37788</v>
          </cell>
          <cell r="AX3976">
            <v>2.1</v>
          </cell>
          <cell r="AY3976">
            <v>39211</v>
          </cell>
          <cell r="AZ3976">
            <v>6.93</v>
          </cell>
          <cell r="BA3976">
            <v>39787</v>
          </cell>
          <cell r="BB3976">
            <v>4.41</v>
          </cell>
          <cell r="BC3976">
            <v>37690</v>
          </cell>
          <cell r="BD3976">
            <v>15.7</v>
          </cell>
          <cell r="BE3976">
            <v>37686</v>
          </cell>
          <cell r="BF3976">
            <v>14.25</v>
          </cell>
          <cell r="BG3976">
            <v>37721</v>
          </cell>
          <cell r="BH3976">
            <v>2.5499999999999998</v>
          </cell>
          <cell r="BI3976">
            <v>39651</v>
          </cell>
          <cell r="BJ3976">
            <v>31.95</v>
          </cell>
          <cell r="BK3976">
            <v>38883</v>
          </cell>
          <cell r="BL3976">
            <v>0.82</v>
          </cell>
          <cell r="BM3976">
            <v>37690</v>
          </cell>
          <cell r="BN3976">
            <v>0.78</v>
          </cell>
          <cell r="BQ3976">
            <v>39310</v>
          </cell>
          <cell r="BR3976">
            <v>0.31</v>
          </cell>
          <cell r="CC3976">
            <v>39708</v>
          </cell>
          <cell r="CD3976">
            <v>5.72</v>
          </cell>
          <cell r="CE3976">
            <v>39885</v>
          </cell>
          <cell r="CF3976">
            <v>1.61</v>
          </cell>
          <cell r="CG3976">
            <v>39294</v>
          </cell>
          <cell r="CH3976">
            <v>34</v>
          </cell>
          <cell r="CI3976">
            <v>39283</v>
          </cell>
          <cell r="CJ3976">
            <v>14.25</v>
          </cell>
          <cell r="CM3976">
            <v>38595</v>
          </cell>
          <cell r="CN3976">
            <v>15.65</v>
          </cell>
          <cell r="CO3976">
            <v>39105</v>
          </cell>
          <cell r="CP3976">
            <v>24.2</v>
          </cell>
          <cell r="CQ3976">
            <v>39659</v>
          </cell>
          <cell r="CR3976">
            <v>9.89</v>
          </cell>
        </row>
        <row r="3977">
          <cell r="A3977">
            <v>37676</v>
          </cell>
          <cell r="B3977">
            <v>49.7</v>
          </cell>
          <cell r="C3977">
            <v>37684</v>
          </cell>
          <cell r="D3977">
            <v>32.1</v>
          </cell>
          <cell r="E3977">
            <v>37685</v>
          </cell>
          <cell r="F3977">
            <v>5.42</v>
          </cell>
          <cell r="G3977">
            <v>37684</v>
          </cell>
          <cell r="H3977">
            <v>84.25</v>
          </cell>
          <cell r="I3977">
            <v>37685</v>
          </cell>
          <cell r="J3977">
            <v>30.5</v>
          </cell>
          <cell r="K3977">
            <v>37685</v>
          </cell>
          <cell r="L3977">
            <v>85</v>
          </cell>
          <cell r="M3977">
            <v>37687</v>
          </cell>
          <cell r="N3977">
            <v>13.69</v>
          </cell>
          <cell r="O3977">
            <v>37685</v>
          </cell>
          <cell r="P3977">
            <v>43.7</v>
          </cell>
          <cell r="Q3977">
            <v>37692</v>
          </cell>
          <cell r="R3977">
            <v>3.38</v>
          </cell>
          <cell r="S3977">
            <v>37687</v>
          </cell>
          <cell r="T3977">
            <v>32.5</v>
          </cell>
          <cell r="U3977">
            <v>37734</v>
          </cell>
          <cell r="V3977">
            <v>0.4</v>
          </cell>
          <cell r="W3977">
            <v>37957</v>
          </cell>
          <cell r="X3977">
            <v>10.35</v>
          </cell>
          <cell r="Y3977">
            <v>37686</v>
          </cell>
          <cell r="Z3977">
            <v>7.3</v>
          </cell>
          <cell r="AC3977">
            <v>39759</v>
          </cell>
          <cell r="AD3977">
            <v>0.42</v>
          </cell>
          <cell r="AE3977">
            <v>37685</v>
          </cell>
          <cell r="AF3977">
            <v>15.7</v>
          </cell>
          <cell r="AI3977">
            <v>39888</v>
          </cell>
          <cell r="AJ3977">
            <v>0.2</v>
          </cell>
          <cell r="AM3977">
            <v>39286</v>
          </cell>
          <cell r="AN3977">
            <v>10.24</v>
          </cell>
          <cell r="AO3977">
            <v>37685</v>
          </cell>
          <cell r="AP3977">
            <v>0.65</v>
          </cell>
          <cell r="AQ3977">
            <v>39286</v>
          </cell>
          <cell r="AR3977">
            <v>7.15</v>
          </cell>
          <cell r="AS3977">
            <v>37851</v>
          </cell>
          <cell r="AT3977">
            <v>5.4</v>
          </cell>
          <cell r="AW3977">
            <v>37785</v>
          </cell>
          <cell r="AX3977">
            <v>2.15</v>
          </cell>
          <cell r="AY3977">
            <v>39210</v>
          </cell>
          <cell r="AZ3977">
            <v>6.97</v>
          </cell>
          <cell r="BA3977">
            <v>39786</v>
          </cell>
          <cell r="BB3977">
            <v>4.29</v>
          </cell>
          <cell r="BC3977">
            <v>37687</v>
          </cell>
          <cell r="BD3977">
            <v>15.55</v>
          </cell>
          <cell r="BE3977">
            <v>37685</v>
          </cell>
          <cell r="BF3977">
            <v>14.25</v>
          </cell>
          <cell r="BG3977">
            <v>37720</v>
          </cell>
          <cell r="BH3977">
            <v>2.58</v>
          </cell>
          <cell r="BI3977">
            <v>39650</v>
          </cell>
          <cell r="BJ3977">
            <v>31.85</v>
          </cell>
          <cell r="BK3977">
            <v>38882</v>
          </cell>
          <cell r="BL3977">
            <v>0.8</v>
          </cell>
          <cell r="BM3977">
            <v>37687</v>
          </cell>
          <cell r="BN3977">
            <v>0.83</v>
          </cell>
          <cell r="BQ3977">
            <v>39309</v>
          </cell>
          <cell r="BR3977">
            <v>0.35</v>
          </cell>
          <cell r="CC3977">
            <v>39707</v>
          </cell>
          <cell r="CD3977">
            <v>5.85</v>
          </cell>
          <cell r="CE3977">
            <v>39884</v>
          </cell>
          <cell r="CF3977">
            <v>1.6</v>
          </cell>
          <cell r="CG3977">
            <v>39293</v>
          </cell>
          <cell r="CH3977">
            <v>32.33</v>
          </cell>
          <cell r="CI3977">
            <v>39282</v>
          </cell>
          <cell r="CJ3977">
            <v>13.75</v>
          </cell>
          <cell r="CM3977">
            <v>38594</v>
          </cell>
          <cell r="CN3977">
            <v>15.65</v>
          </cell>
          <cell r="CO3977">
            <v>39104</v>
          </cell>
          <cell r="CP3977">
            <v>24.75</v>
          </cell>
          <cell r="CQ3977">
            <v>39658</v>
          </cell>
          <cell r="CR3977">
            <v>9.6999999999999993</v>
          </cell>
        </row>
        <row r="3978">
          <cell r="A3978">
            <v>37673</v>
          </cell>
          <cell r="B3978">
            <v>50</v>
          </cell>
          <cell r="C3978">
            <v>37683</v>
          </cell>
          <cell r="D3978">
            <v>32.4</v>
          </cell>
          <cell r="E3978">
            <v>37684</v>
          </cell>
          <cell r="F3978">
            <v>5.5</v>
          </cell>
          <cell r="G3978">
            <v>37683</v>
          </cell>
          <cell r="H3978">
            <v>84.75</v>
          </cell>
          <cell r="I3978">
            <v>37684</v>
          </cell>
          <cell r="J3978">
            <v>30.4</v>
          </cell>
          <cell r="K3978">
            <v>37684</v>
          </cell>
          <cell r="L3978">
            <v>84.75</v>
          </cell>
          <cell r="M3978">
            <v>37686</v>
          </cell>
          <cell r="N3978">
            <v>13.88</v>
          </cell>
          <cell r="O3978">
            <v>37684</v>
          </cell>
          <cell r="P3978">
            <v>43.8</v>
          </cell>
          <cell r="Q3978">
            <v>37691</v>
          </cell>
          <cell r="R3978">
            <v>3.43</v>
          </cell>
          <cell r="S3978">
            <v>37686</v>
          </cell>
          <cell r="T3978">
            <v>33.4</v>
          </cell>
          <cell r="U3978">
            <v>37733</v>
          </cell>
          <cell r="V3978">
            <v>0.42</v>
          </cell>
          <cell r="W3978">
            <v>37956</v>
          </cell>
          <cell r="X3978">
            <v>10.45</v>
          </cell>
          <cell r="Y3978">
            <v>37685</v>
          </cell>
          <cell r="Z3978">
            <v>7.5</v>
          </cell>
          <cell r="AC3978">
            <v>39758</v>
          </cell>
          <cell r="AD3978">
            <v>0.34</v>
          </cell>
          <cell r="AE3978">
            <v>37684</v>
          </cell>
          <cell r="AF3978">
            <v>15.55</v>
          </cell>
          <cell r="AI3978">
            <v>39885</v>
          </cell>
          <cell r="AJ3978">
            <v>0.19</v>
          </cell>
          <cell r="AM3978">
            <v>39283</v>
          </cell>
          <cell r="AN3978">
            <v>10.06</v>
          </cell>
          <cell r="AO3978">
            <v>37684</v>
          </cell>
          <cell r="AP3978">
            <v>0.65</v>
          </cell>
          <cell r="AQ3978">
            <v>39283</v>
          </cell>
          <cell r="AR3978">
            <v>7.15</v>
          </cell>
          <cell r="AS3978">
            <v>37848</v>
          </cell>
          <cell r="AT3978">
            <v>5.3</v>
          </cell>
          <cell r="AW3978">
            <v>37784</v>
          </cell>
          <cell r="AX3978">
            <v>2.15</v>
          </cell>
          <cell r="AY3978">
            <v>39209</v>
          </cell>
          <cell r="AZ3978">
            <v>6.99</v>
          </cell>
          <cell r="BA3978">
            <v>39785</v>
          </cell>
          <cell r="BB3978">
            <v>4.24</v>
          </cell>
          <cell r="BC3978">
            <v>37686</v>
          </cell>
          <cell r="BD3978">
            <v>15.6</v>
          </cell>
          <cell r="BE3978">
            <v>37684</v>
          </cell>
          <cell r="BF3978">
            <v>14.3</v>
          </cell>
          <cell r="BG3978">
            <v>37719</v>
          </cell>
          <cell r="BH3978">
            <v>2.6</v>
          </cell>
          <cell r="BI3978">
            <v>39647</v>
          </cell>
          <cell r="BJ3978">
            <v>30.9</v>
          </cell>
          <cell r="BK3978">
            <v>38881</v>
          </cell>
          <cell r="BL3978">
            <v>0.78</v>
          </cell>
          <cell r="BM3978">
            <v>37686</v>
          </cell>
          <cell r="BN3978">
            <v>0.81</v>
          </cell>
          <cell r="BQ3978">
            <v>39308</v>
          </cell>
          <cell r="BR3978">
            <v>0.38</v>
          </cell>
          <cell r="CC3978">
            <v>39703</v>
          </cell>
          <cell r="CD3978">
            <v>5.86</v>
          </cell>
          <cell r="CE3978">
            <v>39883</v>
          </cell>
          <cell r="CF3978">
            <v>1.69</v>
          </cell>
          <cell r="CG3978">
            <v>39290</v>
          </cell>
          <cell r="CH3978">
            <v>31.7</v>
          </cell>
          <cell r="CI3978">
            <v>39281</v>
          </cell>
          <cell r="CJ3978">
            <v>13.75</v>
          </cell>
          <cell r="CM3978">
            <v>38593</v>
          </cell>
          <cell r="CN3978">
            <v>15.65</v>
          </cell>
          <cell r="CO3978">
            <v>39101</v>
          </cell>
          <cell r="CP3978">
            <v>24.45</v>
          </cell>
          <cell r="CQ3978">
            <v>39657</v>
          </cell>
          <cell r="CR3978">
            <v>9.86</v>
          </cell>
        </row>
        <row r="3979">
          <cell r="A3979">
            <v>37672</v>
          </cell>
          <cell r="B3979">
            <v>51</v>
          </cell>
          <cell r="C3979">
            <v>37680</v>
          </cell>
          <cell r="D3979">
            <v>32</v>
          </cell>
          <cell r="E3979">
            <v>37683</v>
          </cell>
          <cell r="F3979">
            <v>5.48</v>
          </cell>
          <cell r="G3979">
            <v>37680</v>
          </cell>
          <cell r="H3979">
            <v>83.5</v>
          </cell>
          <cell r="I3979">
            <v>37683</v>
          </cell>
          <cell r="J3979">
            <v>30.2</v>
          </cell>
          <cell r="K3979">
            <v>37683</v>
          </cell>
          <cell r="L3979">
            <v>86</v>
          </cell>
          <cell r="M3979">
            <v>37685</v>
          </cell>
          <cell r="N3979">
            <v>14.13</v>
          </cell>
          <cell r="O3979">
            <v>37683</v>
          </cell>
          <cell r="P3979">
            <v>44.3</v>
          </cell>
          <cell r="Q3979">
            <v>37690</v>
          </cell>
          <cell r="R3979">
            <v>3.43</v>
          </cell>
          <cell r="S3979">
            <v>37685</v>
          </cell>
          <cell r="T3979">
            <v>34.5</v>
          </cell>
          <cell r="U3979">
            <v>37728</v>
          </cell>
          <cell r="V3979">
            <v>0.42</v>
          </cell>
          <cell r="W3979">
            <v>37953</v>
          </cell>
          <cell r="X3979">
            <v>10.45</v>
          </cell>
          <cell r="Y3979">
            <v>37684</v>
          </cell>
          <cell r="Z3979">
            <v>7.4</v>
          </cell>
          <cell r="AC3979">
            <v>39757</v>
          </cell>
          <cell r="AD3979">
            <v>0.36</v>
          </cell>
          <cell r="AE3979">
            <v>37683</v>
          </cell>
          <cell r="AF3979">
            <v>15.6</v>
          </cell>
          <cell r="AI3979">
            <v>39884</v>
          </cell>
          <cell r="AJ3979">
            <v>0.19</v>
          </cell>
          <cell r="AM3979">
            <v>39282</v>
          </cell>
          <cell r="AN3979">
            <v>10.119999999999999</v>
          </cell>
          <cell r="AO3979">
            <v>37683</v>
          </cell>
          <cell r="AP3979">
            <v>0.66</v>
          </cell>
          <cell r="AQ3979">
            <v>39282</v>
          </cell>
          <cell r="AR3979">
            <v>7.13</v>
          </cell>
          <cell r="AS3979">
            <v>37847</v>
          </cell>
          <cell r="AT3979">
            <v>5.25</v>
          </cell>
          <cell r="AW3979">
            <v>37783</v>
          </cell>
          <cell r="AX3979">
            <v>2.08</v>
          </cell>
          <cell r="AY3979">
            <v>39206</v>
          </cell>
          <cell r="AZ3979">
            <v>6.99</v>
          </cell>
          <cell r="BA3979">
            <v>39784</v>
          </cell>
          <cell r="BB3979">
            <v>4.0999999999999996</v>
          </cell>
          <cell r="BC3979">
            <v>37685</v>
          </cell>
          <cell r="BD3979">
            <v>16.149999999999999</v>
          </cell>
          <cell r="BE3979">
            <v>37683</v>
          </cell>
          <cell r="BF3979">
            <v>14.2</v>
          </cell>
          <cell r="BG3979">
            <v>37718</v>
          </cell>
          <cell r="BH3979">
            <v>2.6</v>
          </cell>
          <cell r="BI3979">
            <v>39646</v>
          </cell>
          <cell r="BJ3979">
            <v>31.2</v>
          </cell>
          <cell r="BK3979">
            <v>38880</v>
          </cell>
          <cell r="BL3979">
            <v>0.8</v>
          </cell>
          <cell r="BM3979">
            <v>37685</v>
          </cell>
          <cell r="BN3979">
            <v>0.87</v>
          </cell>
          <cell r="BQ3979">
            <v>39307</v>
          </cell>
          <cell r="BR3979">
            <v>0.38</v>
          </cell>
          <cell r="CC3979">
            <v>39702</v>
          </cell>
          <cell r="CD3979">
            <v>5.7</v>
          </cell>
          <cell r="CE3979">
            <v>39882</v>
          </cell>
          <cell r="CF3979">
            <v>1.56</v>
          </cell>
          <cell r="CG3979">
            <v>39289</v>
          </cell>
          <cell r="CH3979">
            <v>33.15</v>
          </cell>
          <cell r="CI3979">
            <v>39280</v>
          </cell>
          <cell r="CJ3979">
            <v>13.95</v>
          </cell>
          <cell r="CM3979">
            <v>38590</v>
          </cell>
          <cell r="CN3979">
            <v>15.85</v>
          </cell>
          <cell r="CO3979">
            <v>39100</v>
          </cell>
          <cell r="CP3979">
            <v>25.45</v>
          </cell>
          <cell r="CQ3979">
            <v>39654</v>
          </cell>
          <cell r="CR3979">
            <v>9.9</v>
          </cell>
        </row>
        <row r="3980">
          <cell r="A3980">
            <v>37671</v>
          </cell>
          <cell r="B3980">
            <v>51.75</v>
          </cell>
          <cell r="C3980">
            <v>37679</v>
          </cell>
          <cell r="D3980">
            <v>31.9</v>
          </cell>
          <cell r="E3980">
            <v>37680</v>
          </cell>
          <cell r="F3980">
            <v>5.42</v>
          </cell>
          <cell r="G3980">
            <v>37679</v>
          </cell>
          <cell r="H3980">
            <v>83.25</v>
          </cell>
          <cell r="I3980">
            <v>37680</v>
          </cell>
          <cell r="J3980">
            <v>29.75</v>
          </cell>
          <cell r="K3980">
            <v>37680</v>
          </cell>
          <cell r="L3980">
            <v>85.25</v>
          </cell>
          <cell r="M3980">
            <v>37684</v>
          </cell>
          <cell r="N3980">
            <v>14.03</v>
          </cell>
          <cell r="O3980">
            <v>37680</v>
          </cell>
          <cell r="P3980">
            <v>43.9</v>
          </cell>
          <cell r="Q3980">
            <v>37687</v>
          </cell>
          <cell r="R3980">
            <v>3.45</v>
          </cell>
          <cell r="S3980">
            <v>37684</v>
          </cell>
          <cell r="T3980">
            <v>34.1</v>
          </cell>
          <cell r="U3980">
            <v>37727</v>
          </cell>
          <cell r="V3980">
            <v>0.41</v>
          </cell>
          <cell r="W3980">
            <v>37952</v>
          </cell>
          <cell r="X3980">
            <v>10.25</v>
          </cell>
          <cell r="Y3980">
            <v>37683</v>
          </cell>
          <cell r="Z3980">
            <v>7.3</v>
          </cell>
          <cell r="AC3980">
            <v>39756</v>
          </cell>
          <cell r="AD3980">
            <v>0.34</v>
          </cell>
          <cell r="AE3980">
            <v>37680</v>
          </cell>
          <cell r="AF3980">
            <v>15.15</v>
          </cell>
          <cell r="AI3980">
            <v>39883</v>
          </cell>
          <cell r="AJ3980">
            <v>0.19</v>
          </cell>
          <cell r="AM3980">
            <v>39281</v>
          </cell>
          <cell r="AN3980">
            <v>10.039999999999999</v>
          </cell>
          <cell r="AO3980">
            <v>37680</v>
          </cell>
          <cell r="AP3980">
            <v>0.66</v>
          </cell>
          <cell r="AQ3980">
            <v>39281</v>
          </cell>
          <cell r="AR3980">
            <v>7.01</v>
          </cell>
          <cell r="AS3980">
            <v>37846</v>
          </cell>
          <cell r="AT3980">
            <v>5.35</v>
          </cell>
          <cell r="AW3980">
            <v>37782</v>
          </cell>
          <cell r="AX3980">
            <v>2.08</v>
          </cell>
          <cell r="AY3980">
            <v>39205</v>
          </cell>
          <cell r="AZ3980">
            <v>6.87</v>
          </cell>
          <cell r="BA3980">
            <v>39783</v>
          </cell>
          <cell r="BB3980">
            <v>4.28</v>
          </cell>
          <cell r="BC3980">
            <v>37684</v>
          </cell>
          <cell r="BD3980">
            <v>16.850000000000001</v>
          </cell>
          <cell r="BE3980">
            <v>37680</v>
          </cell>
          <cell r="BF3980">
            <v>14.15</v>
          </cell>
          <cell r="BG3980">
            <v>37715</v>
          </cell>
          <cell r="BH3980">
            <v>2.5499999999999998</v>
          </cell>
          <cell r="BI3980">
            <v>39645</v>
          </cell>
          <cell r="BJ3980">
            <v>29.9</v>
          </cell>
          <cell r="BK3980">
            <v>38877</v>
          </cell>
          <cell r="BL3980">
            <v>0.82</v>
          </cell>
          <cell r="BM3980">
            <v>37684</v>
          </cell>
          <cell r="BN3980">
            <v>0.91</v>
          </cell>
          <cell r="BQ3980">
            <v>39304</v>
          </cell>
          <cell r="BR3980">
            <v>0.4</v>
          </cell>
          <cell r="CC3980">
            <v>39701</v>
          </cell>
          <cell r="CD3980">
            <v>5.71</v>
          </cell>
          <cell r="CE3980">
            <v>39881</v>
          </cell>
          <cell r="CF3980">
            <v>1.56</v>
          </cell>
          <cell r="CG3980">
            <v>39288</v>
          </cell>
          <cell r="CH3980">
            <v>32.9</v>
          </cell>
          <cell r="CI3980">
            <v>39279</v>
          </cell>
          <cell r="CJ3980">
            <v>13.9</v>
          </cell>
          <cell r="CM3980">
            <v>38589</v>
          </cell>
          <cell r="CN3980">
            <v>15.75</v>
          </cell>
          <cell r="CO3980">
            <v>39099</v>
          </cell>
          <cell r="CP3980">
            <v>25.65</v>
          </cell>
          <cell r="CQ3980">
            <v>39653</v>
          </cell>
          <cell r="CR3980">
            <v>10.08</v>
          </cell>
        </row>
        <row r="3981">
          <cell r="A3981">
            <v>37670</v>
          </cell>
          <cell r="B3981">
            <v>51</v>
          </cell>
          <cell r="C3981">
            <v>37678</v>
          </cell>
          <cell r="D3981">
            <v>31.9</v>
          </cell>
          <cell r="E3981">
            <v>37679</v>
          </cell>
          <cell r="F3981">
            <v>5.39</v>
          </cell>
          <cell r="G3981">
            <v>37678</v>
          </cell>
          <cell r="H3981">
            <v>83.25</v>
          </cell>
          <cell r="I3981">
            <v>37679</v>
          </cell>
          <cell r="J3981">
            <v>29.6</v>
          </cell>
          <cell r="K3981">
            <v>37679</v>
          </cell>
          <cell r="L3981">
            <v>83.75</v>
          </cell>
          <cell r="M3981">
            <v>37683</v>
          </cell>
          <cell r="N3981">
            <v>14</v>
          </cell>
          <cell r="O3981">
            <v>37679</v>
          </cell>
          <cell r="P3981">
            <v>44</v>
          </cell>
          <cell r="Q3981">
            <v>37686</v>
          </cell>
          <cell r="R3981">
            <v>3.45</v>
          </cell>
          <cell r="S3981">
            <v>37683</v>
          </cell>
          <cell r="T3981">
            <v>34.4</v>
          </cell>
          <cell r="U3981">
            <v>37726</v>
          </cell>
          <cell r="V3981">
            <v>0.42</v>
          </cell>
          <cell r="W3981">
            <v>37951</v>
          </cell>
          <cell r="X3981">
            <v>10.199999999999999</v>
          </cell>
          <cell r="Y3981">
            <v>37680</v>
          </cell>
          <cell r="Z3981">
            <v>7.1</v>
          </cell>
          <cell r="AC3981">
            <v>39755</v>
          </cell>
          <cell r="AD3981">
            <v>0.31</v>
          </cell>
          <cell r="AE3981">
            <v>37679</v>
          </cell>
          <cell r="AF3981">
            <v>15.1</v>
          </cell>
          <cell r="AI3981">
            <v>39882</v>
          </cell>
          <cell r="AJ3981">
            <v>0.18</v>
          </cell>
          <cell r="AM3981">
            <v>39280</v>
          </cell>
          <cell r="AN3981">
            <v>9.7100000000000009</v>
          </cell>
          <cell r="AO3981">
            <v>37679</v>
          </cell>
          <cell r="AP3981">
            <v>0.66</v>
          </cell>
          <cell r="AQ3981">
            <v>39280</v>
          </cell>
          <cell r="AR3981">
            <v>7.2</v>
          </cell>
          <cell r="AS3981">
            <v>37845</v>
          </cell>
          <cell r="AT3981">
            <v>5.25</v>
          </cell>
          <cell r="AW3981">
            <v>37781</v>
          </cell>
          <cell r="AX3981">
            <v>2.13</v>
          </cell>
          <cell r="AY3981">
            <v>39204</v>
          </cell>
          <cell r="AZ3981">
            <v>6.81</v>
          </cell>
          <cell r="BA3981">
            <v>39780</v>
          </cell>
          <cell r="BB3981">
            <v>4.09</v>
          </cell>
          <cell r="BC3981">
            <v>37683</v>
          </cell>
          <cell r="BD3981">
            <v>17.05</v>
          </cell>
          <cell r="BE3981">
            <v>37679</v>
          </cell>
          <cell r="BF3981">
            <v>14.2</v>
          </cell>
          <cell r="BG3981">
            <v>37714</v>
          </cell>
          <cell r="BH3981">
            <v>2.58</v>
          </cell>
          <cell r="BI3981">
            <v>39644</v>
          </cell>
          <cell r="BJ3981">
            <v>29.9</v>
          </cell>
          <cell r="BK3981">
            <v>38876</v>
          </cell>
          <cell r="BL3981">
            <v>0.82</v>
          </cell>
          <cell r="BM3981">
            <v>37683</v>
          </cell>
          <cell r="BN3981">
            <v>0.92</v>
          </cell>
          <cell r="BQ3981">
            <v>39303</v>
          </cell>
          <cell r="BR3981">
            <v>0.41</v>
          </cell>
          <cell r="CC3981">
            <v>39700</v>
          </cell>
          <cell r="CD3981">
            <v>5.7</v>
          </cell>
          <cell r="CE3981">
            <v>39878</v>
          </cell>
          <cell r="CF3981">
            <v>1.56</v>
          </cell>
          <cell r="CG3981">
            <v>39287</v>
          </cell>
          <cell r="CH3981">
            <v>32.85</v>
          </cell>
          <cell r="CI3981">
            <v>39276</v>
          </cell>
          <cell r="CJ3981">
            <v>14.25</v>
          </cell>
          <cell r="CM3981">
            <v>38588</v>
          </cell>
          <cell r="CN3981">
            <v>15.65</v>
          </cell>
          <cell r="CO3981">
            <v>39098</v>
          </cell>
          <cell r="CP3981">
            <v>25.65</v>
          </cell>
          <cell r="CQ3981">
            <v>39652</v>
          </cell>
          <cell r="CR3981">
            <v>10.06</v>
          </cell>
        </row>
        <row r="3982">
          <cell r="A3982">
            <v>37669</v>
          </cell>
          <cell r="B3982">
            <v>50.5</v>
          </cell>
          <cell r="C3982">
            <v>37677</v>
          </cell>
          <cell r="D3982">
            <v>31.8</v>
          </cell>
          <cell r="E3982">
            <v>37678</v>
          </cell>
          <cell r="F3982">
            <v>5.48</v>
          </cell>
          <cell r="G3982">
            <v>37677</v>
          </cell>
          <cell r="H3982">
            <v>83.5</v>
          </cell>
          <cell r="I3982">
            <v>37678</v>
          </cell>
          <cell r="J3982">
            <v>29.6</v>
          </cell>
          <cell r="K3982">
            <v>37678</v>
          </cell>
          <cell r="L3982">
            <v>83.5</v>
          </cell>
          <cell r="M3982">
            <v>37680</v>
          </cell>
          <cell r="N3982">
            <v>13.72</v>
          </cell>
          <cell r="O3982">
            <v>37678</v>
          </cell>
          <cell r="P3982">
            <v>43.7</v>
          </cell>
          <cell r="Q3982">
            <v>37685</v>
          </cell>
          <cell r="R3982">
            <v>3.58</v>
          </cell>
          <cell r="S3982">
            <v>37680</v>
          </cell>
          <cell r="T3982">
            <v>33.200000000000003</v>
          </cell>
          <cell r="U3982">
            <v>37725</v>
          </cell>
          <cell r="V3982">
            <v>0.42</v>
          </cell>
          <cell r="W3982">
            <v>37950</v>
          </cell>
          <cell r="X3982">
            <v>10.1</v>
          </cell>
          <cell r="Y3982">
            <v>37679</v>
          </cell>
          <cell r="Z3982">
            <v>7.2</v>
          </cell>
          <cell r="AC3982">
            <v>39752</v>
          </cell>
          <cell r="AD3982">
            <v>0.28999999999999998</v>
          </cell>
          <cell r="AE3982">
            <v>37678</v>
          </cell>
          <cell r="AF3982">
            <v>15.1</v>
          </cell>
          <cell r="AI3982">
            <v>39881</v>
          </cell>
          <cell r="AJ3982">
            <v>0.18</v>
          </cell>
          <cell r="AM3982">
            <v>39279</v>
          </cell>
          <cell r="AN3982">
            <v>10</v>
          </cell>
          <cell r="AO3982">
            <v>37678</v>
          </cell>
          <cell r="AP3982">
            <v>0.66</v>
          </cell>
          <cell r="AQ3982">
            <v>39279</v>
          </cell>
          <cell r="AR3982">
            <v>7.17</v>
          </cell>
          <cell r="AS3982">
            <v>37844</v>
          </cell>
          <cell r="AT3982">
            <v>5.3</v>
          </cell>
          <cell r="AW3982">
            <v>37778</v>
          </cell>
          <cell r="AX3982">
            <v>2.0299999999999998</v>
          </cell>
          <cell r="AY3982">
            <v>39202</v>
          </cell>
          <cell r="AZ3982">
            <v>6.8</v>
          </cell>
          <cell r="BA3982">
            <v>39779</v>
          </cell>
          <cell r="BB3982">
            <v>4.2</v>
          </cell>
          <cell r="BC3982">
            <v>37680</v>
          </cell>
          <cell r="BD3982">
            <v>16.8</v>
          </cell>
          <cell r="BE3982">
            <v>37678</v>
          </cell>
          <cell r="BF3982">
            <v>14.15</v>
          </cell>
          <cell r="BG3982">
            <v>37713</v>
          </cell>
          <cell r="BH3982">
            <v>2.5499999999999998</v>
          </cell>
          <cell r="BI3982">
            <v>39643</v>
          </cell>
          <cell r="BJ3982">
            <v>31.4</v>
          </cell>
          <cell r="BK3982">
            <v>38875</v>
          </cell>
          <cell r="BL3982">
            <v>0.88</v>
          </cell>
          <cell r="BM3982">
            <v>37680</v>
          </cell>
          <cell r="BN3982">
            <v>0.92</v>
          </cell>
          <cell r="BQ3982">
            <v>39302</v>
          </cell>
          <cell r="BR3982">
            <v>0.42</v>
          </cell>
          <cell r="CC3982">
            <v>39699</v>
          </cell>
          <cell r="CD3982">
            <v>5</v>
          </cell>
          <cell r="CE3982">
            <v>39877</v>
          </cell>
          <cell r="CF3982">
            <v>1.56</v>
          </cell>
          <cell r="CG3982">
            <v>39286</v>
          </cell>
          <cell r="CH3982">
            <v>31.6</v>
          </cell>
          <cell r="CI3982">
            <v>39275</v>
          </cell>
          <cell r="CJ3982">
            <v>14.08</v>
          </cell>
          <cell r="CM3982">
            <v>38587</v>
          </cell>
          <cell r="CN3982">
            <v>15.65</v>
          </cell>
          <cell r="CO3982">
            <v>39097</v>
          </cell>
          <cell r="CP3982">
            <v>25.2</v>
          </cell>
          <cell r="CQ3982">
            <v>39651</v>
          </cell>
          <cell r="CR3982">
            <v>9.7799999999999994</v>
          </cell>
        </row>
        <row r="3983">
          <cell r="A3983">
            <v>37666</v>
          </cell>
          <cell r="B3983">
            <v>48.8</v>
          </cell>
          <cell r="C3983">
            <v>37676</v>
          </cell>
          <cell r="D3983">
            <v>31.9</v>
          </cell>
          <cell r="E3983">
            <v>37677</v>
          </cell>
          <cell r="F3983">
            <v>5.48</v>
          </cell>
          <cell r="G3983">
            <v>37676</v>
          </cell>
          <cell r="H3983">
            <v>84.25</v>
          </cell>
          <cell r="I3983">
            <v>37677</v>
          </cell>
          <cell r="J3983">
            <v>29.2</v>
          </cell>
          <cell r="K3983">
            <v>37677</v>
          </cell>
          <cell r="L3983">
            <v>83.75</v>
          </cell>
          <cell r="M3983">
            <v>37679</v>
          </cell>
          <cell r="N3983">
            <v>13.72</v>
          </cell>
          <cell r="O3983">
            <v>37677</v>
          </cell>
          <cell r="P3983">
            <v>43.7</v>
          </cell>
          <cell r="Q3983">
            <v>37684</v>
          </cell>
          <cell r="R3983">
            <v>3.58</v>
          </cell>
          <cell r="S3983">
            <v>37679</v>
          </cell>
          <cell r="T3983">
            <v>32.299999999999997</v>
          </cell>
          <cell r="U3983">
            <v>37722</v>
          </cell>
          <cell r="V3983">
            <v>0.44</v>
          </cell>
          <cell r="W3983">
            <v>37949</v>
          </cell>
          <cell r="X3983">
            <v>10.050000000000001</v>
          </cell>
          <cell r="Y3983">
            <v>37678</v>
          </cell>
          <cell r="Z3983">
            <v>7.3</v>
          </cell>
          <cell r="AC3983">
            <v>39751</v>
          </cell>
          <cell r="AD3983">
            <v>0.24</v>
          </cell>
          <cell r="AE3983">
            <v>37677</v>
          </cell>
          <cell r="AF3983">
            <v>15.1</v>
          </cell>
          <cell r="AI3983">
            <v>39878</v>
          </cell>
          <cell r="AJ3983">
            <v>0.19</v>
          </cell>
          <cell r="AM3983">
            <v>39276</v>
          </cell>
          <cell r="AN3983">
            <v>10.14</v>
          </cell>
          <cell r="AO3983">
            <v>37677</v>
          </cell>
          <cell r="AP3983">
            <v>0.66</v>
          </cell>
          <cell r="AQ3983">
            <v>39276</v>
          </cell>
          <cell r="AR3983">
            <v>7.18</v>
          </cell>
          <cell r="AS3983">
            <v>37841</v>
          </cell>
          <cell r="AT3983">
            <v>5.2</v>
          </cell>
          <cell r="AW3983">
            <v>37777</v>
          </cell>
          <cell r="AX3983">
            <v>2.0299999999999998</v>
          </cell>
          <cell r="AY3983">
            <v>39199</v>
          </cell>
          <cell r="AZ3983">
            <v>6.76</v>
          </cell>
          <cell r="BA3983">
            <v>39778</v>
          </cell>
          <cell r="BB3983">
            <v>4.0999999999999996</v>
          </cell>
          <cell r="BC3983">
            <v>37679</v>
          </cell>
          <cell r="BD3983">
            <v>17.2</v>
          </cell>
          <cell r="BE3983">
            <v>37677</v>
          </cell>
          <cell r="BF3983">
            <v>14.05</v>
          </cell>
          <cell r="BG3983">
            <v>37712</v>
          </cell>
          <cell r="BH3983">
            <v>2.5499999999999998</v>
          </cell>
          <cell r="BI3983">
            <v>39640</v>
          </cell>
          <cell r="BJ3983">
            <v>31.2</v>
          </cell>
          <cell r="BK3983">
            <v>38874</v>
          </cell>
          <cell r="BL3983">
            <v>0.9</v>
          </cell>
          <cell r="BM3983">
            <v>37679</v>
          </cell>
          <cell r="BN3983">
            <v>0.93</v>
          </cell>
          <cell r="BQ3983">
            <v>39301</v>
          </cell>
          <cell r="BR3983">
            <v>0.4</v>
          </cell>
          <cell r="CC3983">
            <v>39696</v>
          </cell>
          <cell r="CD3983">
            <v>5.51</v>
          </cell>
          <cell r="CE3983">
            <v>39876</v>
          </cell>
          <cell r="CF3983">
            <v>1.52</v>
          </cell>
          <cell r="CG3983">
            <v>39283</v>
          </cell>
          <cell r="CH3983">
            <v>31.28</v>
          </cell>
          <cell r="CI3983">
            <v>39274</v>
          </cell>
          <cell r="CJ3983">
            <v>13.93</v>
          </cell>
          <cell r="CM3983">
            <v>38586</v>
          </cell>
          <cell r="CN3983">
            <v>15.9</v>
          </cell>
          <cell r="CO3983">
            <v>39094</v>
          </cell>
          <cell r="CP3983">
            <v>24.05</v>
          </cell>
          <cell r="CQ3983">
            <v>39650</v>
          </cell>
          <cell r="CR3983">
            <v>9.74</v>
          </cell>
        </row>
        <row r="3984">
          <cell r="A3984">
            <v>37665</v>
          </cell>
          <cell r="B3984">
            <v>49</v>
          </cell>
          <cell r="C3984">
            <v>37673</v>
          </cell>
          <cell r="D3984">
            <v>31.9</v>
          </cell>
          <cell r="E3984">
            <v>37676</v>
          </cell>
          <cell r="F3984">
            <v>5.45</v>
          </cell>
          <cell r="G3984">
            <v>37673</v>
          </cell>
          <cell r="H3984">
            <v>84</v>
          </cell>
          <cell r="I3984">
            <v>37676</v>
          </cell>
          <cell r="J3984">
            <v>29.25</v>
          </cell>
          <cell r="K3984">
            <v>37676</v>
          </cell>
          <cell r="L3984">
            <v>83.75</v>
          </cell>
          <cell r="M3984">
            <v>37678</v>
          </cell>
          <cell r="N3984">
            <v>13.57</v>
          </cell>
          <cell r="O3984">
            <v>37676</v>
          </cell>
          <cell r="P3984">
            <v>44.6</v>
          </cell>
          <cell r="Q3984">
            <v>37683</v>
          </cell>
          <cell r="R3984">
            <v>3.68</v>
          </cell>
          <cell r="S3984">
            <v>37678</v>
          </cell>
          <cell r="T3984">
            <v>32.700000000000003</v>
          </cell>
          <cell r="U3984">
            <v>37721</v>
          </cell>
          <cell r="V3984">
            <v>0.44</v>
          </cell>
          <cell r="W3984">
            <v>37946</v>
          </cell>
          <cell r="X3984">
            <v>10.1</v>
          </cell>
          <cell r="Y3984">
            <v>37677</v>
          </cell>
          <cell r="Z3984">
            <v>7.1</v>
          </cell>
          <cell r="AC3984">
            <v>39750</v>
          </cell>
          <cell r="AD3984">
            <v>0.23</v>
          </cell>
          <cell r="AE3984">
            <v>37676</v>
          </cell>
          <cell r="AF3984">
            <v>15.35</v>
          </cell>
          <cell r="AI3984">
            <v>39877</v>
          </cell>
          <cell r="AJ3984">
            <v>0.19</v>
          </cell>
          <cell r="AM3984">
            <v>39275</v>
          </cell>
          <cell r="AN3984">
            <v>10.14</v>
          </cell>
          <cell r="AO3984">
            <v>37676</v>
          </cell>
          <cell r="AP3984">
            <v>0.68</v>
          </cell>
          <cell r="AQ3984">
            <v>39275</v>
          </cell>
          <cell r="AR3984">
            <v>7.08</v>
          </cell>
          <cell r="AS3984">
            <v>37840</v>
          </cell>
          <cell r="AT3984">
            <v>5.05</v>
          </cell>
          <cell r="AW3984">
            <v>37775</v>
          </cell>
          <cell r="AX3984">
            <v>2</v>
          </cell>
          <cell r="AY3984">
            <v>39198</v>
          </cell>
          <cell r="AZ3984">
            <v>6.81</v>
          </cell>
          <cell r="BA3984">
            <v>39777</v>
          </cell>
          <cell r="BB3984">
            <v>3.93</v>
          </cell>
          <cell r="BC3984">
            <v>37678</v>
          </cell>
          <cell r="BD3984">
            <v>17.3</v>
          </cell>
          <cell r="BE3984">
            <v>37676</v>
          </cell>
          <cell r="BF3984">
            <v>14.05</v>
          </cell>
          <cell r="BG3984">
            <v>37711</v>
          </cell>
          <cell r="BH3984">
            <v>2.58</v>
          </cell>
          <cell r="BI3984">
            <v>39639</v>
          </cell>
          <cell r="BJ3984">
            <v>30.1</v>
          </cell>
          <cell r="BK3984">
            <v>38873</v>
          </cell>
          <cell r="BL3984">
            <v>0.91</v>
          </cell>
          <cell r="BM3984">
            <v>37678</v>
          </cell>
          <cell r="BN3984">
            <v>0.93</v>
          </cell>
          <cell r="BQ3984">
            <v>39300</v>
          </cell>
          <cell r="BR3984">
            <v>0.41</v>
          </cell>
          <cell r="CC3984">
            <v>39695</v>
          </cell>
          <cell r="CD3984">
            <v>5.4</v>
          </cell>
          <cell r="CE3984">
            <v>39875</v>
          </cell>
          <cell r="CF3984">
            <v>1.55</v>
          </cell>
          <cell r="CG3984">
            <v>39282</v>
          </cell>
          <cell r="CH3984">
            <v>30.5</v>
          </cell>
          <cell r="CI3984">
            <v>39273</v>
          </cell>
          <cell r="CJ3984">
            <v>14.5</v>
          </cell>
          <cell r="CM3984">
            <v>38583</v>
          </cell>
          <cell r="CN3984">
            <v>15.75</v>
          </cell>
          <cell r="CO3984">
            <v>39093</v>
          </cell>
          <cell r="CP3984">
            <v>23.05</v>
          </cell>
          <cell r="CQ3984">
            <v>39647</v>
          </cell>
          <cell r="CR3984">
            <v>9.48</v>
          </cell>
        </row>
        <row r="3985">
          <cell r="A3985">
            <v>37664</v>
          </cell>
          <cell r="B3985">
            <v>50.25</v>
          </cell>
          <cell r="C3985">
            <v>37672</v>
          </cell>
          <cell r="D3985">
            <v>31.9</v>
          </cell>
          <cell r="E3985">
            <v>37673</v>
          </cell>
          <cell r="F3985">
            <v>5.39</v>
          </cell>
          <cell r="G3985">
            <v>37672</v>
          </cell>
          <cell r="H3985">
            <v>84.75</v>
          </cell>
          <cell r="I3985">
            <v>37673</v>
          </cell>
          <cell r="J3985">
            <v>29</v>
          </cell>
          <cell r="K3985">
            <v>37673</v>
          </cell>
          <cell r="L3985">
            <v>83.75</v>
          </cell>
          <cell r="M3985">
            <v>37677</v>
          </cell>
          <cell r="N3985">
            <v>13.44</v>
          </cell>
          <cell r="O3985">
            <v>37673</v>
          </cell>
          <cell r="P3985">
            <v>45</v>
          </cell>
          <cell r="Q3985">
            <v>37680</v>
          </cell>
          <cell r="R3985">
            <v>3.55</v>
          </cell>
          <cell r="S3985">
            <v>37677</v>
          </cell>
          <cell r="T3985">
            <v>33</v>
          </cell>
          <cell r="U3985">
            <v>37720</v>
          </cell>
          <cell r="V3985">
            <v>0.46</v>
          </cell>
          <cell r="W3985">
            <v>37945</v>
          </cell>
          <cell r="X3985">
            <v>10.1</v>
          </cell>
          <cell r="Y3985">
            <v>37676</v>
          </cell>
          <cell r="Z3985">
            <v>7.15</v>
          </cell>
          <cell r="AC3985">
            <v>39749</v>
          </cell>
          <cell r="AD3985">
            <v>0.24</v>
          </cell>
          <cell r="AE3985">
            <v>37673</v>
          </cell>
          <cell r="AF3985">
            <v>15.3</v>
          </cell>
          <cell r="AI3985">
            <v>39876</v>
          </cell>
          <cell r="AJ3985">
            <v>0.2</v>
          </cell>
          <cell r="AM3985">
            <v>39274</v>
          </cell>
          <cell r="AN3985">
            <v>10.34</v>
          </cell>
          <cell r="AO3985">
            <v>37673</v>
          </cell>
          <cell r="AP3985">
            <v>0.67</v>
          </cell>
          <cell r="AQ3985">
            <v>39274</v>
          </cell>
          <cell r="AR3985">
            <v>7.16</v>
          </cell>
          <cell r="AS3985">
            <v>37839</v>
          </cell>
          <cell r="AT3985">
            <v>5.2</v>
          </cell>
          <cell r="AW3985">
            <v>37774</v>
          </cell>
          <cell r="AX3985">
            <v>2</v>
          </cell>
          <cell r="AY3985">
            <v>39197</v>
          </cell>
          <cell r="AZ3985">
            <v>6.76</v>
          </cell>
          <cell r="BA3985">
            <v>39776</v>
          </cell>
          <cell r="BB3985">
            <v>3.75</v>
          </cell>
          <cell r="BC3985">
            <v>37677</v>
          </cell>
          <cell r="BD3985">
            <v>17.350000000000001</v>
          </cell>
          <cell r="BE3985">
            <v>37673</v>
          </cell>
          <cell r="BF3985">
            <v>14.05</v>
          </cell>
          <cell r="BG3985">
            <v>37708</v>
          </cell>
          <cell r="BH3985">
            <v>2.63</v>
          </cell>
          <cell r="BI3985">
            <v>39638</v>
          </cell>
          <cell r="BJ3985">
            <v>29.8</v>
          </cell>
          <cell r="BK3985">
            <v>38870</v>
          </cell>
          <cell r="BL3985">
            <v>0.91</v>
          </cell>
          <cell r="BM3985">
            <v>37677</v>
          </cell>
          <cell r="BN3985">
            <v>0.94</v>
          </cell>
          <cell r="BQ3985">
            <v>39297</v>
          </cell>
          <cell r="BR3985">
            <v>0.43</v>
          </cell>
          <cell r="CC3985">
            <v>39694</v>
          </cell>
          <cell r="CD3985">
            <v>6.29</v>
          </cell>
          <cell r="CE3985">
            <v>39874</v>
          </cell>
          <cell r="CF3985">
            <v>1.56</v>
          </cell>
          <cell r="CG3985">
            <v>39281</v>
          </cell>
          <cell r="CH3985">
            <v>30.45</v>
          </cell>
          <cell r="CI3985">
            <v>39272</v>
          </cell>
          <cell r="CJ3985">
            <v>14.33</v>
          </cell>
          <cell r="CM3985">
            <v>38582</v>
          </cell>
          <cell r="CN3985">
            <v>15.9</v>
          </cell>
          <cell r="CO3985">
            <v>39092</v>
          </cell>
          <cell r="CP3985">
            <v>23.9</v>
          </cell>
          <cell r="CQ3985">
            <v>39646</v>
          </cell>
          <cell r="CR3985">
            <v>9.35</v>
          </cell>
        </row>
        <row r="3986">
          <cell r="A3986">
            <v>37663</v>
          </cell>
          <cell r="B3986">
            <v>48.8</v>
          </cell>
          <cell r="C3986">
            <v>37671</v>
          </cell>
          <cell r="D3986">
            <v>31.8</v>
          </cell>
          <cell r="E3986">
            <v>37672</v>
          </cell>
          <cell r="F3986">
            <v>5.45</v>
          </cell>
          <cell r="G3986">
            <v>37671</v>
          </cell>
          <cell r="H3986">
            <v>84.5</v>
          </cell>
          <cell r="I3986">
            <v>37672</v>
          </cell>
          <cell r="J3986">
            <v>29.1</v>
          </cell>
          <cell r="K3986">
            <v>37672</v>
          </cell>
          <cell r="L3986">
            <v>84.25</v>
          </cell>
          <cell r="M3986">
            <v>37676</v>
          </cell>
          <cell r="N3986">
            <v>13.72</v>
          </cell>
          <cell r="O3986">
            <v>37672</v>
          </cell>
          <cell r="P3986">
            <v>45.8</v>
          </cell>
          <cell r="Q3986">
            <v>37679</v>
          </cell>
          <cell r="R3986">
            <v>3.55</v>
          </cell>
          <cell r="S3986">
            <v>37676</v>
          </cell>
          <cell r="T3986">
            <v>33.799999999999997</v>
          </cell>
          <cell r="U3986">
            <v>37719</v>
          </cell>
          <cell r="V3986">
            <v>0.48</v>
          </cell>
          <cell r="W3986">
            <v>37944</v>
          </cell>
          <cell r="X3986">
            <v>10.050000000000001</v>
          </cell>
          <cell r="Y3986">
            <v>37673</v>
          </cell>
          <cell r="Z3986">
            <v>7.35</v>
          </cell>
          <cell r="AC3986">
            <v>39748</v>
          </cell>
          <cell r="AD3986">
            <v>0.27</v>
          </cell>
          <cell r="AE3986">
            <v>37672</v>
          </cell>
          <cell r="AF3986">
            <v>15.55</v>
          </cell>
          <cell r="AI3986">
            <v>39875</v>
          </cell>
          <cell r="AJ3986">
            <v>0.19</v>
          </cell>
          <cell r="AM3986">
            <v>39273</v>
          </cell>
          <cell r="AN3986">
            <v>10.6</v>
          </cell>
          <cell r="AO3986">
            <v>37672</v>
          </cell>
          <cell r="AP3986">
            <v>0.68</v>
          </cell>
          <cell r="AQ3986">
            <v>39273</v>
          </cell>
          <cell r="AR3986">
            <v>7.24</v>
          </cell>
          <cell r="AS3986">
            <v>37838</v>
          </cell>
          <cell r="AT3986">
            <v>5.35</v>
          </cell>
          <cell r="AW3986">
            <v>37771</v>
          </cell>
          <cell r="AX3986">
            <v>1.95</v>
          </cell>
          <cell r="AY3986">
            <v>39196</v>
          </cell>
          <cell r="AZ3986">
            <v>6.82</v>
          </cell>
          <cell r="BA3986">
            <v>39773</v>
          </cell>
          <cell r="BB3986">
            <v>3.81</v>
          </cell>
          <cell r="BC3986">
            <v>37676</v>
          </cell>
          <cell r="BD3986">
            <v>17.8</v>
          </cell>
          <cell r="BE3986">
            <v>37672</v>
          </cell>
          <cell r="BF3986">
            <v>14.1</v>
          </cell>
          <cell r="BG3986">
            <v>37707</v>
          </cell>
          <cell r="BH3986">
            <v>2.63</v>
          </cell>
          <cell r="BI3986">
            <v>39637</v>
          </cell>
          <cell r="BJ3986">
            <v>28.55</v>
          </cell>
          <cell r="BK3986">
            <v>38869</v>
          </cell>
          <cell r="BL3986">
            <v>0.86</v>
          </cell>
          <cell r="BM3986">
            <v>37676</v>
          </cell>
          <cell r="BN3986">
            <v>0.96</v>
          </cell>
          <cell r="BQ3986">
            <v>39296</v>
          </cell>
          <cell r="BR3986">
            <v>0.44</v>
          </cell>
          <cell r="CC3986">
            <v>39693</v>
          </cell>
          <cell r="CD3986">
            <v>6.3</v>
          </cell>
          <cell r="CE3986">
            <v>39871</v>
          </cell>
          <cell r="CF3986">
            <v>1.51</v>
          </cell>
          <cell r="CG3986">
            <v>39280</v>
          </cell>
          <cell r="CH3986">
            <v>31</v>
          </cell>
          <cell r="CI3986">
            <v>39269</v>
          </cell>
          <cell r="CJ3986">
            <v>14</v>
          </cell>
          <cell r="CM3986">
            <v>38581</v>
          </cell>
          <cell r="CN3986">
            <v>16.55</v>
          </cell>
          <cell r="CO3986">
            <v>39091</v>
          </cell>
          <cell r="CP3986">
            <v>25.6</v>
          </cell>
          <cell r="CQ3986">
            <v>39645</v>
          </cell>
          <cell r="CR3986">
            <v>9.15</v>
          </cell>
        </row>
        <row r="3987">
          <cell r="A3987">
            <v>37662</v>
          </cell>
          <cell r="B3987">
            <v>48.8</v>
          </cell>
          <cell r="C3987">
            <v>37670</v>
          </cell>
          <cell r="D3987">
            <v>32</v>
          </cell>
          <cell r="E3987">
            <v>37671</v>
          </cell>
          <cell r="F3987">
            <v>5.42</v>
          </cell>
          <cell r="G3987">
            <v>37670</v>
          </cell>
          <cell r="H3987">
            <v>84.25</v>
          </cell>
          <cell r="I3987">
            <v>37671</v>
          </cell>
          <cell r="J3987">
            <v>29.1</v>
          </cell>
          <cell r="K3987">
            <v>37671</v>
          </cell>
          <cell r="L3987">
            <v>84</v>
          </cell>
          <cell r="M3987">
            <v>37673</v>
          </cell>
          <cell r="N3987">
            <v>13.88</v>
          </cell>
          <cell r="O3987">
            <v>37671</v>
          </cell>
          <cell r="P3987">
            <v>46.3</v>
          </cell>
          <cell r="Q3987">
            <v>37678</v>
          </cell>
          <cell r="R3987">
            <v>3.53</v>
          </cell>
          <cell r="S3987">
            <v>37673</v>
          </cell>
          <cell r="T3987">
            <v>33.799999999999997</v>
          </cell>
          <cell r="U3987">
            <v>37718</v>
          </cell>
          <cell r="V3987">
            <v>0.49</v>
          </cell>
          <cell r="W3987">
            <v>37943</v>
          </cell>
          <cell r="X3987">
            <v>10.15</v>
          </cell>
          <cell r="Y3987">
            <v>37672</v>
          </cell>
          <cell r="Z3987">
            <v>7.65</v>
          </cell>
          <cell r="AC3987">
            <v>39745</v>
          </cell>
          <cell r="AD3987">
            <v>0.3</v>
          </cell>
          <cell r="AE3987">
            <v>37671</v>
          </cell>
          <cell r="AF3987">
            <v>15.55</v>
          </cell>
          <cell r="AI3987">
            <v>39874</v>
          </cell>
          <cell r="AJ3987">
            <v>0.19</v>
          </cell>
          <cell r="AM3987">
            <v>39272</v>
          </cell>
          <cell r="AN3987">
            <v>10.7</v>
          </cell>
          <cell r="AO3987">
            <v>37671</v>
          </cell>
          <cell r="AP3987">
            <v>0.69</v>
          </cell>
          <cell r="AQ3987">
            <v>39272</v>
          </cell>
          <cell r="AR3987">
            <v>7.32</v>
          </cell>
          <cell r="AS3987">
            <v>37837</v>
          </cell>
          <cell r="AT3987">
            <v>5.4</v>
          </cell>
          <cell r="AW3987">
            <v>37770</v>
          </cell>
          <cell r="AX3987">
            <v>1.95</v>
          </cell>
          <cell r="AY3987">
            <v>39195</v>
          </cell>
          <cell r="AZ3987">
            <v>6.8</v>
          </cell>
          <cell r="BA3987">
            <v>39772</v>
          </cell>
          <cell r="BB3987">
            <v>3.59</v>
          </cell>
          <cell r="BC3987">
            <v>37673</v>
          </cell>
          <cell r="BD3987">
            <v>17.8</v>
          </cell>
          <cell r="BE3987">
            <v>37671</v>
          </cell>
          <cell r="BF3987">
            <v>14.1</v>
          </cell>
          <cell r="BG3987">
            <v>37706</v>
          </cell>
          <cell r="BH3987">
            <v>2.68</v>
          </cell>
          <cell r="BI3987">
            <v>39636</v>
          </cell>
          <cell r="BJ3987">
            <v>29.45</v>
          </cell>
          <cell r="BK3987">
            <v>38868</v>
          </cell>
          <cell r="BL3987">
            <v>0.89</v>
          </cell>
          <cell r="BM3987">
            <v>37673</v>
          </cell>
          <cell r="BN3987">
            <v>0.96</v>
          </cell>
          <cell r="BQ3987">
            <v>39295</v>
          </cell>
          <cell r="BR3987">
            <v>0.45</v>
          </cell>
          <cell r="CC3987">
            <v>39692</v>
          </cell>
          <cell r="CD3987">
            <v>6.31</v>
          </cell>
          <cell r="CE3987">
            <v>39870</v>
          </cell>
          <cell r="CF3987">
            <v>1.5</v>
          </cell>
          <cell r="CG3987">
            <v>39279</v>
          </cell>
          <cell r="CH3987">
            <v>30.7</v>
          </cell>
          <cell r="CI3987">
            <v>39268</v>
          </cell>
          <cell r="CJ3987">
            <v>13.98</v>
          </cell>
          <cell r="CM3987">
            <v>38580</v>
          </cell>
          <cell r="CN3987">
            <v>16.7</v>
          </cell>
          <cell r="CO3987">
            <v>39090</v>
          </cell>
          <cell r="CP3987">
            <v>26.85</v>
          </cell>
          <cell r="CQ3987">
            <v>39644</v>
          </cell>
          <cell r="CR3987">
            <v>9.15</v>
          </cell>
        </row>
        <row r="3988">
          <cell r="A3988">
            <v>37659</v>
          </cell>
          <cell r="B3988">
            <v>47.9</v>
          </cell>
          <cell r="C3988">
            <v>37669</v>
          </cell>
          <cell r="D3988">
            <v>31.9</v>
          </cell>
          <cell r="E3988">
            <v>37670</v>
          </cell>
          <cell r="F3988">
            <v>5.42</v>
          </cell>
          <cell r="G3988">
            <v>37669</v>
          </cell>
          <cell r="H3988">
            <v>84</v>
          </cell>
          <cell r="I3988">
            <v>37670</v>
          </cell>
          <cell r="J3988">
            <v>29.2</v>
          </cell>
          <cell r="K3988">
            <v>37670</v>
          </cell>
          <cell r="L3988">
            <v>83.75</v>
          </cell>
          <cell r="M3988">
            <v>37672</v>
          </cell>
          <cell r="N3988">
            <v>14.22</v>
          </cell>
          <cell r="O3988">
            <v>37670</v>
          </cell>
          <cell r="P3988">
            <v>46</v>
          </cell>
          <cell r="Q3988">
            <v>37677</v>
          </cell>
          <cell r="R3988">
            <v>3.55</v>
          </cell>
          <cell r="S3988">
            <v>37672</v>
          </cell>
          <cell r="T3988">
            <v>34.299999999999997</v>
          </cell>
          <cell r="U3988">
            <v>37715</v>
          </cell>
          <cell r="V3988">
            <v>0.49</v>
          </cell>
          <cell r="W3988">
            <v>37942</v>
          </cell>
          <cell r="X3988">
            <v>10.15</v>
          </cell>
          <cell r="Y3988">
            <v>37671</v>
          </cell>
          <cell r="Z3988">
            <v>7.7</v>
          </cell>
          <cell r="AC3988">
            <v>39744</v>
          </cell>
          <cell r="AD3988">
            <v>0.36</v>
          </cell>
          <cell r="AE3988">
            <v>37670</v>
          </cell>
          <cell r="AF3988">
            <v>15.5</v>
          </cell>
          <cell r="AI3988">
            <v>39871</v>
          </cell>
          <cell r="AJ3988">
            <v>0.21</v>
          </cell>
          <cell r="AM3988">
            <v>39269</v>
          </cell>
          <cell r="AN3988">
            <v>10.74</v>
          </cell>
          <cell r="AO3988">
            <v>37670</v>
          </cell>
          <cell r="AP3988">
            <v>0.69</v>
          </cell>
          <cell r="AQ3988">
            <v>39269</v>
          </cell>
          <cell r="AR3988">
            <v>7</v>
          </cell>
          <cell r="AS3988">
            <v>37834</v>
          </cell>
          <cell r="AT3988">
            <v>5.5</v>
          </cell>
          <cell r="AW3988">
            <v>37769</v>
          </cell>
          <cell r="AX3988">
            <v>1.97</v>
          </cell>
          <cell r="AY3988">
            <v>39192</v>
          </cell>
          <cell r="AZ3988">
            <v>6.76</v>
          </cell>
          <cell r="BA3988">
            <v>39771</v>
          </cell>
          <cell r="BB3988">
            <v>3.75</v>
          </cell>
          <cell r="BC3988">
            <v>37672</v>
          </cell>
          <cell r="BD3988">
            <v>18.25</v>
          </cell>
          <cell r="BE3988">
            <v>37670</v>
          </cell>
          <cell r="BF3988">
            <v>14.1</v>
          </cell>
          <cell r="BG3988">
            <v>37705</v>
          </cell>
          <cell r="BH3988">
            <v>2.65</v>
          </cell>
          <cell r="BI3988">
            <v>39633</v>
          </cell>
          <cell r="BJ3988">
            <v>28.3</v>
          </cell>
          <cell r="BK3988">
            <v>38867</v>
          </cell>
          <cell r="BL3988">
            <v>0.85</v>
          </cell>
          <cell r="BM3988">
            <v>37672</v>
          </cell>
          <cell r="BN3988">
            <v>0.99</v>
          </cell>
          <cell r="BQ3988">
            <v>39294</v>
          </cell>
          <cell r="BR3988">
            <v>0.46</v>
          </cell>
          <cell r="CC3988">
            <v>39689</v>
          </cell>
          <cell r="CD3988">
            <v>6.25</v>
          </cell>
          <cell r="CE3988">
            <v>39869</v>
          </cell>
          <cell r="CF3988">
            <v>1.52</v>
          </cell>
          <cell r="CG3988">
            <v>39276</v>
          </cell>
          <cell r="CH3988">
            <v>31.83</v>
          </cell>
          <cell r="CI3988">
            <v>39267</v>
          </cell>
          <cell r="CJ3988">
            <v>13.65</v>
          </cell>
          <cell r="CM3988">
            <v>38579</v>
          </cell>
          <cell r="CN3988">
            <v>16.850000000000001</v>
          </cell>
          <cell r="CO3988">
            <v>39087</v>
          </cell>
          <cell r="CP3988">
            <v>26.1</v>
          </cell>
          <cell r="CQ3988">
            <v>39643</v>
          </cell>
          <cell r="CR3988">
            <v>9.59</v>
          </cell>
        </row>
        <row r="3989">
          <cell r="A3989">
            <v>37658</v>
          </cell>
          <cell r="B3989">
            <v>48.8</v>
          </cell>
          <cell r="C3989">
            <v>37666</v>
          </cell>
          <cell r="D3989">
            <v>31.8</v>
          </cell>
          <cell r="E3989">
            <v>37669</v>
          </cell>
          <cell r="F3989">
            <v>5.45</v>
          </cell>
          <cell r="G3989">
            <v>37666</v>
          </cell>
          <cell r="H3989">
            <v>83.5</v>
          </cell>
          <cell r="I3989">
            <v>37669</v>
          </cell>
          <cell r="J3989">
            <v>29.3</v>
          </cell>
          <cell r="K3989">
            <v>37669</v>
          </cell>
          <cell r="L3989">
            <v>83.25</v>
          </cell>
          <cell r="M3989">
            <v>37671</v>
          </cell>
          <cell r="N3989">
            <v>14.62</v>
          </cell>
          <cell r="O3989">
            <v>37669</v>
          </cell>
          <cell r="P3989">
            <v>45.8</v>
          </cell>
          <cell r="Q3989">
            <v>37676</v>
          </cell>
          <cell r="R3989">
            <v>3.65</v>
          </cell>
          <cell r="S3989">
            <v>37671</v>
          </cell>
          <cell r="T3989">
            <v>34.1</v>
          </cell>
          <cell r="U3989">
            <v>37714</v>
          </cell>
          <cell r="V3989">
            <v>0.5</v>
          </cell>
          <cell r="W3989">
            <v>37939</v>
          </cell>
          <cell r="X3989">
            <v>10.35</v>
          </cell>
          <cell r="Y3989">
            <v>37670</v>
          </cell>
          <cell r="Z3989">
            <v>7.6</v>
          </cell>
          <cell r="AC3989">
            <v>39743</v>
          </cell>
          <cell r="AD3989">
            <v>0.38</v>
          </cell>
          <cell r="AE3989">
            <v>37669</v>
          </cell>
          <cell r="AF3989">
            <v>15.5</v>
          </cell>
          <cell r="AI3989">
            <v>39870</v>
          </cell>
          <cell r="AJ3989">
            <v>0.21</v>
          </cell>
          <cell r="AM3989">
            <v>39268</v>
          </cell>
          <cell r="AN3989">
            <v>10.7</v>
          </cell>
          <cell r="AO3989">
            <v>37669</v>
          </cell>
          <cell r="AP3989">
            <v>0.68</v>
          </cell>
          <cell r="AQ3989">
            <v>39268</v>
          </cell>
          <cell r="AR3989">
            <v>6.61</v>
          </cell>
          <cell r="AS3989">
            <v>37833</v>
          </cell>
          <cell r="AT3989">
            <v>5.3</v>
          </cell>
          <cell r="AW3989">
            <v>37768</v>
          </cell>
          <cell r="AX3989">
            <v>1.97</v>
          </cell>
          <cell r="AY3989">
            <v>39191</v>
          </cell>
          <cell r="AZ3989">
            <v>6.71</v>
          </cell>
          <cell r="BA3989">
            <v>39770</v>
          </cell>
          <cell r="BB3989">
            <v>3.88</v>
          </cell>
          <cell r="BC3989">
            <v>37671</v>
          </cell>
          <cell r="BD3989">
            <v>18.25</v>
          </cell>
          <cell r="BE3989">
            <v>37669</v>
          </cell>
          <cell r="BF3989">
            <v>14</v>
          </cell>
          <cell r="BG3989">
            <v>37704</v>
          </cell>
          <cell r="BH3989">
            <v>2.6</v>
          </cell>
          <cell r="BI3989">
            <v>39632</v>
          </cell>
          <cell r="BJ3989">
            <v>28.4</v>
          </cell>
          <cell r="BK3989">
            <v>38866</v>
          </cell>
          <cell r="BL3989">
            <v>0.89</v>
          </cell>
          <cell r="BM3989">
            <v>37671</v>
          </cell>
          <cell r="BN3989">
            <v>0.98</v>
          </cell>
          <cell r="BQ3989">
            <v>39293</v>
          </cell>
          <cell r="BR3989">
            <v>0.41</v>
          </cell>
          <cell r="CC3989">
            <v>39688</v>
          </cell>
          <cell r="CD3989">
            <v>6.27</v>
          </cell>
          <cell r="CE3989">
            <v>39868</v>
          </cell>
          <cell r="CF3989">
            <v>1.56</v>
          </cell>
          <cell r="CG3989">
            <v>39275</v>
          </cell>
          <cell r="CH3989">
            <v>30.65</v>
          </cell>
          <cell r="CI3989">
            <v>39266</v>
          </cell>
          <cell r="CJ3989">
            <v>14.05</v>
          </cell>
          <cell r="CM3989">
            <v>38576</v>
          </cell>
          <cell r="CN3989">
            <v>16.55</v>
          </cell>
          <cell r="CO3989">
            <v>39086</v>
          </cell>
          <cell r="CP3989">
            <v>27</v>
          </cell>
          <cell r="CQ3989">
            <v>39640</v>
          </cell>
          <cell r="CR3989">
            <v>9.56</v>
          </cell>
        </row>
        <row r="3990">
          <cell r="A3990">
            <v>37657</v>
          </cell>
          <cell r="B3990">
            <v>49.3</v>
          </cell>
          <cell r="C3990">
            <v>37665</v>
          </cell>
          <cell r="D3990">
            <v>31.9</v>
          </cell>
          <cell r="E3990">
            <v>37666</v>
          </cell>
          <cell r="F3990">
            <v>5.42</v>
          </cell>
          <cell r="G3990">
            <v>37665</v>
          </cell>
          <cell r="H3990">
            <v>82.5</v>
          </cell>
          <cell r="I3990">
            <v>37666</v>
          </cell>
          <cell r="J3990">
            <v>28.9</v>
          </cell>
          <cell r="K3990">
            <v>37666</v>
          </cell>
          <cell r="L3990">
            <v>82.5</v>
          </cell>
          <cell r="M3990">
            <v>37670</v>
          </cell>
          <cell r="N3990">
            <v>14.53</v>
          </cell>
          <cell r="O3990">
            <v>37666</v>
          </cell>
          <cell r="P3990">
            <v>45.1</v>
          </cell>
          <cell r="Q3990">
            <v>37673</v>
          </cell>
          <cell r="R3990">
            <v>3.7</v>
          </cell>
          <cell r="S3990">
            <v>37670</v>
          </cell>
          <cell r="T3990">
            <v>33.799999999999997</v>
          </cell>
          <cell r="U3990">
            <v>37713</v>
          </cell>
          <cell r="V3990">
            <v>0.48</v>
          </cell>
          <cell r="W3990">
            <v>37938</v>
          </cell>
          <cell r="X3990">
            <v>10.35</v>
          </cell>
          <cell r="Y3990">
            <v>37669</v>
          </cell>
          <cell r="Z3990">
            <v>7.55</v>
          </cell>
          <cell r="AC3990">
            <v>39742</v>
          </cell>
          <cell r="AD3990">
            <v>0.4</v>
          </cell>
          <cell r="AE3990">
            <v>37666</v>
          </cell>
          <cell r="AF3990">
            <v>15.05</v>
          </cell>
          <cell r="AI3990">
            <v>39869</v>
          </cell>
          <cell r="AJ3990">
            <v>0.21</v>
          </cell>
          <cell r="AM3990">
            <v>39267</v>
          </cell>
          <cell r="AN3990">
            <v>11</v>
          </cell>
          <cell r="AO3990">
            <v>37666</v>
          </cell>
          <cell r="AP3990">
            <v>0.66</v>
          </cell>
          <cell r="AQ3990">
            <v>39267</v>
          </cell>
          <cell r="AR3990">
            <v>6.56</v>
          </cell>
          <cell r="AS3990">
            <v>37832</v>
          </cell>
          <cell r="AT3990">
            <v>5.4</v>
          </cell>
          <cell r="AW3990">
            <v>37767</v>
          </cell>
          <cell r="AX3990">
            <v>2.0299999999999998</v>
          </cell>
          <cell r="AY3990">
            <v>39190</v>
          </cell>
          <cell r="AZ3990">
            <v>6.82</v>
          </cell>
          <cell r="BA3990">
            <v>39769</v>
          </cell>
          <cell r="BB3990">
            <v>4.1100000000000003</v>
          </cell>
          <cell r="BC3990">
            <v>37670</v>
          </cell>
          <cell r="BD3990">
            <v>18.05</v>
          </cell>
          <cell r="BE3990">
            <v>37666</v>
          </cell>
          <cell r="BF3990">
            <v>13.65</v>
          </cell>
          <cell r="BG3990">
            <v>37701</v>
          </cell>
          <cell r="BH3990">
            <v>2.5299999999999998</v>
          </cell>
          <cell r="BI3990">
            <v>39631</v>
          </cell>
          <cell r="BJ3990">
            <v>30</v>
          </cell>
          <cell r="BK3990">
            <v>38863</v>
          </cell>
          <cell r="BL3990">
            <v>0.94</v>
          </cell>
          <cell r="BM3990">
            <v>37670</v>
          </cell>
          <cell r="BN3990">
            <v>0.98</v>
          </cell>
          <cell r="BQ3990">
            <v>39290</v>
          </cell>
          <cell r="BR3990">
            <v>0.36</v>
          </cell>
          <cell r="CC3990">
            <v>39687</v>
          </cell>
          <cell r="CD3990">
            <v>6.28</v>
          </cell>
          <cell r="CE3990">
            <v>39867</v>
          </cell>
          <cell r="CF3990">
            <v>1.58</v>
          </cell>
          <cell r="CG3990">
            <v>39274</v>
          </cell>
          <cell r="CH3990">
            <v>29.43</v>
          </cell>
          <cell r="CI3990">
            <v>39262</v>
          </cell>
          <cell r="CJ3990">
            <v>13.48</v>
          </cell>
          <cell r="CM3990">
            <v>38575</v>
          </cell>
          <cell r="CN3990">
            <v>16.2</v>
          </cell>
          <cell r="CO3990">
            <v>39085</v>
          </cell>
          <cell r="CP3990">
            <v>28.25</v>
          </cell>
          <cell r="CQ3990">
            <v>39639</v>
          </cell>
          <cell r="CR3990">
            <v>9.3699999999999992</v>
          </cell>
        </row>
        <row r="3991">
          <cell r="A3991">
            <v>37656</v>
          </cell>
          <cell r="B3991">
            <v>50.25</v>
          </cell>
          <cell r="C3991">
            <v>37664</v>
          </cell>
          <cell r="D3991">
            <v>31.9</v>
          </cell>
          <cell r="E3991">
            <v>37665</v>
          </cell>
          <cell r="F3991">
            <v>5.39</v>
          </cell>
          <cell r="G3991">
            <v>37664</v>
          </cell>
          <cell r="H3991">
            <v>82.75</v>
          </cell>
          <cell r="I3991">
            <v>37665</v>
          </cell>
          <cell r="J3991">
            <v>28.9</v>
          </cell>
          <cell r="K3991">
            <v>37665</v>
          </cell>
          <cell r="L3991">
            <v>82.25</v>
          </cell>
          <cell r="M3991">
            <v>37669</v>
          </cell>
          <cell r="N3991">
            <v>14.53</v>
          </cell>
          <cell r="O3991">
            <v>37665</v>
          </cell>
          <cell r="P3991">
            <v>45.3</v>
          </cell>
          <cell r="Q3991">
            <v>37672</v>
          </cell>
          <cell r="R3991">
            <v>3.68</v>
          </cell>
          <cell r="S3991">
            <v>37669</v>
          </cell>
          <cell r="T3991">
            <v>33.6</v>
          </cell>
          <cell r="U3991">
            <v>37712</v>
          </cell>
          <cell r="V3991">
            <v>0.49</v>
          </cell>
          <cell r="W3991">
            <v>37937</v>
          </cell>
          <cell r="X3991">
            <v>10.199999999999999</v>
          </cell>
          <cell r="Y3991">
            <v>37666</v>
          </cell>
          <cell r="Z3991">
            <v>7.3</v>
          </cell>
          <cell r="AC3991">
            <v>39741</v>
          </cell>
          <cell r="AD3991">
            <v>0.4</v>
          </cell>
          <cell r="AE3991">
            <v>37665</v>
          </cell>
          <cell r="AF3991">
            <v>15.2</v>
          </cell>
          <cell r="AI3991">
            <v>39868</v>
          </cell>
          <cell r="AJ3991">
            <v>0.21</v>
          </cell>
          <cell r="AM3991">
            <v>39266</v>
          </cell>
          <cell r="AN3991">
            <v>11</v>
          </cell>
          <cell r="AO3991">
            <v>37665</v>
          </cell>
          <cell r="AP3991">
            <v>0.66</v>
          </cell>
          <cell r="AQ3991">
            <v>39266</v>
          </cell>
          <cell r="AR3991">
            <v>6.4</v>
          </cell>
          <cell r="AS3991">
            <v>37831</v>
          </cell>
          <cell r="AT3991">
            <v>5.5</v>
          </cell>
          <cell r="AW3991">
            <v>37764</v>
          </cell>
          <cell r="AX3991">
            <v>1.91</v>
          </cell>
          <cell r="AY3991">
            <v>39189</v>
          </cell>
          <cell r="AZ3991">
            <v>6.86</v>
          </cell>
          <cell r="BA3991">
            <v>39766</v>
          </cell>
          <cell r="BB3991">
            <v>4.1399999999999997</v>
          </cell>
          <cell r="BC3991">
            <v>37669</v>
          </cell>
          <cell r="BD3991">
            <v>18.05</v>
          </cell>
          <cell r="BE3991">
            <v>37665</v>
          </cell>
          <cell r="BF3991">
            <v>13.45</v>
          </cell>
          <cell r="BG3991">
            <v>37700</v>
          </cell>
          <cell r="BH3991">
            <v>2.48</v>
          </cell>
          <cell r="BI3991">
            <v>39629</v>
          </cell>
          <cell r="BJ3991">
            <v>30.6</v>
          </cell>
          <cell r="BK3991">
            <v>38862</v>
          </cell>
          <cell r="BL3991">
            <v>0.96</v>
          </cell>
          <cell r="BM3991">
            <v>37669</v>
          </cell>
          <cell r="BN3991">
            <v>0.98</v>
          </cell>
          <cell r="BQ3991">
            <v>39289</v>
          </cell>
          <cell r="BR3991">
            <v>0.37</v>
          </cell>
          <cell r="CC3991">
            <v>39686</v>
          </cell>
          <cell r="CD3991">
            <v>6.32</v>
          </cell>
          <cell r="CE3991">
            <v>39864</v>
          </cell>
          <cell r="CF3991">
            <v>1.57</v>
          </cell>
          <cell r="CG3991">
            <v>39273</v>
          </cell>
          <cell r="CH3991">
            <v>29.35</v>
          </cell>
          <cell r="CI3991">
            <v>39261</v>
          </cell>
          <cell r="CJ3991">
            <v>13.33</v>
          </cell>
          <cell r="CM3991">
            <v>38574</v>
          </cell>
          <cell r="CN3991">
            <v>16.25</v>
          </cell>
          <cell r="CO3991">
            <v>39084</v>
          </cell>
          <cell r="CP3991">
            <v>28.3</v>
          </cell>
          <cell r="CQ3991">
            <v>39638</v>
          </cell>
          <cell r="CR3991">
            <v>9.2100000000000009</v>
          </cell>
        </row>
        <row r="3992">
          <cell r="A3992">
            <v>37651</v>
          </cell>
          <cell r="B3992">
            <v>51</v>
          </cell>
          <cell r="C3992">
            <v>37663</v>
          </cell>
          <cell r="D3992">
            <v>32.1</v>
          </cell>
          <cell r="E3992">
            <v>37664</v>
          </cell>
          <cell r="F3992">
            <v>5.5</v>
          </cell>
          <cell r="G3992">
            <v>37663</v>
          </cell>
          <cell r="H3992">
            <v>82.25</v>
          </cell>
          <cell r="I3992">
            <v>37664</v>
          </cell>
          <cell r="J3992">
            <v>29.05</v>
          </cell>
          <cell r="K3992">
            <v>37664</v>
          </cell>
          <cell r="L3992">
            <v>82.75</v>
          </cell>
          <cell r="M3992">
            <v>37666</v>
          </cell>
          <cell r="N3992">
            <v>13.97</v>
          </cell>
          <cell r="O3992">
            <v>37664</v>
          </cell>
          <cell r="P3992">
            <v>45.9</v>
          </cell>
          <cell r="Q3992">
            <v>37671</v>
          </cell>
          <cell r="R3992">
            <v>3.7</v>
          </cell>
          <cell r="S3992">
            <v>37666</v>
          </cell>
          <cell r="T3992">
            <v>32.700000000000003</v>
          </cell>
          <cell r="U3992">
            <v>37711</v>
          </cell>
          <cell r="V3992">
            <v>0.48</v>
          </cell>
          <cell r="W3992">
            <v>37936</v>
          </cell>
          <cell r="X3992">
            <v>10.3</v>
          </cell>
          <cell r="Y3992">
            <v>37665</v>
          </cell>
          <cell r="Z3992">
            <v>7.3</v>
          </cell>
          <cell r="AC3992">
            <v>39738</v>
          </cell>
          <cell r="AD3992">
            <v>0.4</v>
          </cell>
          <cell r="AE3992">
            <v>37664</v>
          </cell>
          <cell r="AF3992">
            <v>15.45</v>
          </cell>
          <cell r="AI3992">
            <v>39867</v>
          </cell>
          <cell r="AJ3992">
            <v>0.22</v>
          </cell>
          <cell r="AM3992">
            <v>39262</v>
          </cell>
          <cell r="AN3992">
            <v>10.44</v>
          </cell>
          <cell r="AO3992">
            <v>37664</v>
          </cell>
          <cell r="AP3992">
            <v>0.68</v>
          </cell>
          <cell r="AQ3992">
            <v>39262</v>
          </cell>
          <cell r="AR3992">
            <v>6.3</v>
          </cell>
          <cell r="AS3992">
            <v>37830</v>
          </cell>
          <cell r="AT3992">
            <v>5.55</v>
          </cell>
          <cell r="AW3992">
            <v>37763</v>
          </cell>
          <cell r="AX3992">
            <v>1.92</v>
          </cell>
          <cell r="AY3992">
            <v>39188</v>
          </cell>
          <cell r="AZ3992">
            <v>6.92</v>
          </cell>
          <cell r="BA3992">
            <v>39765</v>
          </cell>
          <cell r="BB3992">
            <v>4.05</v>
          </cell>
          <cell r="BC3992">
            <v>37666</v>
          </cell>
          <cell r="BD3992">
            <v>17.600000000000001</v>
          </cell>
          <cell r="BE3992">
            <v>37664</v>
          </cell>
          <cell r="BF3992">
            <v>13.7</v>
          </cell>
          <cell r="BG3992">
            <v>37699</v>
          </cell>
          <cell r="BH3992">
            <v>2.5</v>
          </cell>
          <cell r="BI3992">
            <v>39626</v>
          </cell>
          <cell r="BJ3992">
            <v>29.95</v>
          </cell>
          <cell r="BK3992">
            <v>38861</v>
          </cell>
          <cell r="BL3992">
            <v>1.05</v>
          </cell>
          <cell r="BM3992">
            <v>37666</v>
          </cell>
          <cell r="BN3992">
            <v>0.97</v>
          </cell>
          <cell r="BQ3992">
            <v>39288</v>
          </cell>
          <cell r="BR3992">
            <v>0.37</v>
          </cell>
          <cell r="CC3992">
            <v>39685</v>
          </cell>
          <cell r="CD3992">
            <v>6.27</v>
          </cell>
          <cell r="CE3992">
            <v>39863</v>
          </cell>
          <cell r="CF3992">
            <v>1.63</v>
          </cell>
          <cell r="CG3992">
            <v>39272</v>
          </cell>
          <cell r="CH3992">
            <v>28.7</v>
          </cell>
          <cell r="CI3992">
            <v>39260</v>
          </cell>
          <cell r="CJ3992">
            <v>13.28</v>
          </cell>
          <cell r="CM3992">
            <v>38573</v>
          </cell>
          <cell r="CN3992">
            <v>16.05</v>
          </cell>
          <cell r="CO3992">
            <v>39080</v>
          </cell>
          <cell r="CP3992">
            <v>26.45</v>
          </cell>
          <cell r="CQ3992">
            <v>39637</v>
          </cell>
          <cell r="CR3992">
            <v>8.76</v>
          </cell>
        </row>
        <row r="3993">
          <cell r="A3993">
            <v>37650</v>
          </cell>
          <cell r="B3993">
            <v>50.5</v>
          </cell>
          <cell r="C3993">
            <v>37662</v>
          </cell>
          <cell r="D3993">
            <v>32.200000000000003</v>
          </cell>
          <cell r="E3993">
            <v>37663</v>
          </cell>
          <cell r="F3993">
            <v>5.36</v>
          </cell>
          <cell r="G3993">
            <v>37662</v>
          </cell>
          <cell r="H3993">
            <v>82.75</v>
          </cell>
          <cell r="I3993">
            <v>37663</v>
          </cell>
          <cell r="J3993">
            <v>28.9</v>
          </cell>
          <cell r="K3993">
            <v>37663</v>
          </cell>
          <cell r="L3993">
            <v>82.5</v>
          </cell>
          <cell r="M3993">
            <v>37665</v>
          </cell>
          <cell r="N3993">
            <v>13.88</v>
          </cell>
          <cell r="O3993">
            <v>37663</v>
          </cell>
          <cell r="P3993">
            <v>44.8</v>
          </cell>
          <cell r="Q3993">
            <v>37670</v>
          </cell>
          <cell r="R3993">
            <v>3.73</v>
          </cell>
          <cell r="S3993">
            <v>37665</v>
          </cell>
          <cell r="T3993">
            <v>32.4</v>
          </cell>
          <cell r="U3993">
            <v>37708</v>
          </cell>
          <cell r="V3993">
            <v>0.5</v>
          </cell>
          <cell r="W3993">
            <v>37935</v>
          </cell>
          <cell r="X3993">
            <v>10.35</v>
          </cell>
          <cell r="Y3993">
            <v>37664</v>
          </cell>
          <cell r="Z3993">
            <v>7.45</v>
          </cell>
          <cell r="AC3993">
            <v>39737</v>
          </cell>
          <cell r="AD3993">
            <v>0.4</v>
          </cell>
          <cell r="AE3993">
            <v>37663</v>
          </cell>
          <cell r="AF3993">
            <v>15.4</v>
          </cell>
          <cell r="AI3993">
            <v>39864</v>
          </cell>
          <cell r="AJ3993">
            <v>0.21</v>
          </cell>
          <cell r="AM3993">
            <v>39261</v>
          </cell>
          <cell r="AN3993">
            <v>10.42</v>
          </cell>
          <cell r="AO3993">
            <v>37663</v>
          </cell>
          <cell r="AP3993">
            <v>0.67</v>
          </cell>
          <cell r="AQ3993">
            <v>39261</v>
          </cell>
          <cell r="AR3993">
            <v>6.22</v>
          </cell>
          <cell r="AS3993">
            <v>37827</v>
          </cell>
          <cell r="AT3993">
            <v>5.35</v>
          </cell>
          <cell r="AW3993">
            <v>37762</v>
          </cell>
          <cell r="AX3993">
            <v>1.82</v>
          </cell>
          <cell r="AY3993">
            <v>39185</v>
          </cell>
          <cell r="AZ3993">
            <v>6.9</v>
          </cell>
          <cell r="BA3993">
            <v>39764</v>
          </cell>
          <cell r="BB3993">
            <v>4.25</v>
          </cell>
          <cell r="BC3993">
            <v>37665</v>
          </cell>
          <cell r="BD3993">
            <v>17.649999999999999</v>
          </cell>
          <cell r="BE3993">
            <v>37663</v>
          </cell>
          <cell r="BF3993">
            <v>13.6</v>
          </cell>
          <cell r="BG3993">
            <v>37698</v>
          </cell>
          <cell r="BH3993">
            <v>2.5499999999999998</v>
          </cell>
          <cell r="BI3993">
            <v>39625</v>
          </cell>
          <cell r="BJ3993">
            <v>30.7</v>
          </cell>
          <cell r="BK3993">
            <v>38860</v>
          </cell>
          <cell r="BL3993">
            <v>1.06</v>
          </cell>
          <cell r="BM3993">
            <v>37665</v>
          </cell>
          <cell r="BN3993">
            <v>1.02</v>
          </cell>
          <cell r="BQ3993">
            <v>39287</v>
          </cell>
          <cell r="BR3993">
            <v>0.38</v>
          </cell>
          <cell r="CC3993">
            <v>39681</v>
          </cell>
          <cell r="CD3993">
            <v>6.58</v>
          </cell>
          <cell r="CE3993">
            <v>39862</v>
          </cell>
          <cell r="CF3993">
            <v>1.67</v>
          </cell>
          <cell r="CG3993">
            <v>39269</v>
          </cell>
          <cell r="CH3993">
            <v>27.75</v>
          </cell>
          <cell r="CI3993">
            <v>39259</v>
          </cell>
          <cell r="CJ3993">
            <v>13.43</v>
          </cell>
          <cell r="CM3993">
            <v>38572</v>
          </cell>
          <cell r="CN3993">
            <v>16.100000000000001</v>
          </cell>
          <cell r="CO3993">
            <v>39079</v>
          </cell>
          <cell r="CP3993">
            <v>27</v>
          </cell>
          <cell r="CQ3993">
            <v>39636</v>
          </cell>
          <cell r="CR3993">
            <v>9.06</v>
          </cell>
        </row>
        <row r="3994">
          <cell r="A3994">
            <v>37649</v>
          </cell>
          <cell r="B3994">
            <v>51</v>
          </cell>
          <cell r="C3994">
            <v>37659</v>
          </cell>
          <cell r="D3994">
            <v>32</v>
          </cell>
          <cell r="E3994">
            <v>37662</v>
          </cell>
          <cell r="F3994">
            <v>5.36</v>
          </cell>
          <cell r="G3994">
            <v>37659</v>
          </cell>
          <cell r="H3994">
            <v>82</v>
          </cell>
          <cell r="I3994">
            <v>37662</v>
          </cell>
          <cell r="J3994">
            <v>29.1</v>
          </cell>
          <cell r="K3994">
            <v>37662</v>
          </cell>
          <cell r="L3994">
            <v>84</v>
          </cell>
          <cell r="M3994">
            <v>37664</v>
          </cell>
          <cell r="N3994">
            <v>14.25</v>
          </cell>
          <cell r="O3994">
            <v>37662</v>
          </cell>
          <cell r="P3994">
            <v>44.4</v>
          </cell>
          <cell r="Q3994">
            <v>37669</v>
          </cell>
          <cell r="R3994">
            <v>3.73</v>
          </cell>
          <cell r="S3994">
            <v>37664</v>
          </cell>
          <cell r="T3994">
            <v>33.200000000000003</v>
          </cell>
          <cell r="U3994">
            <v>37707</v>
          </cell>
          <cell r="V3994">
            <v>0.5</v>
          </cell>
          <cell r="W3994">
            <v>37932</v>
          </cell>
          <cell r="X3994">
            <v>10.5</v>
          </cell>
          <cell r="Y3994">
            <v>37663</v>
          </cell>
          <cell r="Z3994">
            <v>7.55</v>
          </cell>
          <cell r="AC3994">
            <v>39736</v>
          </cell>
          <cell r="AD3994">
            <v>0.41</v>
          </cell>
          <cell r="AE3994">
            <v>37662</v>
          </cell>
          <cell r="AF3994">
            <v>15.25</v>
          </cell>
          <cell r="AI3994">
            <v>39863</v>
          </cell>
          <cell r="AJ3994">
            <v>0.22</v>
          </cell>
          <cell r="AM3994">
            <v>39260</v>
          </cell>
          <cell r="AN3994">
            <v>10.42</v>
          </cell>
          <cell r="AO3994">
            <v>37662</v>
          </cell>
          <cell r="AP3994">
            <v>0.66</v>
          </cell>
          <cell r="AQ3994">
            <v>39260</v>
          </cell>
          <cell r="AR3994">
            <v>6.03</v>
          </cell>
          <cell r="AS3994">
            <v>37826</v>
          </cell>
          <cell r="AT3994">
            <v>5.35</v>
          </cell>
          <cell r="AW3994">
            <v>37761</v>
          </cell>
          <cell r="AX3994">
            <v>1.8</v>
          </cell>
          <cell r="AY3994">
            <v>39184</v>
          </cell>
          <cell r="AZ3994">
            <v>6.85</v>
          </cell>
          <cell r="BA3994">
            <v>39763</v>
          </cell>
          <cell r="BB3994">
            <v>4.18</v>
          </cell>
          <cell r="BC3994">
            <v>37664</v>
          </cell>
          <cell r="BD3994">
            <v>18.2</v>
          </cell>
          <cell r="BE3994">
            <v>37662</v>
          </cell>
          <cell r="BF3994">
            <v>13.65</v>
          </cell>
          <cell r="BG3994">
            <v>37697</v>
          </cell>
          <cell r="BH3994">
            <v>2.5</v>
          </cell>
          <cell r="BI3994">
            <v>39624</v>
          </cell>
          <cell r="BJ3994">
            <v>30.75</v>
          </cell>
          <cell r="BK3994">
            <v>38859</v>
          </cell>
          <cell r="BL3994">
            <v>1.1299999999999999</v>
          </cell>
          <cell r="BM3994">
            <v>37664</v>
          </cell>
          <cell r="BN3994">
            <v>1.01</v>
          </cell>
          <cell r="BQ3994">
            <v>39286</v>
          </cell>
          <cell r="BR3994">
            <v>0.38</v>
          </cell>
          <cell r="CC3994">
            <v>39680</v>
          </cell>
          <cell r="CD3994">
            <v>6.59</v>
          </cell>
          <cell r="CE3994">
            <v>39861</v>
          </cell>
          <cell r="CF3994">
            <v>1.69</v>
          </cell>
          <cell r="CG3994">
            <v>39268</v>
          </cell>
          <cell r="CH3994">
            <v>27.6</v>
          </cell>
          <cell r="CI3994">
            <v>39258</v>
          </cell>
          <cell r="CJ3994">
            <v>13.55</v>
          </cell>
          <cell r="CM3994">
            <v>38569</v>
          </cell>
          <cell r="CN3994">
            <v>16.100000000000001</v>
          </cell>
          <cell r="CO3994">
            <v>39078</v>
          </cell>
          <cell r="CP3994">
            <v>27.2</v>
          </cell>
          <cell r="CQ3994">
            <v>39633</v>
          </cell>
          <cell r="CR3994">
            <v>8.66</v>
          </cell>
        </row>
        <row r="3995">
          <cell r="A3995">
            <v>37648</v>
          </cell>
          <cell r="B3995">
            <v>50.5</v>
          </cell>
          <cell r="C3995">
            <v>37658</v>
          </cell>
          <cell r="D3995">
            <v>31.9</v>
          </cell>
          <cell r="E3995">
            <v>37659</v>
          </cell>
          <cell r="F3995">
            <v>5.42</v>
          </cell>
          <cell r="G3995">
            <v>37658</v>
          </cell>
          <cell r="H3995">
            <v>82</v>
          </cell>
          <cell r="I3995">
            <v>37659</v>
          </cell>
          <cell r="J3995">
            <v>29.35</v>
          </cell>
          <cell r="K3995">
            <v>37659</v>
          </cell>
          <cell r="L3995">
            <v>83.75</v>
          </cell>
          <cell r="M3995">
            <v>37663</v>
          </cell>
          <cell r="N3995">
            <v>14</v>
          </cell>
          <cell r="O3995">
            <v>37659</v>
          </cell>
          <cell r="P3995">
            <v>43.6</v>
          </cell>
          <cell r="Q3995">
            <v>37666</v>
          </cell>
          <cell r="R3995">
            <v>3.68</v>
          </cell>
          <cell r="S3995">
            <v>37663</v>
          </cell>
          <cell r="T3995">
            <v>33</v>
          </cell>
          <cell r="U3995">
            <v>37706</v>
          </cell>
          <cell r="V3995">
            <v>0.51</v>
          </cell>
          <cell r="W3995">
            <v>37931</v>
          </cell>
          <cell r="X3995">
            <v>10.45</v>
          </cell>
          <cell r="Y3995">
            <v>37662</v>
          </cell>
          <cell r="Z3995">
            <v>7.5</v>
          </cell>
          <cell r="AC3995">
            <v>39735</v>
          </cell>
          <cell r="AD3995">
            <v>0.43</v>
          </cell>
          <cell r="AE3995">
            <v>37659</v>
          </cell>
          <cell r="AF3995">
            <v>15.1</v>
          </cell>
          <cell r="AI3995">
            <v>39862</v>
          </cell>
          <cell r="AJ3995">
            <v>0.21</v>
          </cell>
          <cell r="AM3995">
            <v>39259</v>
          </cell>
          <cell r="AN3995">
            <v>10.44</v>
          </cell>
          <cell r="AO3995">
            <v>37659</v>
          </cell>
          <cell r="AP3995">
            <v>0.67</v>
          </cell>
          <cell r="AQ3995">
            <v>39259</v>
          </cell>
          <cell r="AR3995">
            <v>6.27</v>
          </cell>
          <cell r="AS3995">
            <v>37825</v>
          </cell>
          <cell r="AT3995">
            <v>5.35</v>
          </cell>
          <cell r="AW3995">
            <v>37760</v>
          </cell>
          <cell r="AX3995">
            <v>1.8</v>
          </cell>
          <cell r="AY3995">
            <v>39183</v>
          </cell>
          <cell r="AZ3995">
            <v>6.86</v>
          </cell>
          <cell r="BA3995">
            <v>39762</v>
          </cell>
          <cell r="BB3995">
            <v>4.34</v>
          </cell>
          <cell r="BC3995">
            <v>37663</v>
          </cell>
          <cell r="BD3995">
            <v>17.899999999999999</v>
          </cell>
          <cell r="BE3995">
            <v>37659</v>
          </cell>
          <cell r="BF3995">
            <v>13.55</v>
          </cell>
          <cell r="BG3995">
            <v>37694</v>
          </cell>
          <cell r="BH3995">
            <v>2.48</v>
          </cell>
          <cell r="BI3995">
            <v>39623</v>
          </cell>
          <cell r="BJ3995">
            <v>30.25</v>
          </cell>
          <cell r="BK3995">
            <v>38856</v>
          </cell>
          <cell r="BL3995">
            <v>1.19</v>
          </cell>
          <cell r="BM3995">
            <v>37663</v>
          </cell>
          <cell r="BN3995">
            <v>0.95</v>
          </cell>
          <cell r="BQ3995">
            <v>39283</v>
          </cell>
          <cell r="BR3995">
            <v>0.38</v>
          </cell>
          <cell r="CC3995">
            <v>39679</v>
          </cell>
          <cell r="CD3995">
            <v>6.64</v>
          </cell>
          <cell r="CE3995">
            <v>39860</v>
          </cell>
          <cell r="CF3995">
            <v>1.7</v>
          </cell>
          <cell r="CG3995">
            <v>39267</v>
          </cell>
          <cell r="CH3995">
            <v>27.88</v>
          </cell>
          <cell r="CI3995">
            <v>39255</v>
          </cell>
          <cell r="CJ3995">
            <v>13.25</v>
          </cell>
          <cell r="CM3995">
            <v>38568</v>
          </cell>
          <cell r="CN3995">
            <v>16.100000000000001</v>
          </cell>
          <cell r="CO3995">
            <v>39073</v>
          </cell>
          <cell r="CP3995">
            <v>24.35</v>
          </cell>
          <cell r="CQ3995">
            <v>39632</v>
          </cell>
          <cell r="CR3995">
            <v>8.57</v>
          </cell>
        </row>
        <row r="3996">
          <cell r="A3996">
            <v>37645</v>
          </cell>
          <cell r="B3996">
            <v>51.5</v>
          </cell>
          <cell r="C3996">
            <v>37657</v>
          </cell>
          <cell r="D3996">
            <v>31.8</v>
          </cell>
          <cell r="E3996">
            <v>37658</v>
          </cell>
          <cell r="F3996">
            <v>5.42</v>
          </cell>
          <cell r="G3996">
            <v>37657</v>
          </cell>
          <cell r="H3996">
            <v>82.25</v>
          </cell>
          <cell r="I3996">
            <v>37658</v>
          </cell>
          <cell r="J3996">
            <v>29.3</v>
          </cell>
          <cell r="K3996">
            <v>37658</v>
          </cell>
          <cell r="L3996">
            <v>82.25</v>
          </cell>
          <cell r="M3996">
            <v>37662</v>
          </cell>
          <cell r="N3996">
            <v>14.28</v>
          </cell>
          <cell r="O3996">
            <v>37658</v>
          </cell>
          <cell r="P3996">
            <v>43.8</v>
          </cell>
          <cell r="Q3996">
            <v>37665</v>
          </cell>
          <cell r="R3996">
            <v>3.63</v>
          </cell>
          <cell r="S3996">
            <v>37662</v>
          </cell>
          <cell r="T3996">
            <v>33.6</v>
          </cell>
          <cell r="U3996">
            <v>37705</v>
          </cell>
          <cell r="V3996">
            <v>0.51</v>
          </cell>
          <cell r="W3996">
            <v>37930</v>
          </cell>
          <cell r="X3996">
            <v>10.5</v>
          </cell>
          <cell r="Y3996">
            <v>37659</v>
          </cell>
          <cell r="Z3996">
            <v>7.45</v>
          </cell>
          <cell r="AC3996">
            <v>39734</v>
          </cell>
          <cell r="AD3996">
            <v>0.41</v>
          </cell>
          <cell r="AE3996">
            <v>37658</v>
          </cell>
          <cell r="AF3996">
            <v>15</v>
          </cell>
          <cell r="AI3996">
            <v>39861</v>
          </cell>
          <cell r="AJ3996">
            <v>0.21</v>
          </cell>
          <cell r="AM3996">
            <v>39258</v>
          </cell>
          <cell r="AN3996">
            <v>10.48</v>
          </cell>
          <cell r="AO3996">
            <v>37658</v>
          </cell>
          <cell r="AP3996">
            <v>0.67</v>
          </cell>
          <cell r="AQ3996">
            <v>39258</v>
          </cell>
          <cell r="AR3996">
            <v>6.3</v>
          </cell>
          <cell r="AS3996">
            <v>37824</v>
          </cell>
          <cell r="AT3996">
            <v>5.5</v>
          </cell>
          <cell r="AW3996">
            <v>37757</v>
          </cell>
          <cell r="AX3996">
            <v>1.79</v>
          </cell>
          <cell r="AY3996">
            <v>39182</v>
          </cell>
          <cell r="AZ3996">
            <v>6.87</v>
          </cell>
          <cell r="BA3996">
            <v>39759</v>
          </cell>
          <cell r="BB3996">
            <v>4.03</v>
          </cell>
          <cell r="BC3996">
            <v>37662</v>
          </cell>
          <cell r="BD3996">
            <v>17.850000000000001</v>
          </cell>
          <cell r="BE3996">
            <v>37658</v>
          </cell>
          <cell r="BF3996">
            <v>13.5</v>
          </cell>
          <cell r="BG3996">
            <v>37693</v>
          </cell>
          <cell r="BH3996">
            <v>2.48</v>
          </cell>
          <cell r="BI3996">
            <v>39622</v>
          </cell>
          <cell r="BJ3996">
            <v>30.65</v>
          </cell>
          <cell r="BK3996">
            <v>38855</v>
          </cell>
          <cell r="BL3996">
            <v>1.18</v>
          </cell>
          <cell r="BM3996">
            <v>37662</v>
          </cell>
          <cell r="BN3996">
            <v>0.94</v>
          </cell>
          <cell r="BQ3996">
            <v>39282</v>
          </cell>
          <cell r="BR3996">
            <v>0.38</v>
          </cell>
          <cell r="CC3996">
            <v>39678</v>
          </cell>
          <cell r="CD3996">
            <v>6.79</v>
          </cell>
          <cell r="CE3996">
            <v>39857</v>
          </cell>
          <cell r="CF3996">
            <v>1.5</v>
          </cell>
          <cell r="CG3996">
            <v>39266</v>
          </cell>
          <cell r="CH3996">
            <v>28.08</v>
          </cell>
          <cell r="CI3996">
            <v>39254</v>
          </cell>
          <cell r="CJ3996">
            <v>13.35</v>
          </cell>
          <cell r="CM3996">
            <v>38567</v>
          </cell>
          <cell r="CN3996">
            <v>16.05</v>
          </cell>
          <cell r="CO3996">
            <v>39072</v>
          </cell>
          <cell r="CP3996">
            <v>23.45</v>
          </cell>
          <cell r="CQ3996">
            <v>39631</v>
          </cell>
          <cell r="CR3996">
            <v>8.9</v>
          </cell>
        </row>
        <row r="3997">
          <cell r="A3997">
            <v>37644</v>
          </cell>
          <cell r="B3997">
            <v>52</v>
          </cell>
          <cell r="C3997">
            <v>37656</v>
          </cell>
          <cell r="D3997">
            <v>31.5</v>
          </cell>
          <cell r="E3997">
            <v>37657</v>
          </cell>
          <cell r="F3997">
            <v>5.5</v>
          </cell>
          <cell r="G3997">
            <v>37656</v>
          </cell>
          <cell r="H3997">
            <v>82.75</v>
          </cell>
          <cell r="I3997">
            <v>37657</v>
          </cell>
          <cell r="J3997">
            <v>29.15</v>
          </cell>
          <cell r="K3997">
            <v>37657</v>
          </cell>
          <cell r="L3997">
            <v>82.5</v>
          </cell>
          <cell r="M3997">
            <v>37659</v>
          </cell>
          <cell r="N3997">
            <v>13.88</v>
          </cell>
          <cell r="O3997">
            <v>37657</v>
          </cell>
          <cell r="P3997">
            <v>43.8</v>
          </cell>
          <cell r="Q3997">
            <v>37664</v>
          </cell>
          <cell r="R3997">
            <v>3.75</v>
          </cell>
          <cell r="S3997">
            <v>37659</v>
          </cell>
          <cell r="T3997">
            <v>32.799999999999997</v>
          </cell>
          <cell r="U3997">
            <v>37704</v>
          </cell>
          <cell r="V3997">
            <v>0.5</v>
          </cell>
          <cell r="W3997">
            <v>37929</v>
          </cell>
          <cell r="X3997">
            <v>10.55</v>
          </cell>
          <cell r="Y3997">
            <v>37658</v>
          </cell>
          <cell r="Z3997">
            <v>7.35</v>
          </cell>
          <cell r="AC3997">
            <v>39731</v>
          </cell>
          <cell r="AD3997">
            <v>0.45</v>
          </cell>
          <cell r="AE3997">
            <v>37657</v>
          </cell>
          <cell r="AF3997">
            <v>15.15</v>
          </cell>
          <cell r="AI3997">
            <v>39860</v>
          </cell>
          <cell r="AJ3997">
            <v>0.22</v>
          </cell>
          <cell r="AM3997">
            <v>39255</v>
          </cell>
          <cell r="AN3997">
            <v>10.5</v>
          </cell>
          <cell r="AO3997">
            <v>37657</v>
          </cell>
          <cell r="AP3997">
            <v>0.68</v>
          </cell>
          <cell r="AQ3997">
            <v>39255</v>
          </cell>
          <cell r="AR3997">
            <v>6.47</v>
          </cell>
          <cell r="AS3997">
            <v>37823</v>
          </cell>
          <cell r="AT3997">
            <v>5.65</v>
          </cell>
          <cell r="AW3997">
            <v>37756</v>
          </cell>
          <cell r="AX3997">
            <v>1.8</v>
          </cell>
          <cell r="AY3997">
            <v>39176</v>
          </cell>
          <cell r="AZ3997">
            <v>6.9</v>
          </cell>
          <cell r="BA3997">
            <v>39758</v>
          </cell>
          <cell r="BB3997">
            <v>3.84</v>
          </cell>
          <cell r="BC3997">
            <v>37659</v>
          </cell>
          <cell r="BD3997">
            <v>17.75</v>
          </cell>
          <cell r="BE3997">
            <v>37657</v>
          </cell>
          <cell r="BF3997">
            <v>13.4</v>
          </cell>
          <cell r="BG3997">
            <v>37692</v>
          </cell>
          <cell r="BH3997">
            <v>2.5</v>
          </cell>
          <cell r="BI3997">
            <v>39619</v>
          </cell>
          <cell r="BJ3997">
            <v>31.1</v>
          </cell>
          <cell r="BK3997">
            <v>38854</v>
          </cell>
          <cell r="BL3997">
            <v>1.19</v>
          </cell>
          <cell r="BM3997">
            <v>37659</v>
          </cell>
          <cell r="BN3997">
            <v>0.95</v>
          </cell>
          <cell r="BQ3997">
            <v>39281</v>
          </cell>
          <cell r="BR3997">
            <v>0.39</v>
          </cell>
          <cell r="CC3997">
            <v>39675</v>
          </cell>
          <cell r="CD3997">
            <v>6.91</v>
          </cell>
          <cell r="CE3997">
            <v>39855</v>
          </cell>
          <cell r="CF3997">
            <v>1.5</v>
          </cell>
          <cell r="CG3997">
            <v>39262</v>
          </cell>
          <cell r="CH3997">
            <v>27.63</v>
          </cell>
          <cell r="CI3997">
            <v>39253</v>
          </cell>
          <cell r="CJ3997">
            <v>13.35</v>
          </cell>
          <cell r="CM3997">
            <v>38566</v>
          </cell>
          <cell r="CN3997">
            <v>16</v>
          </cell>
          <cell r="CO3997">
            <v>39071</v>
          </cell>
          <cell r="CP3997">
            <v>23.85</v>
          </cell>
          <cell r="CQ3997">
            <v>39629</v>
          </cell>
          <cell r="CR3997">
            <v>9.1300000000000008</v>
          </cell>
        </row>
        <row r="3998">
          <cell r="A3998">
            <v>37643</v>
          </cell>
          <cell r="B3998">
            <v>51.5</v>
          </cell>
          <cell r="C3998">
            <v>37651</v>
          </cell>
          <cell r="D3998">
            <v>31.5</v>
          </cell>
          <cell r="E3998">
            <v>37656</v>
          </cell>
          <cell r="F3998">
            <v>5.48</v>
          </cell>
          <cell r="G3998">
            <v>37651</v>
          </cell>
          <cell r="H3998">
            <v>82</v>
          </cell>
          <cell r="I3998">
            <v>37656</v>
          </cell>
          <cell r="J3998">
            <v>29.4</v>
          </cell>
          <cell r="K3998">
            <v>37656</v>
          </cell>
          <cell r="L3998">
            <v>83.25</v>
          </cell>
          <cell r="M3998">
            <v>37658</v>
          </cell>
          <cell r="N3998">
            <v>13.97</v>
          </cell>
          <cell r="O3998">
            <v>37656</v>
          </cell>
          <cell r="P3998">
            <v>43.9</v>
          </cell>
          <cell r="Q3998">
            <v>37663</v>
          </cell>
          <cell r="R3998">
            <v>3.65</v>
          </cell>
          <cell r="S3998">
            <v>37658</v>
          </cell>
          <cell r="T3998">
            <v>32.4</v>
          </cell>
          <cell r="U3998">
            <v>37701</v>
          </cell>
          <cell r="V3998">
            <v>0.5</v>
          </cell>
          <cell r="W3998">
            <v>37928</v>
          </cell>
          <cell r="X3998">
            <v>10.55</v>
          </cell>
          <cell r="Y3998">
            <v>37657</v>
          </cell>
          <cell r="Z3998">
            <v>7.4</v>
          </cell>
          <cell r="AC3998">
            <v>39730</v>
          </cell>
          <cell r="AD3998">
            <v>0.5</v>
          </cell>
          <cell r="AE3998">
            <v>37656</v>
          </cell>
          <cell r="AF3998">
            <v>15.1</v>
          </cell>
          <cell r="AI3998">
            <v>39857</v>
          </cell>
          <cell r="AJ3998">
            <v>0.22</v>
          </cell>
          <cell r="AM3998">
            <v>39254</v>
          </cell>
          <cell r="AN3998">
            <v>10.5</v>
          </cell>
          <cell r="AO3998">
            <v>37656</v>
          </cell>
          <cell r="AP3998">
            <v>0.67</v>
          </cell>
          <cell r="AQ3998">
            <v>39254</v>
          </cell>
          <cell r="AR3998">
            <v>6.53</v>
          </cell>
          <cell r="AS3998">
            <v>37820</v>
          </cell>
          <cell r="AT3998">
            <v>5.65</v>
          </cell>
          <cell r="AW3998">
            <v>37755</v>
          </cell>
          <cell r="AX3998">
            <v>1.79</v>
          </cell>
          <cell r="AY3998">
            <v>39175</v>
          </cell>
          <cell r="AZ3998">
            <v>6.88</v>
          </cell>
          <cell r="BA3998">
            <v>39757</v>
          </cell>
          <cell r="BB3998">
            <v>4.2</v>
          </cell>
          <cell r="BC3998">
            <v>37658</v>
          </cell>
          <cell r="BD3998">
            <v>17.850000000000001</v>
          </cell>
          <cell r="BE3998">
            <v>37656</v>
          </cell>
          <cell r="BF3998">
            <v>13.6</v>
          </cell>
          <cell r="BG3998">
            <v>37691</v>
          </cell>
          <cell r="BH3998">
            <v>2.4</v>
          </cell>
          <cell r="BI3998">
            <v>39618</v>
          </cell>
          <cell r="BJ3998">
            <v>32.5</v>
          </cell>
          <cell r="BK3998">
            <v>38853</v>
          </cell>
          <cell r="BL3998">
            <v>1.1599999999999999</v>
          </cell>
          <cell r="BM3998">
            <v>37658</v>
          </cell>
          <cell r="BN3998">
            <v>0.99</v>
          </cell>
          <cell r="BQ3998">
            <v>39280</v>
          </cell>
          <cell r="BR3998">
            <v>0.38</v>
          </cell>
          <cell r="CC3998">
            <v>39674</v>
          </cell>
          <cell r="CD3998">
            <v>6.85</v>
          </cell>
          <cell r="CE3998">
            <v>39854</v>
          </cell>
          <cell r="CF3998">
            <v>1.52</v>
          </cell>
          <cell r="CG3998">
            <v>39261</v>
          </cell>
          <cell r="CH3998">
            <v>27.7</v>
          </cell>
          <cell r="CI3998">
            <v>39251</v>
          </cell>
          <cell r="CJ3998">
            <v>13.6</v>
          </cell>
          <cell r="CM3998">
            <v>38565</v>
          </cell>
          <cell r="CN3998">
            <v>15.7</v>
          </cell>
          <cell r="CO3998">
            <v>39070</v>
          </cell>
          <cell r="CP3998">
            <v>22.05</v>
          </cell>
          <cell r="CQ3998">
            <v>39626</v>
          </cell>
          <cell r="CR3998">
            <v>9.01</v>
          </cell>
        </row>
        <row r="3999">
          <cell r="A3999">
            <v>37642</v>
          </cell>
          <cell r="B3999">
            <v>50.75</v>
          </cell>
          <cell r="C3999">
            <v>37650</v>
          </cell>
          <cell r="D3999">
            <v>31.4</v>
          </cell>
          <cell r="E3999">
            <v>37651</v>
          </cell>
          <cell r="F3999">
            <v>5.53</v>
          </cell>
          <cell r="G3999">
            <v>37650</v>
          </cell>
          <cell r="H3999">
            <v>82.25</v>
          </cell>
          <cell r="I3999">
            <v>37651</v>
          </cell>
          <cell r="J3999">
            <v>29.45</v>
          </cell>
          <cell r="K3999">
            <v>37651</v>
          </cell>
          <cell r="L3999">
            <v>83</v>
          </cell>
          <cell r="M3999">
            <v>37657</v>
          </cell>
          <cell r="N3999">
            <v>14.06</v>
          </cell>
          <cell r="O3999">
            <v>37651</v>
          </cell>
          <cell r="P3999">
            <v>44.9</v>
          </cell>
          <cell r="Q3999">
            <v>37662</v>
          </cell>
          <cell r="R3999">
            <v>3.7</v>
          </cell>
          <cell r="S3999">
            <v>37657</v>
          </cell>
          <cell r="T3999">
            <v>32.4</v>
          </cell>
          <cell r="U3999">
            <v>37700</v>
          </cell>
          <cell r="V3999">
            <v>0.5</v>
          </cell>
          <cell r="W3999">
            <v>37925</v>
          </cell>
          <cell r="X3999">
            <v>10.5</v>
          </cell>
          <cell r="Y3999">
            <v>37656</v>
          </cell>
          <cell r="Z3999">
            <v>7.45</v>
          </cell>
          <cell r="AC3999">
            <v>39729</v>
          </cell>
          <cell r="AD3999">
            <v>0.56000000000000005</v>
          </cell>
          <cell r="AE3999">
            <v>37651</v>
          </cell>
          <cell r="AF3999">
            <v>15</v>
          </cell>
          <cell r="AI3999">
            <v>39856</v>
          </cell>
          <cell r="AJ3999">
            <v>0.21</v>
          </cell>
          <cell r="AM3999">
            <v>39253</v>
          </cell>
          <cell r="AN3999">
            <v>10.62</v>
          </cell>
          <cell r="AO3999">
            <v>37651</v>
          </cell>
          <cell r="AP3999">
            <v>0.67</v>
          </cell>
          <cell r="AQ3999">
            <v>39253</v>
          </cell>
          <cell r="AR3999">
            <v>6.6</v>
          </cell>
          <cell r="AS3999">
            <v>37819</v>
          </cell>
          <cell r="AT3999">
            <v>5.6</v>
          </cell>
          <cell r="AW3999">
            <v>37754</v>
          </cell>
          <cell r="AX3999">
            <v>1.81</v>
          </cell>
          <cell r="AY3999">
            <v>39174</v>
          </cell>
          <cell r="AZ3999">
            <v>6.84</v>
          </cell>
          <cell r="BA3999">
            <v>39756</v>
          </cell>
          <cell r="BB3999">
            <v>3.98</v>
          </cell>
          <cell r="BC3999">
            <v>37657</v>
          </cell>
          <cell r="BD3999">
            <v>18.05</v>
          </cell>
          <cell r="BE3999">
            <v>37651</v>
          </cell>
          <cell r="BF3999">
            <v>13.55</v>
          </cell>
          <cell r="BG3999">
            <v>37690</v>
          </cell>
          <cell r="BH3999">
            <v>2.38</v>
          </cell>
          <cell r="BI3999">
            <v>39617</v>
          </cell>
          <cell r="BJ3999">
            <v>33.4</v>
          </cell>
          <cell r="BK3999">
            <v>38852</v>
          </cell>
          <cell r="BL3999">
            <v>1.26</v>
          </cell>
          <cell r="BM3999">
            <v>37657</v>
          </cell>
          <cell r="BN3999">
            <v>0.96</v>
          </cell>
          <cell r="BQ3999">
            <v>39279</v>
          </cell>
          <cell r="BR3999">
            <v>0.38</v>
          </cell>
          <cell r="CC3999">
            <v>39673</v>
          </cell>
          <cell r="CD3999">
            <v>6.91</v>
          </cell>
          <cell r="CE3999">
            <v>39853</v>
          </cell>
          <cell r="CF3999">
            <v>1.5</v>
          </cell>
          <cell r="CG3999">
            <v>39260</v>
          </cell>
          <cell r="CH3999">
            <v>26.8</v>
          </cell>
          <cell r="CI3999">
            <v>39248</v>
          </cell>
          <cell r="CJ3999">
            <v>13.5</v>
          </cell>
          <cell r="CM3999">
            <v>38562</v>
          </cell>
          <cell r="CN3999">
            <v>15.7</v>
          </cell>
          <cell r="CO3999">
            <v>39069</v>
          </cell>
          <cell r="CP3999">
            <v>22.75</v>
          </cell>
          <cell r="CQ3999">
            <v>39625</v>
          </cell>
          <cell r="CR3999">
            <v>9.11</v>
          </cell>
        </row>
        <row r="4000">
          <cell r="A4000">
            <v>37641</v>
          </cell>
          <cell r="B4000">
            <v>50.5</v>
          </cell>
          <cell r="C4000">
            <v>37649</v>
          </cell>
          <cell r="D4000">
            <v>31.8</v>
          </cell>
          <cell r="E4000">
            <v>37650</v>
          </cell>
          <cell r="F4000">
            <v>5.5</v>
          </cell>
          <cell r="G4000">
            <v>37649</v>
          </cell>
          <cell r="H4000">
            <v>83.25</v>
          </cell>
          <cell r="I4000">
            <v>37650</v>
          </cell>
          <cell r="J4000">
            <v>29.3</v>
          </cell>
          <cell r="K4000">
            <v>37650</v>
          </cell>
          <cell r="L4000">
            <v>83</v>
          </cell>
          <cell r="M4000">
            <v>37656</v>
          </cell>
          <cell r="N4000">
            <v>14.09</v>
          </cell>
          <cell r="O4000">
            <v>37650</v>
          </cell>
          <cell r="P4000">
            <v>44.5</v>
          </cell>
          <cell r="Q4000">
            <v>37659</v>
          </cell>
          <cell r="R4000">
            <v>3.63</v>
          </cell>
          <cell r="S4000">
            <v>37656</v>
          </cell>
          <cell r="T4000">
            <v>32.4</v>
          </cell>
          <cell r="U4000">
            <v>37699</v>
          </cell>
          <cell r="V4000">
            <v>0.5</v>
          </cell>
          <cell r="W4000">
            <v>37924</v>
          </cell>
          <cell r="X4000">
            <v>10.4</v>
          </cell>
          <cell r="Y4000">
            <v>37651</v>
          </cell>
          <cell r="Z4000">
            <v>7.4</v>
          </cell>
          <cell r="AC4000">
            <v>39727</v>
          </cell>
          <cell r="AD4000">
            <v>0.6</v>
          </cell>
          <cell r="AE4000">
            <v>37650</v>
          </cell>
          <cell r="AF4000">
            <v>14.75</v>
          </cell>
          <cell r="AI4000">
            <v>39855</v>
          </cell>
          <cell r="AJ4000">
            <v>0.22</v>
          </cell>
          <cell r="AM4000">
            <v>39251</v>
          </cell>
          <cell r="AN4000">
            <v>10.7</v>
          </cell>
          <cell r="AO4000">
            <v>37650</v>
          </cell>
          <cell r="AP4000">
            <v>0.67</v>
          </cell>
          <cell r="AQ4000">
            <v>39251</v>
          </cell>
          <cell r="AR4000">
            <v>6.54</v>
          </cell>
          <cell r="AS4000">
            <v>37818</v>
          </cell>
          <cell r="AT4000">
            <v>5.8</v>
          </cell>
          <cell r="AW4000">
            <v>37753</v>
          </cell>
          <cell r="AX4000">
            <v>1.81</v>
          </cell>
          <cell r="AY4000">
            <v>39171</v>
          </cell>
          <cell r="AZ4000">
            <v>6.85</v>
          </cell>
          <cell r="BA4000">
            <v>39755</v>
          </cell>
          <cell r="BB4000">
            <v>3.8</v>
          </cell>
          <cell r="BC4000">
            <v>37656</v>
          </cell>
          <cell r="BD4000">
            <v>18.2</v>
          </cell>
          <cell r="BE4000">
            <v>37650</v>
          </cell>
          <cell r="BF4000">
            <v>13.6</v>
          </cell>
          <cell r="BG4000">
            <v>37687</v>
          </cell>
          <cell r="BH4000">
            <v>2.4500000000000002</v>
          </cell>
          <cell r="BI4000">
            <v>39616</v>
          </cell>
          <cell r="BJ4000">
            <v>32.799999999999997</v>
          </cell>
          <cell r="BK4000">
            <v>38849</v>
          </cell>
          <cell r="BL4000">
            <v>1.27</v>
          </cell>
          <cell r="BM4000">
            <v>37656</v>
          </cell>
          <cell r="BN4000">
            <v>0.91</v>
          </cell>
          <cell r="BQ4000">
            <v>39276</v>
          </cell>
          <cell r="BR4000">
            <v>0.38</v>
          </cell>
          <cell r="CC4000">
            <v>39672</v>
          </cell>
          <cell r="CD4000">
            <v>7</v>
          </cell>
          <cell r="CE4000">
            <v>39850</v>
          </cell>
          <cell r="CF4000">
            <v>1.5</v>
          </cell>
          <cell r="CG4000">
            <v>39259</v>
          </cell>
          <cell r="CH4000">
            <v>27.4</v>
          </cell>
          <cell r="CI4000">
            <v>39247</v>
          </cell>
          <cell r="CJ4000">
            <v>13.2</v>
          </cell>
          <cell r="CM4000">
            <v>38561</v>
          </cell>
          <cell r="CN4000">
            <v>15.65</v>
          </cell>
          <cell r="CO4000">
            <v>39066</v>
          </cell>
          <cell r="CP4000">
            <v>20.45</v>
          </cell>
          <cell r="CQ4000">
            <v>39624</v>
          </cell>
          <cell r="CR4000">
            <v>9.19</v>
          </cell>
        </row>
        <row r="4001">
          <cell r="A4001">
            <v>37638</v>
          </cell>
          <cell r="B4001">
            <v>51.25</v>
          </cell>
          <cell r="C4001">
            <v>37648</v>
          </cell>
          <cell r="D4001">
            <v>31.7</v>
          </cell>
          <cell r="E4001">
            <v>37649</v>
          </cell>
          <cell r="F4001">
            <v>5.62</v>
          </cell>
          <cell r="G4001">
            <v>37648</v>
          </cell>
          <cell r="H4001">
            <v>83.5</v>
          </cell>
          <cell r="I4001">
            <v>37649</v>
          </cell>
          <cell r="J4001">
            <v>29.5</v>
          </cell>
          <cell r="K4001">
            <v>37649</v>
          </cell>
          <cell r="L4001">
            <v>83.25</v>
          </cell>
          <cell r="M4001">
            <v>37651</v>
          </cell>
          <cell r="N4001">
            <v>13.94</v>
          </cell>
          <cell r="O4001">
            <v>37649</v>
          </cell>
          <cell r="P4001">
            <v>44.9</v>
          </cell>
          <cell r="Q4001">
            <v>37658</v>
          </cell>
          <cell r="R4001">
            <v>3.63</v>
          </cell>
          <cell r="S4001">
            <v>37651</v>
          </cell>
          <cell r="T4001">
            <v>32.6</v>
          </cell>
          <cell r="U4001">
            <v>37698</v>
          </cell>
          <cell r="V4001">
            <v>0.5</v>
          </cell>
          <cell r="W4001">
            <v>37923</v>
          </cell>
          <cell r="X4001">
            <v>10.4</v>
          </cell>
          <cell r="Y4001">
            <v>37650</v>
          </cell>
          <cell r="Z4001">
            <v>7.3</v>
          </cell>
          <cell r="AC4001">
            <v>39724</v>
          </cell>
          <cell r="AD4001">
            <v>0.62</v>
          </cell>
          <cell r="AE4001">
            <v>37649</v>
          </cell>
          <cell r="AF4001">
            <v>14.95</v>
          </cell>
          <cell r="AI4001">
            <v>39854</v>
          </cell>
          <cell r="AJ4001">
            <v>0.23</v>
          </cell>
          <cell r="AM4001">
            <v>39248</v>
          </cell>
          <cell r="AN4001">
            <v>10.6</v>
          </cell>
          <cell r="AO4001">
            <v>37649</v>
          </cell>
          <cell r="AP4001">
            <v>0.67</v>
          </cell>
          <cell r="AQ4001">
            <v>39248</v>
          </cell>
          <cell r="AR4001">
            <v>6.38</v>
          </cell>
          <cell r="AS4001">
            <v>37817</v>
          </cell>
          <cell r="AT4001">
            <v>5.75</v>
          </cell>
          <cell r="AW4001">
            <v>37750</v>
          </cell>
          <cell r="AX4001">
            <v>1.79</v>
          </cell>
          <cell r="AY4001">
            <v>39170</v>
          </cell>
          <cell r="AZ4001">
            <v>6.83</v>
          </cell>
          <cell r="BA4001">
            <v>39752</v>
          </cell>
          <cell r="BB4001">
            <v>3.7</v>
          </cell>
          <cell r="BC4001">
            <v>37651</v>
          </cell>
          <cell r="BD4001">
            <v>18.399999999999999</v>
          </cell>
          <cell r="BE4001">
            <v>37649</v>
          </cell>
          <cell r="BF4001">
            <v>13.55</v>
          </cell>
          <cell r="BG4001">
            <v>37686</v>
          </cell>
          <cell r="BH4001">
            <v>2.4500000000000002</v>
          </cell>
          <cell r="BI4001">
            <v>39615</v>
          </cell>
          <cell r="BJ4001">
            <v>32.799999999999997</v>
          </cell>
          <cell r="BK4001">
            <v>38848</v>
          </cell>
          <cell r="BL4001">
            <v>1.3</v>
          </cell>
          <cell r="BM4001">
            <v>37651</v>
          </cell>
          <cell r="BN4001">
            <v>0.91</v>
          </cell>
          <cell r="BQ4001">
            <v>39275</v>
          </cell>
          <cell r="BR4001">
            <v>0.38</v>
          </cell>
          <cell r="CC4001">
            <v>39671</v>
          </cell>
          <cell r="CD4001">
            <v>6.99</v>
          </cell>
          <cell r="CE4001">
            <v>39849</v>
          </cell>
          <cell r="CF4001">
            <v>1.45</v>
          </cell>
          <cell r="CG4001">
            <v>39258</v>
          </cell>
          <cell r="CH4001">
            <v>28.55</v>
          </cell>
          <cell r="CI4001">
            <v>39246</v>
          </cell>
          <cell r="CJ4001">
            <v>12.9</v>
          </cell>
          <cell r="CM4001">
            <v>38560</v>
          </cell>
          <cell r="CN4001">
            <v>15.55</v>
          </cell>
          <cell r="CO4001">
            <v>39065</v>
          </cell>
          <cell r="CP4001">
            <v>19.54</v>
          </cell>
          <cell r="CQ4001">
            <v>39623</v>
          </cell>
          <cell r="CR4001">
            <v>9</v>
          </cell>
        </row>
        <row r="4002">
          <cell r="A4002">
            <v>37637</v>
          </cell>
          <cell r="B4002">
            <v>52.5</v>
          </cell>
          <cell r="C4002">
            <v>37645</v>
          </cell>
          <cell r="D4002">
            <v>31.4</v>
          </cell>
          <cell r="E4002">
            <v>37648</v>
          </cell>
          <cell r="F4002">
            <v>5.62</v>
          </cell>
          <cell r="G4002">
            <v>37645</v>
          </cell>
          <cell r="H4002">
            <v>85</v>
          </cell>
          <cell r="I4002">
            <v>37648</v>
          </cell>
          <cell r="J4002">
            <v>29.25</v>
          </cell>
          <cell r="K4002">
            <v>37648</v>
          </cell>
          <cell r="L4002">
            <v>83.25</v>
          </cell>
          <cell r="M4002">
            <v>37650</v>
          </cell>
          <cell r="N4002">
            <v>13.85</v>
          </cell>
          <cell r="O4002">
            <v>37648</v>
          </cell>
          <cell r="P4002">
            <v>44.5</v>
          </cell>
          <cell r="Q4002">
            <v>37657</v>
          </cell>
          <cell r="R4002">
            <v>3.65</v>
          </cell>
          <cell r="S4002">
            <v>37650</v>
          </cell>
          <cell r="T4002">
            <v>32.299999999999997</v>
          </cell>
          <cell r="U4002">
            <v>37697</v>
          </cell>
          <cell r="V4002">
            <v>0.51</v>
          </cell>
          <cell r="W4002">
            <v>37922</v>
          </cell>
          <cell r="X4002">
            <v>10.45</v>
          </cell>
          <cell r="Y4002">
            <v>37649</v>
          </cell>
          <cell r="Z4002">
            <v>7.35</v>
          </cell>
          <cell r="AC4002">
            <v>39723</v>
          </cell>
          <cell r="AD4002">
            <v>0.63</v>
          </cell>
          <cell r="AE4002">
            <v>37648</v>
          </cell>
          <cell r="AF4002">
            <v>14.75</v>
          </cell>
          <cell r="AI4002">
            <v>39853</v>
          </cell>
          <cell r="AJ4002">
            <v>0.23</v>
          </cell>
          <cell r="AM4002">
            <v>39247</v>
          </cell>
          <cell r="AN4002">
            <v>10.68</v>
          </cell>
          <cell r="AO4002">
            <v>37648</v>
          </cell>
          <cell r="AP4002">
            <v>0.67</v>
          </cell>
          <cell r="AQ4002">
            <v>39247</v>
          </cell>
          <cell r="AR4002">
            <v>6.43</v>
          </cell>
          <cell r="AS4002">
            <v>37816</v>
          </cell>
          <cell r="AT4002">
            <v>5.75</v>
          </cell>
          <cell r="AW4002">
            <v>37748</v>
          </cell>
          <cell r="AX4002">
            <v>1.82</v>
          </cell>
          <cell r="AY4002">
            <v>39169</v>
          </cell>
          <cell r="AZ4002">
            <v>6.62</v>
          </cell>
          <cell r="BA4002">
            <v>39751</v>
          </cell>
          <cell r="BB4002">
            <v>3.79</v>
          </cell>
          <cell r="BC4002">
            <v>37650</v>
          </cell>
          <cell r="BD4002">
            <v>18.399999999999999</v>
          </cell>
          <cell r="BE4002">
            <v>37648</v>
          </cell>
          <cell r="BF4002">
            <v>13.5</v>
          </cell>
          <cell r="BG4002">
            <v>37685</v>
          </cell>
          <cell r="BH4002">
            <v>2.5499999999999998</v>
          </cell>
          <cell r="BI4002">
            <v>39612</v>
          </cell>
          <cell r="BJ4002">
            <v>31.65</v>
          </cell>
          <cell r="BK4002">
            <v>38847</v>
          </cell>
          <cell r="BL4002">
            <v>1.32</v>
          </cell>
          <cell r="BM4002">
            <v>37650</v>
          </cell>
          <cell r="BN4002">
            <v>0.9</v>
          </cell>
          <cell r="BQ4002">
            <v>39274</v>
          </cell>
          <cell r="BR4002">
            <v>0.39</v>
          </cell>
          <cell r="CC4002">
            <v>39668</v>
          </cell>
          <cell r="CD4002">
            <v>7.06</v>
          </cell>
          <cell r="CE4002">
            <v>39848</v>
          </cell>
          <cell r="CF4002">
            <v>1.43</v>
          </cell>
          <cell r="CG4002">
            <v>39255</v>
          </cell>
          <cell r="CH4002">
            <v>28.63</v>
          </cell>
          <cell r="CI4002">
            <v>39245</v>
          </cell>
          <cell r="CJ4002">
            <v>12.85</v>
          </cell>
          <cell r="CM4002">
            <v>38559</v>
          </cell>
          <cell r="CN4002">
            <v>15.5</v>
          </cell>
          <cell r="CO4002">
            <v>39064</v>
          </cell>
          <cell r="CP4002">
            <v>18.96</v>
          </cell>
          <cell r="CQ4002">
            <v>39622</v>
          </cell>
          <cell r="CR4002">
            <v>9.11</v>
          </cell>
        </row>
        <row r="4003">
          <cell r="A4003">
            <v>37636</v>
          </cell>
          <cell r="B4003">
            <v>54</v>
          </cell>
          <cell r="C4003">
            <v>37644</v>
          </cell>
          <cell r="D4003">
            <v>31.4</v>
          </cell>
          <cell r="E4003">
            <v>37645</v>
          </cell>
          <cell r="F4003">
            <v>5.64</v>
          </cell>
          <cell r="G4003">
            <v>37644</v>
          </cell>
          <cell r="H4003">
            <v>85.75</v>
          </cell>
          <cell r="I4003">
            <v>37645</v>
          </cell>
          <cell r="J4003">
            <v>29.75</v>
          </cell>
          <cell r="K4003">
            <v>37645</v>
          </cell>
          <cell r="L4003">
            <v>84</v>
          </cell>
          <cell r="M4003">
            <v>37649</v>
          </cell>
          <cell r="N4003">
            <v>13.91</v>
          </cell>
          <cell r="O4003">
            <v>37645</v>
          </cell>
          <cell r="P4003">
            <v>45</v>
          </cell>
          <cell r="Q4003">
            <v>37656</v>
          </cell>
          <cell r="R4003">
            <v>3.7</v>
          </cell>
          <cell r="S4003">
            <v>37649</v>
          </cell>
          <cell r="T4003">
            <v>32.700000000000003</v>
          </cell>
          <cell r="U4003">
            <v>37694</v>
          </cell>
          <cell r="V4003">
            <v>0.52</v>
          </cell>
          <cell r="W4003">
            <v>37921</v>
          </cell>
          <cell r="X4003">
            <v>10.3</v>
          </cell>
          <cell r="Y4003">
            <v>37648</v>
          </cell>
          <cell r="Z4003">
            <v>7.3</v>
          </cell>
          <cell r="AC4003">
            <v>39721</v>
          </cell>
          <cell r="AD4003">
            <v>0.59</v>
          </cell>
          <cell r="AE4003">
            <v>37645</v>
          </cell>
          <cell r="AF4003">
            <v>15.25</v>
          </cell>
          <cell r="AI4003">
            <v>39850</v>
          </cell>
          <cell r="AJ4003">
            <v>0.2</v>
          </cell>
          <cell r="AM4003">
            <v>39246</v>
          </cell>
          <cell r="AN4003">
            <v>10.62</v>
          </cell>
          <cell r="AO4003">
            <v>37645</v>
          </cell>
          <cell r="AP4003">
            <v>0.68</v>
          </cell>
          <cell r="AQ4003">
            <v>39246</v>
          </cell>
          <cell r="AR4003">
            <v>6.38</v>
          </cell>
          <cell r="AS4003">
            <v>37813</v>
          </cell>
          <cell r="AT4003">
            <v>5.6</v>
          </cell>
          <cell r="AW4003">
            <v>37747</v>
          </cell>
          <cell r="AX4003">
            <v>1.79</v>
          </cell>
          <cell r="AY4003">
            <v>39168</v>
          </cell>
          <cell r="AZ4003">
            <v>6.6</v>
          </cell>
          <cell r="BA4003">
            <v>39750</v>
          </cell>
          <cell r="BB4003">
            <v>3.18</v>
          </cell>
          <cell r="BC4003">
            <v>37649</v>
          </cell>
          <cell r="BD4003">
            <v>18.649999999999999</v>
          </cell>
          <cell r="BE4003">
            <v>37645</v>
          </cell>
          <cell r="BF4003">
            <v>13.6</v>
          </cell>
          <cell r="BG4003">
            <v>37684</v>
          </cell>
          <cell r="BH4003">
            <v>2.5299999999999998</v>
          </cell>
          <cell r="BI4003">
            <v>39611</v>
          </cell>
          <cell r="BJ4003">
            <v>32.6</v>
          </cell>
          <cell r="BK4003">
            <v>38846</v>
          </cell>
          <cell r="BL4003">
            <v>1.32</v>
          </cell>
          <cell r="BM4003">
            <v>37649</v>
          </cell>
          <cell r="BN4003">
            <v>0.91</v>
          </cell>
          <cell r="BQ4003">
            <v>39273</v>
          </cell>
          <cell r="BR4003">
            <v>0.38</v>
          </cell>
          <cell r="CC4003">
            <v>39667</v>
          </cell>
          <cell r="CD4003">
            <v>7.06</v>
          </cell>
          <cell r="CE4003">
            <v>39847</v>
          </cell>
          <cell r="CF4003">
            <v>1.39</v>
          </cell>
          <cell r="CG4003">
            <v>39254</v>
          </cell>
          <cell r="CH4003">
            <v>27</v>
          </cell>
          <cell r="CI4003">
            <v>39244</v>
          </cell>
          <cell r="CJ4003">
            <v>12.7</v>
          </cell>
          <cell r="CM4003">
            <v>38558</v>
          </cell>
          <cell r="CN4003">
            <v>15.6</v>
          </cell>
          <cell r="CO4003">
            <v>39063</v>
          </cell>
          <cell r="CP4003">
            <v>19.02</v>
          </cell>
          <cell r="CQ4003">
            <v>39619</v>
          </cell>
          <cell r="CR4003">
            <v>9.1999999999999993</v>
          </cell>
        </row>
        <row r="4004">
          <cell r="A4004">
            <v>37635</v>
          </cell>
          <cell r="B4004">
            <v>53.5</v>
          </cell>
          <cell r="C4004">
            <v>37643</v>
          </cell>
          <cell r="D4004">
            <v>31.5</v>
          </cell>
          <cell r="E4004">
            <v>37644</v>
          </cell>
          <cell r="F4004">
            <v>5.64</v>
          </cell>
          <cell r="G4004">
            <v>37643</v>
          </cell>
          <cell r="H4004">
            <v>86.25</v>
          </cell>
          <cell r="I4004">
            <v>37644</v>
          </cell>
          <cell r="J4004">
            <v>30.4</v>
          </cell>
          <cell r="K4004">
            <v>37644</v>
          </cell>
          <cell r="L4004">
            <v>84.25</v>
          </cell>
          <cell r="M4004">
            <v>37648</v>
          </cell>
          <cell r="N4004">
            <v>13.91</v>
          </cell>
          <cell r="O4004">
            <v>37644</v>
          </cell>
          <cell r="P4004">
            <v>45.3</v>
          </cell>
          <cell r="Q4004">
            <v>37651</v>
          </cell>
          <cell r="R4004">
            <v>3.7</v>
          </cell>
          <cell r="S4004">
            <v>37648</v>
          </cell>
          <cell r="T4004">
            <v>32</v>
          </cell>
          <cell r="U4004">
            <v>37693</v>
          </cell>
          <cell r="V4004">
            <v>0.51</v>
          </cell>
          <cell r="W4004">
            <v>37918</v>
          </cell>
          <cell r="X4004">
            <v>10.1</v>
          </cell>
          <cell r="Y4004">
            <v>37645</v>
          </cell>
          <cell r="Z4004">
            <v>7.4</v>
          </cell>
          <cell r="AC4004">
            <v>39720</v>
          </cell>
          <cell r="AD4004">
            <v>0.63</v>
          </cell>
          <cell r="AE4004">
            <v>37644</v>
          </cell>
          <cell r="AF4004">
            <v>15.8</v>
          </cell>
          <cell r="AI4004">
            <v>39849</v>
          </cell>
          <cell r="AJ4004">
            <v>0.2</v>
          </cell>
          <cell r="AM4004">
            <v>39245</v>
          </cell>
          <cell r="AN4004">
            <v>10.68</v>
          </cell>
          <cell r="AO4004">
            <v>37644</v>
          </cell>
          <cell r="AP4004">
            <v>0.69</v>
          </cell>
          <cell r="AQ4004">
            <v>39245</v>
          </cell>
          <cell r="AR4004">
            <v>6.44</v>
          </cell>
          <cell r="AS4004">
            <v>37812</v>
          </cell>
          <cell r="AT4004">
            <v>5.75</v>
          </cell>
          <cell r="AW4004">
            <v>37746</v>
          </cell>
          <cell r="AX4004">
            <v>1.82</v>
          </cell>
          <cell r="AY4004">
            <v>39167</v>
          </cell>
          <cell r="AZ4004">
            <v>6.53</v>
          </cell>
          <cell r="BA4004">
            <v>39749</v>
          </cell>
          <cell r="BB4004">
            <v>3.23</v>
          </cell>
          <cell r="BC4004">
            <v>37648</v>
          </cell>
          <cell r="BD4004">
            <v>18.7</v>
          </cell>
          <cell r="BE4004">
            <v>37644</v>
          </cell>
          <cell r="BF4004">
            <v>13.9</v>
          </cell>
          <cell r="BG4004">
            <v>37683</v>
          </cell>
          <cell r="BH4004">
            <v>2.63</v>
          </cell>
          <cell r="BI4004">
            <v>39610</v>
          </cell>
          <cell r="BJ4004">
            <v>32.450000000000003</v>
          </cell>
          <cell r="BK4004">
            <v>38845</v>
          </cell>
          <cell r="BL4004">
            <v>1.33</v>
          </cell>
          <cell r="BM4004">
            <v>37648</v>
          </cell>
          <cell r="BN4004">
            <v>0.89</v>
          </cell>
          <cell r="BQ4004">
            <v>39272</v>
          </cell>
          <cell r="BR4004">
            <v>0.37</v>
          </cell>
          <cell r="CC4004">
            <v>39665</v>
          </cell>
          <cell r="CD4004">
            <v>6.86</v>
          </cell>
          <cell r="CE4004">
            <v>39846</v>
          </cell>
          <cell r="CF4004">
            <v>1.38</v>
          </cell>
          <cell r="CG4004">
            <v>39253</v>
          </cell>
          <cell r="CH4004">
            <v>25.83</v>
          </cell>
          <cell r="CI4004">
            <v>39241</v>
          </cell>
          <cell r="CJ4004">
            <v>12.88</v>
          </cell>
          <cell r="CM4004">
            <v>38555</v>
          </cell>
          <cell r="CN4004">
            <v>15.6</v>
          </cell>
          <cell r="CO4004">
            <v>39062</v>
          </cell>
          <cell r="CP4004">
            <v>18.8</v>
          </cell>
          <cell r="CQ4004">
            <v>39618</v>
          </cell>
          <cell r="CR4004">
            <v>9.16</v>
          </cell>
        </row>
        <row r="4005">
          <cell r="A4005">
            <v>37634</v>
          </cell>
          <cell r="B4005">
            <v>53.5</v>
          </cell>
          <cell r="C4005">
            <v>37642</v>
          </cell>
          <cell r="D4005">
            <v>31.4</v>
          </cell>
          <cell r="E4005">
            <v>37643</v>
          </cell>
          <cell r="F4005">
            <v>5.7</v>
          </cell>
          <cell r="G4005">
            <v>37642</v>
          </cell>
          <cell r="H4005">
            <v>87</v>
          </cell>
          <cell r="I4005">
            <v>37643</v>
          </cell>
          <cell r="J4005">
            <v>30.4</v>
          </cell>
          <cell r="K4005">
            <v>37643</v>
          </cell>
          <cell r="L4005">
            <v>84</v>
          </cell>
          <cell r="M4005">
            <v>37645</v>
          </cell>
          <cell r="N4005">
            <v>14.59</v>
          </cell>
          <cell r="O4005">
            <v>37643</v>
          </cell>
          <cell r="P4005">
            <v>44.9</v>
          </cell>
          <cell r="Q4005">
            <v>37650</v>
          </cell>
          <cell r="R4005">
            <v>3.65</v>
          </cell>
          <cell r="S4005">
            <v>37645</v>
          </cell>
          <cell r="T4005">
            <v>32.6</v>
          </cell>
          <cell r="U4005">
            <v>37692</v>
          </cell>
          <cell r="V4005">
            <v>0.53</v>
          </cell>
          <cell r="W4005">
            <v>37917</v>
          </cell>
          <cell r="X4005">
            <v>10.15</v>
          </cell>
          <cell r="Y4005">
            <v>37644</v>
          </cell>
          <cell r="Z4005">
            <v>7.6</v>
          </cell>
          <cell r="AC4005">
            <v>39717</v>
          </cell>
          <cell r="AD4005">
            <v>0.62</v>
          </cell>
          <cell r="AE4005">
            <v>37643</v>
          </cell>
          <cell r="AF4005">
            <v>15.85</v>
          </cell>
          <cell r="AI4005">
            <v>39848</v>
          </cell>
          <cell r="AJ4005">
            <v>0.21</v>
          </cell>
          <cell r="AM4005">
            <v>39244</v>
          </cell>
          <cell r="AN4005">
            <v>10.86</v>
          </cell>
          <cell r="AO4005">
            <v>37643</v>
          </cell>
          <cell r="AP4005">
            <v>0.69</v>
          </cell>
          <cell r="AQ4005">
            <v>39244</v>
          </cell>
          <cell r="AR4005">
            <v>6.5</v>
          </cell>
          <cell r="AS4005">
            <v>37811</v>
          </cell>
          <cell r="AT4005">
            <v>5.7</v>
          </cell>
          <cell r="AW4005">
            <v>37743</v>
          </cell>
          <cell r="AX4005">
            <v>1.82</v>
          </cell>
          <cell r="AY4005">
            <v>39164</v>
          </cell>
          <cell r="AZ4005">
            <v>6.47</v>
          </cell>
          <cell r="BA4005">
            <v>39748</v>
          </cell>
          <cell r="BB4005">
            <v>2.62</v>
          </cell>
          <cell r="BC4005">
            <v>37645</v>
          </cell>
          <cell r="BD4005">
            <v>18.899999999999999</v>
          </cell>
          <cell r="BE4005">
            <v>37643</v>
          </cell>
          <cell r="BF4005">
            <v>13.75</v>
          </cell>
          <cell r="BG4005">
            <v>37680</v>
          </cell>
          <cell r="BH4005">
            <v>2.6</v>
          </cell>
          <cell r="BI4005">
            <v>39609</v>
          </cell>
          <cell r="BJ4005">
            <v>32.4</v>
          </cell>
          <cell r="BK4005">
            <v>38841</v>
          </cell>
          <cell r="BL4005">
            <v>1.34</v>
          </cell>
          <cell r="BM4005">
            <v>37645</v>
          </cell>
          <cell r="BN4005">
            <v>0.91</v>
          </cell>
          <cell r="BQ4005">
            <v>39269</v>
          </cell>
          <cell r="BR4005">
            <v>0.36</v>
          </cell>
          <cell r="CC4005">
            <v>39664</v>
          </cell>
          <cell r="CD4005">
            <v>6.95</v>
          </cell>
          <cell r="CE4005">
            <v>39842</v>
          </cell>
          <cell r="CF4005">
            <v>1.42</v>
          </cell>
          <cell r="CG4005">
            <v>39251</v>
          </cell>
          <cell r="CH4005">
            <v>26.1</v>
          </cell>
          <cell r="CI4005">
            <v>39240</v>
          </cell>
          <cell r="CJ4005">
            <v>12.88</v>
          </cell>
          <cell r="CM4005">
            <v>38554</v>
          </cell>
          <cell r="CN4005">
            <v>15.4</v>
          </cell>
          <cell r="CO4005">
            <v>39059</v>
          </cell>
          <cell r="CP4005">
            <v>18.66</v>
          </cell>
          <cell r="CQ4005">
            <v>39617</v>
          </cell>
          <cell r="CR4005">
            <v>9.4600000000000009</v>
          </cell>
        </row>
        <row r="4006">
          <cell r="A4006">
            <v>37631</v>
          </cell>
          <cell r="B4006">
            <v>53</v>
          </cell>
          <cell r="C4006">
            <v>37641</v>
          </cell>
          <cell r="D4006">
            <v>31.4</v>
          </cell>
          <cell r="E4006">
            <v>37642</v>
          </cell>
          <cell r="F4006">
            <v>5.62</v>
          </cell>
          <cell r="G4006">
            <v>37641</v>
          </cell>
          <cell r="H4006">
            <v>87.25</v>
          </cell>
          <cell r="I4006">
            <v>37642</v>
          </cell>
          <cell r="J4006">
            <v>29.65</v>
          </cell>
          <cell r="K4006">
            <v>37642</v>
          </cell>
          <cell r="L4006">
            <v>84.25</v>
          </cell>
          <cell r="M4006">
            <v>37644</v>
          </cell>
          <cell r="N4006">
            <v>15.06</v>
          </cell>
          <cell r="O4006">
            <v>37642</v>
          </cell>
          <cell r="P4006">
            <v>45</v>
          </cell>
          <cell r="Q4006">
            <v>37645</v>
          </cell>
          <cell r="R4006">
            <v>3.88</v>
          </cell>
          <cell r="S4006">
            <v>37644</v>
          </cell>
          <cell r="T4006">
            <v>32.5</v>
          </cell>
          <cell r="U4006">
            <v>37691</v>
          </cell>
          <cell r="V4006">
            <v>0.5</v>
          </cell>
          <cell r="W4006">
            <v>37916</v>
          </cell>
          <cell r="X4006">
            <v>10.35</v>
          </cell>
          <cell r="Y4006">
            <v>37643</v>
          </cell>
          <cell r="Z4006">
            <v>7.5</v>
          </cell>
          <cell r="AC4006">
            <v>39716</v>
          </cell>
          <cell r="AD4006">
            <v>0.64</v>
          </cell>
          <cell r="AE4006">
            <v>37642</v>
          </cell>
          <cell r="AF4006">
            <v>15.9</v>
          </cell>
          <cell r="AI4006">
            <v>39847</v>
          </cell>
          <cell r="AJ4006">
            <v>0.18</v>
          </cell>
          <cell r="AM4006">
            <v>39241</v>
          </cell>
          <cell r="AN4006">
            <v>10.82</v>
          </cell>
          <cell r="AO4006">
            <v>37642</v>
          </cell>
          <cell r="AP4006">
            <v>0.7</v>
          </cell>
          <cell r="AQ4006">
            <v>39241</v>
          </cell>
          <cell r="AR4006">
            <v>6.39</v>
          </cell>
          <cell r="AS4006">
            <v>37810</v>
          </cell>
          <cell r="AT4006">
            <v>5.7</v>
          </cell>
          <cell r="AW4006">
            <v>37741</v>
          </cell>
          <cell r="AX4006">
            <v>1.78</v>
          </cell>
          <cell r="AY4006">
            <v>39163</v>
          </cell>
          <cell r="AZ4006">
            <v>6.44</v>
          </cell>
          <cell r="BA4006">
            <v>39745</v>
          </cell>
          <cell r="BB4006">
            <v>2.91</v>
          </cell>
          <cell r="BC4006">
            <v>37644</v>
          </cell>
          <cell r="BD4006">
            <v>19.3</v>
          </cell>
          <cell r="BE4006">
            <v>37642</v>
          </cell>
          <cell r="BF4006">
            <v>13.65</v>
          </cell>
          <cell r="BG4006">
            <v>37679</v>
          </cell>
          <cell r="BH4006">
            <v>2.6</v>
          </cell>
          <cell r="BI4006">
            <v>39605</v>
          </cell>
          <cell r="BJ4006">
            <v>33.9</v>
          </cell>
          <cell r="BK4006">
            <v>38840</v>
          </cell>
          <cell r="BL4006">
            <v>1.35</v>
          </cell>
          <cell r="BM4006">
            <v>37644</v>
          </cell>
          <cell r="BN4006">
            <v>0.91</v>
          </cell>
          <cell r="BQ4006">
            <v>39268</v>
          </cell>
          <cell r="BR4006">
            <v>0.36</v>
          </cell>
          <cell r="CC4006">
            <v>39661</v>
          </cell>
          <cell r="CD4006">
            <v>7.13</v>
          </cell>
          <cell r="CE4006">
            <v>39835</v>
          </cell>
          <cell r="CF4006">
            <v>1.5</v>
          </cell>
          <cell r="CG4006">
            <v>39248</v>
          </cell>
          <cell r="CH4006">
            <v>24.3</v>
          </cell>
          <cell r="CI4006">
            <v>39239</v>
          </cell>
          <cell r="CJ4006">
            <v>12.98</v>
          </cell>
          <cell r="CM4006">
            <v>38553</v>
          </cell>
          <cell r="CN4006">
            <v>15.1</v>
          </cell>
          <cell r="CO4006">
            <v>39058</v>
          </cell>
          <cell r="CP4006">
            <v>18.920000000000002</v>
          </cell>
          <cell r="CQ4006">
            <v>39616</v>
          </cell>
          <cell r="CR4006">
            <v>9.2899999999999991</v>
          </cell>
        </row>
        <row r="4007">
          <cell r="A4007">
            <v>37630</v>
          </cell>
          <cell r="B4007">
            <v>52.75</v>
          </cell>
          <cell r="C4007">
            <v>37638</v>
          </cell>
          <cell r="D4007">
            <v>31.3</v>
          </cell>
          <cell r="E4007">
            <v>37641</v>
          </cell>
          <cell r="F4007">
            <v>5.67</v>
          </cell>
          <cell r="G4007">
            <v>37638</v>
          </cell>
          <cell r="H4007">
            <v>87.25</v>
          </cell>
          <cell r="I4007">
            <v>37641</v>
          </cell>
          <cell r="J4007">
            <v>29.7</v>
          </cell>
          <cell r="K4007">
            <v>37641</v>
          </cell>
          <cell r="L4007">
            <v>84.25</v>
          </cell>
          <cell r="M4007">
            <v>37643</v>
          </cell>
          <cell r="N4007">
            <v>14.78</v>
          </cell>
          <cell r="O4007">
            <v>37641</v>
          </cell>
          <cell r="P4007">
            <v>45.3</v>
          </cell>
          <cell r="Q4007">
            <v>37644</v>
          </cell>
          <cell r="R4007">
            <v>3.95</v>
          </cell>
          <cell r="S4007">
            <v>37643</v>
          </cell>
          <cell r="T4007">
            <v>31.6</v>
          </cell>
          <cell r="U4007">
            <v>37690</v>
          </cell>
          <cell r="V4007">
            <v>0.5</v>
          </cell>
          <cell r="W4007">
            <v>37915</v>
          </cell>
          <cell r="X4007">
            <v>10.45</v>
          </cell>
          <cell r="Y4007">
            <v>37642</v>
          </cell>
          <cell r="Z4007">
            <v>7.6</v>
          </cell>
          <cell r="AC4007">
            <v>39715</v>
          </cell>
          <cell r="AD4007">
            <v>0.65</v>
          </cell>
          <cell r="AE4007">
            <v>37641</v>
          </cell>
          <cell r="AF4007">
            <v>15.9</v>
          </cell>
          <cell r="AI4007">
            <v>39846</v>
          </cell>
          <cell r="AJ4007">
            <v>0.19</v>
          </cell>
          <cell r="AM4007">
            <v>39240</v>
          </cell>
          <cell r="AN4007">
            <v>11</v>
          </cell>
          <cell r="AO4007">
            <v>37641</v>
          </cell>
          <cell r="AP4007">
            <v>0.68</v>
          </cell>
          <cell r="AQ4007">
            <v>39240</v>
          </cell>
          <cell r="AR4007">
            <v>6.59</v>
          </cell>
          <cell r="AS4007">
            <v>37809</v>
          </cell>
          <cell r="AT4007">
            <v>5.55</v>
          </cell>
          <cell r="AW4007">
            <v>37740</v>
          </cell>
          <cell r="AX4007">
            <v>1.77</v>
          </cell>
          <cell r="AY4007">
            <v>39162</v>
          </cell>
          <cell r="AZ4007">
            <v>6.34</v>
          </cell>
          <cell r="BA4007">
            <v>39744</v>
          </cell>
          <cell r="BB4007">
            <v>3.18</v>
          </cell>
          <cell r="BC4007">
            <v>37643</v>
          </cell>
          <cell r="BD4007">
            <v>19.149999999999999</v>
          </cell>
          <cell r="BE4007">
            <v>37641</v>
          </cell>
          <cell r="BF4007">
            <v>13.7</v>
          </cell>
          <cell r="BG4007">
            <v>37678</v>
          </cell>
          <cell r="BH4007">
            <v>2.68</v>
          </cell>
          <cell r="BI4007">
            <v>39604</v>
          </cell>
          <cell r="BJ4007">
            <v>33.200000000000003</v>
          </cell>
          <cell r="BK4007">
            <v>38839</v>
          </cell>
          <cell r="BL4007">
            <v>1.34</v>
          </cell>
          <cell r="BM4007">
            <v>37643</v>
          </cell>
          <cell r="BN4007">
            <v>0.94</v>
          </cell>
          <cell r="BQ4007">
            <v>39267</v>
          </cell>
          <cell r="BR4007">
            <v>0.36</v>
          </cell>
          <cell r="CC4007">
            <v>39660</v>
          </cell>
          <cell r="CD4007">
            <v>7.07</v>
          </cell>
          <cell r="CE4007">
            <v>39834</v>
          </cell>
          <cell r="CF4007">
            <v>1.4</v>
          </cell>
          <cell r="CG4007">
            <v>39247</v>
          </cell>
          <cell r="CH4007">
            <v>23.55</v>
          </cell>
          <cell r="CI4007">
            <v>39238</v>
          </cell>
          <cell r="CJ4007">
            <v>12.65</v>
          </cell>
          <cell r="CM4007">
            <v>38552</v>
          </cell>
          <cell r="CN4007">
            <v>15.1</v>
          </cell>
          <cell r="CO4007">
            <v>39057</v>
          </cell>
          <cell r="CP4007">
            <v>19.12</v>
          </cell>
          <cell r="CQ4007">
            <v>39615</v>
          </cell>
          <cell r="CR4007">
            <v>9.3000000000000007</v>
          </cell>
        </row>
        <row r="4008">
          <cell r="A4008">
            <v>37629</v>
          </cell>
          <cell r="B4008">
            <v>52.75</v>
          </cell>
          <cell r="C4008">
            <v>37637</v>
          </cell>
          <cell r="D4008">
            <v>31.4</v>
          </cell>
          <cell r="E4008">
            <v>37638</v>
          </cell>
          <cell r="F4008">
            <v>5.7</v>
          </cell>
          <cell r="G4008">
            <v>37637</v>
          </cell>
          <cell r="H4008">
            <v>87.75</v>
          </cell>
          <cell r="I4008">
            <v>37638</v>
          </cell>
          <cell r="J4008">
            <v>29.7</v>
          </cell>
          <cell r="K4008">
            <v>37638</v>
          </cell>
          <cell r="L4008">
            <v>84.5</v>
          </cell>
          <cell r="M4008">
            <v>37642</v>
          </cell>
          <cell r="N4008">
            <v>14.93</v>
          </cell>
          <cell r="O4008">
            <v>37638</v>
          </cell>
          <cell r="P4008">
            <v>45.9</v>
          </cell>
          <cell r="Q4008">
            <v>37643</v>
          </cell>
          <cell r="R4008">
            <v>3.95</v>
          </cell>
          <cell r="S4008">
            <v>37642</v>
          </cell>
          <cell r="T4008">
            <v>30.9</v>
          </cell>
          <cell r="U4008">
            <v>37686</v>
          </cell>
          <cell r="V4008">
            <v>0.5</v>
          </cell>
          <cell r="W4008">
            <v>37914</v>
          </cell>
          <cell r="X4008">
            <v>10.45</v>
          </cell>
          <cell r="Y4008">
            <v>37641</v>
          </cell>
          <cell r="Z4008">
            <v>7.65</v>
          </cell>
          <cell r="AC4008">
            <v>39714</v>
          </cell>
          <cell r="AD4008">
            <v>0.61</v>
          </cell>
          <cell r="AE4008">
            <v>37638</v>
          </cell>
          <cell r="AF4008">
            <v>15.55</v>
          </cell>
          <cell r="AI4008">
            <v>39843</v>
          </cell>
          <cell r="AJ4008">
            <v>0.19</v>
          </cell>
          <cell r="AM4008">
            <v>39239</v>
          </cell>
          <cell r="AN4008">
            <v>10.96</v>
          </cell>
          <cell r="AO4008">
            <v>37638</v>
          </cell>
          <cell r="AP4008">
            <v>0.68</v>
          </cell>
          <cell r="AQ4008">
            <v>39239</v>
          </cell>
          <cell r="AR4008">
            <v>6.64</v>
          </cell>
          <cell r="AS4008">
            <v>37806</v>
          </cell>
          <cell r="AT4008">
            <v>5.35</v>
          </cell>
          <cell r="AW4008">
            <v>37739</v>
          </cell>
          <cell r="AX4008">
            <v>1.7</v>
          </cell>
          <cell r="AY4008">
            <v>39161</v>
          </cell>
          <cell r="AZ4008">
            <v>6.33</v>
          </cell>
          <cell r="BA4008">
            <v>39743</v>
          </cell>
          <cell r="BB4008">
            <v>3.28</v>
          </cell>
          <cell r="BC4008">
            <v>37642</v>
          </cell>
          <cell r="BD4008">
            <v>19</v>
          </cell>
          <cell r="BE4008">
            <v>37638</v>
          </cell>
          <cell r="BF4008">
            <v>13.8</v>
          </cell>
          <cell r="BG4008">
            <v>37677</v>
          </cell>
          <cell r="BH4008">
            <v>2.6</v>
          </cell>
          <cell r="BI4008">
            <v>39603</v>
          </cell>
          <cell r="BJ4008">
            <v>33.9</v>
          </cell>
          <cell r="BK4008">
            <v>38835</v>
          </cell>
          <cell r="BL4008">
            <v>1.32</v>
          </cell>
          <cell r="BM4008">
            <v>37642</v>
          </cell>
          <cell r="BN4008">
            <v>0.94</v>
          </cell>
          <cell r="BQ4008">
            <v>39266</v>
          </cell>
          <cell r="BR4008">
            <v>0.35</v>
          </cell>
          <cell r="CC4008">
            <v>39659</v>
          </cell>
          <cell r="CD4008">
            <v>7.02</v>
          </cell>
          <cell r="CE4008">
            <v>39833</v>
          </cell>
          <cell r="CF4008">
            <v>1.35</v>
          </cell>
          <cell r="CG4008">
            <v>39246</v>
          </cell>
          <cell r="CH4008">
            <v>23.05</v>
          </cell>
          <cell r="CI4008">
            <v>39237</v>
          </cell>
          <cell r="CJ4008">
            <v>12.68</v>
          </cell>
          <cell r="CM4008">
            <v>38551</v>
          </cell>
          <cell r="CN4008">
            <v>15.25</v>
          </cell>
          <cell r="CO4008">
            <v>39056</v>
          </cell>
          <cell r="CP4008">
            <v>18.66</v>
          </cell>
          <cell r="CQ4008">
            <v>39612</v>
          </cell>
          <cell r="CR4008">
            <v>9.11</v>
          </cell>
        </row>
        <row r="4009">
          <cell r="A4009">
            <v>37628</v>
          </cell>
          <cell r="B4009">
            <v>52.5</v>
          </cell>
          <cell r="C4009">
            <v>37636</v>
          </cell>
          <cell r="D4009">
            <v>31.4</v>
          </cell>
          <cell r="E4009">
            <v>37637</v>
          </cell>
          <cell r="F4009">
            <v>5.79</v>
          </cell>
          <cell r="G4009">
            <v>37636</v>
          </cell>
          <cell r="H4009">
            <v>88.75</v>
          </cell>
          <cell r="I4009">
            <v>37637</v>
          </cell>
          <cell r="J4009">
            <v>29.85</v>
          </cell>
          <cell r="K4009">
            <v>37637</v>
          </cell>
          <cell r="L4009">
            <v>85.5</v>
          </cell>
          <cell r="M4009">
            <v>37641</v>
          </cell>
          <cell r="N4009">
            <v>15.03</v>
          </cell>
          <cell r="O4009">
            <v>37637</v>
          </cell>
          <cell r="P4009">
            <v>46.9</v>
          </cell>
          <cell r="Q4009">
            <v>37642</v>
          </cell>
          <cell r="R4009">
            <v>3.98</v>
          </cell>
          <cell r="S4009">
            <v>37641</v>
          </cell>
          <cell r="T4009">
            <v>30.8</v>
          </cell>
          <cell r="U4009">
            <v>37685</v>
          </cell>
          <cell r="V4009">
            <v>0.51</v>
          </cell>
          <cell r="W4009">
            <v>37911</v>
          </cell>
          <cell r="X4009">
            <v>10.5</v>
          </cell>
          <cell r="Y4009">
            <v>37638</v>
          </cell>
          <cell r="Z4009">
            <v>7.6</v>
          </cell>
          <cell r="AC4009">
            <v>39713</v>
          </cell>
          <cell r="AD4009">
            <v>0.65</v>
          </cell>
          <cell r="AE4009">
            <v>37637</v>
          </cell>
          <cell r="AF4009">
            <v>15.5</v>
          </cell>
          <cell r="AI4009">
            <v>39842</v>
          </cell>
          <cell r="AJ4009">
            <v>0.18</v>
          </cell>
          <cell r="AM4009">
            <v>39238</v>
          </cell>
          <cell r="AN4009">
            <v>11.12</v>
          </cell>
          <cell r="AO4009">
            <v>37637</v>
          </cell>
          <cell r="AP4009">
            <v>0.68</v>
          </cell>
          <cell r="AQ4009">
            <v>39238</v>
          </cell>
          <cell r="AR4009">
            <v>6.56</v>
          </cell>
          <cell r="AS4009">
            <v>37805</v>
          </cell>
          <cell r="AT4009">
            <v>5.2</v>
          </cell>
          <cell r="AW4009">
            <v>37736</v>
          </cell>
          <cell r="AX4009">
            <v>1.65</v>
          </cell>
          <cell r="AY4009">
            <v>39160</v>
          </cell>
          <cell r="AZ4009">
            <v>6.34</v>
          </cell>
          <cell r="BA4009">
            <v>39742</v>
          </cell>
          <cell r="BB4009">
            <v>3.54</v>
          </cell>
          <cell r="BC4009">
            <v>37641</v>
          </cell>
          <cell r="BD4009">
            <v>19</v>
          </cell>
          <cell r="BE4009">
            <v>37637</v>
          </cell>
          <cell r="BF4009">
            <v>14</v>
          </cell>
          <cell r="BG4009">
            <v>37676</v>
          </cell>
          <cell r="BH4009">
            <v>2.5499999999999998</v>
          </cell>
          <cell r="BI4009">
            <v>39602</v>
          </cell>
          <cell r="BJ4009">
            <v>35.65</v>
          </cell>
          <cell r="BK4009">
            <v>38834</v>
          </cell>
          <cell r="BL4009">
            <v>1.34</v>
          </cell>
          <cell r="BM4009">
            <v>37641</v>
          </cell>
          <cell r="BN4009">
            <v>0.9</v>
          </cell>
          <cell r="BQ4009">
            <v>39262</v>
          </cell>
          <cell r="BR4009">
            <v>0.35</v>
          </cell>
          <cell r="CC4009">
            <v>39658</v>
          </cell>
          <cell r="CD4009">
            <v>6.85</v>
          </cell>
          <cell r="CE4009">
            <v>39829</v>
          </cell>
          <cell r="CF4009">
            <v>1.36</v>
          </cell>
          <cell r="CG4009">
            <v>39245</v>
          </cell>
          <cell r="CH4009">
            <v>23.1</v>
          </cell>
          <cell r="CI4009">
            <v>39234</v>
          </cell>
          <cell r="CJ4009">
            <v>12.75</v>
          </cell>
          <cell r="CM4009">
            <v>38548</v>
          </cell>
          <cell r="CN4009">
            <v>15.15</v>
          </cell>
          <cell r="CO4009">
            <v>39055</v>
          </cell>
          <cell r="CP4009">
            <v>18.54</v>
          </cell>
          <cell r="CQ4009">
            <v>39611</v>
          </cell>
          <cell r="CR4009">
            <v>9.3000000000000007</v>
          </cell>
        </row>
        <row r="4010">
          <cell r="A4010">
            <v>37627</v>
          </cell>
          <cell r="B4010">
            <v>52.75</v>
          </cell>
          <cell r="C4010">
            <v>37635</v>
          </cell>
          <cell r="D4010">
            <v>31.4</v>
          </cell>
          <cell r="E4010">
            <v>37636</v>
          </cell>
          <cell r="F4010">
            <v>5.73</v>
          </cell>
          <cell r="G4010">
            <v>37635</v>
          </cell>
          <cell r="H4010">
            <v>88.25</v>
          </cell>
          <cell r="I4010">
            <v>37636</v>
          </cell>
          <cell r="J4010">
            <v>30</v>
          </cell>
          <cell r="K4010">
            <v>37636</v>
          </cell>
          <cell r="L4010">
            <v>86</v>
          </cell>
          <cell r="M4010">
            <v>37638</v>
          </cell>
          <cell r="N4010">
            <v>15.46</v>
          </cell>
          <cell r="O4010">
            <v>37636</v>
          </cell>
          <cell r="P4010">
            <v>47.7</v>
          </cell>
          <cell r="Q4010">
            <v>37641</v>
          </cell>
          <cell r="R4010">
            <v>3.95</v>
          </cell>
          <cell r="S4010">
            <v>37638</v>
          </cell>
          <cell r="T4010">
            <v>31.1</v>
          </cell>
          <cell r="U4010">
            <v>37684</v>
          </cell>
          <cell r="V4010">
            <v>0.52</v>
          </cell>
          <cell r="W4010">
            <v>37910</v>
          </cell>
          <cell r="X4010">
            <v>10.45</v>
          </cell>
          <cell r="Y4010">
            <v>37637</v>
          </cell>
          <cell r="Z4010">
            <v>7.75</v>
          </cell>
          <cell r="AC4010">
            <v>39710</v>
          </cell>
          <cell r="AD4010">
            <v>0.63</v>
          </cell>
          <cell r="AE4010">
            <v>37636</v>
          </cell>
          <cell r="AF4010">
            <v>15.55</v>
          </cell>
          <cell r="AI4010">
            <v>39836</v>
          </cell>
          <cell r="AJ4010">
            <v>0.18</v>
          </cell>
          <cell r="AM4010">
            <v>39237</v>
          </cell>
          <cell r="AN4010">
            <v>11.68</v>
          </cell>
          <cell r="AO4010">
            <v>37636</v>
          </cell>
          <cell r="AP4010">
            <v>0.7</v>
          </cell>
          <cell r="AQ4010">
            <v>39237</v>
          </cell>
          <cell r="AR4010">
            <v>6.5</v>
          </cell>
          <cell r="AS4010">
            <v>37804</v>
          </cell>
          <cell r="AT4010">
            <v>5.3</v>
          </cell>
          <cell r="AW4010">
            <v>37735</v>
          </cell>
          <cell r="AX4010">
            <v>1.62</v>
          </cell>
          <cell r="AY4010">
            <v>39157</v>
          </cell>
          <cell r="AZ4010">
            <v>6.29</v>
          </cell>
          <cell r="BA4010">
            <v>39741</v>
          </cell>
          <cell r="BB4010">
            <v>3.67</v>
          </cell>
          <cell r="BC4010">
            <v>37638</v>
          </cell>
          <cell r="BD4010">
            <v>19.25</v>
          </cell>
          <cell r="BE4010">
            <v>37636</v>
          </cell>
          <cell r="BF4010">
            <v>14.15</v>
          </cell>
          <cell r="BG4010">
            <v>37673</v>
          </cell>
          <cell r="BH4010">
            <v>2.5499999999999998</v>
          </cell>
          <cell r="BI4010">
            <v>39601</v>
          </cell>
          <cell r="BJ4010">
            <v>36.35</v>
          </cell>
          <cell r="BK4010">
            <v>38833</v>
          </cell>
          <cell r="BL4010">
            <v>1.31</v>
          </cell>
          <cell r="BM4010">
            <v>37638</v>
          </cell>
          <cell r="BN4010">
            <v>0.89</v>
          </cell>
          <cell r="BQ4010">
            <v>39261</v>
          </cell>
          <cell r="BR4010">
            <v>0.35</v>
          </cell>
          <cell r="CC4010">
            <v>39657</v>
          </cell>
          <cell r="CD4010">
            <v>6.87</v>
          </cell>
          <cell r="CE4010">
            <v>39828</v>
          </cell>
          <cell r="CF4010">
            <v>1.45</v>
          </cell>
          <cell r="CG4010">
            <v>39244</v>
          </cell>
          <cell r="CH4010">
            <v>23.08</v>
          </cell>
          <cell r="CI4010">
            <v>39233</v>
          </cell>
          <cell r="CJ4010">
            <v>12.75</v>
          </cell>
          <cell r="CM4010">
            <v>38547</v>
          </cell>
          <cell r="CN4010">
            <v>14.95</v>
          </cell>
          <cell r="CO4010">
            <v>39052</v>
          </cell>
          <cell r="CP4010">
            <v>18.899999999999999</v>
          </cell>
          <cell r="CQ4010">
            <v>39610</v>
          </cell>
          <cell r="CR4010">
            <v>9.56</v>
          </cell>
        </row>
        <row r="4011">
          <cell r="A4011">
            <v>37624</v>
          </cell>
          <cell r="B4011">
            <v>52.5</v>
          </cell>
          <cell r="C4011">
            <v>37634</v>
          </cell>
          <cell r="D4011">
            <v>31.7</v>
          </cell>
          <cell r="E4011">
            <v>37635</v>
          </cell>
          <cell r="F4011">
            <v>5.62</v>
          </cell>
          <cell r="G4011">
            <v>37634</v>
          </cell>
          <cell r="H4011">
            <v>88.75</v>
          </cell>
          <cell r="I4011">
            <v>37635</v>
          </cell>
          <cell r="J4011">
            <v>29.85</v>
          </cell>
          <cell r="K4011">
            <v>37635</v>
          </cell>
          <cell r="L4011">
            <v>85.5</v>
          </cell>
          <cell r="M4011">
            <v>37637</v>
          </cell>
          <cell r="N4011">
            <v>15.83</v>
          </cell>
          <cell r="O4011">
            <v>37635</v>
          </cell>
          <cell r="P4011">
            <v>47.3</v>
          </cell>
          <cell r="Q4011">
            <v>37638</v>
          </cell>
          <cell r="R4011">
            <v>4</v>
          </cell>
          <cell r="S4011">
            <v>37637</v>
          </cell>
          <cell r="T4011">
            <v>31.2</v>
          </cell>
          <cell r="U4011">
            <v>37683</v>
          </cell>
          <cell r="V4011">
            <v>0.52</v>
          </cell>
          <cell r="W4011">
            <v>37909</v>
          </cell>
          <cell r="X4011">
            <v>10.55</v>
          </cell>
          <cell r="Y4011">
            <v>37636</v>
          </cell>
          <cell r="Z4011">
            <v>7.8</v>
          </cell>
          <cell r="AC4011">
            <v>39709</v>
          </cell>
          <cell r="AD4011">
            <v>0.62</v>
          </cell>
          <cell r="AE4011">
            <v>37635</v>
          </cell>
          <cell r="AF4011">
            <v>15.7</v>
          </cell>
          <cell r="AI4011">
            <v>39835</v>
          </cell>
          <cell r="AJ4011">
            <v>0.18</v>
          </cell>
          <cell r="AM4011">
            <v>39234</v>
          </cell>
          <cell r="AN4011">
            <v>11.88</v>
          </cell>
          <cell r="AO4011">
            <v>37635</v>
          </cell>
          <cell r="AP4011">
            <v>0.69</v>
          </cell>
          <cell r="AQ4011">
            <v>39234</v>
          </cell>
          <cell r="AR4011">
            <v>6.58</v>
          </cell>
          <cell r="AS4011">
            <v>37802</v>
          </cell>
          <cell r="AT4011">
            <v>5.3</v>
          </cell>
          <cell r="AW4011">
            <v>37734</v>
          </cell>
          <cell r="AX4011">
            <v>1.67</v>
          </cell>
          <cell r="AY4011">
            <v>39156</v>
          </cell>
          <cell r="AZ4011">
            <v>6.33</v>
          </cell>
          <cell r="BA4011">
            <v>39738</v>
          </cell>
          <cell r="BB4011">
            <v>3.5</v>
          </cell>
          <cell r="BC4011">
            <v>37637</v>
          </cell>
          <cell r="BD4011">
            <v>19.75</v>
          </cell>
          <cell r="BE4011">
            <v>37635</v>
          </cell>
          <cell r="BF4011">
            <v>14</v>
          </cell>
          <cell r="BG4011">
            <v>37672</v>
          </cell>
          <cell r="BH4011">
            <v>2.5299999999999998</v>
          </cell>
          <cell r="BI4011">
            <v>39598</v>
          </cell>
          <cell r="BJ4011">
            <v>34.799999999999997</v>
          </cell>
          <cell r="BK4011">
            <v>38832</v>
          </cell>
          <cell r="BL4011">
            <v>1.31</v>
          </cell>
          <cell r="BM4011">
            <v>37637</v>
          </cell>
          <cell r="BN4011">
            <v>0.88</v>
          </cell>
          <cell r="BQ4011">
            <v>39260</v>
          </cell>
          <cell r="BR4011">
            <v>0.36</v>
          </cell>
          <cell r="CC4011">
            <v>39654</v>
          </cell>
          <cell r="CD4011">
            <v>6.86</v>
          </cell>
          <cell r="CE4011">
            <v>39827</v>
          </cell>
          <cell r="CF4011">
            <v>1.44</v>
          </cell>
          <cell r="CG4011">
            <v>39241</v>
          </cell>
          <cell r="CH4011">
            <v>22.9</v>
          </cell>
          <cell r="CI4011">
            <v>39232</v>
          </cell>
          <cell r="CJ4011">
            <v>12.78</v>
          </cell>
          <cell r="CM4011">
            <v>38546</v>
          </cell>
          <cell r="CN4011">
            <v>14.7</v>
          </cell>
          <cell r="CO4011">
            <v>39051</v>
          </cell>
          <cell r="CP4011">
            <v>18.96</v>
          </cell>
          <cell r="CQ4011">
            <v>39609</v>
          </cell>
          <cell r="CR4011">
            <v>9.69</v>
          </cell>
        </row>
        <row r="4012">
          <cell r="A4012">
            <v>37623</v>
          </cell>
          <cell r="B4012">
            <v>50.5</v>
          </cell>
          <cell r="C4012">
            <v>37631</v>
          </cell>
          <cell r="D4012">
            <v>31.6</v>
          </cell>
          <cell r="E4012">
            <v>37634</v>
          </cell>
          <cell r="F4012">
            <v>5.67</v>
          </cell>
          <cell r="G4012">
            <v>37631</v>
          </cell>
          <cell r="H4012">
            <v>88.5</v>
          </cell>
          <cell r="I4012">
            <v>37634</v>
          </cell>
          <cell r="J4012">
            <v>30.1</v>
          </cell>
          <cell r="K4012">
            <v>37634</v>
          </cell>
          <cell r="L4012">
            <v>86</v>
          </cell>
          <cell r="M4012">
            <v>37636</v>
          </cell>
          <cell r="N4012">
            <v>15.96</v>
          </cell>
          <cell r="O4012">
            <v>37634</v>
          </cell>
          <cell r="P4012">
            <v>47.5</v>
          </cell>
          <cell r="Q4012">
            <v>37637</v>
          </cell>
          <cell r="R4012">
            <v>4.08</v>
          </cell>
          <cell r="S4012">
            <v>37636</v>
          </cell>
          <cell r="T4012">
            <v>30.8</v>
          </cell>
          <cell r="U4012">
            <v>37680</v>
          </cell>
          <cell r="V4012">
            <v>0.5</v>
          </cell>
          <cell r="W4012">
            <v>37908</v>
          </cell>
          <cell r="X4012">
            <v>10.5</v>
          </cell>
          <cell r="Y4012">
            <v>37635</v>
          </cell>
          <cell r="Z4012">
            <v>7.6</v>
          </cell>
          <cell r="AC4012">
            <v>39708</v>
          </cell>
          <cell r="AD4012">
            <v>0.66</v>
          </cell>
          <cell r="AE4012">
            <v>37634</v>
          </cell>
          <cell r="AF4012">
            <v>15.9</v>
          </cell>
          <cell r="AI4012">
            <v>39834</v>
          </cell>
          <cell r="AJ4012">
            <v>0.19</v>
          </cell>
          <cell r="AM4012">
            <v>39233</v>
          </cell>
          <cell r="AN4012">
            <v>11</v>
          </cell>
          <cell r="AO4012">
            <v>37634</v>
          </cell>
          <cell r="AP4012">
            <v>0.71</v>
          </cell>
          <cell r="AQ4012">
            <v>39233</v>
          </cell>
          <cell r="AR4012">
            <v>6.74</v>
          </cell>
          <cell r="AS4012">
            <v>37799</v>
          </cell>
          <cell r="AT4012">
            <v>5.4</v>
          </cell>
          <cell r="AW4012">
            <v>37733</v>
          </cell>
          <cell r="AX4012">
            <v>1.68</v>
          </cell>
          <cell r="AY4012">
            <v>39155</v>
          </cell>
          <cell r="AZ4012">
            <v>6.26</v>
          </cell>
          <cell r="BA4012">
            <v>39737</v>
          </cell>
          <cell r="BB4012">
            <v>3.75</v>
          </cell>
          <cell r="BC4012">
            <v>37636</v>
          </cell>
          <cell r="BD4012">
            <v>20.05</v>
          </cell>
          <cell r="BE4012">
            <v>37634</v>
          </cell>
          <cell r="BF4012">
            <v>14.15</v>
          </cell>
          <cell r="BG4012">
            <v>37671</v>
          </cell>
          <cell r="BH4012">
            <v>2.6</v>
          </cell>
          <cell r="BI4012">
            <v>39597</v>
          </cell>
          <cell r="BJ4012">
            <v>35.200000000000003</v>
          </cell>
          <cell r="BK4012">
            <v>38831</v>
          </cell>
          <cell r="BL4012">
            <v>1.39</v>
          </cell>
          <cell r="BM4012">
            <v>37636</v>
          </cell>
          <cell r="BN4012">
            <v>0.91</v>
          </cell>
          <cell r="BQ4012">
            <v>39259</v>
          </cell>
          <cell r="BR4012">
            <v>0.37</v>
          </cell>
          <cell r="CC4012">
            <v>39653</v>
          </cell>
          <cell r="CD4012">
            <v>6.7</v>
          </cell>
          <cell r="CE4012">
            <v>39826</v>
          </cell>
          <cell r="CF4012">
            <v>1.48</v>
          </cell>
          <cell r="CG4012">
            <v>39240</v>
          </cell>
          <cell r="CH4012">
            <v>23.43</v>
          </cell>
          <cell r="CI4012">
            <v>39231</v>
          </cell>
          <cell r="CJ4012">
            <v>12.98</v>
          </cell>
          <cell r="CM4012">
            <v>38545</v>
          </cell>
          <cell r="CN4012">
            <v>14.6</v>
          </cell>
          <cell r="CO4012">
            <v>39050</v>
          </cell>
          <cell r="CP4012">
            <v>18.7</v>
          </cell>
          <cell r="CQ4012">
            <v>39605</v>
          </cell>
          <cell r="CR4012">
            <v>10.18</v>
          </cell>
        </row>
        <row r="4013">
          <cell r="A4013">
            <v>37621</v>
          </cell>
          <cell r="B4013">
            <v>50.75</v>
          </cell>
          <cell r="C4013">
            <v>37630</v>
          </cell>
          <cell r="D4013">
            <v>31.3</v>
          </cell>
          <cell r="E4013">
            <v>37631</v>
          </cell>
          <cell r="F4013">
            <v>5.67</v>
          </cell>
          <cell r="G4013">
            <v>37630</v>
          </cell>
          <cell r="H4013">
            <v>88.25</v>
          </cell>
          <cell r="I4013">
            <v>37631</v>
          </cell>
          <cell r="J4013">
            <v>30</v>
          </cell>
          <cell r="K4013">
            <v>37631</v>
          </cell>
          <cell r="L4013">
            <v>85.5</v>
          </cell>
          <cell r="M4013">
            <v>37635</v>
          </cell>
          <cell r="N4013">
            <v>15.68</v>
          </cell>
          <cell r="O4013">
            <v>37631</v>
          </cell>
          <cell r="P4013">
            <v>47.3</v>
          </cell>
          <cell r="Q4013">
            <v>37636</v>
          </cell>
          <cell r="R4013">
            <v>4.18</v>
          </cell>
          <cell r="S4013">
            <v>37635</v>
          </cell>
          <cell r="T4013">
            <v>30.5</v>
          </cell>
          <cell r="U4013">
            <v>37679</v>
          </cell>
          <cell r="V4013">
            <v>0.5</v>
          </cell>
          <cell r="W4013">
            <v>37907</v>
          </cell>
          <cell r="X4013">
            <v>10.6</v>
          </cell>
          <cell r="Y4013">
            <v>37634</v>
          </cell>
          <cell r="Z4013">
            <v>7.65</v>
          </cell>
          <cell r="AC4013">
            <v>39707</v>
          </cell>
          <cell r="AD4013">
            <v>0.65</v>
          </cell>
          <cell r="AE4013">
            <v>37631</v>
          </cell>
          <cell r="AF4013">
            <v>15.75</v>
          </cell>
          <cell r="AI4013">
            <v>39833</v>
          </cell>
          <cell r="AJ4013">
            <v>0.18</v>
          </cell>
          <cell r="AM4013">
            <v>39232</v>
          </cell>
          <cell r="AN4013">
            <v>11</v>
          </cell>
          <cell r="AO4013">
            <v>37631</v>
          </cell>
          <cell r="AP4013">
            <v>0.71</v>
          </cell>
          <cell r="AQ4013">
            <v>39232</v>
          </cell>
          <cell r="AR4013">
            <v>6.3</v>
          </cell>
          <cell r="AS4013">
            <v>37798</v>
          </cell>
          <cell r="AT4013">
            <v>5.35</v>
          </cell>
          <cell r="AW4013">
            <v>37728</v>
          </cell>
          <cell r="AX4013">
            <v>1.67</v>
          </cell>
          <cell r="AY4013">
            <v>39154</v>
          </cell>
          <cell r="AZ4013">
            <v>6.36</v>
          </cell>
          <cell r="BA4013">
            <v>39736</v>
          </cell>
          <cell r="BB4013">
            <v>4.0599999999999996</v>
          </cell>
          <cell r="BC4013">
            <v>37635</v>
          </cell>
          <cell r="BD4013">
            <v>20</v>
          </cell>
          <cell r="BE4013">
            <v>37631</v>
          </cell>
          <cell r="BF4013">
            <v>14</v>
          </cell>
          <cell r="BG4013">
            <v>37670</v>
          </cell>
          <cell r="BH4013">
            <v>2.5299999999999998</v>
          </cell>
          <cell r="BI4013">
            <v>39596</v>
          </cell>
          <cell r="BJ4013">
            <v>34.549999999999997</v>
          </cell>
          <cell r="BK4013">
            <v>38828</v>
          </cell>
          <cell r="BL4013">
            <v>1.41</v>
          </cell>
          <cell r="BM4013">
            <v>37635</v>
          </cell>
          <cell r="BN4013">
            <v>0.95</v>
          </cell>
          <cell r="BQ4013">
            <v>39258</v>
          </cell>
          <cell r="BR4013">
            <v>0.37</v>
          </cell>
          <cell r="CC4013">
            <v>39652</v>
          </cell>
          <cell r="CD4013">
            <v>6.61</v>
          </cell>
          <cell r="CE4013">
            <v>39825</v>
          </cell>
          <cell r="CF4013">
            <v>1.5</v>
          </cell>
          <cell r="CG4013">
            <v>39239</v>
          </cell>
          <cell r="CH4013">
            <v>23.6</v>
          </cell>
          <cell r="CI4013">
            <v>39230</v>
          </cell>
          <cell r="CJ4013">
            <v>12.8</v>
          </cell>
          <cell r="CM4013">
            <v>38544</v>
          </cell>
          <cell r="CN4013">
            <v>14.65</v>
          </cell>
          <cell r="CO4013">
            <v>39049</v>
          </cell>
          <cell r="CP4013">
            <v>18.36</v>
          </cell>
          <cell r="CQ4013">
            <v>39604</v>
          </cell>
          <cell r="CR4013">
            <v>10.14</v>
          </cell>
        </row>
        <row r="4014">
          <cell r="A4014">
            <v>37620</v>
          </cell>
          <cell r="B4014">
            <v>49.8</v>
          </cell>
          <cell r="C4014">
            <v>37629</v>
          </cell>
          <cell r="D4014">
            <v>31.4</v>
          </cell>
          <cell r="E4014">
            <v>37630</v>
          </cell>
          <cell r="F4014">
            <v>5.59</v>
          </cell>
          <cell r="G4014">
            <v>37629</v>
          </cell>
          <cell r="H4014">
            <v>88.75</v>
          </cell>
          <cell r="I4014">
            <v>37630</v>
          </cell>
          <cell r="J4014">
            <v>30.1</v>
          </cell>
          <cell r="K4014">
            <v>37630</v>
          </cell>
          <cell r="L4014">
            <v>85</v>
          </cell>
          <cell r="M4014">
            <v>37634</v>
          </cell>
          <cell r="N4014">
            <v>15.86</v>
          </cell>
          <cell r="O4014">
            <v>37630</v>
          </cell>
          <cell r="P4014">
            <v>47.2</v>
          </cell>
          <cell r="Q4014">
            <v>37635</v>
          </cell>
          <cell r="R4014">
            <v>4.18</v>
          </cell>
          <cell r="S4014">
            <v>37634</v>
          </cell>
          <cell r="T4014">
            <v>30.1</v>
          </cell>
          <cell r="U4014">
            <v>37678</v>
          </cell>
          <cell r="V4014">
            <v>0.51</v>
          </cell>
          <cell r="W4014">
            <v>37904</v>
          </cell>
          <cell r="X4014">
            <v>10.55</v>
          </cell>
          <cell r="Y4014">
            <v>37631</v>
          </cell>
          <cell r="Z4014">
            <v>7.7</v>
          </cell>
          <cell r="AC4014">
            <v>39703</v>
          </cell>
          <cell r="AD4014">
            <v>0.73</v>
          </cell>
          <cell r="AE4014">
            <v>37630</v>
          </cell>
          <cell r="AF4014">
            <v>15.65</v>
          </cell>
          <cell r="AI4014">
            <v>39832</v>
          </cell>
          <cell r="AJ4014">
            <v>0.19</v>
          </cell>
          <cell r="AM4014">
            <v>39231</v>
          </cell>
          <cell r="AN4014">
            <v>11.22</v>
          </cell>
          <cell r="AO4014">
            <v>37630</v>
          </cell>
          <cell r="AP4014">
            <v>0.68</v>
          </cell>
          <cell r="AQ4014">
            <v>39231</v>
          </cell>
          <cell r="AR4014">
            <v>6.47</v>
          </cell>
          <cell r="AS4014">
            <v>37797</v>
          </cell>
          <cell r="AT4014">
            <v>5.25</v>
          </cell>
          <cell r="AW4014">
            <v>37727</v>
          </cell>
          <cell r="AX4014">
            <v>1.67</v>
          </cell>
          <cell r="AY4014">
            <v>39153</v>
          </cell>
          <cell r="AZ4014">
            <v>6.38</v>
          </cell>
          <cell r="BA4014">
            <v>39735</v>
          </cell>
          <cell r="BB4014">
            <v>4.3499999999999996</v>
          </cell>
          <cell r="BC4014">
            <v>37634</v>
          </cell>
          <cell r="BD4014">
            <v>20.100000000000001</v>
          </cell>
          <cell r="BE4014">
            <v>37630</v>
          </cell>
          <cell r="BF4014">
            <v>13.95</v>
          </cell>
          <cell r="BG4014">
            <v>37669</v>
          </cell>
          <cell r="BH4014">
            <v>2.6</v>
          </cell>
          <cell r="BI4014">
            <v>39595</v>
          </cell>
          <cell r="BJ4014">
            <v>34.35</v>
          </cell>
          <cell r="BK4014">
            <v>38827</v>
          </cell>
          <cell r="BL4014">
            <v>1.41</v>
          </cell>
          <cell r="BM4014">
            <v>37634</v>
          </cell>
          <cell r="BN4014">
            <v>0.99</v>
          </cell>
          <cell r="BQ4014">
            <v>39255</v>
          </cell>
          <cell r="BR4014">
            <v>0.37</v>
          </cell>
          <cell r="CC4014">
            <v>39651</v>
          </cell>
          <cell r="CD4014">
            <v>6.6</v>
          </cell>
          <cell r="CE4014">
            <v>39822</v>
          </cell>
          <cell r="CF4014">
            <v>1.5</v>
          </cell>
          <cell r="CG4014">
            <v>39238</v>
          </cell>
          <cell r="CH4014">
            <v>23.78</v>
          </cell>
          <cell r="CI4014">
            <v>39227</v>
          </cell>
          <cell r="CJ4014">
            <v>12.78</v>
          </cell>
          <cell r="CM4014">
            <v>38541</v>
          </cell>
          <cell r="CN4014">
            <v>14.5</v>
          </cell>
          <cell r="CO4014">
            <v>39048</v>
          </cell>
          <cell r="CP4014">
            <v>19.079999999999998</v>
          </cell>
          <cell r="CQ4014">
            <v>39603</v>
          </cell>
          <cell r="CR4014">
            <v>10.119999999999999</v>
          </cell>
        </row>
        <row r="4015">
          <cell r="A4015">
            <v>37617</v>
          </cell>
          <cell r="B4015">
            <v>50.5</v>
          </cell>
          <cell r="C4015">
            <v>37628</v>
          </cell>
          <cell r="D4015">
            <v>31.5</v>
          </cell>
          <cell r="E4015">
            <v>37629</v>
          </cell>
          <cell r="F4015">
            <v>5.59</v>
          </cell>
          <cell r="G4015">
            <v>37628</v>
          </cell>
          <cell r="H4015">
            <v>88.75</v>
          </cell>
          <cell r="I4015">
            <v>37629</v>
          </cell>
          <cell r="J4015">
            <v>30.1</v>
          </cell>
          <cell r="K4015">
            <v>37629</v>
          </cell>
          <cell r="L4015">
            <v>85</v>
          </cell>
          <cell r="M4015">
            <v>37631</v>
          </cell>
          <cell r="N4015">
            <v>15.62</v>
          </cell>
          <cell r="O4015">
            <v>37629</v>
          </cell>
          <cell r="P4015">
            <v>47.1</v>
          </cell>
          <cell r="Q4015">
            <v>37634</v>
          </cell>
          <cell r="R4015">
            <v>4.18</v>
          </cell>
          <cell r="S4015">
            <v>37631</v>
          </cell>
          <cell r="T4015">
            <v>30.1</v>
          </cell>
          <cell r="U4015">
            <v>37677</v>
          </cell>
          <cell r="V4015">
            <v>0.51</v>
          </cell>
          <cell r="W4015">
            <v>37903</v>
          </cell>
          <cell r="X4015">
            <v>10.5</v>
          </cell>
          <cell r="Y4015">
            <v>37630</v>
          </cell>
          <cell r="Z4015">
            <v>7.7</v>
          </cell>
          <cell r="AC4015">
            <v>39702</v>
          </cell>
          <cell r="AD4015">
            <v>0.68</v>
          </cell>
          <cell r="AE4015">
            <v>37629</v>
          </cell>
          <cell r="AF4015">
            <v>15.3</v>
          </cell>
          <cell r="AI4015">
            <v>39829</v>
          </cell>
          <cell r="AJ4015">
            <v>0.2</v>
          </cell>
          <cell r="AM4015">
            <v>39230</v>
          </cell>
          <cell r="AN4015">
            <v>10.82</v>
          </cell>
          <cell r="AO4015">
            <v>37629</v>
          </cell>
          <cell r="AP4015">
            <v>0.68</v>
          </cell>
          <cell r="AQ4015">
            <v>39230</v>
          </cell>
          <cell r="AR4015">
            <v>6.52</v>
          </cell>
          <cell r="AS4015">
            <v>37796</v>
          </cell>
          <cell r="AT4015">
            <v>5.25</v>
          </cell>
          <cell r="AW4015">
            <v>37726</v>
          </cell>
          <cell r="AX4015">
            <v>1.66</v>
          </cell>
          <cell r="AY4015">
            <v>39150</v>
          </cell>
          <cell r="AZ4015">
            <v>6.31</v>
          </cell>
          <cell r="BA4015">
            <v>39734</v>
          </cell>
          <cell r="BB4015">
            <v>4.2</v>
          </cell>
          <cell r="BC4015">
            <v>37631</v>
          </cell>
          <cell r="BD4015">
            <v>19.8</v>
          </cell>
          <cell r="BE4015">
            <v>37629</v>
          </cell>
          <cell r="BF4015">
            <v>13.9</v>
          </cell>
          <cell r="BG4015">
            <v>37666</v>
          </cell>
          <cell r="BH4015">
            <v>2.63</v>
          </cell>
          <cell r="BI4015">
            <v>39594</v>
          </cell>
          <cell r="BJ4015">
            <v>34.049999999999997</v>
          </cell>
          <cell r="BK4015">
            <v>38826</v>
          </cell>
          <cell r="BL4015">
            <v>1.34</v>
          </cell>
          <cell r="BM4015">
            <v>37631</v>
          </cell>
          <cell r="BN4015">
            <v>0.95</v>
          </cell>
          <cell r="BQ4015">
            <v>39254</v>
          </cell>
          <cell r="BR4015">
            <v>0.37</v>
          </cell>
          <cell r="CC4015">
            <v>39650</v>
          </cell>
          <cell r="CD4015">
            <v>6.54</v>
          </cell>
          <cell r="CE4015">
            <v>39821</v>
          </cell>
          <cell r="CF4015">
            <v>1.5</v>
          </cell>
          <cell r="CG4015">
            <v>39237</v>
          </cell>
          <cell r="CH4015">
            <v>23.5</v>
          </cell>
          <cell r="CI4015">
            <v>39225</v>
          </cell>
          <cell r="CJ4015">
            <v>12.83</v>
          </cell>
          <cell r="CM4015">
            <v>38540</v>
          </cell>
          <cell r="CN4015">
            <v>14.5</v>
          </cell>
          <cell r="CO4015">
            <v>39045</v>
          </cell>
          <cell r="CP4015">
            <v>18.98</v>
          </cell>
          <cell r="CQ4015">
            <v>39602</v>
          </cell>
          <cell r="CR4015">
            <v>10.199999999999999</v>
          </cell>
        </row>
        <row r="4016">
          <cell r="A4016">
            <v>37614</v>
          </cell>
          <cell r="B4016">
            <v>52</v>
          </cell>
          <cell r="C4016">
            <v>37627</v>
          </cell>
          <cell r="D4016">
            <v>31.5</v>
          </cell>
          <cell r="E4016">
            <v>37628</v>
          </cell>
          <cell r="F4016">
            <v>5.62</v>
          </cell>
          <cell r="G4016">
            <v>37627</v>
          </cell>
          <cell r="H4016">
            <v>88.5</v>
          </cell>
          <cell r="I4016">
            <v>37628</v>
          </cell>
          <cell r="J4016">
            <v>29.9</v>
          </cell>
          <cell r="K4016">
            <v>37628</v>
          </cell>
          <cell r="L4016">
            <v>84.25</v>
          </cell>
          <cell r="M4016">
            <v>37630</v>
          </cell>
          <cell r="N4016">
            <v>15.71</v>
          </cell>
          <cell r="O4016">
            <v>37628</v>
          </cell>
          <cell r="P4016">
            <v>46.9</v>
          </cell>
          <cell r="Q4016">
            <v>37631</v>
          </cell>
          <cell r="R4016">
            <v>4.1500000000000004</v>
          </cell>
          <cell r="S4016">
            <v>37630</v>
          </cell>
          <cell r="T4016">
            <v>30.2</v>
          </cell>
          <cell r="U4016">
            <v>37676</v>
          </cell>
          <cell r="V4016">
            <v>0.52</v>
          </cell>
          <cell r="W4016">
            <v>37902</v>
          </cell>
          <cell r="X4016">
            <v>10.45</v>
          </cell>
          <cell r="Y4016">
            <v>37629</v>
          </cell>
          <cell r="Z4016">
            <v>7.7</v>
          </cell>
          <cell r="AC4016">
            <v>39701</v>
          </cell>
          <cell r="AD4016">
            <v>0.66</v>
          </cell>
          <cell r="AE4016">
            <v>37628</v>
          </cell>
          <cell r="AF4016">
            <v>15</v>
          </cell>
          <cell r="AI4016">
            <v>39828</v>
          </cell>
          <cell r="AJ4016">
            <v>0.2</v>
          </cell>
          <cell r="AM4016">
            <v>39227</v>
          </cell>
          <cell r="AN4016">
            <v>10.66</v>
          </cell>
          <cell r="AO4016">
            <v>37628</v>
          </cell>
          <cell r="AP4016">
            <v>0.68</v>
          </cell>
          <cell r="AQ4016">
            <v>39227</v>
          </cell>
          <cell r="AR4016">
            <v>6.4</v>
          </cell>
          <cell r="AS4016">
            <v>37795</v>
          </cell>
          <cell r="AT4016">
            <v>5.35</v>
          </cell>
          <cell r="AW4016">
            <v>37725</v>
          </cell>
          <cell r="AX4016">
            <v>1.66</v>
          </cell>
          <cell r="AY4016">
            <v>39149</v>
          </cell>
          <cell r="AZ4016">
            <v>6.42</v>
          </cell>
          <cell r="BA4016">
            <v>39731</v>
          </cell>
          <cell r="BB4016">
            <v>3.75</v>
          </cell>
          <cell r="BC4016">
            <v>37630</v>
          </cell>
          <cell r="BD4016">
            <v>19.600000000000001</v>
          </cell>
          <cell r="BE4016">
            <v>37628</v>
          </cell>
          <cell r="BF4016">
            <v>13.85</v>
          </cell>
          <cell r="BG4016">
            <v>37665</v>
          </cell>
          <cell r="BH4016">
            <v>2.65</v>
          </cell>
          <cell r="BI4016">
            <v>39591</v>
          </cell>
          <cell r="BJ4016">
            <v>35.799999999999997</v>
          </cell>
          <cell r="BK4016">
            <v>38825</v>
          </cell>
          <cell r="BL4016">
            <v>1.3</v>
          </cell>
          <cell r="BM4016">
            <v>37630</v>
          </cell>
          <cell r="BN4016">
            <v>0.86</v>
          </cell>
          <cell r="BQ4016">
            <v>39253</v>
          </cell>
          <cell r="BR4016">
            <v>0.37</v>
          </cell>
          <cell r="CC4016">
            <v>39647</v>
          </cell>
          <cell r="CD4016">
            <v>6.45</v>
          </cell>
          <cell r="CE4016">
            <v>39820</v>
          </cell>
          <cell r="CF4016">
            <v>1.51</v>
          </cell>
          <cell r="CG4016">
            <v>39234</v>
          </cell>
          <cell r="CH4016">
            <v>23.53</v>
          </cell>
          <cell r="CI4016">
            <v>39224</v>
          </cell>
          <cell r="CJ4016">
            <v>12.88</v>
          </cell>
          <cell r="CM4016">
            <v>38539</v>
          </cell>
          <cell r="CN4016">
            <v>14.65</v>
          </cell>
          <cell r="CO4016">
            <v>39044</v>
          </cell>
          <cell r="CP4016">
            <v>19.02</v>
          </cell>
          <cell r="CQ4016">
            <v>39601</v>
          </cell>
          <cell r="CR4016">
            <v>10.44</v>
          </cell>
        </row>
        <row r="4017">
          <cell r="A4017">
            <v>37613</v>
          </cell>
          <cell r="B4017">
            <v>52.25</v>
          </cell>
          <cell r="C4017">
            <v>37624</v>
          </cell>
          <cell r="D4017">
            <v>31.4</v>
          </cell>
          <cell r="E4017">
            <v>37627</v>
          </cell>
          <cell r="F4017">
            <v>5.62</v>
          </cell>
          <cell r="G4017">
            <v>37624</v>
          </cell>
          <cell r="H4017">
            <v>87.5</v>
          </cell>
          <cell r="I4017">
            <v>37627</v>
          </cell>
          <cell r="J4017">
            <v>29.95</v>
          </cell>
          <cell r="K4017">
            <v>37627</v>
          </cell>
          <cell r="L4017">
            <v>84.75</v>
          </cell>
          <cell r="M4017">
            <v>37629</v>
          </cell>
          <cell r="N4017">
            <v>15.65</v>
          </cell>
          <cell r="O4017">
            <v>37627</v>
          </cell>
          <cell r="P4017">
            <v>47.5</v>
          </cell>
          <cell r="Q4017">
            <v>37630</v>
          </cell>
          <cell r="R4017">
            <v>4.0999999999999996</v>
          </cell>
          <cell r="S4017">
            <v>37629</v>
          </cell>
          <cell r="T4017">
            <v>30.2</v>
          </cell>
          <cell r="U4017">
            <v>37673</v>
          </cell>
          <cell r="V4017">
            <v>0.52</v>
          </cell>
          <cell r="W4017">
            <v>37901</v>
          </cell>
          <cell r="X4017">
            <v>10.65</v>
          </cell>
          <cell r="Y4017">
            <v>37628</v>
          </cell>
          <cell r="Z4017">
            <v>7.7</v>
          </cell>
          <cell r="AC4017">
            <v>39700</v>
          </cell>
          <cell r="AD4017">
            <v>0.63</v>
          </cell>
          <cell r="AE4017">
            <v>37627</v>
          </cell>
          <cell r="AF4017">
            <v>14.9</v>
          </cell>
          <cell r="AI4017">
            <v>39827</v>
          </cell>
          <cell r="AJ4017">
            <v>0.23</v>
          </cell>
          <cell r="AM4017">
            <v>39225</v>
          </cell>
          <cell r="AN4017">
            <v>10.64</v>
          </cell>
          <cell r="AO4017">
            <v>37627</v>
          </cell>
          <cell r="AP4017">
            <v>0.67</v>
          </cell>
          <cell r="AQ4017">
            <v>39225</v>
          </cell>
          <cell r="AR4017">
            <v>6.6</v>
          </cell>
          <cell r="AS4017">
            <v>37792</v>
          </cell>
          <cell r="AT4017">
            <v>5.55</v>
          </cell>
          <cell r="AW4017">
            <v>37722</v>
          </cell>
          <cell r="AX4017">
            <v>1.65</v>
          </cell>
          <cell r="AY4017">
            <v>39148</v>
          </cell>
          <cell r="AZ4017">
            <v>6.3</v>
          </cell>
          <cell r="BA4017">
            <v>39730</v>
          </cell>
          <cell r="BB4017">
            <v>4.0599999999999996</v>
          </cell>
          <cell r="BC4017">
            <v>37629</v>
          </cell>
          <cell r="BD4017">
            <v>19.850000000000001</v>
          </cell>
          <cell r="BE4017">
            <v>37627</v>
          </cell>
          <cell r="BF4017">
            <v>13.85</v>
          </cell>
          <cell r="BG4017">
            <v>37664</v>
          </cell>
          <cell r="BH4017">
            <v>2.68</v>
          </cell>
          <cell r="BI4017">
            <v>39590</v>
          </cell>
          <cell r="BJ4017">
            <v>36.25</v>
          </cell>
          <cell r="BK4017">
            <v>38820</v>
          </cell>
          <cell r="BL4017">
            <v>1.28</v>
          </cell>
          <cell r="BM4017">
            <v>37629</v>
          </cell>
          <cell r="BN4017">
            <v>0.82</v>
          </cell>
          <cell r="BQ4017">
            <v>39251</v>
          </cell>
          <cell r="BR4017">
            <v>0.36</v>
          </cell>
          <cell r="CC4017">
            <v>39646</v>
          </cell>
          <cell r="CD4017">
            <v>6.37</v>
          </cell>
          <cell r="CE4017">
            <v>39819</v>
          </cell>
          <cell r="CF4017">
            <v>1.46</v>
          </cell>
          <cell r="CG4017">
            <v>39233</v>
          </cell>
          <cell r="CH4017">
            <v>22.63</v>
          </cell>
          <cell r="CI4017">
            <v>39223</v>
          </cell>
          <cell r="CJ4017">
            <v>12.78</v>
          </cell>
          <cell r="CM4017">
            <v>38538</v>
          </cell>
          <cell r="CN4017">
            <v>14.7</v>
          </cell>
          <cell r="CO4017">
            <v>39043</v>
          </cell>
          <cell r="CP4017">
            <v>18.739999999999998</v>
          </cell>
          <cell r="CQ4017">
            <v>39598</v>
          </cell>
          <cell r="CR4017">
            <v>10.220000000000001</v>
          </cell>
        </row>
        <row r="4018">
          <cell r="A4018">
            <v>37610</v>
          </cell>
          <cell r="B4018">
            <v>52.25</v>
          </cell>
          <cell r="C4018">
            <v>37623</v>
          </cell>
          <cell r="D4018">
            <v>31.4</v>
          </cell>
          <cell r="E4018">
            <v>37624</v>
          </cell>
          <cell r="F4018">
            <v>5.64</v>
          </cell>
          <cell r="G4018">
            <v>37623</v>
          </cell>
          <cell r="H4018">
            <v>86</v>
          </cell>
          <cell r="I4018">
            <v>37624</v>
          </cell>
          <cell r="J4018">
            <v>29.9</v>
          </cell>
          <cell r="K4018">
            <v>37624</v>
          </cell>
          <cell r="L4018">
            <v>84.25</v>
          </cell>
          <cell r="M4018">
            <v>37628</v>
          </cell>
          <cell r="N4018">
            <v>15.27</v>
          </cell>
          <cell r="O4018">
            <v>37624</v>
          </cell>
          <cell r="P4018">
            <v>47.2</v>
          </cell>
          <cell r="Q4018">
            <v>37629</v>
          </cell>
          <cell r="R4018">
            <v>4.1500000000000004</v>
          </cell>
          <cell r="S4018">
            <v>37628</v>
          </cell>
          <cell r="T4018">
            <v>30</v>
          </cell>
          <cell r="U4018">
            <v>37672</v>
          </cell>
          <cell r="V4018">
            <v>0.52</v>
          </cell>
          <cell r="W4018">
            <v>37900</v>
          </cell>
          <cell r="X4018">
            <v>10.6</v>
          </cell>
          <cell r="Y4018">
            <v>37627</v>
          </cell>
          <cell r="Z4018">
            <v>7.7</v>
          </cell>
          <cell r="AC4018">
            <v>39699</v>
          </cell>
          <cell r="AD4018">
            <v>0.65</v>
          </cell>
          <cell r="AE4018">
            <v>37624</v>
          </cell>
          <cell r="AF4018">
            <v>14.95</v>
          </cell>
          <cell r="AI4018">
            <v>39826</v>
          </cell>
          <cell r="AJ4018">
            <v>0.23</v>
          </cell>
          <cell r="AM4018">
            <v>39224</v>
          </cell>
          <cell r="AN4018">
            <v>10.48</v>
          </cell>
          <cell r="AO4018">
            <v>37624</v>
          </cell>
          <cell r="AP4018">
            <v>0.67</v>
          </cell>
          <cell r="AQ4018">
            <v>39224</v>
          </cell>
          <cell r="AR4018">
            <v>6.41</v>
          </cell>
          <cell r="AS4018">
            <v>37791</v>
          </cell>
          <cell r="AT4018">
            <v>5.6</v>
          </cell>
          <cell r="AW4018">
            <v>37721</v>
          </cell>
          <cell r="AX4018">
            <v>1.65</v>
          </cell>
          <cell r="AY4018">
            <v>39147</v>
          </cell>
          <cell r="AZ4018">
            <v>6.29</v>
          </cell>
          <cell r="BA4018">
            <v>39729</v>
          </cell>
          <cell r="BB4018">
            <v>3.9</v>
          </cell>
          <cell r="BC4018">
            <v>37628</v>
          </cell>
          <cell r="BD4018">
            <v>19.8</v>
          </cell>
          <cell r="BE4018">
            <v>37624</v>
          </cell>
          <cell r="BF4018">
            <v>13.8</v>
          </cell>
          <cell r="BG4018">
            <v>37663</v>
          </cell>
          <cell r="BH4018">
            <v>2.7</v>
          </cell>
          <cell r="BI4018">
            <v>39589</v>
          </cell>
          <cell r="BJ4018">
            <v>36.35</v>
          </cell>
          <cell r="BK4018">
            <v>38819</v>
          </cell>
          <cell r="BL4018">
            <v>1.32</v>
          </cell>
          <cell r="BM4018">
            <v>37628</v>
          </cell>
          <cell r="BN4018">
            <v>0.82</v>
          </cell>
          <cell r="BQ4018">
            <v>39248</v>
          </cell>
          <cell r="BR4018">
            <v>0.36</v>
          </cell>
          <cell r="CC4018">
            <v>39645</v>
          </cell>
          <cell r="CD4018">
            <v>6.39</v>
          </cell>
          <cell r="CE4018">
            <v>39818</v>
          </cell>
          <cell r="CF4018">
            <v>1.5</v>
          </cell>
          <cell r="CG4018">
            <v>39232</v>
          </cell>
          <cell r="CH4018">
            <v>21.85</v>
          </cell>
          <cell r="CI4018">
            <v>39220</v>
          </cell>
          <cell r="CJ4018">
            <v>12.9</v>
          </cell>
          <cell r="CM4018">
            <v>38537</v>
          </cell>
          <cell r="CN4018">
            <v>14.75</v>
          </cell>
          <cell r="CO4018">
            <v>39042</v>
          </cell>
          <cell r="CP4018">
            <v>18.54</v>
          </cell>
          <cell r="CQ4018">
            <v>39597</v>
          </cell>
          <cell r="CR4018">
            <v>10.14</v>
          </cell>
        </row>
        <row r="4019">
          <cell r="A4019">
            <v>37609</v>
          </cell>
          <cell r="B4019">
            <v>52.25</v>
          </cell>
          <cell r="C4019">
            <v>37621</v>
          </cell>
          <cell r="D4019">
            <v>31.4</v>
          </cell>
          <cell r="E4019">
            <v>37623</v>
          </cell>
          <cell r="F4019">
            <v>5.67</v>
          </cell>
          <cell r="G4019">
            <v>37621</v>
          </cell>
          <cell r="H4019">
            <v>85.25</v>
          </cell>
          <cell r="I4019">
            <v>37623</v>
          </cell>
          <cell r="J4019">
            <v>29.55</v>
          </cell>
          <cell r="K4019">
            <v>37623</v>
          </cell>
          <cell r="L4019">
            <v>83.25</v>
          </cell>
          <cell r="M4019">
            <v>37627</v>
          </cell>
          <cell r="N4019">
            <v>15.15</v>
          </cell>
          <cell r="O4019">
            <v>37623</v>
          </cell>
          <cell r="P4019">
            <v>46</v>
          </cell>
          <cell r="Q4019">
            <v>37628</v>
          </cell>
          <cell r="R4019">
            <v>4.13</v>
          </cell>
          <cell r="S4019">
            <v>37627</v>
          </cell>
          <cell r="T4019">
            <v>30.3</v>
          </cell>
          <cell r="U4019">
            <v>37671</v>
          </cell>
          <cell r="V4019">
            <v>0.5</v>
          </cell>
          <cell r="W4019">
            <v>37897</v>
          </cell>
          <cell r="X4019">
            <v>10.6</v>
          </cell>
          <cell r="Y4019">
            <v>37624</v>
          </cell>
          <cell r="Z4019">
            <v>7.6</v>
          </cell>
          <cell r="AC4019">
            <v>39696</v>
          </cell>
          <cell r="AD4019">
            <v>0.65</v>
          </cell>
          <cell r="AE4019">
            <v>37623</v>
          </cell>
          <cell r="AF4019">
            <v>14.5</v>
          </cell>
          <cell r="AI4019">
            <v>39825</v>
          </cell>
          <cell r="AJ4019">
            <v>0.23</v>
          </cell>
          <cell r="AM4019">
            <v>39223</v>
          </cell>
          <cell r="AN4019">
            <v>10.56</v>
          </cell>
          <cell r="AO4019">
            <v>37623</v>
          </cell>
          <cell r="AP4019">
            <v>0.66</v>
          </cell>
          <cell r="AQ4019">
            <v>39223</v>
          </cell>
          <cell r="AR4019">
            <v>6.65</v>
          </cell>
          <cell r="AS4019">
            <v>37790</v>
          </cell>
          <cell r="AT4019">
            <v>5.6</v>
          </cell>
          <cell r="AW4019">
            <v>37720</v>
          </cell>
          <cell r="AX4019">
            <v>1.66</v>
          </cell>
          <cell r="AY4019">
            <v>39146</v>
          </cell>
          <cell r="AZ4019">
            <v>6.16</v>
          </cell>
          <cell r="BA4019">
            <v>39727</v>
          </cell>
          <cell r="BB4019">
            <v>4.45</v>
          </cell>
          <cell r="BC4019">
            <v>37627</v>
          </cell>
          <cell r="BD4019">
            <v>19.850000000000001</v>
          </cell>
          <cell r="BE4019">
            <v>37623</v>
          </cell>
          <cell r="BF4019">
            <v>13.5</v>
          </cell>
          <cell r="BG4019">
            <v>37662</v>
          </cell>
          <cell r="BH4019">
            <v>2.7</v>
          </cell>
          <cell r="BI4019">
            <v>39588</v>
          </cell>
          <cell r="BJ4019">
            <v>35.75</v>
          </cell>
          <cell r="BK4019">
            <v>38818</v>
          </cell>
          <cell r="BL4019">
            <v>1.34</v>
          </cell>
          <cell r="BM4019">
            <v>37627</v>
          </cell>
          <cell r="BN4019">
            <v>0.81</v>
          </cell>
          <cell r="BQ4019">
            <v>39247</v>
          </cell>
          <cell r="BR4019">
            <v>0.37</v>
          </cell>
          <cell r="CC4019">
            <v>39644</v>
          </cell>
          <cell r="CD4019">
            <v>6.69</v>
          </cell>
          <cell r="CE4019">
            <v>39815</v>
          </cell>
          <cell r="CF4019">
            <v>1.4</v>
          </cell>
          <cell r="CG4019">
            <v>39231</v>
          </cell>
          <cell r="CH4019">
            <v>22.48</v>
          </cell>
          <cell r="CI4019">
            <v>39219</v>
          </cell>
          <cell r="CJ4019">
            <v>13.18</v>
          </cell>
          <cell r="CM4019">
            <v>38533</v>
          </cell>
          <cell r="CN4019">
            <v>14.7</v>
          </cell>
          <cell r="CO4019">
            <v>39041</v>
          </cell>
          <cell r="CP4019">
            <v>18.48</v>
          </cell>
          <cell r="CQ4019">
            <v>39596</v>
          </cell>
          <cell r="CR4019">
            <v>10.14</v>
          </cell>
        </row>
        <row r="4020">
          <cell r="A4020">
            <v>37608</v>
          </cell>
          <cell r="B4020">
            <v>51.75</v>
          </cell>
          <cell r="C4020">
            <v>37620</v>
          </cell>
          <cell r="D4020">
            <v>31.4</v>
          </cell>
          <cell r="E4020">
            <v>37621</v>
          </cell>
          <cell r="F4020">
            <v>5.67</v>
          </cell>
          <cell r="G4020">
            <v>37620</v>
          </cell>
          <cell r="H4020">
            <v>85</v>
          </cell>
          <cell r="I4020">
            <v>37621</v>
          </cell>
          <cell r="J4020">
            <v>29.55</v>
          </cell>
          <cell r="K4020">
            <v>37621</v>
          </cell>
          <cell r="L4020">
            <v>83</v>
          </cell>
          <cell r="M4020">
            <v>37624</v>
          </cell>
          <cell r="N4020">
            <v>14.96</v>
          </cell>
          <cell r="O4020">
            <v>37621</v>
          </cell>
          <cell r="P4020">
            <v>46.1</v>
          </cell>
          <cell r="Q4020">
            <v>37627</v>
          </cell>
          <cell r="R4020">
            <v>4.1500000000000004</v>
          </cell>
          <cell r="S4020">
            <v>37624</v>
          </cell>
          <cell r="T4020">
            <v>30.3</v>
          </cell>
          <cell r="U4020">
            <v>37670</v>
          </cell>
          <cell r="V4020">
            <v>0.5</v>
          </cell>
          <cell r="W4020">
            <v>37896</v>
          </cell>
          <cell r="X4020">
            <v>10.75</v>
          </cell>
          <cell r="Y4020">
            <v>37623</v>
          </cell>
          <cell r="Z4020">
            <v>7.55</v>
          </cell>
          <cell r="AC4020">
            <v>39695</v>
          </cell>
          <cell r="AD4020">
            <v>0.67</v>
          </cell>
          <cell r="AE4020">
            <v>37621</v>
          </cell>
          <cell r="AF4020">
            <v>14.35</v>
          </cell>
          <cell r="AI4020">
            <v>39822</v>
          </cell>
          <cell r="AJ4020">
            <v>0.24</v>
          </cell>
          <cell r="AM4020">
            <v>39220</v>
          </cell>
          <cell r="AN4020">
            <v>10.58</v>
          </cell>
          <cell r="AO4020">
            <v>37621</v>
          </cell>
          <cell r="AP4020">
            <v>0.65</v>
          </cell>
          <cell r="AQ4020">
            <v>39220</v>
          </cell>
          <cell r="AR4020">
            <v>6.57</v>
          </cell>
          <cell r="AS4020">
            <v>37789</v>
          </cell>
          <cell r="AT4020">
            <v>5.75</v>
          </cell>
          <cell r="AW4020">
            <v>37719</v>
          </cell>
          <cell r="AX4020">
            <v>1.67</v>
          </cell>
          <cell r="AY4020">
            <v>39143</v>
          </cell>
          <cell r="AZ4020">
            <v>6.33</v>
          </cell>
          <cell r="BA4020">
            <v>39724</v>
          </cell>
          <cell r="BB4020">
            <v>4.8</v>
          </cell>
          <cell r="BC4020">
            <v>37624</v>
          </cell>
          <cell r="BD4020">
            <v>19.25</v>
          </cell>
          <cell r="BE4020">
            <v>37621</v>
          </cell>
          <cell r="BF4020">
            <v>13.35</v>
          </cell>
          <cell r="BG4020">
            <v>37659</v>
          </cell>
          <cell r="BH4020">
            <v>2.65</v>
          </cell>
          <cell r="BI4020">
            <v>39587</v>
          </cell>
          <cell r="BJ4020">
            <v>36.35</v>
          </cell>
          <cell r="BK4020">
            <v>38817</v>
          </cell>
          <cell r="BL4020">
            <v>1.38</v>
          </cell>
          <cell r="BM4020">
            <v>37624</v>
          </cell>
          <cell r="BN4020">
            <v>0.82</v>
          </cell>
          <cell r="BQ4020">
            <v>39246</v>
          </cell>
          <cell r="BR4020">
            <v>0.36</v>
          </cell>
          <cell r="CC4020">
            <v>39643</v>
          </cell>
          <cell r="CD4020">
            <v>6.78</v>
          </cell>
          <cell r="CE4020">
            <v>39813</v>
          </cell>
          <cell r="CF4020">
            <v>1.4</v>
          </cell>
          <cell r="CG4020">
            <v>39230</v>
          </cell>
          <cell r="CH4020">
            <v>22.68</v>
          </cell>
          <cell r="CI4020">
            <v>39218</v>
          </cell>
          <cell r="CJ4020">
            <v>13.23</v>
          </cell>
          <cell r="CM4020">
            <v>38532</v>
          </cell>
          <cell r="CN4020">
            <v>14.75</v>
          </cell>
          <cell r="CO4020">
            <v>39038</v>
          </cell>
          <cell r="CP4020">
            <v>18.440000000000001</v>
          </cell>
          <cell r="CQ4020">
            <v>39595</v>
          </cell>
          <cell r="CR4020">
            <v>10</v>
          </cell>
        </row>
        <row r="4021">
          <cell r="A4021">
            <v>37607</v>
          </cell>
          <cell r="B4021">
            <v>53.5</v>
          </cell>
          <cell r="C4021">
            <v>37617</v>
          </cell>
          <cell r="D4021">
            <v>31.5</v>
          </cell>
          <cell r="E4021">
            <v>37620</v>
          </cell>
          <cell r="F4021">
            <v>5.67</v>
          </cell>
          <cell r="G4021">
            <v>37617</v>
          </cell>
          <cell r="H4021">
            <v>86</v>
          </cell>
          <cell r="I4021">
            <v>37620</v>
          </cell>
          <cell r="J4021">
            <v>29.35</v>
          </cell>
          <cell r="K4021">
            <v>37620</v>
          </cell>
          <cell r="L4021">
            <v>82.75</v>
          </cell>
          <cell r="M4021">
            <v>37621</v>
          </cell>
          <cell r="N4021">
            <v>14.56</v>
          </cell>
          <cell r="O4021">
            <v>37620</v>
          </cell>
          <cell r="P4021">
            <v>45.7</v>
          </cell>
          <cell r="Q4021">
            <v>37624</v>
          </cell>
          <cell r="R4021">
            <v>4.08</v>
          </cell>
          <cell r="S4021">
            <v>37623</v>
          </cell>
          <cell r="T4021">
            <v>29.85</v>
          </cell>
          <cell r="U4021">
            <v>37669</v>
          </cell>
          <cell r="V4021">
            <v>0.5</v>
          </cell>
          <cell r="W4021">
            <v>37894</v>
          </cell>
          <cell r="X4021">
            <v>10.5</v>
          </cell>
          <cell r="Y4021">
            <v>37621</v>
          </cell>
          <cell r="Z4021">
            <v>7.55</v>
          </cell>
          <cell r="AC4021">
            <v>39694</v>
          </cell>
          <cell r="AD4021">
            <v>0.68</v>
          </cell>
          <cell r="AE4021">
            <v>37620</v>
          </cell>
          <cell r="AF4021">
            <v>14.2</v>
          </cell>
          <cell r="AI4021">
            <v>39821</v>
          </cell>
          <cell r="AJ4021">
            <v>0.23</v>
          </cell>
          <cell r="AM4021">
            <v>39219</v>
          </cell>
          <cell r="AN4021">
            <v>10.52</v>
          </cell>
          <cell r="AO4021">
            <v>37620</v>
          </cell>
          <cell r="AP4021">
            <v>0.65</v>
          </cell>
          <cell r="AQ4021">
            <v>39219</v>
          </cell>
          <cell r="AR4021">
            <v>6.35</v>
          </cell>
          <cell r="AS4021">
            <v>37788</v>
          </cell>
          <cell r="AT4021">
            <v>5.35</v>
          </cell>
          <cell r="AW4021">
            <v>37718</v>
          </cell>
          <cell r="AX4021">
            <v>1.67</v>
          </cell>
          <cell r="AY4021">
            <v>39142</v>
          </cell>
          <cell r="AZ4021">
            <v>6.21</v>
          </cell>
          <cell r="BA4021">
            <v>39723</v>
          </cell>
          <cell r="BB4021">
            <v>5.0199999999999996</v>
          </cell>
          <cell r="BC4021">
            <v>37623</v>
          </cell>
          <cell r="BD4021">
            <v>18.7</v>
          </cell>
          <cell r="BE4021">
            <v>37620</v>
          </cell>
          <cell r="BF4021">
            <v>13.3</v>
          </cell>
          <cell r="BG4021">
            <v>37658</v>
          </cell>
          <cell r="BH4021">
            <v>2.65</v>
          </cell>
          <cell r="BI4021">
            <v>39584</v>
          </cell>
          <cell r="BJ4021">
            <v>34</v>
          </cell>
          <cell r="BK4021">
            <v>38814</v>
          </cell>
          <cell r="BL4021">
            <v>1.4</v>
          </cell>
          <cell r="BM4021">
            <v>37623</v>
          </cell>
          <cell r="BN4021">
            <v>0.8</v>
          </cell>
          <cell r="BQ4021">
            <v>39245</v>
          </cell>
          <cell r="BR4021">
            <v>0.37</v>
          </cell>
          <cell r="CC4021">
            <v>39640</v>
          </cell>
          <cell r="CD4021">
            <v>6.86</v>
          </cell>
          <cell r="CE4021">
            <v>39812</v>
          </cell>
          <cell r="CF4021">
            <v>1.4</v>
          </cell>
          <cell r="CG4021">
            <v>39227</v>
          </cell>
          <cell r="CH4021">
            <v>22.68</v>
          </cell>
          <cell r="CI4021">
            <v>39217</v>
          </cell>
          <cell r="CJ4021">
            <v>12.95</v>
          </cell>
          <cell r="CM4021">
            <v>38531</v>
          </cell>
          <cell r="CN4021">
            <v>14.7</v>
          </cell>
          <cell r="CO4021">
            <v>39037</v>
          </cell>
          <cell r="CP4021">
            <v>18.02</v>
          </cell>
          <cell r="CQ4021">
            <v>39594</v>
          </cell>
          <cell r="CR4021">
            <v>9.9499999999999993</v>
          </cell>
        </row>
        <row r="4022">
          <cell r="A4022">
            <v>37606</v>
          </cell>
          <cell r="B4022">
            <v>53</v>
          </cell>
          <cell r="C4022">
            <v>37614</v>
          </cell>
          <cell r="D4022">
            <v>31.7</v>
          </cell>
          <cell r="E4022">
            <v>37617</v>
          </cell>
          <cell r="F4022">
            <v>5.7</v>
          </cell>
          <cell r="G4022">
            <v>37614</v>
          </cell>
          <cell r="H4022">
            <v>86.5</v>
          </cell>
          <cell r="I4022">
            <v>37617</v>
          </cell>
          <cell r="J4022">
            <v>29.3</v>
          </cell>
          <cell r="K4022">
            <v>37617</v>
          </cell>
          <cell r="L4022">
            <v>83.75</v>
          </cell>
          <cell r="M4022">
            <v>37620</v>
          </cell>
          <cell r="N4022">
            <v>14.28</v>
          </cell>
          <cell r="O4022">
            <v>37617</v>
          </cell>
          <cell r="P4022">
            <v>46.8</v>
          </cell>
          <cell r="Q4022">
            <v>37623</v>
          </cell>
          <cell r="R4022">
            <v>3.95</v>
          </cell>
          <cell r="S4022">
            <v>37621</v>
          </cell>
          <cell r="T4022">
            <v>29.85</v>
          </cell>
          <cell r="U4022">
            <v>37666</v>
          </cell>
          <cell r="V4022">
            <v>0.49</v>
          </cell>
          <cell r="W4022">
            <v>37893</v>
          </cell>
          <cell r="X4022">
            <v>10.3</v>
          </cell>
          <cell r="Y4022">
            <v>37620</v>
          </cell>
          <cell r="Z4022">
            <v>7.5</v>
          </cell>
          <cell r="AC4022">
            <v>39693</v>
          </cell>
          <cell r="AD4022">
            <v>0.67</v>
          </cell>
          <cell r="AE4022">
            <v>37617</v>
          </cell>
          <cell r="AF4022">
            <v>14.55</v>
          </cell>
          <cell r="AI4022">
            <v>39820</v>
          </cell>
          <cell r="AJ4022">
            <v>0.24</v>
          </cell>
          <cell r="AM4022">
            <v>39218</v>
          </cell>
          <cell r="AN4022">
            <v>10.3</v>
          </cell>
          <cell r="AO4022">
            <v>37617</v>
          </cell>
          <cell r="AP4022">
            <v>0.67</v>
          </cell>
          <cell r="AQ4022">
            <v>39218</v>
          </cell>
          <cell r="AR4022">
            <v>6.14</v>
          </cell>
          <cell r="AS4022">
            <v>37785</v>
          </cell>
          <cell r="AT4022">
            <v>5.15</v>
          </cell>
          <cell r="AW4022">
            <v>37715</v>
          </cell>
          <cell r="AX4022">
            <v>1.67</v>
          </cell>
          <cell r="AY4022">
            <v>39141</v>
          </cell>
          <cell r="AZ4022">
            <v>6.3</v>
          </cell>
          <cell r="BA4022">
            <v>39721</v>
          </cell>
          <cell r="BB4022">
            <v>5.04</v>
          </cell>
          <cell r="BC4022">
            <v>37621</v>
          </cell>
          <cell r="BD4022">
            <v>18.600000000000001</v>
          </cell>
          <cell r="BE4022">
            <v>37617</v>
          </cell>
          <cell r="BF4022">
            <v>13.45</v>
          </cell>
          <cell r="BG4022">
            <v>37657</v>
          </cell>
          <cell r="BH4022">
            <v>2.73</v>
          </cell>
          <cell r="BI4022">
            <v>39583</v>
          </cell>
          <cell r="BJ4022">
            <v>32.35</v>
          </cell>
          <cell r="BK4022">
            <v>38813</v>
          </cell>
          <cell r="BL4022">
            <v>1.44</v>
          </cell>
          <cell r="BM4022">
            <v>37621</v>
          </cell>
          <cell r="BN4022">
            <v>0.8</v>
          </cell>
          <cell r="BQ4022">
            <v>39244</v>
          </cell>
          <cell r="BR4022">
            <v>0.36</v>
          </cell>
          <cell r="CC4022">
            <v>39639</v>
          </cell>
          <cell r="CD4022">
            <v>6.9</v>
          </cell>
          <cell r="CE4022">
            <v>39811</v>
          </cell>
          <cell r="CF4022">
            <v>1.4</v>
          </cell>
          <cell r="CG4022">
            <v>39225</v>
          </cell>
          <cell r="CH4022">
            <v>23.45</v>
          </cell>
          <cell r="CI4022">
            <v>39216</v>
          </cell>
          <cell r="CJ4022">
            <v>13.43</v>
          </cell>
          <cell r="CM4022">
            <v>38530</v>
          </cell>
          <cell r="CN4022">
            <v>14.65</v>
          </cell>
          <cell r="CO4022">
            <v>39036</v>
          </cell>
          <cell r="CP4022">
            <v>17.899999999999999</v>
          </cell>
          <cell r="CQ4022">
            <v>39591</v>
          </cell>
          <cell r="CR4022">
            <v>10.220000000000001</v>
          </cell>
        </row>
        <row r="4023">
          <cell r="A4023">
            <v>37603</v>
          </cell>
          <cell r="B4023">
            <v>52.75</v>
          </cell>
          <cell r="C4023">
            <v>37613</v>
          </cell>
          <cell r="D4023">
            <v>31.8</v>
          </cell>
          <cell r="E4023">
            <v>37614</v>
          </cell>
          <cell r="F4023">
            <v>5.79</v>
          </cell>
          <cell r="G4023">
            <v>37613</v>
          </cell>
          <cell r="H4023">
            <v>86.75</v>
          </cell>
          <cell r="I4023">
            <v>37614</v>
          </cell>
          <cell r="J4023">
            <v>29.65</v>
          </cell>
          <cell r="K4023">
            <v>37614</v>
          </cell>
          <cell r="L4023">
            <v>84</v>
          </cell>
          <cell r="M4023">
            <v>37617</v>
          </cell>
          <cell r="N4023">
            <v>14.84</v>
          </cell>
          <cell r="O4023">
            <v>37614</v>
          </cell>
          <cell r="P4023">
            <v>47.5</v>
          </cell>
          <cell r="Q4023">
            <v>37621</v>
          </cell>
          <cell r="R4023">
            <v>3.88</v>
          </cell>
          <cell r="S4023">
            <v>37620</v>
          </cell>
          <cell r="T4023">
            <v>29.65</v>
          </cell>
          <cell r="U4023">
            <v>37665</v>
          </cell>
          <cell r="V4023">
            <v>0.49</v>
          </cell>
          <cell r="W4023">
            <v>37890</v>
          </cell>
          <cell r="X4023">
            <v>10.5</v>
          </cell>
          <cell r="Y4023">
            <v>37617</v>
          </cell>
          <cell r="Z4023">
            <v>7.6</v>
          </cell>
          <cell r="AC4023">
            <v>39692</v>
          </cell>
          <cell r="AD4023">
            <v>0.67</v>
          </cell>
          <cell r="AE4023">
            <v>37614</v>
          </cell>
          <cell r="AF4023">
            <v>14.9</v>
          </cell>
          <cell r="AI4023">
            <v>39819</v>
          </cell>
          <cell r="AJ4023">
            <v>0.25</v>
          </cell>
          <cell r="AM4023">
            <v>39217</v>
          </cell>
          <cell r="AN4023">
            <v>10.58</v>
          </cell>
          <cell r="AO4023">
            <v>37614</v>
          </cell>
          <cell r="AP4023">
            <v>0.68</v>
          </cell>
          <cell r="AQ4023">
            <v>39217</v>
          </cell>
          <cell r="AR4023">
            <v>6.04</v>
          </cell>
          <cell r="AS4023">
            <v>37784</v>
          </cell>
          <cell r="AT4023">
            <v>5</v>
          </cell>
          <cell r="AW4023">
            <v>37714</v>
          </cell>
          <cell r="AX4023">
            <v>1.65</v>
          </cell>
          <cell r="AY4023">
            <v>39140</v>
          </cell>
          <cell r="AZ4023">
            <v>6.41</v>
          </cell>
          <cell r="BA4023">
            <v>39720</v>
          </cell>
          <cell r="BB4023">
            <v>4.91</v>
          </cell>
          <cell r="BC4023">
            <v>37620</v>
          </cell>
          <cell r="BD4023">
            <v>18.5</v>
          </cell>
          <cell r="BE4023">
            <v>37614</v>
          </cell>
          <cell r="BF4023">
            <v>13.55</v>
          </cell>
          <cell r="BG4023">
            <v>37656</v>
          </cell>
          <cell r="BH4023">
            <v>2.7</v>
          </cell>
          <cell r="BI4023">
            <v>39582</v>
          </cell>
          <cell r="BJ4023">
            <v>33</v>
          </cell>
          <cell r="BK4023">
            <v>38811</v>
          </cell>
          <cell r="BL4023">
            <v>1.37</v>
          </cell>
          <cell r="BM4023">
            <v>37620</v>
          </cell>
          <cell r="BN4023">
            <v>0.79</v>
          </cell>
          <cell r="BQ4023">
            <v>39241</v>
          </cell>
          <cell r="BR4023">
            <v>0.33</v>
          </cell>
          <cell r="CC4023">
            <v>39638</v>
          </cell>
          <cell r="CD4023">
            <v>6.98</v>
          </cell>
          <cell r="CE4023">
            <v>39806</v>
          </cell>
          <cell r="CF4023">
            <v>1.28</v>
          </cell>
          <cell r="CG4023">
            <v>39224</v>
          </cell>
          <cell r="CH4023">
            <v>23.05</v>
          </cell>
          <cell r="CI4023">
            <v>39213</v>
          </cell>
          <cell r="CJ4023">
            <v>12.98</v>
          </cell>
          <cell r="CM4023">
            <v>38527</v>
          </cell>
          <cell r="CN4023">
            <v>14.6</v>
          </cell>
          <cell r="CO4023">
            <v>39035</v>
          </cell>
          <cell r="CP4023">
            <v>17.88</v>
          </cell>
          <cell r="CQ4023">
            <v>39590</v>
          </cell>
          <cell r="CR4023">
            <v>10.42</v>
          </cell>
        </row>
        <row r="4024">
          <cell r="A4024">
            <v>37602</v>
          </cell>
          <cell r="B4024">
            <v>53.5</v>
          </cell>
          <cell r="C4024">
            <v>37610</v>
          </cell>
          <cell r="D4024">
            <v>31.8</v>
          </cell>
          <cell r="E4024">
            <v>37613</v>
          </cell>
          <cell r="F4024">
            <v>5.73</v>
          </cell>
          <cell r="G4024">
            <v>37610</v>
          </cell>
          <cell r="H4024">
            <v>87.5</v>
          </cell>
          <cell r="I4024">
            <v>37613</v>
          </cell>
          <cell r="J4024">
            <v>29.75</v>
          </cell>
          <cell r="K4024">
            <v>37613</v>
          </cell>
          <cell r="L4024">
            <v>84.25</v>
          </cell>
          <cell r="M4024">
            <v>37614</v>
          </cell>
          <cell r="N4024">
            <v>15.24</v>
          </cell>
          <cell r="O4024">
            <v>37613</v>
          </cell>
          <cell r="P4024">
            <v>47.6</v>
          </cell>
          <cell r="Q4024">
            <v>37620</v>
          </cell>
          <cell r="R4024">
            <v>3.93</v>
          </cell>
          <cell r="S4024">
            <v>37617</v>
          </cell>
          <cell r="T4024">
            <v>29.95</v>
          </cell>
          <cell r="U4024">
            <v>37664</v>
          </cell>
          <cell r="V4024">
            <v>0.5</v>
          </cell>
          <cell r="W4024">
            <v>37889</v>
          </cell>
          <cell r="X4024">
            <v>10.5</v>
          </cell>
          <cell r="Y4024">
            <v>37614</v>
          </cell>
          <cell r="Z4024">
            <v>7.6</v>
          </cell>
          <cell r="AC4024">
            <v>39689</v>
          </cell>
          <cell r="AD4024">
            <v>0.69</v>
          </cell>
          <cell r="AE4024">
            <v>37613</v>
          </cell>
          <cell r="AF4024">
            <v>14.9</v>
          </cell>
          <cell r="AI4024">
            <v>39818</v>
          </cell>
          <cell r="AJ4024">
            <v>0.23</v>
          </cell>
          <cell r="AM4024">
            <v>39216</v>
          </cell>
          <cell r="AN4024">
            <v>10.88</v>
          </cell>
          <cell r="AO4024">
            <v>37613</v>
          </cell>
          <cell r="AP4024">
            <v>0.68</v>
          </cell>
          <cell r="AQ4024">
            <v>39216</v>
          </cell>
          <cell r="AR4024">
            <v>6</v>
          </cell>
          <cell r="AS4024">
            <v>37783</v>
          </cell>
          <cell r="AT4024">
            <v>5</v>
          </cell>
          <cell r="AW4024">
            <v>37713</v>
          </cell>
          <cell r="AX4024">
            <v>1.67</v>
          </cell>
          <cell r="AY4024">
            <v>39139</v>
          </cell>
          <cell r="AZ4024">
            <v>6.46</v>
          </cell>
          <cell r="BA4024">
            <v>39717</v>
          </cell>
          <cell r="BB4024">
            <v>5.23</v>
          </cell>
          <cell r="BC4024">
            <v>37617</v>
          </cell>
          <cell r="BD4024">
            <v>19.05</v>
          </cell>
          <cell r="BE4024">
            <v>37613</v>
          </cell>
          <cell r="BF4024">
            <v>13.55</v>
          </cell>
          <cell r="BG4024">
            <v>37651</v>
          </cell>
          <cell r="BH4024">
            <v>2.58</v>
          </cell>
          <cell r="BI4024">
            <v>39581</v>
          </cell>
          <cell r="BJ4024">
            <v>33.049999999999997</v>
          </cell>
          <cell r="BK4024">
            <v>38810</v>
          </cell>
          <cell r="BL4024">
            <v>1.35</v>
          </cell>
          <cell r="BM4024">
            <v>37617</v>
          </cell>
          <cell r="BN4024">
            <v>0.82</v>
          </cell>
          <cell r="BQ4024">
            <v>39240</v>
          </cell>
          <cell r="BR4024">
            <v>0.32</v>
          </cell>
          <cell r="CC4024">
            <v>39637</v>
          </cell>
          <cell r="CD4024">
            <v>6.65</v>
          </cell>
          <cell r="CE4024">
            <v>39801</v>
          </cell>
          <cell r="CF4024">
            <v>1.3</v>
          </cell>
          <cell r="CG4024">
            <v>39223</v>
          </cell>
          <cell r="CH4024">
            <v>23.1</v>
          </cell>
          <cell r="CI4024">
            <v>39212</v>
          </cell>
          <cell r="CJ4024">
            <v>13.28</v>
          </cell>
          <cell r="CM4024">
            <v>38526</v>
          </cell>
          <cell r="CN4024">
            <v>14.6</v>
          </cell>
          <cell r="CO4024">
            <v>39034</v>
          </cell>
          <cell r="CP4024">
            <v>17.84</v>
          </cell>
          <cell r="CQ4024">
            <v>39589</v>
          </cell>
          <cell r="CR4024">
            <v>10.64</v>
          </cell>
        </row>
        <row r="4025">
          <cell r="A4025">
            <v>37601</v>
          </cell>
          <cell r="B4025">
            <v>53.75</v>
          </cell>
          <cell r="C4025">
            <v>37609</v>
          </cell>
          <cell r="D4025">
            <v>31.8</v>
          </cell>
          <cell r="E4025">
            <v>37610</v>
          </cell>
          <cell r="F4025">
            <v>5.79</v>
          </cell>
          <cell r="G4025">
            <v>37609</v>
          </cell>
          <cell r="H4025">
            <v>87.75</v>
          </cell>
          <cell r="I4025">
            <v>37610</v>
          </cell>
          <cell r="J4025">
            <v>30</v>
          </cell>
          <cell r="K4025">
            <v>37610</v>
          </cell>
          <cell r="L4025">
            <v>84.5</v>
          </cell>
          <cell r="M4025">
            <v>37613</v>
          </cell>
          <cell r="N4025">
            <v>15.31</v>
          </cell>
          <cell r="O4025">
            <v>37610</v>
          </cell>
          <cell r="P4025">
            <v>47.7</v>
          </cell>
          <cell r="Q4025">
            <v>37617</v>
          </cell>
          <cell r="R4025">
            <v>4.03</v>
          </cell>
          <cell r="S4025">
            <v>37614</v>
          </cell>
          <cell r="T4025">
            <v>30.8</v>
          </cell>
          <cell r="U4025">
            <v>37663</v>
          </cell>
          <cell r="V4025">
            <v>0.49</v>
          </cell>
          <cell r="W4025">
            <v>37888</v>
          </cell>
          <cell r="X4025">
            <v>10.7</v>
          </cell>
          <cell r="Y4025">
            <v>37613</v>
          </cell>
          <cell r="Z4025">
            <v>7.65</v>
          </cell>
          <cell r="AC4025">
            <v>39688</v>
          </cell>
          <cell r="AD4025">
            <v>0.67</v>
          </cell>
          <cell r="AE4025">
            <v>37610</v>
          </cell>
          <cell r="AF4025">
            <v>15.05</v>
          </cell>
          <cell r="AI4025">
            <v>39815</v>
          </cell>
          <cell r="AJ4025">
            <v>0.18</v>
          </cell>
          <cell r="AM4025">
            <v>39213</v>
          </cell>
          <cell r="AN4025">
            <v>11</v>
          </cell>
          <cell r="AO4025">
            <v>37610</v>
          </cell>
          <cell r="AP4025">
            <v>0.68</v>
          </cell>
          <cell r="AQ4025">
            <v>39213</v>
          </cell>
          <cell r="AR4025">
            <v>5.9</v>
          </cell>
          <cell r="AS4025">
            <v>37782</v>
          </cell>
          <cell r="AT4025">
            <v>5.05</v>
          </cell>
          <cell r="AW4025">
            <v>37712</v>
          </cell>
          <cell r="AX4025">
            <v>1.65</v>
          </cell>
          <cell r="AY4025">
            <v>39136</v>
          </cell>
          <cell r="AZ4025">
            <v>6.49</v>
          </cell>
          <cell r="BA4025">
            <v>39716</v>
          </cell>
          <cell r="BB4025">
            <v>5.28</v>
          </cell>
          <cell r="BC4025">
            <v>37614</v>
          </cell>
          <cell r="BD4025">
            <v>19.5</v>
          </cell>
          <cell r="BE4025">
            <v>37610</v>
          </cell>
          <cell r="BF4025">
            <v>13.7</v>
          </cell>
          <cell r="BG4025">
            <v>37650</v>
          </cell>
          <cell r="BH4025">
            <v>2.6</v>
          </cell>
          <cell r="BI4025">
            <v>39577</v>
          </cell>
          <cell r="BJ4025">
            <v>33.1</v>
          </cell>
          <cell r="BK4025">
            <v>38807</v>
          </cell>
          <cell r="BL4025">
            <v>1.33</v>
          </cell>
          <cell r="BM4025">
            <v>37614</v>
          </cell>
          <cell r="BN4025">
            <v>0.83</v>
          </cell>
          <cell r="BQ4025">
            <v>39239</v>
          </cell>
          <cell r="BR4025">
            <v>0.32</v>
          </cell>
          <cell r="CC4025">
            <v>39636</v>
          </cell>
          <cell r="CD4025">
            <v>6.56</v>
          </cell>
          <cell r="CE4025">
            <v>39800</v>
          </cell>
          <cell r="CF4025">
            <v>1.22</v>
          </cell>
          <cell r="CG4025">
            <v>39220</v>
          </cell>
          <cell r="CH4025">
            <v>23.2</v>
          </cell>
          <cell r="CI4025">
            <v>39211</v>
          </cell>
          <cell r="CJ4025">
            <v>12.98</v>
          </cell>
          <cell r="CM4025">
            <v>38525</v>
          </cell>
          <cell r="CN4025">
            <v>14.6</v>
          </cell>
          <cell r="CO4025">
            <v>39031</v>
          </cell>
          <cell r="CP4025">
            <v>17.12</v>
          </cell>
          <cell r="CQ4025">
            <v>39588</v>
          </cell>
          <cell r="CR4025">
            <v>10.58</v>
          </cell>
        </row>
        <row r="4026">
          <cell r="A4026">
            <v>37600</v>
          </cell>
          <cell r="B4026">
            <v>54.25</v>
          </cell>
          <cell r="C4026">
            <v>37608</v>
          </cell>
          <cell r="D4026">
            <v>31.6</v>
          </cell>
          <cell r="E4026">
            <v>37609</v>
          </cell>
          <cell r="F4026">
            <v>5.7</v>
          </cell>
          <cell r="G4026">
            <v>37608</v>
          </cell>
          <cell r="H4026">
            <v>87.75</v>
          </cell>
          <cell r="I4026">
            <v>37609</v>
          </cell>
          <cell r="J4026">
            <v>29.7</v>
          </cell>
          <cell r="K4026">
            <v>37609</v>
          </cell>
          <cell r="L4026">
            <v>84.5</v>
          </cell>
          <cell r="M4026">
            <v>37610</v>
          </cell>
          <cell r="N4026">
            <v>15.52</v>
          </cell>
          <cell r="O4026">
            <v>37609</v>
          </cell>
          <cell r="P4026">
            <v>47.5</v>
          </cell>
          <cell r="Q4026">
            <v>37614</v>
          </cell>
          <cell r="R4026">
            <v>4.08</v>
          </cell>
          <cell r="S4026">
            <v>37613</v>
          </cell>
          <cell r="T4026">
            <v>30.7</v>
          </cell>
          <cell r="U4026">
            <v>37662</v>
          </cell>
          <cell r="V4026">
            <v>0.5</v>
          </cell>
          <cell r="W4026">
            <v>37887</v>
          </cell>
          <cell r="X4026">
            <v>10.15</v>
          </cell>
          <cell r="Y4026">
            <v>37610</v>
          </cell>
          <cell r="Z4026">
            <v>7.7</v>
          </cell>
          <cell r="AC4026">
            <v>39687</v>
          </cell>
          <cell r="AD4026">
            <v>0.67</v>
          </cell>
          <cell r="AE4026">
            <v>37609</v>
          </cell>
          <cell r="AF4026">
            <v>14.95</v>
          </cell>
          <cell r="AI4026">
            <v>39813</v>
          </cell>
          <cell r="AJ4026">
            <v>0.18</v>
          </cell>
          <cell r="AM4026">
            <v>39212</v>
          </cell>
          <cell r="AN4026">
            <v>11.16</v>
          </cell>
          <cell r="AO4026">
            <v>37609</v>
          </cell>
          <cell r="AP4026">
            <v>0.67</v>
          </cell>
          <cell r="AQ4026">
            <v>39212</v>
          </cell>
          <cell r="AR4026">
            <v>5.91</v>
          </cell>
          <cell r="AS4026">
            <v>37781</v>
          </cell>
          <cell r="AT4026">
            <v>5.0999999999999996</v>
          </cell>
          <cell r="AW4026">
            <v>37711</v>
          </cell>
          <cell r="AX4026">
            <v>1.64</v>
          </cell>
          <cell r="AY4026">
            <v>39135</v>
          </cell>
          <cell r="AZ4026">
            <v>6.52</v>
          </cell>
          <cell r="BA4026">
            <v>39715</v>
          </cell>
          <cell r="BB4026">
            <v>5.22</v>
          </cell>
          <cell r="BC4026">
            <v>37613</v>
          </cell>
          <cell r="BD4026">
            <v>19.5</v>
          </cell>
          <cell r="BE4026">
            <v>37609</v>
          </cell>
          <cell r="BF4026">
            <v>13.7</v>
          </cell>
          <cell r="BG4026">
            <v>37649</v>
          </cell>
          <cell r="BH4026">
            <v>2.6</v>
          </cell>
          <cell r="BI4026">
            <v>39576</v>
          </cell>
          <cell r="BJ4026">
            <v>34.299999999999997</v>
          </cell>
          <cell r="BK4026">
            <v>38806</v>
          </cell>
          <cell r="BL4026">
            <v>1.4</v>
          </cell>
          <cell r="BM4026">
            <v>37613</v>
          </cell>
          <cell r="BN4026">
            <v>0.83</v>
          </cell>
          <cell r="BQ4026">
            <v>39238</v>
          </cell>
          <cell r="BR4026">
            <v>0.32</v>
          </cell>
          <cell r="CC4026">
            <v>39633</v>
          </cell>
          <cell r="CD4026">
            <v>6.63</v>
          </cell>
          <cell r="CE4026">
            <v>39799</v>
          </cell>
          <cell r="CF4026">
            <v>1.2</v>
          </cell>
          <cell r="CG4026">
            <v>39219</v>
          </cell>
          <cell r="CH4026">
            <v>23.2</v>
          </cell>
          <cell r="CI4026">
            <v>39210</v>
          </cell>
          <cell r="CJ4026">
            <v>12.58</v>
          </cell>
          <cell r="CM4026">
            <v>38524</v>
          </cell>
          <cell r="CN4026">
            <v>14.45</v>
          </cell>
          <cell r="CO4026">
            <v>39030</v>
          </cell>
          <cell r="CP4026">
            <v>17.2</v>
          </cell>
          <cell r="CQ4026">
            <v>39587</v>
          </cell>
          <cell r="CR4026">
            <v>10.94</v>
          </cell>
        </row>
        <row r="4027">
          <cell r="A4027">
            <v>37599</v>
          </cell>
          <cell r="B4027">
            <v>54.75</v>
          </cell>
          <cell r="C4027">
            <v>37607</v>
          </cell>
          <cell r="D4027">
            <v>31.6</v>
          </cell>
          <cell r="E4027">
            <v>37608</v>
          </cell>
          <cell r="F4027">
            <v>5.76</v>
          </cell>
          <cell r="G4027">
            <v>37607</v>
          </cell>
          <cell r="H4027">
            <v>88.75</v>
          </cell>
          <cell r="I4027">
            <v>37608</v>
          </cell>
          <cell r="J4027">
            <v>29.45</v>
          </cell>
          <cell r="K4027">
            <v>37608</v>
          </cell>
          <cell r="L4027">
            <v>84</v>
          </cell>
          <cell r="M4027">
            <v>37609</v>
          </cell>
          <cell r="N4027">
            <v>15.18</v>
          </cell>
          <cell r="O4027">
            <v>37608</v>
          </cell>
          <cell r="P4027">
            <v>47.4</v>
          </cell>
          <cell r="Q4027">
            <v>37613</v>
          </cell>
          <cell r="R4027">
            <v>4.08</v>
          </cell>
          <cell r="S4027">
            <v>37610</v>
          </cell>
          <cell r="T4027">
            <v>30.8</v>
          </cell>
          <cell r="U4027">
            <v>37659</v>
          </cell>
          <cell r="V4027">
            <v>0.5</v>
          </cell>
          <cell r="W4027">
            <v>37886</v>
          </cell>
          <cell r="X4027">
            <v>9.9499999999999993</v>
          </cell>
          <cell r="Y4027">
            <v>37609</v>
          </cell>
          <cell r="Z4027">
            <v>7.65</v>
          </cell>
          <cell r="AC4027">
            <v>39686</v>
          </cell>
          <cell r="AD4027">
            <v>0.68</v>
          </cell>
          <cell r="AE4027">
            <v>37608</v>
          </cell>
          <cell r="AF4027">
            <v>14.95</v>
          </cell>
          <cell r="AI4027">
            <v>39812</v>
          </cell>
          <cell r="AJ4027">
            <v>0.2</v>
          </cell>
          <cell r="AM4027">
            <v>39211</v>
          </cell>
          <cell r="AN4027">
            <v>11.48</v>
          </cell>
          <cell r="AO4027">
            <v>37608</v>
          </cell>
          <cell r="AP4027">
            <v>0.68</v>
          </cell>
          <cell r="AQ4027">
            <v>39211</v>
          </cell>
          <cell r="AR4027">
            <v>5.93</v>
          </cell>
          <cell r="AS4027">
            <v>37778</v>
          </cell>
          <cell r="AT4027">
            <v>5.15</v>
          </cell>
          <cell r="AW4027">
            <v>37708</v>
          </cell>
          <cell r="AX4027">
            <v>1.68</v>
          </cell>
          <cell r="AY4027">
            <v>39134</v>
          </cell>
          <cell r="AZ4027">
            <v>6.5</v>
          </cell>
          <cell r="BA4027">
            <v>39714</v>
          </cell>
          <cell r="BB4027">
            <v>5.27</v>
          </cell>
          <cell r="BC4027">
            <v>37610</v>
          </cell>
          <cell r="BD4027">
            <v>19.5</v>
          </cell>
          <cell r="BE4027">
            <v>37608</v>
          </cell>
          <cell r="BF4027">
            <v>13.8</v>
          </cell>
          <cell r="BG4027">
            <v>37648</v>
          </cell>
          <cell r="BH4027">
            <v>2.5499999999999998</v>
          </cell>
          <cell r="BI4027">
            <v>39575</v>
          </cell>
          <cell r="BJ4027">
            <v>34.950000000000003</v>
          </cell>
          <cell r="BK4027">
            <v>38805</v>
          </cell>
          <cell r="BL4027">
            <v>1.4</v>
          </cell>
          <cell r="BM4027">
            <v>37610</v>
          </cell>
          <cell r="BN4027">
            <v>0.84</v>
          </cell>
          <cell r="BQ4027">
            <v>39237</v>
          </cell>
          <cell r="BR4027">
            <v>0.32</v>
          </cell>
          <cell r="CC4027">
            <v>39632</v>
          </cell>
          <cell r="CD4027">
            <v>6.67</v>
          </cell>
          <cell r="CE4027">
            <v>39798</v>
          </cell>
          <cell r="CF4027">
            <v>1.2</v>
          </cell>
          <cell r="CG4027">
            <v>39218</v>
          </cell>
          <cell r="CH4027">
            <v>23.35</v>
          </cell>
          <cell r="CI4027">
            <v>39209</v>
          </cell>
          <cell r="CJ4027">
            <v>12.7</v>
          </cell>
          <cell r="CM4027">
            <v>38523</v>
          </cell>
          <cell r="CN4027">
            <v>14.45</v>
          </cell>
          <cell r="CO4027">
            <v>39029</v>
          </cell>
          <cell r="CP4027">
            <v>16.84</v>
          </cell>
          <cell r="CQ4027">
            <v>39584</v>
          </cell>
          <cell r="CR4027">
            <v>10.8</v>
          </cell>
        </row>
        <row r="4028">
          <cell r="A4028">
            <v>37596</v>
          </cell>
          <cell r="B4028">
            <v>55.75</v>
          </cell>
          <cell r="C4028">
            <v>37606</v>
          </cell>
          <cell r="D4028">
            <v>31.7</v>
          </cell>
          <cell r="E4028">
            <v>37607</v>
          </cell>
          <cell r="F4028">
            <v>5.79</v>
          </cell>
          <cell r="G4028">
            <v>37606</v>
          </cell>
          <cell r="H4028">
            <v>87</v>
          </cell>
          <cell r="I4028">
            <v>37607</v>
          </cell>
          <cell r="J4028">
            <v>29.45</v>
          </cell>
          <cell r="K4028">
            <v>37607</v>
          </cell>
          <cell r="L4028">
            <v>84.75</v>
          </cell>
          <cell r="M4028">
            <v>37608</v>
          </cell>
          <cell r="N4028">
            <v>15.06</v>
          </cell>
          <cell r="O4028">
            <v>37607</v>
          </cell>
          <cell r="P4028">
            <v>48.7</v>
          </cell>
          <cell r="Q4028">
            <v>37610</v>
          </cell>
          <cell r="R4028">
            <v>4.08</v>
          </cell>
          <cell r="S4028">
            <v>37609</v>
          </cell>
          <cell r="T4028">
            <v>30.9</v>
          </cell>
          <cell r="U4028">
            <v>37658</v>
          </cell>
          <cell r="V4028">
            <v>0.49</v>
          </cell>
          <cell r="W4028">
            <v>37883</v>
          </cell>
          <cell r="X4028">
            <v>10.15</v>
          </cell>
          <cell r="Y4028">
            <v>37608</v>
          </cell>
          <cell r="Z4028">
            <v>7.6</v>
          </cell>
          <cell r="AC4028">
            <v>39685</v>
          </cell>
          <cell r="AD4028">
            <v>0.7</v>
          </cell>
          <cell r="AE4028">
            <v>37607</v>
          </cell>
          <cell r="AF4028">
            <v>15.2</v>
          </cell>
          <cell r="AI4028">
            <v>39811</v>
          </cell>
          <cell r="AJ4028">
            <v>0.15</v>
          </cell>
          <cell r="AM4028">
            <v>39210</v>
          </cell>
          <cell r="AN4028">
            <v>11.26</v>
          </cell>
          <cell r="AO4028">
            <v>37607</v>
          </cell>
          <cell r="AP4028">
            <v>0.69</v>
          </cell>
          <cell r="AQ4028">
            <v>39210</v>
          </cell>
          <cell r="AR4028">
            <v>5.98</v>
          </cell>
          <cell r="AS4028">
            <v>37777</v>
          </cell>
          <cell r="AT4028">
            <v>5.0999999999999996</v>
          </cell>
          <cell r="AW4028">
            <v>37707</v>
          </cell>
          <cell r="AX4028">
            <v>1.64</v>
          </cell>
          <cell r="AY4028">
            <v>39129</v>
          </cell>
          <cell r="AZ4028">
            <v>6.53</v>
          </cell>
          <cell r="BA4028">
            <v>39713</v>
          </cell>
          <cell r="BB4028">
            <v>5.47</v>
          </cell>
          <cell r="BC4028">
            <v>37609</v>
          </cell>
          <cell r="BD4028">
            <v>19.100000000000001</v>
          </cell>
          <cell r="BE4028">
            <v>37607</v>
          </cell>
          <cell r="BF4028">
            <v>13.65</v>
          </cell>
          <cell r="BG4028">
            <v>37645</v>
          </cell>
          <cell r="BH4028">
            <v>2.63</v>
          </cell>
          <cell r="BI4028">
            <v>39574</v>
          </cell>
          <cell r="BJ4028">
            <v>35.9</v>
          </cell>
          <cell r="BK4028">
            <v>38804</v>
          </cell>
          <cell r="BL4028">
            <v>1.41</v>
          </cell>
          <cell r="BM4028">
            <v>37609</v>
          </cell>
          <cell r="BN4028">
            <v>0.85</v>
          </cell>
          <cell r="BQ4028">
            <v>39234</v>
          </cell>
          <cell r="BR4028">
            <v>0.31</v>
          </cell>
          <cell r="CC4028">
            <v>39631</v>
          </cell>
          <cell r="CD4028">
            <v>6.51</v>
          </cell>
          <cell r="CE4028">
            <v>39794</v>
          </cell>
          <cell r="CF4028">
            <v>1.18</v>
          </cell>
          <cell r="CG4028">
            <v>39217</v>
          </cell>
          <cell r="CH4028">
            <v>23.43</v>
          </cell>
          <cell r="CI4028">
            <v>39206</v>
          </cell>
          <cell r="CJ4028">
            <v>12.7</v>
          </cell>
          <cell r="CM4028">
            <v>38520</v>
          </cell>
          <cell r="CN4028">
            <v>14.45</v>
          </cell>
          <cell r="CO4028">
            <v>39028</v>
          </cell>
          <cell r="CP4028">
            <v>16.7</v>
          </cell>
          <cell r="CQ4028">
            <v>39583</v>
          </cell>
          <cell r="CR4028">
            <v>10.8</v>
          </cell>
        </row>
        <row r="4029">
          <cell r="A4029">
            <v>37595</v>
          </cell>
          <cell r="B4029">
            <v>56</v>
          </cell>
          <cell r="C4029">
            <v>37603</v>
          </cell>
          <cell r="D4029">
            <v>31.4</v>
          </cell>
          <cell r="E4029">
            <v>37606</v>
          </cell>
          <cell r="F4029">
            <v>5.87</v>
          </cell>
          <cell r="G4029">
            <v>37603</v>
          </cell>
          <cell r="H4029">
            <v>88.5</v>
          </cell>
          <cell r="I4029">
            <v>37606</v>
          </cell>
          <cell r="J4029">
            <v>29.05</v>
          </cell>
          <cell r="K4029">
            <v>37606</v>
          </cell>
          <cell r="L4029">
            <v>84.25</v>
          </cell>
          <cell r="M4029">
            <v>37607</v>
          </cell>
          <cell r="N4029">
            <v>15.4</v>
          </cell>
          <cell r="O4029">
            <v>37606</v>
          </cell>
          <cell r="P4029">
            <v>49.1</v>
          </cell>
          <cell r="Q4029">
            <v>37609</v>
          </cell>
          <cell r="R4029">
            <v>4.08</v>
          </cell>
          <cell r="S4029">
            <v>37608</v>
          </cell>
          <cell r="T4029">
            <v>30.8</v>
          </cell>
          <cell r="U4029">
            <v>37657</v>
          </cell>
          <cell r="V4029">
            <v>0.5</v>
          </cell>
          <cell r="W4029">
            <v>37882</v>
          </cell>
          <cell r="X4029">
            <v>10.199999999999999</v>
          </cell>
          <cell r="Y4029">
            <v>37607</v>
          </cell>
          <cell r="Z4029">
            <v>7.7</v>
          </cell>
          <cell r="AC4029">
            <v>39681</v>
          </cell>
          <cell r="AD4029">
            <v>0.68</v>
          </cell>
          <cell r="AE4029">
            <v>37606</v>
          </cell>
          <cell r="AF4029">
            <v>15.35</v>
          </cell>
          <cell r="AI4029">
            <v>39806</v>
          </cell>
          <cell r="AJ4029">
            <v>0.15</v>
          </cell>
          <cell r="AM4029">
            <v>39209</v>
          </cell>
          <cell r="AN4029">
            <v>10.98</v>
          </cell>
          <cell r="AO4029">
            <v>37606</v>
          </cell>
          <cell r="AP4029">
            <v>0.69</v>
          </cell>
          <cell r="AQ4029">
            <v>39209</v>
          </cell>
          <cell r="AR4029">
            <v>6.03</v>
          </cell>
          <cell r="AS4029">
            <v>37775</v>
          </cell>
          <cell r="AT4029">
            <v>5.05</v>
          </cell>
          <cell r="AW4029">
            <v>37706</v>
          </cell>
          <cell r="AX4029">
            <v>1.65</v>
          </cell>
          <cell r="AY4029">
            <v>39128</v>
          </cell>
          <cell r="AZ4029">
            <v>6.52</v>
          </cell>
          <cell r="BA4029">
            <v>39710</v>
          </cell>
          <cell r="BB4029">
            <v>5.44</v>
          </cell>
          <cell r="BC4029">
            <v>37608</v>
          </cell>
          <cell r="BD4029">
            <v>19.100000000000001</v>
          </cell>
          <cell r="BE4029">
            <v>37606</v>
          </cell>
          <cell r="BF4029">
            <v>13.5</v>
          </cell>
          <cell r="BG4029">
            <v>37644</v>
          </cell>
          <cell r="BH4029">
            <v>2.6</v>
          </cell>
          <cell r="BI4029">
            <v>39573</v>
          </cell>
          <cell r="BJ4029">
            <v>35.9</v>
          </cell>
          <cell r="BK4029">
            <v>38803</v>
          </cell>
          <cell r="BL4029">
            <v>1.43</v>
          </cell>
          <cell r="BM4029">
            <v>37608</v>
          </cell>
          <cell r="BN4029">
            <v>0.86</v>
          </cell>
          <cell r="BQ4029">
            <v>39233</v>
          </cell>
          <cell r="BR4029">
            <v>0.32</v>
          </cell>
          <cell r="CC4029">
            <v>39629</v>
          </cell>
          <cell r="CD4029">
            <v>6.52</v>
          </cell>
          <cell r="CE4029">
            <v>39793</v>
          </cell>
          <cell r="CF4029">
            <v>1.18</v>
          </cell>
          <cell r="CG4029">
            <v>39216</v>
          </cell>
          <cell r="CH4029">
            <v>23.85</v>
          </cell>
          <cell r="CI4029">
            <v>39205</v>
          </cell>
          <cell r="CJ4029">
            <v>12.73</v>
          </cell>
          <cell r="CM4029">
            <v>38519</v>
          </cell>
          <cell r="CN4029">
            <v>14.4</v>
          </cell>
          <cell r="CO4029">
            <v>39027</v>
          </cell>
          <cell r="CP4029">
            <v>16.78</v>
          </cell>
          <cell r="CQ4029">
            <v>39582</v>
          </cell>
          <cell r="CR4029">
            <v>10.78</v>
          </cell>
        </row>
        <row r="4030">
          <cell r="A4030">
            <v>37594</v>
          </cell>
          <cell r="B4030">
            <v>56</v>
          </cell>
          <cell r="C4030">
            <v>37602</v>
          </cell>
          <cell r="D4030">
            <v>31.2</v>
          </cell>
          <cell r="E4030">
            <v>37603</v>
          </cell>
          <cell r="F4030">
            <v>5.84</v>
          </cell>
          <cell r="G4030">
            <v>37602</v>
          </cell>
          <cell r="H4030">
            <v>89</v>
          </cell>
          <cell r="I4030">
            <v>37603</v>
          </cell>
          <cell r="J4030">
            <v>29.2</v>
          </cell>
          <cell r="K4030">
            <v>37603</v>
          </cell>
          <cell r="L4030">
            <v>84.25</v>
          </cell>
          <cell r="M4030">
            <v>37606</v>
          </cell>
          <cell r="N4030">
            <v>15.27</v>
          </cell>
          <cell r="O4030">
            <v>37603</v>
          </cell>
          <cell r="P4030">
            <v>48.3</v>
          </cell>
          <cell r="Q4030">
            <v>37608</v>
          </cell>
          <cell r="R4030">
            <v>4.08</v>
          </cell>
          <cell r="S4030">
            <v>37607</v>
          </cell>
          <cell r="T4030">
            <v>31.1</v>
          </cell>
          <cell r="U4030">
            <v>37656</v>
          </cell>
          <cell r="V4030">
            <v>0.5</v>
          </cell>
          <cell r="W4030">
            <v>37881</v>
          </cell>
          <cell r="X4030">
            <v>10.35</v>
          </cell>
          <cell r="Y4030">
            <v>37606</v>
          </cell>
          <cell r="Z4030">
            <v>7.75</v>
          </cell>
          <cell r="AC4030">
            <v>39680</v>
          </cell>
          <cell r="AD4030">
            <v>0.67</v>
          </cell>
          <cell r="AE4030">
            <v>37603</v>
          </cell>
          <cell r="AF4030">
            <v>15.6</v>
          </cell>
          <cell r="AI4030">
            <v>39805</v>
          </cell>
          <cell r="AJ4030">
            <v>0.15</v>
          </cell>
          <cell r="AM4030">
            <v>39206</v>
          </cell>
          <cell r="AN4030">
            <v>10.42</v>
          </cell>
          <cell r="AO4030">
            <v>37603</v>
          </cell>
          <cell r="AP4030">
            <v>0.68</v>
          </cell>
          <cell r="AQ4030">
            <v>39206</v>
          </cell>
          <cell r="AR4030">
            <v>6.01</v>
          </cell>
          <cell r="AS4030">
            <v>37774</v>
          </cell>
          <cell r="AT4030">
            <v>4.93</v>
          </cell>
          <cell r="AW4030">
            <v>37705</v>
          </cell>
          <cell r="AX4030">
            <v>1.64</v>
          </cell>
          <cell r="AY4030">
            <v>39127</v>
          </cell>
          <cell r="AZ4030">
            <v>6.5</v>
          </cell>
          <cell r="BA4030">
            <v>39709</v>
          </cell>
          <cell r="BB4030">
            <v>4.7</v>
          </cell>
          <cell r="BC4030">
            <v>37607</v>
          </cell>
          <cell r="BD4030">
            <v>19.75</v>
          </cell>
          <cell r="BE4030">
            <v>37603</v>
          </cell>
          <cell r="BF4030">
            <v>13.6</v>
          </cell>
          <cell r="BG4030">
            <v>37643</v>
          </cell>
          <cell r="BH4030">
            <v>2.6</v>
          </cell>
          <cell r="BI4030">
            <v>39570</v>
          </cell>
          <cell r="BJ4030">
            <v>36.15</v>
          </cell>
          <cell r="BK4030">
            <v>38800</v>
          </cell>
          <cell r="BL4030">
            <v>1.42</v>
          </cell>
          <cell r="BM4030">
            <v>37607</v>
          </cell>
          <cell r="BN4030">
            <v>0.87</v>
          </cell>
          <cell r="BQ4030">
            <v>39232</v>
          </cell>
          <cell r="BR4030">
            <v>0.31</v>
          </cell>
          <cell r="CC4030">
            <v>39626</v>
          </cell>
          <cell r="CD4030">
            <v>6.62</v>
          </cell>
          <cell r="CE4030">
            <v>39792</v>
          </cell>
          <cell r="CF4030">
            <v>1.2</v>
          </cell>
          <cell r="CG4030">
            <v>39213</v>
          </cell>
          <cell r="CH4030">
            <v>22.23</v>
          </cell>
          <cell r="CI4030">
            <v>39204</v>
          </cell>
          <cell r="CJ4030">
            <v>12.38</v>
          </cell>
          <cell r="CM4030">
            <v>38518</v>
          </cell>
          <cell r="CN4030">
            <v>14.4</v>
          </cell>
          <cell r="CO4030">
            <v>39024</v>
          </cell>
          <cell r="CP4030">
            <v>16.5</v>
          </cell>
          <cell r="CQ4030">
            <v>39581</v>
          </cell>
          <cell r="CR4030">
            <v>10.82</v>
          </cell>
        </row>
        <row r="4031">
          <cell r="A4031">
            <v>37593</v>
          </cell>
          <cell r="B4031">
            <v>57.5</v>
          </cell>
          <cell r="C4031">
            <v>37601</v>
          </cell>
          <cell r="D4031">
            <v>31.3</v>
          </cell>
          <cell r="E4031">
            <v>37602</v>
          </cell>
          <cell r="F4031">
            <v>5.87</v>
          </cell>
          <cell r="G4031">
            <v>37601</v>
          </cell>
          <cell r="H4031">
            <v>88.5</v>
          </cell>
          <cell r="I4031">
            <v>37602</v>
          </cell>
          <cell r="J4031">
            <v>29.95</v>
          </cell>
          <cell r="K4031">
            <v>37602</v>
          </cell>
          <cell r="L4031">
            <v>85</v>
          </cell>
          <cell r="M4031">
            <v>37603</v>
          </cell>
          <cell r="N4031">
            <v>15.12</v>
          </cell>
          <cell r="O4031">
            <v>37602</v>
          </cell>
          <cell r="P4031">
            <v>48.7</v>
          </cell>
          <cell r="Q4031">
            <v>37607</v>
          </cell>
          <cell r="R4031">
            <v>4.1500000000000004</v>
          </cell>
          <cell r="S4031">
            <v>37606</v>
          </cell>
          <cell r="T4031">
            <v>31</v>
          </cell>
          <cell r="U4031">
            <v>37651</v>
          </cell>
          <cell r="V4031">
            <v>0.49</v>
          </cell>
          <cell r="W4031">
            <v>37880</v>
          </cell>
          <cell r="X4031">
            <v>10.5</v>
          </cell>
          <cell r="Y4031">
            <v>37603</v>
          </cell>
          <cell r="Z4031">
            <v>7.5</v>
          </cell>
          <cell r="AC4031">
            <v>39679</v>
          </cell>
          <cell r="AD4031">
            <v>0.68</v>
          </cell>
          <cell r="AE4031">
            <v>37602</v>
          </cell>
          <cell r="AF4031">
            <v>15.65</v>
          </cell>
          <cell r="AI4031">
            <v>39804</v>
          </cell>
          <cell r="AJ4031">
            <v>0.16</v>
          </cell>
          <cell r="AM4031">
            <v>39205</v>
          </cell>
          <cell r="AN4031">
            <v>10.3</v>
          </cell>
          <cell r="AO4031">
            <v>37602</v>
          </cell>
          <cell r="AP4031">
            <v>0.7</v>
          </cell>
          <cell r="AQ4031">
            <v>39205</v>
          </cell>
          <cell r="AR4031">
            <v>5.82</v>
          </cell>
          <cell r="AS4031">
            <v>37771</v>
          </cell>
          <cell r="AT4031">
            <v>4.63</v>
          </cell>
          <cell r="AW4031">
            <v>37704</v>
          </cell>
          <cell r="AX4031">
            <v>1.63</v>
          </cell>
          <cell r="AY4031">
            <v>39126</v>
          </cell>
          <cell r="AZ4031">
            <v>6.44</v>
          </cell>
          <cell r="BA4031">
            <v>39708</v>
          </cell>
          <cell r="BB4031">
            <v>4.7300000000000004</v>
          </cell>
          <cell r="BC4031">
            <v>37606</v>
          </cell>
          <cell r="BD4031">
            <v>19.8</v>
          </cell>
          <cell r="BE4031">
            <v>37602</v>
          </cell>
          <cell r="BF4031">
            <v>13.65</v>
          </cell>
          <cell r="BG4031">
            <v>37642</v>
          </cell>
          <cell r="BH4031">
            <v>2.6</v>
          </cell>
          <cell r="BI4031">
            <v>39568</v>
          </cell>
          <cell r="BJ4031">
            <v>35.799999999999997</v>
          </cell>
          <cell r="BK4031">
            <v>38799</v>
          </cell>
          <cell r="BL4031">
            <v>1.45</v>
          </cell>
          <cell r="BM4031">
            <v>37606</v>
          </cell>
          <cell r="BN4031">
            <v>0.87</v>
          </cell>
          <cell r="BQ4031">
            <v>39231</v>
          </cell>
          <cell r="BR4031">
            <v>0.3</v>
          </cell>
          <cell r="CC4031">
            <v>39625</v>
          </cell>
          <cell r="CD4031">
            <v>6.88</v>
          </cell>
          <cell r="CE4031">
            <v>39791</v>
          </cell>
          <cell r="CF4031">
            <v>1.1399999999999999</v>
          </cell>
          <cell r="CG4031">
            <v>39212</v>
          </cell>
          <cell r="CH4031">
            <v>22.88</v>
          </cell>
          <cell r="CI4031">
            <v>39202</v>
          </cell>
          <cell r="CJ4031">
            <v>11.98</v>
          </cell>
          <cell r="CM4031">
            <v>38517</v>
          </cell>
          <cell r="CN4031">
            <v>14.45</v>
          </cell>
          <cell r="CO4031">
            <v>39023</v>
          </cell>
          <cell r="CP4031">
            <v>16.559999999999999</v>
          </cell>
          <cell r="CQ4031">
            <v>39577</v>
          </cell>
          <cell r="CR4031">
            <v>10.6</v>
          </cell>
        </row>
        <row r="4032">
          <cell r="A4032">
            <v>37589</v>
          </cell>
          <cell r="B4032">
            <v>57.25</v>
          </cell>
          <cell r="C4032">
            <v>37600</v>
          </cell>
          <cell r="D4032">
            <v>31.3</v>
          </cell>
          <cell r="E4032">
            <v>37601</v>
          </cell>
          <cell r="F4032">
            <v>5.81</v>
          </cell>
          <cell r="G4032">
            <v>37600</v>
          </cell>
          <cell r="H4032">
            <v>88.75</v>
          </cell>
          <cell r="I4032">
            <v>37601</v>
          </cell>
          <cell r="J4032">
            <v>29.9</v>
          </cell>
          <cell r="K4032">
            <v>37601</v>
          </cell>
          <cell r="L4032">
            <v>84.75</v>
          </cell>
          <cell r="M4032">
            <v>37602</v>
          </cell>
          <cell r="N4032">
            <v>15.24</v>
          </cell>
          <cell r="O4032">
            <v>37601</v>
          </cell>
          <cell r="P4032">
            <v>49</v>
          </cell>
          <cell r="Q4032">
            <v>37606</v>
          </cell>
          <cell r="R4032">
            <v>4.22</v>
          </cell>
          <cell r="S4032">
            <v>37603</v>
          </cell>
          <cell r="T4032">
            <v>31.1</v>
          </cell>
          <cell r="U4032">
            <v>37650</v>
          </cell>
          <cell r="V4032">
            <v>0.49</v>
          </cell>
          <cell r="W4032">
            <v>37879</v>
          </cell>
          <cell r="X4032">
            <v>10.45</v>
          </cell>
          <cell r="Y4032">
            <v>37602</v>
          </cell>
          <cell r="Z4032">
            <v>7.65</v>
          </cell>
          <cell r="AC4032">
            <v>39678</v>
          </cell>
          <cell r="AD4032">
            <v>0.68</v>
          </cell>
          <cell r="AE4032">
            <v>37601</v>
          </cell>
          <cell r="AF4032">
            <v>15.3</v>
          </cell>
          <cell r="AI4032">
            <v>39801</v>
          </cell>
          <cell r="AJ4032">
            <v>0.16</v>
          </cell>
          <cell r="AM4032">
            <v>39204</v>
          </cell>
          <cell r="AN4032">
            <v>10.199999999999999</v>
          </cell>
          <cell r="AO4032">
            <v>37601</v>
          </cell>
          <cell r="AP4032">
            <v>0.69</v>
          </cell>
          <cell r="AQ4032">
            <v>39204</v>
          </cell>
          <cell r="AR4032">
            <v>5.46</v>
          </cell>
          <cell r="AS4032">
            <v>37770</v>
          </cell>
          <cell r="AT4032">
            <v>4.5999999999999996</v>
          </cell>
          <cell r="AW4032">
            <v>37701</v>
          </cell>
          <cell r="AX4032">
            <v>1.63</v>
          </cell>
          <cell r="AY4032">
            <v>39125</v>
          </cell>
          <cell r="AZ4032">
            <v>6.52</v>
          </cell>
          <cell r="BA4032">
            <v>39707</v>
          </cell>
          <cell r="BB4032">
            <v>5.15</v>
          </cell>
          <cell r="BC4032">
            <v>37603</v>
          </cell>
          <cell r="BD4032">
            <v>20.100000000000001</v>
          </cell>
          <cell r="BE4032">
            <v>37601</v>
          </cell>
          <cell r="BF4032">
            <v>13.6</v>
          </cell>
          <cell r="BG4032">
            <v>37641</v>
          </cell>
          <cell r="BH4032">
            <v>2.6</v>
          </cell>
          <cell r="BI4032">
            <v>39567</v>
          </cell>
          <cell r="BJ4032">
            <v>36.15</v>
          </cell>
          <cell r="BK4032">
            <v>38798</v>
          </cell>
          <cell r="BL4032">
            <v>1.43</v>
          </cell>
          <cell r="BM4032">
            <v>37603</v>
          </cell>
          <cell r="BN4032">
            <v>0.89</v>
          </cell>
          <cell r="BQ4032">
            <v>39230</v>
          </cell>
          <cell r="BR4032">
            <v>0.3</v>
          </cell>
          <cell r="CC4032">
            <v>39624</v>
          </cell>
          <cell r="CD4032">
            <v>6.95</v>
          </cell>
          <cell r="CE4032">
            <v>39790</v>
          </cell>
          <cell r="CF4032">
            <v>1.1399999999999999</v>
          </cell>
          <cell r="CG4032">
            <v>39211</v>
          </cell>
          <cell r="CH4032">
            <v>22.35</v>
          </cell>
          <cell r="CI4032">
            <v>39199</v>
          </cell>
          <cell r="CJ4032">
            <v>12.1</v>
          </cell>
          <cell r="CM4032">
            <v>38516</v>
          </cell>
          <cell r="CN4032">
            <v>14.45</v>
          </cell>
          <cell r="CO4032">
            <v>39022</v>
          </cell>
          <cell r="CP4032">
            <v>16.46</v>
          </cell>
          <cell r="CQ4032">
            <v>39576</v>
          </cell>
          <cell r="CR4032">
            <v>10.68</v>
          </cell>
        </row>
        <row r="4033">
          <cell r="A4033">
            <v>37588</v>
          </cell>
          <cell r="B4033">
            <v>57.75</v>
          </cell>
          <cell r="C4033">
            <v>37599</v>
          </cell>
          <cell r="D4033">
            <v>31.4</v>
          </cell>
          <cell r="E4033">
            <v>37600</v>
          </cell>
          <cell r="F4033">
            <v>5.87</v>
          </cell>
          <cell r="G4033">
            <v>37599</v>
          </cell>
          <cell r="H4033">
            <v>89.5</v>
          </cell>
          <cell r="I4033">
            <v>37600</v>
          </cell>
          <cell r="J4033">
            <v>30.6</v>
          </cell>
          <cell r="K4033">
            <v>37600</v>
          </cell>
          <cell r="L4033">
            <v>84.5</v>
          </cell>
          <cell r="M4033">
            <v>37601</v>
          </cell>
          <cell r="N4033">
            <v>15.37</v>
          </cell>
          <cell r="O4033">
            <v>37600</v>
          </cell>
          <cell r="P4033">
            <v>50</v>
          </cell>
          <cell r="Q4033">
            <v>37603</v>
          </cell>
          <cell r="R4033">
            <v>4.22</v>
          </cell>
          <cell r="S4033">
            <v>37602</v>
          </cell>
          <cell r="T4033">
            <v>30.8</v>
          </cell>
          <cell r="U4033">
            <v>37649</v>
          </cell>
          <cell r="V4033">
            <v>0.49</v>
          </cell>
          <cell r="W4033">
            <v>37875</v>
          </cell>
          <cell r="X4033">
            <v>10.45</v>
          </cell>
          <cell r="Y4033">
            <v>37601</v>
          </cell>
          <cell r="Z4033">
            <v>7.7</v>
          </cell>
          <cell r="AC4033">
            <v>39675</v>
          </cell>
          <cell r="AD4033">
            <v>0.71</v>
          </cell>
          <cell r="AE4033">
            <v>37600</v>
          </cell>
          <cell r="AF4033">
            <v>15.25</v>
          </cell>
          <cell r="AI4033">
            <v>39800</v>
          </cell>
          <cell r="AJ4033">
            <v>0.16</v>
          </cell>
          <cell r="AM4033">
            <v>39202</v>
          </cell>
          <cell r="AN4033">
            <v>10.46</v>
          </cell>
          <cell r="AO4033">
            <v>37600</v>
          </cell>
          <cell r="AP4033">
            <v>0.69</v>
          </cell>
          <cell r="AQ4033">
            <v>39202</v>
          </cell>
          <cell r="AR4033">
            <v>5.37</v>
          </cell>
          <cell r="AS4033">
            <v>37769</v>
          </cell>
          <cell r="AT4033">
            <v>4.63</v>
          </cell>
          <cell r="AW4033">
            <v>37700</v>
          </cell>
          <cell r="AX4033">
            <v>1.62</v>
          </cell>
          <cell r="AY4033">
            <v>39122</v>
          </cell>
          <cell r="AZ4033">
            <v>6.52</v>
          </cell>
          <cell r="BA4033">
            <v>39703</v>
          </cell>
          <cell r="BB4033">
            <v>5.61</v>
          </cell>
          <cell r="BC4033">
            <v>37602</v>
          </cell>
          <cell r="BD4033">
            <v>20.7</v>
          </cell>
          <cell r="BE4033">
            <v>37600</v>
          </cell>
          <cell r="BF4033">
            <v>13.9</v>
          </cell>
          <cell r="BG4033">
            <v>37638</v>
          </cell>
          <cell r="BH4033">
            <v>2.5499999999999998</v>
          </cell>
          <cell r="BI4033">
            <v>39566</v>
          </cell>
          <cell r="BJ4033">
            <v>37.700000000000003</v>
          </cell>
          <cell r="BK4033">
            <v>38797</v>
          </cell>
          <cell r="BL4033">
            <v>1.43</v>
          </cell>
          <cell r="BM4033">
            <v>37602</v>
          </cell>
          <cell r="BN4033">
            <v>0.87</v>
          </cell>
          <cell r="BQ4033">
            <v>39227</v>
          </cell>
          <cell r="BR4033">
            <v>0.31</v>
          </cell>
          <cell r="CC4033">
            <v>39623</v>
          </cell>
          <cell r="CD4033">
            <v>6.9</v>
          </cell>
          <cell r="CE4033">
            <v>39787</v>
          </cell>
          <cell r="CF4033">
            <v>1.1499999999999999</v>
          </cell>
          <cell r="CG4033">
            <v>39210</v>
          </cell>
          <cell r="CH4033">
            <v>21.93</v>
          </cell>
          <cell r="CI4033">
            <v>39198</v>
          </cell>
          <cell r="CJ4033">
            <v>12.4</v>
          </cell>
          <cell r="CM4033">
            <v>38513</v>
          </cell>
          <cell r="CN4033">
            <v>14.45</v>
          </cell>
          <cell r="CO4033">
            <v>39021</v>
          </cell>
          <cell r="CP4033">
            <v>16.38</v>
          </cell>
          <cell r="CQ4033">
            <v>39575</v>
          </cell>
          <cell r="CR4033">
            <v>10.84</v>
          </cell>
        </row>
        <row r="4034">
          <cell r="A4034">
            <v>37587</v>
          </cell>
          <cell r="B4034">
            <v>55.5</v>
          </cell>
          <cell r="C4034">
            <v>37596</v>
          </cell>
          <cell r="D4034">
            <v>31.6</v>
          </cell>
          <cell r="E4034">
            <v>37599</v>
          </cell>
          <cell r="F4034">
            <v>5.84</v>
          </cell>
          <cell r="G4034">
            <v>37596</v>
          </cell>
          <cell r="H4034">
            <v>89.75</v>
          </cell>
          <cell r="I4034">
            <v>37599</v>
          </cell>
          <cell r="J4034">
            <v>30.5</v>
          </cell>
          <cell r="K4034">
            <v>37599</v>
          </cell>
          <cell r="L4034">
            <v>85</v>
          </cell>
          <cell r="M4034">
            <v>37600</v>
          </cell>
          <cell r="N4034">
            <v>16.11</v>
          </cell>
          <cell r="O4034">
            <v>37599</v>
          </cell>
          <cell r="P4034">
            <v>50.25</v>
          </cell>
          <cell r="Q4034">
            <v>37601</v>
          </cell>
          <cell r="R4034">
            <v>4.3</v>
          </cell>
          <cell r="S4034">
            <v>37601</v>
          </cell>
          <cell r="T4034">
            <v>31</v>
          </cell>
          <cell r="U4034">
            <v>37648</v>
          </cell>
          <cell r="V4034">
            <v>0.5</v>
          </cell>
          <cell r="W4034">
            <v>37874</v>
          </cell>
          <cell r="X4034">
            <v>10.15</v>
          </cell>
          <cell r="Y4034">
            <v>37600</v>
          </cell>
          <cell r="Z4034">
            <v>7.7</v>
          </cell>
          <cell r="AC4034">
            <v>39674</v>
          </cell>
          <cell r="AD4034">
            <v>0.72</v>
          </cell>
          <cell r="AE4034">
            <v>37599</v>
          </cell>
          <cell r="AF4034">
            <v>15.3</v>
          </cell>
          <cell r="AI4034">
            <v>39799</v>
          </cell>
          <cell r="AJ4034">
            <v>0.16</v>
          </cell>
          <cell r="AM4034">
            <v>39199</v>
          </cell>
          <cell r="AN4034">
            <v>10.7</v>
          </cell>
          <cell r="AO4034">
            <v>37599</v>
          </cell>
          <cell r="AP4034">
            <v>0.7</v>
          </cell>
          <cell r="AQ4034">
            <v>39199</v>
          </cell>
          <cell r="AR4034">
            <v>5.5</v>
          </cell>
          <cell r="AS4034">
            <v>37768</v>
          </cell>
          <cell r="AT4034">
            <v>4.6500000000000004</v>
          </cell>
          <cell r="AW4034">
            <v>37699</v>
          </cell>
          <cell r="AX4034">
            <v>1.62</v>
          </cell>
          <cell r="AY4034">
            <v>39121</v>
          </cell>
          <cell r="AZ4034">
            <v>6.57</v>
          </cell>
          <cell r="BA4034">
            <v>39702</v>
          </cell>
          <cell r="BB4034">
            <v>5.73</v>
          </cell>
          <cell r="BC4034">
            <v>37601</v>
          </cell>
          <cell r="BD4034">
            <v>20.7</v>
          </cell>
          <cell r="BE4034">
            <v>37599</v>
          </cell>
          <cell r="BF4034">
            <v>13.8</v>
          </cell>
          <cell r="BG4034">
            <v>37637</v>
          </cell>
          <cell r="BH4034">
            <v>2.5299999999999998</v>
          </cell>
          <cell r="BI4034">
            <v>39563</v>
          </cell>
          <cell r="BJ4034">
            <v>37.85</v>
          </cell>
          <cell r="BK4034">
            <v>38796</v>
          </cell>
          <cell r="BL4034">
            <v>1.45</v>
          </cell>
          <cell r="BM4034">
            <v>37601</v>
          </cell>
          <cell r="BN4034">
            <v>0.85</v>
          </cell>
          <cell r="BQ4034">
            <v>39225</v>
          </cell>
          <cell r="BR4034">
            <v>0.31</v>
          </cell>
          <cell r="CC4034">
            <v>39622</v>
          </cell>
          <cell r="CD4034">
            <v>6.96</v>
          </cell>
          <cell r="CE4034">
            <v>39786</v>
          </cell>
          <cell r="CF4034">
            <v>1.1499999999999999</v>
          </cell>
          <cell r="CG4034">
            <v>39209</v>
          </cell>
          <cell r="CH4034">
            <v>22.2</v>
          </cell>
          <cell r="CI4034">
            <v>39197</v>
          </cell>
          <cell r="CJ4034">
            <v>12.23</v>
          </cell>
          <cell r="CM4034">
            <v>38512</v>
          </cell>
          <cell r="CN4034">
            <v>14.45</v>
          </cell>
          <cell r="CO4034">
            <v>39017</v>
          </cell>
          <cell r="CP4034">
            <v>16.02</v>
          </cell>
          <cell r="CQ4034">
            <v>39574</v>
          </cell>
          <cell r="CR4034">
            <v>11.32</v>
          </cell>
        </row>
        <row r="4035">
          <cell r="A4035">
            <v>37586</v>
          </cell>
          <cell r="B4035">
            <v>56.5</v>
          </cell>
          <cell r="C4035">
            <v>37595</v>
          </cell>
          <cell r="D4035">
            <v>31.5</v>
          </cell>
          <cell r="E4035">
            <v>37596</v>
          </cell>
          <cell r="F4035">
            <v>5.84</v>
          </cell>
          <cell r="G4035">
            <v>37595</v>
          </cell>
          <cell r="H4035">
            <v>90.5</v>
          </cell>
          <cell r="I4035">
            <v>37596</v>
          </cell>
          <cell r="J4035">
            <v>30.9</v>
          </cell>
          <cell r="K4035">
            <v>37596</v>
          </cell>
          <cell r="L4035">
            <v>85.25</v>
          </cell>
          <cell r="M4035">
            <v>37599</v>
          </cell>
          <cell r="N4035">
            <v>15.99</v>
          </cell>
          <cell r="O4035">
            <v>37596</v>
          </cell>
          <cell r="P4035">
            <v>51</v>
          </cell>
          <cell r="Q4035">
            <v>37600</v>
          </cell>
          <cell r="R4035">
            <v>4.4000000000000004</v>
          </cell>
          <cell r="S4035">
            <v>37600</v>
          </cell>
          <cell r="T4035">
            <v>31.1</v>
          </cell>
          <cell r="U4035">
            <v>37645</v>
          </cell>
          <cell r="V4035">
            <v>0.5</v>
          </cell>
          <cell r="W4035">
            <v>37873</v>
          </cell>
          <cell r="X4035">
            <v>10.45</v>
          </cell>
          <cell r="Y4035">
            <v>37599</v>
          </cell>
          <cell r="Z4035">
            <v>7.65</v>
          </cell>
          <cell r="AC4035">
            <v>39673</v>
          </cell>
          <cell r="AD4035">
            <v>0.7</v>
          </cell>
          <cell r="AE4035">
            <v>37596</v>
          </cell>
          <cell r="AF4035">
            <v>15.2</v>
          </cell>
          <cell r="AI4035">
            <v>39798</v>
          </cell>
          <cell r="AJ4035">
            <v>0.16</v>
          </cell>
          <cell r="AM4035">
            <v>39198</v>
          </cell>
          <cell r="AN4035">
            <v>10.8</v>
          </cell>
          <cell r="AO4035">
            <v>37596</v>
          </cell>
          <cell r="AP4035">
            <v>0.71</v>
          </cell>
          <cell r="AQ4035">
            <v>39198</v>
          </cell>
          <cell r="AR4035">
            <v>5.13</v>
          </cell>
          <cell r="AS4035">
            <v>37767</v>
          </cell>
          <cell r="AT4035">
            <v>4.75</v>
          </cell>
          <cell r="AW4035">
            <v>37698</v>
          </cell>
          <cell r="AX4035">
            <v>1.62</v>
          </cell>
          <cell r="AY4035">
            <v>39120</v>
          </cell>
          <cell r="AZ4035">
            <v>6.61</v>
          </cell>
          <cell r="BA4035">
            <v>39701</v>
          </cell>
          <cell r="BB4035">
            <v>5.96</v>
          </cell>
          <cell r="BC4035">
            <v>37600</v>
          </cell>
          <cell r="BD4035">
            <v>20.9</v>
          </cell>
          <cell r="BE4035">
            <v>37596</v>
          </cell>
          <cell r="BF4035">
            <v>13.8</v>
          </cell>
          <cell r="BG4035">
            <v>37636</v>
          </cell>
          <cell r="BH4035">
            <v>2.5499999999999998</v>
          </cell>
          <cell r="BI4035">
            <v>39562</v>
          </cell>
          <cell r="BJ4035">
            <v>38.6</v>
          </cell>
          <cell r="BK4035">
            <v>38793</v>
          </cell>
          <cell r="BL4035">
            <v>1.46</v>
          </cell>
          <cell r="BM4035">
            <v>37600</v>
          </cell>
          <cell r="BN4035">
            <v>0.86</v>
          </cell>
          <cell r="BQ4035">
            <v>39224</v>
          </cell>
          <cell r="BR4035">
            <v>0.31</v>
          </cell>
          <cell r="CC4035">
            <v>39619</v>
          </cell>
          <cell r="CD4035">
            <v>7.2</v>
          </cell>
          <cell r="CE4035">
            <v>39785</v>
          </cell>
          <cell r="CF4035">
            <v>1.1299999999999999</v>
          </cell>
          <cell r="CG4035">
            <v>39206</v>
          </cell>
          <cell r="CH4035">
            <v>21.55</v>
          </cell>
          <cell r="CI4035">
            <v>39196</v>
          </cell>
          <cell r="CJ4035">
            <v>12.43</v>
          </cell>
          <cell r="CM4035">
            <v>38511</v>
          </cell>
          <cell r="CN4035">
            <v>14.4</v>
          </cell>
          <cell r="CO4035">
            <v>39016</v>
          </cell>
          <cell r="CP4035">
            <v>16.64</v>
          </cell>
          <cell r="CQ4035">
            <v>39573</v>
          </cell>
          <cell r="CR4035">
            <v>11.5</v>
          </cell>
        </row>
        <row r="4036">
          <cell r="A4036">
            <v>37585</v>
          </cell>
          <cell r="B4036">
            <v>57</v>
          </cell>
          <cell r="C4036">
            <v>37594</v>
          </cell>
          <cell r="D4036">
            <v>31.5</v>
          </cell>
          <cell r="E4036">
            <v>37595</v>
          </cell>
          <cell r="F4036">
            <v>5.9</v>
          </cell>
          <cell r="G4036">
            <v>37594</v>
          </cell>
          <cell r="H4036">
            <v>90.5</v>
          </cell>
          <cell r="I4036">
            <v>37595</v>
          </cell>
          <cell r="J4036">
            <v>30.8</v>
          </cell>
          <cell r="K4036">
            <v>37595</v>
          </cell>
          <cell r="L4036">
            <v>85.25</v>
          </cell>
          <cell r="M4036">
            <v>37596</v>
          </cell>
          <cell r="N4036">
            <v>16.36</v>
          </cell>
          <cell r="O4036">
            <v>37595</v>
          </cell>
          <cell r="P4036">
            <v>50.75</v>
          </cell>
          <cell r="Q4036">
            <v>37599</v>
          </cell>
          <cell r="R4036">
            <v>4.45</v>
          </cell>
          <cell r="S4036">
            <v>37599</v>
          </cell>
          <cell r="T4036">
            <v>31</v>
          </cell>
          <cell r="U4036">
            <v>37644</v>
          </cell>
          <cell r="V4036">
            <v>0.5</v>
          </cell>
          <cell r="W4036">
            <v>37872</v>
          </cell>
          <cell r="X4036">
            <v>10.5</v>
          </cell>
          <cell r="Y4036">
            <v>37596</v>
          </cell>
          <cell r="Z4036">
            <v>7.6</v>
          </cell>
          <cell r="AC4036">
            <v>39672</v>
          </cell>
          <cell r="AD4036">
            <v>0.72</v>
          </cell>
          <cell r="AE4036">
            <v>37595</v>
          </cell>
          <cell r="AF4036">
            <v>15.25</v>
          </cell>
          <cell r="AI4036">
            <v>39797</v>
          </cell>
          <cell r="AJ4036">
            <v>0.16</v>
          </cell>
          <cell r="AM4036">
            <v>39197</v>
          </cell>
          <cell r="AN4036">
            <v>10.92</v>
          </cell>
          <cell r="AO4036">
            <v>37595</v>
          </cell>
          <cell r="AP4036">
            <v>0.72</v>
          </cell>
          <cell r="AQ4036">
            <v>39197</v>
          </cell>
          <cell r="AR4036">
            <v>5.07</v>
          </cell>
          <cell r="AS4036">
            <v>37764</v>
          </cell>
          <cell r="AT4036">
            <v>4.5999999999999996</v>
          </cell>
          <cell r="AW4036">
            <v>37697</v>
          </cell>
          <cell r="AX4036">
            <v>1.62</v>
          </cell>
          <cell r="AY4036">
            <v>39119</v>
          </cell>
          <cell r="AZ4036">
            <v>6.59</v>
          </cell>
          <cell r="BA4036">
            <v>39700</v>
          </cell>
          <cell r="BB4036">
            <v>6.1</v>
          </cell>
          <cell r="BC4036">
            <v>37599</v>
          </cell>
          <cell r="BD4036">
            <v>20.8</v>
          </cell>
          <cell r="BE4036">
            <v>37595</v>
          </cell>
          <cell r="BF4036">
            <v>13.8</v>
          </cell>
          <cell r="BG4036">
            <v>37635</v>
          </cell>
          <cell r="BH4036">
            <v>2.48</v>
          </cell>
          <cell r="BI4036">
            <v>39561</v>
          </cell>
          <cell r="BJ4036">
            <v>37.1</v>
          </cell>
          <cell r="BK4036">
            <v>38792</v>
          </cell>
          <cell r="BL4036">
            <v>1.47</v>
          </cell>
          <cell r="BM4036">
            <v>37599</v>
          </cell>
          <cell r="BN4036">
            <v>0.89</v>
          </cell>
          <cell r="BQ4036">
            <v>39223</v>
          </cell>
          <cell r="BR4036">
            <v>0.31</v>
          </cell>
          <cell r="CC4036">
            <v>39618</v>
          </cell>
          <cell r="CD4036">
            <v>7.26</v>
          </cell>
          <cell r="CE4036">
            <v>39784</v>
          </cell>
          <cell r="CF4036">
            <v>1.1399999999999999</v>
          </cell>
          <cell r="CG4036">
            <v>39205</v>
          </cell>
          <cell r="CH4036">
            <v>21.33</v>
          </cell>
          <cell r="CI4036">
            <v>39195</v>
          </cell>
          <cell r="CJ4036">
            <v>12.48</v>
          </cell>
          <cell r="CM4036">
            <v>38510</v>
          </cell>
          <cell r="CN4036">
            <v>14.4</v>
          </cell>
          <cell r="CO4036">
            <v>39015</v>
          </cell>
          <cell r="CP4036">
            <v>16.64</v>
          </cell>
          <cell r="CQ4036">
            <v>39570</v>
          </cell>
          <cell r="CR4036">
            <v>11.48</v>
          </cell>
        </row>
        <row r="4037">
          <cell r="A4037">
            <v>37582</v>
          </cell>
          <cell r="B4037">
            <v>56.75</v>
          </cell>
          <cell r="C4037">
            <v>37593</v>
          </cell>
          <cell r="D4037">
            <v>31.3</v>
          </cell>
          <cell r="E4037">
            <v>37594</v>
          </cell>
          <cell r="F4037">
            <v>5.87</v>
          </cell>
          <cell r="G4037">
            <v>37593</v>
          </cell>
          <cell r="H4037">
            <v>92</v>
          </cell>
          <cell r="I4037">
            <v>37594</v>
          </cell>
          <cell r="J4037">
            <v>31</v>
          </cell>
          <cell r="K4037">
            <v>37594</v>
          </cell>
          <cell r="L4037">
            <v>85.25</v>
          </cell>
          <cell r="M4037">
            <v>37595</v>
          </cell>
          <cell r="N4037">
            <v>16.079999999999998</v>
          </cell>
          <cell r="O4037">
            <v>37594</v>
          </cell>
          <cell r="P4037">
            <v>50.75</v>
          </cell>
          <cell r="Q4037">
            <v>37596</v>
          </cell>
          <cell r="R4037">
            <v>4.47</v>
          </cell>
          <cell r="S4037">
            <v>37596</v>
          </cell>
          <cell r="T4037">
            <v>31.5</v>
          </cell>
          <cell r="U4037">
            <v>37643</v>
          </cell>
          <cell r="V4037">
            <v>0.5</v>
          </cell>
          <cell r="W4037">
            <v>37869</v>
          </cell>
          <cell r="X4037">
            <v>10.55</v>
          </cell>
          <cell r="Y4037">
            <v>37595</v>
          </cell>
          <cell r="Z4037">
            <v>7.75</v>
          </cell>
          <cell r="AC4037">
            <v>39671</v>
          </cell>
          <cell r="AD4037">
            <v>0.72</v>
          </cell>
          <cell r="AE4037">
            <v>37594</v>
          </cell>
          <cell r="AF4037">
            <v>15.25</v>
          </cell>
          <cell r="AI4037">
            <v>39794</v>
          </cell>
          <cell r="AJ4037">
            <v>0.16</v>
          </cell>
          <cell r="AM4037">
            <v>39196</v>
          </cell>
          <cell r="AN4037">
            <v>11.22</v>
          </cell>
          <cell r="AO4037">
            <v>37594</v>
          </cell>
          <cell r="AP4037">
            <v>0.72</v>
          </cell>
          <cell r="AQ4037">
            <v>39196</v>
          </cell>
          <cell r="AR4037">
            <v>5.13</v>
          </cell>
          <cell r="AS4037">
            <v>37763</v>
          </cell>
          <cell r="AT4037">
            <v>4.5</v>
          </cell>
          <cell r="AW4037">
            <v>37694</v>
          </cell>
          <cell r="AX4037">
            <v>1.63</v>
          </cell>
          <cell r="AY4037">
            <v>39118</v>
          </cell>
          <cell r="AZ4037">
            <v>6.64</v>
          </cell>
          <cell r="BA4037">
            <v>39699</v>
          </cell>
          <cell r="BB4037">
            <v>6.2</v>
          </cell>
          <cell r="BC4037">
            <v>37596</v>
          </cell>
          <cell r="BD4037">
            <v>21.05</v>
          </cell>
          <cell r="BE4037">
            <v>37594</v>
          </cell>
          <cell r="BF4037">
            <v>13.85</v>
          </cell>
          <cell r="BG4037">
            <v>37634</v>
          </cell>
          <cell r="BH4037">
            <v>2.5299999999999998</v>
          </cell>
          <cell r="BI4037">
            <v>39560</v>
          </cell>
          <cell r="BJ4037">
            <v>35.75</v>
          </cell>
          <cell r="BK4037">
            <v>38791</v>
          </cell>
          <cell r="BL4037">
            <v>1.46</v>
          </cell>
          <cell r="BM4037">
            <v>37596</v>
          </cell>
          <cell r="BN4037">
            <v>0.89</v>
          </cell>
          <cell r="BQ4037">
            <v>39220</v>
          </cell>
          <cell r="BR4037">
            <v>0.31</v>
          </cell>
          <cell r="CC4037">
            <v>39617</v>
          </cell>
          <cell r="CD4037">
            <v>7.29</v>
          </cell>
          <cell r="CE4037">
            <v>39783</v>
          </cell>
          <cell r="CF4037">
            <v>1.1499999999999999</v>
          </cell>
          <cell r="CG4037">
            <v>39204</v>
          </cell>
          <cell r="CH4037">
            <v>20.9</v>
          </cell>
          <cell r="CI4037">
            <v>39192</v>
          </cell>
          <cell r="CJ4037">
            <v>12.53</v>
          </cell>
          <cell r="CM4037">
            <v>38509</v>
          </cell>
          <cell r="CN4037">
            <v>14.4</v>
          </cell>
          <cell r="CO4037">
            <v>39014</v>
          </cell>
          <cell r="CP4037">
            <v>16.440000000000001</v>
          </cell>
          <cell r="CQ4037">
            <v>39568</v>
          </cell>
          <cell r="CR4037">
            <v>11.22</v>
          </cell>
        </row>
        <row r="4038">
          <cell r="A4038">
            <v>37581</v>
          </cell>
          <cell r="B4038">
            <v>56</v>
          </cell>
          <cell r="C4038">
            <v>37589</v>
          </cell>
          <cell r="D4038">
            <v>31.5</v>
          </cell>
          <cell r="E4038">
            <v>37593</v>
          </cell>
          <cell r="F4038">
            <v>5.81</v>
          </cell>
          <cell r="G4038">
            <v>37589</v>
          </cell>
          <cell r="H4038">
            <v>91.5</v>
          </cell>
          <cell r="I4038">
            <v>37593</v>
          </cell>
          <cell r="J4038">
            <v>30.3</v>
          </cell>
          <cell r="K4038">
            <v>37593</v>
          </cell>
          <cell r="L4038">
            <v>86.25</v>
          </cell>
          <cell r="M4038">
            <v>37594</v>
          </cell>
          <cell r="N4038">
            <v>16.27</v>
          </cell>
          <cell r="O4038">
            <v>37593</v>
          </cell>
          <cell r="P4038">
            <v>52.5</v>
          </cell>
          <cell r="Q4038">
            <v>37595</v>
          </cell>
          <cell r="R4038">
            <v>4.5</v>
          </cell>
          <cell r="S4038">
            <v>37595</v>
          </cell>
          <cell r="T4038">
            <v>31.1</v>
          </cell>
          <cell r="U4038">
            <v>37642</v>
          </cell>
          <cell r="V4038">
            <v>0.5</v>
          </cell>
          <cell r="W4038">
            <v>37868</v>
          </cell>
          <cell r="X4038">
            <v>10.55</v>
          </cell>
          <cell r="Y4038">
            <v>37594</v>
          </cell>
          <cell r="Z4038">
            <v>7.5</v>
          </cell>
          <cell r="AC4038">
            <v>39668</v>
          </cell>
          <cell r="AD4038">
            <v>0.72</v>
          </cell>
          <cell r="AE4038">
            <v>37593</v>
          </cell>
          <cell r="AF4038">
            <v>15.65</v>
          </cell>
          <cell r="AI4038">
            <v>39793</v>
          </cell>
          <cell r="AJ4038">
            <v>0.17</v>
          </cell>
          <cell r="AM4038">
            <v>39195</v>
          </cell>
          <cell r="AN4038">
            <v>11.24</v>
          </cell>
          <cell r="AO4038">
            <v>37593</v>
          </cell>
          <cell r="AP4038">
            <v>0.72</v>
          </cell>
          <cell r="AQ4038">
            <v>39195</v>
          </cell>
          <cell r="AR4038">
            <v>5</v>
          </cell>
          <cell r="AS4038">
            <v>37762</v>
          </cell>
          <cell r="AT4038">
            <v>4.3</v>
          </cell>
          <cell r="AW4038">
            <v>37693</v>
          </cell>
          <cell r="AX4038">
            <v>1.62</v>
          </cell>
          <cell r="AY4038">
            <v>39115</v>
          </cell>
          <cell r="AZ4038">
            <v>6.6</v>
          </cell>
          <cell r="BA4038">
            <v>39696</v>
          </cell>
          <cell r="BB4038">
            <v>6</v>
          </cell>
          <cell r="BC4038">
            <v>37595</v>
          </cell>
          <cell r="BD4038">
            <v>21</v>
          </cell>
          <cell r="BE4038">
            <v>37593</v>
          </cell>
          <cell r="BF4038">
            <v>13.85</v>
          </cell>
          <cell r="BG4038">
            <v>37631</v>
          </cell>
          <cell r="BH4038">
            <v>2.48</v>
          </cell>
          <cell r="BI4038">
            <v>39559</v>
          </cell>
          <cell r="BJ4038">
            <v>35</v>
          </cell>
          <cell r="BK4038">
            <v>38790</v>
          </cell>
          <cell r="BL4038">
            <v>1.42</v>
          </cell>
          <cell r="BM4038">
            <v>37595</v>
          </cell>
          <cell r="BN4038">
            <v>0.9</v>
          </cell>
          <cell r="BQ4038">
            <v>39219</v>
          </cell>
          <cell r="BR4038">
            <v>0.32</v>
          </cell>
          <cell r="CC4038">
            <v>39616</v>
          </cell>
          <cell r="CD4038">
            <v>7.47</v>
          </cell>
          <cell r="CE4038">
            <v>39780</v>
          </cell>
          <cell r="CF4038">
            <v>1.2</v>
          </cell>
          <cell r="CG4038">
            <v>39202</v>
          </cell>
          <cell r="CH4038">
            <v>20.93</v>
          </cell>
          <cell r="CI4038">
            <v>39191</v>
          </cell>
          <cell r="CJ4038">
            <v>12.55</v>
          </cell>
          <cell r="CM4038">
            <v>38506</v>
          </cell>
          <cell r="CN4038">
            <v>14.3</v>
          </cell>
          <cell r="CO4038">
            <v>39013</v>
          </cell>
          <cell r="CP4038">
            <v>16.420000000000002</v>
          </cell>
          <cell r="CQ4038">
            <v>39567</v>
          </cell>
          <cell r="CR4038">
            <v>11.46</v>
          </cell>
        </row>
        <row r="4039">
          <cell r="A4039">
            <v>37580</v>
          </cell>
          <cell r="B4039">
            <v>55.75</v>
          </cell>
          <cell r="C4039">
            <v>37588</v>
          </cell>
          <cell r="D4039">
            <v>31.9</v>
          </cell>
          <cell r="E4039">
            <v>37589</v>
          </cell>
          <cell r="F4039">
            <v>5.84</v>
          </cell>
          <cell r="G4039">
            <v>37588</v>
          </cell>
          <cell r="H4039">
            <v>91.25</v>
          </cell>
          <cell r="I4039">
            <v>37589</v>
          </cell>
          <cell r="J4039">
            <v>30.5</v>
          </cell>
          <cell r="K4039">
            <v>37589</v>
          </cell>
          <cell r="L4039">
            <v>84.75</v>
          </cell>
          <cell r="M4039">
            <v>37593</v>
          </cell>
          <cell r="N4039">
            <v>16.95</v>
          </cell>
          <cell r="O4039">
            <v>37589</v>
          </cell>
          <cell r="P4039">
            <v>52.25</v>
          </cell>
          <cell r="Q4039">
            <v>37594</v>
          </cell>
          <cell r="R4039">
            <v>4.5</v>
          </cell>
          <cell r="S4039">
            <v>37594</v>
          </cell>
          <cell r="T4039">
            <v>31.1</v>
          </cell>
          <cell r="U4039">
            <v>37641</v>
          </cell>
          <cell r="V4039">
            <v>0.49</v>
          </cell>
          <cell r="W4039">
            <v>37867</v>
          </cell>
          <cell r="X4039">
            <v>10.6</v>
          </cell>
          <cell r="Y4039">
            <v>37593</v>
          </cell>
          <cell r="Z4039">
            <v>7.5</v>
          </cell>
          <cell r="AC4039">
            <v>39667</v>
          </cell>
          <cell r="AD4039">
            <v>0.76</v>
          </cell>
          <cell r="AE4039">
            <v>37589</v>
          </cell>
          <cell r="AF4039">
            <v>15.65</v>
          </cell>
          <cell r="AI4039">
            <v>39792</v>
          </cell>
          <cell r="AJ4039">
            <v>0.16</v>
          </cell>
          <cell r="AM4039">
            <v>39192</v>
          </cell>
          <cell r="AN4039">
            <v>11.12</v>
          </cell>
          <cell r="AO4039">
            <v>37589</v>
          </cell>
          <cell r="AP4039">
            <v>0.68</v>
          </cell>
          <cell r="AQ4039">
            <v>39192</v>
          </cell>
          <cell r="AR4039">
            <v>4.9800000000000004</v>
          </cell>
          <cell r="AS4039">
            <v>37761</v>
          </cell>
          <cell r="AT4039">
            <v>4.25</v>
          </cell>
          <cell r="AW4039">
            <v>37692</v>
          </cell>
          <cell r="AX4039">
            <v>1.62</v>
          </cell>
          <cell r="AY4039">
            <v>39114</v>
          </cell>
          <cell r="AZ4039">
            <v>6.66</v>
          </cell>
          <cell r="BA4039">
            <v>39695</v>
          </cell>
          <cell r="BB4039">
            <v>6.13</v>
          </cell>
          <cell r="BC4039">
            <v>37594</v>
          </cell>
          <cell r="BD4039">
            <v>21</v>
          </cell>
          <cell r="BE4039">
            <v>37589</v>
          </cell>
          <cell r="BF4039">
            <v>13.65</v>
          </cell>
          <cell r="BG4039">
            <v>37630</v>
          </cell>
          <cell r="BH4039">
            <v>2.48</v>
          </cell>
          <cell r="BI4039">
            <v>39556</v>
          </cell>
          <cell r="BJ4039">
            <v>34.15</v>
          </cell>
          <cell r="BK4039">
            <v>38789</v>
          </cell>
          <cell r="BL4039">
            <v>1.42</v>
          </cell>
          <cell r="BM4039">
            <v>37594</v>
          </cell>
          <cell r="BN4039">
            <v>0.9</v>
          </cell>
          <cell r="BQ4039">
            <v>39218</v>
          </cell>
          <cell r="BR4039">
            <v>0.33</v>
          </cell>
          <cell r="CC4039">
            <v>39615</v>
          </cell>
          <cell r="CD4039">
            <v>7.15</v>
          </cell>
          <cell r="CE4039">
            <v>39779</v>
          </cell>
          <cell r="CF4039">
            <v>1.2</v>
          </cell>
          <cell r="CG4039">
            <v>39199</v>
          </cell>
          <cell r="CH4039">
            <v>21.05</v>
          </cell>
          <cell r="CI4039">
            <v>39190</v>
          </cell>
          <cell r="CJ4039">
            <v>12.95</v>
          </cell>
          <cell r="CM4039">
            <v>38505</v>
          </cell>
          <cell r="CN4039">
            <v>14.4</v>
          </cell>
          <cell r="CO4039">
            <v>39010</v>
          </cell>
          <cell r="CP4039">
            <v>16.68</v>
          </cell>
          <cell r="CQ4039">
            <v>39566</v>
          </cell>
          <cell r="CR4039">
            <v>11.3</v>
          </cell>
        </row>
        <row r="4040">
          <cell r="A4040">
            <v>37579</v>
          </cell>
          <cell r="B4040">
            <v>55.5</v>
          </cell>
          <cell r="C4040">
            <v>37587</v>
          </cell>
          <cell r="D4040">
            <v>31.9</v>
          </cell>
          <cell r="E4040">
            <v>37588</v>
          </cell>
          <cell r="F4040">
            <v>5.93</v>
          </cell>
          <cell r="G4040">
            <v>37587</v>
          </cell>
          <cell r="H4040">
            <v>88.75</v>
          </cell>
          <cell r="I4040">
            <v>37588</v>
          </cell>
          <cell r="J4040">
            <v>30.6</v>
          </cell>
          <cell r="K4040">
            <v>37588</v>
          </cell>
          <cell r="L4040">
            <v>86</v>
          </cell>
          <cell r="M4040">
            <v>37589</v>
          </cell>
          <cell r="N4040">
            <v>17.23</v>
          </cell>
          <cell r="O4040">
            <v>37588</v>
          </cell>
          <cell r="P4040">
            <v>52.75</v>
          </cell>
          <cell r="Q4040">
            <v>37593</v>
          </cell>
          <cell r="R4040">
            <v>4.6500000000000004</v>
          </cell>
          <cell r="S4040">
            <v>37593</v>
          </cell>
          <cell r="T4040">
            <v>32.200000000000003</v>
          </cell>
          <cell r="U4040">
            <v>37638</v>
          </cell>
          <cell r="V4040">
            <v>0.5</v>
          </cell>
          <cell r="W4040">
            <v>37866</v>
          </cell>
          <cell r="X4040">
            <v>10.050000000000001</v>
          </cell>
          <cell r="Y4040">
            <v>37589</v>
          </cell>
          <cell r="Z4040">
            <v>7.3</v>
          </cell>
          <cell r="AC4040">
            <v>39665</v>
          </cell>
          <cell r="AD4040">
            <v>0.78</v>
          </cell>
          <cell r="AE4040">
            <v>37588</v>
          </cell>
          <cell r="AF4040">
            <v>15.8</v>
          </cell>
          <cell r="AI4040">
            <v>39791</v>
          </cell>
          <cell r="AJ4040">
            <v>0.15</v>
          </cell>
          <cell r="AM4040">
            <v>39191</v>
          </cell>
          <cell r="AN4040">
            <v>10.4</v>
          </cell>
          <cell r="AO4040">
            <v>37588</v>
          </cell>
          <cell r="AP4040">
            <v>0.69</v>
          </cell>
          <cell r="AQ4040">
            <v>39191</v>
          </cell>
          <cell r="AR4040">
            <v>4.87</v>
          </cell>
          <cell r="AS4040">
            <v>37760</v>
          </cell>
          <cell r="AT4040">
            <v>4.25</v>
          </cell>
          <cell r="AW4040">
            <v>37691</v>
          </cell>
          <cell r="AX4040">
            <v>1.61</v>
          </cell>
          <cell r="AY4040">
            <v>39113</v>
          </cell>
          <cell r="AZ4040">
            <v>6.64</v>
          </cell>
          <cell r="BA4040">
            <v>39694</v>
          </cell>
          <cell r="BB4040">
            <v>6.13</v>
          </cell>
          <cell r="BC4040">
            <v>37593</v>
          </cell>
          <cell r="BD4040">
            <v>21.75</v>
          </cell>
          <cell r="BE4040">
            <v>37588</v>
          </cell>
          <cell r="BF4040">
            <v>13.65</v>
          </cell>
          <cell r="BG4040">
            <v>37629</v>
          </cell>
          <cell r="BH4040">
            <v>2.38</v>
          </cell>
          <cell r="BI4040">
            <v>39555</v>
          </cell>
          <cell r="BJ4040">
            <v>35</v>
          </cell>
          <cell r="BK4040">
            <v>38786</v>
          </cell>
          <cell r="BL4040">
            <v>1.41</v>
          </cell>
          <cell r="BM4040">
            <v>37593</v>
          </cell>
          <cell r="BN4040">
            <v>0.93</v>
          </cell>
          <cell r="BQ4040">
            <v>39217</v>
          </cell>
          <cell r="BR4040">
            <v>0.32</v>
          </cell>
          <cell r="CC4040">
            <v>39612</v>
          </cell>
          <cell r="CD4040">
            <v>7.46</v>
          </cell>
          <cell r="CE4040">
            <v>39778</v>
          </cell>
          <cell r="CF4040">
            <v>1.1499999999999999</v>
          </cell>
          <cell r="CG4040">
            <v>39198</v>
          </cell>
          <cell r="CH4040">
            <v>21.3</v>
          </cell>
          <cell r="CI4040">
            <v>39189</v>
          </cell>
          <cell r="CJ4040">
            <v>13.18</v>
          </cell>
          <cell r="CM4040">
            <v>38504</v>
          </cell>
          <cell r="CN4040">
            <v>14.35</v>
          </cell>
          <cell r="CO4040">
            <v>39009</v>
          </cell>
          <cell r="CP4040">
            <v>16.559999999999999</v>
          </cell>
          <cell r="CQ4040">
            <v>39563</v>
          </cell>
          <cell r="CR4040">
            <v>11.14</v>
          </cell>
        </row>
        <row r="4041">
          <cell r="A4041">
            <v>37578</v>
          </cell>
          <cell r="B4041">
            <v>55.25</v>
          </cell>
          <cell r="C4041">
            <v>37586</v>
          </cell>
          <cell r="D4041">
            <v>31.7</v>
          </cell>
          <cell r="E4041">
            <v>37587</v>
          </cell>
          <cell r="F4041">
            <v>5.9</v>
          </cell>
          <cell r="G4041">
            <v>37586</v>
          </cell>
          <cell r="H4041">
            <v>89.5</v>
          </cell>
          <cell r="I4041">
            <v>37587</v>
          </cell>
          <cell r="J4041">
            <v>31</v>
          </cell>
          <cell r="K4041">
            <v>37587</v>
          </cell>
          <cell r="L4041">
            <v>85.75</v>
          </cell>
          <cell r="M4041">
            <v>37588</v>
          </cell>
          <cell r="N4041">
            <v>17.32</v>
          </cell>
          <cell r="O4041">
            <v>37587</v>
          </cell>
          <cell r="P4041">
            <v>51.5</v>
          </cell>
          <cell r="Q4041">
            <v>37589</v>
          </cell>
          <cell r="R4041">
            <v>4.58</v>
          </cell>
          <cell r="S4041">
            <v>37589</v>
          </cell>
          <cell r="T4041">
            <v>31.9</v>
          </cell>
          <cell r="U4041">
            <v>37637</v>
          </cell>
          <cell r="V4041">
            <v>0.49</v>
          </cell>
          <cell r="W4041">
            <v>37865</v>
          </cell>
          <cell r="X4041">
            <v>9.9</v>
          </cell>
          <cell r="Y4041">
            <v>37588</v>
          </cell>
          <cell r="Z4041">
            <v>7.45</v>
          </cell>
          <cell r="AC4041">
            <v>39664</v>
          </cell>
          <cell r="AD4041">
            <v>0.8</v>
          </cell>
          <cell r="AE4041">
            <v>37587</v>
          </cell>
          <cell r="AF4041">
            <v>15.6</v>
          </cell>
          <cell r="AI4041">
            <v>39790</v>
          </cell>
          <cell r="AJ4041">
            <v>0.16</v>
          </cell>
          <cell r="AM4041">
            <v>39190</v>
          </cell>
          <cell r="AN4041">
            <v>10.5</v>
          </cell>
          <cell r="AO4041">
            <v>37587</v>
          </cell>
          <cell r="AP4041">
            <v>0.68</v>
          </cell>
          <cell r="AQ4041">
            <v>39190</v>
          </cell>
          <cell r="AR4041">
            <v>4.9400000000000004</v>
          </cell>
          <cell r="AS4041">
            <v>37757</v>
          </cell>
          <cell r="AT4041">
            <v>4.28</v>
          </cell>
          <cell r="AW4041">
            <v>37690</v>
          </cell>
          <cell r="AX4041">
            <v>1.62</v>
          </cell>
          <cell r="AY4041">
            <v>39112</v>
          </cell>
          <cell r="AZ4041">
            <v>6.7</v>
          </cell>
          <cell r="BA4041">
            <v>39693</v>
          </cell>
          <cell r="BB4041">
            <v>6.25</v>
          </cell>
          <cell r="BC4041">
            <v>37589</v>
          </cell>
          <cell r="BD4041">
            <v>20.65</v>
          </cell>
          <cell r="BE4041">
            <v>37587</v>
          </cell>
          <cell r="BF4041">
            <v>13.85</v>
          </cell>
          <cell r="BG4041">
            <v>37628</v>
          </cell>
          <cell r="BH4041">
            <v>2.5299999999999998</v>
          </cell>
          <cell r="BI4041">
            <v>39554</v>
          </cell>
          <cell r="BJ4041">
            <v>34.049999999999997</v>
          </cell>
          <cell r="BK4041">
            <v>38785</v>
          </cell>
          <cell r="BL4041">
            <v>1.42</v>
          </cell>
          <cell r="BM4041">
            <v>37589</v>
          </cell>
          <cell r="BN4041">
            <v>0.9</v>
          </cell>
          <cell r="BQ4041">
            <v>39216</v>
          </cell>
          <cell r="BR4041">
            <v>0.32</v>
          </cell>
          <cell r="CC4041">
            <v>39611</v>
          </cell>
          <cell r="CD4041">
            <v>7.2</v>
          </cell>
          <cell r="CE4041">
            <v>39777</v>
          </cell>
          <cell r="CF4041">
            <v>1.1499999999999999</v>
          </cell>
          <cell r="CG4041">
            <v>39197</v>
          </cell>
          <cell r="CH4041">
            <v>21.23</v>
          </cell>
          <cell r="CI4041">
            <v>39188</v>
          </cell>
          <cell r="CJ4041">
            <v>12.95</v>
          </cell>
          <cell r="CM4041">
            <v>38503</v>
          </cell>
          <cell r="CN4041">
            <v>14.4</v>
          </cell>
          <cell r="CO4041">
            <v>39008</v>
          </cell>
          <cell r="CP4041">
            <v>16.600000000000001</v>
          </cell>
          <cell r="CQ4041">
            <v>39562</v>
          </cell>
          <cell r="CR4041">
            <v>11.18</v>
          </cell>
        </row>
        <row r="4042">
          <cell r="A4042">
            <v>37575</v>
          </cell>
          <cell r="B4042">
            <v>55.5</v>
          </cell>
          <cell r="C4042">
            <v>37585</v>
          </cell>
          <cell r="D4042">
            <v>31.7</v>
          </cell>
          <cell r="E4042">
            <v>37586</v>
          </cell>
          <cell r="F4042">
            <v>5.93</v>
          </cell>
          <cell r="G4042">
            <v>37585</v>
          </cell>
          <cell r="H4042">
            <v>90.5</v>
          </cell>
          <cell r="I4042">
            <v>37586</v>
          </cell>
          <cell r="J4042">
            <v>30.4</v>
          </cell>
          <cell r="K4042">
            <v>37586</v>
          </cell>
          <cell r="L4042">
            <v>86</v>
          </cell>
          <cell r="M4042">
            <v>37587</v>
          </cell>
          <cell r="N4042">
            <v>17.32</v>
          </cell>
          <cell r="O4042">
            <v>37586</v>
          </cell>
          <cell r="P4042">
            <v>52.25</v>
          </cell>
          <cell r="Q4042">
            <v>37588</v>
          </cell>
          <cell r="R4042">
            <v>4.63</v>
          </cell>
          <cell r="S4042">
            <v>37588</v>
          </cell>
          <cell r="T4042">
            <v>32.5</v>
          </cell>
          <cell r="U4042">
            <v>37636</v>
          </cell>
          <cell r="V4042">
            <v>0.49</v>
          </cell>
          <cell r="W4042">
            <v>37862</v>
          </cell>
          <cell r="X4042">
            <v>9.75</v>
          </cell>
          <cell r="Y4042">
            <v>37587</v>
          </cell>
          <cell r="Z4042">
            <v>7.35</v>
          </cell>
          <cell r="AC4042">
            <v>39661</v>
          </cell>
          <cell r="AD4042">
            <v>0.82</v>
          </cell>
          <cell r="AE4042">
            <v>37586</v>
          </cell>
          <cell r="AF4042">
            <v>15.8</v>
          </cell>
          <cell r="AI4042">
            <v>39787</v>
          </cell>
          <cell r="AJ4042">
            <v>0.16</v>
          </cell>
          <cell r="AM4042">
            <v>39189</v>
          </cell>
          <cell r="AN4042">
            <v>10.56</v>
          </cell>
          <cell r="AO4042">
            <v>37586</v>
          </cell>
          <cell r="AP4042">
            <v>0.69</v>
          </cell>
          <cell r="AQ4042">
            <v>39189</v>
          </cell>
          <cell r="AR4042">
            <v>5.05</v>
          </cell>
          <cell r="AS4042">
            <v>37756</v>
          </cell>
          <cell r="AT4042">
            <v>4.28</v>
          </cell>
          <cell r="AW4042">
            <v>37687</v>
          </cell>
          <cell r="AX4042">
            <v>1.61</v>
          </cell>
          <cell r="AY4042">
            <v>39111</v>
          </cell>
          <cell r="AZ4042">
            <v>6.71</v>
          </cell>
          <cell r="BA4042">
            <v>39692</v>
          </cell>
          <cell r="BB4042">
            <v>6.28</v>
          </cell>
          <cell r="BC4042">
            <v>37588</v>
          </cell>
          <cell r="BD4042">
            <v>21.15</v>
          </cell>
          <cell r="BE4042">
            <v>37586</v>
          </cell>
          <cell r="BF4042">
            <v>13.85</v>
          </cell>
          <cell r="BG4042">
            <v>37627</v>
          </cell>
          <cell r="BH4042">
            <v>2.38</v>
          </cell>
          <cell r="BI4042">
            <v>39553</v>
          </cell>
          <cell r="BJ4042">
            <v>34</v>
          </cell>
          <cell r="BK4042">
            <v>38784</v>
          </cell>
          <cell r="BL4042">
            <v>1.43</v>
          </cell>
          <cell r="BM4042">
            <v>37588</v>
          </cell>
          <cell r="BN4042">
            <v>0.91</v>
          </cell>
          <cell r="BQ4042">
            <v>39213</v>
          </cell>
          <cell r="BR4042">
            <v>0.3</v>
          </cell>
          <cell r="CC4042">
            <v>39610</v>
          </cell>
          <cell r="CD4042">
            <v>7.31</v>
          </cell>
          <cell r="CE4042">
            <v>39776</v>
          </cell>
          <cell r="CF4042">
            <v>1.1499999999999999</v>
          </cell>
          <cell r="CG4042">
            <v>39196</v>
          </cell>
          <cell r="CH4042">
            <v>21.33</v>
          </cell>
          <cell r="CI4042">
            <v>39185</v>
          </cell>
          <cell r="CJ4042">
            <v>12.43</v>
          </cell>
          <cell r="CM4042">
            <v>38502</v>
          </cell>
          <cell r="CN4042">
            <v>14.5</v>
          </cell>
          <cell r="CO4042">
            <v>39007</v>
          </cell>
          <cell r="CP4042">
            <v>16.2</v>
          </cell>
          <cell r="CQ4042">
            <v>39561</v>
          </cell>
          <cell r="CR4042">
            <v>10.78</v>
          </cell>
        </row>
        <row r="4043">
          <cell r="A4043">
            <v>37574</v>
          </cell>
          <cell r="B4043">
            <v>54</v>
          </cell>
          <cell r="C4043">
            <v>37582</v>
          </cell>
          <cell r="D4043">
            <v>31.7</v>
          </cell>
          <cell r="E4043">
            <v>37585</v>
          </cell>
          <cell r="F4043">
            <v>5.93</v>
          </cell>
          <cell r="G4043">
            <v>37582</v>
          </cell>
          <cell r="H4043">
            <v>91</v>
          </cell>
          <cell r="I4043">
            <v>37585</v>
          </cell>
          <cell r="J4043">
            <v>30.7</v>
          </cell>
          <cell r="K4043">
            <v>37585</v>
          </cell>
          <cell r="L4043">
            <v>86.5</v>
          </cell>
          <cell r="M4043">
            <v>37586</v>
          </cell>
          <cell r="N4043">
            <v>17.170000000000002</v>
          </cell>
          <cell r="O4043">
            <v>37585</v>
          </cell>
          <cell r="P4043">
            <v>54.5</v>
          </cell>
          <cell r="Q4043">
            <v>37587</v>
          </cell>
          <cell r="R4043">
            <v>4.58</v>
          </cell>
          <cell r="S4043">
            <v>37587</v>
          </cell>
          <cell r="T4043">
            <v>32.200000000000003</v>
          </cell>
          <cell r="U4043">
            <v>37635</v>
          </cell>
          <cell r="V4043">
            <v>0.5</v>
          </cell>
          <cell r="W4043">
            <v>37861</v>
          </cell>
          <cell r="X4043">
            <v>9.8000000000000007</v>
          </cell>
          <cell r="Y4043">
            <v>37586</v>
          </cell>
          <cell r="Z4043">
            <v>7.35</v>
          </cell>
          <cell r="AC4043">
            <v>39660</v>
          </cell>
          <cell r="AD4043">
            <v>0.83</v>
          </cell>
          <cell r="AE4043">
            <v>37585</v>
          </cell>
          <cell r="AF4043">
            <v>16.25</v>
          </cell>
          <cell r="AI4043">
            <v>39786</v>
          </cell>
          <cell r="AJ4043">
            <v>0.16</v>
          </cell>
          <cell r="AM4043">
            <v>39188</v>
          </cell>
          <cell r="AN4043">
            <v>10.16</v>
          </cell>
          <cell r="AO4043">
            <v>37585</v>
          </cell>
          <cell r="AP4043">
            <v>0.69</v>
          </cell>
          <cell r="AQ4043">
            <v>39188</v>
          </cell>
          <cell r="AR4043">
            <v>5.0599999999999996</v>
          </cell>
          <cell r="AS4043">
            <v>37755</v>
          </cell>
          <cell r="AT4043">
            <v>4.38</v>
          </cell>
          <cell r="AW4043">
            <v>37686</v>
          </cell>
          <cell r="AX4043">
            <v>1.59</v>
          </cell>
          <cell r="AY4043">
            <v>39108</v>
          </cell>
          <cell r="AZ4043">
            <v>6.68</v>
          </cell>
          <cell r="BA4043">
            <v>39689</v>
          </cell>
          <cell r="BB4043">
            <v>6.4</v>
          </cell>
          <cell r="BC4043">
            <v>37587</v>
          </cell>
          <cell r="BD4043">
            <v>20.65</v>
          </cell>
          <cell r="BE4043">
            <v>37585</v>
          </cell>
          <cell r="BF4043">
            <v>13.9</v>
          </cell>
          <cell r="BG4043">
            <v>37624</v>
          </cell>
          <cell r="BH4043">
            <v>2.2999999999999998</v>
          </cell>
          <cell r="BI4043">
            <v>39552</v>
          </cell>
          <cell r="BJ4043">
            <v>34.299999999999997</v>
          </cell>
          <cell r="BK4043">
            <v>38783</v>
          </cell>
          <cell r="BL4043">
            <v>1.43</v>
          </cell>
          <cell r="BM4043">
            <v>37587</v>
          </cell>
          <cell r="BN4043">
            <v>0.89</v>
          </cell>
          <cell r="BQ4043">
            <v>39212</v>
          </cell>
          <cell r="BR4043">
            <v>0.3</v>
          </cell>
          <cell r="CC4043">
            <v>39609</v>
          </cell>
          <cell r="CD4043">
            <v>7.28</v>
          </cell>
          <cell r="CE4043">
            <v>39773</v>
          </cell>
          <cell r="CF4043">
            <v>1.0900000000000001</v>
          </cell>
          <cell r="CG4043">
            <v>39195</v>
          </cell>
          <cell r="CH4043">
            <v>21.35</v>
          </cell>
          <cell r="CI4043">
            <v>39184</v>
          </cell>
          <cell r="CJ4043">
            <v>12.43</v>
          </cell>
          <cell r="CM4043">
            <v>38499</v>
          </cell>
          <cell r="CN4043">
            <v>14.4</v>
          </cell>
          <cell r="CO4043">
            <v>39006</v>
          </cell>
          <cell r="CP4043">
            <v>16.12</v>
          </cell>
          <cell r="CQ4043">
            <v>39560</v>
          </cell>
          <cell r="CR4043">
            <v>10.54</v>
          </cell>
        </row>
        <row r="4044">
          <cell r="A4044">
            <v>37573</v>
          </cell>
          <cell r="B4044">
            <v>52.5</v>
          </cell>
          <cell r="C4044">
            <v>37581</v>
          </cell>
          <cell r="D4044">
            <v>31.9</v>
          </cell>
          <cell r="E4044">
            <v>37582</v>
          </cell>
          <cell r="F4044">
            <v>5.93</v>
          </cell>
          <cell r="G4044">
            <v>37581</v>
          </cell>
          <cell r="H4044">
            <v>90.5</v>
          </cell>
          <cell r="I4044">
            <v>37582</v>
          </cell>
          <cell r="J4044">
            <v>30.5</v>
          </cell>
          <cell r="K4044">
            <v>37582</v>
          </cell>
          <cell r="L4044">
            <v>86.5</v>
          </cell>
          <cell r="M4044">
            <v>37585</v>
          </cell>
          <cell r="N4044">
            <v>17.350000000000001</v>
          </cell>
          <cell r="O4044">
            <v>37582</v>
          </cell>
          <cell r="P4044">
            <v>53.75</v>
          </cell>
          <cell r="Q4044">
            <v>37586</v>
          </cell>
          <cell r="R4044">
            <v>4.6500000000000004</v>
          </cell>
          <cell r="S4044">
            <v>37586</v>
          </cell>
          <cell r="T4044">
            <v>32.4</v>
          </cell>
          <cell r="U4044">
            <v>37634</v>
          </cell>
          <cell r="V4044">
            <v>0.5</v>
          </cell>
          <cell r="W4044">
            <v>37860</v>
          </cell>
          <cell r="X4044">
            <v>9.6999999999999993</v>
          </cell>
          <cell r="Y4044">
            <v>37585</v>
          </cell>
          <cell r="Z4044">
            <v>7.4</v>
          </cell>
          <cell r="AC4044">
            <v>39659</v>
          </cell>
          <cell r="AD4044">
            <v>0.84</v>
          </cell>
          <cell r="AE4044">
            <v>37582</v>
          </cell>
          <cell r="AF4044">
            <v>16.149999999999999</v>
          </cell>
          <cell r="AI4044">
            <v>39785</v>
          </cell>
          <cell r="AJ4044">
            <v>0.16</v>
          </cell>
          <cell r="AM4044">
            <v>39185</v>
          </cell>
          <cell r="AN4044">
            <v>10.38</v>
          </cell>
          <cell r="AO4044">
            <v>37582</v>
          </cell>
          <cell r="AP4044">
            <v>0.69</v>
          </cell>
          <cell r="AQ4044">
            <v>39185</v>
          </cell>
          <cell r="AR4044">
            <v>5.0199999999999996</v>
          </cell>
          <cell r="AS4044">
            <v>37754</v>
          </cell>
          <cell r="AT4044">
            <v>4.43</v>
          </cell>
          <cell r="AW4044">
            <v>37685</v>
          </cell>
          <cell r="AX4044">
            <v>1.64</v>
          </cell>
          <cell r="AY4044">
            <v>39107</v>
          </cell>
          <cell r="AZ4044">
            <v>6.74</v>
          </cell>
          <cell r="BA4044">
            <v>39688</v>
          </cell>
          <cell r="BB4044">
            <v>6.29</v>
          </cell>
          <cell r="BC4044">
            <v>37586</v>
          </cell>
          <cell r="BD4044">
            <v>20.75</v>
          </cell>
          <cell r="BE4044">
            <v>37582</v>
          </cell>
          <cell r="BF4044">
            <v>13.9</v>
          </cell>
          <cell r="BG4044">
            <v>37623</v>
          </cell>
          <cell r="BH4044">
            <v>2.13</v>
          </cell>
          <cell r="BI4044">
            <v>39549</v>
          </cell>
          <cell r="BJ4044">
            <v>36</v>
          </cell>
          <cell r="BK4044">
            <v>38782</v>
          </cell>
          <cell r="BL4044">
            <v>1.47</v>
          </cell>
          <cell r="BM4044">
            <v>37586</v>
          </cell>
          <cell r="BN4044">
            <v>0.9</v>
          </cell>
          <cell r="BQ4044">
            <v>39211</v>
          </cell>
          <cell r="BR4044">
            <v>0.3</v>
          </cell>
          <cell r="CC4044">
            <v>39605</v>
          </cell>
          <cell r="CD4044">
            <v>7.57</v>
          </cell>
          <cell r="CE4044">
            <v>39772</v>
          </cell>
          <cell r="CF4044">
            <v>1.1499999999999999</v>
          </cell>
          <cell r="CG4044">
            <v>39192</v>
          </cell>
          <cell r="CH4044">
            <v>20.85</v>
          </cell>
          <cell r="CI4044">
            <v>39183</v>
          </cell>
          <cell r="CJ4044">
            <v>11.98</v>
          </cell>
          <cell r="CM4044">
            <v>38498</v>
          </cell>
          <cell r="CN4044">
            <v>14.25</v>
          </cell>
          <cell r="CO4044">
            <v>39003</v>
          </cell>
          <cell r="CP4044">
            <v>16.12</v>
          </cell>
          <cell r="CQ4044">
            <v>39559</v>
          </cell>
          <cell r="CR4044">
            <v>10.28</v>
          </cell>
        </row>
        <row r="4045">
          <cell r="A4045">
            <v>37572</v>
          </cell>
          <cell r="B4045">
            <v>51.75</v>
          </cell>
          <cell r="C4045">
            <v>37580</v>
          </cell>
          <cell r="D4045">
            <v>31.9</v>
          </cell>
          <cell r="E4045">
            <v>37581</v>
          </cell>
          <cell r="F4045">
            <v>6.07</v>
          </cell>
          <cell r="G4045">
            <v>37580</v>
          </cell>
          <cell r="H4045">
            <v>89.75</v>
          </cell>
          <cell r="I4045">
            <v>37581</v>
          </cell>
          <cell r="J4045">
            <v>30.7</v>
          </cell>
          <cell r="K4045">
            <v>37581</v>
          </cell>
          <cell r="L4045">
            <v>86.25</v>
          </cell>
          <cell r="M4045">
            <v>37582</v>
          </cell>
          <cell r="N4045">
            <v>17.04</v>
          </cell>
          <cell r="O4045">
            <v>37581</v>
          </cell>
          <cell r="P4045">
            <v>53.5</v>
          </cell>
          <cell r="Q4045">
            <v>37585</v>
          </cell>
          <cell r="R4045">
            <v>4.7</v>
          </cell>
          <cell r="S4045">
            <v>37585</v>
          </cell>
          <cell r="T4045">
            <v>32.799999999999997</v>
          </cell>
          <cell r="U4045">
            <v>37631</v>
          </cell>
          <cell r="V4045">
            <v>0.51</v>
          </cell>
          <cell r="W4045">
            <v>37859</v>
          </cell>
          <cell r="X4045">
            <v>9.75</v>
          </cell>
          <cell r="Y4045">
            <v>37582</v>
          </cell>
          <cell r="Z4045">
            <v>7.4</v>
          </cell>
          <cell r="AC4045">
            <v>39658</v>
          </cell>
          <cell r="AD4045">
            <v>0.84</v>
          </cell>
          <cell r="AE4045">
            <v>37581</v>
          </cell>
          <cell r="AF4045">
            <v>16</v>
          </cell>
          <cell r="AI4045">
            <v>39784</v>
          </cell>
          <cell r="AJ4045">
            <v>0.15</v>
          </cell>
          <cell r="AM4045">
            <v>39184</v>
          </cell>
          <cell r="AN4045">
            <v>10.34</v>
          </cell>
          <cell r="AO4045">
            <v>37581</v>
          </cell>
          <cell r="AP4045">
            <v>0.69</v>
          </cell>
          <cell r="AQ4045">
            <v>39184</v>
          </cell>
          <cell r="AR4045">
            <v>5.17</v>
          </cell>
          <cell r="AS4045">
            <v>37753</v>
          </cell>
          <cell r="AT4045">
            <v>4.5</v>
          </cell>
          <cell r="AW4045">
            <v>37684</v>
          </cell>
          <cell r="AX4045">
            <v>1.64</v>
          </cell>
          <cell r="AY4045">
            <v>39106</v>
          </cell>
          <cell r="AZ4045">
            <v>6.74</v>
          </cell>
          <cell r="BA4045">
            <v>39687</v>
          </cell>
          <cell r="BB4045">
            <v>6.37</v>
          </cell>
          <cell r="BC4045">
            <v>37585</v>
          </cell>
          <cell r="BD4045">
            <v>20.95</v>
          </cell>
          <cell r="BE4045">
            <v>37581</v>
          </cell>
          <cell r="BF4045">
            <v>13.75</v>
          </cell>
          <cell r="BG4045">
            <v>37621</v>
          </cell>
          <cell r="BH4045">
            <v>2.13</v>
          </cell>
          <cell r="BI4045">
            <v>39548</v>
          </cell>
          <cell r="BJ4045">
            <v>34.799999999999997</v>
          </cell>
          <cell r="BK4045">
            <v>38779</v>
          </cell>
          <cell r="BL4045">
            <v>1.43</v>
          </cell>
          <cell r="BM4045">
            <v>37585</v>
          </cell>
          <cell r="BN4045">
            <v>0.91</v>
          </cell>
          <cell r="BQ4045">
            <v>39210</v>
          </cell>
          <cell r="BR4045">
            <v>0.3</v>
          </cell>
          <cell r="CC4045">
            <v>39604</v>
          </cell>
          <cell r="CD4045">
            <v>7.03</v>
          </cell>
          <cell r="CE4045">
            <v>39771</v>
          </cell>
          <cell r="CF4045">
            <v>1.1000000000000001</v>
          </cell>
          <cell r="CG4045">
            <v>39191</v>
          </cell>
          <cell r="CH4045">
            <v>20.88</v>
          </cell>
          <cell r="CI4045">
            <v>39182</v>
          </cell>
          <cell r="CJ4045">
            <v>11.8</v>
          </cell>
          <cell r="CM4045">
            <v>38497</v>
          </cell>
          <cell r="CN4045">
            <v>14.3</v>
          </cell>
          <cell r="CO4045">
            <v>39002</v>
          </cell>
          <cell r="CP4045">
            <v>16.12</v>
          </cell>
          <cell r="CQ4045">
            <v>39556</v>
          </cell>
          <cell r="CR4045">
            <v>10.02</v>
          </cell>
        </row>
        <row r="4046">
          <cell r="A4046">
            <v>37571</v>
          </cell>
          <cell r="B4046">
            <v>52.5</v>
          </cell>
          <cell r="C4046">
            <v>37579</v>
          </cell>
          <cell r="D4046">
            <v>31.9</v>
          </cell>
          <cell r="E4046">
            <v>37580</v>
          </cell>
          <cell r="F4046">
            <v>6.15</v>
          </cell>
          <cell r="G4046">
            <v>37579</v>
          </cell>
          <cell r="H4046">
            <v>90</v>
          </cell>
          <cell r="I4046">
            <v>37580</v>
          </cell>
          <cell r="J4046">
            <v>30.6</v>
          </cell>
          <cell r="K4046">
            <v>37580</v>
          </cell>
          <cell r="L4046">
            <v>86.25</v>
          </cell>
          <cell r="M4046">
            <v>37581</v>
          </cell>
          <cell r="N4046">
            <v>17.010000000000002</v>
          </cell>
          <cell r="O4046">
            <v>37580</v>
          </cell>
          <cell r="P4046">
            <v>53.5</v>
          </cell>
          <cell r="Q4046">
            <v>37582</v>
          </cell>
          <cell r="R4046">
            <v>4.68</v>
          </cell>
          <cell r="S4046">
            <v>37582</v>
          </cell>
          <cell r="T4046">
            <v>32.6</v>
          </cell>
          <cell r="U4046">
            <v>37630</v>
          </cell>
          <cell r="V4046">
            <v>0.48</v>
          </cell>
          <cell r="W4046">
            <v>37858</v>
          </cell>
          <cell r="X4046">
            <v>9.8000000000000007</v>
          </cell>
          <cell r="Y4046">
            <v>37581</v>
          </cell>
          <cell r="Z4046">
            <v>7.5</v>
          </cell>
          <cell r="AC4046">
            <v>39657</v>
          </cell>
          <cell r="AD4046">
            <v>0.86</v>
          </cell>
          <cell r="AE4046">
            <v>37580</v>
          </cell>
          <cell r="AF4046">
            <v>16.3</v>
          </cell>
          <cell r="AI4046">
            <v>39783</v>
          </cell>
          <cell r="AJ4046">
            <v>0.16</v>
          </cell>
          <cell r="AM4046">
            <v>39183</v>
          </cell>
          <cell r="AN4046">
            <v>9.98</v>
          </cell>
          <cell r="AO4046">
            <v>37580</v>
          </cell>
          <cell r="AP4046">
            <v>0.69</v>
          </cell>
          <cell r="AQ4046">
            <v>39183</v>
          </cell>
          <cell r="AR4046">
            <v>5.21</v>
          </cell>
          <cell r="AS4046">
            <v>37750</v>
          </cell>
          <cell r="AT4046">
            <v>4.33</v>
          </cell>
          <cell r="AW4046">
            <v>37683</v>
          </cell>
          <cell r="AX4046">
            <v>1.65</v>
          </cell>
          <cell r="AY4046">
            <v>39105</v>
          </cell>
          <cell r="AZ4046">
            <v>6.65</v>
          </cell>
          <cell r="BA4046">
            <v>39686</v>
          </cell>
          <cell r="BB4046">
            <v>6.23</v>
          </cell>
          <cell r="BC4046">
            <v>37582</v>
          </cell>
          <cell r="BD4046">
            <v>20.75</v>
          </cell>
          <cell r="BE4046">
            <v>37580</v>
          </cell>
          <cell r="BF4046">
            <v>13.85</v>
          </cell>
          <cell r="BG4046">
            <v>37620</v>
          </cell>
          <cell r="BH4046">
            <v>2.15</v>
          </cell>
          <cell r="BI4046">
            <v>39547</v>
          </cell>
          <cell r="BJ4046">
            <v>34.25</v>
          </cell>
          <cell r="BK4046">
            <v>38778</v>
          </cell>
          <cell r="BL4046">
            <v>1.43</v>
          </cell>
          <cell r="BM4046">
            <v>37582</v>
          </cell>
          <cell r="BN4046">
            <v>0.9</v>
          </cell>
          <cell r="BQ4046">
            <v>39209</v>
          </cell>
          <cell r="BR4046">
            <v>0.3</v>
          </cell>
          <cell r="CC4046">
            <v>39603</v>
          </cell>
          <cell r="CD4046">
            <v>7.07</v>
          </cell>
          <cell r="CE4046">
            <v>39770</v>
          </cell>
          <cell r="CF4046">
            <v>1.1200000000000001</v>
          </cell>
          <cell r="CG4046">
            <v>39190</v>
          </cell>
          <cell r="CH4046">
            <v>21.68</v>
          </cell>
          <cell r="CI4046">
            <v>39176</v>
          </cell>
          <cell r="CJ4046">
            <v>11.23</v>
          </cell>
          <cell r="CM4046">
            <v>38496</v>
          </cell>
          <cell r="CN4046">
            <v>14.45</v>
          </cell>
          <cell r="CO4046">
            <v>39001</v>
          </cell>
          <cell r="CP4046">
            <v>16.100000000000001</v>
          </cell>
          <cell r="CQ4046">
            <v>39555</v>
          </cell>
          <cell r="CR4046">
            <v>10.18</v>
          </cell>
        </row>
        <row r="4047">
          <cell r="A4047">
            <v>37568</v>
          </cell>
          <cell r="B4047">
            <v>53.75</v>
          </cell>
          <cell r="C4047">
            <v>37578</v>
          </cell>
          <cell r="D4047">
            <v>31.5</v>
          </cell>
          <cell r="E4047">
            <v>37579</v>
          </cell>
          <cell r="F4047">
            <v>6.12</v>
          </cell>
          <cell r="G4047">
            <v>37578</v>
          </cell>
          <cell r="H4047">
            <v>89.25</v>
          </cell>
          <cell r="I4047">
            <v>37579</v>
          </cell>
          <cell r="J4047">
            <v>30.3</v>
          </cell>
          <cell r="K4047">
            <v>37579</v>
          </cell>
          <cell r="L4047">
            <v>86</v>
          </cell>
          <cell r="M4047">
            <v>37580</v>
          </cell>
          <cell r="N4047">
            <v>17.079999999999998</v>
          </cell>
          <cell r="O4047">
            <v>37579</v>
          </cell>
          <cell r="P4047">
            <v>53.75</v>
          </cell>
          <cell r="Q4047">
            <v>37581</v>
          </cell>
          <cell r="R4047">
            <v>4.68</v>
          </cell>
          <cell r="S4047">
            <v>37581</v>
          </cell>
          <cell r="T4047">
            <v>32.299999999999997</v>
          </cell>
          <cell r="U4047">
            <v>37629</v>
          </cell>
          <cell r="V4047">
            <v>0.47</v>
          </cell>
          <cell r="W4047">
            <v>37855</v>
          </cell>
          <cell r="X4047">
            <v>9.75</v>
          </cell>
          <cell r="Y4047">
            <v>37580</v>
          </cell>
          <cell r="Z4047">
            <v>7.35</v>
          </cell>
          <cell r="AC4047">
            <v>39654</v>
          </cell>
          <cell r="AD4047">
            <v>0.86</v>
          </cell>
          <cell r="AE4047">
            <v>37579</v>
          </cell>
          <cell r="AF4047">
            <v>16.3</v>
          </cell>
          <cell r="AI4047">
            <v>39780</v>
          </cell>
          <cell r="AJ4047">
            <v>0.14000000000000001</v>
          </cell>
          <cell r="AM4047">
            <v>39182</v>
          </cell>
          <cell r="AN4047">
            <v>9.41</v>
          </cell>
          <cell r="AO4047">
            <v>37579</v>
          </cell>
          <cell r="AP4047">
            <v>0.7</v>
          </cell>
          <cell r="AQ4047">
            <v>39182</v>
          </cell>
          <cell r="AR4047">
            <v>5.25</v>
          </cell>
          <cell r="AS4047">
            <v>37748</v>
          </cell>
          <cell r="AT4047">
            <v>4.2</v>
          </cell>
          <cell r="AW4047">
            <v>37680</v>
          </cell>
          <cell r="AX4047">
            <v>1.63</v>
          </cell>
          <cell r="AY4047">
            <v>39104</v>
          </cell>
          <cell r="AZ4047">
            <v>6.72</v>
          </cell>
          <cell r="BA4047">
            <v>39685</v>
          </cell>
          <cell r="BB4047">
            <v>6.19</v>
          </cell>
          <cell r="BC4047">
            <v>37581</v>
          </cell>
          <cell r="BD4047">
            <v>20.6</v>
          </cell>
          <cell r="BE4047">
            <v>37579</v>
          </cell>
          <cell r="BF4047">
            <v>13.95</v>
          </cell>
          <cell r="BG4047">
            <v>37617</v>
          </cell>
          <cell r="BH4047">
            <v>2.13</v>
          </cell>
          <cell r="BI4047">
            <v>39546</v>
          </cell>
          <cell r="BJ4047">
            <v>34.65</v>
          </cell>
          <cell r="BK4047">
            <v>38777</v>
          </cell>
          <cell r="BL4047">
            <v>1.45</v>
          </cell>
          <cell r="BM4047">
            <v>37581</v>
          </cell>
          <cell r="BN4047">
            <v>0.88</v>
          </cell>
          <cell r="BQ4047">
            <v>39206</v>
          </cell>
          <cell r="BR4047">
            <v>0.3</v>
          </cell>
          <cell r="CC4047">
            <v>39602</v>
          </cell>
          <cell r="CD4047">
            <v>6.95</v>
          </cell>
          <cell r="CE4047">
            <v>39769</v>
          </cell>
          <cell r="CF4047">
            <v>1.1299999999999999</v>
          </cell>
          <cell r="CG4047">
            <v>39189</v>
          </cell>
          <cell r="CH4047">
            <v>21.93</v>
          </cell>
          <cell r="CI4047">
            <v>39175</v>
          </cell>
          <cell r="CJ4047">
            <v>10.95</v>
          </cell>
          <cell r="CM4047">
            <v>38495</v>
          </cell>
          <cell r="CN4047">
            <v>14.4</v>
          </cell>
          <cell r="CO4047">
            <v>39000</v>
          </cell>
          <cell r="CP4047">
            <v>15.96</v>
          </cell>
          <cell r="CQ4047">
            <v>39554</v>
          </cell>
          <cell r="CR4047">
            <v>10.02</v>
          </cell>
        </row>
        <row r="4048">
          <cell r="A4048">
            <v>37567</v>
          </cell>
          <cell r="B4048">
            <v>54</v>
          </cell>
          <cell r="C4048">
            <v>37575</v>
          </cell>
          <cell r="D4048">
            <v>31.6</v>
          </cell>
          <cell r="E4048">
            <v>37578</v>
          </cell>
          <cell r="F4048">
            <v>6.07</v>
          </cell>
          <cell r="G4048">
            <v>37575</v>
          </cell>
          <cell r="H4048">
            <v>86.75</v>
          </cell>
          <cell r="I4048">
            <v>37578</v>
          </cell>
          <cell r="J4048">
            <v>30.5</v>
          </cell>
          <cell r="K4048">
            <v>37578</v>
          </cell>
          <cell r="L4048">
            <v>85.5</v>
          </cell>
          <cell r="M4048">
            <v>37579</v>
          </cell>
          <cell r="N4048">
            <v>17.2</v>
          </cell>
          <cell r="O4048">
            <v>37578</v>
          </cell>
          <cell r="P4048">
            <v>53.25</v>
          </cell>
          <cell r="Q4048">
            <v>37580</v>
          </cell>
          <cell r="R4048">
            <v>4.72</v>
          </cell>
          <cell r="S4048">
            <v>37580</v>
          </cell>
          <cell r="T4048">
            <v>32.700000000000003</v>
          </cell>
          <cell r="U4048">
            <v>37628</v>
          </cell>
          <cell r="V4048">
            <v>0.47</v>
          </cell>
          <cell r="W4048">
            <v>37854</v>
          </cell>
          <cell r="X4048">
            <v>9.6999999999999993</v>
          </cell>
          <cell r="Y4048">
            <v>37579</v>
          </cell>
          <cell r="Z4048">
            <v>7.35</v>
          </cell>
          <cell r="AC4048">
            <v>39653</v>
          </cell>
          <cell r="AD4048">
            <v>0.86</v>
          </cell>
          <cell r="AE4048">
            <v>37578</v>
          </cell>
          <cell r="AF4048">
            <v>16.399999999999999</v>
          </cell>
          <cell r="AI4048">
            <v>39779</v>
          </cell>
          <cell r="AJ4048">
            <v>0.14000000000000001</v>
          </cell>
          <cell r="AM4048">
            <v>39176</v>
          </cell>
          <cell r="AN4048">
            <v>9.48</v>
          </cell>
          <cell r="AO4048">
            <v>37578</v>
          </cell>
          <cell r="AP4048">
            <v>0.7</v>
          </cell>
          <cell r="AQ4048">
            <v>39176</v>
          </cell>
          <cell r="AR4048">
            <v>5.05</v>
          </cell>
          <cell r="AS4048">
            <v>37747</v>
          </cell>
          <cell r="AT4048">
            <v>4.25</v>
          </cell>
          <cell r="AW4048">
            <v>37679</v>
          </cell>
          <cell r="AX4048">
            <v>1.62</v>
          </cell>
          <cell r="AY4048">
            <v>39101</v>
          </cell>
          <cell r="AZ4048">
            <v>6.7</v>
          </cell>
          <cell r="BA4048">
            <v>39681</v>
          </cell>
          <cell r="BB4048">
            <v>5.97</v>
          </cell>
          <cell r="BC4048">
            <v>37580</v>
          </cell>
          <cell r="BD4048">
            <v>20.399999999999999</v>
          </cell>
          <cell r="BE4048">
            <v>37578</v>
          </cell>
          <cell r="BF4048">
            <v>13.85</v>
          </cell>
          <cell r="BG4048">
            <v>37614</v>
          </cell>
          <cell r="BH4048">
            <v>2.13</v>
          </cell>
          <cell r="BI4048">
            <v>39545</v>
          </cell>
          <cell r="BJ4048">
            <v>35</v>
          </cell>
          <cell r="BK4048">
            <v>38776</v>
          </cell>
          <cell r="BL4048">
            <v>1.44</v>
          </cell>
          <cell r="BM4048">
            <v>37580</v>
          </cell>
          <cell r="BN4048">
            <v>0.88</v>
          </cell>
          <cell r="BQ4048">
            <v>39205</v>
          </cell>
          <cell r="BR4048">
            <v>0.31</v>
          </cell>
          <cell r="CC4048">
            <v>39601</v>
          </cell>
          <cell r="CD4048">
            <v>7.09</v>
          </cell>
          <cell r="CE4048">
            <v>39766</v>
          </cell>
          <cell r="CF4048">
            <v>1.1299999999999999</v>
          </cell>
          <cell r="CG4048">
            <v>39188</v>
          </cell>
          <cell r="CH4048">
            <v>22.25</v>
          </cell>
          <cell r="CI4048">
            <v>39174</v>
          </cell>
          <cell r="CJ4048">
            <v>10.95</v>
          </cell>
          <cell r="CM4048">
            <v>38492</v>
          </cell>
          <cell r="CN4048">
            <v>14.4</v>
          </cell>
          <cell r="CO4048">
            <v>38999</v>
          </cell>
          <cell r="CP4048">
            <v>15.56</v>
          </cell>
          <cell r="CQ4048">
            <v>39553</v>
          </cell>
          <cell r="CR4048">
            <v>10</v>
          </cell>
        </row>
        <row r="4049">
          <cell r="A4049">
            <v>37566</v>
          </cell>
          <cell r="B4049">
            <v>53.25</v>
          </cell>
          <cell r="C4049">
            <v>37574</v>
          </cell>
          <cell r="D4049">
            <v>31.7</v>
          </cell>
          <cell r="E4049">
            <v>37575</v>
          </cell>
          <cell r="F4049">
            <v>6.07</v>
          </cell>
          <cell r="G4049">
            <v>37574</v>
          </cell>
          <cell r="H4049">
            <v>87.75</v>
          </cell>
          <cell r="I4049">
            <v>37575</v>
          </cell>
          <cell r="J4049">
            <v>31</v>
          </cell>
          <cell r="K4049">
            <v>37575</v>
          </cell>
          <cell r="L4049">
            <v>85.25</v>
          </cell>
          <cell r="M4049">
            <v>37578</v>
          </cell>
          <cell r="N4049">
            <v>17.04</v>
          </cell>
          <cell r="O4049">
            <v>37575</v>
          </cell>
          <cell r="P4049">
            <v>53.5</v>
          </cell>
          <cell r="Q4049">
            <v>37579</v>
          </cell>
          <cell r="R4049">
            <v>4.75</v>
          </cell>
          <cell r="S4049">
            <v>37579</v>
          </cell>
          <cell r="T4049">
            <v>32.4</v>
          </cell>
          <cell r="U4049">
            <v>37627</v>
          </cell>
          <cell r="V4049">
            <v>0.46</v>
          </cell>
          <cell r="W4049">
            <v>37853</v>
          </cell>
          <cell r="X4049">
            <v>9.6</v>
          </cell>
          <cell r="Y4049">
            <v>37578</v>
          </cell>
          <cell r="Z4049">
            <v>7.4</v>
          </cell>
          <cell r="AC4049">
            <v>39652</v>
          </cell>
          <cell r="AD4049">
            <v>0.88</v>
          </cell>
          <cell r="AE4049">
            <v>37575</v>
          </cell>
          <cell r="AF4049">
            <v>16.45</v>
          </cell>
          <cell r="AI4049">
            <v>39778</v>
          </cell>
          <cell r="AJ4049">
            <v>0.14000000000000001</v>
          </cell>
          <cell r="AM4049">
            <v>39175</v>
          </cell>
          <cell r="AN4049">
            <v>9.2100000000000009</v>
          </cell>
          <cell r="AO4049">
            <v>37575</v>
          </cell>
          <cell r="AP4049">
            <v>0.7</v>
          </cell>
          <cell r="AQ4049">
            <v>39175</v>
          </cell>
          <cell r="AR4049">
            <v>5.03</v>
          </cell>
          <cell r="AS4049">
            <v>37746</v>
          </cell>
          <cell r="AT4049">
            <v>4.3</v>
          </cell>
          <cell r="AW4049">
            <v>37678</v>
          </cell>
          <cell r="AX4049">
            <v>1.63</v>
          </cell>
          <cell r="AY4049">
            <v>39100</v>
          </cell>
          <cell r="AZ4049">
            <v>6.67</v>
          </cell>
          <cell r="BA4049">
            <v>39680</v>
          </cell>
          <cell r="BB4049">
            <v>6.11</v>
          </cell>
          <cell r="BC4049">
            <v>37579</v>
          </cell>
          <cell r="BD4049">
            <v>20.25</v>
          </cell>
          <cell r="BE4049">
            <v>37575</v>
          </cell>
          <cell r="BF4049">
            <v>13.85</v>
          </cell>
          <cell r="BG4049">
            <v>37613</v>
          </cell>
          <cell r="BH4049">
            <v>2.13</v>
          </cell>
          <cell r="BI4049">
            <v>39541</v>
          </cell>
          <cell r="BJ4049">
            <v>32.950000000000003</v>
          </cell>
          <cell r="BK4049">
            <v>38775</v>
          </cell>
          <cell r="BL4049">
            <v>1.5</v>
          </cell>
          <cell r="BM4049">
            <v>37579</v>
          </cell>
          <cell r="BN4049">
            <v>0.9</v>
          </cell>
          <cell r="BQ4049">
            <v>39204</v>
          </cell>
          <cell r="BR4049">
            <v>0.31</v>
          </cell>
          <cell r="CC4049">
            <v>39598</v>
          </cell>
          <cell r="CD4049">
            <v>7.07</v>
          </cell>
          <cell r="CE4049">
            <v>39765</v>
          </cell>
          <cell r="CF4049">
            <v>1.1599999999999999</v>
          </cell>
          <cell r="CG4049">
            <v>39185</v>
          </cell>
          <cell r="CH4049">
            <v>21.8</v>
          </cell>
          <cell r="CI4049">
            <v>39171</v>
          </cell>
          <cell r="CJ4049">
            <v>11.18</v>
          </cell>
          <cell r="CM4049">
            <v>38491</v>
          </cell>
          <cell r="CN4049">
            <v>14.4</v>
          </cell>
          <cell r="CO4049">
            <v>38996</v>
          </cell>
          <cell r="CP4049">
            <v>15.66</v>
          </cell>
          <cell r="CQ4049">
            <v>39552</v>
          </cell>
          <cell r="CR4049">
            <v>10.08</v>
          </cell>
        </row>
        <row r="4050">
          <cell r="A4050">
            <v>37565</v>
          </cell>
          <cell r="B4050">
            <v>53.5</v>
          </cell>
          <cell r="C4050">
            <v>37573</v>
          </cell>
          <cell r="D4050">
            <v>31.5</v>
          </cell>
          <cell r="E4050">
            <v>37574</v>
          </cell>
          <cell r="F4050">
            <v>5.9</v>
          </cell>
          <cell r="G4050">
            <v>37573</v>
          </cell>
          <cell r="H4050">
            <v>87.5</v>
          </cell>
          <cell r="I4050">
            <v>37574</v>
          </cell>
          <cell r="J4050">
            <v>31.2</v>
          </cell>
          <cell r="K4050">
            <v>37574</v>
          </cell>
          <cell r="L4050">
            <v>86</v>
          </cell>
          <cell r="M4050">
            <v>37575</v>
          </cell>
          <cell r="N4050">
            <v>17.170000000000002</v>
          </cell>
          <cell r="O4050">
            <v>37574</v>
          </cell>
          <cell r="P4050">
            <v>51.75</v>
          </cell>
          <cell r="Q4050">
            <v>37578</v>
          </cell>
          <cell r="R4050">
            <v>4.68</v>
          </cell>
          <cell r="S4050">
            <v>37578</v>
          </cell>
          <cell r="T4050">
            <v>32.1</v>
          </cell>
          <cell r="U4050">
            <v>37624</v>
          </cell>
          <cell r="V4050">
            <v>0.46</v>
          </cell>
          <cell r="W4050">
            <v>37852</v>
          </cell>
          <cell r="X4050">
            <v>9.5500000000000007</v>
          </cell>
          <cell r="Y4050">
            <v>37575</v>
          </cell>
          <cell r="Z4050">
            <v>7.45</v>
          </cell>
          <cell r="AC4050">
            <v>39651</v>
          </cell>
          <cell r="AD4050">
            <v>0.88</v>
          </cell>
          <cell r="AE4050">
            <v>37574</v>
          </cell>
          <cell r="AF4050">
            <v>16.350000000000001</v>
          </cell>
          <cell r="AI4050">
            <v>39777</v>
          </cell>
          <cell r="AJ4050">
            <v>0.15</v>
          </cell>
          <cell r="AM4050">
            <v>39174</v>
          </cell>
          <cell r="AN4050">
            <v>9.17</v>
          </cell>
          <cell r="AO4050">
            <v>37574</v>
          </cell>
          <cell r="AP4050">
            <v>0.7</v>
          </cell>
          <cell r="AQ4050">
            <v>39174</v>
          </cell>
          <cell r="AR4050">
            <v>5.04</v>
          </cell>
          <cell r="AS4050">
            <v>37743</v>
          </cell>
          <cell r="AT4050">
            <v>4.25</v>
          </cell>
          <cell r="AW4050">
            <v>37677</v>
          </cell>
          <cell r="AX4050">
            <v>1.64</v>
          </cell>
          <cell r="AY4050">
            <v>39099</v>
          </cell>
          <cell r="AZ4050">
            <v>6.66</v>
          </cell>
          <cell r="BA4050">
            <v>39679</v>
          </cell>
          <cell r="BB4050">
            <v>5.9</v>
          </cell>
          <cell r="BC4050">
            <v>37578</v>
          </cell>
          <cell r="BD4050">
            <v>20.3</v>
          </cell>
          <cell r="BE4050">
            <v>37574</v>
          </cell>
          <cell r="BF4050">
            <v>14</v>
          </cell>
          <cell r="BG4050">
            <v>37610</v>
          </cell>
          <cell r="BH4050">
            <v>2.15</v>
          </cell>
          <cell r="BI4050">
            <v>39540</v>
          </cell>
          <cell r="BJ4050">
            <v>32.950000000000003</v>
          </cell>
          <cell r="BK4050">
            <v>38772</v>
          </cell>
          <cell r="BL4050">
            <v>1.39</v>
          </cell>
          <cell r="BM4050">
            <v>37578</v>
          </cell>
          <cell r="BN4050">
            <v>0.9</v>
          </cell>
          <cell r="BQ4050">
            <v>39202</v>
          </cell>
          <cell r="BR4050">
            <v>0.3</v>
          </cell>
          <cell r="CC4050">
            <v>39597</v>
          </cell>
          <cell r="CD4050">
            <v>6.97</v>
          </cell>
          <cell r="CE4050">
            <v>39764</v>
          </cell>
          <cell r="CF4050">
            <v>1.2</v>
          </cell>
          <cell r="CG4050">
            <v>39184</v>
          </cell>
          <cell r="CH4050">
            <v>21.35</v>
          </cell>
          <cell r="CI4050">
            <v>39170</v>
          </cell>
          <cell r="CJ4050">
            <v>11.5</v>
          </cell>
          <cell r="CM4050">
            <v>38490</v>
          </cell>
          <cell r="CN4050">
            <v>14.3</v>
          </cell>
          <cell r="CO4050">
            <v>38995</v>
          </cell>
          <cell r="CP4050">
            <v>15.78</v>
          </cell>
          <cell r="CQ4050">
            <v>39549</v>
          </cell>
          <cell r="CR4050">
            <v>10.52</v>
          </cell>
        </row>
        <row r="4051">
          <cell r="A4051">
            <v>37564</v>
          </cell>
          <cell r="B4051">
            <v>54.5</v>
          </cell>
          <cell r="C4051">
            <v>37572</v>
          </cell>
          <cell r="D4051">
            <v>32</v>
          </cell>
          <cell r="E4051">
            <v>37573</v>
          </cell>
          <cell r="F4051">
            <v>5.93</v>
          </cell>
          <cell r="G4051">
            <v>37572</v>
          </cell>
          <cell r="H4051">
            <v>86.5</v>
          </cell>
          <cell r="I4051">
            <v>37573</v>
          </cell>
          <cell r="J4051">
            <v>31.3</v>
          </cell>
          <cell r="K4051">
            <v>37573</v>
          </cell>
          <cell r="L4051">
            <v>85.5</v>
          </cell>
          <cell r="M4051">
            <v>37574</v>
          </cell>
          <cell r="N4051">
            <v>16.7</v>
          </cell>
          <cell r="O4051">
            <v>37573</v>
          </cell>
          <cell r="P4051">
            <v>50</v>
          </cell>
          <cell r="Q4051">
            <v>37575</v>
          </cell>
          <cell r="R4051">
            <v>4.8</v>
          </cell>
          <cell r="S4051">
            <v>37575</v>
          </cell>
          <cell r="T4051">
            <v>32.799999999999997</v>
          </cell>
          <cell r="U4051">
            <v>37623</v>
          </cell>
          <cell r="V4051">
            <v>0.45</v>
          </cell>
          <cell r="W4051">
            <v>37851</v>
          </cell>
          <cell r="X4051">
            <v>9.5</v>
          </cell>
          <cell r="Y4051">
            <v>37574</v>
          </cell>
          <cell r="Z4051">
            <v>7.45</v>
          </cell>
          <cell r="AC4051">
            <v>39650</v>
          </cell>
          <cell r="AD4051">
            <v>0.89</v>
          </cell>
          <cell r="AE4051">
            <v>37573</v>
          </cell>
          <cell r="AF4051">
            <v>16.350000000000001</v>
          </cell>
          <cell r="AI4051">
            <v>39776</v>
          </cell>
          <cell r="AJ4051">
            <v>0.11</v>
          </cell>
          <cell r="AM4051">
            <v>39171</v>
          </cell>
          <cell r="AN4051">
            <v>9.4700000000000006</v>
          </cell>
          <cell r="AO4051">
            <v>37573</v>
          </cell>
          <cell r="AP4051">
            <v>0.69</v>
          </cell>
          <cell r="AQ4051">
            <v>39171</v>
          </cell>
          <cell r="AR4051">
            <v>5.0999999999999996</v>
          </cell>
          <cell r="AS4051">
            <v>37741</v>
          </cell>
          <cell r="AT4051">
            <v>4.1500000000000004</v>
          </cell>
          <cell r="AW4051">
            <v>37676</v>
          </cell>
          <cell r="AX4051">
            <v>1.62</v>
          </cell>
          <cell r="AY4051">
            <v>39098</v>
          </cell>
          <cell r="AZ4051">
            <v>6.76</v>
          </cell>
          <cell r="BA4051">
            <v>39678</v>
          </cell>
          <cell r="BB4051">
            <v>6.04</v>
          </cell>
          <cell r="BC4051">
            <v>37575</v>
          </cell>
          <cell r="BD4051">
            <v>20.2</v>
          </cell>
          <cell r="BE4051">
            <v>37573</v>
          </cell>
          <cell r="BF4051">
            <v>13.65</v>
          </cell>
          <cell r="BG4051">
            <v>37609</v>
          </cell>
          <cell r="BH4051">
            <v>2.13</v>
          </cell>
          <cell r="BI4051">
            <v>39539</v>
          </cell>
          <cell r="BJ4051">
            <v>31.5</v>
          </cell>
          <cell r="BK4051">
            <v>38771</v>
          </cell>
          <cell r="BL4051">
            <v>1.41</v>
          </cell>
          <cell r="BM4051">
            <v>37575</v>
          </cell>
          <cell r="BN4051">
            <v>0.9</v>
          </cell>
          <cell r="BQ4051">
            <v>39199</v>
          </cell>
          <cell r="BR4051">
            <v>0.28999999999999998</v>
          </cell>
          <cell r="CC4051">
            <v>39596</v>
          </cell>
          <cell r="CD4051">
            <v>7.1</v>
          </cell>
          <cell r="CE4051">
            <v>39763</v>
          </cell>
          <cell r="CF4051">
            <v>1.24</v>
          </cell>
          <cell r="CG4051">
            <v>39183</v>
          </cell>
          <cell r="CH4051">
            <v>20.149999999999999</v>
          </cell>
          <cell r="CI4051">
            <v>39169</v>
          </cell>
          <cell r="CJ4051">
            <v>11.5</v>
          </cell>
          <cell r="CM4051">
            <v>38489</v>
          </cell>
          <cell r="CN4051">
            <v>14.3</v>
          </cell>
          <cell r="CO4051">
            <v>38994</v>
          </cell>
          <cell r="CP4051">
            <v>15.6</v>
          </cell>
          <cell r="CQ4051">
            <v>39548</v>
          </cell>
          <cell r="CR4051">
            <v>10.02</v>
          </cell>
        </row>
        <row r="4052">
          <cell r="A4052">
            <v>37561</v>
          </cell>
          <cell r="B4052">
            <v>51.75</v>
          </cell>
          <cell r="C4052">
            <v>37571</v>
          </cell>
          <cell r="D4052">
            <v>32</v>
          </cell>
          <cell r="E4052">
            <v>37572</v>
          </cell>
          <cell r="F4052">
            <v>5.9</v>
          </cell>
          <cell r="G4052">
            <v>37571</v>
          </cell>
          <cell r="H4052">
            <v>86.25</v>
          </cell>
          <cell r="I4052">
            <v>37572</v>
          </cell>
          <cell r="J4052">
            <v>31.5</v>
          </cell>
          <cell r="K4052">
            <v>37572</v>
          </cell>
          <cell r="L4052">
            <v>85.5</v>
          </cell>
          <cell r="M4052">
            <v>37573</v>
          </cell>
          <cell r="N4052">
            <v>16.39</v>
          </cell>
          <cell r="O4052">
            <v>37572</v>
          </cell>
          <cell r="P4052">
            <v>49.8</v>
          </cell>
          <cell r="Q4052">
            <v>37574</v>
          </cell>
          <cell r="R4052">
            <v>4.6500000000000004</v>
          </cell>
          <cell r="S4052">
            <v>37574</v>
          </cell>
          <cell r="T4052">
            <v>32.200000000000003</v>
          </cell>
          <cell r="U4052">
            <v>37621</v>
          </cell>
          <cell r="V4052">
            <v>0.44</v>
          </cell>
          <cell r="W4052">
            <v>37848</v>
          </cell>
          <cell r="X4052">
            <v>9.4</v>
          </cell>
          <cell r="Y4052">
            <v>37573</v>
          </cell>
          <cell r="Z4052">
            <v>7.35</v>
          </cell>
          <cell r="AC4052">
            <v>39647</v>
          </cell>
          <cell r="AD4052">
            <v>0.87</v>
          </cell>
          <cell r="AE4052">
            <v>37572</v>
          </cell>
          <cell r="AF4052">
            <v>16.600000000000001</v>
          </cell>
          <cell r="AI4052">
            <v>39773</v>
          </cell>
          <cell r="AJ4052">
            <v>0.11</v>
          </cell>
          <cell r="AM4052">
            <v>39170</v>
          </cell>
          <cell r="AN4052">
            <v>9.39</v>
          </cell>
          <cell r="AO4052">
            <v>37572</v>
          </cell>
          <cell r="AP4052">
            <v>0.7</v>
          </cell>
          <cell r="AQ4052">
            <v>39170</v>
          </cell>
          <cell r="AR4052">
            <v>5.07</v>
          </cell>
          <cell r="AS4052">
            <v>37740</v>
          </cell>
          <cell r="AT4052">
            <v>4.25</v>
          </cell>
          <cell r="AW4052">
            <v>37673</v>
          </cell>
          <cell r="AX4052">
            <v>1.62</v>
          </cell>
          <cell r="AY4052">
            <v>39097</v>
          </cell>
          <cell r="AZ4052">
            <v>6.86</v>
          </cell>
          <cell r="BA4052">
            <v>39675</v>
          </cell>
          <cell r="BB4052">
            <v>6.09</v>
          </cell>
          <cell r="BC4052">
            <v>37574</v>
          </cell>
          <cell r="BD4052">
            <v>19.45</v>
          </cell>
          <cell r="BE4052">
            <v>37572</v>
          </cell>
          <cell r="BF4052">
            <v>13.8</v>
          </cell>
          <cell r="BG4052">
            <v>37608</v>
          </cell>
          <cell r="BH4052">
            <v>2.1</v>
          </cell>
          <cell r="BI4052">
            <v>39538</v>
          </cell>
          <cell r="BJ4052">
            <v>31.1</v>
          </cell>
          <cell r="BK4052">
            <v>38770</v>
          </cell>
          <cell r="BL4052">
            <v>1.42</v>
          </cell>
          <cell r="BM4052">
            <v>37574</v>
          </cell>
          <cell r="BN4052">
            <v>0.88</v>
          </cell>
          <cell r="BQ4052">
            <v>39198</v>
          </cell>
          <cell r="BR4052">
            <v>0.28000000000000003</v>
          </cell>
          <cell r="CC4052">
            <v>39595</v>
          </cell>
          <cell r="CD4052">
            <v>7.05</v>
          </cell>
          <cell r="CE4052">
            <v>39762</v>
          </cell>
          <cell r="CF4052">
            <v>1.22</v>
          </cell>
          <cell r="CG4052">
            <v>39182</v>
          </cell>
          <cell r="CH4052">
            <v>19.850000000000001</v>
          </cell>
          <cell r="CI4052">
            <v>39168</v>
          </cell>
          <cell r="CJ4052">
            <v>11.7</v>
          </cell>
          <cell r="CM4052">
            <v>38485</v>
          </cell>
          <cell r="CN4052">
            <v>14.8</v>
          </cell>
          <cell r="CO4052">
            <v>38993</v>
          </cell>
          <cell r="CP4052">
            <v>15.34</v>
          </cell>
          <cell r="CQ4052">
            <v>39547</v>
          </cell>
          <cell r="CR4052">
            <v>9.8699999999999992</v>
          </cell>
        </row>
        <row r="4053">
          <cell r="A4053">
            <v>37560</v>
          </cell>
          <cell r="B4053">
            <v>51.75</v>
          </cell>
          <cell r="C4053">
            <v>37568</v>
          </cell>
          <cell r="D4053">
            <v>31.9</v>
          </cell>
          <cell r="E4053">
            <v>37571</v>
          </cell>
          <cell r="F4053">
            <v>5.84</v>
          </cell>
          <cell r="G4053">
            <v>37568</v>
          </cell>
          <cell r="H4053">
            <v>88.25</v>
          </cell>
          <cell r="I4053">
            <v>37571</v>
          </cell>
          <cell r="J4053">
            <v>31.3</v>
          </cell>
          <cell r="K4053">
            <v>37571</v>
          </cell>
          <cell r="L4053">
            <v>84.75</v>
          </cell>
          <cell r="M4053">
            <v>37572</v>
          </cell>
          <cell r="N4053">
            <v>16.14</v>
          </cell>
          <cell r="O4053">
            <v>37571</v>
          </cell>
          <cell r="P4053">
            <v>49.6</v>
          </cell>
          <cell r="Q4053">
            <v>37573</v>
          </cell>
          <cell r="R4053">
            <v>4.5</v>
          </cell>
          <cell r="S4053">
            <v>37573</v>
          </cell>
          <cell r="T4053">
            <v>31.7</v>
          </cell>
          <cell r="U4053">
            <v>37620</v>
          </cell>
          <cell r="V4053">
            <v>0.44</v>
          </cell>
          <cell r="W4053">
            <v>37847</v>
          </cell>
          <cell r="X4053">
            <v>9.4</v>
          </cell>
          <cell r="Y4053">
            <v>37572</v>
          </cell>
          <cell r="Z4053">
            <v>7.4</v>
          </cell>
          <cell r="AC4053">
            <v>39646</v>
          </cell>
          <cell r="AD4053">
            <v>0.87</v>
          </cell>
          <cell r="AE4053">
            <v>37571</v>
          </cell>
          <cell r="AF4053">
            <v>16.55</v>
          </cell>
          <cell r="AI4053">
            <v>39772</v>
          </cell>
          <cell r="AJ4053">
            <v>0.11</v>
          </cell>
          <cell r="AM4053">
            <v>39169</v>
          </cell>
          <cell r="AN4053">
            <v>9.15</v>
          </cell>
          <cell r="AO4053">
            <v>37571</v>
          </cell>
          <cell r="AP4053">
            <v>0.69</v>
          </cell>
          <cell r="AQ4053">
            <v>39169</v>
          </cell>
          <cell r="AR4053">
            <v>5.0199999999999996</v>
          </cell>
          <cell r="AS4053">
            <v>37739</v>
          </cell>
          <cell r="AT4053">
            <v>4.05</v>
          </cell>
          <cell r="AW4053">
            <v>37672</v>
          </cell>
          <cell r="AX4053">
            <v>1.63</v>
          </cell>
          <cell r="AY4053">
            <v>39094</v>
          </cell>
          <cell r="AZ4053">
            <v>6.68</v>
          </cell>
          <cell r="BA4053">
            <v>39674</v>
          </cell>
          <cell r="BB4053">
            <v>6.12</v>
          </cell>
          <cell r="BC4053">
            <v>37573</v>
          </cell>
          <cell r="BD4053">
            <v>19.2</v>
          </cell>
          <cell r="BE4053">
            <v>37571</v>
          </cell>
          <cell r="BF4053">
            <v>13.85</v>
          </cell>
          <cell r="BG4053">
            <v>37607</v>
          </cell>
          <cell r="BH4053">
            <v>2.08</v>
          </cell>
          <cell r="BI4053">
            <v>39535</v>
          </cell>
          <cell r="BJ4053">
            <v>32.85</v>
          </cell>
          <cell r="BK4053">
            <v>38769</v>
          </cell>
          <cell r="BL4053">
            <v>1.43</v>
          </cell>
          <cell r="BM4053">
            <v>37573</v>
          </cell>
          <cell r="BN4053">
            <v>0.85</v>
          </cell>
          <cell r="BQ4053">
            <v>39197</v>
          </cell>
          <cell r="BR4053">
            <v>0.28000000000000003</v>
          </cell>
          <cell r="CC4053">
            <v>39594</v>
          </cell>
          <cell r="CD4053">
            <v>6.9</v>
          </cell>
          <cell r="CE4053">
            <v>39759</v>
          </cell>
          <cell r="CF4053">
            <v>1.2</v>
          </cell>
          <cell r="CG4053">
            <v>39176</v>
          </cell>
          <cell r="CH4053">
            <v>19.600000000000001</v>
          </cell>
          <cell r="CI4053">
            <v>39167</v>
          </cell>
          <cell r="CJ4053">
            <v>11.43</v>
          </cell>
          <cell r="CM4053">
            <v>38484</v>
          </cell>
          <cell r="CN4053">
            <v>14.85</v>
          </cell>
          <cell r="CO4053">
            <v>38989</v>
          </cell>
          <cell r="CP4053">
            <v>15.24</v>
          </cell>
          <cell r="CQ4053">
            <v>39546</v>
          </cell>
          <cell r="CR4053">
            <v>10.16</v>
          </cell>
        </row>
        <row r="4054">
          <cell r="A4054">
            <v>37559</v>
          </cell>
          <cell r="B4054">
            <v>52</v>
          </cell>
          <cell r="C4054">
            <v>37567</v>
          </cell>
          <cell r="D4054">
            <v>31.9</v>
          </cell>
          <cell r="E4054">
            <v>37568</v>
          </cell>
          <cell r="F4054">
            <v>5.9</v>
          </cell>
          <cell r="G4054">
            <v>37567</v>
          </cell>
          <cell r="H4054">
            <v>88.75</v>
          </cell>
          <cell r="I4054">
            <v>37568</v>
          </cell>
          <cell r="J4054">
            <v>31.3</v>
          </cell>
          <cell r="K4054">
            <v>37568</v>
          </cell>
          <cell r="L4054">
            <v>85.5</v>
          </cell>
          <cell r="M4054">
            <v>37571</v>
          </cell>
          <cell r="N4054">
            <v>15.96</v>
          </cell>
          <cell r="O4054">
            <v>37568</v>
          </cell>
          <cell r="P4054">
            <v>50.25</v>
          </cell>
          <cell r="Q4054">
            <v>37572</v>
          </cell>
          <cell r="R4054">
            <v>4.47</v>
          </cell>
          <cell r="S4054">
            <v>37572</v>
          </cell>
          <cell r="T4054">
            <v>31.7</v>
          </cell>
          <cell r="U4054">
            <v>37617</v>
          </cell>
          <cell r="V4054">
            <v>0.46</v>
          </cell>
          <cell r="W4054">
            <v>37846</v>
          </cell>
          <cell r="X4054">
            <v>9.35</v>
          </cell>
          <cell r="Y4054">
            <v>37571</v>
          </cell>
          <cell r="Z4054">
            <v>7.25</v>
          </cell>
          <cell r="AC4054">
            <v>39645</v>
          </cell>
          <cell r="AD4054">
            <v>0.88</v>
          </cell>
          <cell r="AE4054">
            <v>37568</v>
          </cell>
          <cell r="AF4054">
            <v>17.05</v>
          </cell>
          <cell r="AI4054">
            <v>39771</v>
          </cell>
          <cell r="AJ4054">
            <v>0.12</v>
          </cell>
          <cell r="AM4054">
            <v>39168</v>
          </cell>
          <cell r="AN4054">
            <v>9.3000000000000007</v>
          </cell>
          <cell r="AO4054">
            <v>37568</v>
          </cell>
          <cell r="AP4054">
            <v>0.7</v>
          </cell>
          <cell r="AQ4054">
            <v>39168</v>
          </cell>
          <cell r="AR4054">
            <v>5.24</v>
          </cell>
          <cell r="AS4054">
            <v>37736</v>
          </cell>
          <cell r="AT4054">
            <v>3.93</v>
          </cell>
          <cell r="AW4054">
            <v>37671</v>
          </cell>
          <cell r="AX4054">
            <v>1.62</v>
          </cell>
          <cell r="AY4054">
            <v>39093</v>
          </cell>
          <cell r="AZ4054">
            <v>6.64</v>
          </cell>
          <cell r="BA4054">
            <v>39673</v>
          </cell>
          <cell r="BB4054">
            <v>6.2</v>
          </cell>
          <cell r="BC4054">
            <v>37572</v>
          </cell>
          <cell r="BD4054">
            <v>19.350000000000001</v>
          </cell>
          <cell r="BE4054">
            <v>37568</v>
          </cell>
          <cell r="BF4054">
            <v>13.95</v>
          </cell>
          <cell r="BG4054">
            <v>37606</v>
          </cell>
          <cell r="BH4054">
            <v>2.1</v>
          </cell>
          <cell r="BI4054">
            <v>39534</v>
          </cell>
          <cell r="BJ4054">
            <v>30.15</v>
          </cell>
          <cell r="BK4054">
            <v>38768</v>
          </cell>
          <cell r="BL4054">
            <v>1.36</v>
          </cell>
          <cell r="BM4054">
            <v>37572</v>
          </cell>
          <cell r="BN4054">
            <v>0.85</v>
          </cell>
          <cell r="BQ4054">
            <v>39196</v>
          </cell>
          <cell r="BR4054">
            <v>0.28000000000000003</v>
          </cell>
          <cell r="CC4054">
            <v>39591</v>
          </cell>
          <cell r="CD4054">
            <v>7.21</v>
          </cell>
          <cell r="CE4054">
            <v>39758</v>
          </cell>
          <cell r="CF4054">
            <v>1.26</v>
          </cell>
          <cell r="CG4054">
            <v>39175</v>
          </cell>
          <cell r="CH4054">
            <v>19.149999999999999</v>
          </cell>
          <cell r="CI4054">
            <v>39164</v>
          </cell>
          <cell r="CJ4054">
            <v>11.3</v>
          </cell>
          <cell r="CM4054">
            <v>38483</v>
          </cell>
          <cell r="CN4054">
            <v>14.75</v>
          </cell>
          <cell r="CO4054">
            <v>38988</v>
          </cell>
          <cell r="CP4054">
            <v>15.34</v>
          </cell>
          <cell r="CQ4054">
            <v>39545</v>
          </cell>
          <cell r="CR4054">
            <v>10.26</v>
          </cell>
        </row>
        <row r="4055">
          <cell r="A4055">
            <v>37558</v>
          </cell>
          <cell r="B4055">
            <v>53.25</v>
          </cell>
          <cell r="C4055">
            <v>37566</v>
          </cell>
          <cell r="D4055">
            <v>31.5</v>
          </cell>
          <cell r="E4055">
            <v>37567</v>
          </cell>
          <cell r="F4055">
            <v>6.1</v>
          </cell>
          <cell r="G4055">
            <v>37566</v>
          </cell>
          <cell r="H4055">
            <v>89</v>
          </cell>
          <cell r="I4055">
            <v>37567</v>
          </cell>
          <cell r="J4055">
            <v>31.6</v>
          </cell>
          <cell r="K4055">
            <v>37567</v>
          </cell>
          <cell r="L4055">
            <v>85.75</v>
          </cell>
          <cell r="M4055">
            <v>37568</v>
          </cell>
          <cell r="N4055">
            <v>16.329999999999998</v>
          </cell>
          <cell r="O4055">
            <v>37567</v>
          </cell>
          <cell r="P4055">
            <v>50.75</v>
          </cell>
          <cell r="Q4055">
            <v>37571</v>
          </cell>
          <cell r="R4055">
            <v>4.5</v>
          </cell>
          <cell r="S4055">
            <v>37571</v>
          </cell>
          <cell r="T4055">
            <v>31.4</v>
          </cell>
          <cell r="U4055">
            <v>37614</v>
          </cell>
          <cell r="V4055">
            <v>0.47</v>
          </cell>
          <cell r="W4055">
            <v>37845</v>
          </cell>
          <cell r="X4055">
            <v>9.25</v>
          </cell>
          <cell r="Y4055">
            <v>37568</v>
          </cell>
          <cell r="Z4055">
            <v>7.6</v>
          </cell>
          <cell r="AC4055">
            <v>39644</v>
          </cell>
          <cell r="AD4055">
            <v>0.88</v>
          </cell>
          <cell r="AE4055">
            <v>37567</v>
          </cell>
          <cell r="AF4055">
            <v>17.2</v>
          </cell>
          <cell r="AI4055">
            <v>39770</v>
          </cell>
          <cell r="AJ4055">
            <v>0.13</v>
          </cell>
          <cell r="AM4055">
            <v>39167</v>
          </cell>
          <cell r="AN4055">
            <v>9.43</v>
          </cell>
          <cell r="AO4055">
            <v>37567</v>
          </cell>
          <cell r="AP4055">
            <v>0.69</v>
          </cell>
          <cell r="AQ4055">
            <v>39167</v>
          </cell>
          <cell r="AR4055">
            <v>5.33</v>
          </cell>
          <cell r="AS4055">
            <v>37735</v>
          </cell>
          <cell r="AT4055">
            <v>3.95</v>
          </cell>
          <cell r="AW4055">
            <v>37670</v>
          </cell>
          <cell r="AX4055">
            <v>1.63</v>
          </cell>
          <cell r="AY4055">
            <v>39092</v>
          </cell>
          <cell r="AZ4055">
            <v>6.75</v>
          </cell>
          <cell r="BA4055">
            <v>39672</v>
          </cell>
          <cell r="BB4055">
            <v>6.6</v>
          </cell>
          <cell r="BC4055">
            <v>37571</v>
          </cell>
          <cell r="BD4055">
            <v>19.100000000000001</v>
          </cell>
          <cell r="BE4055">
            <v>37567</v>
          </cell>
          <cell r="BF4055">
            <v>13.95</v>
          </cell>
          <cell r="BG4055">
            <v>37603</v>
          </cell>
          <cell r="BH4055">
            <v>2.08</v>
          </cell>
          <cell r="BI4055">
            <v>39533</v>
          </cell>
          <cell r="BJ4055">
            <v>30.75</v>
          </cell>
          <cell r="BK4055">
            <v>38765</v>
          </cell>
          <cell r="BL4055">
            <v>1.38</v>
          </cell>
          <cell r="BM4055">
            <v>37571</v>
          </cell>
          <cell r="BN4055">
            <v>0.86</v>
          </cell>
          <cell r="BQ4055">
            <v>39195</v>
          </cell>
          <cell r="BR4055">
            <v>0.28000000000000003</v>
          </cell>
          <cell r="CC4055">
            <v>39590</v>
          </cell>
          <cell r="CD4055">
            <v>7.35</v>
          </cell>
          <cell r="CE4055">
            <v>39757</v>
          </cell>
          <cell r="CF4055">
            <v>1.1100000000000001</v>
          </cell>
          <cell r="CG4055">
            <v>39174</v>
          </cell>
          <cell r="CH4055">
            <v>19</v>
          </cell>
          <cell r="CI4055">
            <v>39163</v>
          </cell>
          <cell r="CJ4055">
            <v>11.2</v>
          </cell>
          <cell r="CM4055">
            <v>38482</v>
          </cell>
          <cell r="CN4055">
            <v>14.85</v>
          </cell>
          <cell r="CO4055">
            <v>38987</v>
          </cell>
          <cell r="CP4055">
            <v>15.48</v>
          </cell>
          <cell r="CQ4055">
            <v>39541</v>
          </cell>
          <cell r="CR4055">
            <v>10.06</v>
          </cell>
        </row>
        <row r="4056">
          <cell r="A4056">
            <v>37557</v>
          </cell>
          <cell r="B4056">
            <v>55.25</v>
          </cell>
          <cell r="C4056">
            <v>37565</v>
          </cell>
          <cell r="D4056">
            <v>31.3</v>
          </cell>
          <cell r="E4056">
            <v>37566</v>
          </cell>
          <cell r="F4056">
            <v>5.96</v>
          </cell>
          <cell r="G4056">
            <v>37565</v>
          </cell>
          <cell r="H4056">
            <v>87.75</v>
          </cell>
          <cell r="I4056">
            <v>37566</v>
          </cell>
          <cell r="J4056">
            <v>32.200000000000003</v>
          </cell>
          <cell r="K4056">
            <v>37566</v>
          </cell>
          <cell r="L4056">
            <v>86.75</v>
          </cell>
          <cell r="M4056">
            <v>37567</v>
          </cell>
          <cell r="N4056">
            <v>16.21</v>
          </cell>
          <cell r="O4056">
            <v>37566</v>
          </cell>
          <cell r="P4056">
            <v>50</v>
          </cell>
          <cell r="Q4056">
            <v>37568</v>
          </cell>
          <cell r="R4056">
            <v>4.63</v>
          </cell>
          <cell r="S4056">
            <v>37568</v>
          </cell>
          <cell r="T4056">
            <v>32.5</v>
          </cell>
          <cell r="U4056">
            <v>37613</v>
          </cell>
          <cell r="V4056">
            <v>0.46</v>
          </cell>
          <cell r="W4056">
            <v>37844</v>
          </cell>
          <cell r="X4056">
            <v>9.1</v>
          </cell>
          <cell r="Y4056">
            <v>37567</v>
          </cell>
          <cell r="Z4056">
            <v>7.45</v>
          </cell>
          <cell r="AC4056">
            <v>39643</v>
          </cell>
          <cell r="AD4056">
            <v>0.88</v>
          </cell>
          <cell r="AE4056">
            <v>37566</v>
          </cell>
          <cell r="AF4056">
            <v>17.2</v>
          </cell>
          <cell r="AI4056">
            <v>39769</v>
          </cell>
          <cell r="AJ4056">
            <v>0.13</v>
          </cell>
          <cell r="AM4056">
            <v>39164</v>
          </cell>
          <cell r="AN4056">
            <v>9.68</v>
          </cell>
          <cell r="AO4056">
            <v>37566</v>
          </cell>
          <cell r="AP4056">
            <v>0.69</v>
          </cell>
          <cell r="AQ4056">
            <v>39164</v>
          </cell>
          <cell r="AR4056">
            <v>5.39</v>
          </cell>
          <cell r="AS4056">
            <v>37734</v>
          </cell>
          <cell r="AT4056">
            <v>4</v>
          </cell>
          <cell r="AW4056">
            <v>37669</v>
          </cell>
          <cell r="AX4056">
            <v>1.62</v>
          </cell>
          <cell r="AY4056">
            <v>39091</v>
          </cell>
          <cell r="AZ4056">
            <v>6.86</v>
          </cell>
          <cell r="BA4056">
            <v>39671</v>
          </cell>
          <cell r="BB4056">
            <v>6.68</v>
          </cell>
          <cell r="BC4056">
            <v>37568</v>
          </cell>
          <cell r="BD4056">
            <v>19.600000000000001</v>
          </cell>
          <cell r="BE4056">
            <v>37566</v>
          </cell>
          <cell r="BF4056">
            <v>13.9</v>
          </cell>
          <cell r="BG4056">
            <v>37602</v>
          </cell>
          <cell r="BH4056">
            <v>2.08</v>
          </cell>
          <cell r="BI4056">
            <v>39532</v>
          </cell>
          <cell r="BJ4056">
            <v>30.95</v>
          </cell>
          <cell r="BK4056">
            <v>38764</v>
          </cell>
          <cell r="BL4056">
            <v>1.4</v>
          </cell>
          <cell r="BM4056">
            <v>37568</v>
          </cell>
          <cell r="BN4056">
            <v>0.88</v>
          </cell>
          <cell r="BQ4056">
            <v>39192</v>
          </cell>
          <cell r="BR4056">
            <v>0.28000000000000003</v>
          </cell>
          <cell r="CC4056">
            <v>39589</v>
          </cell>
          <cell r="CD4056">
            <v>7.46</v>
          </cell>
          <cell r="CE4056">
            <v>39755</v>
          </cell>
          <cell r="CF4056">
            <v>1</v>
          </cell>
          <cell r="CG4056">
            <v>39171</v>
          </cell>
          <cell r="CH4056">
            <v>19.149999999999999</v>
          </cell>
          <cell r="CI4056">
            <v>39162</v>
          </cell>
          <cell r="CJ4056">
            <v>11.03</v>
          </cell>
          <cell r="CM4056">
            <v>38481</v>
          </cell>
          <cell r="CN4056">
            <v>14.8</v>
          </cell>
          <cell r="CO4056">
            <v>38986</v>
          </cell>
          <cell r="CP4056">
            <v>15.02</v>
          </cell>
          <cell r="CQ4056">
            <v>39540</v>
          </cell>
          <cell r="CR4056">
            <v>9.86</v>
          </cell>
        </row>
        <row r="4057">
          <cell r="A4057">
            <v>37554</v>
          </cell>
          <cell r="B4057">
            <v>53.75</v>
          </cell>
          <cell r="C4057">
            <v>37564</v>
          </cell>
          <cell r="D4057">
            <v>31.3</v>
          </cell>
          <cell r="E4057">
            <v>37565</v>
          </cell>
          <cell r="F4057">
            <v>5.81</v>
          </cell>
          <cell r="G4057">
            <v>37564</v>
          </cell>
          <cell r="H4057">
            <v>87.5</v>
          </cell>
          <cell r="I4057">
            <v>37565</v>
          </cell>
          <cell r="J4057">
            <v>32</v>
          </cell>
          <cell r="K4057">
            <v>37565</v>
          </cell>
          <cell r="L4057">
            <v>86.5</v>
          </cell>
          <cell r="M4057">
            <v>37566</v>
          </cell>
          <cell r="N4057">
            <v>15.86</v>
          </cell>
          <cell r="O4057">
            <v>37565</v>
          </cell>
          <cell r="P4057">
            <v>49.7</v>
          </cell>
          <cell r="Q4057">
            <v>37567</v>
          </cell>
          <cell r="R4057">
            <v>4.58</v>
          </cell>
          <cell r="S4057">
            <v>37567</v>
          </cell>
          <cell r="T4057">
            <v>32.9</v>
          </cell>
          <cell r="U4057">
            <v>37610</v>
          </cell>
          <cell r="V4057">
            <v>0.48</v>
          </cell>
          <cell r="W4057">
            <v>37841</v>
          </cell>
          <cell r="X4057">
            <v>8.9499999999999993</v>
          </cell>
          <cell r="Y4057">
            <v>37566</v>
          </cell>
          <cell r="Z4057">
            <v>7.5</v>
          </cell>
          <cell r="AC4057">
            <v>39640</v>
          </cell>
          <cell r="AD4057">
            <v>0.9</v>
          </cell>
          <cell r="AE4057">
            <v>37565</v>
          </cell>
          <cell r="AF4057">
            <v>17.05</v>
          </cell>
          <cell r="AI4057">
            <v>39766</v>
          </cell>
          <cell r="AJ4057">
            <v>0.14000000000000001</v>
          </cell>
          <cell r="AM4057">
            <v>39163</v>
          </cell>
          <cell r="AN4057">
            <v>9.75</v>
          </cell>
          <cell r="AO4057">
            <v>37565</v>
          </cell>
          <cell r="AP4057">
            <v>0.68</v>
          </cell>
          <cell r="AQ4057">
            <v>39163</v>
          </cell>
          <cell r="AR4057">
            <v>5.25</v>
          </cell>
          <cell r="AS4057">
            <v>37733</v>
          </cell>
          <cell r="AT4057">
            <v>4.0999999999999996</v>
          </cell>
          <cell r="AW4057">
            <v>37666</v>
          </cell>
          <cell r="AX4057">
            <v>1.65</v>
          </cell>
          <cell r="AY4057">
            <v>39090</v>
          </cell>
          <cell r="AZ4057">
            <v>6.84</v>
          </cell>
          <cell r="BA4057">
            <v>39668</v>
          </cell>
          <cell r="BB4057">
            <v>6.69</v>
          </cell>
          <cell r="BC4057">
            <v>37567</v>
          </cell>
          <cell r="BD4057">
            <v>19.899999999999999</v>
          </cell>
          <cell r="BE4057">
            <v>37565</v>
          </cell>
          <cell r="BF4057">
            <v>13.85</v>
          </cell>
          <cell r="BG4057">
            <v>37601</v>
          </cell>
          <cell r="BH4057">
            <v>2.08</v>
          </cell>
          <cell r="BI4057">
            <v>39527</v>
          </cell>
          <cell r="BJ4057">
            <v>29.55</v>
          </cell>
          <cell r="BK4057">
            <v>38763</v>
          </cell>
          <cell r="BL4057">
            <v>1.43</v>
          </cell>
          <cell r="BM4057">
            <v>37567</v>
          </cell>
          <cell r="BN4057">
            <v>0.86</v>
          </cell>
          <cell r="BQ4057">
            <v>39191</v>
          </cell>
          <cell r="BR4057">
            <v>0.28000000000000003</v>
          </cell>
          <cell r="CC4057">
            <v>39588</v>
          </cell>
          <cell r="CD4057">
            <v>7.73</v>
          </cell>
          <cell r="CE4057">
            <v>39752</v>
          </cell>
          <cell r="CF4057">
            <v>1.08</v>
          </cell>
          <cell r="CG4057">
            <v>39170</v>
          </cell>
          <cell r="CH4057">
            <v>19.05</v>
          </cell>
          <cell r="CI4057">
            <v>39161</v>
          </cell>
          <cell r="CJ4057">
            <v>11.1</v>
          </cell>
          <cell r="CM4057">
            <v>38478</v>
          </cell>
          <cell r="CN4057">
            <v>14.85</v>
          </cell>
          <cell r="CO4057">
            <v>38985</v>
          </cell>
          <cell r="CP4057">
            <v>16</v>
          </cell>
          <cell r="CQ4057">
            <v>39539</v>
          </cell>
          <cell r="CR4057">
            <v>9.26</v>
          </cell>
        </row>
        <row r="4058">
          <cell r="A4058">
            <v>37553</v>
          </cell>
          <cell r="B4058">
            <v>53.75</v>
          </cell>
          <cell r="C4058">
            <v>37561</v>
          </cell>
          <cell r="D4058">
            <v>31.4</v>
          </cell>
          <cell r="E4058">
            <v>37564</v>
          </cell>
          <cell r="F4058">
            <v>5.73</v>
          </cell>
          <cell r="G4058">
            <v>37561</v>
          </cell>
          <cell r="H4058">
            <v>85.75</v>
          </cell>
          <cell r="I4058">
            <v>37564</v>
          </cell>
          <cell r="J4058">
            <v>31.8</v>
          </cell>
          <cell r="K4058">
            <v>37564</v>
          </cell>
          <cell r="L4058">
            <v>85.75</v>
          </cell>
          <cell r="M4058">
            <v>37564</v>
          </cell>
          <cell r="N4058">
            <v>15.59</v>
          </cell>
          <cell r="O4058">
            <v>37564</v>
          </cell>
          <cell r="P4058">
            <v>50.5</v>
          </cell>
          <cell r="Q4058">
            <v>37566</v>
          </cell>
          <cell r="R4058">
            <v>4.5</v>
          </cell>
          <cell r="S4058">
            <v>37566</v>
          </cell>
          <cell r="T4058">
            <v>32.700000000000003</v>
          </cell>
          <cell r="U4058">
            <v>37609</v>
          </cell>
          <cell r="V4058">
            <v>0.48</v>
          </cell>
          <cell r="W4058">
            <v>37840</v>
          </cell>
          <cell r="X4058">
            <v>9</v>
          </cell>
          <cell r="Y4058">
            <v>37565</v>
          </cell>
          <cell r="Z4058">
            <v>7.4</v>
          </cell>
          <cell r="AC4058">
            <v>39639</v>
          </cell>
          <cell r="AD4058">
            <v>0.89</v>
          </cell>
          <cell r="AE4058">
            <v>37564</v>
          </cell>
          <cell r="AF4058">
            <v>17.2</v>
          </cell>
          <cell r="AI4058">
            <v>39765</v>
          </cell>
          <cell r="AJ4058">
            <v>0.13</v>
          </cell>
          <cell r="AM4058">
            <v>39162</v>
          </cell>
          <cell r="AN4058">
            <v>9.66</v>
          </cell>
          <cell r="AO4058">
            <v>37564</v>
          </cell>
          <cell r="AP4058">
            <v>0.69</v>
          </cell>
          <cell r="AQ4058">
            <v>39162</v>
          </cell>
          <cell r="AR4058">
            <v>5.5</v>
          </cell>
          <cell r="AS4058">
            <v>37728</v>
          </cell>
          <cell r="AT4058">
            <v>4.18</v>
          </cell>
          <cell r="AW4058">
            <v>37665</v>
          </cell>
          <cell r="AX4058">
            <v>1.66</v>
          </cell>
          <cell r="AY4058">
            <v>39087</v>
          </cell>
          <cell r="AZ4058">
            <v>7.04</v>
          </cell>
          <cell r="BA4058">
            <v>39667</v>
          </cell>
          <cell r="BB4058">
            <v>6.84</v>
          </cell>
          <cell r="BC4058">
            <v>37566</v>
          </cell>
          <cell r="BD4058">
            <v>19.5</v>
          </cell>
          <cell r="BE4058">
            <v>37564</v>
          </cell>
          <cell r="BF4058">
            <v>13.9</v>
          </cell>
          <cell r="BG4058">
            <v>37600</v>
          </cell>
          <cell r="BH4058">
            <v>2.08</v>
          </cell>
          <cell r="BI4058">
            <v>39526</v>
          </cell>
          <cell r="BJ4058">
            <v>31.45</v>
          </cell>
          <cell r="BK4058">
            <v>38762</v>
          </cell>
          <cell r="BL4058">
            <v>1.48</v>
          </cell>
          <cell r="BM4058">
            <v>37566</v>
          </cell>
          <cell r="BN4058">
            <v>0.86</v>
          </cell>
          <cell r="BQ4058">
            <v>39190</v>
          </cell>
          <cell r="BR4058">
            <v>0.28000000000000003</v>
          </cell>
          <cell r="CC4058">
            <v>39587</v>
          </cell>
          <cell r="CD4058">
            <v>7.93</v>
          </cell>
          <cell r="CE4058">
            <v>39751</v>
          </cell>
          <cell r="CF4058">
            <v>1.04</v>
          </cell>
          <cell r="CG4058">
            <v>39169</v>
          </cell>
          <cell r="CH4058">
            <v>18.88</v>
          </cell>
          <cell r="CI4058">
            <v>39160</v>
          </cell>
          <cell r="CJ4058">
            <v>10.78</v>
          </cell>
          <cell r="CM4058">
            <v>38477</v>
          </cell>
          <cell r="CN4058">
            <v>14.8</v>
          </cell>
          <cell r="CO4058">
            <v>38982</v>
          </cell>
          <cell r="CP4058">
            <v>16</v>
          </cell>
          <cell r="CQ4058">
            <v>39538</v>
          </cell>
          <cell r="CR4058">
            <v>9.09</v>
          </cell>
        </row>
        <row r="4059">
          <cell r="A4059">
            <v>37552</v>
          </cell>
          <cell r="B4059">
            <v>53.25</v>
          </cell>
          <cell r="C4059">
            <v>37560</v>
          </cell>
          <cell r="D4059">
            <v>31.6</v>
          </cell>
          <cell r="E4059">
            <v>37561</v>
          </cell>
          <cell r="F4059">
            <v>5.7</v>
          </cell>
          <cell r="G4059">
            <v>37560</v>
          </cell>
          <cell r="H4059">
            <v>85.25</v>
          </cell>
          <cell r="I4059">
            <v>37561</v>
          </cell>
          <cell r="J4059">
            <v>31.5</v>
          </cell>
          <cell r="K4059">
            <v>37561</v>
          </cell>
          <cell r="L4059">
            <v>83.75</v>
          </cell>
          <cell r="M4059">
            <v>37561</v>
          </cell>
          <cell r="N4059">
            <v>14.75</v>
          </cell>
          <cell r="O4059">
            <v>37561</v>
          </cell>
          <cell r="P4059">
            <v>48.6</v>
          </cell>
          <cell r="Q4059">
            <v>37565</v>
          </cell>
          <cell r="R4059">
            <v>4.45</v>
          </cell>
          <cell r="S4059">
            <v>37565</v>
          </cell>
          <cell r="T4059">
            <v>32.4</v>
          </cell>
          <cell r="U4059">
            <v>37608</v>
          </cell>
          <cell r="V4059">
            <v>0.46</v>
          </cell>
          <cell r="W4059">
            <v>37839</v>
          </cell>
          <cell r="X4059">
            <v>9</v>
          </cell>
          <cell r="Y4059">
            <v>37564</v>
          </cell>
          <cell r="Z4059">
            <v>7.6</v>
          </cell>
          <cell r="AC4059">
            <v>39638</v>
          </cell>
          <cell r="AD4059">
            <v>0.89</v>
          </cell>
          <cell r="AE4059">
            <v>37561</v>
          </cell>
          <cell r="AF4059">
            <v>16.600000000000001</v>
          </cell>
          <cell r="AI4059">
            <v>39764</v>
          </cell>
          <cell r="AJ4059">
            <v>0.14000000000000001</v>
          </cell>
          <cell r="AM4059">
            <v>39161</v>
          </cell>
          <cell r="AN4059">
            <v>9.84</v>
          </cell>
          <cell r="AO4059">
            <v>37561</v>
          </cell>
          <cell r="AP4059">
            <v>0.69</v>
          </cell>
          <cell r="AQ4059">
            <v>39161</v>
          </cell>
          <cell r="AR4059">
            <v>5.7</v>
          </cell>
          <cell r="AS4059">
            <v>37727</v>
          </cell>
          <cell r="AT4059">
            <v>4.25</v>
          </cell>
          <cell r="AW4059">
            <v>37664</v>
          </cell>
          <cell r="AX4059">
            <v>1.67</v>
          </cell>
          <cell r="AY4059">
            <v>39086</v>
          </cell>
          <cell r="AZ4059">
            <v>7.21</v>
          </cell>
          <cell r="BA4059">
            <v>39665</v>
          </cell>
          <cell r="BB4059">
            <v>6.73</v>
          </cell>
          <cell r="BC4059">
            <v>37565</v>
          </cell>
          <cell r="BD4059">
            <v>19.55</v>
          </cell>
          <cell r="BE4059">
            <v>37561</v>
          </cell>
          <cell r="BF4059">
            <v>13.55</v>
          </cell>
          <cell r="BG4059">
            <v>37599</v>
          </cell>
          <cell r="BH4059">
            <v>2.08</v>
          </cell>
          <cell r="BI4059">
            <v>39525</v>
          </cell>
          <cell r="BJ4059">
            <v>30.9</v>
          </cell>
          <cell r="BK4059">
            <v>38761</v>
          </cell>
          <cell r="BL4059">
            <v>1.48</v>
          </cell>
          <cell r="BM4059">
            <v>37565</v>
          </cell>
          <cell r="BN4059">
            <v>0.87</v>
          </cell>
          <cell r="BQ4059">
            <v>39189</v>
          </cell>
          <cell r="BR4059">
            <v>0.28000000000000003</v>
          </cell>
          <cell r="CC4059">
            <v>39584</v>
          </cell>
          <cell r="CD4059">
            <v>7.75</v>
          </cell>
          <cell r="CE4059">
            <v>39750</v>
          </cell>
          <cell r="CF4059">
            <v>1.03</v>
          </cell>
          <cell r="CG4059">
            <v>39168</v>
          </cell>
          <cell r="CH4059">
            <v>18.88</v>
          </cell>
          <cell r="CI4059">
            <v>39157</v>
          </cell>
          <cell r="CJ4059">
            <v>10.48</v>
          </cell>
          <cell r="CM4059">
            <v>38476</v>
          </cell>
          <cell r="CN4059">
            <v>14.8</v>
          </cell>
          <cell r="CO4059">
            <v>38981</v>
          </cell>
          <cell r="CP4059">
            <v>15.42</v>
          </cell>
          <cell r="CQ4059">
            <v>39535</v>
          </cell>
          <cell r="CR4059">
            <v>9.3800000000000008</v>
          </cell>
        </row>
        <row r="4060">
          <cell r="A4060">
            <v>37551</v>
          </cell>
          <cell r="B4060">
            <v>51.75</v>
          </cell>
          <cell r="C4060">
            <v>37559</v>
          </cell>
          <cell r="D4060">
            <v>31.9</v>
          </cell>
          <cell r="E4060">
            <v>37560</v>
          </cell>
          <cell r="F4060">
            <v>5.79</v>
          </cell>
          <cell r="G4060">
            <v>37559</v>
          </cell>
          <cell r="H4060">
            <v>85.75</v>
          </cell>
          <cell r="I4060">
            <v>37560</v>
          </cell>
          <cell r="J4060">
            <v>31.7</v>
          </cell>
          <cell r="K4060">
            <v>37560</v>
          </cell>
          <cell r="L4060">
            <v>84.25</v>
          </cell>
          <cell r="M4060">
            <v>37560</v>
          </cell>
          <cell r="N4060">
            <v>14.75</v>
          </cell>
          <cell r="O4060">
            <v>37560</v>
          </cell>
          <cell r="P4060">
            <v>48.6</v>
          </cell>
          <cell r="Q4060">
            <v>37564</v>
          </cell>
          <cell r="R4060">
            <v>4.58</v>
          </cell>
          <cell r="S4060">
            <v>37564</v>
          </cell>
          <cell r="T4060">
            <v>32.9</v>
          </cell>
          <cell r="U4060">
            <v>37607</v>
          </cell>
          <cell r="V4060">
            <v>0.49</v>
          </cell>
          <cell r="W4060">
            <v>37838</v>
          </cell>
          <cell r="X4060">
            <v>9.1999999999999993</v>
          </cell>
          <cell r="Y4060">
            <v>37561</v>
          </cell>
          <cell r="Z4060">
            <v>7.4</v>
          </cell>
          <cell r="AC4060">
            <v>39637</v>
          </cell>
          <cell r="AD4060">
            <v>0.86</v>
          </cell>
          <cell r="AE4060">
            <v>37560</v>
          </cell>
          <cell r="AF4060">
            <v>16.5</v>
          </cell>
          <cell r="AI4060">
            <v>39763</v>
          </cell>
          <cell r="AJ4060">
            <v>0.15</v>
          </cell>
          <cell r="AM4060">
            <v>39160</v>
          </cell>
          <cell r="AN4060">
            <v>9.8699999999999992</v>
          </cell>
          <cell r="AO4060">
            <v>37560</v>
          </cell>
          <cell r="AP4060">
            <v>0.69</v>
          </cell>
          <cell r="AQ4060">
            <v>39160</v>
          </cell>
          <cell r="AR4060">
            <v>5.95</v>
          </cell>
          <cell r="AS4060">
            <v>37726</v>
          </cell>
          <cell r="AT4060">
            <v>4.3</v>
          </cell>
          <cell r="AW4060">
            <v>37663</v>
          </cell>
          <cell r="AX4060">
            <v>1.63</v>
          </cell>
          <cell r="AY4060">
            <v>39085</v>
          </cell>
          <cell r="AZ4060">
            <v>7.48</v>
          </cell>
          <cell r="BA4060">
            <v>39664</v>
          </cell>
          <cell r="BB4060">
            <v>6.8</v>
          </cell>
          <cell r="BC4060">
            <v>37564</v>
          </cell>
          <cell r="BD4060">
            <v>19.95</v>
          </cell>
          <cell r="BE4060">
            <v>37560</v>
          </cell>
          <cell r="BF4060">
            <v>13.7</v>
          </cell>
          <cell r="BG4060">
            <v>37596</v>
          </cell>
          <cell r="BH4060">
            <v>2.08</v>
          </cell>
          <cell r="BI4060">
            <v>39524</v>
          </cell>
          <cell r="BJ4060">
            <v>32.950000000000003</v>
          </cell>
          <cell r="BK4060">
            <v>38758</v>
          </cell>
          <cell r="BL4060">
            <v>1.45</v>
          </cell>
          <cell r="BM4060">
            <v>37564</v>
          </cell>
          <cell r="BN4060">
            <v>0.88</v>
          </cell>
          <cell r="BQ4060">
            <v>39188</v>
          </cell>
          <cell r="BR4060">
            <v>0.28000000000000003</v>
          </cell>
          <cell r="CC4060">
            <v>39583</v>
          </cell>
          <cell r="CD4060">
            <v>7.8</v>
          </cell>
          <cell r="CE4060">
            <v>39749</v>
          </cell>
          <cell r="CF4060">
            <v>1.03</v>
          </cell>
          <cell r="CG4060">
            <v>39167</v>
          </cell>
          <cell r="CH4060">
            <v>18.649999999999999</v>
          </cell>
          <cell r="CI4060">
            <v>39156</v>
          </cell>
          <cell r="CJ4060">
            <v>10.65</v>
          </cell>
          <cell r="CM4060">
            <v>38475</v>
          </cell>
          <cell r="CN4060">
            <v>14.7</v>
          </cell>
          <cell r="CO4060">
            <v>38980</v>
          </cell>
          <cell r="CP4060">
            <v>15.36</v>
          </cell>
          <cell r="CQ4060">
            <v>39534</v>
          </cell>
          <cell r="CR4060">
            <v>8.85</v>
          </cell>
        </row>
        <row r="4061">
          <cell r="A4061">
            <v>37550</v>
          </cell>
          <cell r="B4061">
            <v>51.25</v>
          </cell>
          <cell r="C4061">
            <v>37558</v>
          </cell>
          <cell r="D4061">
            <v>31.5</v>
          </cell>
          <cell r="E4061">
            <v>37559</v>
          </cell>
          <cell r="F4061">
            <v>5.87</v>
          </cell>
          <cell r="G4061">
            <v>37558</v>
          </cell>
          <cell r="H4061">
            <v>85.75</v>
          </cell>
          <cell r="I4061">
            <v>37559</v>
          </cell>
          <cell r="J4061">
            <v>31.9</v>
          </cell>
          <cell r="K4061">
            <v>37559</v>
          </cell>
          <cell r="L4061">
            <v>85</v>
          </cell>
          <cell r="M4061">
            <v>37559</v>
          </cell>
          <cell r="N4061">
            <v>14.96</v>
          </cell>
          <cell r="O4061">
            <v>37559</v>
          </cell>
          <cell r="P4061">
            <v>49.3</v>
          </cell>
          <cell r="Q4061">
            <v>37561</v>
          </cell>
          <cell r="R4061">
            <v>4.38</v>
          </cell>
          <cell r="S4061">
            <v>37561</v>
          </cell>
          <cell r="T4061">
            <v>31.8</v>
          </cell>
          <cell r="U4061">
            <v>37606</v>
          </cell>
          <cell r="V4061">
            <v>0.48</v>
          </cell>
          <cell r="W4061">
            <v>37837</v>
          </cell>
          <cell r="X4061">
            <v>9.25</v>
          </cell>
          <cell r="Y4061">
            <v>37560</v>
          </cell>
          <cell r="Z4061">
            <v>7.6</v>
          </cell>
          <cell r="AC4061">
            <v>39636</v>
          </cell>
          <cell r="AD4061">
            <v>0.87</v>
          </cell>
          <cell r="AE4061">
            <v>37559</v>
          </cell>
          <cell r="AF4061">
            <v>16.75</v>
          </cell>
          <cell r="AI4061">
            <v>39762</v>
          </cell>
          <cell r="AJ4061">
            <v>0.16</v>
          </cell>
          <cell r="AM4061">
            <v>39157</v>
          </cell>
          <cell r="AN4061">
            <v>9.82</v>
          </cell>
          <cell r="AO4061">
            <v>37559</v>
          </cell>
          <cell r="AP4061">
            <v>0.69</v>
          </cell>
          <cell r="AQ4061">
            <v>39157</v>
          </cell>
          <cell r="AR4061">
            <v>5.71</v>
          </cell>
          <cell r="AS4061">
            <v>37725</v>
          </cell>
          <cell r="AT4061">
            <v>4.22</v>
          </cell>
          <cell r="AW4061">
            <v>37662</v>
          </cell>
          <cell r="AX4061">
            <v>1.65</v>
          </cell>
          <cell r="AY4061">
            <v>39084</v>
          </cell>
          <cell r="AZ4061">
            <v>7.45</v>
          </cell>
          <cell r="BA4061">
            <v>39661</v>
          </cell>
          <cell r="BB4061">
            <v>6.98</v>
          </cell>
          <cell r="BC4061">
            <v>37561</v>
          </cell>
          <cell r="BD4061">
            <v>18.95</v>
          </cell>
          <cell r="BE4061">
            <v>37559</v>
          </cell>
          <cell r="BF4061">
            <v>13.75</v>
          </cell>
          <cell r="BG4061">
            <v>37595</v>
          </cell>
          <cell r="BH4061">
            <v>2.08</v>
          </cell>
          <cell r="BI4061">
            <v>39521</v>
          </cell>
          <cell r="BJ4061">
            <v>36.15</v>
          </cell>
          <cell r="BK4061">
            <v>38757</v>
          </cell>
          <cell r="BL4061">
            <v>1.42</v>
          </cell>
          <cell r="BM4061">
            <v>37561</v>
          </cell>
          <cell r="BN4061">
            <v>0.86</v>
          </cell>
          <cell r="BQ4061">
            <v>39185</v>
          </cell>
          <cell r="BR4061">
            <v>0.28000000000000003</v>
          </cell>
          <cell r="CC4061">
            <v>39582</v>
          </cell>
          <cell r="CD4061">
            <v>8.0500000000000007</v>
          </cell>
          <cell r="CE4061">
            <v>39748</v>
          </cell>
          <cell r="CF4061">
            <v>1.05</v>
          </cell>
          <cell r="CG4061">
            <v>39164</v>
          </cell>
          <cell r="CH4061">
            <v>18.5</v>
          </cell>
          <cell r="CI4061">
            <v>39155</v>
          </cell>
          <cell r="CJ4061">
            <v>10.73</v>
          </cell>
          <cell r="CM4061">
            <v>38471</v>
          </cell>
          <cell r="CN4061">
            <v>14.8</v>
          </cell>
          <cell r="CO4061">
            <v>38979</v>
          </cell>
          <cell r="CP4061">
            <v>15</v>
          </cell>
          <cell r="CQ4061">
            <v>39533</v>
          </cell>
          <cell r="CR4061">
            <v>8.8800000000000008</v>
          </cell>
        </row>
        <row r="4062">
          <cell r="A4062">
            <v>37547</v>
          </cell>
          <cell r="B4062">
            <v>52</v>
          </cell>
          <cell r="C4062">
            <v>37557</v>
          </cell>
          <cell r="D4062">
            <v>31.5</v>
          </cell>
          <cell r="E4062">
            <v>37558</v>
          </cell>
          <cell r="F4062">
            <v>5.81</v>
          </cell>
          <cell r="G4062">
            <v>37557</v>
          </cell>
          <cell r="H4062">
            <v>86.75</v>
          </cell>
          <cell r="I4062">
            <v>37558</v>
          </cell>
          <cell r="J4062">
            <v>31.5</v>
          </cell>
          <cell r="K4062">
            <v>37558</v>
          </cell>
          <cell r="L4062">
            <v>84.5</v>
          </cell>
          <cell r="M4062">
            <v>37558</v>
          </cell>
          <cell r="N4062">
            <v>15.21</v>
          </cell>
          <cell r="O4062">
            <v>37558</v>
          </cell>
          <cell r="P4062">
            <v>49.6</v>
          </cell>
          <cell r="Q4062">
            <v>37560</v>
          </cell>
          <cell r="R4062">
            <v>4.47</v>
          </cell>
          <cell r="S4062">
            <v>37560</v>
          </cell>
          <cell r="T4062">
            <v>32.799999999999997</v>
          </cell>
          <cell r="U4062">
            <v>37603</v>
          </cell>
          <cell r="V4062">
            <v>0.48</v>
          </cell>
          <cell r="W4062">
            <v>37834</v>
          </cell>
          <cell r="X4062">
            <v>9.3000000000000007</v>
          </cell>
          <cell r="Y4062">
            <v>37559</v>
          </cell>
          <cell r="Z4062">
            <v>7.55</v>
          </cell>
          <cell r="AC4062">
            <v>39633</v>
          </cell>
          <cell r="AD4062">
            <v>0.88</v>
          </cell>
          <cell r="AE4062">
            <v>37558</v>
          </cell>
          <cell r="AF4062">
            <v>16.8</v>
          </cell>
          <cell r="AI4062">
            <v>39759</v>
          </cell>
          <cell r="AJ4062">
            <v>0.15</v>
          </cell>
          <cell r="AM4062">
            <v>39156</v>
          </cell>
          <cell r="AN4062">
            <v>9.92</v>
          </cell>
          <cell r="AO4062">
            <v>37558</v>
          </cell>
          <cell r="AP4062">
            <v>0.69</v>
          </cell>
          <cell r="AQ4062">
            <v>39156</v>
          </cell>
          <cell r="AR4062">
            <v>5.63</v>
          </cell>
          <cell r="AS4062">
            <v>37722</v>
          </cell>
          <cell r="AT4062">
            <v>4.3</v>
          </cell>
          <cell r="AW4062">
            <v>37659</v>
          </cell>
          <cell r="AX4062">
            <v>1.69</v>
          </cell>
          <cell r="AY4062">
            <v>39080</v>
          </cell>
          <cell r="AZ4062">
            <v>7.39</v>
          </cell>
          <cell r="BA4062">
            <v>39660</v>
          </cell>
          <cell r="BB4062">
            <v>6.88</v>
          </cell>
          <cell r="BC4062">
            <v>37560</v>
          </cell>
          <cell r="BD4062">
            <v>19.2</v>
          </cell>
          <cell r="BE4062">
            <v>37558</v>
          </cell>
          <cell r="BF4062">
            <v>13.6</v>
          </cell>
          <cell r="BG4062">
            <v>37594</v>
          </cell>
          <cell r="BH4062">
            <v>2.08</v>
          </cell>
          <cell r="BI4062">
            <v>39520</v>
          </cell>
          <cell r="BJ4062">
            <v>36.950000000000003</v>
          </cell>
          <cell r="BK4062">
            <v>38756</v>
          </cell>
          <cell r="BL4062">
            <v>1.4</v>
          </cell>
          <cell r="BM4062">
            <v>37560</v>
          </cell>
          <cell r="BN4062">
            <v>0.87</v>
          </cell>
          <cell r="BQ4062">
            <v>39184</v>
          </cell>
          <cell r="BR4062">
            <v>0.28000000000000003</v>
          </cell>
          <cell r="CC4062">
            <v>39581</v>
          </cell>
          <cell r="CD4062">
            <v>7.87</v>
          </cell>
          <cell r="CE4062">
            <v>39745</v>
          </cell>
          <cell r="CF4062">
            <v>1</v>
          </cell>
          <cell r="CG4062">
            <v>39163</v>
          </cell>
          <cell r="CH4062">
            <v>18</v>
          </cell>
          <cell r="CI4062">
            <v>39154</v>
          </cell>
          <cell r="CJ4062">
            <v>10.5</v>
          </cell>
          <cell r="CM4062">
            <v>38470</v>
          </cell>
          <cell r="CN4062">
            <v>14.7</v>
          </cell>
          <cell r="CO4062">
            <v>38978</v>
          </cell>
          <cell r="CP4062">
            <v>14.78</v>
          </cell>
          <cell r="CQ4062">
            <v>39532</v>
          </cell>
          <cell r="CR4062">
            <v>8.7899999999999991</v>
          </cell>
        </row>
        <row r="4063">
          <cell r="A4063">
            <v>37546</v>
          </cell>
          <cell r="B4063">
            <v>50.75</v>
          </cell>
          <cell r="C4063">
            <v>37554</v>
          </cell>
          <cell r="D4063">
            <v>31.3</v>
          </cell>
          <cell r="E4063">
            <v>37557</v>
          </cell>
          <cell r="F4063">
            <v>5.84</v>
          </cell>
          <cell r="G4063">
            <v>37554</v>
          </cell>
          <cell r="H4063">
            <v>86.25</v>
          </cell>
          <cell r="I4063">
            <v>37557</v>
          </cell>
          <cell r="J4063">
            <v>31.8</v>
          </cell>
          <cell r="K4063">
            <v>37557</v>
          </cell>
          <cell r="L4063">
            <v>84.75</v>
          </cell>
          <cell r="M4063">
            <v>37557</v>
          </cell>
          <cell r="N4063">
            <v>15.8</v>
          </cell>
          <cell r="O4063">
            <v>37557</v>
          </cell>
          <cell r="P4063">
            <v>50.75</v>
          </cell>
          <cell r="Q4063">
            <v>37559</v>
          </cell>
          <cell r="R4063">
            <v>4.5</v>
          </cell>
          <cell r="S4063">
            <v>37559</v>
          </cell>
          <cell r="T4063">
            <v>33</v>
          </cell>
          <cell r="U4063">
            <v>37601</v>
          </cell>
          <cell r="V4063">
            <v>0.48</v>
          </cell>
          <cell r="W4063">
            <v>37833</v>
          </cell>
          <cell r="X4063">
            <v>9.3000000000000007</v>
          </cell>
          <cell r="Y4063">
            <v>37558</v>
          </cell>
          <cell r="Z4063">
            <v>7.5</v>
          </cell>
          <cell r="AC4063">
            <v>39632</v>
          </cell>
          <cell r="AD4063">
            <v>0.88</v>
          </cell>
          <cell r="AE4063">
            <v>37557</v>
          </cell>
          <cell r="AF4063">
            <v>17.350000000000001</v>
          </cell>
          <cell r="AI4063">
            <v>39758</v>
          </cell>
          <cell r="AJ4063">
            <v>0.14000000000000001</v>
          </cell>
          <cell r="AM4063">
            <v>39155</v>
          </cell>
          <cell r="AN4063">
            <v>10</v>
          </cell>
          <cell r="AO4063">
            <v>37557</v>
          </cell>
          <cell r="AP4063">
            <v>0.71</v>
          </cell>
          <cell r="AQ4063">
            <v>39155</v>
          </cell>
          <cell r="AR4063">
            <v>5.45</v>
          </cell>
          <cell r="AS4063">
            <v>37721</v>
          </cell>
          <cell r="AT4063">
            <v>4.28</v>
          </cell>
          <cell r="AW4063">
            <v>37658</v>
          </cell>
          <cell r="AX4063">
            <v>1.7</v>
          </cell>
          <cell r="AY4063">
            <v>39079</v>
          </cell>
          <cell r="AZ4063">
            <v>7.16</v>
          </cell>
          <cell r="BA4063">
            <v>39659</v>
          </cell>
          <cell r="BB4063">
            <v>6.92</v>
          </cell>
          <cell r="BC4063">
            <v>37559</v>
          </cell>
          <cell r="BD4063">
            <v>19.649999999999999</v>
          </cell>
          <cell r="BE4063">
            <v>37557</v>
          </cell>
          <cell r="BF4063">
            <v>13.8</v>
          </cell>
          <cell r="BG4063">
            <v>37593</v>
          </cell>
          <cell r="BH4063">
            <v>2.08</v>
          </cell>
          <cell r="BI4063">
            <v>39519</v>
          </cell>
          <cell r="BJ4063">
            <v>38.200000000000003</v>
          </cell>
          <cell r="BK4063">
            <v>38755</v>
          </cell>
          <cell r="BL4063">
            <v>1.41</v>
          </cell>
          <cell r="BM4063">
            <v>37559</v>
          </cell>
          <cell r="BN4063">
            <v>0.89</v>
          </cell>
          <cell r="BQ4063">
            <v>39183</v>
          </cell>
          <cell r="BR4063">
            <v>0.28000000000000003</v>
          </cell>
          <cell r="CC4063">
            <v>39577</v>
          </cell>
          <cell r="CD4063">
            <v>7.96</v>
          </cell>
          <cell r="CE4063">
            <v>39744</v>
          </cell>
          <cell r="CF4063">
            <v>1.26</v>
          </cell>
          <cell r="CG4063">
            <v>39162</v>
          </cell>
          <cell r="CH4063">
            <v>17.77</v>
          </cell>
          <cell r="CI4063">
            <v>39153</v>
          </cell>
          <cell r="CJ4063">
            <v>10.53</v>
          </cell>
          <cell r="CM4063">
            <v>38469</v>
          </cell>
          <cell r="CN4063">
            <v>14.65</v>
          </cell>
          <cell r="CO4063">
            <v>38975</v>
          </cell>
          <cell r="CP4063">
            <v>14.34</v>
          </cell>
          <cell r="CQ4063">
            <v>39527</v>
          </cell>
          <cell r="CR4063">
            <v>8.19</v>
          </cell>
        </row>
        <row r="4064">
          <cell r="A4064">
            <v>37545</v>
          </cell>
          <cell r="B4064">
            <v>49.4</v>
          </cell>
          <cell r="C4064">
            <v>37553</v>
          </cell>
          <cell r="D4064">
            <v>31.3</v>
          </cell>
          <cell r="E4064">
            <v>37554</v>
          </cell>
          <cell r="F4064">
            <v>5.84</v>
          </cell>
          <cell r="G4064">
            <v>37553</v>
          </cell>
          <cell r="H4064">
            <v>87</v>
          </cell>
          <cell r="I4064">
            <v>37554</v>
          </cell>
          <cell r="J4064">
            <v>31.1</v>
          </cell>
          <cell r="K4064">
            <v>37554</v>
          </cell>
          <cell r="L4064">
            <v>84.75</v>
          </cell>
          <cell r="M4064">
            <v>37554</v>
          </cell>
          <cell r="N4064">
            <v>15.49</v>
          </cell>
          <cell r="O4064">
            <v>37554</v>
          </cell>
          <cell r="P4064">
            <v>50</v>
          </cell>
          <cell r="Q4064">
            <v>37558</v>
          </cell>
          <cell r="R4064">
            <v>4.45</v>
          </cell>
          <cell r="S4064">
            <v>37558</v>
          </cell>
          <cell r="T4064">
            <v>33.6</v>
          </cell>
          <cell r="U4064">
            <v>37600</v>
          </cell>
          <cell r="V4064">
            <v>0.48</v>
          </cell>
          <cell r="W4064">
            <v>37832</v>
          </cell>
          <cell r="X4064">
            <v>9.35</v>
          </cell>
          <cell r="Y4064">
            <v>37557</v>
          </cell>
          <cell r="Z4064">
            <v>7.65</v>
          </cell>
          <cell r="AC4064">
            <v>39631</v>
          </cell>
          <cell r="AD4064">
            <v>0.87</v>
          </cell>
          <cell r="AE4064">
            <v>37554</v>
          </cell>
          <cell r="AF4064">
            <v>16.95</v>
          </cell>
          <cell r="AI4064">
            <v>39757</v>
          </cell>
          <cell r="AJ4064">
            <v>0.16</v>
          </cell>
          <cell r="AM4064">
            <v>39154</v>
          </cell>
          <cell r="AN4064">
            <v>10.06</v>
          </cell>
          <cell r="AO4064">
            <v>37554</v>
          </cell>
          <cell r="AP4064">
            <v>0.71</v>
          </cell>
          <cell r="AQ4064">
            <v>39154</v>
          </cell>
          <cell r="AR4064">
            <v>5.8</v>
          </cell>
          <cell r="AS4064">
            <v>37720</v>
          </cell>
          <cell r="AT4064">
            <v>4.3</v>
          </cell>
          <cell r="AW4064">
            <v>37657</v>
          </cell>
          <cell r="AX4064">
            <v>1.67</v>
          </cell>
          <cell r="AY4064">
            <v>39078</v>
          </cell>
          <cell r="AZ4064">
            <v>7.05</v>
          </cell>
          <cell r="BA4064">
            <v>39658</v>
          </cell>
          <cell r="BB4064">
            <v>6.69</v>
          </cell>
          <cell r="BC4064">
            <v>37558</v>
          </cell>
          <cell r="BD4064">
            <v>20.149999999999999</v>
          </cell>
          <cell r="BE4064">
            <v>37554</v>
          </cell>
          <cell r="BF4064">
            <v>13.5</v>
          </cell>
          <cell r="BG4064">
            <v>37589</v>
          </cell>
          <cell r="BH4064">
            <v>2.08</v>
          </cell>
          <cell r="BI4064">
            <v>39518</v>
          </cell>
          <cell r="BJ4064">
            <v>37.25</v>
          </cell>
          <cell r="BK4064">
            <v>38754</v>
          </cell>
          <cell r="BL4064">
            <v>1.45</v>
          </cell>
          <cell r="BM4064">
            <v>37558</v>
          </cell>
          <cell r="BN4064">
            <v>0.87</v>
          </cell>
          <cell r="BQ4064">
            <v>39182</v>
          </cell>
          <cell r="BR4064">
            <v>0.28000000000000003</v>
          </cell>
          <cell r="CC4064">
            <v>39576</v>
          </cell>
          <cell r="CD4064">
            <v>8</v>
          </cell>
          <cell r="CE4064">
            <v>39743</v>
          </cell>
          <cell r="CF4064">
            <v>1.31</v>
          </cell>
          <cell r="CG4064">
            <v>39161</v>
          </cell>
          <cell r="CH4064">
            <v>17.829999999999998</v>
          </cell>
          <cell r="CI4064">
            <v>39150</v>
          </cell>
          <cell r="CJ4064">
            <v>9.98</v>
          </cell>
          <cell r="CM4064">
            <v>38468</v>
          </cell>
          <cell r="CN4064">
            <v>14.7</v>
          </cell>
          <cell r="CO4064">
            <v>38974</v>
          </cell>
          <cell r="CP4064">
            <v>14.3</v>
          </cell>
          <cell r="CQ4064">
            <v>39526</v>
          </cell>
          <cell r="CR4064">
            <v>8.43</v>
          </cell>
        </row>
        <row r="4065">
          <cell r="A4065">
            <v>37544</v>
          </cell>
          <cell r="B4065">
            <v>49.4</v>
          </cell>
          <cell r="C4065">
            <v>37552</v>
          </cell>
          <cell r="D4065">
            <v>31.6</v>
          </cell>
          <cell r="E4065">
            <v>37553</v>
          </cell>
          <cell r="F4065">
            <v>5.81</v>
          </cell>
          <cell r="G4065">
            <v>37552</v>
          </cell>
          <cell r="H4065">
            <v>87.5</v>
          </cell>
          <cell r="I4065">
            <v>37553</v>
          </cell>
          <cell r="J4065">
            <v>31.1</v>
          </cell>
          <cell r="K4065">
            <v>37553</v>
          </cell>
          <cell r="L4065">
            <v>84.5</v>
          </cell>
          <cell r="M4065">
            <v>37553</v>
          </cell>
          <cell r="N4065">
            <v>15.52</v>
          </cell>
          <cell r="O4065">
            <v>37553</v>
          </cell>
          <cell r="P4065">
            <v>49.8</v>
          </cell>
          <cell r="Q4065">
            <v>37557</v>
          </cell>
          <cell r="R4065">
            <v>4.68</v>
          </cell>
          <cell r="S4065">
            <v>37557</v>
          </cell>
          <cell r="T4065">
            <v>34.299999999999997</v>
          </cell>
          <cell r="U4065">
            <v>37599</v>
          </cell>
          <cell r="V4065">
            <v>0.49</v>
          </cell>
          <cell r="W4065">
            <v>37831</v>
          </cell>
          <cell r="X4065">
            <v>9.5500000000000007</v>
          </cell>
          <cell r="Y4065">
            <v>37554</v>
          </cell>
          <cell r="Z4065">
            <v>7.55</v>
          </cell>
          <cell r="AC4065">
            <v>39629</v>
          </cell>
          <cell r="AD4065">
            <v>0.89</v>
          </cell>
          <cell r="AE4065">
            <v>37553</v>
          </cell>
          <cell r="AF4065">
            <v>17.2</v>
          </cell>
          <cell r="AI4065">
            <v>39756</v>
          </cell>
          <cell r="AJ4065">
            <v>0.16</v>
          </cell>
          <cell r="AM4065">
            <v>39153</v>
          </cell>
          <cell r="AN4065">
            <v>10.220000000000001</v>
          </cell>
          <cell r="AO4065">
            <v>37553</v>
          </cell>
          <cell r="AP4065">
            <v>0.7</v>
          </cell>
          <cell r="AQ4065">
            <v>39153</v>
          </cell>
          <cell r="AR4065">
            <v>5.85</v>
          </cell>
          <cell r="AS4065">
            <v>37719</v>
          </cell>
          <cell r="AT4065">
            <v>4.43</v>
          </cell>
          <cell r="AW4065">
            <v>37656</v>
          </cell>
          <cell r="AX4065">
            <v>1.65</v>
          </cell>
          <cell r="AY4065">
            <v>39073</v>
          </cell>
          <cell r="AZ4065">
            <v>6.91</v>
          </cell>
          <cell r="BA4065">
            <v>39657</v>
          </cell>
          <cell r="BB4065">
            <v>6.81</v>
          </cell>
          <cell r="BC4065">
            <v>37557</v>
          </cell>
          <cell r="BD4065">
            <v>20.85</v>
          </cell>
          <cell r="BE4065">
            <v>37553</v>
          </cell>
          <cell r="BF4065">
            <v>13.55</v>
          </cell>
          <cell r="BG4065">
            <v>37588</v>
          </cell>
          <cell r="BH4065">
            <v>2.1</v>
          </cell>
          <cell r="BI4065">
            <v>39517</v>
          </cell>
          <cell r="BJ4065">
            <v>36.700000000000003</v>
          </cell>
          <cell r="BK4065">
            <v>38751</v>
          </cell>
          <cell r="BL4065">
            <v>1.38</v>
          </cell>
          <cell r="BM4065">
            <v>37557</v>
          </cell>
          <cell r="BN4065">
            <v>0.93</v>
          </cell>
          <cell r="BQ4065">
            <v>39176</v>
          </cell>
          <cell r="BR4065">
            <v>0.28999999999999998</v>
          </cell>
          <cell r="CC4065">
            <v>39575</v>
          </cell>
          <cell r="CD4065">
            <v>8.1</v>
          </cell>
          <cell r="CE4065">
            <v>39742</v>
          </cell>
          <cell r="CF4065">
            <v>1.4</v>
          </cell>
          <cell r="CG4065">
            <v>39160</v>
          </cell>
          <cell r="CH4065">
            <v>17.68</v>
          </cell>
          <cell r="CI4065">
            <v>39149</v>
          </cell>
          <cell r="CJ4065">
            <v>10.28</v>
          </cell>
          <cell r="CM4065">
            <v>38467</v>
          </cell>
          <cell r="CN4065">
            <v>14.55</v>
          </cell>
          <cell r="CO4065">
            <v>38973</v>
          </cell>
          <cell r="CP4065">
            <v>14.26</v>
          </cell>
          <cell r="CQ4065">
            <v>39525</v>
          </cell>
          <cell r="CR4065">
            <v>8.16</v>
          </cell>
        </row>
        <row r="4066">
          <cell r="A4066">
            <v>37540</v>
          </cell>
          <cell r="B4066">
            <v>46.1</v>
          </cell>
          <cell r="C4066">
            <v>37551</v>
          </cell>
          <cell r="D4066">
            <v>31.2</v>
          </cell>
          <cell r="E4066">
            <v>37552</v>
          </cell>
          <cell r="F4066">
            <v>5.79</v>
          </cell>
          <cell r="G4066">
            <v>37551</v>
          </cell>
          <cell r="H4066">
            <v>86.75</v>
          </cell>
          <cell r="I4066">
            <v>37552</v>
          </cell>
          <cell r="J4066">
            <v>31.6</v>
          </cell>
          <cell r="K4066">
            <v>37552</v>
          </cell>
          <cell r="L4066">
            <v>85.75</v>
          </cell>
          <cell r="M4066">
            <v>37552</v>
          </cell>
          <cell r="N4066">
            <v>15.49</v>
          </cell>
          <cell r="O4066">
            <v>37552</v>
          </cell>
          <cell r="P4066">
            <v>49.9</v>
          </cell>
          <cell r="Q4066">
            <v>37554</v>
          </cell>
          <cell r="R4066">
            <v>4.63</v>
          </cell>
          <cell r="S4066">
            <v>37554</v>
          </cell>
          <cell r="T4066">
            <v>33.200000000000003</v>
          </cell>
          <cell r="U4066">
            <v>37596</v>
          </cell>
          <cell r="V4066">
            <v>0.5</v>
          </cell>
          <cell r="W4066">
            <v>37830</v>
          </cell>
          <cell r="X4066">
            <v>9.6999999999999993</v>
          </cell>
          <cell r="Y4066">
            <v>37553</v>
          </cell>
          <cell r="Z4066">
            <v>7.5</v>
          </cell>
          <cell r="AC4066">
            <v>39626</v>
          </cell>
          <cell r="AD4066">
            <v>0.89</v>
          </cell>
          <cell r="AE4066">
            <v>37552</v>
          </cell>
          <cell r="AF4066">
            <v>17.350000000000001</v>
          </cell>
          <cell r="AI4066">
            <v>39755</v>
          </cell>
          <cell r="AJ4066">
            <v>0.16</v>
          </cell>
          <cell r="AM4066">
            <v>39150</v>
          </cell>
          <cell r="AN4066">
            <v>10.36</v>
          </cell>
          <cell r="AO4066">
            <v>37552</v>
          </cell>
          <cell r="AP4066">
            <v>0.7</v>
          </cell>
          <cell r="AQ4066">
            <v>39150</v>
          </cell>
          <cell r="AR4066">
            <v>5.66</v>
          </cell>
          <cell r="AS4066">
            <v>37718</v>
          </cell>
          <cell r="AT4066">
            <v>4.5</v>
          </cell>
          <cell r="AW4066">
            <v>37651</v>
          </cell>
          <cell r="AX4066">
            <v>1.65</v>
          </cell>
          <cell r="AY4066">
            <v>39072</v>
          </cell>
          <cell r="AZ4066">
            <v>6.92</v>
          </cell>
          <cell r="BA4066">
            <v>39654</v>
          </cell>
          <cell r="BB4066">
            <v>6.85</v>
          </cell>
          <cell r="BC4066">
            <v>37554</v>
          </cell>
          <cell r="BD4066">
            <v>20.55</v>
          </cell>
          <cell r="BE4066">
            <v>37552</v>
          </cell>
          <cell r="BF4066">
            <v>13.7</v>
          </cell>
          <cell r="BG4066">
            <v>37587</v>
          </cell>
          <cell r="BH4066">
            <v>2.0299999999999998</v>
          </cell>
          <cell r="BI4066">
            <v>39514</v>
          </cell>
          <cell r="BJ4066">
            <v>36.6</v>
          </cell>
          <cell r="BK4066">
            <v>38750</v>
          </cell>
          <cell r="BL4066">
            <v>1.39</v>
          </cell>
          <cell r="BM4066">
            <v>37554</v>
          </cell>
          <cell r="BN4066">
            <v>0.93</v>
          </cell>
          <cell r="BQ4066">
            <v>39175</v>
          </cell>
          <cell r="BR4066">
            <v>0.3</v>
          </cell>
          <cell r="CC4066">
            <v>39574</v>
          </cell>
          <cell r="CD4066">
            <v>8.16</v>
          </cell>
          <cell r="CE4066">
            <v>39741</v>
          </cell>
          <cell r="CF4066">
            <v>1.5</v>
          </cell>
          <cell r="CG4066">
            <v>39157</v>
          </cell>
          <cell r="CH4066">
            <v>17.55</v>
          </cell>
          <cell r="CI4066">
            <v>39148</v>
          </cell>
          <cell r="CJ4066">
            <v>9.99</v>
          </cell>
          <cell r="CM4066">
            <v>38464</v>
          </cell>
          <cell r="CN4066">
            <v>14.5</v>
          </cell>
          <cell r="CO4066">
            <v>38972</v>
          </cell>
          <cell r="CP4066">
            <v>14.18</v>
          </cell>
          <cell r="CQ4066">
            <v>39524</v>
          </cell>
          <cell r="CR4066">
            <v>7.91</v>
          </cell>
        </row>
        <row r="4067">
          <cell r="A4067">
            <v>37539</v>
          </cell>
          <cell r="B4067">
            <v>45.4</v>
          </cell>
          <cell r="C4067">
            <v>37550</v>
          </cell>
          <cell r="D4067">
            <v>31.3</v>
          </cell>
          <cell r="E4067">
            <v>37551</v>
          </cell>
          <cell r="F4067">
            <v>5.73</v>
          </cell>
          <cell r="G4067">
            <v>37550</v>
          </cell>
          <cell r="H4067">
            <v>86</v>
          </cell>
          <cell r="I4067">
            <v>37551</v>
          </cell>
          <cell r="J4067">
            <v>31.3</v>
          </cell>
          <cell r="K4067">
            <v>37551</v>
          </cell>
          <cell r="L4067">
            <v>85</v>
          </cell>
          <cell r="M4067">
            <v>37551</v>
          </cell>
          <cell r="N4067">
            <v>14.84</v>
          </cell>
          <cell r="O4067">
            <v>37551</v>
          </cell>
          <cell r="P4067">
            <v>48.7</v>
          </cell>
          <cell r="Q4067">
            <v>37553</v>
          </cell>
          <cell r="R4067">
            <v>4.47</v>
          </cell>
          <cell r="S4067">
            <v>37553</v>
          </cell>
          <cell r="T4067">
            <v>33.9</v>
          </cell>
          <cell r="U4067">
            <v>37595</v>
          </cell>
          <cell r="V4067">
            <v>0.49</v>
          </cell>
          <cell r="W4067">
            <v>37827</v>
          </cell>
          <cell r="X4067">
            <v>9.5</v>
          </cell>
          <cell r="Y4067">
            <v>37552</v>
          </cell>
          <cell r="Z4067">
            <v>7.4</v>
          </cell>
          <cell r="AC4067">
            <v>39625</v>
          </cell>
          <cell r="AD4067">
            <v>0.92</v>
          </cell>
          <cell r="AE4067">
            <v>37551</v>
          </cell>
          <cell r="AF4067">
            <v>17</v>
          </cell>
          <cell r="AI4067">
            <v>39752</v>
          </cell>
          <cell r="AJ4067">
            <v>0.14000000000000001</v>
          </cell>
          <cell r="AM4067">
            <v>39149</v>
          </cell>
          <cell r="AN4067">
            <v>10.06</v>
          </cell>
          <cell r="AO4067">
            <v>37551</v>
          </cell>
          <cell r="AP4067">
            <v>0.68</v>
          </cell>
          <cell r="AQ4067">
            <v>39149</v>
          </cell>
          <cell r="AR4067">
            <v>5.54</v>
          </cell>
          <cell r="AS4067">
            <v>37715</v>
          </cell>
          <cell r="AT4067">
            <v>4.38</v>
          </cell>
          <cell r="AW4067">
            <v>37650</v>
          </cell>
          <cell r="AX4067">
            <v>1.64</v>
          </cell>
          <cell r="AY4067">
            <v>39071</v>
          </cell>
          <cell r="AZ4067">
            <v>6.94</v>
          </cell>
          <cell r="BA4067">
            <v>39653</v>
          </cell>
          <cell r="BB4067">
            <v>6.92</v>
          </cell>
          <cell r="BC4067">
            <v>37553</v>
          </cell>
          <cell r="BD4067">
            <v>21.15</v>
          </cell>
          <cell r="BE4067">
            <v>37551</v>
          </cell>
          <cell r="BF4067">
            <v>13.7</v>
          </cell>
          <cell r="BG4067">
            <v>37586</v>
          </cell>
          <cell r="BH4067">
            <v>2.08</v>
          </cell>
          <cell r="BI4067">
            <v>39513</v>
          </cell>
          <cell r="BJ4067">
            <v>37.9</v>
          </cell>
          <cell r="BK4067">
            <v>38749</v>
          </cell>
          <cell r="BL4067">
            <v>1.32</v>
          </cell>
          <cell r="BM4067">
            <v>37553</v>
          </cell>
          <cell r="BN4067">
            <v>0.94</v>
          </cell>
          <cell r="BQ4067">
            <v>39174</v>
          </cell>
          <cell r="BR4067">
            <v>0.3</v>
          </cell>
          <cell r="CC4067">
            <v>39573</v>
          </cell>
          <cell r="CD4067">
            <v>8.0500000000000007</v>
          </cell>
          <cell r="CE4067">
            <v>39737</v>
          </cell>
          <cell r="CF4067">
            <v>1.42</v>
          </cell>
          <cell r="CG4067">
            <v>39156</v>
          </cell>
          <cell r="CH4067">
            <v>17.68</v>
          </cell>
          <cell r="CI4067">
            <v>39147</v>
          </cell>
          <cell r="CJ4067">
            <v>9.6999999999999993</v>
          </cell>
          <cell r="CM4067">
            <v>38463</v>
          </cell>
          <cell r="CN4067">
            <v>14.45</v>
          </cell>
          <cell r="CO4067">
            <v>38971</v>
          </cell>
          <cell r="CP4067">
            <v>14.12</v>
          </cell>
          <cell r="CQ4067">
            <v>39521</v>
          </cell>
          <cell r="CR4067">
            <v>8.48</v>
          </cell>
        </row>
        <row r="4068">
          <cell r="A4068">
            <v>37538</v>
          </cell>
          <cell r="B4068">
            <v>46.9</v>
          </cell>
          <cell r="C4068">
            <v>37547</v>
          </cell>
          <cell r="D4068">
            <v>31.1</v>
          </cell>
          <cell r="E4068">
            <v>37550</v>
          </cell>
          <cell r="F4068">
            <v>5.7</v>
          </cell>
          <cell r="G4068">
            <v>37547</v>
          </cell>
          <cell r="H4068">
            <v>86.25</v>
          </cell>
          <cell r="I4068">
            <v>37550</v>
          </cell>
          <cell r="J4068">
            <v>31.6</v>
          </cell>
          <cell r="K4068">
            <v>37550</v>
          </cell>
          <cell r="L4068">
            <v>85.75</v>
          </cell>
          <cell r="M4068">
            <v>37550</v>
          </cell>
          <cell r="N4068">
            <v>15.06</v>
          </cell>
          <cell r="O4068">
            <v>37550</v>
          </cell>
          <cell r="P4068">
            <v>48.2</v>
          </cell>
          <cell r="Q4068">
            <v>37552</v>
          </cell>
          <cell r="R4068">
            <v>4.53</v>
          </cell>
          <cell r="S4068">
            <v>37552</v>
          </cell>
          <cell r="T4068">
            <v>33.9</v>
          </cell>
          <cell r="U4068">
            <v>37594</v>
          </cell>
          <cell r="V4068">
            <v>0.48</v>
          </cell>
          <cell r="W4068">
            <v>37826</v>
          </cell>
          <cell r="X4068">
            <v>9.5</v>
          </cell>
          <cell r="Y4068">
            <v>37551</v>
          </cell>
          <cell r="Z4068">
            <v>7.15</v>
          </cell>
          <cell r="AC4068">
            <v>39624</v>
          </cell>
          <cell r="AD4068">
            <v>0.89</v>
          </cell>
          <cell r="AE4068">
            <v>37550</v>
          </cell>
          <cell r="AF4068">
            <v>17.05</v>
          </cell>
          <cell r="AI4068">
            <v>39751</v>
          </cell>
          <cell r="AJ4068">
            <v>0.09</v>
          </cell>
          <cell r="AM4068">
            <v>39148</v>
          </cell>
          <cell r="AN4068">
            <v>10.08</v>
          </cell>
          <cell r="AO4068">
            <v>37550</v>
          </cell>
          <cell r="AP4068">
            <v>0.69</v>
          </cell>
          <cell r="AQ4068">
            <v>39148</v>
          </cell>
          <cell r="AR4068">
            <v>5.33</v>
          </cell>
          <cell r="AS4068">
            <v>37714</v>
          </cell>
          <cell r="AT4068">
            <v>4.25</v>
          </cell>
          <cell r="AW4068">
            <v>37649</v>
          </cell>
          <cell r="AX4068">
            <v>1.62</v>
          </cell>
          <cell r="AY4068">
            <v>39070</v>
          </cell>
          <cell r="AZ4068">
            <v>6.85</v>
          </cell>
          <cell r="BA4068">
            <v>39652</v>
          </cell>
          <cell r="BB4068">
            <v>6.92</v>
          </cell>
          <cell r="BC4068">
            <v>37552</v>
          </cell>
          <cell r="BD4068">
            <v>21.15</v>
          </cell>
          <cell r="BE4068">
            <v>37550</v>
          </cell>
          <cell r="BF4068">
            <v>13.8</v>
          </cell>
          <cell r="BG4068">
            <v>37585</v>
          </cell>
          <cell r="BH4068">
            <v>2.1</v>
          </cell>
          <cell r="BI4068">
            <v>39512</v>
          </cell>
          <cell r="BJ4068">
            <v>37.4</v>
          </cell>
          <cell r="BK4068">
            <v>38744</v>
          </cell>
          <cell r="BL4068">
            <v>1.3</v>
          </cell>
          <cell r="BM4068">
            <v>37552</v>
          </cell>
          <cell r="BN4068">
            <v>0.96</v>
          </cell>
          <cell r="BQ4068">
            <v>39171</v>
          </cell>
          <cell r="BR4068">
            <v>0.3</v>
          </cell>
          <cell r="CC4068">
            <v>39570</v>
          </cell>
          <cell r="CD4068">
            <v>7.78</v>
          </cell>
          <cell r="CE4068">
            <v>39736</v>
          </cell>
          <cell r="CF4068">
            <v>1.66</v>
          </cell>
          <cell r="CG4068">
            <v>39155</v>
          </cell>
          <cell r="CH4068">
            <v>17.350000000000001</v>
          </cell>
          <cell r="CI4068">
            <v>39146</v>
          </cell>
          <cell r="CJ4068">
            <v>9.56</v>
          </cell>
          <cell r="CM4068">
            <v>38462</v>
          </cell>
          <cell r="CN4068">
            <v>14.35</v>
          </cell>
          <cell r="CO4068">
            <v>38968</v>
          </cell>
          <cell r="CP4068">
            <v>14.3</v>
          </cell>
          <cell r="CQ4068">
            <v>39520</v>
          </cell>
          <cell r="CR4068">
            <v>8.4700000000000006</v>
          </cell>
        </row>
        <row r="4069">
          <cell r="A4069">
            <v>37537</v>
          </cell>
          <cell r="B4069">
            <v>46.2</v>
          </cell>
          <cell r="C4069">
            <v>37546</v>
          </cell>
          <cell r="D4069">
            <v>31.6</v>
          </cell>
          <cell r="E4069">
            <v>37547</v>
          </cell>
          <cell r="F4069">
            <v>5.67</v>
          </cell>
          <cell r="G4069">
            <v>37546</v>
          </cell>
          <cell r="H4069">
            <v>86.25</v>
          </cell>
          <cell r="I4069">
            <v>37547</v>
          </cell>
          <cell r="J4069">
            <v>30.7</v>
          </cell>
          <cell r="K4069">
            <v>37547</v>
          </cell>
          <cell r="L4069">
            <v>84.5</v>
          </cell>
          <cell r="M4069">
            <v>37547</v>
          </cell>
          <cell r="N4069">
            <v>14.96</v>
          </cell>
          <cell r="O4069">
            <v>37547</v>
          </cell>
          <cell r="P4069">
            <v>49.1</v>
          </cell>
          <cell r="Q4069">
            <v>37551</v>
          </cell>
          <cell r="R4069">
            <v>4.3499999999999996</v>
          </cell>
          <cell r="S4069">
            <v>37551</v>
          </cell>
          <cell r="T4069">
            <v>33.4</v>
          </cell>
          <cell r="U4069">
            <v>37593</v>
          </cell>
          <cell r="V4069">
            <v>0.49</v>
          </cell>
          <cell r="W4069">
            <v>37825</v>
          </cell>
          <cell r="X4069">
            <v>9.4</v>
          </cell>
          <cell r="Y4069">
            <v>37550</v>
          </cell>
          <cell r="Z4069">
            <v>7.2</v>
          </cell>
          <cell r="AC4069">
            <v>39623</v>
          </cell>
          <cell r="AD4069">
            <v>0.87</v>
          </cell>
          <cell r="AE4069">
            <v>37547</v>
          </cell>
          <cell r="AF4069">
            <v>17</v>
          </cell>
          <cell r="AI4069">
            <v>39750</v>
          </cell>
          <cell r="AJ4069">
            <v>0.08</v>
          </cell>
          <cell r="AM4069">
            <v>39147</v>
          </cell>
          <cell r="AN4069">
            <v>10.36</v>
          </cell>
          <cell r="AO4069">
            <v>37547</v>
          </cell>
          <cell r="AP4069">
            <v>0.7</v>
          </cell>
          <cell r="AQ4069">
            <v>39147</v>
          </cell>
          <cell r="AR4069">
            <v>5.17</v>
          </cell>
          <cell r="AS4069">
            <v>37713</v>
          </cell>
          <cell r="AT4069">
            <v>4.38</v>
          </cell>
          <cell r="AW4069">
            <v>37648</v>
          </cell>
          <cell r="AX4069">
            <v>1.6</v>
          </cell>
          <cell r="AY4069">
            <v>39069</v>
          </cell>
          <cell r="AZ4069">
            <v>6.95</v>
          </cell>
          <cell r="BA4069">
            <v>39651</v>
          </cell>
          <cell r="BB4069">
            <v>6.69</v>
          </cell>
          <cell r="BC4069">
            <v>37551</v>
          </cell>
          <cell r="BD4069">
            <v>20.149999999999999</v>
          </cell>
          <cell r="BE4069">
            <v>37547</v>
          </cell>
          <cell r="BF4069">
            <v>13.45</v>
          </cell>
          <cell r="BG4069">
            <v>37582</v>
          </cell>
          <cell r="BH4069">
            <v>2.1</v>
          </cell>
          <cell r="BI4069">
            <v>39511</v>
          </cell>
          <cell r="BJ4069">
            <v>38.4</v>
          </cell>
          <cell r="BK4069">
            <v>38743</v>
          </cell>
          <cell r="BL4069">
            <v>1.3</v>
          </cell>
          <cell r="BM4069">
            <v>37551</v>
          </cell>
          <cell r="BN4069">
            <v>0.93</v>
          </cell>
          <cell r="BQ4069">
            <v>39170</v>
          </cell>
          <cell r="BR4069">
            <v>0.3</v>
          </cell>
          <cell r="CC4069">
            <v>39568</v>
          </cell>
          <cell r="CD4069">
            <v>7.7</v>
          </cell>
          <cell r="CE4069">
            <v>39735</v>
          </cell>
          <cell r="CF4069">
            <v>1.6</v>
          </cell>
          <cell r="CG4069">
            <v>39154</v>
          </cell>
          <cell r="CH4069">
            <v>17.63</v>
          </cell>
          <cell r="CI4069">
            <v>39143</v>
          </cell>
          <cell r="CJ4069">
            <v>10.43</v>
          </cell>
          <cell r="CM4069">
            <v>38461</v>
          </cell>
          <cell r="CN4069">
            <v>14.3</v>
          </cell>
          <cell r="CO4069">
            <v>38967</v>
          </cell>
          <cell r="CP4069">
            <v>14.28</v>
          </cell>
          <cell r="CQ4069">
            <v>39519</v>
          </cell>
          <cell r="CR4069">
            <v>9.02</v>
          </cell>
        </row>
        <row r="4070">
          <cell r="A4070">
            <v>37536</v>
          </cell>
          <cell r="B4070">
            <v>46.3</v>
          </cell>
          <cell r="C4070">
            <v>37545</v>
          </cell>
          <cell r="D4070">
            <v>31.6</v>
          </cell>
          <cell r="E4070">
            <v>37546</v>
          </cell>
          <cell r="F4070">
            <v>5.73</v>
          </cell>
          <cell r="G4070">
            <v>37545</v>
          </cell>
          <cell r="H4070">
            <v>85.5</v>
          </cell>
          <cell r="I4070">
            <v>37546</v>
          </cell>
          <cell r="J4070">
            <v>31.6</v>
          </cell>
          <cell r="K4070">
            <v>37546</v>
          </cell>
          <cell r="L4070">
            <v>85.75</v>
          </cell>
          <cell r="M4070">
            <v>37546</v>
          </cell>
          <cell r="N4070">
            <v>14.87</v>
          </cell>
          <cell r="O4070">
            <v>37546</v>
          </cell>
          <cell r="P4070">
            <v>49.4</v>
          </cell>
          <cell r="Q4070">
            <v>37546</v>
          </cell>
          <cell r="R4070">
            <v>4.2</v>
          </cell>
          <cell r="S4070">
            <v>37550</v>
          </cell>
          <cell r="T4070">
            <v>33.6</v>
          </cell>
          <cell r="U4070">
            <v>37589</v>
          </cell>
          <cell r="V4070">
            <v>0.49</v>
          </cell>
          <cell r="W4070">
            <v>37824</v>
          </cell>
          <cell r="X4070">
            <v>9.5</v>
          </cell>
          <cell r="Y4070">
            <v>37547</v>
          </cell>
          <cell r="Z4070">
            <v>7.25</v>
          </cell>
          <cell r="AC4070">
            <v>39622</v>
          </cell>
          <cell r="AD4070">
            <v>0.88</v>
          </cell>
          <cell r="AE4070">
            <v>37546</v>
          </cell>
          <cell r="AF4070">
            <v>17.149999999999999</v>
          </cell>
          <cell r="AI4070">
            <v>39749</v>
          </cell>
          <cell r="AJ4070">
            <v>0.08</v>
          </cell>
          <cell r="AM4070">
            <v>39146</v>
          </cell>
          <cell r="AN4070">
            <v>9.9</v>
          </cell>
          <cell r="AO4070">
            <v>37546</v>
          </cell>
          <cell r="AP4070">
            <v>0.7</v>
          </cell>
          <cell r="AQ4070">
            <v>39146</v>
          </cell>
          <cell r="AR4070">
            <v>5.05</v>
          </cell>
          <cell r="AS4070">
            <v>37712</v>
          </cell>
          <cell r="AT4070">
            <v>4.25</v>
          </cell>
          <cell r="AW4070">
            <v>37645</v>
          </cell>
          <cell r="AX4070">
            <v>1.62</v>
          </cell>
          <cell r="AY4070">
            <v>39066</v>
          </cell>
          <cell r="AZ4070">
            <v>6.98</v>
          </cell>
          <cell r="BA4070">
            <v>39650</v>
          </cell>
          <cell r="BB4070">
            <v>6.65</v>
          </cell>
          <cell r="BC4070">
            <v>37550</v>
          </cell>
          <cell r="BD4070">
            <v>20.350000000000001</v>
          </cell>
          <cell r="BE4070">
            <v>37546</v>
          </cell>
          <cell r="BF4070">
            <v>13.9</v>
          </cell>
          <cell r="BG4070">
            <v>37581</v>
          </cell>
          <cell r="BH4070">
            <v>2.1</v>
          </cell>
          <cell r="BI4070">
            <v>39510</v>
          </cell>
          <cell r="BJ4070">
            <v>39.799999999999997</v>
          </cell>
          <cell r="BK4070">
            <v>38742</v>
          </cell>
          <cell r="BL4070">
            <v>1.31</v>
          </cell>
          <cell r="BM4070">
            <v>37550</v>
          </cell>
          <cell r="BN4070">
            <v>0.93</v>
          </cell>
          <cell r="BQ4070">
            <v>39169</v>
          </cell>
          <cell r="BR4070">
            <v>0.28999999999999998</v>
          </cell>
          <cell r="CC4070">
            <v>39567</v>
          </cell>
          <cell r="CD4070">
            <v>8.01</v>
          </cell>
          <cell r="CE4070">
            <v>39734</v>
          </cell>
          <cell r="CF4070">
            <v>1.44</v>
          </cell>
          <cell r="CG4070">
            <v>39153</v>
          </cell>
          <cell r="CH4070">
            <v>17.88</v>
          </cell>
          <cell r="CI4070">
            <v>39142</v>
          </cell>
          <cell r="CJ4070">
            <v>10.5</v>
          </cell>
          <cell r="CM4070">
            <v>38460</v>
          </cell>
          <cell r="CN4070">
            <v>14.15</v>
          </cell>
          <cell r="CO4070">
            <v>38966</v>
          </cell>
          <cell r="CP4070">
            <v>14.26</v>
          </cell>
          <cell r="CQ4070">
            <v>39518</v>
          </cell>
          <cell r="CR4070">
            <v>8.7899999999999991</v>
          </cell>
        </row>
        <row r="4071">
          <cell r="A4071">
            <v>37533</v>
          </cell>
          <cell r="B4071">
            <v>46.8</v>
          </cell>
          <cell r="C4071">
            <v>37544</v>
          </cell>
          <cell r="D4071">
            <v>31.7</v>
          </cell>
          <cell r="E4071">
            <v>37545</v>
          </cell>
          <cell r="F4071">
            <v>5.76</v>
          </cell>
          <cell r="G4071">
            <v>37544</v>
          </cell>
          <cell r="H4071">
            <v>84.5</v>
          </cell>
          <cell r="I4071">
            <v>37545</v>
          </cell>
          <cell r="J4071">
            <v>31.6</v>
          </cell>
          <cell r="K4071">
            <v>37545</v>
          </cell>
          <cell r="L4071">
            <v>85.25</v>
          </cell>
          <cell r="M4071">
            <v>37545</v>
          </cell>
          <cell r="N4071">
            <v>14.41</v>
          </cell>
          <cell r="O4071">
            <v>37545</v>
          </cell>
          <cell r="P4071">
            <v>48.3</v>
          </cell>
          <cell r="Q4071">
            <v>37545</v>
          </cell>
          <cell r="R4071">
            <v>4.33</v>
          </cell>
          <cell r="S4071">
            <v>37547</v>
          </cell>
          <cell r="T4071">
            <v>33.700000000000003</v>
          </cell>
          <cell r="U4071">
            <v>37588</v>
          </cell>
          <cell r="V4071">
            <v>0.5</v>
          </cell>
          <cell r="W4071">
            <v>37823</v>
          </cell>
          <cell r="X4071">
            <v>9.5500000000000007</v>
          </cell>
          <cell r="Y4071">
            <v>37546</v>
          </cell>
          <cell r="Z4071">
            <v>7.15</v>
          </cell>
          <cell r="AC4071">
            <v>39619</v>
          </cell>
          <cell r="AD4071">
            <v>0.9</v>
          </cell>
          <cell r="AE4071">
            <v>37545</v>
          </cell>
          <cell r="AF4071">
            <v>16.95</v>
          </cell>
          <cell r="AI4071">
            <v>39748</v>
          </cell>
          <cell r="AJ4071">
            <v>7.0000000000000007E-2</v>
          </cell>
          <cell r="AM4071">
            <v>39143</v>
          </cell>
          <cell r="AN4071">
            <v>10.3</v>
          </cell>
          <cell r="AO4071">
            <v>37545</v>
          </cell>
          <cell r="AP4071">
            <v>0.68</v>
          </cell>
          <cell r="AQ4071">
            <v>39143</v>
          </cell>
          <cell r="AR4071">
            <v>5.39</v>
          </cell>
          <cell r="AS4071">
            <v>37711</v>
          </cell>
          <cell r="AT4071">
            <v>4.28</v>
          </cell>
          <cell r="AW4071">
            <v>37644</v>
          </cell>
          <cell r="AX4071">
            <v>1.6</v>
          </cell>
          <cell r="AY4071">
            <v>39065</v>
          </cell>
          <cell r="AZ4071">
            <v>6.85</v>
          </cell>
          <cell r="BA4071">
            <v>39647</v>
          </cell>
          <cell r="BB4071">
            <v>6.48</v>
          </cell>
          <cell r="BC4071">
            <v>37547</v>
          </cell>
          <cell r="BD4071">
            <v>20.55</v>
          </cell>
          <cell r="BE4071">
            <v>37545</v>
          </cell>
          <cell r="BF4071">
            <v>13.65</v>
          </cell>
          <cell r="BG4071">
            <v>37580</v>
          </cell>
          <cell r="BH4071">
            <v>2.08</v>
          </cell>
          <cell r="BI4071">
            <v>39507</v>
          </cell>
          <cell r="BJ4071">
            <v>40.799999999999997</v>
          </cell>
          <cell r="BK4071">
            <v>38741</v>
          </cell>
          <cell r="BL4071">
            <v>1.27</v>
          </cell>
          <cell r="BM4071">
            <v>37547</v>
          </cell>
          <cell r="BN4071">
            <v>0.97</v>
          </cell>
          <cell r="BQ4071">
            <v>39168</v>
          </cell>
          <cell r="BR4071">
            <v>0.28000000000000003</v>
          </cell>
          <cell r="CC4071">
            <v>39566</v>
          </cell>
          <cell r="CD4071">
            <v>7.98</v>
          </cell>
          <cell r="CE4071">
            <v>39731</v>
          </cell>
          <cell r="CF4071">
            <v>1.47</v>
          </cell>
          <cell r="CG4071">
            <v>39150</v>
          </cell>
          <cell r="CH4071">
            <v>17.399999999999999</v>
          </cell>
          <cell r="CI4071">
            <v>39141</v>
          </cell>
          <cell r="CJ4071">
            <v>10.73</v>
          </cell>
          <cell r="CM4071">
            <v>38457</v>
          </cell>
          <cell r="CN4071">
            <v>14.35</v>
          </cell>
          <cell r="CO4071">
            <v>38965</v>
          </cell>
          <cell r="CP4071">
            <v>14.02</v>
          </cell>
          <cell r="CQ4071">
            <v>39517</v>
          </cell>
          <cell r="CR4071">
            <v>8.61</v>
          </cell>
        </row>
        <row r="4072">
          <cell r="A4072">
            <v>37532</v>
          </cell>
          <cell r="B4072">
            <v>46.8</v>
          </cell>
          <cell r="C4072">
            <v>37540</v>
          </cell>
          <cell r="D4072">
            <v>31.7</v>
          </cell>
          <cell r="E4072">
            <v>37544</v>
          </cell>
          <cell r="F4072">
            <v>5.73</v>
          </cell>
          <cell r="G4072">
            <v>37540</v>
          </cell>
          <cell r="H4072">
            <v>81.5</v>
          </cell>
          <cell r="I4072">
            <v>37544</v>
          </cell>
          <cell r="J4072">
            <v>32</v>
          </cell>
          <cell r="K4072">
            <v>37544</v>
          </cell>
          <cell r="L4072">
            <v>85.5</v>
          </cell>
          <cell r="M4072">
            <v>37544</v>
          </cell>
          <cell r="N4072">
            <v>14.06</v>
          </cell>
          <cell r="O4072">
            <v>37544</v>
          </cell>
          <cell r="P4072">
            <v>48.2</v>
          </cell>
          <cell r="Q4072">
            <v>37544</v>
          </cell>
          <cell r="R4072">
            <v>4.13</v>
          </cell>
          <cell r="S4072">
            <v>37546</v>
          </cell>
          <cell r="T4072">
            <v>32.799999999999997</v>
          </cell>
          <cell r="U4072">
            <v>37587</v>
          </cell>
          <cell r="V4072">
            <v>0.49</v>
          </cell>
          <cell r="W4072">
            <v>37820</v>
          </cell>
          <cell r="X4072">
            <v>9.5</v>
          </cell>
          <cell r="Y4072">
            <v>37545</v>
          </cell>
          <cell r="Z4072">
            <v>7.15</v>
          </cell>
          <cell r="AC4072">
            <v>39618</v>
          </cell>
          <cell r="AD4072">
            <v>0.93</v>
          </cell>
          <cell r="AE4072">
            <v>37544</v>
          </cell>
          <cell r="AF4072">
            <v>16.95</v>
          </cell>
          <cell r="AI4072">
            <v>39745</v>
          </cell>
          <cell r="AJ4072">
            <v>0.09</v>
          </cell>
          <cell r="AM4072">
            <v>39142</v>
          </cell>
          <cell r="AN4072">
            <v>10.7</v>
          </cell>
          <cell r="AO4072">
            <v>37544</v>
          </cell>
          <cell r="AP4072">
            <v>0.69</v>
          </cell>
          <cell r="AQ4072">
            <v>39142</v>
          </cell>
          <cell r="AR4072">
            <v>5.5</v>
          </cell>
          <cell r="AS4072">
            <v>37708</v>
          </cell>
          <cell r="AT4072">
            <v>4.38</v>
          </cell>
          <cell r="AW4072">
            <v>37643</v>
          </cell>
          <cell r="AX4072">
            <v>1.59</v>
          </cell>
          <cell r="AY4072">
            <v>39064</v>
          </cell>
          <cell r="AZ4072">
            <v>6.86</v>
          </cell>
          <cell r="BA4072">
            <v>39646</v>
          </cell>
          <cell r="BB4072">
            <v>6.44</v>
          </cell>
          <cell r="BC4072">
            <v>37546</v>
          </cell>
          <cell r="BD4072">
            <v>20.3</v>
          </cell>
          <cell r="BE4072">
            <v>37544</v>
          </cell>
          <cell r="BF4072">
            <v>13.55</v>
          </cell>
          <cell r="BG4072">
            <v>37579</v>
          </cell>
          <cell r="BH4072">
            <v>2.1</v>
          </cell>
          <cell r="BI4072">
            <v>39506</v>
          </cell>
          <cell r="BJ4072">
            <v>41.05</v>
          </cell>
          <cell r="BK4072">
            <v>38740</v>
          </cell>
          <cell r="BL4072">
            <v>1.25</v>
          </cell>
          <cell r="BM4072">
            <v>37546</v>
          </cell>
          <cell r="BN4072">
            <v>0.93</v>
          </cell>
          <cell r="BQ4072">
            <v>39167</v>
          </cell>
          <cell r="BR4072">
            <v>0.28999999999999998</v>
          </cell>
          <cell r="CC4072">
            <v>39563</v>
          </cell>
          <cell r="CD4072">
            <v>8</v>
          </cell>
          <cell r="CE4072">
            <v>39730</v>
          </cell>
          <cell r="CF4072">
            <v>1.46</v>
          </cell>
          <cell r="CG4072">
            <v>39149</v>
          </cell>
          <cell r="CH4072">
            <v>17.5</v>
          </cell>
          <cell r="CI4072">
            <v>39140</v>
          </cell>
          <cell r="CJ4072">
            <v>11</v>
          </cell>
          <cell r="CM4072">
            <v>38456</v>
          </cell>
          <cell r="CN4072">
            <v>14.5</v>
          </cell>
          <cell r="CO4072">
            <v>38964</v>
          </cell>
          <cell r="CP4072">
            <v>13.98</v>
          </cell>
          <cell r="CQ4072">
            <v>39514</v>
          </cell>
          <cell r="CR4072">
            <v>8.5299999999999994</v>
          </cell>
        </row>
        <row r="4073">
          <cell r="A4073">
            <v>37531</v>
          </cell>
          <cell r="B4073">
            <v>48.8</v>
          </cell>
          <cell r="C4073">
            <v>37539</v>
          </cell>
          <cell r="D4073">
            <v>31.6</v>
          </cell>
          <cell r="E4073">
            <v>37540</v>
          </cell>
          <cell r="F4073">
            <v>5.76</v>
          </cell>
          <cell r="G4073">
            <v>37539</v>
          </cell>
          <cell r="H4073">
            <v>79.75</v>
          </cell>
          <cell r="I4073">
            <v>37540</v>
          </cell>
          <cell r="J4073">
            <v>31.9</v>
          </cell>
          <cell r="K4073">
            <v>37540</v>
          </cell>
          <cell r="L4073">
            <v>84.75</v>
          </cell>
          <cell r="M4073">
            <v>37540</v>
          </cell>
          <cell r="N4073">
            <v>13.35</v>
          </cell>
          <cell r="O4073">
            <v>37540</v>
          </cell>
          <cell r="P4073">
            <v>45.3</v>
          </cell>
          <cell r="Q4073">
            <v>37540</v>
          </cell>
          <cell r="R4073">
            <v>3.88</v>
          </cell>
          <cell r="S4073">
            <v>37545</v>
          </cell>
          <cell r="T4073">
            <v>31.4</v>
          </cell>
          <cell r="U4073">
            <v>37586</v>
          </cell>
          <cell r="V4073">
            <v>0.5</v>
          </cell>
          <cell r="W4073">
            <v>37819</v>
          </cell>
          <cell r="X4073">
            <v>9.6</v>
          </cell>
          <cell r="Y4073">
            <v>37544</v>
          </cell>
          <cell r="Z4073">
            <v>7</v>
          </cell>
          <cell r="AC4073">
            <v>39617</v>
          </cell>
          <cell r="AD4073">
            <v>0.92</v>
          </cell>
          <cell r="AE4073">
            <v>37540</v>
          </cell>
          <cell r="AF4073">
            <v>16.25</v>
          </cell>
          <cell r="AI4073">
            <v>39744</v>
          </cell>
          <cell r="AJ4073">
            <v>0.09</v>
          </cell>
          <cell r="AM4073">
            <v>39141</v>
          </cell>
          <cell r="AN4073">
            <v>10.7</v>
          </cell>
          <cell r="AO4073">
            <v>37540</v>
          </cell>
          <cell r="AP4073">
            <v>0.68</v>
          </cell>
          <cell r="AQ4073">
            <v>39141</v>
          </cell>
          <cell r="AR4073">
            <v>5.37</v>
          </cell>
          <cell r="AS4073">
            <v>37707</v>
          </cell>
          <cell r="AT4073">
            <v>4.4000000000000004</v>
          </cell>
          <cell r="AW4073">
            <v>37642</v>
          </cell>
          <cell r="AX4073">
            <v>1.59</v>
          </cell>
          <cell r="AY4073">
            <v>39063</v>
          </cell>
          <cell r="AZ4073">
            <v>6.91</v>
          </cell>
          <cell r="BA4073">
            <v>39645</v>
          </cell>
          <cell r="BB4073">
            <v>6.24</v>
          </cell>
          <cell r="BC4073">
            <v>37545</v>
          </cell>
          <cell r="BD4073">
            <v>20.149999999999999</v>
          </cell>
          <cell r="BE4073">
            <v>37540</v>
          </cell>
          <cell r="BF4073">
            <v>13.5</v>
          </cell>
          <cell r="BG4073">
            <v>37578</v>
          </cell>
          <cell r="BH4073">
            <v>2.1</v>
          </cell>
          <cell r="BI4073">
            <v>39505</v>
          </cell>
          <cell r="BJ4073">
            <v>40.9</v>
          </cell>
          <cell r="BK4073">
            <v>38737</v>
          </cell>
          <cell r="BL4073">
            <v>1.27</v>
          </cell>
          <cell r="BM4073">
            <v>37545</v>
          </cell>
          <cell r="BN4073">
            <v>0.86</v>
          </cell>
          <cell r="BQ4073">
            <v>39164</v>
          </cell>
          <cell r="BR4073">
            <v>0.28999999999999998</v>
          </cell>
          <cell r="CC4073">
            <v>39562</v>
          </cell>
          <cell r="CD4073">
            <v>7.88</v>
          </cell>
          <cell r="CE4073">
            <v>39729</v>
          </cell>
          <cell r="CF4073">
            <v>1.45</v>
          </cell>
          <cell r="CG4073">
            <v>39148</v>
          </cell>
          <cell r="CH4073">
            <v>17.100000000000001</v>
          </cell>
          <cell r="CI4073">
            <v>39139</v>
          </cell>
          <cell r="CJ4073">
            <v>11.73</v>
          </cell>
          <cell r="CM4073">
            <v>38455</v>
          </cell>
          <cell r="CN4073">
            <v>14.5</v>
          </cell>
          <cell r="CO4073">
            <v>38961</v>
          </cell>
          <cell r="CP4073">
            <v>13.78</v>
          </cell>
          <cell r="CQ4073">
            <v>39513</v>
          </cell>
          <cell r="CR4073">
            <v>8.85</v>
          </cell>
        </row>
        <row r="4074">
          <cell r="A4074">
            <v>37529</v>
          </cell>
          <cell r="B4074">
            <v>49.3</v>
          </cell>
          <cell r="C4074">
            <v>37538</v>
          </cell>
          <cell r="D4074">
            <v>31.9</v>
          </cell>
          <cell r="E4074">
            <v>37539</v>
          </cell>
          <cell r="F4074">
            <v>5.73</v>
          </cell>
          <cell r="G4074">
            <v>37538</v>
          </cell>
          <cell r="H4074">
            <v>80</v>
          </cell>
          <cell r="I4074">
            <v>37539</v>
          </cell>
          <cell r="J4074">
            <v>32</v>
          </cell>
          <cell r="K4074">
            <v>37539</v>
          </cell>
          <cell r="L4074">
            <v>83.5</v>
          </cell>
          <cell r="M4074">
            <v>37539</v>
          </cell>
          <cell r="N4074">
            <v>13.19</v>
          </cell>
          <cell r="O4074">
            <v>37539</v>
          </cell>
          <cell r="P4074">
            <v>45</v>
          </cell>
          <cell r="Q4074">
            <v>37539</v>
          </cell>
          <cell r="R4074">
            <v>3.85</v>
          </cell>
          <cell r="S4074">
            <v>37544</v>
          </cell>
          <cell r="T4074">
            <v>31.4</v>
          </cell>
          <cell r="U4074">
            <v>37585</v>
          </cell>
          <cell r="V4074">
            <v>0.5</v>
          </cell>
          <cell r="W4074">
            <v>37818</v>
          </cell>
          <cell r="X4074">
            <v>9.65</v>
          </cell>
          <cell r="Y4074">
            <v>37540</v>
          </cell>
          <cell r="Z4074">
            <v>6.85</v>
          </cell>
          <cell r="AC4074">
            <v>39616</v>
          </cell>
          <cell r="AD4074">
            <v>0.88</v>
          </cell>
          <cell r="AE4074">
            <v>37539</v>
          </cell>
          <cell r="AF4074">
            <v>16.100000000000001</v>
          </cell>
          <cell r="AI4074">
            <v>39743</v>
          </cell>
          <cell r="AJ4074">
            <v>0.11</v>
          </cell>
          <cell r="AM4074">
            <v>39140</v>
          </cell>
          <cell r="AN4074">
            <v>11.26</v>
          </cell>
          <cell r="AO4074">
            <v>37539</v>
          </cell>
          <cell r="AP4074">
            <v>0.68</v>
          </cell>
          <cell r="AQ4074">
            <v>39140</v>
          </cell>
          <cell r="AR4074">
            <v>5.3</v>
          </cell>
          <cell r="AS4074">
            <v>37706</v>
          </cell>
          <cell r="AT4074">
            <v>4.63</v>
          </cell>
          <cell r="AW4074">
            <v>37641</v>
          </cell>
          <cell r="AX4074">
            <v>1.59</v>
          </cell>
          <cell r="AY4074">
            <v>39062</v>
          </cell>
          <cell r="AZ4074">
            <v>6.98</v>
          </cell>
          <cell r="BA4074">
            <v>39644</v>
          </cell>
          <cell r="BB4074">
            <v>6.21</v>
          </cell>
          <cell r="BC4074">
            <v>37544</v>
          </cell>
          <cell r="BD4074">
            <v>19.649999999999999</v>
          </cell>
          <cell r="BE4074">
            <v>37539</v>
          </cell>
          <cell r="BF4074">
            <v>13.45</v>
          </cell>
          <cell r="BG4074">
            <v>37575</v>
          </cell>
          <cell r="BH4074">
            <v>2.1</v>
          </cell>
          <cell r="BI4074">
            <v>39504</v>
          </cell>
          <cell r="BJ4074">
            <v>39.549999999999997</v>
          </cell>
          <cell r="BK4074">
            <v>38736</v>
          </cell>
          <cell r="BL4074">
            <v>1.26</v>
          </cell>
          <cell r="BM4074">
            <v>37544</v>
          </cell>
          <cell r="BN4074">
            <v>0.84</v>
          </cell>
          <cell r="BQ4074">
            <v>39163</v>
          </cell>
          <cell r="BR4074">
            <v>0.28999999999999998</v>
          </cell>
          <cell r="CC4074">
            <v>39561</v>
          </cell>
          <cell r="CD4074">
            <v>7.65</v>
          </cell>
          <cell r="CE4074">
            <v>39727</v>
          </cell>
          <cell r="CF4074">
            <v>1.6</v>
          </cell>
          <cell r="CG4074">
            <v>39147</v>
          </cell>
          <cell r="CH4074">
            <v>16.63</v>
          </cell>
          <cell r="CI4074">
            <v>39136</v>
          </cell>
          <cell r="CJ4074">
            <v>12.3</v>
          </cell>
          <cell r="CM4074">
            <v>38454</v>
          </cell>
          <cell r="CN4074">
            <v>14.35</v>
          </cell>
          <cell r="CO4074">
            <v>38960</v>
          </cell>
          <cell r="CP4074">
            <v>13.8</v>
          </cell>
          <cell r="CQ4074">
            <v>39512</v>
          </cell>
          <cell r="CR4074">
            <v>8.7799999999999994</v>
          </cell>
        </row>
        <row r="4075">
          <cell r="A4075">
            <v>37526</v>
          </cell>
          <cell r="B4075">
            <v>51.5</v>
          </cell>
          <cell r="C4075">
            <v>37537</v>
          </cell>
          <cell r="D4075">
            <v>31.9</v>
          </cell>
          <cell r="E4075">
            <v>37538</v>
          </cell>
          <cell r="F4075">
            <v>5.76</v>
          </cell>
          <cell r="G4075">
            <v>37537</v>
          </cell>
          <cell r="H4075">
            <v>80</v>
          </cell>
          <cell r="I4075">
            <v>37538</v>
          </cell>
          <cell r="J4075">
            <v>32.200000000000003</v>
          </cell>
          <cell r="K4075">
            <v>37538</v>
          </cell>
          <cell r="L4075">
            <v>84.25</v>
          </cell>
          <cell r="M4075">
            <v>37538</v>
          </cell>
          <cell r="N4075">
            <v>13.01</v>
          </cell>
          <cell r="O4075">
            <v>37538</v>
          </cell>
          <cell r="P4075">
            <v>46.4</v>
          </cell>
          <cell r="Q4075">
            <v>37538</v>
          </cell>
          <cell r="R4075">
            <v>3.93</v>
          </cell>
          <cell r="S4075">
            <v>37540</v>
          </cell>
          <cell r="T4075">
            <v>29.5</v>
          </cell>
          <cell r="U4075">
            <v>37582</v>
          </cell>
          <cell r="V4075">
            <v>0.49</v>
          </cell>
          <cell r="W4075">
            <v>37817</v>
          </cell>
          <cell r="X4075">
            <v>9.5500000000000007</v>
          </cell>
          <cell r="Y4075">
            <v>37539</v>
          </cell>
          <cell r="Z4075">
            <v>6.65</v>
          </cell>
          <cell r="AC4075">
            <v>39615</v>
          </cell>
          <cell r="AD4075">
            <v>0.89</v>
          </cell>
          <cell r="AE4075">
            <v>37538</v>
          </cell>
          <cell r="AF4075">
            <v>16.2</v>
          </cell>
          <cell r="AI4075">
            <v>39742</v>
          </cell>
          <cell r="AJ4075">
            <v>0.11</v>
          </cell>
          <cell r="AM4075">
            <v>39139</v>
          </cell>
          <cell r="AN4075">
            <v>11.42</v>
          </cell>
          <cell r="AO4075">
            <v>37538</v>
          </cell>
          <cell r="AP4075">
            <v>0.67</v>
          </cell>
          <cell r="AQ4075">
            <v>39139</v>
          </cell>
          <cell r="AR4075">
            <v>5.4</v>
          </cell>
          <cell r="AS4075">
            <v>37705</v>
          </cell>
          <cell r="AT4075">
            <v>4.7</v>
          </cell>
          <cell r="AW4075">
            <v>37638</v>
          </cell>
          <cell r="AX4075">
            <v>1.61</v>
          </cell>
          <cell r="AY4075">
            <v>39059</v>
          </cell>
          <cell r="AZ4075">
            <v>6.87</v>
          </cell>
          <cell r="BA4075">
            <v>39643</v>
          </cell>
          <cell r="BB4075">
            <v>6.5</v>
          </cell>
          <cell r="BC4075">
            <v>37540</v>
          </cell>
          <cell r="BD4075">
            <v>18.25</v>
          </cell>
          <cell r="BE4075">
            <v>37538</v>
          </cell>
          <cell r="BF4075">
            <v>13.45</v>
          </cell>
          <cell r="BG4075">
            <v>37573</v>
          </cell>
          <cell r="BH4075">
            <v>2.1</v>
          </cell>
          <cell r="BI4075">
            <v>39503</v>
          </cell>
          <cell r="BJ4075">
            <v>39.6</v>
          </cell>
          <cell r="BK4075">
            <v>38735</v>
          </cell>
          <cell r="BL4075">
            <v>1.22</v>
          </cell>
          <cell r="BM4075">
            <v>37540</v>
          </cell>
          <cell r="BN4075">
            <v>0.8</v>
          </cell>
          <cell r="BQ4075">
            <v>39162</v>
          </cell>
          <cell r="BR4075">
            <v>0.28999999999999998</v>
          </cell>
          <cell r="CC4075">
            <v>39560</v>
          </cell>
          <cell r="CD4075">
            <v>7.72</v>
          </cell>
          <cell r="CE4075">
            <v>39724</v>
          </cell>
          <cell r="CF4075">
            <v>1.62</v>
          </cell>
          <cell r="CG4075">
            <v>39146</v>
          </cell>
          <cell r="CH4075">
            <v>16.18</v>
          </cell>
          <cell r="CI4075">
            <v>39135</v>
          </cell>
          <cell r="CJ4075">
            <v>12.45</v>
          </cell>
          <cell r="CM4075">
            <v>38453</v>
          </cell>
          <cell r="CN4075">
            <v>14.35</v>
          </cell>
          <cell r="CO4075">
            <v>38959</v>
          </cell>
          <cell r="CP4075">
            <v>13.84</v>
          </cell>
          <cell r="CQ4075">
            <v>39511</v>
          </cell>
          <cell r="CR4075">
            <v>8.8800000000000008</v>
          </cell>
        </row>
        <row r="4076">
          <cell r="A4076">
            <v>37525</v>
          </cell>
          <cell r="B4076">
            <v>51.5</v>
          </cell>
          <cell r="C4076">
            <v>37536</v>
          </cell>
          <cell r="D4076">
            <v>32.1</v>
          </cell>
          <cell r="E4076">
            <v>37537</v>
          </cell>
          <cell r="F4076">
            <v>5.76</v>
          </cell>
          <cell r="G4076">
            <v>37536</v>
          </cell>
          <cell r="H4076">
            <v>78.5</v>
          </cell>
          <cell r="I4076">
            <v>37537</v>
          </cell>
          <cell r="J4076">
            <v>31.9</v>
          </cell>
          <cell r="K4076">
            <v>37537</v>
          </cell>
          <cell r="L4076">
            <v>82.75</v>
          </cell>
          <cell r="M4076">
            <v>37537</v>
          </cell>
          <cell r="N4076">
            <v>13.41</v>
          </cell>
          <cell r="O4076">
            <v>37537</v>
          </cell>
          <cell r="P4076">
            <v>46.6</v>
          </cell>
          <cell r="Q4076">
            <v>37537</v>
          </cell>
          <cell r="R4076">
            <v>3.93</v>
          </cell>
          <cell r="S4076">
            <v>37539</v>
          </cell>
          <cell r="T4076">
            <v>30.3</v>
          </cell>
          <cell r="U4076">
            <v>37581</v>
          </cell>
          <cell r="V4076">
            <v>0.44</v>
          </cell>
          <cell r="W4076">
            <v>37816</v>
          </cell>
          <cell r="X4076">
            <v>9.75</v>
          </cell>
          <cell r="Y4076">
            <v>37538</v>
          </cell>
          <cell r="Z4076">
            <v>6.7</v>
          </cell>
          <cell r="AC4076">
            <v>39612</v>
          </cell>
          <cell r="AD4076">
            <v>0.9</v>
          </cell>
          <cell r="AE4076">
            <v>37537</v>
          </cell>
          <cell r="AF4076">
            <v>16.05</v>
          </cell>
          <cell r="AI4076">
            <v>39741</v>
          </cell>
          <cell r="AJ4076">
            <v>0.12</v>
          </cell>
          <cell r="AM4076">
            <v>39136</v>
          </cell>
          <cell r="AN4076">
            <v>11.28</v>
          </cell>
          <cell r="AO4076">
            <v>37537</v>
          </cell>
          <cell r="AP4076">
            <v>0.66</v>
          </cell>
          <cell r="AQ4076">
            <v>39136</v>
          </cell>
          <cell r="AR4076">
            <v>5.55</v>
          </cell>
          <cell r="AS4076">
            <v>37704</v>
          </cell>
          <cell r="AT4076">
            <v>4.8</v>
          </cell>
          <cell r="AW4076">
            <v>37637</v>
          </cell>
          <cell r="AX4076">
            <v>1.62</v>
          </cell>
          <cell r="AY4076">
            <v>39058</v>
          </cell>
          <cell r="AZ4076">
            <v>6.92</v>
          </cell>
          <cell r="BA4076">
            <v>39640</v>
          </cell>
          <cell r="BB4076">
            <v>6.5</v>
          </cell>
          <cell r="BC4076">
            <v>37539</v>
          </cell>
          <cell r="BD4076">
            <v>18.2</v>
          </cell>
          <cell r="BE4076">
            <v>37537</v>
          </cell>
          <cell r="BF4076">
            <v>13.3</v>
          </cell>
          <cell r="BG4076">
            <v>37572</v>
          </cell>
          <cell r="BH4076">
            <v>2.25</v>
          </cell>
          <cell r="BI4076">
            <v>39500</v>
          </cell>
          <cell r="BJ4076">
            <v>40.4</v>
          </cell>
          <cell r="BK4076">
            <v>38734</v>
          </cell>
          <cell r="BL4076">
            <v>1.23</v>
          </cell>
          <cell r="BM4076">
            <v>37539</v>
          </cell>
          <cell r="BN4076">
            <v>0.77</v>
          </cell>
          <cell r="BQ4076">
            <v>39161</v>
          </cell>
          <cell r="BR4076">
            <v>0.28000000000000003</v>
          </cell>
          <cell r="CC4076">
            <v>39559</v>
          </cell>
          <cell r="CD4076">
            <v>7.55</v>
          </cell>
          <cell r="CE4076">
            <v>39723</v>
          </cell>
          <cell r="CF4076">
            <v>1.65</v>
          </cell>
          <cell r="CG4076">
            <v>39143</v>
          </cell>
          <cell r="CH4076">
            <v>16.68</v>
          </cell>
          <cell r="CI4076">
            <v>39134</v>
          </cell>
          <cell r="CJ4076">
            <v>12.08</v>
          </cell>
          <cell r="CM4076">
            <v>38450</v>
          </cell>
          <cell r="CN4076">
            <v>14.3</v>
          </cell>
          <cell r="CO4076">
            <v>38958</v>
          </cell>
          <cell r="CP4076">
            <v>13.88</v>
          </cell>
          <cell r="CQ4076">
            <v>39510</v>
          </cell>
          <cell r="CR4076">
            <v>9.17</v>
          </cell>
        </row>
        <row r="4077">
          <cell r="A4077">
            <v>37524</v>
          </cell>
          <cell r="B4077">
            <v>49.4</v>
          </cell>
          <cell r="C4077">
            <v>37533</v>
          </cell>
          <cell r="D4077">
            <v>32.299999999999997</v>
          </cell>
          <cell r="E4077">
            <v>37536</v>
          </cell>
          <cell r="F4077">
            <v>5.9</v>
          </cell>
          <cell r="G4077">
            <v>37533</v>
          </cell>
          <cell r="H4077">
            <v>80</v>
          </cell>
          <cell r="I4077">
            <v>37536</v>
          </cell>
          <cell r="J4077">
            <v>32.1</v>
          </cell>
          <cell r="K4077">
            <v>37536</v>
          </cell>
          <cell r="L4077">
            <v>81.75</v>
          </cell>
          <cell r="M4077">
            <v>37536</v>
          </cell>
          <cell r="N4077">
            <v>13.72</v>
          </cell>
          <cell r="O4077">
            <v>37536</v>
          </cell>
          <cell r="P4077">
            <v>46</v>
          </cell>
          <cell r="Q4077">
            <v>37536</v>
          </cell>
          <cell r="R4077">
            <v>3.98</v>
          </cell>
          <cell r="S4077">
            <v>37538</v>
          </cell>
          <cell r="T4077">
            <v>30</v>
          </cell>
          <cell r="U4077">
            <v>37580</v>
          </cell>
          <cell r="V4077">
            <v>0.43</v>
          </cell>
          <cell r="W4077">
            <v>37813</v>
          </cell>
          <cell r="X4077">
            <v>9.6</v>
          </cell>
          <cell r="Y4077">
            <v>37537</v>
          </cell>
          <cell r="Z4077">
            <v>6.75</v>
          </cell>
          <cell r="AC4077">
            <v>39611</v>
          </cell>
          <cell r="AD4077">
            <v>0.91</v>
          </cell>
          <cell r="AE4077">
            <v>37536</v>
          </cell>
          <cell r="AF4077">
            <v>16.2</v>
          </cell>
          <cell r="AI4077">
            <v>39738</v>
          </cell>
          <cell r="AJ4077">
            <v>0.12</v>
          </cell>
          <cell r="AM4077">
            <v>39135</v>
          </cell>
          <cell r="AN4077">
            <v>11.64</v>
          </cell>
          <cell r="AO4077">
            <v>37536</v>
          </cell>
          <cell r="AP4077">
            <v>0.66</v>
          </cell>
          <cell r="AQ4077">
            <v>39135</v>
          </cell>
          <cell r="AR4077">
            <v>5.82</v>
          </cell>
          <cell r="AS4077">
            <v>37701</v>
          </cell>
          <cell r="AT4077">
            <v>4.9000000000000004</v>
          </cell>
          <cell r="AW4077">
            <v>37636</v>
          </cell>
          <cell r="AX4077">
            <v>1.59</v>
          </cell>
          <cell r="AY4077">
            <v>39057</v>
          </cell>
          <cell r="AZ4077">
            <v>6.9</v>
          </cell>
          <cell r="BA4077">
            <v>39639</v>
          </cell>
          <cell r="BB4077">
            <v>6.36</v>
          </cell>
          <cell r="BC4077">
            <v>37538</v>
          </cell>
          <cell r="BD4077">
            <v>18.600000000000001</v>
          </cell>
          <cell r="BE4077">
            <v>37536</v>
          </cell>
          <cell r="BF4077">
            <v>13.7</v>
          </cell>
          <cell r="BG4077">
            <v>37571</v>
          </cell>
          <cell r="BH4077">
            <v>2.1</v>
          </cell>
          <cell r="BI4077">
            <v>39499</v>
          </cell>
          <cell r="BJ4077">
            <v>40.950000000000003</v>
          </cell>
          <cell r="BK4077">
            <v>38733</v>
          </cell>
          <cell r="BL4077">
            <v>1.23</v>
          </cell>
          <cell r="BM4077">
            <v>37538</v>
          </cell>
          <cell r="BN4077">
            <v>0.8</v>
          </cell>
          <cell r="BQ4077">
            <v>39160</v>
          </cell>
          <cell r="BR4077">
            <v>0.28000000000000003</v>
          </cell>
          <cell r="CC4077">
            <v>39556</v>
          </cell>
          <cell r="CD4077">
            <v>7.79</v>
          </cell>
          <cell r="CE4077">
            <v>39721</v>
          </cell>
          <cell r="CF4077">
            <v>1.65</v>
          </cell>
          <cell r="CG4077">
            <v>39142</v>
          </cell>
          <cell r="CH4077">
            <v>17.149999999999999</v>
          </cell>
          <cell r="CI4077">
            <v>39129</v>
          </cell>
          <cell r="CJ4077">
            <v>12.05</v>
          </cell>
          <cell r="CM4077">
            <v>38449</v>
          </cell>
          <cell r="CN4077">
            <v>14.25</v>
          </cell>
          <cell r="CO4077">
            <v>38957</v>
          </cell>
          <cell r="CP4077">
            <v>13.48</v>
          </cell>
          <cell r="CQ4077">
            <v>39507</v>
          </cell>
          <cell r="CR4077">
            <v>9.5500000000000007</v>
          </cell>
        </row>
        <row r="4078">
          <cell r="A4078">
            <v>37523</v>
          </cell>
          <cell r="B4078">
            <v>49.3</v>
          </cell>
          <cell r="C4078">
            <v>37532</v>
          </cell>
          <cell r="D4078">
            <v>32.4</v>
          </cell>
          <cell r="E4078">
            <v>37533</v>
          </cell>
          <cell r="F4078">
            <v>5.9</v>
          </cell>
          <cell r="G4078">
            <v>37532</v>
          </cell>
          <cell r="H4078">
            <v>79.5</v>
          </cell>
          <cell r="I4078">
            <v>37533</v>
          </cell>
          <cell r="J4078">
            <v>33.200000000000003</v>
          </cell>
          <cell r="K4078">
            <v>37533</v>
          </cell>
          <cell r="L4078">
            <v>82</v>
          </cell>
          <cell r="M4078">
            <v>37533</v>
          </cell>
          <cell r="N4078">
            <v>14.06</v>
          </cell>
          <cell r="O4078">
            <v>37533</v>
          </cell>
          <cell r="P4078">
            <v>45.7</v>
          </cell>
          <cell r="Q4078">
            <v>37533</v>
          </cell>
          <cell r="R4078">
            <v>4.05</v>
          </cell>
          <cell r="S4078">
            <v>37537</v>
          </cell>
          <cell r="T4078">
            <v>30</v>
          </cell>
          <cell r="U4078">
            <v>37579</v>
          </cell>
          <cell r="V4078">
            <v>0.45</v>
          </cell>
          <cell r="W4078">
            <v>37812</v>
          </cell>
          <cell r="X4078">
            <v>9.6</v>
          </cell>
          <cell r="Y4078">
            <v>37536</v>
          </cell>
          <cell r="Z4078">
            <v>6.75</v>
          </cell>
          <cell r="AC4078">
            <v>39610</v>
          </cell>
          <cell r="AD4078">
            <v>0.93</v>
          </cell>
          <cell r="AE4078">
            <v>37533</v>
          </cell>
          <cell r="AF4078">
            <v>16.8</v>
          </cell>
          <cell r="AI4078">
            <v>39737</v>
          </cell>
          <cell r="AJ4078">
            <v>0.12</v>
          </cell>
          <cell r="AM4078">
            <v>39134</v>
          </cell>
          <cell r="AN4078">
            <v>11.64</v>
          </cell>
          <cell r="AO4078">
            <v>37533</v>
          </cell>
          <cell r="AP4078">
            <v>0.67</v>
          </cell>
          <cell r="AQ4078">
            <v>39134</v>
          </cell>
          <cell r="AR4078">
            <v>5.71</v>
          </cell>
          <cell r="AS4078">
            <v>37700</v>
          </cell>
          <cell r="AT4078">
            <v>4.97</v>
          </cell>
          <cell r="AW4078">
            <v>37635</v>
          </cell>
          <cell r="AX4078">
            <v>1.6</v>
          </cell>
          <cell r="AY4078">
            <v>39056</v>
          </cell>
          <cell r="AZ4078">
            <v>6.85</v>
          </cell>
          <cell r="BA4078">
            <v>39638</v>
          </cell>
          <cell r="BB4078">
            <v>6.2</v>
          </cell>
          <cell r="BC4078">
            <v>37537</v>
          </cell>
          <cell r="BD4078">
            <v>18.75</v>
          </cell>
          <cell r="BE4078">
            <v>37533</v>
          </cell>
          <cell r="BF4078">
            <v>13.95</v>
          </cell>
          <cell r="BG4078">
            <v>37568</v>
          </cell>
          <cell r="BH4078">
            <v>2.1</v>
          </cell>
          <cell r="BI4078">
            <v>39498</v>
          </cell>
          <cell r="BJ4078">
            <v>41.15</v>
          </cell>
          <cell r="BK4078">
            <v>38730</v>
          </cell>
          <cell r="BL4078">
            <v>1.24</v>
          </cell>
          <cell r="BM4078">
            <v>37537</v>
          </cell>
          <cell r="BN4078">
            <v>0.81</v>
          </cell>
          <cell r="BQ4078">
            <v>39157</v>
          </cell>
          <cell r="BR4078">
            <v>0.28000000000000003</v>
          </cell>
          <cell r="CC4078">
            <v>39555</v>
          </cell>
          <cell r="CD4078">
            <v>7.69</v>
          </cell>
          <cell r="CE4078">
            <v>39720</v>
          </cell>
          <cell r="CF4078">
            <v>1.65</v>
          </cell>
          <cell r="CG4078">
            <v>39141</v>
          </cell>
          <cell r="CH4078">
            <v>17.73</v>
          </cell>
          <cell r="CI4078">
            <v>39128</v>
          </cell>
          <cell r="CJ4078">
            <v>11.9</v>
          </cell>
          <cell r="CM4078">
            <v>38448</v>
          </cell>
          <cell r="CN4078">
            <v>14.25</v>
          </cell>
          <cell r="CO4078">
            <v>38954</v>
          </cell>
          <cell r="CP4078">
            <v>13.7</v>
          </cell>
          <cell r="CQ4078">
            <v>39506</v>
          </cell>
          <cell r="CR4078">
            <v>9.68</v>
          </cell>
        </row>
        <row r="4079">
          <cell r="A4079">
            <v>37522</v>
          </cell>
          <cell r="B4079">
            <v>49.9</v>
          </cell>
          <cell r="C4079">
            <v>37531</v>
          </cell>
          <cell r="D4079">
            <v>32.5</v>
          </cell>
          <cell r="E4079">
            <v>37532</v>
          </cell>
          <cell r="F4079">
            <v>5.93</v>
          </cell>
          <cell r="G4079">
            <v>37531</v>
          </cell>
          <cell r="H4079">
            <v>80.75</v>
          </cell>
          <cell r="I4079">
            <v>37532</v>
          </cell>
          <cell r="J4079">
            <v>33.1</v>
          </cell>
          <cell r="K4079">
            <v>37532</v>
          </cell>
          <cell r="L4079">
            <v>81.75</v>
          </cell>
          <cell r="M4079">
            <v>37532</v>
          </cell>
          <cell r="N4079">
            <v>14.16</v>
          </cell>
          <cell r="O4079">
            <v>37532</v>
          </cell>
          <cell r="P4079">
            <v>44.8</v>
          </cell>
          <cell r="Q4079">
            <v>37532</v>
          </cell>
          <cell r="R4079">
            <v>3.95</v>
          </cell>
          <cell r="S4079">
            <v>37536</v>
          </cell>
          <cell r="T4079">
            <v>28.8</v>
          </cell>
          <cell r="U4079">
            <v>37578</v>
          </cell>
          <cell r="V4079">
            <v>0.45</v>
          </cell>
          <cell r="W4079">
            <v>37811</v>
          </cell>
          <cell r="X4079">
            <v>9.75</v>
          </cell>
          <cell r="Y4079">
            <v>37533</v>
          </cell>
          <cell r="Z4079">
            <v>6.75</v>
          </cell>
          <cell r="AC4079">
            <v>39609</v>
          </cell>
          <cell r="AD4079">
            <v>0.95</v>
          </cell>
          <cell r="AE4079">
            <v>37532</v>
          </cell>
          <cell r="AF4079">
            <v>16.55</v>
          </cell>
          <cell r="AI4079">
            <v>39736</v>
          </cell>
          <cell r="AJ4079">
            <v>0.13</v>
          </cell>
          <cell r="AM4079">
            <v>39129</v>
          </cell>
          <cell r="AN4079">
            <v>11.4</v>
          </cell>
          <cell r="AO4079">
            <v>37532</v>
          </cell>
          <cell r="AP4079">
            <v>0.67</v>
          </cell>
          <cell r="AQ4079">
            <v>39129</v>
          </cell>
          <cell r="AR4079">
            <v>5.84</v>
          </cell>
          <cell r="AS4079">
            <v>37699</v>
          </cell>
          <cell r="AT4079">
            <v>4.88</v>
          </cell>
          <cell r="AW4079">
            <v>37634</v>
          </cell>
          <cell r="AX4079">
            <v>1.59</v>
          </cell>
          <cell r="AY4079">
            <v>39055</v>
          </cell>
          <cell r="AZ4079">
            <v>6.79</v>
          </cell>
          <cell r="BA4079">
            <v>39637</v>
          </cell>
          <cell r="BB4079">
            <v>5.91</v>
          </cell>
          <cell r="BC4079">
            <v>37536</v>
          </cell>
          <cell r="BD4079">
            <v>18.649999999999999</v>
          </cell>
          <cell r="BE4079">
            <v>37532</v>
          </cell>
          <cell r="BF4079">
            <v>13.8</v>
          </cell>
          <cell r="BG4079">
            <v>37567</v>
          </cell>
          <cell r="BH4079">
            <v>2.15</v>
          </cell>
          <cell r="BI4079">
            <v>39497</v>
          </cell>
          <cell r="BJ4079">
            <v>41.75</v>
          </cell>
          <cell r="BK4079">
            <v>38729</v>
          </cell>
          <cell r="BL4079">
            <v>1.27</v>
          </cell>
          <cell r="BM4079">
            <v>37536</v>
          </cell>
          <cell r="BN4079">
            <v>0.86</v>
          </cell>
          <cell r="BQ4079">
            <v>39156</v>
          </cell>
          <cell r="BR4079">
            <v>0.28999999999999998</v>
          </cell>
          <cell r="CC4079">
            <v>39554</v>
          </cell>
          <cell r="CD4079">
            <v>7.8</v>
          </cell>
          <cell r="CE4079">
            <v>39717</v>
          </cell>
          <cell r="CF4079">
            <v>1.57</v>
          </cell>
          <cell r="CG4079">
            <v>39140</v>
          </cell>
          <cell r="CH4079">
            <v>18.18</v>
          </cell>
          <cell r="CI4079">
            <v>39127</v>
          </cell>
          <cell r="CJ4079">
            <v>11.7</v>
          </cell>
          <cell r="CM4079">
            <v>38446</v>
          </cell>
          <cell r="CN4079">
            <v>14.35</v>
          </cell>
          <cell r="CO4079">
            <v>38953</v>
          </cell>
          <cell r="CP4079">
            <v>13.84</v>
          </cell>
          <cell r="CQ4079">
            <v>39505</v>
          </cell>
          <cell r="CR4079">
            <v>9.6300000000000008</v>
          </cell>
        </row>
        <row r="4080">
          <cell r="A4080">
            <v>37519</v>
          </cell>
          <cell r="B4080">
            <v>50.75</v>
          </cell>
          <cell r="C4080">
            <v>37529</v>
          </cell>
          <cell r="D4080">
            <v>32.299999999999997</v>
          </cell>
          <cell r="E4080">
            <v>37531</v>
          </cell>
          <cell r="F4080">
            <v>5.81</v>
          </cell>
          <cell r="G4080">
            <v>37529</v>
          </cell>
          <cell r="H4080">
            <v>80.25</v>
          </cell>
          <cell r="I4080">
            <v>37531</v>
          </cell>
          <cell r="J4080">
            <v>32.6</v>
          </cell>
          <cell r="K4080">
            <v>37531</v>
          </cell>
          <cell r="L4080">
            <v>82</v>
          </cell>
          <cell r="M4080">
            <v>37531</v>
          </cell>
          <cell r="N4080">
            <v>14.22</v>
          </cell>
          <cell r="O4080">
            <v>37531</v>
          </cell>
          <cell r="P4080">
            <v>45.6</v>
          </cell>
          <cell r="Q4080">
            <v>37531</v>
          </cell>
          <cell r="R4080">
            <v>3.95</v>
          </cell>
          <cell r="S4080">
            <v>37533</v>
          </cell>
          <cell r="T4080">
            <v>29.35</v>
          </cell>
          <cell r="U4080">
            <v>37575</v>
          </cell>
          <cell r="V4080">
            <v>0.44</v>
          </cell>
          <cell r="W4080">
            <v>37810</v>
          </cell>
          <cell r="X4080">
            <v>9.5500000000000007</v>
          </cell>
          <cell r="Y4080">
            <v>37532</v>
          </cell>
          <cell r="Z4080">
            <v>6.85</v>
          </cell>
          <cell r="AC4080">
            <v>39605</v>
          </cell>
          <cell r="AD4080">
            <v>1</v>
          </cell>
          <cell r="AE4080">
            <v>37531</v>
          </cell>
          <cell r="AF4080">
            <v>16.600000000000001</v>
          </cell>
          <cell r="AI4080">
            <v>39735</v>
          </cell>
          <cell r="AJ4080">
            <v>0.13</v>
          </cell>
          <cell r="AM4080">
            <v>39128</v>
          </cell>
          <cell r="AN4080">
            <v>11.46</v>
          </cell>
          <cell r="AO4080">
            <v>37531</v>
          </cell>
          <cell r="AP4080">
            <v>0.68</v>
          </cell>
          <cell r="AQ4080">
            <v>39128</v>
          </cell>
          <cell r="AR4080">
            <v>5.79</v>
          </cell>
          <cell r="AS4080">
            <v>37698</v>
          </cell>
          <cell r="AT4080">
            <v>4.68</v>
          </cell>
          <cell r="AW4080">
            <v>37631</v>
          </cell>
          <cell r="AX4080">
            <v>1.58</v>
          </cell>
          <cell r="AY4080">
            <v>39052</v>
          </cell>
          <cell r="AZ4080">
            <v>6.76</v>
          </cell>
          <cell r="BA4080">
            <v>39636</v>
          </cell>
          <cell r="BB4080">
            <v>6.07</v>
          </cell>
          <cell r="BC4080">
            <v>37533</v>
          </cell>
          <cell r="BD4080">
            <v>18.899999999999999</v>
          </cell>
          <cell r="BE4080">
            <v>37531</v>
          </cell>
          <cell r="BF4080">
            <v>13.55</v>
          </cell>
          <cell r="BG4080">
            <v>37566</v>
          </cell>
          <cell r="BH4080">
            <v>2.1</v>
          </cell>
          <cell r="BI4080">
            <v>39496</v>
          </cell>
          <cell r="BJ4080">
            <v>41.6</v>
          </cell>
          <cell r="BK4080">
            <v>38728</v>
          </cell>
          <cell r="BL4080">
            <v>1.23</v>
          </cell>
          <cell r="BM4080">
            <v>37533</v>
          </cell>
          <cell r="BN4080">
            <v>0.9</v>
          </cell>
          <cell r="BQ4080">
            <v>39155</v>
          </cell>
          <cell r="BR4080">
            <v>0.28999999999999998</v>
          </cell>
          <cell r="CC4080">
            <v>39553</v>
          </cell>
          <cell r="CD4080">
            <v>7.5</v>
          </cell>
          <cell r="CE4080">
            <v>39716</v>
          </cell>
          <cell r="CF4080">
            <v>1.6</v>
          </cell>
          <cell r="CG4080">
            <v>39139</v>
          </cell>
          <cell r="CH4080">
            <v>18.63</v>
          </cell>
          <cell r="CI4080">
            <v>39126</v>
          </cell>
          <cell r="CJ4080">
            <v>11.55</v>
          </cell>
          <cell r="CM4080">
            <v>38443</v>
          </cell>
          <cell r="CN4080">
            <v>14.35</v>
          </cell>
          <cell r="CO4080">
            <v>38952</v>
          </cell>
          <cell r="CP4080">
            <v>14</v>
          </cell>
          <cell r="CQ4080">
            <v>39504</v>
          </cell>
          <cell r="CR4080">
            <v>9.1199999999999992</v>
          </cell>
        </row>
        <row r="4081">
          <cell r="A4081">
            <v>37518</v>
          </cell>
          <cell r="B4081">
            <v>52</v>
          </cell>
          <cell r="C4081">
            <v>37526</v>
          </cell>
          <cell r="D4081">
            <v>32.299999999999997</v>
          </cell>
          <cell r="E4081">
            <v>37529</v>
          </cell>
          <cell r="F4081">
            <v>5.93</v>
          </cell>
          <cell r="G4081">
            <v>37526</v>
          </cell>
          <cell r="H4081">
            <v>82.5</v>
          </cell>
          <cell r="I4081">
            <v>37529</v>
          </cell>
          <cell r="J4081">
            <v>33.200000000000003</v>
          </cell>
          <cell r="K4081">
            <v>37529</v>
          </cell>
          <cell r="L4081">
            <v>82</v>
          </cell>
          <cell r="M4081">
            <v>37529</v>
          </cell>
          <cell r="N4081">
            <v>14.25</v>
          </cell>
          <cell r="O4081">
            <v>37529</v>
          </cell>
          <cell r="P4081">
            <v>45.8</v>
          </cell>
          <cell r="Q4081">
            <v>37529</v>
          </cell>
          <cell r="R4081">
            <v>4</v>
          </cell>
          <cell r="S4081">
            <v>37532</v>
          </cell>
          <cell r="T4081">
            <v>29.6</v>
          </cell>
          <cell r="U4081">
            <v>37574</v>
          </cell>
          <cell r="V4081">
            <v>0.43</v>
          </cell>
          <cell r="W4081">
            <v>37809</v>
          </cell>
          <cell r="X4081">
            <v>9.8000000000000007</v>
          </cell>
          <cell r="Y4081">
            <v>37531</v>
          </cell>
          <cell r="Z4081">
            <v>6.85</v>
          </cell>
          <cell r="AC4081">
            <v>39604</v>
          </cell>
          <cell r="AD4081">
            <v>0.98</v>
          </cell>
          <cell r="AE4081">
            <v>37529</v>
          </cell>
          <cell r="AF4081">
            <v>16.649999999999999</v>
          </cell>
          <cell r="AI4081">
            <v>39734</v>
          </cell>
          <cell r="AJ4081">
            <v>0.13</v>
          </cell>
          <cell r="AM4081">
            <v>39127</v>
          </cell>
          <cell r="AN4081">
            <v>11.86</v>
          </cell>
          <cell r="AO4081">
            <v>37529</v>
          </cell>
          <cell r="AP4081">
            <v>0.69</v>
          </cell>
          <cell r="AQ4081">
            <v>39127</v>
          </cell>
          <cell r="AR4081">
            <v>5.88</v>
          </cell>
          <cell r="AS4081">
            <v>37697</v>
          </cell>
          <cell r="AT4081">
            <v>4.33</v>
          </cell>
          <cell r="AW4081">
            <v>37630</v>
          </cell>
          <cell r="AX4081">
            <v>1.56</v>
          </cell>
          <cell r="AY4081">
            <v>39051</v>
          </cell>
          <cell r="AZ4081">
            <v>6.86</v>
          </cell>
          <cell r="BA4081">
            <v>39633</v>
          </cell>
          <cell r="BB4081">
            <v>5.92</v>
          </cell>
          <cell r="BC4081">
            <v>37532</v>
          </cell>
          <cell r="BD4081">
            <v>18.3</v>
          </cell>
          <cell r="BE4081">
            <v>37529</v>
          </cell>
          <cell r="BF4081">
            <v>13.3</v>
          </cell>
          <cell r="BG4081">
            <v>37565</v>
          </cell>
          <cell r="BH4081">
            <v>2.1</v>
          </cell>
          <cell r="BI4081">
            <v>39493</v>
          </cell>
          <cell r="BJ4081">
            <v>41.95</v>
          </cell>
          <cell r="BK4081">
            <v>38727</v>
          </cell>
          <cell r="BL4081">
            <v>1.2</v>
          </cell>
          <cell r="BM4081">
            <v>37532</v>
          </cell>
          <cell r="BN4081">
            <v>0.9</v>
          </cell>
          <cell r="BQ4081">
            <v>39154</v>
          </cell>
          <cell r="BR4081">
            <v>0.28999999999999998</v>
          </cell>
          <cell r="CC4081">
            <v>39552</v>
          </cell>
          <cell r="CD4081">
            <v>7.41</v>
          </cell>
          <cell r="CE4081">
            <v>39715</v>
          </cell>
          <cell r="CF4081">
            <v>1.59</v>
          </cell>
          <cell r="CG4081">
            <v>39136</v>
          </cell>
          <cell r="CH4081">
            <v>19.05</v>
          </cell>
          <cell r="CI4081">
            <v>39125</v>
          </cell>
          <cell r="CJ4081">
            <v>11.48</v>
          </cell>
          <cell r="CM4081">
            <v>38442</v>
          </cell>
          <cell r="CN4081">
            <v>14.3</v>
          </cell>
          <cell r="CO4081">
            <v>38951</v>
          </cell>
          <cell r="CP4081">
            <v>14.08</v>
          </cell>
          <cell r="CQ4081">
            <v>39503</v>
          </cell>
          <cell r="CR4081">
            <v>8.92</v>
          </cell>
        </row>
        <row r="4082">
          <cell r="A4082">
            <v>37517</v>
          </cell>
          <cell r="B4082">
            <v>52.5</v>
          </cell>
          <cell r="C4082">
            <v>37525</v>
          </cell>
          <cell r="D4082">
            <v>32.299999999999997</v>
          </cell>
          <cell r="E4082">
            <v>37526</v>
          </cell>
          <cell r="F4082">
            <v>5.96</v>
          </cell>
          <cell r="G4082">
            <v>37525</v>
          </cell>
          <cell r="H4082">
            <v>82.25</v>
          </cell>
          <cell r="I4082">
            <v>37526</v>
          </cell>
          <cell r="J4082">
            <v>32.299999999999997</v>
          </cell>
          <cell r="K4082">
            <v>37526</v>
          </cell>
          <cell r="L4082">
            <v>83</v>
          </cell>
          <cell r="M4082">
            <v>37526</v>
          </cell>
          <cell r="N4082">
            <v>14.9</v>
          </cell>
          <cell r="O4082">
            <v>37526</v>
          </cell>
          <cell r="P4082">
            <v>47.8</v>
          </cell>
          <cell r="Q4082">
            <v>37526</v>
          </cell>
          <cell r="R4082">
            <v>4.28</v>
          </cell>
          <cell r="S4082">
            <v>37531</v>
          </cell>
          <cell r="T4082">
            <v>29.8</v>
          </cell>
          <cell r="U4082">
            <v>37573</v>
          </cell>
          <cell r="V4082">
            <v>0.42</v>
          </cell>
          <cell r="W4082">
            <v>37806</v>
          </cell>
          <cell r="X4082">
            <v>9.4</v>
          </cell>
          <cell r="Y4082">
            <v>37529</v>
          </cell>
          <cell r="Z4082">
            <v>7</v>
          </cell>
          <cell r="AC4082">
            <v>39603</v>
          </cell>
          <cell r="AD4082">
            <v>0.99</v>
          </cell>
          <cell r="AE4082">
            <v>37526</v>
          </cell>
          <cell r="AF4082">
            <v>16.95</v>
          </cell>
          <cell r="AI4082">
            <v>39731</v>
          </cell>
          <cell r="AJ4082">
            <v>0.13</v>
          </cell>
          <cell r="AM4082">
            <v>39126</v>
          </cell>
          <cell r="AN4082">
            <v>11.86</v>
          </cell>
          <cell r="AO4082">
            <v>37526</v>
          </cell>
          <cell r="AP4082">
            <v>0.7</v>
          </cell>
          <cell r="AQ4082">
            <v>39126</v>
          </cell>
          <cell r="AR4082">
            <v>5.9</v>
          </cell>
          <cell r="AS4082">
            <v>37694</v>
          </cell>
          <cell r="AT4082">
            <v>4.5</v>
          </cell>
          <cell r="AW4082">
            <v>37629</v>
          </cell>
          <cell r="AX4082">
            <v>1.56</v>
          </cell>
          <cell r="AY4082">
            <v>39050</v>
          </cell>
          <cell r="AZ4082">
            <v>6.82</v>
          </cell>
          <cell r="BA4082">
            <v>39632</v>
          </cell>
          <cell r="BB4082">
            <v>5.84</v>
          </cell>
          <cell r="BC4082">
            <v>37531</v>
          </cell>
          <cell r="BD4082">
            <v>18.45</v>
          </cell>
          <cell r="BE4082">
            <v>37526</v>
          </cell>
          <cell r="BF4082">
            <v>13.85</v>
          </cell>
          <cell r="BG4082">
            <v>37564</v>
          </cell>
          <cell r="BH4082">
            <v>2.15</v>
          </cell>
          <cell r="BI4082">
            <v>39492</v>
          </cell>
          <cell r="BJ4082">
            <v>41.25</v>
          </cell>
          <cell r="BK4082">
            <v>38726</v>
          </cell>
          <cell r="BL4082">
            <v>1.2</v>
          </cell>
          <cell r="BM4082">
            <v>37531</v>
          </cell>
          <cell r="BN4082">
            <v>0.97</v>
          </cell>
          <cell r="BQ4082">
            <v>39153</v>
          </cell>
          <cell r="BR4082">
            <v>0.3</v>
          </cell>
          <cell r="CC4082">
            <v>39549</v>
          </cell>
          <cell r="CD4082">
            <v>7.4</v>
          </cell>
          <cell r="CE4082">
            <v>39714</v>
          </cell>
          <cell r="CF4082">
            <v>1.68</v>
          </cell>
          <cell r="CG4082">
            <v>39135</v>
          </cell>
          <cell r="CH4082">
            <v>19.350000000000001</v>
          </cell>
          <cell r="CI4082">
            <v>39122</v>
          </cell>
          <cell r="CJ4082">
            <v>11.38</v>
          </cell>
          <cell r="CM4082">
            <v>38441</v>
          </cell>
          <cell r="CN4082">
            <v>14.35</v>
          </cell>
          <cell r="CO4082">
            <v>38950</v>
          </cell>
          <cell r="CP4082">
            <v>13.74</v>
          </cell>
          <cell r="CQ4082">
            <v>39500</v>
          </cell>
          <cell r="CR4082">
            <v>8.91</v>
          </cell>
        </row>
        <row r="4083">
          <cell r="A4083">
            <v>37516</v>
          </cell>
          <cell r="B4083">
            <v>53.75</v>
          </cell>
          <cell r="C4083">
            <v>37524</v>
          </cell>
          <cell r="D4083">
            <v>32.9</v>
          </cell>
          <cell r="E4083">
            <v>37525</v>
          </cell>
          <cell r="F4083">
            <v>5.98</v>
          </cell>
          <cell r="G4083">
            <v>37524</v>
          </cell>
          <cell r="H4083">
            <v>81.5</v>
          </cell>
          <cell r="I4083">
            <v>37525</v>
          </cell>
          <cell r="J4083">
            <v>32.299999999999997</v>
          </cell>
          <cell r="K4083">
            <v>37525</v>
          </cell>
          <cell r="L4083">
            <v>83</v>
          </cell>
          <cell r="M4083">
            <v>37525</v>
          </cell>
          <cell r="N4083">
            <v>14.72</v>
          </cell>
          <cell r="O4083">
            <v>37525</v>
          </cell>
          <cell r="P4083">
            <v>47.5</v>
          </cell>
          <cell r="Q4083">
            <v>37525</v>
          </cell>
          <cell r="R4083">
            <v>4.33</v>
          </cell>
          <cell r="S4083">
            <v>37529</v>
          </cell>
          <cell r="T4083">
            <v>30.7</v>
          </cell>
          <cell r="U4083">
            <v>37572</v>
          </cell>
          <cell r="V4083">
            <v>0.42</v>
          </cell>
          <cell r="W4083">
            <v>37805</v>
          </cell>
          <cell r="X4083">
            <v>9.25</v>
          </cell>
          <cell r="Y4083">
            <v>37526</v>
          </cell>
          <cell r="Z4083">
            <v>7.1</v>
          </cell>
          <cell r="AC4083">
            <v>39602</v>
          </cell>
          <cell r="AD4083">
            <v>0.98</v>
          </cell>
          <cell r="AE4083">
            <v>37525</v>
          </cell>
          <cell r="AF4083">
            <v>16.55</v>
          </cell>
          <cell r="AI4083">
            <v>39730</v>
          </cell>
          <cell r="AJ4083">
            <v>0.15</v>
          </cell>
          <cell r="AM4083">
            <v>39125</v>
          </cell>
          <cell r="AN4083">
            <v>12.18</v>
          </cell>
          <cell r="AO4083">
            <v>37525</v>
          </cell>
          <cell r="AP4083">
            <v>0.7</v>
          </cell>
          <cell r="AQ4083">
            <v>39125</v>
          </cell>
          <cell r="AR4083">
            <v>6</v>
          </cell>
          <cell r="AS4083">
            <v>37693</v>
          </cell>
          <cell r="AT4083">
            <v>4.38</v>
          </cell>
          <cell r="AW4083">
            <v>37628</v>
          </cell>
          <cell r="AX4083">
            <v>1.55</v>
          </cell>
          <cell r="AY4083">
            <v>39049</v>
          </cell>
          <cell r="AZ4083">
            <v>6.7</v>
          </cell>
          <cell r="BA4083">
            <v>39631</v>
          </cell>
          <cell r="BB4083">
            <v>6.14</v>
          </cell>
          <cell r="BC4083">
            <v>37529</v>
          </cell>
          <cell r="BD4083">
            <v>18</v>
          </cell>
          <cell r="BE4083">
            <v>37525</v>
          </cell>
          <cell r="BF4083">
            <v>13.9</v>
          </cell>
          <cell r="BG4083">
            <v>37561</v>
          </cell>
          <cell r="BH4083">
            <v>2.25</v>
          </cell>
          <cell r="BI4083">
            <v>39491</v>
          </cell>
          <cell r="BJ4083">
            <v>40.5</v>
          </cell>
          <cell r="BK4083">
            <v>38723</v>
          </cell>
          <cell r="BL4083">
            <v>1.21</v>
          </cell>
          <cell r="BM4083">
            <v>37529</v>
          </cell>
          <cell r="BN4083">
            <v>0.96</v>
          </cell>
          <cell r="BQ4083">
            <v>39150</v>
          </cell>
          <cell r="BR4083">
            <v>0.28999999999999998</v>
          </cell>
          <cell r="CC4083">
            <v>39548</v>
          </cell>
          <cell r="CD4083">
            <v>7.5</v>
          </cell>
          <cell r="CE4083">
            <v>39713</v>
          </cell>
          <cell r="CF4083">
            <v>1.6</v>
          </cell>
          <cell r="CG4083">
            <v>39134</v>
          </cell>
          <cell r="CH4083">
            <v>19.100000000000001</v>
          </cell>
          <cell r="CI4083">
            <v>39121</v>
          </cell>
          <cell r="CJ4083">
            <v>11.5</v>
          </cell>
          <cell r="CM4083">
            <v>38440</v>
          </cell>
          <cell r="CN4083">
            <v>14.4</v>
          </cell>
          <cell r="CO4083">
            <v>38947</v>
          </cell>
          <cell r="CP4083">
            <v>13.88</v>
          </cell>
          <cell r="CQ4083">
            <v>39499</v>
          </cell>
          <cell r="CR4083">
            <v>9.19</v>
          </cell>
        </row>
        <row r="4084">
          <cell r="A4084">
            <v>37515</v>
          </cell>
          <cell r="B4084">
            <v>52.75</v>
          </cell>
          <cell r="C4084">
            <v>37523</v>
          </cell>
          <cell r="D4084">
            <v>32.9</v>
          </cell>
          <cell r="E4084">
            <v>37524</v>
          </cell>
          <cell r="F4084">
            <v>5.96</v>
          </cell>
          <cell r="G4084">
            <v>37523</v>
          </cell>
          <cell r="H4084">
            <v>83</v>
          </cell>
          <cell r="I4084">
            <v>37524</v>
          </cell>
          <cell r="J4084">
            <v>33</v>
          </cell>
          <cell r="K4084">
            <v>37524</v>
          </cell>
          <cell r="L4084">
            <v>82</v>
          </cell>
          <cell r="M4084">
            <v>37524</v>
          </cell>
          <cell r="N4084">
            <v>13.75</v>
          </cell>
          <cell r="O4084">
            <v>37524</v>
          </cell>
          <cell r="P4084">
            <v>44.9</v>
          </cell>
          <cell r="Q4084">
            <v>37524</v>
          </cell>
          <cell r="R4084">
            <v>4.1500000000000004</v>
          </cell>
          <cell r="S4084">
            <v>37526</v>
          </cell>
          <cell r="T4084">
            <v>31.5</v>
          </cell>
          <cell r="U4084">
            <v>37571</v>
          </cell>
          <cell r="V4084">
            <v>0.42</v>
          </cell>
          <cell r="W4084">
            <v>37804</v>
          </cell>
          <cell r="X4084">
            <v>9.25</v>
          </cell>
          <cell r="Y4084">
            <v>37525</v>
          </cell>
          <cell r="Z4084">
            <v>7.1</v>
          </cell>
          <cell r="AC4084">
            <v>39601</v>
          </cell>
          <cell r="AD4084">
            <v>0.95</v>
          </cell>
          <cell r="AE4084">
            <v>37524</v>
          </cell>
          <cell r="AF4084">
            <v>16.45</v>
          </cell>
          <cell r="AI4084">
            <v>39729</v>
          </cell>
          <cell r="AJ4084">
            <v>0.15</v>
          </cell>
          <cell r="AM4084">
            <v>39122</v>
          </cell>
          <cell r="AN4084">
            <v>11.98</v>
          </cell>
          <cell r="AO4084">
            <v>37524</v>
          </cell>
          <cell r="AP4084">
            <v>0.69</v>
          </cell>
          <cell r="AQ4084">
            <v>39122</v>
          </cell>
          <cell r="AR4084">
            <v>6.1</v>
          </cell>
          <cell r="AS4084">
            <v>37692</v>
          </cell>
          <cell r="AT4084">
            <v>4.43</v>
          </cell>
          <cell r="AW4084">
            <v>37627</v>
          </cell>
          <cell r="AX4084">
            <v>1.56</v>
          </cell>
          <cell r="AY4084">
            <v>39048</v>
          </cell>
          <cell r="AZ4084">
            <v>6.83</v>
          </cell>
          <cell r="BA4084">
            <v>39629</v>
          </cell>
          <cell r="BB4084">
            <v>6.28</v>
          </cell>
          <cell r="BC4084">
            <v>37526</v>
          </cell>
          <cell r="BD4084">
            <v>18.149999999999999</v>
          </cell>
          <cell r="BE4084">
            <v>37524</v>
          </cell>
          <cell r="BF4084">
            <v>14</v>
          </cell>
          <cell r="BG4084">
            <v>37560</v>
          </cell>
          <cell r="BH4084">
            <v>2.2999999999999998</v>
          </cell>
          <cell r="BI4084">
            <v>39490</v>
          </cell>
          <cell r="BJ4084">
            <v>40.049999999999997</v>
          </cell>
          <cell r="BK4084">
            <v>38722</v>
          </cell>
          <cell r="BL4084">
            <v>1.2</v>
          </cell>
          <cell r="BM4084">
            <v>37526</v>
          </cell>
          <cell r="BN4084">
            <v>1.02</v>
          </cell>
          <cell r="BQ4084">
            <v>39149</v>
          </cell>
          <cell r="BR4084">
            <v>0.3</v>
          </cell>
          <cell r="CC4084">
            <v>39547</v>
          </cell>
          <cell r="CD4084">
            <v>7.01</v>
          </cell>
          <cell r="CE4084">
            <v>39710</v>
          </cell>
          <cell r="CF4084">
            <v>1.7</v>
          </cell>
          <cell r="CG4084">
            <v>39129</v>
          </cell>
          <cell r="CH4084">
            <v>19.38</v>
          </cell>
          <cell r="CI4084">
            <v>39120</v>
          </cell>
          <cell r="CJ4084">
            <v>11.3</v>
          </cell>
          <cell r="CM4084">
            <v>38435</v>
          </cell>
          <cell r="CN4084">
            <v>14.4</v>
          </cell>
          <cell r="CO4084">
            <v>38946</v>
          </cell>
          <cell r="CP4084">
            <v>13.74</v>
          </cell>
          <cell r="CQ4084">
            <v>39498</v>
          </cell>
          <cell r="CR4084">
            <v>9.2899999999999991</v>
          </cell>
        </row>
        <row r="4085">
          <cell r="A4085">
            <v>37512</v>
          </cell>
          <cell r="B4085">
            <v>54.25</v>
          </cell>
          <cell r="C4085">
            <v>37522</v>
          </cell>
          <cell r="D4085">
            <v>32.799999999999997</v>
          </cell>
          <cell r="E4085">
            <v>37523</v>
          </cell>
          <cell r="F4085">
            <v>6.12</v>
          </cell>
          <cell r="G4085">
            <v>37522</v>
          </cell>
          <cell r="H4085">
            <v>84.5</v>
          </cell>
          <cell r="I4085">
            <v>37523</v>
          </cell>
          <cell r="J4085">
            <v>32.9</v>
          </cell>
          <cell r="K4085">
            <v>37523</v>
          </cell>
          <cell r="L4085">
            <v>83.5</v>
          </cell>
          <cell r="M4085">
            <v>37523</v>
          </cell>
          <cell r="N4085">
            <v>13.78</v>
          </cell>
          <cell r="O4085">
            <v>37523</v>
          </cell>
          <cell r="P4085">
            <v>43.7</v>
          </cell>
          <cell r="Q4085">
            <v>37523</v>
          </cell>
          <cell r="R4085">
            <v>4.18</v>
          </cell>
          <cell r="S4085">
            <v>37525</v>
          </cell>
          <cell r="T4085">
            <v>31.5</v>
          </cell>
          <cell r="U4085">
            <v>37568</v>
          </cell>
          <cell r="V4085">
            <v>0.43</v>
          </cell>
          <cell r="W4085">
            <v>37802</v>
          </cell>
          <cell r="X4085">
            <v>8.9499999999999993</v>
          </cell>
          <cell r="Y4085">
            <v>37524</v>
          </cell>
          <cell r="Z4085">
            <v>6.8</v>
          </cell>
          <cell r="AC4085">
            <v>39598</v>
          </cell>
          <cell r="AD4085">
            <v>0.94</v>
          </cell>
          <cell r="AE4085">
            <v>37523</v>
          </cell>
          <cell r="AF4085">
            <v>16.850000000000001</v>
          </cell>
          <cell r="AI4085">
            <v>39727</v>
          </cell>
          <cell r="AJ4085">
            <v>0.17</v>
          </cell>
          <cell r="AM4085">
            <v>39121</v>
          </cell>
          <cell r="AN4085">
            <v>12</v>
          </cell>
          <cell r="AO4085">
            <v>37523</v>
          </cell>
          <cell r="AP4085">
            <v>0.69</v>
          </cell>
          <cell r="AQ4085">
            <v>39121</v>
          </cell>
          <cell r="AR4085">
            <v>5.88</v>
          </cell>
          <cell r="AS4085">
            <v>37691</v>
          </cell>
          <cell r="AT4085">
            <v>4.3499999999999996</v>
          </cell>
          <cell r="AW4085">
            <v>37624</v>
          </cell>
          <cell r="AX4085">
            <v>1.54</v>
          </cell>
          <cell r="AY4085">
            <v>39045</v>
          </cell>
          <cell r="AZ4085">
            <v>6.89</v>
          </cell>
          <cell r="BA4085">
            <v>39626</v>
          </cell>
          <cell r="BB4085">
            <v>6.22</v>
          </cell>
          <cell r="BC4085">
            <v>37525</v>
          </cell>
          <cell r="BD4085">
            <v>18.3</v>
          </cell>
          <cell r="BE4085">
            <v>37523</v>
          </cell>
          <cell r="BF4085">
            <v>14.05</v>
          </cell>
          <cell r="BG4085">
            <v>37559</v>
          </cell>
          <cell r="BH4085">
            <v>2.2000000000000002</v>
          </cell>
          <cell r="BI4085">
            <v>39489</v>
          </cell>
          <cell r="BJ4085">
            <v>39.4</v>
          </cell>
          <cell r="BK4085">
            <v>38721</v>
          </cell>
          <cell r="BL4085">
            <v>1.22</v>
          </cell>
          <cell r="BM4085">
            <v>37525</v>
          </cell>
          <cell r="BN4085">
            <v>1.01</v>
          </cell>
          <cell r="BQ4085">
            <v>39148</v>
          </cell>
          <cell r="BR4085">
            <v>0.3</v>
          </cell>
          <cell r="CC4085">
            <v>39546</v>
          </cell>
          <cell r="CD4085">
            <v>6.44</v>
          </cell>
          <cell r="CE4085">
            <v>39709</v>
          </cell>
          <cell r="CF4085">
            <v>1.68</v>
          </cell>
          <cell r="CG4085">
            <v>39128</v>
          </cell>
          <cell r="CH4085">
            <v>19</v>
          </cell>
          <cell r="CI4085">
            <v>39119</v>
          </cell>
          <cell r="CJ4085">
            <v>10.95</v>
          </cell>
          <cell r="CM4085">
            <v>38434</v>
          </cell>
          <cell r="CN4085">
            <v>14.4</v>
          </cell>
          <cell r="CO4085">
            <v>38945</v>
          </cell>
          <cell r="CP4085">
            <v>13.94</v>
          </cell>
          <cell r="CQ4085">
            <v>39497</v>
          </cell>
          <cell r="CR4085">
            <v>9.74</v>
          </cell>
        </row>
        <row r="4086">
          <cell r="A4086">
            <v>37511</v>
          </cell>
          <cell r="B4086">
            <v>55.75</v>
          </cell>
          <cell r="C4086">
            <v>37519</v>
          </cell>
          <cell r="D4086">
            <v>33</v>
          </cell>
          <cell r="E4086">
            <v>37522</v>
          </cell>
          <cell r="F4086">
            <v>6.15</v>
          </cell>
          <cell r="G4086">
            <v>37519</v>
          </cell>
          <cell r="H4086">
            <v>84.5</v>
          </cell>
          <cell r="I4086">
            <v>37522</v>
          </cell>
          <cell r="J4086">
            <v>32.200000000000003</v>
          </cell>
          <cell r="K4086">
            <v>37522</v>
          </cell>
          <cell r="L4086">
            <v>83.5</v>
          </cell>
          <cell r="M4086">
            <v>37522</v>
          </cell>
          <cell r="N4086">
            <v>14.16</v>
          </cell>
          <cell r="O4086">
            <v>37522</v>
          </cell>
          <cell r="P4086">
            <v>43.7</v>
          </cell>
          <cell r="Q4086">
            <v>37522</v>
          </cell>
          <cell r="R4086">
            <v>4.4000000000000004</v>
          </cell>
          <cell r="S4086">
            <v>37524</v>
          </cell>
          <cell r="T4086">
            <v>30.9</v>
          </cell>
          <cell r="U4086">
            <v>37567</v>
          </cell>
          <cell r="V4086">
            <v>0.43</v>
          </cell>
          <cell r="W4086">
            <v>37799</v>
          </cell>
          <cell r="X4086">
            <v>9.1999999999999993</v>
          </cell>
          <cell r="Y4086">
            <v>37523</v>
          </cell>
          <cell r="Z4086">
            <v>6.75</v>
          </cell>
          <cell r="AC4086">
            <v>39597</v>
          </cell>
          <cell r="AD4086">
            <v>0.93</v>
          </cell>
          <cell r="AE4086">
            <v>37522</v>
          </cell>
          <cell r="AF4086">
            <v>17.100000000000001</v>
          </cell>
          <cell r="AI4086">
            <v>39724</v>
          </cell>
          <cell r="AJ4086">
            <v>0.18</v>
          </cell>
          <cell r="AM4086">
            <v>39120</v>
          </cell>
          <cell r="AN4086">
            <v>12.08</v>
          </cell>
          <cell r="AO4086">
            <v>37522</v>
          </cell>
          <cell r="AP4086">
            <v>0.69</v>
          </cell>
          <cell r="AQ4086">
            <v>39120</v>
          </cell>
          <cell r="AR4086">
            <v>5.97</v>
          </cell>
          <cell r="AS4086">
            <v>37690</v>
          </cell>
          <cell r="AT4086">
            <v>4.22</v>
          </cell>
          <cell r="AW4086">
            <v>37623</v>
          </cell>
          <cell r="AX4086">
            <v>1.55</v>
          </cell>
          <cell r="AY4086">
            <v>39044</v>
          </cell>
          <cell r="AZ4086">
            <v>6.86</v>
          </cell>
          <cell r="BA4086">
            <v>39625</v>
          </cell>
          <cell r="BB4086">
            <v>6.37</v>
          </cell>
          <cell r="BC4086">
            <v>37524</v>
          </cell>
          <cell r="BD4086">
            <v>17.8</v>
          </cell>
          <cell r="BE4086">
            <v>37522</v>
          </cell>
          <cell r="BF4086">
            <v>14.15</v>
          </cell>
          <cell r="BG4086">
            <v>37558</v>
          </cell>
          <cell r="BH4086">
            <v>2.2000000000000002</v>
          </cell>
          <cell r="BI4086">
            <v>39484</v>
          </cell>
          <cell r="BJ4086">
            <v>40.5</v>
          </cell>
          <cell r="BK4086">
            <v>38720</v>
          </cell>
          <cell r="BL4086">
            <v>1.21</v>
          </cell>
          <cell r="BM4086">
            <v>37524</v>
          </cell>
          <cell r="BN4086">
            <v>1</v>
          </cell>
          <cell r="BQ4086">
            <v>39147</v>
          </cell>
          <cell r="BR4086">
            <v>0.28999999999999998</v>
          </cell>
          <cell r="CC4086">
            <v>39545</v>
          </cell>
          <cell r="CD4086">
            <v>6.9</v>
          </cell>
          <cell r="CE4086">
            <v>39708</v>
          </cell>
          <cell r="CF4086">
            <v>1.76</v>
          </cell>
          <cell r="CG4086">
            <v>39127</v>
          </cell>
          <cell r="CH4086">
            <v>19.05</v>
          </cell>
          <cell r="CI4086">
            <v>39118</v>
          </cell>
          <cell r="CJ4086">
            <v>11.2</v>
          </cell>
          <cell r="CM4086">
            <v>38433</v>
          </cell>
          <cell r="CN4086">
            <v>14.55</v>
          </cell>
          <cell r="CO4086">
            <v>38944</v>
          </cell>
          <cell r="CP4086">
            <v>13.88</v>
          </cell>
          <cell r="CQ4086">
            <v>39496</v>
          </cell>
          <cell r="CR4086">
            <v>9.3000000000000007</v>
          </cell>
        </row>
        <row r="4087">
          <cell r="A4087">
            <v>37510</v>
          </cell>
          <cell r="B4087">
            <v>55.75</v>
          </cell>
          <cell r="C4087">
            <v>37518</v>
          </cell>
          <cell r="D4087">
            <v>32.799999999999997</v>
          </cell>
          <cell r="E4087">
            <v>37519</v>
          </cell>
          <cell r="F4087">
            <v>5.98</v>
          </cell>
          <cell r="G4087">
            <v>37518</v>
          </cell>
          <cell r="H4087">
            <v>84.75</v>
          </cell>
          <cell r="I4087">
            <v>37519</v>
          </cell>
          <cell r="J4087">
            <v>32.700000000000003</v>
          </cell>
          <cell r="K4087">
            <v>37519</v>
          </cell>
          <cell r="L4087">
            <v>84</v>
          </cell>
          <cell r="M4087">
            <v>37519</v>
          </cell>
          <cell r="N4087">
            <v>14.44</v>
          </cell>
          <cell r="O4087">
            <v>37519</v>
          </cell>
          <cell r="P4087">
            <v>44.8</v>
          </cell>
          <cell r="Q4087">
            <v>37519</v>
          </cell>
          <cell r="R4087">
            <v>4.63</v>
          </cell>
          <cell r="S4087">
            <v>37523</v>
          </cell>
          <cell r="T4087">
            <v>30.7</v>
          </cell>
          <cell r="U4087">
            <v>37566</v>
          </cell>
          <cell r="V4087">
            <v>0.43</v>
          </cell>
          <cell r="W4087">
            <v>37798</v>
          </cell>
          <cell r="X4087">
            <v>9.15</v>
          </cell>
          <cell r="Y4087">
            <v>37522</v>
          </cell>
          <cell r="Z4087">
            <v>6.95</v>
          </cell>
          <cell r="AC4087">
            <v>39596</v>
          </cell>
          <cell r="AD4087">
            <v>0.94</v>
          </cell>
          <cell r="AE4087">
            <v>37519</v>
          </cell>
          <cell r="AF4087">
            <v>16.649999999999999</v>
          </cell>
          <cell r="AI4087">
            <v>39723</v>
          </cell>
          <cell r="AJ4087">
            <v>0.18</v>
          </cell>
          <cell r="AM4087">
            <v>39119</v>
          </cell>
          <cell r="AN4087">
            <v>12.1</v>
          </cell>
          <cell r="AO4087">
            <v>37519</v>
          </cell>
          <cell r="AP4087">
            <v>0.69</v>
          </cell>
          <cell r="AQ4087">
            <v>39119</v>
          </cell>
          <cell r="AR4087">
            <v>6.18</v>
          </cell>
          <cell r="AS4087">
            <v>37687</v>
          </cell>
          <cell r="AT4087">
            <v>4.3499999999999996</v>
          </cell>
          <cell r="AW4087">
            <v>37621</v>
          </cell>
          <cell r="AX4087">
            <v>1.55</v>
          </cell>
          <cell r="AY4087">
            <v>39043</v>
          </cell>
          <cell r="AZ4087">
            <v>6.77</v>
          </cell>
          <cell r="BA4087">
            <v>39624</v>
          </cell>
          <cell r="BB4087">
            <v>6.43</v>
          </cell>
          <cell r="BC4087">
            <v>37523</v>
          </cell>
          <cell r="BD4087">
            <v>17.95</v>
          </cell>
          <cell r="BE4087">
            <v>37519</v>
          </cell>
          <cell r="BF4087">
            <v>14</v>
          </cell>
          <cell r="BG4087">
            <v>37557</v>
          </cell>
          <cell r="BH4087">
            <v>2.23</v>
          </cell>
          <cell r="BI4087">
            <v>39483</v>
          </cell>
          <cell r="BJ4087">
            <v>42.1</v>
          </cell>
          <cell r="BK4087">
            <v>38716</v>
          </cell>
          <cell r="BL4087">
            <v>1.2</v>
          </cell>
          <cell r="BM4087">
            <v>37523</v>
          </cell>
          <cell r="BN4087">
            <v>1</v>
          </cell>
          <cell r="BQ4087">
            <v>39146</v>
          </cell>
          <cell r="BR4087">
            <v>0.28000000000000003</v>
          </cell>
          <cell r="CC4087">
            <v>39541</v>
          </cell>
          <cell r="CD4087">
            <v>6.99</v>
          </cell>
          <cell r="CE4087">
            <v>39707</v>
          </cell>
          <cell r="CF4087">
            <v>1.59</v>
          </cell>
          <cell r="CG4087">
            <v>39126</v>
          </cell>
          <cell r="CH4087">
            <v>19.2</v>
          </cell>
          <cell r="CI4087">
            <v>39115</v>
          </cell>
          <cell r="CJ4087">
            <v>11.43</v>
          </cell>
          <cell r="CM4087">
            <v>38432</v>
          </cell>
          <cell r="CN4087">
            <v>14.6</v>
          </cell>
          <cell r="CO4087">
            <v>38943</v>
          </cell>
          <cell r="CP4087">
            <v>13.9</v>
          </cell>
          <cell r="CQ4087">
            <v>39493</v>
          </cell>
          <cell r="CR4087">
            <v>9.51</v>
          </cell>
        </row>
        <row r="4088">
          <cell r="A4088">
            <v>37509</v>
          </cell>
          <cell r="B4088">
            <v>56</v>
          </cell>
          <cell r="C4088">
            <v>37517</v>
          </cell>
          <cell r="D4088">
            <v>32.299999999999997</v>
          </cell>
          <cell r="E4088">
            <v>37518</v>
          </cell>
          <cell r="F4088">
            <v>5.93</v>
          </cell>
          <cell r="G4088">
            <v>37517</v>
          </cell>
          <cell r="H4088">
            <v>85.25</v>
          </cell>
          <cell r="I4088">
            <v>37518</v>
          </cell>
          <cell r="J4088">
            <v>32.700000000000003</v>
          </cell>
          <cell r="K4088">
            <v>37518</v>
          </cell>
          <cell r="L4088">
            <v>83.75</v>
          </cell>
          <cell r="M4088">
            <v>37518</v>
          </cell>
          <cell r="N4088">
            <v>14.78</v>
          </cell>
          <cell r="O4088">
            <v>37518</v>
          </cell>
          <cell r="P4088">
            <v>45.6</v>
          </cell>
          <cell r="Q4088">
            <v>37518</v>
          </cell>
          <cell r="R4088">
            <v>4.6500000000000004</v>
          </cell>
          <cell r="S4088">
            <v>37522</v>
          </cell>
          <cell r="T4088">
            <v>31</v>
          </cell>
          <cell r="U4088">
            <v>37565</v>
          </cell>
          <cell r="V4088">
            <v>0.43</v>
          </cell>
          <cell r="W4088">
            <v>37797</v>
          </cell>
          <cell r="X4088">
            <v>9.1999999999999993</v>
          </cell>
          <cell r="Y4088">
            <v>37519</v>
          </cell>
          <cell r="Z4088">
            <v>7.05</v>
          </cell>
          <cell r="AC4088">
            <v>39595</v>
          </cell>
          <cell r="AD4088">
            <v>0.89</v>
          </cell>
          <cell r="AE4088">
            <v>37518</v>
          </cell>
          <cell r="AF4088">
            <v>16.75</v>
          </cell>
          <cell r="AI4088">
            <v>39721</v>
          </cell>
          <cell r="AJ4088">
            <v>0.17</v>
          </cell>
          <cell r="AM4088">
            <v>39118</v>
          </cell>
          <cell r="AN4088">
            <v>12</v>
          </cell>
          <cell r="AO4088">
            <v>37518</v>
          </cell>
          <cell r="AP4088">
            <v>0.69</v>
          </cell>
          <cell r="AQ4088">
            <v>39118</v>
          </cell>
          <cell r="AR4088">
            <v>6.08</v>
          </cell>
          <cell r="AS4088">
            <v>37686</v>
          </cell>
          <cell r="AT4088">
            <v>4.38</v>
          </cell>
          <cell r="AW4088">
            <v>37620</v>
          </cell>
          <cell r="AX4088">
            <v>1.56</v>
          </cell>
          <cell r="AY4088">
            <v>39042</v>
          </cell>
          <cell r="AZ4088">
            <v>6.61</v>
          </cell>
          <cell r="BA4088">
            <v>39623</v>
          </cell>
          <cell r="BB4088">
            <v>6.27</v>
          </cell>
          <cell r="BC4088">
            <v>37522</v>
          </cell>
          <cell r="BD4088">
            <v>18.100000000000001</v>
          </cell>
          <cell r="BE4088">
            <v>37518</v>
          </cell>
          <cell r="BF4088">
            <v>13.9</v>
          </cell>
          <cell r="BG4088">
            <v>37554</v>
          </cell>
          <cell r="BH4088">
            <v>2.2000000000000002</v>
          </cell>
          <cell r="BI4088">
            <v>39482</v>
          </cell>
          <cell r="BJ4088">
            <v>42.05</v>
          </cell>
          <cell r="BK4088">
            <v>38715</v>
          </cell>
          <cell r="BL4088">
            <v>1.19</v>
          </cell>
          <cell r="BM4088">
            <v>37522</v>
          </cell>
          <cell r="BN4088">
            <v>1.01</v>
          </cell>
          <cell r="BQ4088">
            <v>39143</v>
          </cell>
          <cell r="BR4088">
            <v>0.3</v>
          </cell>
          <cell r="CC4088">
            <v>39540</v>
          </cell>
          <cell r="CD4088">
            <v>7</v>
          </cell>
          <cell r="CE4088">
            <v>39703</v>
          </cell>
          <cell r="CF4088">
            <v>1.58</v>
          </cell>
          <cell r="CG4088">
            <v>39125</v>
          </cell>
          <cell r="CH4088">
            <v>19.600000000000001</v>
          </cell>
          <cell r="CI4088">
            <v>39114</v>
          </cell>
          <cell r="CJ4088">
            <v>11.88</v>
          </cell>
          <cell r="CM4088">
            <v>38429</v>
          </cell>
          <cell r="CN4088">
            <v>14.55</v>
          </cell>
          <cell r="CO4088">
            <v>38940</v>
          </cell>
          <cell r="CP4088">
            <v>13.46</v>
          </cell>
          <cell r="CQ4088">
            <v>39492</v>
          </cell>
          <cell r="CR4088">
            <v>9.42</v>
          </cell>
        </row>
        <row r="4089">
          <cell r="A4089">
            <v>37508</v>
          </cell>
          <cell r="B4089">
            <v>55.25</v>
          </cell>
          <cell r="C4089">
            <v>37516</v>
          </cell>
          <cell r="D4089">
            <v>32.6</v>
          </cell>
          <cell r="E4089">
            <v>37517</v>
          </cell>
          <cell r="F4089">
            <v>5.9</v>
          </cell>
          <cell r="G4089">
            <v>37516</v>
          </cell>
          <cell r="H4089">
            <v>87.25</v>
          </cell>
          <cell r="I4089">
            <v>37517</v>
          </cell>
          <cell r="J4089">
            <v>32.1</v>
          </cell>
          <cell r="K4089">
            <v>37517</v>
          </cell>
          <cell r="L4089">
            <v>84</v>
          </cell>
          <cell r="M4089">
            <v>37517</v>
          </cell>
          <cell r="N4089">
            <v>14.65</v>
          </cell>
          <cell r="O4089">
            <v>37517</v>
          </cell>
          <cell r="P4089">
            <v>46.4</v>
          </cell>
          <cell r="Q4089">
            <v>37517</v>
          </cell>
          <cell r="R4089">
            <v>4.7</v>
          </cell>
          <cell r="S4089">
            <v>37519</v>
          </cell>
          <cell r="T4089">
            <v>31.4</v>
          </cell>
          <cell r="U4089">
            <v>37564</v>
          </cell>
          <cell r="V4089">
            <v>0.44</v>
          </cell>
          <cell r="W4089">
            <v>37796</v>
          </cell>
          <cell r="X4089">
            <v>9.25</v>
          </cell>
          <cell r="Y4089">
            <v>37518</v>
          </cell>
          <cell r="Z4089">
            <v>7.05</v>
          </cell>
          <cell r="AC4089">
            <v>39594</v>
          </cell>
          <cell r="AD4089">
            <v>0.89</v>
          </cell>
          <cell r="AE4089">
            <v>37517</v>
          </cell>
          <cell r="AF4089">
            <v>16.7</v>
          </cell>
          <cell r="AI4089">
            <v>39720</v>
          </cell>
          <cell r="AJ4089">
            <v>0.17</v>
          </cell>
          <cell r="AM4089">
            <v>39115</v>
          </cell>
          <cell r="AN4089">
            <v>11.98</v>
          </cell>
          <cell r="AO4089">
            <v>37517</v>
          </cell>
          <cell r="AP4089">
            <v>0.69</v>
          </cell>
          <cell r="AQ4089">
            <v>39115</v>
          </cell>
          <cell r="AR4089">
            <v>5.84</v>
          </cell>
          <cell r="AS4089">
            <v>37685</v>
          </cell>
          <cell r="AT4089">
            <v>4.6500000000000004</v>
          </cell>
          <cell r="AW4089">
            <v>37617</v>
          </cell>
          <cell r="AX4089">
            <v>1.57</v>
          </cell>
          <cell r="AY4089">
            <v>39041</v>
          </cell>
          <cell r="AZ4089">
            <v>6.63</v>
          </cell>
          <cell r="BA4089">
            <v>39622</v>
          </cell>
          <cell r="BB4089">
            <v>6.37</v>
          </cell>
          <cell r="BC4089">
            <v>37519</v>
          </cell>
          <cell r="BD4089">
            <v>18.05</v>
          </cell>
          <cell r="BE4089">
            <v>37517</v>
          </cell>
          <cell r="BF4089">
            <v>13.8</v>
          </cell>
          <cell r="BG4089">
            <v>37553</v>
          </cell>
          <cell r="BH4089">
            <v>2.2000000000000002</v>
          </cell>
          <cell r="BI4089">
            <v>39479</v>
          </cell>
          <cell r="BJ4089">
            <v>41</v>
          </cell>
          <cell r="BK4089">
            <v>38714</v>
          </cell>
          <cell r="BL4089">
            <v>1.1599999999999999</v>
          </cell>
          <cell r="BM4089">
            <v>37519</v>
          </cell>
          <cell r="BN4089">
            <v>1</v>
          </cell>
          <cell r="BQ4089">
            <v>39142</v>
          </cell>
          <cell r="BR4089">
            <v>0.3</v>
          </cell>
          <cell r="CC4089">
            <v>39539</v>
          </cell>
          <cell r="CD4089">
            <v>6.43</v>
          </cell>
          <cell r="CE4089">
            <v>39702</v>
          </cell>
          <cell r="CF4089">
            <v>1.64</v>
          </cell>
          <cell r="CG4089">
            <v>39122</v>
          </cell>
          <cell r="CH4089">
            <v>19.100000000000001</v>
          </cell>
          <cell r="CI4089">
            <v>39113</v>
          </cell>
          <cell r="CJ4089">
            <v>11.65</v>
          </cell>
          <cell r="CM4089">
            <v>38428</v>
          </cell>
          <cell r="CN4089">
            <v>14.7</v>
          </cell>
          <cell r="CO4089">
            <v>38939</v>
          </cell>
          <cell r="CP4089">
            <v>13.42</v>
          </cell>
          <cell r="CQ4089">
            <v>39491</v>
          </cell>
          <cell r="CR4089">
            <v>8.83</v>
          </cell>
        </row>
        <row r="4090">
          <cell r="A4090">
            <v>37505</v>
          </cell>
          <cell r="B4090">
            <v>55.5</v>
          </cell>
          <cell r="C4090">
            <v>37515</v>
          </cell>
          <cell r="D4090">
            <v>32.299999999999997</v>
          </cell>
          <cell r="E4090">
            <v>37516</v>
          </cell>
          <cell r="F4090">
            <v>6.04</v>
          </cell>
          <cell r="G4090">
            <v>37515</v>
          </cell>
          <cell r="H4090">
            <v>85</v>
          </cell>
          <cell r="I4090">
            <v>37516</v>
          </cell>
          <cell r="J4090">
            <v>32.4</v>
          </cell>
          <cell r="K4090">
            <v>37516</v>
          </cell>
          <cell r="L4090">
            <v>85.5</v>
          </cell>
          <cell r="M4090">
            <v>37516</v>
          </cell>
          <cell r="N4090">
            <v>15.21</v>
          </cell>
          <cell r="O4090">
            <v>37516</v>
          </cell>
          <cell r="P4090">
            <v>47.7</v>
          </cell>
          <cell r="Q4090">
            <v>37516</v>
          </cell>
          <cell r="R4090">
            <v>4.8</v>
          </cell>
          <cell r="S4090">
            <v>37518</v>
          </cell>
          <cell r="T4090">
            <v>32.299999999999997</v>
          </cell>
          <cell r="U4090">
            <v>37561</v>
          </cell>
          <cell r="V4090">
            <v>0.43</v>
          </cell>
          <cell r="W4090">
            <v>37795</v>
          </cell>
          <cell r="X4090">
            <v>9.3000000000000007</v>
          </cell>
          <cell r="Y4090">
            <v>37517</v>
          </cell>
          <cell r="Z4090">
            <v>7.25</v>
          </cell>
          <cell r="AC4090">
            <v>39591</v>
          </cell>
          <cell r="AD4090">
            <v>0.9</v>
          </cell>
          <cell r="AE4090">
            <v>37516</v>
          </cell>
          <cell r="AF4090">
            <v>16.95</v>
          </cell>
          <cell r="AI4090">
            <v>39717</v>
          </cell>
          <cell r="AJ4090">
            <v>0.18</v>
          </cell>
          <cell r="AM4090">
            <v>39114</v>
          </cell>
          <cell r="AN4090">
            <v>12.06</v>
          </cell>
          <cell r="AO4090">
            <v>37516</v>
          </cell>
          <cell r="AP4090">
            <v>0.71</v>
          </cell>
          <cell r="AQ4090">
            <v>39114</v>
          </cell>
          <cell r="AR4090">
            <v>5.79</v>
          </cell>
          <cell r="AS4090">
            <v>37684</v>
          </cell>
          <cell r="AT4090">
            <v>4.8</v>
          </cell>
          <cell r="AW4090">
            <v>37614</v>
          </cell>
          <cell r="AX4090">
            <v>1.56</v>
          </cell>
          <cell r="AY4090">
            <v>39038</v>
          </cell>
          <cell r="AZ4090">
            <v>6.67</v>
          </cell>
          <cell r="BA4090">
            <v>39619</v>
          </cell>
          <cell r="BB4090">
            <v>6.32</v>
          </cell>
          <cell r="BC4090">
            <v>37518</v>
          </cell>
          <cell r="BD4090">
            <v>18.45</v>
          </cell>
          <cell r="BE4090">
            <v>37516</v>
          </cell>
          <cell r="BF4090">
            <v>14</v>
          </cell>
          <cell r="BG4090">
            <v>37552</v>
          </cell>
          <cell r="BH4090">
            <v>2.15</v>
          </cell>
          <cell r="BI4090">
            <v>39478</v>
          </cell>
          <cell r="BJ4090">
            <v>40</v>
          </cell>
          <cell r="BK4090">
            <v>38709</v>
          </cell>
          <cell r="BL4090">
            <v>1.19</v>
          </cell>
          <cell r="BM4090">
            <v>37518</v>
          </cell>
          <cell r="BN4090">
            <v>1.01</v>
          </cell>
          <cell r="BQ4090">
            <v>39141</v>
          </cell>
          <cell r="BR4090">
            <v>0.31</v>
          </cell>
          <cell r="CC4090">
            <v>39538</v>
          </cell>
          <cell r="CD4090">
            <v>6.28</v>
          </cell>
          <cell r="CE4090">
            <v>39701</v>
          </cell>
          <cell r="CF4090">
            <v>1.6</v>
          </cell>
          <cell r="CG4090">
            <v>39121</v>
          </cell>
          <cell r="CH4090">
            <v>19.27</v>
          </cell>
          <cell r="CI4090">
            <v>39112</v>
          </cell>
          <cell r="CJ4090">
            <v>11.68</v>
          </cell>
          <cell r="CM4090">
            <v>38427</v>
          </cell>
          <cell r="CN4090">
            <v>14.65</v>
          </cell>
          <cell r="CO4090">
            <v>38938</v>
          </cell>
          <cell r="CP4090">
            <v>13.26</v>
          </cell>
          <cell r="CQ4090">
            <v>39490</v>
          </cell>
          <cell r="CR4090">
            <v>8.69</v>
          </cell>
        </row>
        <row r="4091">
          <cell r="A4091">
            <v>37504</v>
          </cell>
          <cell r="B4091">
            <v>55.25</v>
          </cell>
          <cell r="C4091">
            <v>37512</v>
          </cell>
          <cell r="D4091">
            <v>31.9</v>
          </cell>
          <cell r="E4091">
            <v>37515</v>
          </cell>
          <cell r="F4091">
            <v>5.96</v>
          </cell>
          <cell r="G4091">
            <v>37512</v>
          </cell>
          <cell r="H4091">
            <v>85.25</v>
          </cell>
          <cell r="I4091">
            <v>37515</v>
          </cell>
          <cell r="J4091">
            <v>32.5</v>
          </cell>
          <cell r="K4091">
            <v>37515</v>
          </cell>
          <cell r="L4091">
            <v>83.75</v>
          </cell>
          <cell r="M4091">
            <v>37515</v>
          </cell>
          <cell r="N4091">
            <v>14.56</v>
          </cell>
          <cell r="O4091">
            <v>37515</v>
          </cell>
          <cell r="P4091">
            <v>46.3</v>
          </cell>
          <cell r="Q4091">
            <v>37515</v>
          </cell>
          <cell r="R4091">
            <v>4.6500000000000004</v>
          </cell>
          <cell r="S4091">
            <v>37517</v>
          </cell>
          <cell r="T4091">
            <v>31.6</v>
          </cell>
          <cell r="U4091">
            <v>37560</v>
          </cell>
          <cell r="V4091">
            <v>0.43</v>
          </cell>
          <cell r="W4091">
            <v>37792</v>
          </cell>
          <cell r="X4091">
            <v>9.6</v>
          </cell>
          <cell r="Y4091">
            <v>37516</v>
          </cell>
          <cell r="Z4091">
            <v>7.45</v>
          </cell>
          <cell r="AC4091">
            <v>39590</v>
          </cell>
          <cell r="AD4091">
            <v>0.9</v>
          </cell>
          <cell r="AE4091">
            <v>37515</v>
          </cell>
          <cell r="AF4091">
            <v>16.7</v>
          </cell>
          <cell r="AI4091">
            <v>39716</v>
          </cell>
          <cell r="AJ4091">
            <v>0.19</v>
          </cell>
          <cell r="AM4091">
            <v>39113</v>
          </cell>
          <cell r="AN4091">
            <v>12</v>
          </cell>
          <cell r="AO4091">
            <v>37515</v>
          </cell>
          <cell r="AP4091">
            <v>0.68</v>
          </cell>
          <cell r="AQ4091">
            <v>39113</v>
          </cell>
          <cell r="AR4091">
            <v>6.07</v>
          </cell>
          <cell r="AS4091">
            <v>37683</v>
          </cell>
          <cell r="AT4091">
            <v>4.8</v>
          </cell>
          <cell r="AW4091">
            <v>37613</v>
          </cell>
          <cell r="AX4091">
            <v>1.55</v>
          </cell>
          <cell r="AY4091">
            <v>39037</v>
          </cell>
          <cell r="AZ4091">
            <v>6.74</v>
          </cell>
          <cell r="BA4091">
            <v>39618</v>
          </cell>
          <cell r="BB4091">
            <v>6.37</v>
          </cell>
          <cell r="BC4091">
            <v>37517</v>
          </cell>
          <cell r="BD4091">
            <v>18.95</v>
          </cell>
          <cell r="BE4091">
            <v>37515</v>
          </cell>
          <cell r="BF4091">
            <v>13.9</v>
          </cell>
          <cell r="BG4091">
            <v>37551</v>
          </cell>
          <cell r="BH4091">
            <v>2.1</v>
          </cell>
          <cell r="BI4091">
            <v>39477</v>
          </cell>
          <cell r="BJ4091">
            <v>41.35</v>
          </cell>
          <cell r="BK4091">
            <v>38708</v>
          </cell>
          <cell r="BL4091">
            <v>1.21</v>
          </cell>
          <cell r="BM4091">
            <v>37517</v>
          </cell>
          <cell r="BN4091">
            <v>1.03</v>
          </cell>
          <cell r="BQ4091">
            <v>39140</v>
          </cell>
          <cell r="BR4091">
            <v>0.32</v>
          </cell>
          <cell r="CC4091">
            <v>39535</v>
          </cell>
          <cell r="CD4091">
            <v>6.25</v>
          </cell>
          <cell r="CE4091">
            <v>39700</v>
          </cell>
          <cell r="CF4091">
            <v>1.6</v>
          </cell>
          <cell r="CG4091">
            <v>39120</v>
          </cell>
          <cell r="CH4091">
            <v>18.899999999999999</v>
          </cell>
          <cell r="CI4091">
            <v>39111</v>
          </cell>
          <cell r="CJ4091">
            <v>11.6</v>
          </cell>
          <cell r="CM4091">
            <v>38426</v>
          </cell>
          <cell r="CN4091">
            <v>14.55</v>
          </cell>
          <cell r="CO4091">
            <v>38937</v>
          </cell>
          <cell r="CP4091">
            <v>13.1</v>
          </cell>
          <cell r="CQ4091">
            <v>39489</v>
          </cell>
          <cell r="CR4091">
            <v>8.58</v>
          </cell>
        </row>
        <row r="4092">
          <cell r="A4092">
            <v>37503</v>
          </cell>
          <cell r="B4092">
            <v>56.25</v>
          </cell>
          <cell r="C4092">
            <v>37511</v>
          </cell>
          <cell r="D4092">
            <v>32.299999999999997</v>
          </cell>
          <cell r="E4092">
            <v>37512</v>
          </cell>
          <cell r="F4092">
            <v>5.87</v>
          </cell>
          <cell r="G4092">
            <v>37511</v>
          </cell>
          <cell r="H4092">
            <v>87.75</v>
          </cell>
          <cell r="I4092">
            <v>37512</v>
          </cell>
          <cell r="J4092">
            <v>32.1</v>
          </cell>
          <cell r="K4092">
            <v>37512</v>
          </cell>
          <cell r="L4092">
            <v>83.5</v>
          </cell>
          <cell r="M4092">
            <v>37512</v>
          </cell>
          <cell r="N4092">
            <v>15.18</v>
          </cell>
          <cell r="O4092">
            <v>37512</v>
          </cell>
          <cell r="P4092">
            <v>48.4</v>
          </cell>
          <cell r="Q4092">
            <v>37512</v>
          </cell>
          <cell r="R4092">
            <v>4.8499999999999996</v>
          </cell>
          <cell r="S4092">
            <v>37516</v>
          </cell>
          <cell r="T4092">
            <v>33.200000000000003</v>
          </cell>
          <cell r="U4092">
            <v>37559</v>
          </cell>
          <cell r="V4092">
            <v>0.42</v>
          </cell>
          <cell r="W4092">
            <v>37791</v>
          </cell>
          <cell r="X4092">
            <v>9.5500000000000007</v>
          </cell>
          <cell r="Y4092">
            <v>37515</v>
          </cell>
          <cell r="Z4092">
            <v>7.55</v>
          </cell>
          <cell r="AC4092">
            <v>39589</v>
          </cell>
          <cell r="AD4092">
            <v>0.91</v>
          </cell>
          <cell r="AE4092">
            <v>37512</v>
          </cell>
          <cell r="AF4092">
            <v>17</v>
          </cell>
          <cell r="AI4092">
            <v>39715</v>
          </cell>
          <cell r="AJ4092">
            <v>0.18</v>
          </cell>
          <cell r="AM4092">
            <v>39112</v>
          </cell>
          <cell r="AN4092">
            <v>11.76</v>
          </cell>
          <cell r="AO4092">
            <v>37512</v>
          </cell>
          <cell r="AP4092">
            <v>0.69</v>
          </cell>
          <cell r="AQ4092">
            <v>39112</v>
          </cell>
          <cell r="AR4092">
            <v>6.18</v>
          </cell>
          <cell r="AS4092">
            <v>37680</v>
          </cell>
          <cell r="AT4092">
            <v>4.72</v>
          </cell>
          <cell r="AW4092">
            <v>37610</v>
          </cell>
          <cell r="AX4092">
            <v>1.56</v>
          </cell>
          <cell r="AY4092">
            <v>39036</v>
          </cell>
          <cell r="AZ4092">
            <v>6.71</v>
          </cell>
          <cell r="BA4092">
            <v>39617</v>
          </cell>
          <cell r="BB4092">
            <v>6.48</v>
          </cell>
          <cell r="BC4092">
            <v>37516</v>
          </cell>
          <cell r="BD4092">
            <v>19.7</v>
          </cell>
          <cell r="BE4092">
            <v>37512</v>
          </cell>
          <cell r="BF4092">
            <v>13.65</v>
          </cell>
          <cell r="BG4092">
            <v>37550</v>
          </cell>
          <cell r="BH4092">
            <v>2.17</v>
          </cell>
          <cell r="BI4092">
            <v>39476</v>
          </cell>
          <cell r="BJ4092">
            <v>42.55</v>
          </cell>
          <cell r="BK4092">
            <v>38707</v>
          </cell>
          <cell r="BL4092">
            <v>1.2</v>
          </cell>
          <cell r="BM4092">
            <v>37516</v>
          </cell>
          <cell r="BN4092">
            <v>1.01</v>
          </cell>
          <cell r="BQ4092">
            <v>39139</v>
          </cell>
          <cell r="BR4092">
            <v>0.33</v>
          </cell>
          <cell r="CC4092">
            <v>39534</v>
          </cell>
          <cell r="CD4092">
            <v>6.28</v>
          </cell>
          <cell r="CE4092">
            <v>39699</v>
          </cell>
          <cell r="CF4092">
            <v>1.6</v>
          </cell>
          <cell r="CG4092">
            <v>39119</v>
          </cell>
          <cell r="CH4092">
            <v>18.13</v>
          </cell>
          <cell r="CI4092">
            <v>39108</v>
          </cell>
          <cell r="CJ4092">
            <v>11.88</v>
          </cell>
          <cell r="CM4092">
            <v>38425</v>
          </cell>
          <cell r="CN4092">
            <v>14.6</v>
          </cell>
          <cell r="CO4092">
            <v>38936</v>
          </cell>
          <cell r="CP4092">
            <v>13.02</v>
          </cell>
          <cell r="CQ4092">
            <v>39484</v>
          </cell>
          <cell r="CR4092">
            <v>9.15</v>
          </cell>
        </row>
        <row r="4093">
          <cell r="A4093">
            <v>37502</v>
          </cell>
          <cell r="B4093">
            <v>55.25</v>
          </cell>
          <cell r="C4093">
            <v>37510</v>
          </cell>
          <cell r="D4093">
            <v>31.9</v>
          </cell>
          <cell r="E4093">
            <v>37511</v>
          </cell>
          <cell r="F4093">
            <v>5.98</v>
          </cell>
          <cell r="G4093">
            <v>37510</v>
          </cell>
          <cell r="H4093">
            <v>87.25</v>
          </cell>
          <cell r="I4093">
            <v>37511</v>
          </cell>
          <cell r="J4093">
            <v>32.299999999999997</v>
          </cell>
          <cell r="K4093">
            <v>37511</v>
          </cell>
          <cell r="L4093">
            <v>84.75</v>
          </cell>
          <cell r="M4093">
            <v>37511</v>
          </cell>
          <cell r="N4093">
            <v>15.8</v>
          </cell>
          <cell r="O4093">
            <v>37511</v>
          </cell>
          <cell r="P4093">
            <v>50.5</v>
          </cell>
          <cell r="Q4093">
            <v>37511</v>
          </cell>
          <cell r="R4093">
            <v>5</v>
          </cell>
          <cell r="S4093">
            <v>37515</v>
          </cell>
          <cell r="T4093">
            <v>32.5</v>
          </cell>
          <cell r="U4093">
            <v>37558</v>
          </cell>
          <cell r="V4093">
            <v>0.44</v>
          </cell>
          <cell r="W4093">
            <v>37790</v>
          </cell>
          <cell r="X4093">
            <v>9.6</v>
          </cell>
          <cell r="Y4093">
            <v>37512</v>
          </cell>
          <cell r="Z4093">
            <v>7.7</v>
          </cell>
          <cell r="AC4093">
            <v>39588</v>
          </cell>
          <cell r="AD4093">
            <v>0.9</v>
          </cell>
          <cell r="AE4093">
            <v>37511</v>
          </cell>
          <cell r="AF4093">
            <v>17.45</v>
          </cell>
          <cell r="AI4093">
            <v>39714</v>
          </cell>
          <cell r="AJ4093">
            <v>0.19</v>
          </cell>
          <cell r="AM4093">
            <v>39111</v>
          </cell>
          <cell r="AN4093">
            <v>11.66</v>
          </cell>
          <cell r="AO4093">
            <v>37511</v>
          </cell>
          <cell r="AP4093">
            <v>0.71</v>
          </cell>
          <cell r="AQ4093">
            <v>39111</v>
          </cell>
          <cell r="AR4093">
            <v>6</v>
          </cell>
          <cell r="AS4093">
            <v>37679</v>
          </cell>
          <cell r="AT4093">
            <v>4.8</v>
          </cell>
          <cell r="AW4093">
            <v>37609</v>
          </cell>
          <cell r="AX4093">
            <v>1.56</v>
          </cell>
          <cell r="AY4093">
            <v>39035</v>
          </cell>
          <cell r="AZ4093">
            <v>6.75</v>
          </cell>
          <cell r="BA4093">
            <v>39616</v>
          </cell>
          <cell r="BB4093">
            <v>6.43</v>
          </cell>
          <cell r="BC4093">
            <v>37515</v>
          </cell>
          <cell r="BD4093">
            <v>19.649999999999999</v>
          </cell>
          <cell r="BE4093">
            <v>37511</v>
          </cell>
          <cell r="BF4093">
            <v>14.1</v>
          </cell>
          <cell r="BG4093">
            <v>37547</v>
          </cell>
          <cell r="BH4093">
            <v>2.0499999999999998</v>
          </cell>
          <cell r="BI4093">
            <v>39475</v>
          </cell>
          <cell r="BJ4093">
            <v>41.85</v>
          </cell>
          <cell r="BK4093">
            <v>38706</v>
          </cell>
          <cell r="BL4093">
            <v>1.21</v>
          </cell>
          <cell r="BM4093">
            <v>37515</v>
          </cell>
          <cell r="BN4093">
            <v>1</v>
          </cell>
          <cell r="BQ4093">
            <v>39136</v>
          </cell>
          <cell r="BR4093">
            <v>0.33</v>
          </cell>
          <cell r="CC4093">
            <v>39533</v>
          </cell>
          <cell r="CD4093">
            <v>5.7</v>
          </cell>
          <cell r="CE4093">
            <v>39696</v>
          </cell>
          <cell r="CF4093">
            <v>1.61</v>
          </cell>
          <cell r="CG4093">
            <v>39118</v>
          </cell>
          <cell r="CH4093">
            <v>18.23</v>
          </cell>
          <cell r="CI4093">
            <v>39107</v>
          </cell>
          <cell r="CJ4093">
            <v>12.28</v>
          </cell>
          <cell r="CM4093">
            <v>38422</v>
          </cell>
          <cell r="CN4093">
            <v>14.6</v>
          </cell>
          <cell r="CO4093">
            <v>38933</v>
          </cell>
          <cell r="CP4093">
            <v>13</v>
          </cell>
          <cell r="CQ4093">
            <v>39483</v>
          </cell>
          <cell r="CR4093">
            <v>9.9700000000000006</v>
          </cell>
        </row>
        <row r="4094">
          <cell r="A4094">
            <v>37501</v>
          </cell>
          <cell r="B4094">
            <v>55</v>
          </cell>
          <cell r="C4094">
            <v>37509</v>
          </cell>
          <cell r="D4094">
            <v>32</v>
          </cell>
          <cell r="E4094">
            <v>37510</v>
          </cell>
          <cell r="F4094">
            <v>5.96</v>
          </cell>
          <cell r="G4094">
            <v>37509</v>
          </cell>
          <cell r="H4094">
            <v>86.75</v>
          </cell>
          <cell r="I4094">
            <v>37510</v>
          </cell>
          <cell r="J4094">
            <v>32.1</v>
          </cell>
          <cell r="K4094">
            <v>37510</v>
          </cell>
          <cell r="L4094">
            <v>83.75</v>
          </cell>
          <cell r="M4094">
            <v>37510</v>
          </cell>
          <cell r="N4094">
            <v>15.99</v>
          </cell>
          <cell r="O4094">
            <v>37510</v>
          </cell>
          <cell r="P4094">
            <v>50.5</v>
          </cell>
          <cell r="Q4094">
            <v>37510</v>
          </cell>
          <cell r="R4094">
            <v>5.05</v>
          </cell>
          <cell r="S4094">
            <v>37512</v>
          </cell>
          <cell r="T4094">
            <v>33.9</v>
          </cell>
          <cell r="U4094">
            <v>37557</v>
          </cell>
          <cell r="V4094">
            <v>0.44</v>
          </cell>
          <cell r="W4094">
            <v>37789</v>
          </cell>
          <cell r="X4094">
            <v>9.5500000000000007</v>
          </cell>
          <cell r="Y4094">
            <v>37511</v>
          </cell>
          <cell r="Z4094">
            <v>7.8</v>
          </cell>
          <cell r="AC4094">
            <v>39587</v>
          </cell>
          <cell r="AD4094">
            <v>0.94</v>
          </cell>
          <cell r="AE4094">
            <v>37510</v>
          </cell>
          <cell r="AF4094">
            <v>17</v>
          </cell>
          <cell r="AI4094">
            <v>39713</v>
          </cell>
          <cell r="AJ4094">
            <v>0.19</v>
          </cell>
          <cell r="AM4094">
            <v>39108</v>
          </cell>
          <cell r="AN4094">
            <v>11.5</v>
          </cell>
          <cell r="AO4094">
            <v>37510</v>
          </cell>
          <cell r="AP4094">
            <v>0.71</v>
          </cell>
          <cell r="AQ4094">
            <v>39108</v>
          </cell>
          <cell r="AR4094">
            <v>6.32</v>
          </cell>
          <cell r="AS4094">
            <v>37678</v>
          </cell>
          <cell r="AT4094">
            <v>4.8</v>
          </cell>
          <cell r="AW4094">
            <v>37608</v>
          </cell>
          <cell r="AX4094">
            <v>1.56</v>
          </cell>
          <cell r="AY4094">
            <v>39034</v>
          </cell>
          <cell r="AZ4094">
            <v>6.78</v>
          </cell>
          <cell r="BA4094">
            <v>39615</v>
          </cell>
          <cell r="BB4094">
            <v>6.51</v>
          </cell>
          <cell r="BC4094">
            <v>37512</v>
          </cell>
          <cell r="BD4094">
            <v>19.95</v>
          </cell>
          <cell r="BE4094">
            <v>37510</v>
          </cell>
          <cell r="BF4094">
            <v>14</v>
          </cell>
          <cell r="BG4094">
            <v>37546</v>
          </cell>
          <cell r="BH4094">
            <v>2.08</v>
          </cell>
          <cell r="BI4094">
            <v>39472</v>
          </cell>
          <cell r="BJ4094">
            <v>41.8</v>
          </cell>
          <cell r="BK4094">
            <v>38705</v>
          </cell>
          <cell r="BL4094">
            <v>1.22</v>
          </cell>
          <cell r="BM4094">
            <v>37512</v>
          </cell>
          <cell r="BN4094">
            <v>1.05</v>
          </cell>
          <cell r="BQ4094">
            <v>39135</v>
          </cell>
          <cell r="BR4094">
            <v>0.31</v>
          </cell>
          <cell r="CC4094">
            <v>39532</v>
          </cell>
          <cell r="CD4094">
            <v>5.3</v>
          </cell>
          <cell r="CE4094">
            <v>39695</v>
          </cell>
          <cell r="CF4094">
            <v>1.6</v>
          </cell>
          <cell r="CG4094">
            <v>39115</v>
          </cell>
          <cell r="CH4094">
            <v>18.3</v>
          </cell>
          <cell r="CI4094">
            <v>39106</v>
          </cell>
          <cell r="CJ4094">
            <v>12.15</v>
          </cell>
          <cell r="CM4094">
            <v>38421</v>
          </cell>
          <cell r="CN4094">
            <v>14.6</v>
          </cell>
          <cell r="CO4094">
            <v>38932</v>
          </cell>
          <cell r="CP4094">
            <v>13.12</v>
          </cell>
          <cell r="CQ4094">
            <v>39482</v>
          </cell>
          <cell r="CR4094">
            <v>10.08</v>
          </cell>
        </row>
        <row r="4095">
          <cell r="A4095">
            <v>37498</v>
          </cell>
          <cell r="B4095">
            <v>55.75</v>
          </cell>
          <cell r="C4095">
            <v>37508</v>
          </cell>
          <cell r="D4095">
            <v>31.9</v>
          </cell>
          <cell r="E4095">
            <v>37509</v>
          </cell>
          <cell r="F4095">
            <v>6.04</v>
          </cell>
          <cell r="G4095">
            <v>37508</v>
          </cell>
          <cell r="H4095">
            <v>85.25</v>
          </cell>
          <cell r="I4095">
            <v>37509</v>
          </cell>
          <cell r="J4095">
            <v>32.1</v>
          </cell>
          <cell r="K4095">
            <v>37509</v>
          </cell>
          <cell r="L4095">
            <v>83.5</v>
          </cell>
          <cell r="M4095">
            <v>37509</v>
          </cell>
          <cell r="N4095">
            <v>16.02</v>
          </cell>
          <cell r="O4095">
            <v>37509</v>
          </cell>
          <cell r="P4095">
            <v>50.75</v>
          </cell>
          <cell r="Q4095">
            <v>37509</v>
          </cell>
          <cell r="R4095">
            <v>5.05</v>
          </cell>
          <cell r="S4095">
            <v>37511</v>
          </cell>
          <cell r="T4095">
            <v>34.6</v>
          </cell>
          <cell r="U4095">
            <v>37554</v>
          </cell>
          <cell r="V4095">
            <v>0.44</v>
          </cell>
          <cell r="W4095">
            <v>37788</v>
          </cell>
          <cell r="X4095">
            <v>9.5</v>
          </cell>
          <cell r="Y4095">
            <v>37510</v>
          </cell>
          <cell r="Z4095">
            <v>7.75</v>
          </cell>
          <cell r="AC4095">
            <v>39584</v>
          </cell>
          <cell r="AD4095">
            <v>0.94</v>
          </cell>
          <cell r="AE4095">
            <v>37509</v>
          </cell>
          <cell r="AF4095">
            <v>17</v>
          </cell>
          <cell r="AI4095">
            <v>39710</v>
          </cell>
          <cell r="AJ4095">
            <v>0.18</v>
          </cell>
          <cell r="AM4095">
            <v>39107</v>
          </cell>
          <cell r="AN4095">
            <v>11.7</v>
          </cell>
          <cell r="AO4095">
            <v>37509</v>
          </cell>
          <cell r="AP4095">
            <v>0.72</v>
          </cell>
          <cell r="AQ4095">
            <v>39107</v>
          </cell>
          <cell r="AR4095">
            <v>6.36</v>
          </cell>
          <cell r="AS4095">
            <v>37677</v>
          </cell>
          <cell r="AT4095">
            <v>4.9000000000000004</v>
          </cell>
          <cell r="AW4095">
            <v>37607</v>
          </cell>
          <cell r="AX4095">
            <v>1.57</v>
          </cell>
          <cell r="AY4095">
            <v>39031</v>
          </cell>
          <cell r="AZ4095">
            <v>6.85</v>
          </cell>
          <cell r="BA4095">
            <v>39612</v>
          </cell>
          <cell r="BB4095">
            <v>6.36</v>
          </cell>
          <cell r="BC4095">
            <v>37511</v>
          </cell>
          <cell r="BD4095">
            <v>20.399999999999999</v>
          </cell>
          <cell r="BE4095">
            <v>37509</v>
          </cell>
          <cell r="BF4095">
            <v>14.05</v>
          </cell>
          <cell r="BG4095">
            <v>37545</v>
          </cell>
          <cell r="BH4095">
            <v>2.08</v>
          </cell>
          <cell r="BI4095">
            <v>39471</v>
          </cell>
          <cell r="BJ4095">
            <v>39.299999999999997</v>
          </cell>
          <cell r="BK4095">
            <v>38702</v>
          </cell>
          <cell r="BL4095">
            <v>1.24</v>
          </cell>
          <cell r="BM4095">
            <v>37511</v>
          </cell>
          <cell r="BN4095">
            <v>1.0900000000000001</v>
          </cell>
          <cell r="BQ4095">
            <v>39134</v>
          </cell>
          <cell r="BR4095">
            <v>0.3</v>
          </cell>
          <cell r="CC4095">
            <v>39527</v>
          </cell>
          <cell r="CD4095">
            <v>5.04</v>
          </cell>
          <cell r="CE4095">
            <v>39694</v>
          </cell>
          <cell r="CF4095">
            <v>1.61</v>
          </cell>
          <cell r="CG4095">
            <v>39114</v>
          </cell>
          <cell r="CH4095">
            <v>18.829999999999998</v>
          </cell>
          <cell r="CI4095">
            <v>39105</v>
          </cell>
          <cell r="CJ4095">
            <v>11.88</v>
          </cell>
          <cell r="CM4095">
            <v>38420</v>
          </cell>
          <cell r="CN4095">
            <v>14.6</v>
          </cell>
          <cell r="CO4095">
            <v>38931</v>
          </cell>
          <cell r="CP4095">
            <v>12.9</v>
          </cell>
          <cell r="CQ4095">
            <v>39479</v>
          </cell>
          <cell r="CR4095">
            <v>9.33</v>
          </cell>
        </row>
        <row r="4096">
          <cell r="A4096">
            <v>37497</v>
          </cell>
          <cell r="B4096">
            <v>55.75</v>
          </cell>
          <cell r="C4096">
            <v>37505</v>
          </cell>
          <cell r="D4096">
            <v>32.799999999999997</v>
          </cell>
          <cell r="E4096">
            <v>37508</v>
          </cell>
          <cell r="F4096">
            <v>5.98</v>
          </cell>
          <cell r="G4096">
            <v>37505</v>
          </cell>
          <cell r="H4096">
            <v>85</v>
          </cell>
          <cell r="I4096">
            <v>37508</v>
          </cell>
          <cell r="J4096">
            <v>31.8</v>
          </cell>
          <cell r="K4096">
            <v>37508</v>
          </cell>
          <cell r="L4096">
            <v>82.5</v>
          </cell>
          <cell r="M4096">
            <v>37508</v>
          </cell>
          <cell r="N4096">
            <v>15.83</v>
          </cell>
          <cell r="O4096">
            <v>37508</v>
          </cell>
          <cell r="P4096">
            <v>49.8</v>
          </cell>
          <cell r="Q4096">
            <v>37508</v>
          </cell>
          <cell r="R4096">
            <v>4.93</v>
          </cell>
          <cell r="S4096">
            <v>37510</v>
          </cell>
          <cell r="T4096">
            <v>34.5</v>
          </cell>
          <cell r="U4096">
            <v>37553</v>
          </cell>
          <cell r="V4096">
            <v>0.43</v>
          </cell>
          <cell r="W4096">
            <v>37785</v>
          </cell>
          <cell r="X4096">
            <v>9.5500000000000007</v>
          </cell>
          <cell r="Y4096">
            <v>37509</v>
          </cell>
          <cell r="Z4096">
            <v>7.7</v>
          </cell>
          <cell r="AC4096">
            <v>39583</v>
          </cell>
          <cell r="AD4096">
            <v>0.95</v>
          </cell>
          <cell r="AE4096">
            <v>37508</v>
          </cell>
          <cell r="AF4096">
            <v>17.05</v>
          </cell>
          <cell r="AI4096">
            <v>39709</v>
          </cell>
          <cell r="AJ4096">
            <v>0.14000000000000001</v>
          </cell>
          <cell r="AM4096">
            <v>39106</v>
          </cell>
          <cell r="AN4096">
            <v>11.68</v>
          </cell>
          <cell r="AO4096">
            <v>37508</v>
          </cell>
          <cell r="AP4096">
            <v>0.7</v>
          </cell>
          <cell r="AQ4096">
            <v>39106</v>
          </cell>
          <cell r="AR4096">
            <v>6.25</v>
          </cell>
          <cell r="AS4096">
            <v>37676</v>
          </cell>
          <cell r="AT4096">
            <v>5.15</v>
          </cell>
          <cell r="AW4096">
            <v>37606</v>
          </cell>
          <cell r="AX4096">
            <v>1.56</v>
          </cell>
          <cell r="AY4096">
            <v>39030</v>
          </cell>
          <cell r="AZ4096">
            <v>6.65</v>
          </cell>
          <cell r="BA4096">
            <v>39611</v>
          </cell>
          <cell r="BB4096">
            <v>6.54</v>
          </cell>
          <cell r="BC4096">
            <v>37510</v>
          </cell>
          <cell r="BD4096">
            <v>20.6</v>
          </cell>
          <cell r="BE4096">
            <v>37508</v>
          </cell>
          <cell r="BF4096">
            <v>13.95</v>
          </cell>
          <cell r="BG4096">
            <v>37544</v>
          </cell>
          <cell r="BH4096">
            <v>2.08</v>
          </cell>
          <cell r="BI4096">
            <v>39470</v>
          </cell>
          <cell r="BJ4096">
            <v>40.299999999999997</v>
          </cell>
          <cell r="BK4096">
            <v>38701</v>
          </cell>
          <cell r="BL4096">
            <v>1.27</v>
          </cell>
          <cell r="BM4096">
            <v>37510</v>
          </cell>
          <cell r="BN4096">
            <v>1.06</v>
          </cell>
          <cell r="BQ4096">
            <v>39129</v>
          </cell>
          <cell r="BR4096">
            <v>0.3</v>
          </cell>
          <cell r="CC4096">
            <v>39526</v>
          </cell>
          <cell r="CD4096">
            <v>5.6</v>
          </cell>
          <cell r="CE4096">
            <v>39693</v>
          </cell>
          <cell r="CF4096">
            <v>1.58</v>
          </cell>
          <cell r="CG4096">
            <v>39113</v>
          </cell>
          <cell r="CH4096">
            <v>18.850000000000001</v>
          </cell>
          <cell r="CI4096">
            <v>39104</v>
          </cell>
          <cell r="CJ4096">
            <v>11.53</v>
          </cell>
          <cell r="CM4096">
            <v>38419</v>
          </cell>
          <cell r="CN4096">
            <v>14.55</v>
          </cell>
          <cell r="CO4096">
            <v>38930</v>
          </cell>
          <cell r="CP4096">
            <v>12.94</v>
          </cell>
          <cell r="CQ4096">
            <v>39478</v>
          </cell>
          <cell r="CR4096">
            <v>8.65</v>
          </cell>
        </row>
        <row r="4097">
          <cell r="A4097">
            <v>37496</v>
          </cell>
          <cell r="B4097">
            <v>56</v>
          </cell>
          <cell r="C4097">
            <v>37504</v>
          </cell>
          <cell r="D4097">
            <v>32.200000000000003</v>
          </cell>
          <cell r="E4097">
            <v>37505</v>
          </cell>
          <cell r="F4097">
            <v>5.96</v>
          </cell>
          <cell r="G4097">
            <v>37504</v>
          </cell>
          <cell r="H4097">
            <v>85.5</v>
          </cell>
          <cell r="I4097">
            <v>37505</v>
          </cell>
          <cell r="J4097">
            <v>31.9</v>
          </cell>
          <cell r="K4097">
            <v>37505</v>
          </cell>
          <cell r="L4097">
            <v>83</v>
          </cell>
          <cell r="M4097">
            <v>37505</v>
          </cell>
          <cell r="N4097">
            <v>15.93</v>
          </cell>
          <cell r="O4097">
            <v>37505</v>
          </cell>
          <cell r="P4097">
            <v>49.5</v>
          </cell>
          <cell r="Q4097">
            <v>37505</v>
          </cell>
          <cell r="R4097">
            <v>4.95</v>
          </cell>
          <cell r="S4097">
            <v>37509</v>
          </cell>
          <cell r="T4097">
            <v>34.6</v>
          </cell>
          <cell r="U4097">
            <v>37552</v>
          </cell>
          <cell r="V4097">
            <v>0.43</v>
          </cell>
          <cell r="W4097">
            <v>37784</v>
          </cell>
          <cell r="X4097">
            <v>9.4499999999999993</v>
          </cell>
          <cell r="Y4097">
            <v>37508</v>
          </cell>
          <cell r="Z4097">
            <v>7.65</v>
          </cell>
          <cell r="AC4097">
            <v>39582</v>
          </cell>
          <cell r="AD4097">
            <v>1</v>
          </cell>
          <cell r="AE4097">
            <v>37505</v>
          </cell>
          <cell r="AF4097">
            <v>17.55</v>
          </cell>
          <cell r="AI4097">
            <v>39708</v>
          </cell>
          <cell r="AJ4097">
            <v>0.16</v>
          </cell>
          <cell r="AM4097">
            <v>39105</v>
          </cell>
          <cell r="AN4097">
            <v>11.5</v>
          </cell>
          <cell r="AO4097">
            <v>37505</v>
          </cell>
          <cell r="AP4097">
            <v>0.69</v>
          </cell>
          <cell r="AQ4097">
            <v>39105</v>
          </cell>
          <cell r="AR4097">
            <v>6.1</v>
          </cell>
          <cell r="AS4097">
            <v>37673</v>
          </cell>
          <cell r="AT4097">
            <v>5.2</v>
          </cell>
          <cell r="AW4097">
            <v>37603</v>
          </cell>
          <cell r="AX4097">
            <v>1.56</v>
          </cell>
          <cell r="AY4097">
            <v>39029</v>
          </cell>
          <cell r="AZ4097">
            <v>6.48</v>
          </cell>
          <cell r="BA4097">
            <v>39610</v>
          </cell>
          <cell r="BB4097">
            <v>6.56</v>
          </cell>
          <cell r="BC4097">
            <v>37509</v>
          </cell>
          <cell r="BD4097">
            <v>20.6</v>
          </cell>
          <cell r="BE4097">
            <v>37505</v>
          </cell>
          <cell r="BF4097">
            <v>13.95</v>
          </cell>
          <cell r="BG4097">
            <v>37540</v>
          </cell>
          <cell r="BH4097">
            <v>1.99</v>
          </cell>
          <cell r="BI4097">
            <v>39469</v>
          </cell>
          <cell r="BJ4097">
            <v>38.700000000000003</v>
          </cell>
          <cell r="BK4097">
            <v>38700</v>
          </cell>
          <cell r="BL4097">
            <v>1.25</v>
          </cell>
          <cell r="BM4097">
            <v>37509</v>
          </cell>
          <cell r="BN4097">
            <v>1.0900000000000001</v>
          </cell>
          <cell r="BQ4097">
            <v>39128</v>
          </cell>
          <cell r="BR4097">
            <v>0.3</v>
          </cell>
          <cell r="CC4097">
            <v>39525</v>
          </cell>
          <cell r="CD4097">
            <v>5.51</v>
          </cell>
          <cell r="CE4097">
            <v>39692</v>
          </cell>
          <cell r="CF4097">
            <v>1.64</v>
          </cell>
          <cell r="CG4097">
            <v>39112</v>
          </cell>
          <cell r="CH4097">
            <v>19.18</v>
          </cell>
          <cell r="CI4097">
            <v>39101</v>
          </cell>
          <cell r="CJ4097">
            <v>11.4</v>
          </cell>
          <cell r="CM4097">
            <v>38418</v>
          </cell>
          <cell r="CN4097">
            <v>14.55</v>
          </cell>
          <cell r="CO4097">
            <v>38929</v>
          </cell>
          <cell r="CP4097">
            <v>13.08</v>
          </cell>
          <cell r="CQ4097">
            <v>39477</v>
          </cell>
          <cell r="CR4097">
            <v>8.99</v>
          </cell>
        </row>
        <row r="4098">
          <cell r="A4098">
            <v>37495</v>
          </cell>
          <cell r="B4098">
            <v>57</v>
          </cell>
          <cell r="C4098">
            <v>37503</v>
          </cell>
          <cell r="D4098">
            <v>31.9</v>
          </cell>
          <cell r="E4098">
            <v>37504</v>
          </cell>
          <cell r="F4098">
            <v>5.81</v>
          </cell>
          <cell r="G4098">
            <v>37503</v>
          </cell>
          <cell r="H4098">
            <v>85.75</v>
          </cell>
          <cell r="I4098">
            <v>37504</v>
          </cell>
          <cell r="J4098">
            <v>31.6</v>
          </cell>
          <cell r="K4098">
            <v>37504</v>
          </cell>
          <cell r="L4098">
            <v>83.25</v>
          </cell>
          <cell r="M4098">
            <v>37504</v>
          </cell>
          <cell r="N4098">
            <v>15.68</v>
          </cell>
          <cell r="O4098">
            <v>37504</v>
          </cell>
          <cell r="P4098">
            <v>49.6</v>
          </cell>
          <cell r="Q4098">
            <v>37504</v>
          </cell>
          <cell r="R4098">
            <v>4.95</v>
          </cell>
          <cell r="S4098">
            <v>37508</v>
          </cell>
          <cell r="T4098">
            <v>33.9</v>
          </cell>
          <cell r="U4098">
            <v>37551</v>
          </cell>
          <cell r="V4098">
            <v>0.43</v>
          </cell>
          <cell r="W4098">
            <v>37783</v>
          </cell>
          <cell r="X4098">
            <v>9.4499999999999993</v>
          </cell>
          <cell r="Y4098">
            <v>37505</v>
          </cell>
          <cell r="Z4098">
            <v>7.7</v>
          </cell>
          <cell r="AC4098">
            <v>39581</v>
          </cell>
          <cell r="AD4098">
            <v>1.04</v>
          </cell>
          <cell r="AE4098">
            <v>37504</v>
          </cell>
          <cell r="AF4098">
            <v>17.600000000000001</v>
          </cell>
          <cell r="AI4098">
            <v>39707</v>
          </cell>
          <cell r="AJ4098">
            <v>0.19</v>
          </cell>
          <cell r="AM4098">
            <v>39104</v>
          </cell>
          <cell r="AN4098">
            <v>11.36</v>
          </cell>
          <cell r="AO4098">
            <v>37504</v>
          </cell>
          <cell r="AP4098">
            <v>0.69</v>
          </cell>
          <cell r="AQ4098">
            <v>39104</v>
          </cell>
          <cell r="AR4098">
            <v>6.14</v>
          </cell>
          <cell r="AS4098">
            <v>37672</v>
          </cell>
          <cell r="AT4098">
            <v>5.35</v>
          </cell>
          <cell r="AW4098">
            <v>37602</v>
          </cell>
          <cell r="AX4098">
            <v>1.54</v>
          </cell>
          <cell r="AY4098">
            <v>39028</v>
          </cell>
          <cell r="AZ4098">
            <v>6.51</v>
          </cell>
          <cell r="BA4098">
            <v>39609</v>
          </cell>
          <cell r="BB4098">
            <v>6.55</v>
          </cell>
          <cell r="BC4098">
            <v>37508</v>
          </cell>
          <cell r="BD4098">
            <v>20.25</v>
          </cell>
          <cell r="BE4098">
            <v>37504</v>
          </cell>
          <cell r="BF4098">
            <v>13.9</v>
          </cell>
          <cell r="BG4098">
            <v>37539</v>
          </cell>
          <cell r="BH4098">
            <v>2.0299999999999998</v>
          </cell>
          <cell r="BI4098">
            <v>39468</v>
          </cell>
          <cell r="BJ4098">
            <v>42</v>
          </cell>
          <cell r="BK4098">
            <v>38699</v>
          </cell>
          <cell r="BL4098">
            <v>1.24</v>
          </cell>
          <cell r="BM4098">
            <v>37508</v>
          </cell>
          <cell r="BN4098">
            <v>0.99</v>
          </cell>
          <cell r="BQ4098">
            <v>39127</v>
          </cell>
          <cell r="BR4098">
            <v>0.31</v>
          </cell>
          <cell r="CC4098">
            <v>39524</v>
          </cell>
          <cell r="CD4098">
            <v>6.23</v>
          </cell>
          <cell r="CE4098">
            <v>39689</v>
          </cell>
          <cell r="CF4098">
            <v>1.66</v>
          </cell>
          <cell r="CG4098">
            <v>39111</v>
          </cell>
          <cell r="CH4098">
            <v>19</v>
          </cell>
          <cell r="CI4098">
            <v>39100</v>
          </cell>
          <cell r="CJ4098">
            <v>11.55</v>
          </cell>
          <cell r="CM4098">
            <v>38415</v>
          </cell>
          <cell r="CN4098">
            <v>14.45</v>
          </cell>
          <cell r="CO4098">
            <v>38926</v>
          </cell>
          <cell r="CP4098">
            <v>13.1</v>
          </cell>
          <cell r="CQ4098">
            <v>39476</v>
          </cell>
          <cell r="CR4098">
            <v>9.5</v>
          </cell>
        </row>
        <row r="4099">
          <cell r="A4099">
            <v>37494</v>
          </cell>
          <cell r="B4099">
            <v>58.25</v>
          </cell>
          <cell r="C4099">
            <v>37502</v>
          </cell>
          <cell r="D4099">
            <v>31.5</v>
          </cell>
          <cell r="E4099">
            <v>37503</v>
          </cell>
          <cell r="F4099">
            <v>5.87</v>
          </cell>
          <cell r="G4099">
            <v>37502</v>
          </cell>
          <cell r="H4099">
            <v>86.5</v>
          </cell>
          <cell r="I4099">
            <v>37503</v>
          </cell>
          <cell r="J4099">
            <v>31.6</v>
          </cell>
          <cell r="K4099">
            <v>37503</v>
          </cell>
          <cell r="L4099">
            <v>83.5</v>
          </cell>
          <cell r="M4099">
            <v>37503</v>
          </cell>
          <cell r="N4099">
            <v>16.02</v>
          </cell>
          <cell r="O4099">
            <v>37503</v>
          </cell>
          <cell r="P4099">
            <v>50.25</v>
          </cell>
          <cell r="Q4099">
            <v>37503</v>
          </cell>
          <cell r="R4099">
            <v>5.05</v>
          </cell>
          <cell r="S4099">
            <v>37505</v>
          </cell>
          <cell r="T4099">
            <v>34.200000000000003</v>
          </cell>
          <cell r="U4099">
            <v>37550</v>
          </cell>
          <cell r="V4099">
            <v>0.43</v>
          </cell>
          <cell r="W4099">
            <v>37782</v>
          </cell>
          <cell r="X4099">
            <v>9.35</v>
          </cell>
          <cell r="Y4099">
            <v>37504</v>
          </cell>
          <cell r="Z4099">
            <v>7.75</v>
          </cell>
          <cell r="AC4099">
            <v>39577</v>
          </cell>
          <cell r="AD4099">
            <v>1.01</v>
          </cell>
          <cell r="AE4099">
            <v>37503</v>
          </cell>
          <cell r="AF4099">
            <v>17.649999999999999</v>
          </cell>
          <cell r="AI4099">
            <v>39703</v>
          </cell>
          <cell r="AJ4099">
            <v>0.22</v>
          </cell>
          <cell r="AM4099">
            <v>39101</v>
          </cell>
          <cell r="AN4099">
            <v>10.8</v>
          </cell>
          <cell r="AO4099">
            <v>37503</v>
          </cell>
          <cell r="AP4099">
            <v>0.68</v>
          </cell>
          <cell r="AQ4099">
            <v>39101</v>
          </cell>
          <cell r="AR4099">
            <v>5.98</v>
          </cell>
          <cell r="AS4099">
            <v>37671</v>
          </cell>
          <cell r="AT4099">
            <v>5.5</v>
          </cell>
          <cell r="AW4099">
            <v>37601</v>
          </cell>
          <cell r="AX4099">
            <v>1.52</v>
          </cell>
          <cell r="AY4099">
            <v>39027</v>
          </cell>
          <cell r="AZ4099">
            <v>6.52</v>
          </cell>
          <cell r="BA4099">
            <v>39605</v>
          </cell>
          <cell r="BB4099">
            <v>6.89</v>
          </cell>
          <cell r="BC4099">
            <v>37505</v>
          </cell>
          <cell r="BD4099">
            <v>20.149999999999999</v>
          </cell>
          <cell r="BE4099">
            <v>37503</v>
          </cell>
          <cell r="BF4099">
            <v>13.9</v>
          </cell>
          <cell r="BG4099">
            <v>37538</v>
          </cell>
          <cell r="BH4099">
            <v>2.08</v>
          </cell>
          <cell r="BI4099">
            <v>39465</v>
          </cell>
          <cell r="BJ4099">
            <v>43.3</v>
          </cell>
          <cell r="BK4099">
            <v>38698</v>
          </cell>
          <cell r="BL4099">
            <v>1.25</v>
          </cell>
          <cell r="BM4099">
            <v>37505</v>
          </cell>
          <cell r="BN4099">
            <v>1.01</v>
          </cell>
          <cell r="BQ4099">
            <v>39126</v>
          </cell>
          <cell r="BR4099">
            <v>0.3</v>
          </cell>
          <cell r="CC4099">
            <v>39521</v>
          </cell>
          <cell r="CD4099">
            <v>6.53</v>
          </cell>
          <cell r="CE4099">
            <v>39687</v>
          </cell>
          <cell r="CF4099">
            <v>1.59</v>
          </cell>
          <cell r="CG4099">
            <v>39108</v>
          </cell>
          <cell r="CH4099">
            <v>18.8</v>
          </cell>
          <cell r="CI4099">
            <v>39099</v>
          </cell>
          <cell r="CJ4099">
            <v>11.18</v>
          </cell>
          <cell r="CM4099">
            <v>38414</v>
          </cell>
          <cell r="CN4099">
            <v>14.7</v>
          </cell>
          <cell r="CO4099">
            <v>38925</v>
          </cell>
          <cell r="CP4099">
            <v>13.02</v>
          </cell>
          <cell r="CQ4099">
            <v>39475</v>
          </cell>
          <cell r="CR4099">
            <v>9.3699999999999992</v>
          </cell>
        </row>
        <row r="4100">
          <cell r="A4100">
            <v>37490</v>
          </cell>
          <cell r="B4100">
            <v>58.25</v>
          </cell>
          <cell r="C4100">
            <v>37501</v>
          </cell>
          <cell r="D4100">
            <v>31.6</v>
          </cell>
          <cell r="E4100">
            <v>37502</v>
          </cell>
          <cell r="F4100">
            <v>5.73</v>
          </cell>
          <cell r="G4100">
            <v>37501</v>
          </cell>
          <cell r="H4100">
            <v>87.75</v>
          </cell>
          <cell r="I4100">
            <v>37502</v>
          </cell>
          <cell r="J4100">
            <v>30.9</v>
          </cell>
          <cell r="K4100">
            <v>37502</v>
          </cell>
          <cell r="L4100">
            <v>83</v>
          </cell>
          <cell r="M4100">
            <v>37502</v>
          </cell>
          <cell r="N4100">
            <v>15.77</v>
          </cell>
          <cell r="O4100">
            <v>37502</v>
          </cell>
          <cell r="P4100">
            <v>49.1</v>
          </cell>
          <cell r="Q4100">
            <v>37502</v>
          </cell>
          <cell r="R4100">
            <v>5</v>
          </cell>
          <cell r="S4100">
            <v>37504</v>
          </cell>
          <cell r="T4100">
            <v>34.6</v>
          </cell>
          <cell r="U4100">
            <v>37547</v>
          </cell>
          <cell r="V4100">
            <v>0.43</v>
          </cell>
          <cell r="W4100">
            <v>37781</v>
          </cell>
          <cell r="X4100">
            <v>9.3000000000000007</v>
          </cell>
          <cell r="Y4100">
            <v>37503</v>
          </cell>
          <cell r="Z4100">
            <v>7.75</v>
          </cell>
          <cell r="AC4100">
            <v>39576</v>
          </cell>
          <cell r="AD4100">
            <v>0.92</v>
          </cell>
          <cell r="AE4100">
            <v>37502</v>
          </cell>
          <cell r="AF4100">
            <v>17.55</v>
          </cell>
          <cell r="AI4100">
            <v>39702</v>
          </cell>
          <cell r="AJ4100">
            <v>0.22</v>
          </cell>
          <cell r="AM4100">
            <v>39100</v>
          </cell>
          <cell r="AN4100">
            <v>10.62</v>
          </cell>
          <cell r="AO4100">
            <v>37502</v>
          </cell>
          <cell r="AP4100">
            <v>0.7</v>
          </cell>
          <cell r="AQ4100">
            <v>39100</v>
          </cell>
          <cell r="AR4100">
            <v>6.06</v>
          </cell>
          <cell r="AS4100">
            <v>37670</v>
          </cell>
          <cell r="AT4100">
            <v>5.45</v>
          </cell>
          <cell r="AW4100">
            <v>37600</v>
          </cell>
          <cell r="AX4100">
            <v>1.53</v>
          </cell>
          <cell r="AY4100">
            <v>39024</v>
          </cell>
          <cell r="AZ4100">
            <v>6.53</v>
          </cell>
          <cell r="BA4100">
            <v>39604</v>
          </cell>
          <cell r="BB4100">
            <v>6.82</v>
          </cell>
          <cell r="BC4100">
            <v>37504</v>
          </cell>
          <cell r="BD4100">
            <v>20.3</v>
          </cell>
          <cell r="BE4100">
            <v>37502</v>
          </cell>
          <cell r="BF4100">
            <v>13.35</v>
          </cell>
          <cell r="BG4100">
            <v>37537</v>
          </cell>
          <cell r="BH4100">
            <v>2.1</v>
          </cell>
          <cell r="BI4100">
            <v>39464</v>
          </cell>
          <cell r="BJ4100">
            <v>45.35</v>
          </cell>
          <cell r="BK4100">
            <v>38695</v>
          </cell>
          <cell r="BL4100">
            <v>1.25</v>
          </cell>
          <cell r="BM4100">
            <v>37504</v>
          </cell>
          <cell r="BN4100">
            <v>1.03</v>
          </cell>
          <cell r="BQ4100">
            <v>39125</v>
          </cell>
          <cell r="BR4100">
            <v>0.3</v>
          </cell>
          <cell r="CC4100">
            <v>39520</v>
          </cell>
          <cell r="CD4100">
            <v>6.98</v>
          </cell>
          <cell r="CE4100">
            <v>39686</v>
          </cell>
          <cell r="CF4100">
            <v>1.59</v>
          </cell>
          <cell r="CG4100">
            <v>39107</v>
          </cell>
          <cell r="CH4100">
            <v>19.25</v>
          </cell>
          <cell r="CI4100">
            <v>39098</v>
          </cell>
          <cell r="CJ4100">
            <v>11.43</v>
          </cell>
          <cell r="CM4100">
            <v>38413</v>
          </cell>
          <cell r="CN4100">
            <v>14.65</v>
          </cell>
          <cell r="CO4100">
            <v>38924</v>
          </cell>
          <cell r="CP4100">
            <v>12.78</v>
          </cell>
          <cell r="CQ4100">
            <v>39472</v>
          </cell>
          <cell r="CR4100">
            <v>9.89</v>
          </cell>
        </row>
        <row r="4101">
          <cell r="A4101">
            <v>37489</v>
          </cell>
          <cell r="B4101">
            <v>58.25</v>
          </cell>
          <cell r="C4101">
            <v>37498</v>
          </cell>
          <cell r="D4101">
            <v>31.4</v>
          </cell>
          <cell r="E4101">
            <v>37501</v>
          </cell>
          <cell r="F4101">
            <v>5.76</v>
          </cell>
          <cell r="G4101">
            <v>37498</v>
          </cell>
          <cell r="H4101">
            <v>88.5</v>
          </cell>
          <cell r="I4101">
            <v>37501</v>
          </cell>
          <cell r="J4101">
            <v>30.6</v>
          </cell>
          <cell r="K4101">
            <v>37501</v>
          </cell>
          <cell r="L4101">
            <v>83.25</v>
          </cell>
          <cell r="M4101">
            <v>37501</v>
          </cell>
          <cell r="N4101">
            <v>15.55</v>
          </cell>
          <cell r="O4101">
            <v>37501</v>
          </cell>
          <cell r="P4101">
            <v>49.6</v>
          </cell>
          <cell r="Q4101">
            <v>37501</v>
          </cell>
          <cell r="R4101">
            <v>5</v>
          </cell>
          <cell r="S4101">
            <v>37503</v>
          </cell>
          <cell r="T4101">
            <v>34.9</v>
          </cell>
          <cell r="U4101">
            <v>37546</v>
          </cell>
          <cell r="V4101">
            <v>0.42</v>
          </cell>
          <cell r="W4101">
            <v>37778</v>
          </cell>
          <cell r="X4101">
            <v>9.0500000000000007</v>
          </cell>
          <cell r="Y4101">
            <v>37502</v>
          </cell>
          <cell r="Z4101">
            <v>8</v>
          </cell>
          <cell r="AC4101">
            <v>39575</v>
          </cell>
          <cell r="AD4101">
            <v>0.88</v>
          </cell>
          <cell r="AE4101">
            <v>37501</v>
          </cell>
          <cell r="AF4101">
            <v>17.649999999999999</v>
          </cell>
          <cell r="AI4101">
            <v>39701</v>
          </cell>
          <cell r="AJ4101">
            <v>0.23</v>
          </cell>
          <cell r="AM4101">
            <v>39099</v>
          </cell>
          <cell r="AN4101">
            <v>10.7</v>
          </cell>
          <cell r="AO4101">
            <v>37501</v>
          </cell>
          <cell r="AP4101">
            <v>0.7</v>
          </cell>
          <cell r="AQ4101">
            <v>39099</v>
          </cell>
          <cell r="AR4101">
            <v>5.9</v>
          </cell>
          <cell r="AS4101">
            <v>37669</v>
          </cell>
          <cell r="AT4101">
            <v>5.55</v>
          </cell>
          <cell r="AW4101">
            <v>37599</v>
          </cell>
          <cell r="AX4101">
            <v>1.53</v>
          </cell>
          <cell r="AY4101">
            <v>39023</v>
          </cell>
          <cell r="AZ4101">
            <v>6.54</v>
          </cell>
          <cell r="BA4101">
            <v>39603</v>
          </cell>
          <cell r="BB4101">
            <v>6.78</v>
          </cell>
          <cell r="BC4101">
            <v>37503</v>
          </cell>
          <cell r="BD4101">
            <v>20.5</v>
          </cell>
          <cell r="BE4101">
            <v>37501</v>
          </cell>
          <cell r="BF4101">
            <v>13.25</v>
          </cell>
          <cell r="BG4101">
            <v>37536</v>
          </cell>
          <cell r="BH4101">
            <v>2.1</v>
          </cell>
          <cell r="BI4101">
            <v>39463</v>
          </cell>
          <cell r="BJ4101">
            <v>45.45</v>
          </cell>
          <cell r="BK4101">
            <v>38694</v>
          </cell>
          <cell r="BL4101">
            <v>1.24</v>
          </cell>
          <cell r="BM4101">
            <v>37503</v>
          </cell>
          <cell r="BN4101">
            <v>1.03</v>
          </cell>
          <cell r="BQ4101">
            <v>39122</v>
          </cell>
          <cell r="BR4101">
            <v>0.28999999999999998</v>
          </cell>
          <cell r="CC4101">
            <v>39519</v>
          </cell>
          <cell r="CD4101">
            <v>7.26</v>
          </cell>
          <cell r="CE4101">
            <v>39685</v>
          </cell>
          <cell r="CF4101">
            <v>1.57</v>
          </cell>
          <cell r="CG4101">
            <v>39106</v>
          </cell>
          <cell r="CH4101">
            <v>19.48</v>
          </cell>
          <cell r="CI4101">
            <v>39097</v>
          </cell>
          <cell r="CJ4101">
            <v>11.08</v>
          </cell>
          <cell r="CM4101">
            <v>38412</v>
          </cell>
          <cell r="CN4101">
            <v>14.8</v>
          </cell>
          <cell r="CO4101">
            <v>38923</v>
          </cell>
          <cell r="CP4101">
            <v>12.6</v>
          </cell>
          <cell r="CQ4101">
            <v>39471</v>
          </cell>
          <cell r="CR4101">
            <v>8.86</v>
          </cell>
        </row>
        <row r="4102">
          <cell r="A4102">
            <v>37488</v>
          </cell>
          <cell r="B4102">
            <v>57.5</v>
          </cell>
          <cell r="C4102">
            <v>37497</v>
          </cell>
          <cell r="D4102">
            <v>32.200000000000003</v>
          </cell>
          <cell r="E4102">
            <v>37498</v>
          </cell>
          <cell r="F4102">
            <v>5.87</v>
          </cell>
          <cell r="G4102">
            <v>37497</v>
          </cell>
          <cell r="H4102">
            <v>88.5</v>
          </cell>
          <cell r="I4102">
            <v>37498</v>
          </cell>
          <cell r="J4102">
            <v>30.4</v>
          </cell>
          <cell r="K4102">
            <v>37498</v>
          </cell>
          <cell r="L4102">
            <v>84</v>
          </cell>
          <cell r="M4102">
            <v>37498</v>
          </cell>
          <cell r="N4102">
            <v>15.86</v>
          </cell>
          <cell r="O4102">
            <v>37498</v>
          </cell>
          <cell r="P4102">
            <v>50.5</v>
          </cell>
          <cell r="Q4102">
            <v>37498</v>
          </cell>
          <cell r="R4102">
            <v>5.0999999999999996</v>
          </cell>
          <cell r="S4102">
            <v>37502</v>
          </cell>
          <cell r="T4102">
            <v>34.299999999999997</v>
          </cell>
          <cell r="U4102">
            <v>37545</v>
          </cell>
          <cell r="V4102">
            <v>0.42</v>
          </cell>
          <cell r="W4102">
            <v>37777</v>
          </cell>
          <cell r="X4102">
            <v>9.35</v>
          </cell>
          <cell r="Y4102">
            <v>37501</v>
          </cell>
          <cell r="Z4102">
            <v>8</v>
          </cell>
          <cell r="AC4102">
            <v>39574</v>
          </cell>
          <cell r="AD4102">
            <v>0.89</v>
          </cell>
          <cell r="AE4102">
            <v>37498</v>
          </cell>
          <cell r="AF4102">
            <v>17.850000000000001</v>
          </cell>
          <cell r="AI4102">
            <v>39700</v>
          </cell>
          <cell r="AJ4102">
            <v>0.25</v>
          </cell>
          <cell r="AM4102">
            <v>39098</v>
          </cell>
          <cell r="AN4102">
            <v>10.9</v>
          </cell>
          <cell r="AO4102">
            <v>37498</v>
          </cell>
          <cell r="AP4102">
            <v>0.7</v>
          </cell>
          <cell r="AQ4102">
            <v>39098</v>
          </cell>
          <cell r="AR4102">
            <v>5.88</v>
          </cell>
          <cell r="AS4102">
            <v>37666</v>
          </cell>
          <cell r="AT4102">
            <v>5.25</v>
          </cell>
          <cell r="AW4102">
            <v>37596</v>
          </cell>
          <cell r="AX4102">
            <v>1.55</v>
          </cell>
          <cell r="AY4102">
            <v>39022</v>
          </cell>
          <cell r="AZ4102">
            <v>6.55</v>
          </cell>
          <cell r="BA4102">
            <v>39602</v>
          </cell>
          <cell r="BB4102">
            <v>6.84</v>
          </cell>
          <cell r="BC4102">
            <v>37502</v>
          </cell>
          <cell r="BD4102">
            <v>20.55</v>
          </cell>
          <cell r="BE4102">
            <v>37498</v>
          </cell>
          <cell r="BF4102">
            <v>13.6</v>
          </cell>
          <cell r="BG4102">
            <v>37533</v>
          </cell>
          <cell r="BH4102">
            <v>2.13</v>
          </cell>
          <cell r="BI4102">
            <v>39462</v>
          </cell>
          <cell r="BJ4102">
            <v>47.85</v>
          </cell>
          <cell r="BK4102">
            <v>38693</v>
          </cell>
          <cell r="BL4102">
            <v>1.29</v>
          </cell>
          <cell r="BM4102">
            <v>37502</v>
          </cell>
          <cell r="BN4102">
            <v>1.01</v>
          </cell>
          <cell r="BQ4102">
            <v>39121</v>
          </cell>
          <cell r="BR4102">
            <v>0.26</v>
          </cell>
          <cell r="CC4102">
            <v>39518</v>
          </cell>
          <cell r="CD4102">
            <v>7.26</v>
          </cell>
          <cell r="CE4102">
            <v>39681</v>
          </cell>
          <cell r="CF4102">
            <v>1.57</v>
          </cell>
          <cell r="CG4102">
            <v>39105</v>
          </cell>
          <cell r="CH4102">
            <v>19</v>
          </cell>
          <cell r="CI4102">
            <v>39094</v>
          </cell>
          <cell r="CJ4102">
            <v>10.9</v>
          </cell>
          <cell r="CM4102">
            <v>38411</v>
          </cell>
          <cell r="CN4102">
            <v>14.85</v>
          </cell>
          <cell r="CO4102">
            <v>38922</v>
          </cell>
          <cell r="CP4102">
            <v>12.54</v>
          </cell>
          <cell r="CQ4102">
            <v>39470</v>
          </cell>
          <cell r="CR4102">
            <v>8.9</v>
          </cell>
        </row>
        <row r="4103">
          <cell r="A4103">
            <v>37487</v>
          </cell>
          <cell r="B4103">
            <v>56</v>
          </cell>
          <cell r="C4103">
            <v>37496</v>
          </cell>
          <cell r="D4103">
            <v>32</v>
          </cell>
          <cell r="E4103">
            <v>37497</v>
          </cell>
          <cell r="F4103">
            <v>5.9</v>
          </cell>
          <cell r="G4103">
            <v>37496</v>
          </cell>
          <cell r="H4103">
            <v>88.75</v>
          </cell>
          <cell r="I4103">
            <v>37497</v>
          </cell>
          <cell r="J4103">
            <v>30.5</v>
          </cell>
          <cell r="K4103">
            <v>37497</v>
          </cell>
          <cell r="L4103">
            <v>84</v>
          </cell>
          <cell r="M4103">
            <v>37497</v>
          </cell>
          <cell r="N4103">
            <v>15.86</v>
          </cell>
          <cell r="O4103">
            <v>37497</v>
          </cell>
          <cell r="P4103">
            <v>50.5</v>
          </cell>
          <cell r="Q4103">
            <v>37497</v>
          </cell>
          <cell r="R4103">
            <v>5.0999999999999996</v>
          </cell>
          <cell r="S4103">
            <v>37501</v>
          </cell>
          <cell r="T4103">
            <v>34.700000000000003</v>
          </cell>
          <cell r="U4103">
            <v>37544</v>
          </cell>
          <cell r="V4103">
            <v>0.42</v>
          </cell>
          <cell r="W4103">
            <v>37775</v>
          </cell>
          <cell r="X4103">
            <v>9.25</v>
          </cell>
          <cell r="Y4103">
            <v>37498</v>
          </cell>
          <cell r="Z4103">
            <v>8</v>
          </cell>
          <cell r="AC4103">
            <v>39573</v>
          </cell>
          <cell r="AD4103">
            <v>0.87</v>
          </cell>
          <cell r="AE4103">
            <v>37497</v>
          </cell>
          <cell r="AF4103">
            <v>18</v>
          </cell>
          <cell r="AI4103">
            <v>39699</v>
          </cell>
          <cell r="AJ4103">
            <v>0.25</v>
          </cell>
          <cell r="AM4103">
            <v>39097</v>
          </cell>
          <cell r="AN4103">
            <v>10.6</v>
          </cell>
          <cell r="AO4103">
            <v>37497</v>
          </cell>
          <cell r="AP4103">
            <v>0.7</v>
          </cell>
          <cell r="AQ4103">
            <v>39097</v>
          </cell>
          <cell r="AR4103">
            <v>5.69</v>
          </cell>
          <cell r="AS4103">
            <v>37665</v>
          </cell>
          <cell r="AT4103">
            <v>5.25</v>
          </cell>
          <cell r="AW4103">
            <v>37595</v>
          </cell>
          <cell r="AX4103">
            <v>1.54</v>
          </cell>
          <cell r="AY4103">
            <v>39021</v>
          </cell>
          <cell r="AZ4103">
            <v>6.54</v>
          </cell>
          <cell r="BA4103">
            <v>39601</v>
          </cell>
          <cell r="BB4103">
            <v>6.92</v>
          </cell>
          <cell r="BC4103">
            <v>37501</v>
          </cell>
          <cell r="BD4103">
            <v>21.05</v>
          </cell>
          <cell r="BE4103">
            <v>37497</v>
          </cell>
          <cell r="BF4103">
            <v>13.75</v>
          </cell>
          <cell r="BG4103">
            <v>37531</v>
          </cell>
          <cell r="BH4103">
            <v>2.15</v>
          </cell>
          <cell r="BI4103">
            <v>39461</v>
          </cell>
          <cell r="BJ4103">
            <v>48.55</v>
          </cell>
          <cell r="BK4103">
            <v>38692</v>
          </cell>
          <cell r="BL4103">
            <v>1.25</v>
          </cell>
          <cell r="BM4103">
            <v>37501</v>
          </cell>
          <cell r="BN4103">
            <v>1.02</v>
          </cell>
          <cell r="BQ4103">
            <v>39120</v>
          </cell>
          <cell r="BR4103">
            <v>0.25</v>
          </cell>
          <cell r="CC4103">
            <v>39517</v>
          </cell>
          <cell r="CD4103">
            <v>7.37</v>
          </cell>
          <cell r="CE4103">
            <v>39680</v>
          </cell>
          <cell r="CF4103">
            <v>1.64</v>
          </cell>
          <cell r="CG4103">
            <v>39104</v>
          </cell>
          <cell r="CH4103">
            <v>19.079999999999998</v>
          </cell>
          <cell r="CI4103">
            <v>39093</v>
          </cell>
          <cell r="CJ4103">
            <v>10.25</v>
          </cell>
          <cell r="CM4103">
            <v>38408</v>
          </cell>
          <cell r="CN4103">
            <v>14.75</v>
          </cell>
          <cell r="CO4103">
            <v>38919</v>
          </cell>
          <cell r="CP4103">
            <v>12.65</v>
          </cell>
          <cell r="CQ4103">
            <v>39469</v>
          </cell>
          <cell r="CR4103">
            <v>7.97</v>
          </cell>
        </row>
        <row r="4104">
          <cell r="A4104">
            <v>37484</v>
          </cell>
          <cell r="B4104">
            <v>56.25</v>
          </cell>
          <cell r="C4104">
            <v>37495</v>
          </cell>
          <cell r="D4104">
            <v>32</v>
          </cell>
          <cell r="E4104">
            <v>37496</v>
          </cell>
          <cell r="F4104">
            <v>5.96</v>
          </cell>
          <cell r="G4104">
            <v>37495</v>
          </cell>
          <cell r="H4104">
            <v>89.25</v>
          </cell>
          <cell r="I4104">
            <v>37496</v>
          </cell>
          <cell r="J4104">
            <v>31</v>
          </cell>
          <cell r="K4104">
            <v>37496</v>
          </cell>
          <cell r="L4104">
            <v>83.75</v>
          </cell>
          <cell r="M4104">
            <v>37496</v>
          </cell>
          <cell r="N4104">
            <v>16.079999999999998</v>
          </cell>
          <cell r="O4104">
            <v>37496</v>
          </cell>
          <cell r="P4104">
            <v>52</v>
          </cell>
          <cell r="Q4104">
            <v>37496</v>
          </cell>
          <cell r="R4104">
            <v>5.2</v>
          </cell>
          <cell r="S4104">
            <v>37498</v>
          </cell>
          <cell r="T4104">
            <v>35.299999999999997</v>
          </cell>
          <cell r="U4104">
            <v>37540</v>
          </cell>
          <cell r="V4104">
            <v>0.41</v>
          </cell>
          <cell r="W4104">
            <v>37774</v>
          </cell>
          <cell r="X4104">
            <v>9.1999999999999993</v>
          </cell>
          <cell r="Y4104">
            <v>37497</v>
          </cell>
          <cell r="Z4104">
            <v>7.8</v>
          </cell>
          <cell r="AC4104">
            <v>39570</v>
          </cell>
          <cell r="AD4104">
            <v>0.87</v>
          </cell>
          <cell r="AE4104">
            <v>37496</v>
          </cell>
          <cell r="AF4104">
            <v>17.850000000000001</v>
          </cell>
          <cell r="AI4104">
            <v>39696</v>
          </cell>
          <cell r="AJ4104">
            <v>0.24</v>
          </cell>
          <cell r="AM4104">
            <v>39094</v>
          </cell>
          <cell r="AN4104">
            <v>10.26</v>
          </cell>
          <cell r="AO4104">
            <v>37496</v>
          </cell>
          <cell r="AP4104">
            <v>0.69</v>
          </cell>
          <cell r="AQ4104">
            <v>39094</v>
          </cell>
          <cell r="AR4104">
            <v>5.55</v>
          </cell>
          <cell r="AS4104">
            <v>37664</v>
          </cell>
          <cell r="AT4104">
            <v>5.5</v>
          </cell>
          <cell r="AW4104">
            <v>37594</v>
          </cell>
          <cell r="AX4104">
            <v>1.51</v>
          </cell>
          <cell r="AY4104">
            <v>39017</v>
          </cell>
          <cell r="AZ4104">
            <v>6.55</v>
          </cell>
          <cell r="BA4104">
            <v>39598</v>
          </cell>
          <cell r="BB4104">
            <v>6.95</v>
          </cell>
          <cell r="BC4104">
            <v>37498</v>
          </cell>
          <cell r="BD4104">
            <v>21.6</v>
          </cell>
          <cell r="BE4104">
            <v>37496</v>
          </cell>
          <cell r="BF4104">
            <v>14.3</v>
          </cell>
          <cell r="BG4104">
            <v>37529</v>
          </cell>
          <cell r="BH4104">
            <v>2.15</v>
          </cell>
          <cell r="BI4104">
            <v>39458</v>
          </cell>
          <cell r="BJ4104">
            <v>48.65</v>
          </cell>
          <cell r="BK4104">
            <v>38691</v>
          </cell>
          <cell r="BL4104">
            <v>1.28</v>
          </cell>
          <cell r="BM4104">
            <v>37498</v>
          </cell>
          <cell r="BN4104">
            <v>1.06</v>
          </cell>
          <cell r="BQ4104">
            <v>39119</v>
          </cell>
          <cell r="BR4104">
            <v>0.25</v>
          </cell>
          <cell r="CC4104">
            <v>39514</v>
          </cell>
          <cell r="CD4104">
            <v>7.4</v>
          </cell>
          <cell r="CE4104">
            <v>39679</v>
          </cell>
          <cell r="CF4104">
            <v>1.64</v>
          </cell>
          <cell r="CG4104">
            <v>39101</v>
          </cell>
          <cell r="CH4104">
            <v>18.63</v>
          </cell>
          <cell r="CI4104">
            <v>39092</v>
          </cell>
          <cell r="CJ4104">
            <v>9.9600000000000009</v>
          </cell>
          <cell r="CM4104">
            <v>38407</v>
          </cell>
          <cell r="CN4104">
            <v>14.7</v>
          </cell>
          <cell r="CO4104">
            <v>38918</v>
          </cell>
          <cell r="CP4104">
            <v>12.8</v>
          </cell>
          <cell r="CQ4104">
            <v>39468</v>
          </cell>
          <cell r="CR4104">
            <v>9.09</v>
          </cell>
        </row>
        <row r="4105">
          <cell r="A4105">
            <v>37483</v>
          </cell>
          <cell r="B4105">
            <v>56.5</v>
          </cell>
          <cell r="C4105">
            <v>37494</v>
          </cell>
          <cell r="D4105">
            <v>31.8</v>
          </cell>
          <cell r="E4105">
            <v>37495</v>
          </cell>
          <cell r="F4105">
            <v>5.93</v>
          </cell>
          <cell r="G4105">
            <v>37494</v>
          </cell>
          <cell r="H4105">
            <v>89</v>
          </cell>
          <cell r="I4105">
            <v>37495</v>
          </cell>
          <cell r="J4105">
            <v>30.9</v>
          </cell>
          <cell r="K4105">
            <v>37495</v>
          </cell>
          <cell r="L4105">
            <v>84.75</v>
          </cell>
          <cell r="M4105">
            <v>37495</v>
          </cell>
          <cell r="N4105">
            <v>16.36</v>
          </cell>
          <cell r="O4105">
            <v>37495</v>
          </cell>
          <cell r="P4105">
            <v>52.75</v>
          </cell>
          <cell r="Q4105">
            <v>37495</v>
          </cell>
          <cell r="R4105">
            <v>5.15</v>
          </cell>
          <cell r="S4105">
            <v>37497</v>
          </cell>
          <cell r="T4105">
            <v>35.200000000000003</v>
          </cell>
          <cell r="U4105">
            <v>37539</v>
          </cell>
          <cell r="V4105">
            <v>0.41</v>
          </cell>
          <cell r="W4105">
            <v>37771</v>
          </cell>
          <cell r="X4105">
            <v>9</v>
          </cell>
          <cell r="Y4105">
            <v>37495</v>
          </cell>
          <cell r="Z4105">
            <v>8.1999999999999993</v>
          </cell>
          <cell r="AC4105">
            <v>39568</v>
          </cell>
          <cell r="AD4105">
            <v>0.89</v>
          </cell>
          <cell r="AE4105">
            <v>37495</v>
          </cell>
          <cell r="AF4105">
            <v>17.8</v>
          </cell>
          <cell r="AI4105">
            <v>39695</v>
          </cell>
          <cell r="AJ4105">
            <v>0.26</v>
          </cell>
          <cell r="AM4105">
            <v>39093</v>
          </cell>
          <cell r="AN4105">
            <v>10.34</v>
          </cell>
          <cell r="AO4105">
            <v>37495</v>
          </cell>
          <cell r="AP4105">
            <v>0.69</v>
          </cell>
          <cell r="AQ4105">
            <v>39093</v>
          </cell>
          <cell r="AR4105">
            <v>5.41</v>
          </cell>
          <cell r="AS4105">
            <v>37663</v>
          </cell>
          <cell r="AT4105">
            <v>5.25</v>
          </cell>
          <cell r="AW4105">
            <v>37593</v>
          </cell>
          <cell r="AX4105">
            <v>1.54</v>
          </cell>
          <cell r="AY4105">
            <v>39016</v>
          </cell>
          <cell r="AZ4105">
            <v>6.57</v>
          </cell>
          <cell r="BA4105">
            <v>39597</v>
          </cell>
          <cell r="BB4105">
            <v>6.75</v>
          </cell>
          <cell r="BC4105">
            <v>37497</v>
          </cell>
          <cell r="BD4105">
            <v>21.7</v>
          </cell>
          <cell r="BE4105">
            <v>37495</v>
          </cell>
          <cell r="BF4105">
            <v>13.75</v>
          </cell>
          <cell r="BG4105">
            <v>37526</v>
          </cell>
          <cell r="BH4105">
            <v>2.15</v>
          </cell>
          <cell r="BI4105">
            <v>39457</v>
          </cell>
          <cell r="BJ4105">
            <v>47.35</v>
          </cell>
          <cell r="BK4105">
            <v>38688</v>
          </cell>
          <cell r="BL4105">
            <v>1.31</v>
          </cell>
          <cell r="BM4105">
            <v>37497</v>
          </cell>
          <cell r="BN4105">
            <v>1.07</v>
          </cell>
          <cell r="BQ4105">
            <v>39118</v>
          </cell>
          <cell r="BR4105">
            <v>0.24</v>
          </cell>
          <cell r="CC4105">
            <v>39513</v>
          </cell>
          <cell r="CD4105">
            <v>7.4</v>
          </cell>
          <cell r="CE4105">
            <v>39678</v>
          </cell>
          <cell r="CF4105">
            <v>1.63</v>
          </cell>
          <cell r="CG4105">
            <v>39100</v>
          </cell>
          <cell r="CH4105">
            <v>19.18</v>
          </cell>
          <cell r="CI4105">
            <v>39091</v>
          </cell>
          <cell r="CJ4105">
            <v>9.99</v>
          </cell>
          <cell r="CM4105">
            <v>38406</v>
          </cell>
          <cell r="CN4105">
            <v>14.65</v>
          </cell>
          <cell r="CO4105">
            <v>38917</v>
          </cell>
          <cell r="CP4105">
            <v>12.55</v>
          </cell>
          <cell r="CQ4105">
            <v>39465</v>
          </cell>
          <cell r="CR4105">
            <v>9.76</v>
          </cell>
        </row>
        <row r="4106">
          <cell r="A4106">
            <v>37482</v>
          </cell>
          <cell r="B4106">
            <v>54.75</v>
          </cell>
          <cell r="C4106">
            <v>37490</v>
          </cell>
          <cell r="D4106">
            <v>31.6</v>
          </cell>
          <cell r="E4106">
            <v>37494</v>
          </cell>
          <cell r="F4106">
            <v>5.93</v>
          </cell>
          <cell r="G4106">
            <v>37490</v>
          </cell>
          <cell r="H4106">
            <v>90.75</v>
          </cell>
          <cell r="I4106">
            <v>37494</v>
          </cell>
          <cell r="J4106">
            <v>30.7</v>
          </cell>
          <cell r="K4106">
            <v>37494</v>
          </cell>
          <cell r="L4106">
            <v>85.25</v>
          </cell>
          <cell r="M4106">
            <v>37494</v>
          </cell>
          <cell r="N4106">
            <v>16.760000000000002</v>
          </cell>
          <cell r="O4106">
            <v>37494</v>
          </cell>
          <cell r="P4106">
            <v>53.5</v>
          </cell>
          <cell r="Q4106">
            <v>37494</v>
          </cell>
          <cell r="R4106">
            <v>5.3</v>
          </cell>
          <cell r="S4106">
            <v>37496</v>
          </cell>
          <cell r="T4106">
            <v>35.5</v>
          </cell>
          <cell r="U4106">
            <v>37538</v>
          </cell>
          <cell r="V4106">
            <v>0.43</v>
          </cell>
          <cell r="W4106">
            <v>37770</v>
          </cell>
          <cell r="X4106">
            <v>9</v>
          </cell>
          <cell r="Y4106">
            <v>37494</v>
          </cell>
          <cell r="Z4106">
            <v>8.1999999999999993</v>
          </cell>
          <cell r="AC4106">
            <v>39567</v>
          </cell>
          <cell r="AD4106">
            <v>0.89</v>
          </cell>
          <cell r="AE4106">
            <v>37494</v>
          </cell>
          <cell r="AF4106">
            <v>17.100000000000001</v>
          </cell>
          <cell r="AI4106">
            <v>39694</v>
          </cell>
          <cell r="AJ4106">
            <v>0.26</v>
          </cell>
          <cell r="AM4106">
            <v>39092</v>
          </cell>
          <cell r="AN4106">
            <v>10.220000000000001</v>
          </cell>
          <cell r="AO4106">
            <v>37494</v>
          </cell>
          <cell r="AP4106">
            <v>0.69</v>
          </cell>
          <cell r="AQ4106">
            <v>39092</v>
          </cell>
          <cell r="AR4106">
            <v>5.5</v>
          </cell>
          <cell r="AS4106">
            <v>37662</v>
          </cell>
          <cell r="AT4106">
            <v>5.3</v>
          </cell>
          <cell r="AW4106">
            <v>37589</v>
          </cell>
          <cell r="AX4106">
            <v>1.49</v>
          </cell>
          <cell r="AY4106">
            <v>39015</v>
          </cell>
          <cell r="AZ4106">
            <v>6.46</v>
          </cell>
          <cell r="BA4106">
            <v>39596</v>
          </cell>
          <cell r="BB4106">
            <v>6.7</v>
          </cell>
          <cell r="BC4106">
            <v>37496</v>
          </cell>
          <cell r="BD4106">
            <v>22</v>
          </cell>
          <cell r="BE4106">
            <v>37494</v>
          </cell>
          <cell r="BF4106">
            <v>13.8</v>
          </cell>
          <cell r="BG4106">
            <v>37525</v>
          </cell>
          <cell r="BH4106">
            <v>2.17</v>
          </cell>
          <cell r="BI4106">
            <v>39456</v>
          </cell>
          <cell r="BJ4106">
            <v>46.8</v>
          </cell>
          <cell r="BK4106">
            <v>38687</v>
          </cell>
          <cell r="BL4106">
            <v>1.3</v>
          </cell>
          <cell r="BM4106">
            <v>37496</v>
          </cell>
          <cell r="BN4106">
            <v>1.08</v>
          </cell>
          <cell r="BQ4106">
            <v>39115</v>
          </cell>
          <cell r="BR4106">
            <v>0.24</v>
          </cell>
          <cell r="CC4106">
            <v>39512</v>
          </cell>
          <cell r="CD4106">
            <v>7.4</v>
          </cell>
          <cell r="CE4106">
            <v>39675</v>
          </cell>
          <cell r="CF4106">
            <v>1.67</v>
          </cell>
          <cell r="CG4106">
            <v>39099</v>
          </cell>
          <cell r="CH4106">
            <v>19.55</v>
          </cell>
          <cell r="CI4106">
            <v>39090</v>
          </cell>
          <cell r="CJ4106">
            <v>10.07</v>
          </cell>
          <cell r="CM4106">
            <v>38405</v>
          </cell>
          <cell r="CN4106">
            <v>14.7</v>
          </cell>
          <cell r="CO4106">
            <v>38916</v>
          </cell>
          <cell r="CP4106">
            <v>12.25</v>
          </cell>
          <cell r="CQ4106">
            <v>39464</v>
          </cell>
          <cell r="CR4106">
            <v>9.67</v>
          </cell>
        </row>
        <row r="4107">
          <cell r="A4107">
            <v>37481</v>
          </cell>
          <cell r="B4107">
            <v>56</v>
          </cell>
          <cell r="C4107">
            <v>37489</v>
          </cell>
          <cell r="D4107">
            <v>31.7</v>
          </cell>
          <cell r="E4107">
            <v>37490</v>
          </cell>
          <cell r="F4107">
            <v>5.76</v>
          </cell>
          <cell r="G4107">
            <v>37489</v>
          </cell>
          <cell r="H4107">
            <v>90.5</v>
          </cell>
          <cell r="I4107">
            <v>37490</v>
          </cell>
          <cell r="J4107">
            <v>30.5</v>
          </cell>
          <cell r="K4107">
            <v>37490</v>
          </cell>
          <cell r="L4107">
            <v>89</v>
          </cell>
          <cell r="M4107">
            <v>37490</v>
          </cell>
          <cell r="N4107">
            <v>17.010000000000002</v>
          </cell>
          <cell r="O4107">
            <v>37490</v>
          </cell>
          <cell r="P4107">
            <v>55</v>
          </cell>
          <cell r="Q4107">
            <v>37490</v>
          </cell>
          <cell r="R4107">
            <v>5.4</v>
          </cell>
          <cell r="S4107">
            <v>37495</v>
          </cell>
          <cell r="T4107">
            <v>35.6</v>
          </cell>
          <cell r="U4107">
            <v>37537</v>
          </cell>
          <cell r="V4107">
            <v>0.42</v>
          </cell>
          <cell r="W4107">
            <v>37769</v>
          </cell>
          <cell r="X4107">
            <v>9.1</v>
          </cell>
          <cell r="Y4107">
            <v>37490</v>
          </cell>
          <cell r="Z4107">
            <v>8.15</v>
          </cell>
          <cell r="AC4107">
            <v>39566</v>
          </cell>
          <cell r="AD4107">
            <v>0.89</v>
          </cell>
          <cell r="AE4107">
            <v>37490</v>
          </cell>
          <cell r="AF4107">
            <v>17.55</v>
          </cell>
          <cell r="AI4107">
            <v>39693</v>
          </cell>
          <cell r="AJ4107">
            <v>0.28000000000000003</v>
          </cell>
          <cell r="AM4107">
            <v>39091</v>
          </cell>
          <cell r="AN4107">
            <v>10.4</v>
          </cell>
          <cell r="AO4107">
            <v>37490</v>
          </cell>
          <cell r="AP4107">
            <v>0.69</v>
          </cell>
          <cell r="AQ4107">
            <v>39091</v>
          </cell>
          <cell r="AR4107">
            <v>5.39</v>
          </cell>
          <cell r="AS4107">
            <v>37659</v>
          </cell>
          <cell r="AT4107">
            <v>5.2</v>
          </cell>
          <cell r="AW4107">
            <v>37588</v>
          </cell>
          <cell r="AX4107">
            <v>1.49</v>
          </cell>
          <cell r="AY4107">
            <v>39014</v>
          </cell>
          <cell r="AZ4107">
            <v>6.46</v>
          </cell>
          <cell r="BA4107">
            <v>39595</v>
          </cell>
          <cell r="BB4107">
            <v>6.65</v>
          </cell>
          <cell r="BC4107">
            <v>37495</v>
          </cell>
          <cell r="BD4107">
            <v>22.25</v>
          </cell>
          <cell r="BE4107">
            <v>37490</v>
          </cell>
          <cell r="BF4107">
            <v>13.75</v>
          </cell>
          <cell r="BG4107">
            <v>37524</v>
          </cell>
          <cell r="BH4107">
            <v>2.15</v>
          </cell>
          <cell r="BI4107">
            <v>39455</v>
          </cell>
          <cell r="BJ4107">
            <v>45.85</v>
          </cell>
          <cell r="BK4107">
            <v>38686</v>
          </cell>
          <cell r="BL4107">
            <v>1.31</v>
          </cell>
          <cell r="BM4107">
            <v>37495</v>
          </cell>
          <cell r="BN4107">
            <v>1.06</v>
          </cell>
          <cell r="BQ4107">
            <v>39114</v>
          </cell>
          <cell r="BR4107">
            <v>0.24</v>
          </cell>
          <cell r="CC4107">
            <v>39511</v>
          </cell>
          <cell r="CD4107">
            <v>7.12</v>
          </cell>
          <cell r="CE4107">
            <v>39674</v>
          </cell>
          <cell r="CF4107">
            <v>1.67</v>
          </cell>
          <cell r="CG4107">
            <v>39098</v>
          </cell>
          <cell r="CH4107">
            <v>19.68</v>
          </cell>
          <cell r="CI4107">
            <v>39087</v>
          </cell>
          <cell r="CJ4107">
            <v>10.3</v>
          </cell>
          <cell r="CM4107">
            <v>38404</v>
          </cell>
          <cell r="CN4107">
            <v>14.75</v>
          </cell>
          <cell r="CO4107">
            <v>38915</v>
          </cell>
          <cell r="CP4107">
            <v>12.1</v>
          </cell>
          <cell r="CQ4107">
            <v>39463</v>
          </cell>
          <cell r="CR4107">
            <v>9.18</v>
          </cell>
        </row>
        <row r="4108">
          <cell r="A4108">
            <v>37480</v>
          </cell>
          <cell r="B4108">
            <v>54.75</v>
          </cell>
          <cell r="C4108">
            <v>37488</v>
          </cell>
          <cell r="D4108">
            <v>31.4</v>
          </cell>
          <cell r="E4108">
            <v>37489</v>
          </cell>
          <cell r="F4108">
            <v>5.73</v>
          </cell>
          <cell r="G4108">
            <v>37488</v>
          </cell>
          <cell r="H4108">
            <v>91.75</v>
          </cell>
          <cell r="I4108">
            <v>37489</v>
          </cell>
          <cell r="J4108">
            <v>30.6</v>
          </cell>
          <cell r="K4108">
            <v>37489</v>
          </cell>
          <cell r="L4108">
            <v>88.25</v>
          </cell>
          <cell r="M4108">
            <v>37489</v>
          </cell>
          <cell r="N4108">
            <v>16.98</v>
          </cell>
          <cell r="O4108">
            <v>37489</v>
          </cell>
          <cell r="P4108">
            <v>55</v>
          </cell>
          <cell r="Q4108">
            <v>37489</v>
          </cell>
          <cell r="R4108">
            <v>5.3</v>
          </cell>
          <cell r="S4108">
            <v>37494</v>
          </cell>
          <cell r="T4108">
            <v>35.9</v>
          </cell>
          <cell r="U4108">
            <v>37536</v>
          </cell>
          <cell r="V4108">
            <v>0.43</v>
          </cell>
          <cell r="W4108">
            <v>37768</v>
          </cell>
          <cell r="X4108">
            <v>9.1</v>
          </cell>
          <cell r="Y4108">
            <v>37489</v>
          </cell>
          <cell r="Z4108">
            <v>8.1</v>
          </cell>
          <cell r="AC4108">
            <v>39563</v>
          </cell>
          <cell r="AD4108">
            <v>0.88</v>
          </cell>
          <cell r="AE4108">
            <v>37489</v>
          </cell>
          <cell r="AF4108">
            <v>17.5</v>
          </cell>
          <cell r="AI4108">
            <v>39692</v>
          </cell>
          <cell r="AJ4108">
            <v>0.27</v>
          </cell>
          <cell r="AM4108">
            <v>39090</v>
          </cell>
          <cell r="AN4108">
            <v>10.119999999999999</v>
          </cell>
          <cell r="AO4108">
            <v>37489</v>
          </cell>
          <cell r="AP4108">
            <v>0.67</v>
          </cell>
          <cell r="AQ4108">
            <v>39090</v>
          </cell>
          <cell r="AR4108">
            <v>5.53</v>
          </cell>
          <cell r="AS4108">
            <v>37658</v>
          </cell>
          <cell r="AT4108">
            <v>5.25</v>
          </cell>
          <cell r="AW4108">
            <v>37587</v>
          </cell>
          <cell r="AX4108">
            <v>1.48</v>
          </cell>
          <cell r="AY4108">
            <v>39013</v>
          </cell>
          <cell r="AZ4108">
            <v>6.47</v>
          </cell>
          <cell r="BA4108">
            <v>39594</v>
          </cell>
          <cell r="BB4108">
            <v>6.6</v>
          </cell>
          <cell r="BC4108">
            <v>37494</v>
          </cell>
          <cell r="BD4108">
            <v>22.15</v>
          </cell>
          <cell r="BE4108">
            <v>37489</v>
          </cell>
          <cell r="BF4108">
            <v>13.8</v>
          </cell>
          <cell r="BG4108">
            <v>37523</v>
          </cell>
          <cell r="BH4108">
            <v>2.15</v>
          </cell>
          <cell r="BI4108">
            <v>39454</v>
          </cell>
          <cell r="BJ4108">
            <v>45.5</v>
          </cell>
          <cell r="BK4108">
            <v>38685</v>
          </cell>
          <cell r="BL4108">
            <v>1.32</v>
          </cell>
          <cell r="BM4108">
            <v>37494</v>
          </cell>
          <cell r="BN4108">
            <v>1.0900000000000001</v>
          </cell>
          <cell r="BQ4108">
            <v>39113</v>
          </cell>
          <cell r="BR4108">
            <v>0.24</v>
          </cell>
          <cell r="CC4108">
            <v>39510</v>
          </cell>
          <cell r="CD4108">
            <v>7.48</v>
          </cell>
          <cell r="CE4108">
            <v>39673</v>
          </cell>
          <cell r="CF4108">
            <v>1.65</v>
          </cell>
          <cell r="CG4108">
            <v>39097</v>
          </cell>
          <cell r="CH4108">
            <v>19.5</v>
          </cell>
          <cell r="CI4108">
            <v>39086</v>
          </cell>
          <cell r="CJ4108">
            <v>10.33</v>
          </cell>
          <cell r="CM4108">
            <v>38401</v>
          </cell>
          <cell r="CN4108">
            <v>14.75</v>
          </cell>
          <cell r="CO4108">
            <v>38912</v>
          </cell>
          <cell r="CP4108">
            <v>12.2</v>
          </cell>
          <cell r="CQ4108">
            <v>39462</v>
          </cell>
          <cell r="CR4108">
            <v>10</v>
          </cell>
        </row>
        <row r="4109">
          <cell r="A4109">
            <v>37477</v>
          </cell>
          <cell r="B4109">
            <v>55.5</v>
          </cell>
          <cell r="C4109">
            <v>37487</v>
          </cell>
          <cell r="D4109">
            <v>31.6</v>
          </cell>
          <cell r="E4109">
            <v>37488</v>
          </cell>
          <cell r="F4109">
            <v>5.73</v>
          </cell>
          <cell r="G4109">
            <v>37487</v>
          </cell>
          <cell r="H4109">
            <v>90.25</v>
          </cell>
          <cell r="I4109">
            <v>37488</v>
          </cell>
          <cell r="J4109">
            <v>30</v>
          </cell>
          <cell r="K4109">
            <v>37488</v>
          </cell>
          <cell r="L4109">
            <v>88.75</v>
          </cell>
          <cell r="M4109">
            <v>37488</v>
          </cell>
          <cell r="N4109">
            <v>16.64</v>
          </cell>
          <cell r="O4109">
            <v>37488</v>
          </cell>
          <cell r="P4109">
            <v>54</v>
          </cell>
          <cell r="Q4109">
            <v>37488</v>
          </cell>
          <cell r="R4109">
            <v>5.3</v>
          </cell>
          <cell r="S4109">
            <v>37490</v>
          </cell>
          <cell r="T4109">
            <v>36.799999999999997</v>
          </cell>
          <cell r="U4109">
            <v>37533</v>
          </cell>
          <cell r="V4109">
            <v>0.42</v>
          </cell>
          <cell r="W4109">
            <v>37767</v>
          </cell>
          <cell r="X4109">
            <v>9.1</v>
          </cell>
          <cell r="Y4109">
            <v>37488</v>
          </cell>
          <cell r="Z4109">
            <v>8.1</v>
          </cell>
          <cell r="AC4109">
            <v>39562</v>
          </cell>
          <cell r="AD4109">
            <v>0.88</v>
          </cell>
          <cell r="AE4109">
            <v>37488</v>
          </cell>
          <cell r="AF4109">
            <v>17.399999999999999</v>
          </cell>
          <cell r="AI4109">
            <v>39689</v>
          </cell>
          <cell r="AJ4109">
            <v>0.28000000000000003</v>
          </cell>
          <cell r="AM4109">
            <v>39087</v>
          </cell>
          <cell r="AN4109">
            <v>10.14</v>
          </cell>
          <cell r="AO4109">
            <v>37488</v>
          </cell>
          <cell r="AP4109">
            <v>0.66</v>
          </cell>
          <cell r="AQ4109">
            <v>39087</v>
          </cell>
          <cell r="AR4109">
            <v>5.7</v>
          </cell>
          <cell r="AS4109">
            <v>37657</v>
          </cell>
          <cell r="AT4109">
            <v>5.35</v>
          </cell>
          <cell r="AW4109">
            <v>37586</v>
          </cell>
          <cell r="AX4109">
            <v>1.49</v>
          </cell>
          <cell r="AY4109">
            <v>39010</v>
          </cell>
          <cell r="AZ4109">
            <v>6.48</v>
          </cell>
          <cell r="BA4109">
            <v>39591</v>
          </cell>
          <cell r="BB4109">
            <v>6.78</v>
          </cell>
          <cell r="BC4109">
            <v>37490</v>
          </cell>
          <cell r="BD4109">
            <v>22.85</v>
          </cell>
          <cell r="BE4109">
            <v>37488</v>
          </cell>
          <cell r="BF4109">
            <v>13.6</v>
          </cell>
          <cell r="BG4109">
            <v>37522</v>
          </cell>
          <cell r="BH4109">
            <v>2.2000000000000002</v>
          </cell>
          <cell r="BI4109">
            <v>39451</v>
          </cell>
          <cell r="BJ4109">
            <v>46.15</v>
          </cell>
          <cell r="BK4109">
            <v>38684</v>
          </cell>
          <cell r="BL4109">
            <v>1.34</v>
          </cell>
          <cell r="BM4109">
            <v>37490</v>
          </cell>
          <cell r="BN4109">
            <v>1.1200000000000001</v>
          </cell>
          <cell r="BQ4109">
            <v>39112</v>
          </cell>
          <cell r="BR4109">
            <v>0.24</v>
          </cell>
          <cell r="CC4109">
            <v>39507</v>
          </cell>
          <cell r="CD4109">
            <v>7.48</v>
          </cell>
          <cell r="CE4109">
            <v>39672</v>
          </cell>
          <cell r="CF4109">
            <v>1.33</v>
          </cell>
          <cell r="CG4109">
            <v>39094</v>
          </cell>
          <cell r="CH4109">
            <v>18.899999999999999</v>
          </cell>
          <cell r="CI4109">
            <v>39085</v>
          </cell>
          <cell r="CJ4109">
            <v>11.18</v>
          </cell>
          <cell r="CM4109">
            <v>38400</v>
          </cell>
          <cell r="CN4109">
            <v>14.7</v>
          </cell>
          <cell r="CO4109">
            <v>38911</v>
          </cell>
          <cell r="CP4109">
            <v>12.35</v>
          </cell>
          <cell r="CQ4109">
            <v>39461</v>
          </cell>
          <cell r="CR4109">
            <v>10.18</v>
          </cell>
        </row>
        <row r="4110">
          <cell r="A4110">
            <v>37476</v>
          </cell>
          <cell r="B4110">
            <v>57.25</v>
          </cell>
          <cell r="C4110">
            <v>37484</v>
          </cell>
          <cell r="D4110">
            <v>31.7</v>
          </cell>
          <cell r="E4110">
            <v>37487</v>
          </cell>
          <cell r="F4110">
            <v>5.7</v>
          </cell>
          <cell r="G4110">
            <v>37484</v>
          </cell>
          <cell r="H4110">
            <v>90.25</v>
          </cell>
          <cell r="I4110">
            <v>37487</v>
          </cell>
          <cell r="J4110">
            <v>30.2</v>
          </cell>
          <cell r="K4110">
            <v>37487</v>
          </cell>
          <cell r="L4110">
            <v>88.5</v>
          </cell>
          <cell r="M4110">
            <v>37487</v>
          </cell>
          <cell r="N4110">
            <v>16.239999999999998</v>
          </cell>
          <cell r="O4110">
            <v>37487</v>
          </cell>
          <cell r="P4110">
            <v>53.5</v>
          </cell>
          <cell r="Q4110">
            <v>37487</v>
          </cell>
          <cell r="R4110">
            <v>5.0999999999999996</v>
          </cell>
          <cell r="S4110">
            <v>37489</v>
          </cell>
          <cell r="T4110">
            <v>36.200000000000003</v>
          </cell>
          <cell r="U4110">
            <v>37531</v>
          </cell>
          <cell r="V4110">
            <v>0.43</v>
          </cell>
          <cell r="W4110">
            <v>37764</v>
          </cell>
          <cell r="X4110">
            <v>8.75</v>
          </cell>
          <cell r="Y4110">
            <v>37487</v>
          </cell>
          <cell r="Z4110">
            <v>8.1</v>
          </cell>
          <cell r="AC4110">
            <v>39561</v>
          </cell>
          <cell r="AD4110">
            <v>0.89</v>
          </cell>
          <cell r="AE4110">
            <v>37487</v>
          </cell>
          <cell r="AF4110">
            <v>17.149999999999999</v>
          </cell>
          <cell r="AI4110">
            <v>39688</v>
          </cell>
          <cell r="AJ4110">
            <v>0.28000000000000003</v>
          </cell>
          <cell r="AM4110">
            <v>39086</v>
          </cell>
          <cell r="AN4110">
            <v>10.24</v>
          </cell>
          <cell r="AO4110">
            <v>37487</v>
          </cell>
          <cell r="AP4110">
            <v>0.67</v>
          </cell>
          <cell r="AQ4110">
            <v>39086</v>
          </cell>
          <cell r="AR4110">
            <v>5.76</v>
          </cell>
          <cell r="AS4110">
            <v>37656</v>
          </cell>
          <cell r="AT4110">
            <v>5.45</v>
          </cell>
          <cell r="AW4110">
            <v>37585</v>
          </cell>
          <cell r="AX4110">
            <v>1.48</v>
          </cell>
          <cell r="AY4110">
            <v>39009</v>
          </cell>
          <cell r="AZ4110">
            <v>6.52</v>
          </cell>
          <cell r="BA4110">
            <v>39590</v>
          </cell>
          <cell r="BB4110">
            <v>6.85</v>
          </cell>
          <cell r="BC4110">
            <v>37489</v>
          </cell>
          <cell r="BD4110">
            <v>22.9</v>
          </cell>
          <cell r="BE4110">
            <v>37487</v>
          </cell>
          <cell r="BF4110">
            <v>13.35</v>
          </cell>
          <cell r="BG4110">
            <v>37519</v>
          </cell>
          <cell r="BH4110">
            <v>2.2000000000000002</v>
          </cell>
          <cell r="BI4110">
            <v>39450</v>
          </cell>
          <cell r="BJ4110">
            <v>45.5</v>
          </cell>
          <cell r="BK4110">
            <v>38681</v>
          </cell>
          <cell r="BL4110">
            <v>1.37</v>
          </cell>
          <cell r="BM4110">
            <v>37489</v>
          </cell>
          <cell r="BN4110">
            <v>1.1100000000000001</v>
          </cell>
          <cell r="BQ4110">
            <v>39111</v>
          </cell>
          <cell r="BR4110">
            <v>0.24</v>
          </cell>
          <cell r="CC4110">
            <v>39506</v>
          </cell>
          <cell r="CD4110">
            <v>7.5</v>
          </cell>
          <cell r="CE4110">
            <v>39671</v>
          </cell>
          <cell r="CF4110">
            <v>1.33</v>
          </cell>
          <cell r="CG4110">
            <v>39093</v>
          </cell>
          <cell r="CH4110">
            <v>18.73</v>
          </cell>
          <cell r="CI4110">
            <v>39084</v>
          </cell>
          <cell r="CJ4110">
            <v>10.33</v>
          </cell>
          <cell r="CM4110">
            <v>38399</v>
          </cell>
          <cell r="CN4110">
            <v>14.65</v>
          </cell>
          <cell r="CO4110">
            <v>38910</v>
          </cell>
          <cell r="CP4110">
            <v>12.55</v>
          </cell>
          <cell r="CQ4110">
            <v>39458</v>
          </cell>
          <cell r="CR4110">
            <v>10.38</v>
          </cell>
        </row>
        <row r="4111">
          <cell r="A4111">
            <v>37475</v>
          </cell>
          <cell r="B4111">
            <v>58.5</v>
          </cell>
          <cell r="C4111">
            <v>37483</v>
          </cell>
          <cell r="D4111">
            <v>31.7</v>
          </cell>
          <cell r="E4111">
            <v>37484</v>
          </cell>
          <cell r="F4111">
            <v>5.76</v>
          </cell>
          <cell r="G4111">
            <v>37483</v>
          </cell>
          <cell r="H4111">
            <v>90</v>
          </cell>
          <cell r="I4111">
            <v>37484</v>
          </cell>
          <cell r="J4111">
            <v>30.1</v>
          </cell>
          <cell r="K4111">
            <v>37484</v>
          </cell>
          <cell r="L4111">
            <v>88</v>
          </cell>
          <cell r="M4111">
            <v>37484</v>
          </cell>
          <cell r="N4111">
            <v>16.579999999999998</v>
          </cell>
          <cell r="O4111">
            <v>37484</v>
          </cell>
          <cell r="P4111">
            <v>54.25</v>
          </cell>
          <cell r="Q4111">
            <v>37484</v>
          </cell>
          <cell r="R4111">
            <v>5.2</v>
          </cell>
          <cell r="S4111">
            <v>37488</v>
          </cell>
          <cell r="T4111">
            <v>36.200000000000003</v>
          </cell>
          <cell r="U4111">
            <v>37529</v>
          </cell>
          <cell r="V4111">
            <v>0.43</v>
          </cell>
          <cell r="W4111">
            <v>37763</v>
          </cell>
          <cell r="X4111">
            <v>8.65</v>
          </cell>
          <cell r="Y4111">
            <v>37484</v>
          </cell>
          <cell r="Z4111">
            <v>8.15</v>
          </cell>
          <cell r="AC4111">
            <v>39560</v>
          </cell>
          <cell r="AD4111">
            <v>0.88</v>
          </cell>
          <cell r="AE4111">
            <v>37484</v>
          </cell>
          <cell r="AF4111">
            <v>16.95</v>
          </cell>
          <cell r="AI4111">
            <v>39687</v>
          </cell>
          <cell r="AJ4111">
            <v>0.3</v>
          </cell>
          <cell r="AM4111">
            <v>39085</v>
          </cell>
          <cell r="AN4111">
            <v>10.199999999999999</v>
          </cell>
          <cell r="AO4111">
            <v>37484</v>
          </cell>
          <cell r="AP4111">
            <v>0.66</v>
          </cell>
          <cell r="AQ4111">
            <v>39085</v>
          </cell>
          <cell r="AR4111">
            <v>5.47</v>
          </cell>
          <cell r="AS4111">
            <v>37651</v>
          </cell>
          <cell r="AT4111">
            <v>5.5</v>
          </cell>
          <cell r="AW4111">
            <v>37582</v>
          </cell>
          <cell r="AX4111">
            <v>1.48</v>
          </cell>
          <cell r="AY4111">
            <v>39008</v>
          </cell>
          <cell r="AZ4111">
            <v>6.55</v>
          </cell>
          <cell r="BA4111">
            <v>39589</v>
          </cell>
          <cell r="BB4111">
            <v>7.04</v>
          </cell>
          <cell r="BC4111">
            <v>37488</v>
          </cell>
          <cell r="BD4111">
            <v>22.8</v>
          </cell>
          <cell r="BE4111">
            <v>37484</v>
          </cell>
          <cell r="BF4111">
            <v>13.4</v>
          </cell>
          <cell r="BG4111">
            <v>37518</v>
          </cell>
          <cell r="BH4111">
            <v>2.2000000000000002</v>
          </cell>
          <cell r="BI4111">
            <v>39449</v>
          </cell>
          <cell r="BJ4111">
            <v>46.5</v>
          </cell>
          <cell r="BK4111">
            <v>38680</v>
          </cell>
          <cell r="BL4111">
            <v>1.36</v>
          </cell>
          <cell r="BM4111">
            <v>37488</v>
          </cell>
          <cell r="BN4111">
            <v>1.07</v>
          </cell>
          <cell r="BQ4111">
            <v>39108</v>
          </cell>
          <cell r="BR4111">
            <v>0.24</v>
          </cell>
          <cell r="CC4111">
            <v>39505</v>
          </cell>
          <cell r="CD4111">
            <v>7.52</v>
          </cell>
          <cell r="CE4111">
            <v>39668</v>
          </cell>
          <cell r="CF4111">
            <v>1.23</v>
          </cell>
          <cell r="CG4111">
            <v>39092</v>
          </cell>
          <cell r="CH4111">
            <v>19</v>
          </cell>
          <cell r="CI4111">
            <v>39080</v>
          </cell>
          <cell r="CJ4111">
            <v>10.23</v>
          </cell>
          <cell r="CM4111">
            <v>38398</v>
          </cell>
          <cell r="CN4111">
            <v>14.65</v>
          </cell>
          <cell r="CO4111">
            <v>38909</v>
          </cell>
          <cell r="CP4111">
            <v>12.5</v>
          </cell>
          <cell r="CQ4111">
            <v>39457</v>
          </cell>
          <cell r="CR4111">
            <v>10.42</v>
          </cell>
        </row>
        <row r="4112">
          <cell r="A4112">
            <v>37474</v>
          </cell>
          <cell r="B4112">
            <v>56</v>
          </cell>
          <cell r="C4112">
            <v>37482</v>
          </cell>
          <cell r="D4112">
            <v>31.7</v>
          </cell>
          <cell r="E4112">
            <v>37483</v>
          </cell>
          <cell r="F4112">
            <v>5.76</v>
          </cell>
          <cell r="G4112">
            <v>37482</v>
          </cell>
          <cell r="H4112">
            <v>87.75</v>
          </cell>
          <cell r="I4112">
            <v>37483</v>
          </cell>
          <cell r="J4112">
            <v>30.2</v>
          </cell>
          <cell r="K4112">
            <v>37483</v>
          </cell>
          <cell r="L4112">
            <v>87.75</v>
          </cell>
          <cell r="M4112">
            <v>37483</v>
          </cell>
          <cell r="N4112">
            <v>16.64</v>
          </cell>
          <cell r="O4112">
            <v>37483</v>
          </cell>
          <cell r="P4112">
            <v>53.5</v>
          </cell>
          <cell r="Q4112">
            <v>37483</v>
          </cell>
          <cell r="R4112">
            <v>5.0999999999999996</v>
          </cell>
          <cell r="S4112">
            <v>37487</v>
          </cell>
          <cell r="T4112">
            <v>35.299999999999997</v>
          </cell>
          <cell r="U4112">
            <v>37526</v>
          </cell>
          <cell r="V4112">
            <v>0.45</v>
          </cell>
          <cell r="W4112">
            <v>37762</v>
          </cell>
          <cell r="X4112">
            <v>8.6999999999999993</v>
          </cell>
          <cell r="Y4112">
            <v>37483</v>
          </cell>
          <cell r="Z4112">
            <v>8.0500000000000007</v>
          </cell>
          <cell r="AC4112">
            <v>39559</v>
          </cell>
          <cell r="AD4112">
            <v>0.88</v>
          </cell>
          <cell r="AE4112">
            <v>37483</v>
          </cell>
          <cell r="AF4112">
            <v>17.05</v>
          </cell>
          <cell r="AI4112">
            <v>39686</v>
          </cell>
          <cell r="AJ4112">
            <v>0.25</v>
          </cell>
          <cell r="AM4112">
            <v>39084</v>
          </cell>
          <cell r="AN4112">
            <v>10.119999999999999</v>
          </cell>
          <cell r="AO4112">
            <v>37483</v>
          </cell>
          <cell r="AP4112">
            <v>0.65</v>
          </cell>
          <cell r="AQ4112">
            <v>39084</v>
          </cell>
          <cell r="AR4112">
            <v>5.44</v>
          </cell>
          <cell r="AS4112">
            <v>37650</v>
          </cell>
          <cell r="AT4112">
            <v>5.65</v>
          </cell>
          <cell r="AW4112">
            <v>37581</v>
          </cell>
          <cell r="AX4112">
            <v>1.47</v>
          </cell>
          <cell r="AY4112">
            <v>39007</v>
          </cell>
          <cell r="AZ4112">
            <v>6.52</v>
          </cell>
          <cell r="BA4112">
            <v>39588</v>
          </cell>
          <cell r="BB4112">
            <v>6.85</v>
          </cell>
          <cell r="BC4112">
            <v>37487</v>
          </cell>
          <cell r="BD4112">
            <v>22.65</v>
          </cell>
          <cell r="BE4112">
            <v>37483</v>
          </cell>
          <cell r="BF4112">
            <v>13.15</v>
          </cell>
          <cell r="BG4112">
            <v>37517</v>
          </cell>
          <cell r="BH4112">
            <v>2.17</v>
          </cell>
          <cell r="BI4112">
            <v>39447</v>
          </cell>
          <cell r="BJ4112">
            <v>46.55</v>
          </cell>
          <cell r="BK4112">
            <v>38679</v>
          </cell>
          <cell r="BL4112">
            <v>1.37</v>
          </cell>
          <cell r="BM4112">
            <v>37487</v>
          </cell>
          <cell r="BN4112">
            <v>1.07</v>
          </cell>
          <cell r="BQ4112">
            <v>39107</v>
          </cell>
          <cell r="BR4112">
            <v>0.24</v>
          </cell>
          <cell r="CC4112">
            <v>39504</v>
          </cell>
          <cell r="CD4112">
            <v>7.08</v>
          </cell>
          <cell r="CE4112">
            <v>39667</v>
          </cell>
          <cell r="CF4112">
            <v>1.37</v>
          </cell>
          <cell r="CG4112">
            <v>39091</v>
          </cell>
          <cell r="CH4112">
            <v>19.850000000000001</v>
          </cell>
          <cell r="CI4112">
            <v>39079</v>
          </cell>
          <cell r="CJ4112">
            <v>10.5</v>
          </cell>
          <cell r="CM4112">
            <v>38397</v>
          </cell>
          <cell r="CN4112">
            <v>14.65</v>
          </cell>
          <cell r="CO4112">
            <v>38908</v>
          </cell>
          <cell r="CP4112">
            <v>12.55</v>
          </cell>
          <cell r="CQ4112">
            <v>39456</v>
          </cell>
          <cell r="CR4112">
            <v>10.46</v>
          </cell>
        </row>
        <row r="4113">
          <cell r="A4113">
            <v>37473</v>
          </cell>
          <cell r="B4113">
            <v>57.75</v>
          </cell>
          <cell r="C4113">
            <v>37481</v>
          </cell>
          <cell r="D4113">
            <v>31.5</v>
          </cell>
          <cell r="E4113">
            <v>37482</v>
          </cell>
          <cell r="F4113">
            <v>5.62</v>
          </cell>
          <cell r="G4113">
            <v>37481</v>
          </cell>
          <cell r="H4113">
            <v>88.75</v>
          </cell>
          <cell r="I4113">
            <v>37482</v>
          </cell>
          <cell r="J4113">
            <v>29.75</v>
          </cell>
          <cell r="K4113">
            <v>37482</v>
          </cell>
          <cell r="L4113">
            <v>86.5</v>
          </cell>
          <cell r="M4113">
            <v>37482</v>
          </cell>
          <cell r="N4113">
            <v>16.36</v>
          </cell>
          <cell r="O4113">
            <v>37482</v>
          </cell>
          <cell r="P4113">
            <v>52.25</v>
          </cell>
          <cell r="Q4113">
            <v>37482</v>
          </cell>
          <cell r="R4113">
            <v>5.05</v>
          </cell>
          <cell r="S4113">
            <v>37484</v>
          </cell>
          <cell r="T4113">
            <v>35.9</v>
          </cell>
          <cell r="U4113">
            <v>37524</v>
          </cell>
          <cell r="V4113">
            <v>0.42</v>
          </cell>
          <cell r="W4113">
            <v>37761</v>
          </cell>
          <cell r="X4113">
            <v>8.85</v>
          </cell>
          <cell r="Y4113">
            <v>37482</v>
          </cell>
          <cell r="Z4113">
            <v>7.8</v>
          </cell>
          <cell r="AC4113">
            <v>39556</v>
          </cell>
          <cell r="AD4113">
            <v>0.9</v>
          </cell>
          <cell r="AE4113">
            <v>37482</v>
          </cell>
          <cell r="AF4113">
            <v>16.7</v>
          </cell>
          <cell r="AI4113">
            <v>39685</v>
          </cell>
          <cell r="AJ4113">
            <v>0.24</v>
          </cell>
          <cell r="AM4113">
            <v>39080</v>
          </cell>
          <cell r="AN4113">
            <v>10.08</v>
          </cell>
          <cell r="AO4113">
            <v>37482</v>
          </cell>
          <cell r="AP4113">
            <v>0.63</v>
          </cell>
          <cell r="AQ4113">
            <v>39080</v>
          </cell>
          <cell r="AR4113">
            <v>5.54</v>
          </cell>
          <cell r="AS4113">
            <v>37649</v>
          </cell>
          <cell r="AT4113">
            <v>5.65</v>
          </cell>
          <cell r="AW4113">
            <v>37580</v>
          </cell>
          <cell r="AX4113">
            <v>1.47</v>
          </cell>
          <cell r="AY4113">
            <v>39006</v>
          </cell>
          <cell r="AZ4113">
            <v>6.48</v>
          </cell>
          <cell r="BA4113">
            <v>39587</v>
          </cell>
          <cell r="BB4113">
            <v>7.07</v>
          </cell>
          <cell r="BC4113">
            <v>37484</v>
          </cell>
          <cell r="BD4113">
            <v>22.7</v>
          </cell>
          <cell r="BE4113">
            <v>37482</v>
          </cell>
          <cell r="BF4113">
            <v>12.95</v>
          </cell>
          <cell r="BG4113">
            <v>37516</v>
          </cell>
          <cell r="BH4113">
            <v>2.15</v>
          </cell>
          <cell r="BI4113">
            <v>39444</v>
          </cell>
          <cell r="BJ4113">
            <v>46.25</v>
          </cell>
          <cell r="BK4113">
            <v>38678</v>
          </cell>
          <cell r="BL4113">
            <v>1.37</v>
          </cell>
          <cell r="BM4113">
            <v>37484</v>
          </cell>
          <cell r="BN4113">
            <v>1.05</v>
          </cell>
          <cell r="BQ4113">
            <v>39106</v>
          </cell>
          <cell r="BR4113">
            <v>0.25</v>
          </cell>
          <cell r="CC4113">
            <v>39503</v>
          </cell>
          <cell r="CD4113">
            <v>6.75</v>
          </cell>
          <cell r="CE4113">
            <v>39665</v>
          </cell>
          <cell r="CF4113">
            <v>1.48</v>
          </cell>
          <cell r="CG4113">
            <v>39090</v>
          </cell>
          <cell r="CH4113">
            <v>20.75</v>
          </cell>
          <cell r="CI4113">
            <v>39078</v>
          </cell>
          <cell r="CJ4113">
            <v>10.23</v>
          </cell>
          <cell r="CM4113">
            <v>38391</v>
          </cell>
          <cell r="CN4113">
            <v>14.55</v>
          </cell>
          <cell r="CO4113">
            <v>38905</v>
          </cell>
          <cell r="CP4113">
            <v>12.4</v>
          </cell>
          <cell r="CQ4113">
            <v>39455</v>
          </cell>
          <cell r="CR4113">
            <v>10.18</v>
          </cell>
        </row>
        <row r="4114">
          <cell r="A4114">
            <v>37470</v>
          </cell>
          <cell r="B4114">
            <v>59</v>
          </cell>
          <cell r="C4114">
            <v>37480</v>
          </cell>
          <cell r="D4114">
            <v>31</v>
          </cell>
          <cell r="E4114">
            <v>37481</v>
          </cell>
          <cell r="F4114">
            <v>5.56</v>
          </cell>
          <cell r="G4114">
            <v>37480</v>
          </cell>
          <cell r="H4114">
            <v>88.25</v>
          </cell>
          <cell r="I4114">
            <v>37481</v>
          </cell>
          <cell r="J4114">
            <v>30.2</v>
          </cell>
          <cell r="K4114">
            <v>37481</v>
          </cell>
          <cell r="L4114">
            <v>87.25</v>
          </cell>
          <cell r="M4114">
            <v>37481</v>
          </cell>
          <cell r="N4114">
            <v>16.89</v>
          </cell>
          <cell r="O4114">
            <v>37481</v>
          </cell>
          <cell r="P4114">
            <v>53.25</v>
          </cell>
          <cell r="Q4114">
            <v>37481</v>
          </cell>
          <cell r="R4114">
            <v>5.25</v>
          </cell>
          <cell r="S4114">
            <v>37483</v>
          </cell>
          <cell r="T4114">
            <v>35.5</v>
          </cell>
          <cell r="U4114">
            <v>37523</v>
          </cell>
          <cell r="V4114">
            <v>0.43</v>
          </cell>
          <cell r="W4114">
            <v>37760</v>
          </cell>
          <cell r="X4114">
            <v>9</v>
          </cell>
          <cell r="Y4114">
            <v>37481</v>
          </cell>
          <cell r="Z4114">
            <v>7.95</v>
          </cell>
          <cell r="AC4114">
            <v>39555</v>
          </cell>
          <cell r="AD4114">
            <v>0.9</v>
          </cell>
          <cell r="AE4114">
            <v>37481</v>
          </cell>
          <cell r="AF4114">
            <v>16.850000000000001</v>
          </cell>
          <cell r="AI4114">
            <v>39681</v>
          </cell>
          <cell r="AJ4114">
            <v>0.24</v>
          </cell>
          <cell r="AM4114">
            <v>39079</v>
          </cell>
          <cell r="AN4114">
            <v>10.08</v>
          </cell>
          <cell r="AO4114">
            <v>37481</v>
          </cell>
          <cell r="AP4114">
            <v>0.64</v>
          </cell>
          <cell r="AQ4114">
            <v>39079</v>
          </cell>
          <cell r="AR4114">
            <v>5.36</v>
          </cell>
          <cell r="AS4114">
            <v>37648</v>
          </cell>
          <cell r="AT4114">
            <v>5.55</v>
          </cell>
          <cell r="AW4114">
            <v>37579</v>
          </cell>
          <cell r="AX4114">
            <v>1.47</v>
          </cell>
          <cell r="AY4114">
            <v>39003</v>
          </cell>
          <cell r="AZ4114">
            <v>6.4</v>
          </cell>
          <cell r="BA4114">
            <v>39584</v>
          </cell>
          <cell r="BB4114">
            <v>7.05</v>
          </cell>
          <cell r="BC4114">
            <v>37483</v>
          </cell>
          <cell r="BD4114">
            <v>22.75</v>
          </cell>
          <cell r="BE4114">
            <v>37481</v>
          </cell>
          <cell r="BF4114">
            <v>13</v>
          </cell>
          <cell r="BG4114">
            <v>37515</v>
          </cell>
          <cell r="BH4114">
            <v>2.13</v>
          </cell>
          <cell r="BI4114">
            <v>39443</v>
          </cell>
          <cell r="BJ4114">
            <v>47.05</v>
          </cell>
          <cell r="BK4114">
            <v>38677</v>
          </cell>
          <cell r="BL4114">
            <v>1.4</v>
          </cell>
          <cell r="BM4114">
            <v>37483</v>
          </cell>
          <cell r="BN4114">
            <v>1.03</v>
          </cell>
          <cell r="BQ4114">
            <v>39105</v>
          </cell>
          <cell r="BR4114">
            <v>0.26</v>
          </cell>
          <cell r="CC4114">
            <v>39500</v>
          </cell>
          <cell r="CD4114">
            <v>6.68</v>
          </cell>
          <cell r="CE4114">
            <v>39664</v>
          </cell>
          <cell r="CF4114">
            <v>1.46</v>
          </cell>
          <cell r="CG4114">
            <v>39087</v>
          </cell>
          <cell r="CH4114">
            <v>19.899999999999999</v>
          </cell>
          <cell r="CI4114">
            <v>39073</v>
          </cell>
          <cell r="CJ4114">
            <v>9.9</v>
          </cell>
          <cell r="CM4114">
            <v>38390</v>
          </cell>
          <cell r="CN4114">
            <v>14.5</v>
          </cell>
          <cell r="CO4114">
            <v>38904</v>
          </cell>
          <cell r="CP4114">
            <v>12.3</v>
          </cell>
          <cell r="CQ4114">
            <v>39454</v>
          </cell>
          <cell r="CR4114">
            <v>10.06</v>
          </cell>
        </row>
        <row r="4115">
          <cell r="A4115">
            <v>37469</v>
          </cell>
          <cell r="B4115">
            <v>60.75</v>
          </cell>
          <cell r="C4115">
            <v>37477</v>
          </cell>
          <cell r="D4115">
            <v>31</v>
          </cell>
          <cell r="E4115">
            <v>37480</v>
          </cell>
          <cell r="F4115">
            <v>5.5</v>
          </cell>
          <cell r="G4115">
            <v>37477</v>
          </cell>
          <cell r="H4115">
            <v>88.75</v>
          </cell>
          <cell r="I4115">
            <v>37480</v>
          </cell>
          <cell r="J4115">
            <v>29.7</v>
          </cell>
          <cell r="K4115">
            <v>37480</v>
          </cell>
          <cell r="L4115">
            <v>86</v>
          </cell>
          <cell r="M4115">
            <v>37480</v>
          </cell>
          <cell r="N4115">
            <v>16.45</v>
          </cell>
          <cell r="O4115">
            <v>37480</v>
          </cell>
          <cell r="P4115">
            <v>52.25</v>
          </cell>
          <cell r="Q4115">
            <v>37480</v>
          </cell>
          <cell r="R4115">
            <v>5.0999999999999996</v>
          </cell>
          <cell r="S4115">
            <v>37482</v>
          </cell>
          <cell r="T4115">
            <v>34.5</v>
          </cell>
          <cell r="U4115">
            <v>37522</v>
          </cell>
          <cell r="V4115">
            <v>0.45</v>
          </cell>
          <cell r="W4115">
            <v>37757</v>
          </cell>
          <cell r="X4115">
            <v>8.75</v>
          </cell>
          <cell r="Y4115">
            <v>37480</v>
          </cell>
          <cell r="Z4115">
            <v>8</v>
          </cell>
          <cell r="AC4115">
            <v>39554</v>
          </cell>
          <cell r="AD4115">
            <v>0.9</v>
          </cell>
          <cell r="AE4115">
            <v>37480</v>
          </cell>
          <cell r="AF4115">
            <v>16.7</v>
          </cell>
          <cell r="AI4115">
            <v>39680</v>
          </cell>
          <cell r="AJ4115">
            <v>0.26</v>
          </cell>
          <cell r="AM4115">
            <v>39078</v>
          </cell>
          <cell r="AN4115">
            <v>9.9</v>
          </cell>
          <cell r="AO4115">
            <v>37480</v>
          </cell>
          <cell r="AP4115">
            <v>0.63</v>
          </cell>
          <cell r="AQ4115">
            <v>39078</v>
          </cell>
          <cell r="AR4115">
            <v>5.14</v>
          </cell>
          <cell r="AS4115">
            <v>37645</v>
          </cell>
          <cell r="AT4115">
            <v>5.7</v>
          </cell>
          <cell r="AW4115">
            <v>37578</v>
          </cell>
          <cell r="AX4115">
            <v>1.47</v>
          </cell>
          <cell r="AY4115">
            <v>39002</v>
          </cell>
          <cell r="AZ4115">
            <v>6.29</v>
          </cell>
          <cell r="BA4115">
            <v>39583</v>
          </cell>
          <cell r="BB4115">
            <v>7.23</v>
          </cell>
          <cell r="BC4115">
            <v>37482</v>
          </cell>
          <cell r="BD4115">
            <v>21.9</v>
          </cell>
          <cell r="BE4115">
            <v>37480</v>
          </cell>
          <cell r="BF4115">
            <v>12.75</v>
          </cell>
          <cell r="BG4115">
            <v>37512</v>
          </cell>
          <cell r="BH4115">
            <v>2.23</v>
          </cell>
          <cell r="BI4115">
            <v>39440</v>
          </cell>
          <cell r="BJ4115">
            <v>46.95</v>
          </cell>
          <cell r="BK4115">
            <v>38674</v>
          </cell>
          <cell r="BL4115">
            <v>1.39</v>
          </cell>
          <cell r="BM4115">
            <v>37482</v>
          </cell>
          <cell r="BN4115">
            <v>0.96</v>
          </cell>
          <cell r="BQ4115">
            <v>39104</v>
          </cell>
          <cell r="BR4115">
            <v>0.26</v>
          </cell>
          <cell r="CC4115">
            <v>39499</v>
          </cell>
          <cell r="CD4115">
            <v>6.7</v>
          </cell>
          <cell r="CE4115">
            <v>39661</v>
          </cell>
          <cell r="CF4115">
            <v>1.58</v>
          </cell>
          <cell r="CG4115">
            <v>39086</v>
          </cell>
          <cell r="CH4115">
            <v>21.83</v>
          </cell>
          <cell r="CI4115">
            <v>39072</v>
          </cell>
          <cell r="CJ4115">
            <v>10.029999999999999</v>
          </cell>
          <cell r="CM4115">
            <v>38387</v>
          </cell>
          <cell r="CN4115">
            <v>14.35</v>
          </cell>
          <cell r="CO4115">
            <v>38903</v>
          </cell>
          <cell r="CP4115">
            <v>12.05</v>
          </cell>
          <cell r="CQ4115">
            <v>39451</v>
          </cell>
          <cell r="CR4115">
            <v>10.34</v>
          </cell>
        </row>
        <row r="4116">
          <cell r="A4116">
            <v>37468</v>
          </cell>
          <cell r="B4116">
            <v>61.75</v>
          </cell>
          <cell r="C4116">
            <v>37476</v>
          </cell>
          <cell r="D4116">
            <v>30.8</v>
          </cell>
          <cell r="E4116">
            <v>37477</v>
          </cell>
          <cell r="F4116">
            <v>5.64</v>
          </cell>
          <cell r="G4116">
            <v>37476</v>
          </cell>
          <cell r="H4116">
            <v>87.25</v>
          </cell>
          <cell r="I4116">
            <v>37477</v>
          </cell>
          <cell r="J4116">
            <v>29.65</v>
          </cell>
          <cell r="K4116">
            <v>37477</v>
          </cell>
          <cell r="L4116">
            <v>86</v>
          </cell>
          <cell r="M4116">
            <v>37477</v>
          </cell>
          <cell r="N4116">
            <v>17.010000000000002</v>
          </cell>
          <cell r="O4116">
            <v>37477</v>
          </cell>
          <cell r="P4116">
            <v>53.75</v>
          </cell>
          <cell r="Q4116">
            <v>37477</v>
          </cell>
          <cell r="R4116">
            <v>5.25</v>
          </cell>
          <cell r="S4116">
            <v>37481</v>
          </cell>
          <cell r="T4116">
            <v>34.9</v>
          </cell>
          <cell r="U4116">
            <v>37519</v>
          </cell>
          <cell r="V4116">
            <v>0.45</v>
          </cell>
          <cell r="W4116">
            <v>37756</v>
          </cell>
          <cell r="X4116">
            <v>8.8000000000000007</v>
          </cell>
          <cell r="Y4116">
            <v>37477</v>
          </cell>
          <cell r="Z4116">
            <v>8.1</v>
          </cell>
          <cell r="AC4116">
            <v>39553</v>
          </cell>
          <cell r="AD4116">
            <v>0.88</v>
          </cell>
          <cell r="AE4116">
            <v>37477</v>
          </cell>
          <cell r="AF4116">
            <v>16.899999999999999</v>
          </cell>
          <cell r="AI4116">
            <v>39679</v>
          </cell>
          <cell r="AJ4116">
            <v>0.24</v>
          </cell>
          <cell r="AM4116">
            <v>39073</v>
          </cell>
          <cell r="AN4116">
            <v>10.08</v>
          </cell>
          <cell r="AO4116">
            <v>37477</v>
          </cell>
          <cell r="AP4116">
            <v>0.63</v>
          </cell>
          <cell r="AQ4116">
            <v>39073</v>
          </cell>
          <cell r="AR4116">
            <v>5.14</v>
          </cell>
          <cell r="AS4116">
            <v>37644</v>
          </cell>
          <cell r="AT4116">
            <v>5.85</v>
          </cell>
          <cell r="AW4116">
            <v>37575</v>
          </cell>
          <cell r="AX4116">
            <v>1.48</v>
          </cell>
          <cell r="AY4116">
            <v>39001</v>
          </cell>
          <cell r="AZ4116">
            <v>6.32</v>
          </cell>
          <cell r="BA4116">
            <v>39582</v>
          </cell>
          <cell r="BB4116">
            <v>7.19</v>
          </cell>
          <cell r="BC4116">
            <v>37481</v>
          </cell>
          <cell r="BD4116">
            <v>22.25</v>
          </cell>
          <cell r="BE4116">
            <v>37477</v>
          </cell>
          <cell r="BF4116">
            <v>12.85</v>
          </cell>
          <cell r="BG4116">
            <v>37511</v>
          </cell>
          <cell r="BH4116">
            <v>2.2999999999999998</v>
          </cell>
          <cell r="BI4116">
            <v>39437</v>
          </cell>
          <cell r="BJ4116">
            <v>45.9</v>
          </cell>
          <cell r="BK4116">
            <v>38673</v>
          </cell>
          <cell r="BL4116">
            <v>1.38</v>
          </cell>
          <cell r="BM4116">
            <v>37481</v>
          </cell>
          <cell r="BN4116">
            <v>0.99</v>
          </cell>
          <cell r="BQ4116">
            <v>39101</v>
          </cell>
          <cell r="BR4116">
            <v>0.25</v>
          </cell>
          <cell r="CC4116">
            <v>39498</v>
          </cell>
          <cell r="CD4116">
            <v>6.25</v>
          </cell>
          <cell r="CE4116">
            <v>39660</v>
          </cell>
          <cell r="CF4116">
            <v>1.62</v>
          </cell>
          <cell r="CG4116">
            <v>39085</v>
          </cell>
          <cell r="CH4116">
            <v>23.93</v>
          </cell>
          <cell r="CI4116">
            <v>39071</v>
          </cell>
          <cell r="CJ4116">
            <v>9.9700000000000006</v>
          </cell>
          <cell r="CM4116">
            <v>38386</v>
          </cell>
          <cell r="CN4116">
            <v>14.2</v>
          </cell>
          <cell r="CO4116">
            <v>38902</v>
          </cell>
          <cell r="CP4116">
            <v>12.25</v>
          </cell>
          <cell r="CQ4116">
            <v>39450</v>
          </cell>
          <cell r="CR4116">
            <v>10.220000000000001</v>
          </cell>
        </row>
        <row r="4117">
          <cell r="A4117">
            <v>37467</v>
          </cell>
          <cell r="B4117">
            <v>62.25</v>
          </cell>
          <cell r="C4117">
            <v>37475</v>
          </cell>
          <cell r="D4117">
            <v>30.7</v>
          </cell>
          <cell r="E4117">
            <v>37476</v>
          </cell>
          <cell r="F4117">
            <v>5.59</v>
          </cell>
          <cell r="G4117">
            <v>37475</v>
          </cell>
          <cell r="H4117">
            <v>87.25</v>
          </cell>
          <cell r="I4117">
            <v>37476</v>
          </cell>
          <cell r="J4117">
            <v>29.3</v>
          </cell>
          <cell r="K4117">
            <v>37476</v>
          </cell>
          <cell r="L4117">
            <v>86</v>
          </cell>
          <cell r="M4117">
            <v>37476</v>
          </cell>
          <cell r="N4117">
            <v>17.14</v>
          </cell>
          <cell r="O4117">
            <v>37476</v>
          </cell>
          <cell r="P4117">
            <v>53.25</v>
          </cell>
          <cell r="Q4117">
            <v>37476</v>
          </cell>
          <cell r="R4117">
            <v>5.15</v>
          </cell>
          <cell r="S4117">
            <v>37480</v>
          </cell>
          <cell r="T4117">
            <v>34.799999999999997</v>
          </cell>
          <cell r="U4117">
            <v>37518</v>
          </cell>
          <cell r="V4117">
            <v>0.45</v>
          </cell>
          <cell r="W4117">
            <v>37755</v>
          </cell>
          <cell r="X4117">
            <v>8.85</v>
          </cell>
          <cell r="Y4117">
            <v>37476</v>
          </cell>
          <cell r="Z4117">
            <v>8.15</v>
          </cell>
          <cell r="AC4117">
            <v>39552</v>
          </cell>
          <cell r="AD4117">
            <v>0.88</v>
          </cell>
          <cell r="AE4117">
            <v>37476</v>
          </cell>
          <cell r="AF4117">
            <v>16.7</v>
          </cell>
          <cell r="AI4117">
            <v>39678</v>
          </cell>
          <cell r="AJ4117">
            <v>0.25</v>
          </cell>
          <cell r="AM4117">
            <v>39072</v>
          </cell>
          <cell r="AN4117">
            <v>10.119999999999999</v>
          </cell>
          <cell r="AO4117">
            <v>37476</v>
          </cell>
          <cell r="AP4117">
            <v>0.64</v>
          </cell>
          <cell r="AQ4117">
            <v>39072</v>
          </cell>
          <cell r="AR4117">
            <v>4.9000000000000004</v>
          </cell>
          <cell r="AS4117">
            <v>37643</v>
          </cell>
          <cell r="AT4117">
            <v>5.75</v>
          </cell>
          <cell r="AW4117">
            <v>37574</v>
          </cell>
          <cell r="AX4117">
            <v>1.48</v>
          </cell>
          <cell r="AY4117">
            <v>39000</v>
          </cell>
          <cell r="AZ4117">
            <v>6.27</v>
          </cell>
          <cell r="BA4117">
            <v>39581</v>
          </cell>
          <cell r="BB4117">
            <v>7.12</v>
          </cell>
          <cell r="BC4117">
            <v>37480</v>
          </cell>
          <cell r="BD4117">
            <v>21.75</v>
          </cell>
          <cell r="BE4117">
            <v>37476</v>
          </cell>
          <cell r="BF4117">
            <v>12.85</v>
          </cell>
          <cell r="BG4117">
            <v>37510</v>
          </cell>
          <cell r="BH4117">
            <v>2.33</v>
          </cell>
          <cell r="BI4117">
            <v>39436</v>
          </cell>
          <cell r="BJ4117">
            <v>46</v>
          </cell>
          <cell r="BK4117">
            <v>38672</v>
          </cell>
          <cell r="BL4117">
            <v>1.35</v>
          </cell>
          <cell r="BM4117">
            <v>37480</v>
          </cell>
          <cell r="BN4117">
            <v>0.98</v>
          </cell>
          <cell r="BQ4117">
            <v>39100</v>
          </cell>
          <cell r="BR4117">
            <v>0.25</v>
          </cell>
          <cell r="CC4117">
            <v>39497</v>
          </cell>
          <cell r="CD4117">
            <v>6.18</v>
          </cell>
          <cell r="CE4117">
            <v>39654</v>
          </cell>
          <cell r="CF4117">
            <v>1.75</v>
          </cell>
          <cell r="CG4117">
            <v>39084</v>
          </cell>
          <cell r="CH4117">
            <v>22.98</v>
          </cell>
          <cell r="CI4117">
            <v>39070</v>
          </cell>
          <cell r="CJ4117">
            <v>9.5399999999999991</v>
          </cell>
          <cell r="CM4117">
            <v>38385</v>
          </cell>
          <cell r="CN4117">
            <v>14.2</v>
          </cell>
          <cell r="CO4117">
            <v>38901</v>
          </cell>
          <cell r="CP4117">
            <v>12.3</v>
          </cell>
          <cell r="CQ4117">
            <v>39449</v>
          </cell>
          <cell r="CR4117">
            <v>10.74</v>
          </cell>
        </row>
        <row r="4118">
          <cell r="A4118">
            <v>37466</v>
          </cell>
          <cell r="B4118">
            <v>60.5</v>
          </cell>
          <cell r="C4118">
            <v>37474</v>
          </cell>
          <cell r="D4118">
            <v>30.5</v>
          </cell>
          <cell r="E4118">
            <v>37475</v>
          </cell>
          <cell r="F4118">
            <v>5.59</v>
          </cell>
          <cell r="G4118">
            <v>37474</v>
          </cell>
          <cell r="H4118">
            <v>84.75</v>
          </cell>
          <cell r="I4118">
            <v>37475</v>
          </cell>
          <cell r="J4118">
            <v>29.15</v>
          </cell>
          <cell r="K4118">
            <v>37475</v>
          </cell>
          <cell r="L4118">
            <v>86.75</v>
          </cell>
          <cell r="M4118">
            <v>37475</v>
          </cell>
          <cell r="N4118">
            <v>17.54</v>
          </cell>
          <cell r="O4118">
            <v>37475</v>
          </cell>
          <cell r="P4118">
            <v>54</v>
          </cell>
          <cell r="Q4118">
            <v>37475</v>
          </cell>
          <cell r="R4118">
            <v>5.0999999999999996</v>
          </cell>
          <cell r="S4118">
            <v>37477</v>
          </cell>
          <cell r="T4118">
            <v>35.700000000000003</v>
          </cell>
          <cell r="U4118">
            <v>37517</v>
          </cell>
          <cell r="V4118">
            <v>0.47</v>
          </cell>
          <cell r="W4118">
            <v>37754</v>
          </cell>
          <cell r="X4118">
            <v>8.9</v>
          </cell>
          <cell r="Y4118">
            <v>37475</v>
          </cell>
          <cell r="Z4118">
            <v>8.1</v>
          </cell>
          <cell r="AC4118">
            <v>39549</v>
          </cell>
          <cell r="AD4118">
            <v>0.9</v>
          </cell>
          <cell r="AE4118">
            <v>37475</v>
          </cell>
          <cell r="AF4118">
            <v>16.7</v>
          </cell>
          <cell r="AI4118">
            <v>39675</v>
          </cell>
          <cell r="AJ4118">
            <v>0.27</v>
          </cell>
          <cell r="AM4118">
            <v>39071</v>
          </cell>
          <cell r="AN4118">
            <v>10.16</v>
          </cell>
          <cell r="AO4118">
            <v>37475</v>
          </cell>
          <cell r="AP4118">
            <v>0.65</v>
          </cell>
          <cell r="AQ4118">
            <v>39071</v>
          </cell>
          <cell r="AR4118">
            <v>4.83</v>
          </cell>
          <cell r="AS4118">
            <v>37642</v>
          </cell>
          <cell r="AT4118">
            <v>5.75</v>
          </cell>
          <cell r="AW4118">
            <v>37573</v>
          </cell>
          <cell r="AX4118">
            <v>1.51</v>
          </cell>
          <cell r="AY4118">
            <v>38999</v>
          </cell>
          <cell r="AZ4118">
            <v>6.25</v>
          </cell>
          <cell r="BA4118">
            <v>39577</v>
          </cell>
          <cell r="BB4118">
            <v>6.79</v>
          </cell>
          <cell r="BC4118">
            <v>37477</v>
          </cell>
          <cell r="BD4118">
            <v>21.55</v>
          </cell>
          <cell r="BE4118">
            <v>37475</v>
          </cell>
          <cell r="BF4118">
            <v>12.75</v>
          </cell>
          <cell r="BG4118">
            <v>37509</v>
          </cell>
          <cell r="BH4118">
            <v>2.25</v>
          </cell>
          <cell r="BI4118">
            <v>39435</v>
          </cell>
          <cell r="BJ4118">
            <v>45</v>
          </cell>
          <cell r="BK4118">
            <v>38671</v>
          </cell>
          <cell r="BL4118">
            <v>1.35</v>
          </cell>
          <cell r="BM4118">
            <v>37477</v>
          </cell>
          <cell r="BN4118">
            <v>1.05</v>
          </cell>
          <cell r="BQ4118">
            <v>39099</v>
          </cell>
          <cell r="BR4118">
            <v>0.25</v>
          </cell>
          <cell r="CC4118">
            <v>39496</v>
          </cell>
          <cell r="CD4118">
            <v>6.31</v>
          </cell>
          <cell r="CE4118">
            <v>39653</v>
          </cell>
          <cell r="CF4118">
            <v>1.8</v>
          </cell>
          <cell r="CG4118">
            <v>39080</v>
          </cell>
          <cell r="CH4118">
            <v>21.53</v>
          </cell>
          <cell r="CI4118">
            <v>39069</v>
          </cell>
          <cell r="CJ4118">
            <v>8.85</v>
          </cell>
          <cell r="CM4118">
            <v>38384</v>
          </cell>
          <cell r="CN4118">
            <v>14.3</v>
          </cell>
          <cell r="CO4118">
            <v>38898</v>
          </cell>
          <cell r="CP4118">
            <v>12.25</v>
          </cell>
          <cell r="CQ4118">
            <v>39447</v>
          </cell>
          <cell r="CR4118">
            <v>10.9</v>
          </cell>
        </row>
        <row r="4119">
          <cell r="A4119">
            <v>37463</v>
          </cell>
          <cell r="B4119">
            <v>58</v>
          </cell>
          <cell r="C4119">
            <v>37473</v>
          </cell>
          <cell r="D4119">
            <v>30.7</v>
          </cell>
          <cell r="E4119">
            <v>37474</v>
          </cell>
          <cell r="F4119">
            <v>5.56</v>
          </cell>
          <cell r="G4119">
            <v>37473</v>
          </cell>
          <cell r="H4119">
            <v>85</v>
          </cell>
          <cell r="I4119">
            <v>37474</v>
          </cell>
          <cell r="J4119">
            <v>29</v>
          </cell>
          <cell r="K4119">
            <v>37474</v>
          </cell>
          <cell r="L4119">
            <v>84.25</v>
          </cell>
          <cell r="M4119">
            <v>37474</v>
          </cell>
          <cell r="N4119">
            <v>17.11</v>
          </cell>
          <cell r="O4119">
            <v>37474</v>
          </cell>
          <cell r="P4119">
            <v>53</v>
          </cell>
          <cell r="Q4119">
            <v>37474</v>
          </cell>
          <cell r="R4119">
            <v>4.97</v>
          </cell>
          <cell r="S4119">
            <v>37476</v>
          </cell>
          <cell r="T4119">
            <v>36</v>
          </cell>
          <cell r="U4119">
            <v>37516</v>
          </cell>
          <cell r="V4119">
            <v>0.48</v>
          </cell>
          <cell r="W4119">
            <v>37753</v>
          </cell>
          <cell r="X4119">
            <v>8.9</v>
          </cell>
          <cell r="Y4119">
            <v>37474</v>
          </cell>
          <cell r="Z4119">
            <v>8.0500000000000007</v>
          </cell>
          <cell r="AC4119">
            <v>39548</v>
          </cell>
          <cell r="AD4119">
            <v>0.9</v>
          </cell>
          <cell r="AE4119">
            <v>37474</v>
          </cell>
          <cell r="AF4119">
            <v>15.9</v>
          </cell>
          <cell r="AI4119">
            <v>39674</v>
          </cell>
          <cell r="AJ4119">
            <v>0.23</v>
          </cell>
          <cell r="AM4119">
            <v>39070</v>
          </cell>
          <cell r="AN4119">
            <v>10.16</v>
          </cell>
          <cell r="AO4119">
            <v>37474</v>
          </cell>
          <cell r="AP4119">
            <v>0.63</v>
          </cell>
          <cell r="AQ4119">
            <v>39070</v>
          </cell>
          <cell r="AR4119">
            <v>4.58</v>
          </cell>
          <cell r="AS4119">
            <v>37641</v>
          </cell>
          <cell r="AT4119">
            <v>5.7</v>
          </cell>
          <cell r="AW4119">
            <v>37572</v>
          </cell>
          <cell r="AX4119">
            <v>1.51</v>
          </cell>
          <cell r="AY4119">
            <v>38996</v>
          </cell>
          <cell r="AZ4119">
            <v>6.29</v>
          </cell>
          <cell r="BA4119">
            <v>39576</v>
          </cell>
          <cell r="BB4119">
            <v>6.95</v>
          </cell>
          <cell r="BC4119">
            <v>37476</v>
          </cell>
          <cell r="BD4119">
            <v>21.35</v>
          </cell>
          <cell r="BE4119">
            <v>37474</v>
          </cell>
          <cell r="BF4119">
            <v>12.7</v>
          </cell>
          <cell r="BG4119">
            <v>37508</v>
          </cell>
          <cell r="BH4119">
            <v>2.25</v>
          </cell>
          <cell r="BI4119">
            <v>39434</v>
          </cell>
          <cell r="BJ4119">
            <v>44.95</v>
          </cell>
          <cell r="BK4119">
            <v>38670</v>
          </cell>
          <cell r="BL4119">
            <v>1.35</v>
          </cell>
          <cell r="BM4119">
            <v>37476</v>
          </cell>
          <cell r="BN4119">
            <v>1.06</v>
          </cell>
          <cell r="BQ4119">
            <v>39098</v>
          </cell>
          <cell r="BR4119">
            <v>0.24</v>
          </cell>
          <cell r="CC4119">
            <v>39493</v>
          </cell>
          <cell r="CD4119">
            <v>6.13</v>
          </cell>
          <cell r="CE4119">
            <v>39651</v>
          </cell>
          <cell r="CF4119">
            <v>1.71</v>
          </cell>
          <cell r="CG4119">
            <v>39079</v>
          </cell>
          <cell r="CH4119">
            <v>21.33</v>
          </cell>
          <cell r="CI4119">
            <v>39066</v>
          </cell>
          <cell r="CJ4119">
            <v>8.85</v>
          </cell>
          <cell r="CM4119">
            <v>38383</v>
          </cell>
          <cell r="CN4119">
            <v>14.35</v>
          </cell>
          <cell r="CO4119">
            <v>38897</v>
          </cell>
          <cell r="CP4119">
            <v>11.9</v>
          </cell>
          <cell r="CQ4119">
            <v>39444</v>
          </cell>
          <cell r="CR4119">
            <v>10.86</v>
          </cell>
        </row>
        <row r="4120">
          <cell r="A4120">
            <v>37462</v>
          </cell>
          <cell r="B4120">
            <v>59.25</v>
          </cell>
          <cell r="C4120">
            <v>37470</v>
          </cell>
          <cell r="D4120">
            <v>31</v>
          </cell>
          <cell r="E4120">
            <v>37473</v>
          </cell>
          <cell r="F4120">
            <v>5.62</v>
          </cell>
          <cell r="G4120">
            <v>37470</v>
          </cell>
          <cell r="H4120">
            <v>85.5</v>
          </cell>
          <cell r="I4120">
            <v>37473</v>
          </cell>
          <cell r="J4120">
            <v>29.5</v>
          </cell>
          <cell r="K4120">
            <v>37473</v>
          </cell>
          <cell r="L4120">
            <v>84</v>
          </cell>
          <cell r="M4120">
            <v>37473</v>
          </cell>
          <cell r="N4120">
            <v>17.760000000000002</v>
          </cell>
          <cell r="O4120">
            <v>37473</v>
          </cell>
          <cell r="P4120">
            <v>55</v>
          </cell>
          <cell r="Q4120">
            <v>37473</v>
          </cell>
          <cell r="R4120">
            <v>5.2</v>
          </cell>
          <cell r="S4120">
            <v>37475</v>
          </cell>
          <cell r="T4120">
            <v>35.6</v>
          </cell>
          <cell r="U4120">
            <v>37515</v>
          </cell>
          <cell r="V4120">
            <v>0.49</v>
          </cell>
          <cell r="W4120">
            <v>37750</v>
          </cell>
          <cell r="X4120">
            <v>8.9</v>
          </cell>
          <cell r="Y4120">
            <v>37473</v>
          </cell>
          <cell r="Z4120">
            <v>8.15</v>
          </cell>
          <cell r="AC4120">
            <v>39547</v>
          </cell>
          <cell r="AD4120">
            <v>0.89</v>
          </cell>
          <cell r="AE4120">
            <v>37473</v>
          </cell>
          <cell r="AF4120">
            <v>16.350000000000001</v>
          </cell>
          <cell r="AI4120">
            <v>39673</v>
          </cell>
          <cell r="AJ4120">
            <v>0.22</v>
          </cell>
          <cell r="AM4120">
            <v>39069</v>
          </cell>
          <cell r="AN4120">
            <v>10.199999999999999</v>
          </cell>
          <cell r="AO4120">
            <v>37473</v>
          </cell>
          <cell r="AP4120">
            <v>0.65</v>
          </cell>
          <cell r="AQ4120">
            <v>39069</v>
          </cell>
          <cell r="AR4120">
            <v>4.5999999999999996</v>
          </cell>
          <cell r="AS4120">
            <v>37638</v>
          </cell>
          <cell r="AT4120">
            <v>5.85</v>
          </cell>
          <cell r="AW4120">
            <v>37571</v>
          </cell>
          <cell r="AX4120">
            <v>1.51</v>
          </cell>
          <cell r="AY4120">
            <v>38995</v>
          </cell>
          <cell r="AZ4120">
            <v>6.29</v>
          </cell>
          <cell r="BA4120">
            <v>39575</v>
          </cell>
          <cell r="BB4120">
            <v>6.97</v>
          </cell>
          <cell r="BC4120">
            <v>37475</v>
          </cell>
          <cell r="BD4120">
            <v>21.35</v>
          </cell>
          <cell r="BE4120">
            <v>37473</v>
          </cell>
          <cell r="BF4120">
            <v>12.75</v>
          </cell>
          <cell r="BG4120">
            <v>37505</v>
          </cell>
          <cell r="BH4120">
            <v>2.2000000000000002</v>
          </cell>
          <cell r="BI4120">
            <v>39433</v>
          </cell>
          <cell r="BJ4120">
            <v>44.75</v>
          </cell>
          <cell r="BK4120">
            <v>38667</v>
          </cell>
          <cell r="BL4120">
            <v>1.39</v>
          </cell>
          <cell r="BM4120">
            <v>37475</v>
          </cell>
          <cell r="BN4120">
            <v>1.07</v>
          </cell>
          <cell r="BQ4120">
            <v>39097</v>
          </cell>
          <cell r="BR4120">
            <v>0.23</v>
          </cell>
          <cell r="CC4120">
            <v>39492</v>
          </cell>
          <cell r="CD4120">
            <v>6.19</v>
          </cell>
          <cell r="CE4120">
            <v>39647</v>
          </cell>
          <cell r="CF4120">
            <v>1.7</v>
          </cell>
          <cell r="CG4120">
            <v>39078</v>
          </cell>
          <cell r="CH4120">
            <v>22.45</v>
          </cell>
          <cell r="CI4120">
            <v>39065</v>
          </cell>
          <cell r="CJ4120">
            <v>8.7100000000000009</v>
          </cell>
          <cell r="CM4120">
            <v>38380</v>
          </cell>
          <cell r="CN4120">
            <v>14.25</v>
          </cell>
          <cell r="CO4120">
            <v>38896</v>
          </cell>
          <cell r="CP4120">
            <v>11.75</v>
          </cell>
          <cell r="CQ4120">
            <v>39443</v>
          </cell>
          <cell r="CR4120">
            <v>11.04</v>
          </cell>
        </row>
        <row r="4121">
          <cell r="A4121">
            <v>37461</v>
          </cell>
          <cell r="B4121">
            <v>60.75</v>
          </cell>
          <cell r="C4121">
            <v>37469</v>
          </cell>
          <cell r="D4121">
            <v>30.8</v>
          </cell>
          <cell r="E4121">
            <v>37470</v>
          </cell>
          <cell r="F4121">
            <v>5.67</v>
          </cell>
          <cell r="G4121">
            <v>37469</v>
          </cell>
          <cell r="H4121">
            <v>87.5</v>
          </cell>
          <cell r="I4121">
            <v>37470</v>
          </cell>
          <cell r="J4121">
            <v>29.85</v>
          </cell>
          <cell r="K4121">
            <v>37470</v>
          </cell>
          <cell r="L4121">
            <v>83.75</v>
          </cell>
          <cell r="M4121">
            <v>37470</v>
          </cell>
          <cell r="N4121">
            <v>18.22</v>
          </cell>
          <cell r="O4121">
            <v>37470</v>
          </cell>
          <cell r="P4121">
            <v>56.5</v>
          </cell>
          <cell r="Q4121">
            <v>37470</v>
          </cell>
          <cell r="R4121">
            <v>5.5</v>
          </cell>
          <cell r="S4121">
            <v>37474</v>
          </cell>
          <cell r="T4121">
            <v>33.6</v>
          </cell>
          <cell r="U4121">
            <v>37512</v>
          </cell>
          <cell r="V4121">
            <v>0.51</v>
          </cell>
          <cell r="W4121">
            <v>37748</v>
          </cell>
          <cell r="X4121">
            <v>8.75</v>
          </cell>
          <cell r="Y4121">
            <v>37470</v>
          </cell>
          <cell r="Z4121">
            <v>8.3000000000000007</v>
          </cell>
          <cell r="AC4121">
            <v>39546</v>
          </cell>
          <cell r="AD4121">
            <v>0.9</v>
          </cell>
          <cell r="AE4121">
            <v>37470</v>
          </cell>
          <cell r="AF4121">
            <v>16.5</v>
          </cell>
          <cell r="AI4121">
            <v>39672</v>
          </cell>
          <cell r="AJ4121">
            <v>0.24</v>
          </cell>
          <cell r="AM4121">
            <v>39066</v>
          </cell>
          <cell r="AN4121">
            <v>10.32</v>
          </cell>
          <cell r="AO4121">
            <v>37470</v>
          </cell>
          <cell r="AP4121">
            <v>0.66</v>
          </cell>
          <cell r="AQ4121">
            <v>39066</v>
          </cell>
          <cell r="AR4121">
            <v>4.51</v>
          </cell>
          <cell r="AS4121">
            <v>37637</v>
          </cell>
          <cell r="AT4121">
            <v>5.85</v>
          </cell>
          <cell r="AW4121">
            <v>37568</v>
          </cell>
          <cell r="AX4121">
            <v>1.5</v>
          </cell>
          <cell r="AY4121">
            <v>38994</v>
          </cell>
          <cell r="AZ4121">
            <v>6.24</v>
          </cell>
          <cell r="BA4121">
            <v>39574</v>
          </cell>
          <cell r="BB4121">
            <v>7.2</v>
          </cell>
          <cell r="BC4121">
            <v>37474</v>
          </cell>
          <cell r="BD4121">
            <v>20.7</v>
          </cell>
          <cell r="BE4121">
            <v>37470</v>
          </cell>
          <cell r="BF4121">
            <v>12.85</v>
          </cell>
          <cell r="BG4121">
            <v>37504</v>
          </cell>
          <cell r="BH4121">
            <v>2.23</v>
          </cell>
          <cell r="BI4121">
            <v>39430</v>
          </cell>
          <cell r="BJ4121">
            <v>45.65</v>
          </cell>
          <cell r="BK4121">
            <v>38666</v>
          </cell>
          <cell r="BL4121">
            <v>1.38</v>
          </cell>
          <cell r="BM4121">
            <v>37474</v>
          </cell>
          <cell r="BN4121">
            <v>1.04</v>
          </cell>
          <cell r="BQ4121">
            <v>39094</v>
          </cell>
          <cell r="BR4121">
            <v>0.22</v>
          </cell>
          <cell r="CC4121">
            <v>39491</v>
          </cell>
          <cell r="CD4121">
            <v>6.1</v>
          </cell>
          <cell r="CE4121">
            <v>39645</v>
          </cell>
          <cell r="CF4121">
            <v>1.78</v>
          </cell>
          <cell r="CG4121">
            <v>39073</v>
          </cell>
          <cell r="CH4121">
            <v>19.149999999999999</v>
          </cell>
          <cell r="CI4121">
            <v>39064</v>
          </cell>
          <cell r="CJ4121">
            <v>8.49</v>
          </cell>
          <cell r="CM4121">
            <v>38379</v>
          </cell>
          <cell r="CN4121">
            <v>14.35</v>
          </cell>
          <cell r="CO4121">
            <v>38895</v>
          </cell>
          <cell r="CP4121">
            <v>11.45</v>
          </cell>
          <cell r="CQ4121">
            <v>39440</v>
          </cell>
          <cell r="CR4121">
            <v>11.14</v>
          </cell>
        </row>
        <row r="4122">
          <cell r="A4122">
            <v>37460</v>
          </cell>
          <cell r="B4122">
            <v>63.5</v>
          </cell>
          <cell r="C4122">
            <v>37468</v>
          </cell>
          <cell r="D4122">
            <v>30.5</v>
          </cell>
          <cell r="E4122">
            <v>37469</v>
          </cell>
          <cell r="F4122">
            <v>5.67</v>
          </cell>
          <cell r="G4122">
            <v>37468</v>
          </cell>
          <cell r="H4122">
            <v>88.5</v>
          </cell>
          <cell r="I4122">
            <v>37469</v>
          </cell>
          <cell r="J4122">
            <v>29.4</v>
          </cell>
          <cell r="K4122">
            <v>37469</v>
          </cell>
          <cell r="L4122">
            <v>85.5</v>
          </cell>
          <cell r="M4122">
            <v>37469</v>
          </cell>
          <cell r="N4122">
            <v>18.75</v>
          </cell>
          <cell r="O4122">
            <v>37469</v>
          </cell>
          <cell r="P4122">
            <v>57.5</v>
          </cell>
          <cell r="Q4122">
            <v>37469</v>
          </cell>
          <cell r="R4122">
            <v>5.55</v>
          </cell>
          <cell r="S4122">
            <v>37473</v>
          </cell>
          <cell r="T4122">
            <v>34.299999999999997</v>
          </cell>
          <cell r="U4122">
            <v>37511</v>
          </cell>
          <cell r="V4122">
            <v>0.51</v>
          </cell>
          <cell r="W4122">
            <v>37747</v>
          </cell>
          <cell r="X4122">
            <v>8.6</v>
          </cell>
          <cell r="Y4122">
            <v>37469</v>
          </cell>
          <cell r="Z4122">
            <v>8.4499999999999993</v>
          </cell>
          <cell r="AC4122">
            <v>39545</v>
          </cell>
          <cell r="AD4122">
            <v>0.94</v>
          </cell>
          <cell r="AE4122">
            <v>37469</v>
          </cell>
          <cell r="AF4122">
            <v>16.75</v>
          </cell>
          <cell r="AI4122">
            <v>39671</v>
          </cell>
          <cell r="AJ4122">
            <v>0.25</v>
          </cell>
          <cell r="AM4122">
            <v>39065</v>
          </cell>
          <cell r="AN4122">
            <v>10.5</v>
          </cell>
          <cell r="AO4122">
            <v>37469</v>
          </cell>
          <cell r="AP4122">
            <v>0.67</v>
          </cell>
          <cell r="AQ4122">
            <v>39065</v>
          </cell>
          <cell r="AR4122">
            <v>4.4800000000000004</v>
          </cell>
          <cell r="AS4122">
            <v>37636</v>
          </cell>
          <cell r="AT4122">
            <v>5.9</v>
          </cell>
          <cell r="AW4122">
            <v>37567</v>
          </cell>
          <cell r="AX4122">
            <v>1.49</v>
          </cell>
          <cell r="AY4122">
            <v>38993</v>
          </cell>
          <cell r="AZ4122">
            <v>6.47</v>
          </cell>
          <cell r="BA4122">
            <v>39573</v>
          </cell>
          <cell r="BB4122">
            <v>7.14</v>
          </cell>
          <cell r="BC4122">
            <v>37473</v>
          </cell>
          <cell r="BD4122">
            <v>21.15</v>
          </cell>
          <cell r="BE4122">
            <v>37469</v>
          </cell>
          <cell r="BF4122">
            <v>12.85</v>
          </cell>
          <cell r="BG4122">
            <v>37503</v>
          </cell>
          <cell r="BH4122">
            <v>2.2000000000000002</v>
          </cell>
          <cell r="BI4122">
            <v>39429</v>
          </cell>
          <cell r="BJ4122">
            <v>46.5</v>
          </cell>
          <cell r="BK4122">
            <v>38665</v>
          </cell>
          <cell r="BL4122">
            <v>1.36</v>
          </cell>
          <cell r="BM4122">
            <v>37473</v>
          </cell>
          <cell r="BN4122">
            <v>1.0900000000000001</v>
          </cell>
          <cell r="BQ4122">
            <v>39093</v>
          </cell>
          <cell r="BR4122">
            <v>0.22</v>
          </cell>
          <cell r="CC4122">
            <v>39490</v>
          </cell>
          <cell r="CD4122">
            <v>6.1</v>
          </cell>
          <cell r="CE4122">
            <v>39644</v>
          </cell>
          <cell r="CF4122">
            <v>1.78</v>
          </cell>
          <cell r="CG4122">
            <v>39072</v>
          </cell>
          <cell r="CH4122">
            <v>18.579999999999998</v>
          </cell>
          <cell r="CI4122">
            <v>39063</v>
          </cell>
          <cell r="CJ4122">
            <v>8.52</v>
          </cell>
          <cell r="CM4122">
            <v>38378</v>
          </cell>
          <cell r="CN4122">
            <v>14.35</v>
          </cell>
          <cell r="CO4122">
            <v>38894</v>
          </cell>
          <cell r="CP4122">
            <v>11.15</v>
          </cell>
          <cell r="CQ4122">
            <v>39437</v>
          </cell>
          <cell r="CR4122">
            <v>10.98</v>
          </cell>
        </row>
        <row r="4123">
          <cell r="A4123">
            <v>37459</v>
          </cell>
          <cell r="B4123">
            <v>61.25</v>
          </cell>
          <cell r="C4123">
            <v>37467</v>
          </cell>
          <cell r="D4123">
            <v>30.6</v>
          </cell>
          <cell r="E4123">
            <v>37468</v>
          </cell>
          <cell r="F4123">
            <v>5.7</v>
          </cell>
          <cell r="G4123">
            <v>37467</v>
          </cell>
          <cell r="H4123">
            <v>87.75</v>
          </cell>
          <cell r="I4123">
            <v>37468</v>
          </cell>
          <cell r="J4123">
            <v>29.2</v>
          </cell>
          <cell r="K4123">
            <v>37468</v>
          </cell>
          <cell r="L4123">
            <v>86.5</v>
          </cell>
          <cell r="M4123">
            <v>37468</v>
          </cell>
          <cell r="N4123">
            <v>19.190000000000001</v>
          </cell>
          <cell r="O4123">
            <v>37468</v>
          </cell>
          <cell r="P4123">
            <v>58.5</v>
          </cell>
          <cell r="Q4123">
            <v>37468</v>
          </cell>
          <cell r="R4123">
            <v>5.65</v>
          </cell>
          <cell r="S4123">
            <v>37470</v>
          </cell>
          <cell r="T4123">
            <v>35.5</v>
          </cell>
          <cell r="U4123">
            <v>37510</v>
          </cell>
          <cell r="V4123">
            <v>0.51</v>
          </cell>
          <cell r="W4123">
            <v>37746</v>
          </cell>
          <cell r="X4123">
            <v>8.5500000000000007</v>
          </cell>
          <cell r="Y4123">
            <v>37468</v>
          </cell>
          <cell r="Z4123">
            <v>8.4</v>
          </cell>
          <cell r="AC4123">
            <v>39541</v>
          </cell>
          <cell r="AD4123">
            <v>0.92</v>
          </cell>
          <cell r="AE4123">
            <v>37468</v>
          </cell>
          <cell r="AF4123">
            <v>17.05</v>
          </cell>
          <cell r="AI4123">
            <v>39668</v>
          </cell>
          <cell r="AJ4123">
            <v>0.3</v>
          </cell>
          <cell r="AM4123">
            <v>39064</v>
          </cell>
          <cell r="AN4123">
            <v>10.56</v>
          </cell>
          <cell r="AO4123">
            <v>37468</v>
          </cell>
          <cell r="AP4123">
            <v>0.68</v>
          </cell>
          <cell r="AQ4123">
            <v>39064</v>
          </cell>
          <cell r="AR4123">
            <v>4.45</v>
          </cell>
          <cell r="AS4123">
            <v>37635</v>
          </cell>
          <cell r="AT4123">
            <v>5.9</v>
          </cell>
          <cell r="AW4123">
            <v>37566</v>
          </cell>
          <cell r="AX4123">
            <v>1.46</v>
          </cell>
          <cell r="AY4123">
            <v>38989</v>
          </cell>
          <cell r="AZ4123">
            <v>6.48</v>
          </cell>
          <cell r="BA4123">
            <v>39570</v>
          </cell>
          <cell r="BB4123">
            <v>7.19</v>
          </cell>
          <cell r="BC4123">
            <v>37470</v>
          </cell>
          <cell r="BD4123">
            <v>21.4</v>
          </cell>
          <cell r="BE4123">
            <v>37468</v>
          </cell>
          <cell r="BF4123">
            <v>12.8</v>
          </cell>
          <cell r="BG4123">
            <v>37502</v>
          </cell>
          <cell r="BH4123">
            <v>2.15</v>
          </cell>
          <cell r="BI4123">
            <v>39428</v>
          </cell>
          <cell r="BJ4123">
            <v>47.75</v>
          </cell>
          <cell r="BK4123">
            <v>38664</v>
          </cell>
          <cell r="BL4123">
            <v>1.4</v>
          </cell>
          <cell r="BM4123">
            <v>37470</v>
          </cell>
          <cell r="BN4123">
            <v>1.1000000000000001</v>
          </cell>
          <cell r="BQ4123">
            <v>39092</v>
          </cell>
          <cell r="BR4123">
            <v>0.21</v>
          </cell>
          <cell r="CC4123">
            <v>39489</v>
          </cell>
          <cell r="CD4123">
            <v>6.39</v>
          </cell>
          <cell r="CE4123">
            <v>39640</v>
          </cell>
          <cell r="CF4123">
            <v>1.9</v>
          </cell>
          <cell r="CG4123">
            <v>39071</v>
          </cell>
          <cell r="CH4123">
            <v>18.27</v>
          </cell>
          <cell r="CI4123">
            <v>39062</v>
          </cell>
          <cell r="CJ4123">
            <v>8.69</v>
          </cell>
          <cell r="CM4123">
            <v>38377</v>
          </cell>
          <cell r="CN4123">
            <v>14.2</v>
          </cell>
          <cell r="CO4123">
            <v>38891</v>
          </cell>
          <cell r="CP4123">
            <v>10.95</v>
          </cell>
          <cell r="CQ4123">
            <v>39436</v>
          </cell>
          <cell r="CR4123">
            <v>10.8</v>
          </cell>
        </row>
        <row r="4124">
          <cell r="A4124">
            <v>37456</v>
          </cell>
          <cell r="B4124">
            <v>63.25</v>
          </cell>
          <cell r="C4124">
            <v>37466</v>
          </cell>
          <cell r="D4124">
            <v>30.7</v>
          </cell>
          <cell r="E4124">
            <v>37467</v>
          </cell>
          <cell r="F4124">
            <v>5.7</v>
          </cell>
          <cell r="G4124">
            <v>37466</v>
          </cell>
          <cell r="H4124">
            <v>86.75</v>
          </cell>
          <cell r="I4124">
            <v>37467</v>
          </cell>
          <cell r="J4124">
            <v>28.9</v>
          </cell>
          <cell r="K4124">
            <v>37467</v>
          </cell>
          <cell r="L4124">
            <v>85.25</v>
          </cell>
          <cell r="M4124">
            <v>37467</v>
          </cell>
          <cell r="N4124">
            <v>18.63</v>
          </cell>
          <cell r="O4124">
            <v>37467</v>
          </cell>
          <cell r="P4124">
            <v>57.5</v>
          </cell>
          <cell r="Q4124">
            <v>37467</v>
          </cell>
          <cell r="R4124">
            <v>5.6</v>
          </cell>
          <cell r="S4124">
            <v>37469</v>
          </cell>
          <cell r="T4124">
            <v>35.299999999999997</v>
          </cell>
          <cell r="U4124">
            <v>37509</v>
          </cell>
          <cell r="V4124">
            <v>0.51</v>
          </cell>
          <cell r="W4124">
            <v>37743</v>
          </cell>
          <cell r="X4124">
            <v>8.5</v>
          </cell>
          <cell r="Y4124">
            <v>37467</v>
          </cell>
          <cell r="Z4124">
            <v>8.3000000000000007</v>
          </cell>
          <cell r="AC4124">
            <v>39540</v>
          </cell>
          <cell r="AD4124">
            <v>0.92</v>
          </cell>
          <cell r="AE4124">
            <v>37467</v>
          </cell>
          <cell r="AF4124">
            <v>16.8</v>
          </cell>
          <cell r="AI4124">
            <v>39667</v>
          </cell>
          <cell r="AJ4124">
            <v>0.3</v>
          </cell>
          <cell r="AM4124">
            <v>39063</v>
          </cell>
          <cell r="AN4124">
            <v>10.36</v>
          </cell>
          <cell r="AO4124">
            <v>37467</v>
          </cell>
          <cell r="AP4124">
            <v>0.67</v>
          </cell>
          <cell r="AQ4124">
            <v>39063</v>
          </cell>
          <cell r="AR4124">
            <v>4.58</v>
          </cell>
          <cell r="AS4124">
            <v>37634</v>
          </cell>
          <cell r="AT4124">
            <v>6</v>
          </cell>
          <cell r="AW4124">
            <v>37565</v>
          </cell>
          <cell r="AX4124">
            <v>1.46</v>
          </cell>
          <cell r="AY4124">
            <v>38988</v>
          </cell>
          <cell r="AZ4124">
            <v>6.41</v>
          </cell>
          <cell r="BA4124">
            <v>39568</v>
          </cell>
          <cell r="BB4124">
            <v>7.04</v>
          </cell>
          <cell r="BC4124">
            <v>37469</v>
          </cell>
          <cell r="BD4124">
            <v>21.65</v>
          </cell>
          <cell r="BE4124">
            <v>37467</v>
          </cell>
          <cell r="BF4124">
            <v>12.85</v>
          </cell>
          <cell r="BG4124">
            <v>37501</v>
          </cell>
          <cell r="BH4124">
            <v>2.2000000000000002</v>
          </cell>
          <cell r="BI4124">
            <v>39427</v>
          </cell>
          <cell r="BJ4124">
            <v>49.35</v>
          </cell>
          <cell r="BK4124">
            <v>38663</v>
          </cell>
          <cell r="BL4124">
            <v>1.4</v>
          </cell>
          <cell r="BM4124">
            <v>37469</v>
          </cell>
          <cell r="BN4124">
            <v>1.1599999999999999</v>
          </cell>
          <cell r="BQ4124">
            <v>39091</v>
          </cell>
          <cell r="BR4124">
            <v>0.21</v>
          </cell>
          <cell r="CC4124">
            <v>39484</v>
          </cell>
          <cell r="CD4124">
            <v>6.6</v>
          </cell>
          <cell r="CE4124">
            <v>39639</v>
          </cell>
          <cell r="CF4124">
            <v>1.9</v>
          </cell>
          <cell r="CG4124">
            <v>39070</v>
          </cell>
          <cell r="CH4124">
            <v>17.829999999999998</v>
          </cell>
          <cell r="CI4124">
            <v>39059</v>
          </cell>
          <cell r="CJ4124">
            <v>8.41</v>
          </cell>
          <cell r="CM4124">
            <v>38376</v>
          </cell>
          <cell r="CN4124">
            <v>14.15</v>
          </cell>
          <cell r="CO4124">
            <v>38890</v>
          </cell>
          <cell r="CP4124">
            <v>10.8</v>
          </cell>
          <cell r="CQ4124">
            <v>39435</v>
          </cell>
          <cell r="CR4124">
            <v>10.76</v>
          </cell>
        </row>
        <row r="4125">
          <cell r="A4125">
            <v>37455</v>
          </cell>
          <cell r="B4125">
            <v>64.25</v>
          </cell>
          <cell r="C4125">
            <v>37463</v>
          </cell>
          <cell r="D4125">
            <v>30.3</v>
          </cell>
          <cell r="E4125">
            <v>37466</v>
          </cell>
          <cell r="F4125">
            <v>5.67</v>
          </cell>
          <cell r="G4125">
            <v>37463</v>
          </cell>
          <cell r="H4125">
            <v>85</v>
          </cell>
          <cell r="I4125">
            <v>37466</v>
          </cell>
          <cell r="J4125">
            <v>28.95</v>
          </cell>
          <cell r="K4125">
            <v>37466</v>
          </cell>
          <cell r="L4125">
            <v>83</v>
          </cell>
          <cell r="M4125">
            <v>37466</v>
          </cell>
          <cell r="N4125">
            <v>18.350000000000001</v>
          </cell>
          <cell r="O4125">
            <v>37466</v>
          </cell>
          <cell r="P4125">
            <v>56.25</v>
          </cell>
          <cell r="Q4125">
            <v>37466</v>
          </cell>
          <cell r="R4125">
            <v>5.4</v>
          </cell>
          <cell r="S4125">
            <v>37468</v>
          </cell>
          <cell r="T4125">
            <v>35.4</v>
          </cell>
          <cell r="U4125">
            <v>37508</v>
          </cell>
          <cell r="V4125">
            <v>0.5</v>
          </cell>
          <cell r="W4125">
            <v>37741</v>
          </cell>
          <cell r="X4125">
            <v>8.4499999999999993</v>
          </cell>
          <cell r="Y4125">
            <v>37466</v>
          </cell>
          <cell r="Z4125">
            <v>8.0500000000000007</v>
          </cell>
          <cell r="AC4125">
            <v>39539</v>
          </cell>
          <cell r="AD4125">
            <v>0.9</v>
          </cell>
          <cell r="AE4125">
            <v>37466</v>
          </cell>
          <cell r="AF4125">
            <v>16.3</v>
          </cell>
          <cell r="AI4125">
            <v>39665</v>
          </cell>
          <cell r="AJ4125">
            <v>0.33</v>
          </cell>
          <cell r="AM4125">
            <v>39062</v>
          </cell>
          <cell r="AN4125">
            <v>10.26</v>
          </cell>
          <cell r="AO4125">
            <v>37466</v>
          </cell>
          <cell r="AP4125">
            <v>0.64</v>
          </cell>
          <cell r="AQ4125">
            <v>39062</v>
          </cell>
          <cell r="AR4125">
            <v>4.41</v>
          </cell>
          <cell r="AS4125">
            <v>37631</v>
          </cell>
          <cell r="AT4125">
            <v>5.95</v>
          </cell>
          <cell r="AW4125">
            <v>37564</v>
          </cell>
          <cell r="AX4125">
            <v>1.47</v>
          </cell>
          <cell r="AY4125">
            <v>38987</v>
          </cell>
          <cell r="AZ4125">
            <v>6.37</v>
          </cell>
          <cell r="BA4125">
            <v>39567</v>
          </cell>
          <cell r="BB4125">
            <v>7.05</v>
          </cell>
          <cell r="BC4125">
            <v>37468</v>
          </cell>
          <cell r="BD4125">
            <v>21.7</v>
          </cell>
          <cell r="BE4125">
            <v>37466</v>
          </cell>
          <cell r="BF4125">
            <v>12.8</v>
          </cell>
          <cell r="BG4125">
            <v>37498</v>
          </cell>
          <cell r="BH4125">
            <v>2.2000000000000002</v>
          </cell>
          <cell r="BI4125">
            <v>39426</v>
          </cell>
          <cell r="BJ4125">
            <v>48.45</v>
          </cell>
          <cell r="BK4125">
            <v>38660</v>
          </cell>
          <cell r="BL4125">
            <v>1.3</v>
          </cell>
          <cell r="BM4125">
            <v>37468</v>
          </cell>
          <cell r="BN4125">
            <v>1.23</v>
          </cell>
          <cell r="BQ4125">
            <v>39090</v>
          </cell>
          <cell r="BR4125">
            <v>0.21</v>
          </cell>
          <cell r="CC4125">
            <v>39483</v>
          </cell>
          <cell r="CD4125">
            <v>7</v>
          </cell>
          <cell r="CE4125">
            <v>39638</v>
          </cell>
          <cell r="CF4125">
            <v>1.95</v>
          </cell>
          <cell r="CG4125">
            <v>39069</v>
          </cell>
          <cell r="CH4125">
            <v>18.48</v>
          </cell>
          <cell r="CI4125">
            <v>39058</v>
          </cell>
          <cell r="CJ4125">
            <v>8.5</v>
          </cell>
          <cell r="CM4125">
            <v>38373</v>
          </cell>
          <cell r="CN4125">
            <v>14.2</v>
          </cell>
          <cell r="CO4125">
            <v>38889</v>
          </cell>
          <cell r="CP4125">
            <v>10.75</v>
          </cell>
          <cell r="CQ4125">
            <v>39434</v>
          </cell>
          <cell r="CR4125">
            <v>10.76</v>
          </cell>
        </row>
        <row r="4126">
          <cell r="A4126">
            <v>37454</v>
          </cell>
          <cell r="B4126">
            <v>63</v>
          </cell>
          <cell r="C4126">
            <v>37462</v>
          </cell>
          <cell r="D4126">
            <v>30.4</v>
          </cell>
          <cell r="E4126">
            <v>37463</v>
          </cell>
          <cell r="F4126">
            <v>5.7</v>
          </cell>
          <cell r="G4126">
            <v>37462</v>
          </cell>
          <cell r="H4126">
            <v>84</v>
          </cell>
          <cell r="I4126">
            <v>37463</v>
          </cell>
          <cell r="J4126">
            <v>28.8</v>
          </cell>
          <cell r="K4126">
            <v>37463</v>
          </cell>
          <cell r="L4126">
            <v>82</v>
          </cell>
          <cell r="M4126">
            <v>37463</v>
          </cell>
          <cell r="N4126">
            <v>18.100000000000001</v>
          </cell>
          <cell r="O4126">
            <v>37463</v>
          </cell>
          <cell r="P4126">
            <v>54.75</v>
          </cell>
          <cell r="Q4126">
            <v>37463</v>
          </cell>
          <cell r="R4126">
            <v>5.55</v>
          </cell>
          <cell r="S4126">
            <v>37467</v>
          </cell>
          <cell r="T4126">
            <v>35.200000000000003</v>
          </cell>
          <cell r="U4126">
            <v>37505</v>
          </cell>
          <cell r="V4126">
            <v>0.5</v>
          </cell>
          <cell r="W4126">
            <v>37740</v>
          </cell>
          <cell r="X4126">
            <v>8.5500000000000007</v>
          </cell>
          <cell r="Y4126">
            <v>37463</v>
          </cell>
          <cell r="Z4126">
            <v>8.1999999999999993</v>
          </cell>
          <cell r="AC4126">
            <v>39538</v>
          </cell>
          <cell r="AD4126">
            <v>0.93</v>
          </cell>
          <cell r="AE4126">
            <v>37463</v>
          </cell>
          <cell r="AF4126">
            <v>16.05</v>
          </cell>
          <cell r="AI4126">
            <v>39664</v>
          </cell>
          <cell r="AJ4126">
            <v>0.36</v>
          </cell>
          <cell r="AM4126">
            <v>39059</v>
          </cell>
          <cell r="AN4126">
            <v>10.28</v>
          </cell>
          <cell r="AO4126">
            <v>37463</v>
          </cell>
          <cell r="AP4126">
            <v>0.62</v>
          </cell>
          <cell r="AQ4126">
            <v>39059</v>
          </cell>
          <cell r="AR4126">
            <v>4.45</v>
          </cell>
          <cell r="AS4126">
            <v>37630</v>
          </cell>
          <cell r="AT4126">
            <v>5.75</v>
          </cell>
          <cell r="AW4126">
            <v>37561</v>
          </cell>
          <cell r="AX4126">
            <v>1.44</v>
          </cell>
          <cell r="AY4126">
            <v>38986</v>
          </cell>
          <cell r="AZ4126">
            <v>6.31</v>
          </cell>
          <cell r="BA4126">
            <v>39566</v>
          </cell>
          <cell r="BB4126">
            <v>6.91</v>
          </cell>
          <cell r="BC4126">
            <v>37467</v>
          </cell>
          <cell r="BD4126">
            <v>21</v>
          </cell>
          <cell r="BE4126">
            <v>37463</v>
          </cell>
          <cell r="BF4126">
            <v>12.75</v>
          </cell>
          <cell r="BG4126">
            <v>37497</v>
          </cell>
          <cell r="BH4126">
            <v>2.23</v>
          </cell>
          <cell r="BI4126">
            <v>39423</v>
          </cell>
          <cell r="BJ4126">
            <v>49.05</v>
          </cell>
          <cell r="BK4126">
            <v>38659</v>
          </cell>
          <cell r="BL4126">
            <v>1.3</v>
          </cell>
          <cell r="BM4126">
            <v>37467</v>
          </cell>
          <cell r="BN4126">
            <v>1.2</v>
          </cell>
          <cell r="BQ4126">
            <v>39087</v>
          </cell>
          <cell r="BR4126">
            <v>0.22</v>
          </cell>
          <cell r="CC4126">
            <v>39482</v>
          </cell>
          <cell r="CD4126">
            <v>7.37</v>
          </cell>
          <cell r="CE4126">
            <v>39636</v>
          </cell>
          <cell r="CF4126">
            <v>2</v>
          </cell>
          <cell r="CG4126">
            <v>39066</v>
          </cell>
          <cell r="CH4126">
            <v>16.52</v>
          </cell>
          <cell r="CI4126">
            <v>39057</v>
          </cell>
          <cell r="CJ4126">
            <v>8.6999999999999993</v>
          </cell>
          <cell r="CM4126">
            <v>38372</v>
          </cell>
          <cell r="CN4126">
            <v>14.35</v>
          </cell>
          <cell r="CO4126">
            <v>38888</v>
          </cell>
          <cell r="CP4126">
            <v>10.55</v>
          </cell>
          <cell r="CQ4126">
            <v>39433</v>
          </cell>
          <cell r="CR4126">
            <v>10.8</v>
          </cell>
        </row>
        <row r="4127">
          <cell r="A4127">
            <v>37453</v>
          </cell>
          <cell r="B4127">
            <v>64.5</v>
          </cell>
          <cell r="C4127">
            <v>37461</v>
          </cell>
          <cell r="D4127">
            <v>30.6</v>
          </cell>
          <cell r="E4127">
            <v>37462</v>
          </cell>
          <cell r="F4127">
            <v>5.81</v>
          </cell>
          <cell r="G4127">
            <v>37461</v>
          </cell>
          <cell r="H4127">
            <v>84.25</v>
          </cell>
          <cell r="I4127">
            <v>37462</v>
          </cell>
          <cell r="J4127">
            <v>28.85</v>
          </cell>
          <cell r="K4127">
            <v>37462</v>
          </cell>
          <cell r="L4127">
            <v>83</v>
          </cell>
          <cell r="M4127">
            <v>37462</v>
          </cell>
          <cell r="N4127">
            <v>18.38</v>
          </cell>
          <cell r="O4127">
            <v>37462</v>
          </cell>
          <cell r="P4127">
            <v>55.5</v>
          </cell>
          <cell r="Q4127">
            <v>37462</v>
          </cell>
          <cell r="R4127">
            <v>5.55</v>
          </cell>
          <cell r="S4127">
            <v>37466</v>
          </cell>
          <cell r="T4127">
            <v>34.5</v>
          </cell>
          <cell r="U4127">
            <v>37504</v>
          </cell>
          <cell r="V4127">
            <v>0.51</v>
          </cell>
          <cell r="W4127">
            <v>37739</v>
          </cell>
          <cell r="X4127">
            <v>8.3000000000000007</v>
          </cell>
          <cell r="Y4127">
            <v>37462</v>
          </cell>
          <cell r="Z4127">
            <v>8.3000000000000007</v>
          </cell>
          <cell r="AC4127">
            <v>39535</v>
          </cell>
          <cell r="AD4127">
            <v>0.93</v>
          </cell>
          <cell r="AE4127">
            <v>37462</v>
          </cell>
          <cell r="AF4127">
            <v>16.100000000000001</v>
          </cell>
          <cell r="AI4127">
            <v>39661</v>
          </cell>
          <cell r="AJ4127">
            <v>0.37</v>
          </cell>
          <cell r="AM4127">
            <v>39058</v>
          </cell>
          <cell r="AN4127">
            <v>10.199999999999999</v>
          </cell>
          <cell r="AO4127">
            <v>37462</v>
          </cell>
          <cell r="AP4127">
            <v>0.65</v>
          </cell>
          <cell r="AQ4127">
            <v>39058</v>
          </cell>
          <cell r="AR4127">
            <v>4.5</v>
          </cell>
          <cell r="AS4127">
            <v>37629</v>
          </cell>
          <cell r="AT4127">
            <v>5.7</v>
          </cell>
          <cell r="AW4127">
            <v>37560</v>
          </cell>
          <cell r="AX4127">
            <v>1.46</v>
          </cell>
          <cell r="AY4127">
            <v>38985</v>
          </cell>
          <cell r="AZ4127">
            <v>6.38</v>
          </cell>
          <cell r="BA4127">
            <v>39563</v>
          </cell>
          <cell r="BB4127">
            <v>6.76</v>
          </cell>
          <cell r="BC4127">
            <v>37466</v>
          </cell>
          <cell r="BD4127">
            <v>20.399999999999999</v>
          </cell>
          <cell r="BE4127">
            <v>37462</v>
          </cell>
          <cell r="BF4127">
            <v>13</v>
          </cell>
          <cell r="BG4127">
            <v>37496</v>
          </cell>
          <cell r="BH4127">
            <v>2.25</v>
          </cell>
          <cell r="BI4127">
            <v>39422</v>
          </cell>
          <cell r="BJ4127">
            <v>48.6</v>
          </cell>
          <cell r="BK4127">
            <v>38658</v>
          </cell>
          <cell r="BL4127">
            <v>1.32</v>
          </cell>
          <cell r="BM4127">
            <v>37466</v>
          </cell>
          <cell r="BN4127">
            <v>1.1000000000000001</v>
          </cell>
          <cell r="BQ4127">
            <v>39086</v>
          </cell>
          <cell r="BR4127">
            <v>0.21</v>
          </cell>
          <cell r="CC4127">
            <v>39479</v>
          </cell>
          <cell r="CD4127">
            <v>7.77</v>
          </cell>
          <cell r="CE4127">
            <v>39633</v>
          </cell>
          <cell r="CF4127">
            <v>2</v>
          </cell>
          <cell r="CG4127">
            <v>39065</v>
          </cell>
          <cell r="CH4127">
            <v>15.65</v>
          </cell>
          <cell r="CI4127">
            <v>39056</v>
          </cell>
          <cell r="CJ4127">
            <v>8.9</v>
          </cell>
          <cell r="CM4127">
            <v>38371</v>
          </cell>
          <cell r="CN4127">
            <v>14.4</v>
          </cell>
          <cell r="CO4127">
            <v>38887</v>
          </cell>
          <cell r="CP4127">
            <v>10.95</v>
          </cell>
          <cell r="CQ4127">
            <v>39430</v>
          </cell>
          <cell r="CR4127">
            <v>11.1</v>
          </cell>
        </row>
        <row r="4128">
          <cell r="A4128">
            <v>37452</v>
          </cell>
          <cell r="B4128">
            <v>66.5</v>
          </cell>
          <cell r="C4128">
            <v>37460</v>
          </cell>
          <cell r="D4128">
            <v>30.4</v>
          </cell>
          <cell r="E4128">
            <v>37461</v>
          </cell>
          <cell r="F4128">
            <v>5.87</v>
          </cell>
          <cell r="G4128">
            <v>37460</v>
          </cell>
          <cell r="H4128">
            <v>87.5</v>
          </cell>
          <cell r="I4128">
            <v>37461</v>
          </cell>
          <cell r="J4128">
            <v>29</v>
          </cell>
          <cell r="K4128">
            <v>37461</v>
          </cell>
          <cell r="L4128">
            <v>83.25</v>
          </cell>
          <cell r="M4128">
            <v>37461</v>
          </cell>
          <cell r="N4128">
            <v>18.5</v>
          </cell>
          <cell r="O4128">
            <v>37461</v>
          </cell>
          <cell r="P4128">
            <v>56.75</v>
          </cell>
          <cell r="Q4128">
            <v>37461</v>
          </cell>
          <cell r="R4128">
            <v>5.75</v>
          </cell>
          <cell r="S4128">
            <v>37463</v>
          </cell>
          <cell r="T4128">
            <v>34.200000000000003</v>
          </cell>
          <cell r="U4128">
            <v>37503</v>
          </cell>
          <cell r="V4128">
            <v>0.51</v>
          </cell>
          <cell r="W4128">
            <v>37736</v>
          </cell>
          <cell r="X4128">
            <v>8.1999999999999993</v>
          </cell>
          <cell r="Y4128">
            <v>37461</v>
          </cell>
          <cell r="Z4128">
            <v>8.25</v>
          </cell>
          <cell r="AC4128">
            <v>39534</v>
          </cell>
          <cell r="AD4128">
            <v>0.91</v>
          </cell>
          <cell r="AE4128">
            <v>37461</v>
          </cell>
          <cell r="AF4128">
            <v>16.3</v>
          </cell>
          <cell r="AI4128">
            <v>39660</v>
          </cell>
          <cell r="AJ4128">
            <v>0.38</v>
          </cell>
          <cell r="AM4128">
            <v>39057</v>
          </cell>
          <cell r="AN4128">
            <v>10.06</v>
          </cell>
          <cell r="AO4128">
            <v>37461</v>
          </cell>
          <cell r="AP4128">
            <v>0.67</v>
          </cell>
          <cell r="AQ4128">
            <v>39057</v>
          </cell>
          <cell r="AR4128">
            <v>4.62</v>
          </cell>
          <cell r="AS4128">
            <v>37628</v>
          </cell>
          <cell r="AT4128">
            <v>5.7</v>
          </cell>
          <cell r="AW4128">
            <v>37559</v>
          </cell>
          <cell r="AX4128">
            <v>1.48</v>
          </cell>
          <cell r="AY4128">
            <v>38982</v>
          </cell>
          <cell r="AZ4128">
            <v>6.45</v>
          </cell>
          <cell r="BA4128">
            <v>39562</v>
          </cell>
          <cell r="BB4128">
            <v>6.83</v>
          </cell>
          <cell r="BC4128">
            <v>37463</v>
          </cell>
          <cell r="BD4128">
            <v>20.100000000000001</v>
          </cell>
          <cell r="BE4128">
            <v>37461</v>
          </cell>
          <cell r="BF4128">
            <v>12.85</v>
          </cell>
          <cell r="BG4128">
            <v>37495</v>
          </cell>
          <cell r="BH4128">
            <v>2.23</v>
          </cell>
          <cell r="BI4128">
            <v>39421</v>
          </cell>
          <cell r="BJ4128">
            <v>48.1</v>
          </cell>
          <cell r="BK4128">
            <v>38657</v>
          </cell>
          <cell r="BL4128">
            <v>1.32</v>
          </cell>
          <cell r="BM4128">
            <v>37463</v>
          </cell>
          <cell r="BN4128">
            <v>1.08</v>
          </cell>
          <cell r="BQ4128">
            <v>39085</v>
          </cell>
          <cell r="BR4128">
            <v>0.21</v>
          </cell>
          <cell r="CC4128">
            <v>39478</v>
          </cell>
          <cell r="CD4128">
            <v>7.29</v>
          </cell>
          <cell r="CE4128">
            <v>39632</v>
          </cell>
          <cell r="CF4128">
            <v>2.04</v>
          </cell>
          <cell r="CG4128">
            <v>39064</v>
          </cell>
          <cell r="CH4128">
            <v>15.28</v>
          </cell>
          <cell r="CI4128">
            <v>39055</v>
          </cell>
          <cell r="CJ4128">
            <v>8.85</v>
          </cell>
          <cell r="CM4128">
            <v>38370</v>
          </cell>
          <cell r="CN4128">
            <v>14.4</v>
          </cell>
          <cell r="CO4128">
            <v>38884</v>
          </cell>
          <cell r="CP4128">
            <v>11.2</v>
          </cell>
          <cell r="CQ4128">
            <v>39429</v>
          </cell>
          <cell r="CR4128">
            <v>11.3</v>
          </cell>
        </row>
        <row r="4129">
          <cell r="A4129">
            <v>37449</v>
          </cell>
          <cell r="B4129">
            <v>66</v>
          </cell>
          <cell r="C4129">
            <v>37459</v>
          </cell>
          <cell r="D4129">
            <v>30.4</v>
          </cell>
          <cell r="E4129">
            <v>37460</v>
          </cell>
          <cell r="F4129">
            <v>5.87</v>
          </cell>
          <cell r="G4129">
            <v>37459</v>
          </cell>
          <cell r="H4129">
            <v>86.5</v>
          </cell>
          <cell r="I4129">
            <v>37460</v>
          </cell>
          <cell r="J4129">
            <v>29.6</v>
          </cell>
          <cell r="K4129">
            <v>37460</v>
          </cell>
          <cell r="L4129">
            <v>84.75</v>
          </cell>
          <cell r="M4129">
            <v>37460</v>
          </cell>
          <cell r="N4129">
            <v>19.309999999999999</v>
          </cell>
          <cell r="O4129">
            <v>37460</v>
          </cell>
          <cell r="P4129">
            <v>59.25</v>
          </cell>
          <cell r="Q4129">
            <v>37460</v>
          </cell>
          <cell r="R4129">
            <v>5.9</v>
          </cell>
          <cell r="S4129">
            <v>37462</v>
          </cell>
          <cell r="T4129">
            <v>35</v>
          </cell>
          <cell r="U4129">
            <v>37502</v>
          </cell>
          <cell r="V4129">
            <v>0.5</v>
          </cell>
          <cell r="W4129">
            <v>37735</v>
          </cell>
          <cell r="X4129">
            <v>8.35</v>
          </cell>
          <cell r="Y4129">
            <v>37460</v>
          </cell>
          <cell r="Z4129">
            <v>8.3000000000000007</v>
          </cell>
          <cell r="AC4129">
            <v>39533</v>
          </cell>
          <cell r="AD4129">
            <v>0.93</v>
          </cell>
          <cell r="AE4129">
            <v>37460</v>
          </cell>
          <cell r="AF4129">
            <v>16.850000000000001</v>
          </cell>
          <cell r="AI4129">
            <v>39659</v>
          </cell>
          <cell r="AJ4129">
            <v>0.39</v>
          </cell>
          <cell r="AM4129">
            <v>39056</v>
          </cell>
          <cell r="AN4129">
            <v>10.42</v>
          </cell>
          <cell r="AO4129">
            <v>37460</v>
          </cell>
          <cell r="AP4129">
            <v>0.68</v>
          </cell>
          <cell r="AQ4129">
            <v>39056</v>
          </cell>
          <cell r="AR4129">
            <v>4.4800000000000004</v>
          </cell>
          <cell r="AS4129">
            <v>37627</v>
          </cell>
          <cell r="AT4129">
            <v>5.65</v>
          </cell>
          <cell r="AW4129">
            <v>37558</v>
          </cell>
          <cell r="AX4129">
            <v>1.45</v>
          </cell>
          <cell r="AY4129">
            <v>38981</v>
          </cell>
          <cell r="AZ4129">
            <v>6.38</v>
          </cell>
          <cell r="BA4129">
            <v>39561</v>
          </cell>
          <cell r="BB4129">
            <v>6.63</v>
          </cell>
          <cell r="BC4129">
            <v>37462</v>
          </cell>
          <cell r="BD4129">
            <v>20.55</v>
          </cell>
          <cell r="BE4129">
            <v>37460</v>
          </cell>
          <cell r="BF4129">
            <v>13.1</v>
          </cell>
          <cell r="BG4129">
            <v>37494</v>
          </cell>
          <cell r="BH4129">
            <v>2.2999999999999998</v>
          </cell>
          <cell r="BI4129">
            <v>39420</v>
          </cell>
          <cell r="BJ4129">
            <v>46.5</v>
          </cell>
          <cell r="BK4129">
            <v>38656</v>
          </cell>
          <cell r="BL4129">
            <v>1.3</v>
          </cell>
          <cell r="BM4129">
            <v>37462</v>
          </cell>
          <cell r="BN4129">
            <v>1.1499999999999999</v>
          </cell>
          <cell r="BQ4129">
            <v>39084</v>
          </cell>
          <cell r="BR4129">
            <v>0.21</v>
          </cell>
          <cell r="CC4129">
            <v>39477</v>
          </cell>
          <cell r="CD4129">
            <v>7.23</v>
          </cell>
          <cell r="CE4129">
            <v>39631</v>
          </cell>
          <cell r="CF4129">
            <v>2.04</v>
          </cell>
          <cell r="CG4129">
            <v>39063</v>
          </cell>
          <cell r="CH4129">
            <v>15.4</v>
          </cell>
          <cell r="CI4129">
            <v>39052</v>
          </cell>
          <cell r="CJ4129">
            <v>8.99</v>
          </cell>
          <cell r="CM4129">
            <v>38369</v>
          </cell>
          <cell r="CN4129">
            <v>14.4</v>
          </cell>
          <cell r="CO4129">
            <v>38883</v>
          </cell>
          <cell r="CP4129">
            <v>10.4</v>
          </cell>
          <cell r="CQ4129">
            <v>39428</v>
          </cell>
          <cell r="CR4129">
            <v>11.74</v>
          </cell>
        </row>
        <row r="4130">
          <cell r="A4130">
            <v>37448</v>
          </cell>
          <cell r="B4130">
            <v>65.25</v>
          </cell>
          <cell r="C4130">
            <v>37456</v>
          </cell>
          <cell r="D4130">
            <v>30.5</v>
          </cell>
          <cell r="E4130">
            <v>37459</v>
          </cell>
          <cell r="F4130">
            <v>5.76</v>
          </cell>
          <cell r="G4130">
            <v>37456</v>
          </cell>
          <cell r="H4130">
            <v>88</v>
          </cell>
          <cell r="I4130">
            <v>37459</v>
          </cell>
          <cell r="J4130">
            <v>29.4</v>
          </cell>
          <cell r="K4130">
            <v>37459</v>
          </cell>
          <cell r="L4130">
            <v>83.5</v>
          </cell>
          <cell r="M4130">
            <v>37459</v>
          </cell>
          <cell r="N4130">
            <v>18.5</v>
          </cell>
          <cell r="O4130">
            <v>37459</v>
          </cell>
          <cell r="P4130">
            <v>56</v>
          </cell>
          <cell r="Q4130">
            <v>37459</v>
          </cell>
          <cell r="R4130">
            <v>5.7</v>
          </cell>
          <cell r="S4130">
            <v>37461</v>
          </cell>
          <cell r="T4130">
            <v>35.700000000000003</v>
          </cell>
          <cell r="U4130">
            <v>37501</v>
          </cell>
          <cell r="V4130">
            <v>0.5</v>
          </cell>
          <cell r="W4130">
            <v>37734</v>
          </cell>
          <cell r="X4130">
            <v>8.15</v>
          </cell>
          <cell r="Y4130">
            <v>37459</v>
          </cell>
          <cell r="Z4130">
            <v>8.3000000000000007</v>
          </cell>
          <cell r="AC4130">
            <v>39532</v>
          </cell>
          <cell r="AD4130">
            <v>0.93</v>
          </cell>
          <cell r="AE4130">
            <v>37459</v>
          </cell>
          <cell r="AF4130">
            <v>16.2</v>
          </cell>
          <cell r="AI4130">
            <v>39658</v>
          </cell>
          <cell r="AJ4130">
            <v>0.4</v>
          </cell>
          <cell r="AM4130">
            <v>39055</v>
          </cell>
          <cell r="AN4130">
            <v>10.46</v>
          </cell>
          <cell r="AO4130">
            <v>37459</v>
          </cell>
          <cell r="AP4130">
            <v>0.66</v>
          </cell>
          <cell r="AQ4130">
            <v>39055</v>
          </cell>
          <cell r="AR4130">
            <v>4.2699999999999996</v>
          </cell>
          <cell r="AS4130">
            <v>37624</v>
          </cell>
          <cell r="AT4130">
            <v>5.5</v>
          </cell>
          <cell r="AW4130">
            <v>37557</v>
          </cell>
          <cell r="AX4130">
            <v>1.5</v>
          </cell>
          <cell r="AY4130">
            <v>38980</v>
          </cell>
          <cell r="AZ4130">
            <v>6.49</v>
          </cell>
          <cell r="BA4130">
            <v>39560</v>
          </cell>
          <cell r="BB4130">
            <v>6.53</v>
          </cell>
          <cell r="BC4130">
            <v>37461</v>
          </cell>
          <cell r="BD4130">
            <v>20.95</v>
          </cell>
          <cell r="BE4130">
            <v>37459</v>
          </cell>
          <cell r="BF4130">
            <v>12.7</v>
          </cell>
          <cell r="BG4130">
            <v>37490</v>
          </cell>
          <cell r="BH4130">
            <v>2.2999999999999998</v>
          </cell>
          <cell r="BI4130">
            <v>39419</v>
          </cell>
          <cell r="BJ4130">
            <v>47</v>
          </cell>
          <cell r="BK4130">
            <v>38653</v>
          </cell>
          <cell r="BL4130">
            <v>1.29</v>
          </cell>
          <cell r="BM4130">
            <v>37461</v>
          </cell>
          <cell r="BN4130">
            <v>1.18</v>
          </cell>
          <cell r="BQ4130">
            <v>39080</v>
          </cell>
          <cell r="BR4130">
            <v>0.2</v>
          </cell>
          <cell r="CC4130">
            <v>39476</v>
          </cell>
          <cell r="CD4130">
            <v>7.35</v>
          </cell>
          <cell r="CE4130">
            <v>39629</v>
          </cell>
          <cell r="CF4130">
            <v>2.08</v>
          </cell>
          <cell r="CG4130">
            <v>39062</v>
          </cell>
          <cell r="CH4130">
            <v>15.48</v>
          </cell>
          <cell r="CI4130">
            <v>39051</v>
          </cell>
          <cell r="CJ4130">
            <v>8.5399999999999991</v>
          </cell>
          <cell r="CM4130">
            <v>38366</v>
          </cell>
          <cell r="CN4130">
            <v>14.4</v>
          </cell>
          <cell r="CO4130">
            <v>38882</v>
          </cell>
          <cell r="CP4130">
            <v>10.199999999999999</v>
          </cell>
          <cell r="CQ4130">
            <v>39427</v>
          </cell>
          <cell r="CR4130">
            <v>12.08</v>
          </cell>
        </row>
        <row r="4131">
          <cell r="A4131">
            <v>37447</v>
          </cell>
          <cell r="B4131">
            <v>66.75</v>
          </cell>
          <cell r="C4131">
            <v>37455</v>
          </cell>
          <cell r="D4131">
            <v>30.4</v>
          </cell>
          <cell r="E4131">
            <v>37456</v>
          </cell>
          <cell r="F4131">
            <v>5.76</v>
          </cell>
          <cell r="G4131">
            <v>37455</v>
          </cell>
          <cell r="H4131">
            <v>88.5</v>
          </cell>
          <cell r="I4131">
            <v>37456</v>
          </cell>
          <cell r="J4131">
            <v>29.3</v>
          </cell>
          <cell r="K4131">
            <v>37456</v>
          </cell>
          <cell r="L4131">
            <v>84</v>
          </cell>
          <cell r="M4131">
            <v>37456</v>
          </cell>
          <cell r="N4131">
            <v>19.059999999999999</v>
          </cell>
          <cell r="O4131">
            <v>37456</v>
          </cell>
          <cell r="P4131">
            <v>57.25</v>
          </cell>
          <cell r="Q4131">
            <v>37456</v>
          </cell>
          <cell r="R4131">
            <v>5.85</v>
          </cell>
          <cell r="S4131">
            <v>37460</v>
          </cell>
          <cell r="T4131">
            <v>36.799999999999997</v>
          </cell>
          <cell r="U4131">
            <v>37498</v>
          </cell>
          <cell r="V4131">
            <v>0.52</v>
          </cell>
          <cell r="W4131">
            <v>37733</v>
          </cell>
          <cell r="X4131">
            <v>8.25</v>
          </cell>
          <cell r="Y4131">
            <v>37456</v>
          </cell>
          <cell r="Z4131">
            <v>8.3000000000000007</v>
          </cell>
          <cell r="AC4131">
            <v>39527</v>
          </cell>
          <cell r="AD4131">
            <v>0.89</v>
          </cell>
          <cell r="AE4131">
            <v>37456</v>
          </cell>
          <cell r="AF4131">
            <v>16.7</v>
          </cell>
          <cell r="AI4131">
            <v>39657</v>
          </cell>
          <cell r="AJ4131">
            <v>0.43</v>
          </cell>
          <cell r="AM4131">
            <v>39052</v>
          </cell>
          <cell r="AN4131">
            <v>10.6</v>
          </cell>
          <cell r="AO4131">
            <v>37456</v>
          </cell>
          <cell r="AP4131">
            <v>0.69</v>
          </cell>
          <cell r="AQ4131">
            <v>39052</v>
          </cell>
          <cell r="AR4131">
            <v>4.25</v>
          </cell>
          <cell r="AS4131">
            <v>37623</v>
          </cell>
          <cell r="AT4131">
            <v>5.35</v>
          </cell>
          <cell r="AW4131">
            <v>37554</v>
          </cell>
          <cell r="AX4131">
            <v>1.48</v>
          </cell>
          <cell r="AY4131">
            <v>38979</v>
          </cell>
          <cell r="AZ4131">
            <v>6.49</v>
          </cell>
          <cell r="BA4131">
            <v>39559</v>
          </cell>
          <cell r="BB4131">
            <v>6.35</v>
          </cell>
          <cell r="BC4131">
            <v>37460</v>
          </cell>
          <cell r="BD4131">
            <v>21.9</v>
          </cell>
          <cell r="BE4131">
            <v>37456</v>
          </cell>
          <cell r="BF4131">
            <v>12.8</v>
          </cell>
          <cell r="BG4131">
            <v>37489</v>
          </cell>
          <cell r="BH4131">
            <v>2.23</v>
          </cell>
          <cell r="BI4131">
            <v>39416</v>
          </cell>
          <cell r="BJ4131">
            <v>46.15</v>
          </cell>
          <cell r="BK4131">
            <v>38652</v>
          </cell>
          <cell r="BL4131">
            <v>1.39</v>
          </cell>
          <cell r="BM4131">
            <v>37460</v>
          </cell>
          <cell r="BN4131">
            <v>1.22</v>
          </cell>
          <cell r="BQ4131">
            <v>39079</v>
          </cell>
          <cell r="BR4131">
            <v>0.21</v>
          </cell>
          <cell r="CC4131">
            <v>39475</v>
          </cell>
          <cell r="CD4131">
            <v>7</v>
          </cell>
          <cell r="CE4131">
            <v>39626</v>
          </cell>
          <cell r="CF4131">
            <v>2.08</v>
          </cell>
          <cell r="CG4131">
            <v>39059</v>
          </cell>
          <cell r="CH4131">
            <v>15.13</v>
          </cell>
          <cell r="CI4131">
            <v>39050</v>
          </cell>
          <cell r="CJ4131">
            <v>8.43</v>
          </cell>
          <cell r="CM4131">
            <v>38365</v>
          </cell>
          <cell r="CN4131">
            <v>14.5</v>
          </cell>
          <cell r="CO4131">
            <v>38881</v>
          </cell>
          <cell r="CP4131">
            <v>10.4</v>
          </cell>
          <cell r="CQ4131">
            <v>39426</v>
          </cell>
          <cell r="CR4131">
            <v>11.9</v>
          </cell>
        </row>
        <row r="4132">
          <cell r="A4132">
            <v>37446</v>
          </cell>
          <cell r="B4132">
            <v>66.5</v>
          </cell>
          <cell r="C4132">
            <v>37454</v>
          </cell>
          <cell r="D4132">
            <v>30.5</v>
          </cell>
          <cell r="E4132">
            <v>37455</v>
          </cell>
          <cell r="F4132">
            <v>5.79</v>
          </cell>
          <cell r="G4132">
            <v>37454</v>
          </cell>
          <cell r="H4132">
            <v>86.75</v>
          </cell>
          <cell r="I4132">
            <v>37455</v>
          </cell>
          <cell r="J4132">
            <v>29.35</v>
          </cell>
          <cell r="K4132">
            <v>37455</v>
          </cell>
          <cell r="L4132">
            <v>84.25</v>
          </cell>
          <cell r="M4132">
            <v>37455</v>
          </cell>
          <cell r="N4132">
            <v>19.37</v>
          </cell>
          <cell r="O4132">
            <v>37455</v>
          </cell>
          <cell r="P4132">
            <v>58.75</v>
          </cell>
          <cell r="Q4132">
            <v>37455</v>
          </cell>
          <cell r="R4132">
            <v>5.9</v>
          </cell>
          <cell r="S4132">
            <v>37459</v>
          </cell>
          <cell r="T4132">
            <v>35.6</v>
          </cell>
          <cell r="U4132">
            <v>37497</v>
          </cell>
          <cell r="V4132">
            <v>0.51</v>
          </cell>
          <cell r="W4132">
            <v>37728</v>
          </cell>
          <cell r="X4132">
            <v>8.1999999999999993</v>
          </cell>
          <cell r="Y4132">
            <v>37455</v>
          </cell>
          <cell r="Z4132">
            <v>8.3000000000000007</v>
          </cell>
          <cell r="AC4132">
            <v>39526</v>
          </cell>
          <cell r="AD4132">
            <v>0.91</v>
          </cell>
          <cell r="AE4132">
            <v>37455</v>
          </cell>
          <cell r="AF4132">
            <v>17.05</v>
          </cell>
          <cell r="AI4132">
            <v>39654</v>
          </cell>
          <cell r="AJ4132">
            <v>0.43</v>
          </cell>
          <cell r="AM4132">
            <v>39051</v>
          </cell>
          <cell r="AN4132">
            <v>10.42</v>
          </cell>
          <cell r="AO4132">
            <v>37455</v>
          </cell>
          <cell r="AP4132">
            <v>0.69</v>
          </cell>
          <cell r="AQ4132">
            <v>39051</v>
          </cell>
          <cell r="AR4132">
            <v>4.29</v>
          </cell>
          <cell r="AS4132">
            <v>37621</v>
          </cell>
          <cell r="AT4132">
            <v>5.3</v>
          </cell>
          <cell r="AW4132">
            <v>37553</v>
          </cell>
          <cell r="AX4132">
            <v>1.48</v>
          </cell>
          <cell r="AY4132">
            <v>38978</v>
          </cell>
          <cell r="AZ4132">
            <v>6.43</v>
          </cell>
          <cell r="BA4132">
            <v>39556</v>
          </cell>
          <cell r="BB4132">
            <v>6.16</v>
          </cell>
          <cell r="BC4132">
            <v>37459</v>
          </cell>
          <cell r="BD4132">
            <v>21.6</v>
          </cell>
          <cell r="BE4132">
            <v>37455</v>
          </cell>
          <cell r="BF4132">
            <v>12.9</v>
          </cell>
          <cell r="BG4132">
            <v>37488</v>
          </cell>
          <cell r="BH4132">
            <v>2.25</v>
          </cell>
          <cell r="BI4132">
            <v>39415</v>
          </cell>
          <cell r="BJ4132">
            <v>45.5</v>
          </cell>
          <cell r="BK4132">
            <v>38651</v>
          </cell>
          <cell r="BL4132">
            <v>1.65</v>
          </cell>
          <cell r="BM4132">
            <v>37459</v>
          </cell>
          <cell r="BN4132">
            <v>1.22</v>
          </cell>
          <cell r="BQ4132">
            <v>39078</v>
          </cell>
          <cell r="BR4132">
            <v>0.21</v>
          </cell>
          <cell r="CC4132">
            <v>39472</v>
          </cell>
          <cell r="CD4132">
            <v>7.5</v>
          </cell>
          <cell r="CE4132">
            <v>39625</v>
          </cell>
          <cell r="CF4132">
            <v>2.15</v>
          </cell>
          <cell r="CG4132">
            <v>39058</v>
          </cell>
          <cell r="CH4132">
            <v>15</v>
          </cell>
          <cell r="CI4132">
            <v>39049</v>
          </cell>
          <cell r="CJ4132">
            <v>8.2100000000000009</v>
          </cell>
          <cell r="CM4132">
            <v>38364</v>
          </cell>
          <cell r="CN4132">
            <v>14.45</v>
          </cell>
          <cell r="CO4132">
            <v>38880</v>
          </cell>
          <cell r="CP4132">
            <v>11.15</v>
          </cell>
          <cell r="CQ4132">
            <v>39423</v>
          </cell>
          <cell r="CR4132">
            <v>12.2</v>
          </cell>
        </row>
        <row r="4133">
          <cell r="A4133">
            <v>37445</v>
          </cell>
          <cell r="B4133">
            <v>66.5</v>
          </cell>
          <cell r="C4133">
            <v>37453</v>
          </cell>
          <cell r="D4133">
            <v>30.8</v>
          </cell>
          <cell r="E4133">
            <v>37454</v>
          </cell>
          <cell r="F4133">
            <v>5.7</v>
          </cell>
          <cell r="G4133">
            <v>37453</v>
          </cell>
          <cell r="H4133">
            <v>87</v>
          </cell>
          <cell r="I4133">
            <v>37454</v>
          </cell>
          <cell r="J4133">
            <v>29.45</v>
          </cell>
          <cell r="K4133">
            <v>37454</v>
          </cell>
          <cell r="L4133">
            <v>83</v>
          </cell>
          <cell r="M4133">
            <v>37454</v>
          </cell>
          <cell r="N4133">
            <v>19.25</v>
          </cell>
          <cell r="O4133">
            <v>37454</v>
          </cell>
          <cell r="P4133">
            <v>58</v>
          </cell>
          <cell r="Q4133">
            <v>37454</v>
          </cell>
          <cell r="R4133">
            <v>5.9</v>
          </cell>
          <cell r="S4133">
            <v>37456</v>
          </cell>
          <cell r="T4133">
            <v>37.200000000000003</v>
          </cell>
          <cell r="U4133">
            <v>37496</v>
          </cell>
          <cell r="V4133">
            <v>0.5</v>
          </cell>
          <cell r="W4133">
            <v>37727</v>
          </cell>
          <cell r="X4133">
            <v>8.3000000000000007</v>
          </cell>
          <cell r="Y4133">
            <v>37454</v>
          </cell>
          <cell r="Z4133">
            <v>8.35</v>
          </cell>
          <cell r="AC4133">
            <v>39525</v>
          </cell>
          <cell r="AD4133">
            <v>0.87</v>
          </cell>
          <cell r="AE4133">
            <v>37454</v>
          </cell>
          <cell r="AF4133">
            <v>17.100000000000001</v>
          </cell>
          <cell r="AI4133">
            <v>39653</v>
          </cell>
          <cell r="AJ4133">
            <v>0.44</v>
          </cell>
          <cell r="AM4133">
            <v>39050</v>
          </cell>
          <cell r="AN4133">
            <v>11</v>
          </cell>
          <cell r="AO4133">
            <v>37454</v>
          </cell>
          <cell r="AP4133">
            <v>0.71</v>
          </cell>
          <cell r="AQ4133">
            <v>39050</v>
          </cell>
          <cell r="AR4133">
            <v>4.12</v>
          </cell>
          <cell r="AS4133">
            <v>37620</v>
          </cell>
          <cell r="AT4133">
            <v>5.25</v>
          </cell>
          <cell r="AW4133">
            <v>37552</v>
          </cell>
          <cell r="AX4133">
            <v>1.49</v>
          </cell>
          <cell r="AY4133">
            <v>38975</v>
          </cell>
          <cell r="AZ4133">
            <v>6.37</v>
          </cell>
          <cell r="BA4133">
            <v>39555</v>
          </cell>
          <cell r="BB4133">
            <v>6.41</v>
          </cell>
          <cell r="BC4133">
            <v>37456</v>
          </cell>
          <cell r="BD4133">
            <v>22.35</v>
          </cell>
          <cell r="BE4133">
            <v>37454</v>
          </cell>
          <cell r="BF4133">
            <v>13.1</v>
          </cell>
          <cell r="BG4133">
            <v>37487</v>
          </cell>
          <cell r="BH4133">
            <v>2.2000000000000002</v>
          </cell>
          <cell r="BI4133">
            <v>39414</v>
          </cell>
          <cell r="BJ4133">
            <v>43.6</v>
          </cell>
          <cell r="BK4133">
            <v>38650</v>
          </cell>
          <cell r="BL4133">
            <v>1.47</v>
          </cell>
          <cell r="BM4133">
            <v>37456</v>
          </cell>
          <cell r="BN4133">
            <v>1.37</v>
          </cell>
          <cell r="BQ4133">
            <v>39073</v>
          </cell>
          <cell r="BR4133">
            <v>0.21</v>
          </cell>
          <cell r="CC4133">
            <v>39471</v>
          </cell>
          <cell r="CD4133">
            <v>7</v>
          </cell>
          <cell r="CE4133">
            <v>39624</v>
          </cell>
          <cell r="CF4133">
            <v>2.11</v>
          </cell>
          <cell r="CG4133">
            <v>39057</v>
          </cell>
          <cell r="CH4133">
            <v>15.1</v>
          </cell>
          <cell r="CI4133">
            <v>39048</v>
          </cell>
          <cell r="CJ4133">
            <v>8.41</v>
          </cell>
          <cell r="CM4133">
            <v>38363</v>
          </cell>
          <cell r="CN4133">
            <v>14.4</v>
          </cell>
          <cell r="CO4133">
            <v>38877</v>
          </cell>
          <cell r="CP4133">
            <v>11.4</v>
          </cell>
          <cell r="CQ4133">
            <v>39422</v>
          </cell>
          <cell r="CR4133">
            <v>12.54</v>
          </cell>
        </row>
        <row r="4134">
          <cell r="A4134">
            <v>37442</v>
          </cell>
          <cell r="B4134">
            <v>67.25</v>
          </cell>
          <cell r="C4134">
            <v>37452</v>
          </cell>
          <cell r="D4134">
            <v>31</v>
          </cell>
          <cell r="E4134">
            <v>37453</v>
          </cell>
          <cell r="F4134">
            <v>5.76</v>
          </cell>
          <cell r="G4134">
            <v>37452</v>
          </cell>
          <cell r="H4134">
            <v>87.75</v>
          </cell>
          <cell r="I4134">
            <v>37453</v>
          </cell>
          <cell r="J4134">
            <v>29.9</v>
          </cell>
          <cell r="K4134">
            <v>37453</v>
          </cell>
          <cell r="L4134">
            <v>83</v>
          </cell>
          <cell r="M4134">
            <v>37453</v>
          </cell>
          <cell r="N4134">
            <v>19.68</v>
          </cell>
          <cell r="O4134">
            <v>37453</v>
          </cell>
          <cell r="P4134">
            <v>58</v>
          </cell>
          <cell r="Q4134">
            <v>37453</v>
          </cell>
          <cell r="R4134">
            <v>6.05</v>
          </cell>
          <cell r="S4134">
            <v>37455</v>
          </cell>
          <cell r="T4134">
            <v>37.4</v>
          </cell>
          <cell r="U4134">
            <v>37495</v>
          </cell>
          <cell r="V4134">
            <v>0.5</v>
          </cell>
          <cell r="W4134">
            <v>37726</v>
          </cell>
          <cell r="X4134">
            <v>8.35</v>
          </cell>
          <cell r="Y4134">
            <v>37453</v>
          </cell>
          <cell r="Z4134">
            <v>8.4</v>
          </cell>
          <cell r="AC4134">
            <v>39524</v>
          </cell>
          <cell r="AD4134">
            <v>0.87</v>
          </cell>
          <cell r="AE4134">
            <v>37453</v>
          </cell>
          <cell r="AF4134">
            <v>17.25</v>
          </cell>
          <cell r="AI4134">
            <v>39652</v>
          </cell>
          <cell r="AJ4134">
            <v>0.45</v>
          </cell>
          <cell r="AM4134">
            <v>39049</v>
          </cell>
          <cell r="AN4134">
            <v>11.06</v>
          </cell>
          <cell r="AO4134">
            <v>37453</v>
          </cell>
          <cell r="AP4134">
            <v>0.74</v>
          </cell>
          <cell r="AQ4134">
            <v>39049</v>
          </cell>
          <cell r="AR4134">
            <v>4.18</v>
          </cell>
          <cell r="AS4134">
            <v>37617</v>
          </cell>
          <cell r="AT4134">
            <v>5.45</v>
          </cell>
          <cell r="AW4134">
            <v>37551</v>
          </cell>
          <cell r="AX4134">
            <v>1.48</v>
          </cell>
          <cell r="AY4134">
            <v>38974</v>
          </cell>
          <cell r="AZ4134">
            <v>6.36</v>
          </cell>
          <cell r="BA4134">
            <v>39554</v>
          </cell>
          <cell r="BB4134">
            <v>6.34</v>
          </cell>
          <cell r="BC4134">
            <v>37455</v>
          </cell>
          <cell r="BD4134">
            <v>22.7</v>
          </cell>
          <cell r="BE4134">
            <v>37453</v>
          </cell>
          <cell r="BF4134">
            <v>12.75</v>
          </cell>
          <cell r="BG4134">
            <v>37484</v>
          </cell>
          <cell r="BH4134">
            <v>2.2000000000000002</v>
          </cell>
          <cell r="BI4134">
            <v>39413</v>
          </cell>
          <cell r="BJ4134">
            <v>43.3</v>
          </cell>
          <cell r="BK4134">
            <v>38649</v>
          </cell>
          <cell r="BL4134">
            <v>1.52</v>
          </cell>
          <cell r="BM4134">
            <v>37455</v>
          </cell>
          <cell r="BN4134">
            <v>1.39</v>
          </cell>
          <cell r="BQ4134">
            <v>39072</v>
          </cell>
          <cell r="BR4134">
            <v>0.21</v>
          </cell>
          <cell r="CC4134">
            <v>39470</v>
          </cell>
          <cell r="CD4134">
            <v>6.95</v>
          </cell>
          <cell r="CE4134">
            <v>39623</v>
          </cell>
          <cell r="CF4134">
            <v>2.1800000000000002</v>
          </cell>
          <cell r="CG4134">
            <v>39056</v>
          </cell>
          <cell r="CH4134">
            <v>15.25</v>
          </cell>
          <cell r="CI4134">
            <v>39045</v>
          </cell>
          <cell r="CJ4134">
            <v>8.64</v>
          </cell>
          <cell r="CM4134">
            <v>38362</v>
          </cell>
          <cell r="CN4134">
            <v>14.5</v>
          </cell>
          <cell r="CO4134">
            <v>38876</v>
          </cell>
          <cell r="CP4134">
            <v>11.45</v>
          </cell>
          <cell r="CQ4134">
            <v>39421</v>
          </cell>
          <cell r="CR4134">
            <v>12.5</v>
          </cell>
        </row>
        <row r="4135">
          <cell r="A4135">
            <v>37441</v>
          </cell>
          <cell r="B4135">
            <v>67</v>
          </cell>
          <cell r="C4135">
            <v>37449</v>
          </cell>
          <cell r="D4135">
            <v>31.1</v>
          </cell>
          <cell r="E4135">
            <v>37452</v>
          </cell>
          <cell r="F4135">
            <v>5.87</v>
          </cell>
          <cell r="G4135">
            <v>37449</v>
          </cell>
          <cell r="H4135">
            <v>89.25</v>
          </cell>
          <cell r="I4135">
            <v>37452</v>
          </cell>
          <cell r="J4135">
            <v>30.1</v>
          </cell>
          <cell r="K4135">
            <v>37452</v>
          </cell>
          <cell r="L4135">
            <v>83.75</v>
          </cell>
          <cell r="M4135">
            <v>37452</v>
          </cell>
          <cell r="N4135">
            <v>20.18</v>
          </cell>
          <cell r="O4135">
            <v>37452</v>
          </cell>
          <cell r="P4135">
            <v>60.25</v>
          </cell>
          <cell r="Q4135">
            <v>37452</v>
          </cell>
          <cell r="R4135">
            <v>6.25</v>
          </cell>
          <cell r="S4135">
            <v>37454</v>
          </cell>
          <cell r="T4135">
            <v>37.5</v>
          </cell>
          <cell r="U4135">
            <v>37494</v>
          </cell>
          <cell r="V4135">
            <v>0.5</v>
          </cell>
          <cell r="W4135">
            <v>37725</v>
          </cell>
          <cell r="X4135">
            <v>8.3000000000000007</v>
          </cell>
          <cell r="Y4135">
            <v>37452</v>
          </cell>
          <cell r="Z4135">
            <v>8.4499999999999993</v>
          </cell>
          <cell r="AC4135">
            <v>39521</v>
          </cell>
          <cell r="AD4135">
            <v>0.9</v>
          </cell>
          <cell r="AE4135">
            <v>37452</v>
          </cell>
          <cell r="AF4135">
            <v>17.25</v>
          </cell>
          <cell r="AI4135">
            <v>39651</v>
          </cell>
          <cell r="AJ4135">
            <v>0.45</v>
          </cell>
          <cell r="AM4135">
            <v>39048</v>
          </cell>
          <cell r="AN4135">
            <v>11.68</v>
          </cell>
          <cell r="AO4135">
            <v>37452</v>
          </cell>
          <cell r="AP4135">
            <v>0.75</v>
          </cell>
          <cell r="AQ4135">
            <v>39048</v>
          </cell>
          <cell r="AR4135">
            <v>4.28</v>
          </cell>
          <cell r="AS4135">
            <v>37614</v>
          </cell>
          <cell r="AT4135">
            <v>5.6</v>
          </cell>
          <cell r="AW4135">
            <v>37550</v>
          </cell>
          <cell r="AX4135">
            <v>1.51</v>
          </cell>
          <cell r="AY4135">
            <v>38973</v>
          </cell>
          <cell r="AZ4135">
            <v>6.28</v>
          </cell>
          <cell r="BA4135">
            <v>39553</v>
          </cell>
          <cell r="BB4135">
            <v>6.38</v>
          </cell>
          <cell r="BC4135">
            <v>37454</v>
          </cell>
          <cell r="BD4135">
            <v>22.45</v>
          </cell>
          <cell r="BE4135">
            <v>37452</v>
          </cell>
          <cell r="BF4135">
            <v>12.7</v>
          </cell>
          <cell r="BG4135">
            <v>37483</v>
          </cell>
          <cell r="BH4135">
            <v>2.2000000000000002</v>
          </cell>
          <cell r="BI4135">
            <v>39412</v>
          </cell>
          <cell r="BJ4135">
            <v>42.6</v>
          </cell>
          <cell r="BK4135">
            <v>38646</v>
          </cell>
          <cell r="BL4135">
            <v>1.34</v>
          </cell>
          <cell r="BM4135">
            <v>37454</v>
          </cell>
          <cell r="BN4135">
            <v>1.39</v>
          </cell>
          <cell r="BQ4135">
            <v>39071</v>
          </cell>
          <cell r="BR4135">
            <v>0.21</v>
          </cell>
          <cell r="CC4135">
            <v>39469</v>
          </cell>
          <cell r="CD4135">
            <v>6.69</v>
          </cell>
          <cell r="CE4135">
            <v>39622</v>
          </cell>
          <cell r="CF4135">
            <v>2.2000000000000002</v>
          </cell>
          <cell r="CG4135">
            <v>39055</v>
          </cell>
          <cell r="CH4135">
            <v>15.05</v>
          </cell>
          <cell r="CI4135">
            <v>39044</v>
          </cell>
          <cell r="CJ4135">
            <v>8.6</v>
          </cell>
          <cell r="CM4135">
            <v>38359</v>
          </cell>
          <cell r="CN4135">
            <v>14.5</v>
          </cell>
          <cell r="CO4135">
            <v>38875</v>
          </cell>
          <cell r="CP4135">
            <v>12.45</v>
          </cell>
          <cell r="CQ4135">
            <v>39420</v>
          </cell>
          <cell r="CR4135">
            <v>12.3</v>
          </cell>
        </row>
        <row r="4136">
          <cell r="A4136">
            <v>37440</v>
          </cell>
          <cell r="B4136">
            <v>66</v>
          </cell>
          <cell r="C4136">
            <v>37448</v>
          </cell>
          <cell r="D4136">
            <v>31.1</v>
          </cell>
          <cell r="E4136">
            <v>37449</v>
          </cell>
          <cell r="F4136">
            <v>5.93</v>
          </cell>
          <cell r="G4136">
            <v>37448</v>
          </cell>
          <cell r="H4136">
            <v>88.5</v>
          </cell>
          <cell r="I4136">
            <v>37449</v>
          </cell>
          <cell r="J4136">
            <v>29.95</v>
          </cell>
          <cell r="K4136">
            <v>37449</v>
          </cell>
          <cell r="L4136">
            <v>83.75</v>
          </cell>
          <cell r="M4136">
            <v>37449</v>
          </cell>
          <cell r="N4136">
            <v>20.37</v>
          </cell>
          <cell r="O4136">
            <v>37449</v>
          </cell>
          <cell r="P4136">
            <v>60.5</v>
          </cell>
          <cell r="Q4136">
            <v>37449</v>
          </cell>
          <cell r="R4136">
            <v>6.25</v>
          </cell>
          <cell r="S4136">
            <v>37453</v>
          </cell>
          <cell r="T4136">
            <v>37.9</v>
          </cell>
          <cell r="U4136">
            <v>37490</v>
          </cell>
          <cell r="V4136">
            <v>0.52</v>
          </cell>
          <cell r="W4136">
            <v>37722</v>
          </cell>
          <cell r="X4136">
            <v>8.4499999999999993</v>
          </cell>
          <cell r="Y4136">
            <v>37449</v>
          </cell>
          <cell r="Z4136">
            <v>8.4</v>
          </cell>
          <cell r="AC4136">
            <v>39520</v>
          </cell>
          <cell r="AD4136">
            <v>0.91</v>
          </cell>
          <cell r="AE4136">
            <v>37449</v>
          </cell>
          <cell r="AF4136">
            <v>17.350000000000001</v>
          </cell>
          <cell r="AI4136">
            <v>39650</v>
          </cell>
          <cell r="AJ4136">
            <v>0.45</v>
          </cell>
          <cell r="AM4136">
            <v>39045</v>
          </cell>
          <cell r="AN4136">
            <v>11.86</v>
          </cell>
          <cell r="AO4136">
            <v>37449</v>
          </cell>
          <cell r="AP4136">
            <v>0.76</v>
          </cell>
          <cell r="AQ4136">
            <v>39045</v>
          </cell>
          <cell r="AR4136">
            <v>4.3899999999999997</v>
          </cell>
          <cell r="AS4136">
            <v>37613</v>
          </cell>
          <cell r="AT4136">
            <v>5.55</v>
          </cell>
          <cell r="AW4136">
            <v>37547</v>
          </cell>
          <cell r="AX4136">
            <v>1.53</v>
          </cell>
          <cell r="AY4136">
            <v>38972</v>
          </cell>
          <cell r="AZ4136">
            <v>6.37</v>
          </cell>
          <cell r="BA4136">
            <v>39552</v>
          </cell>
          <cell r="BB4136">
            <v>6.32</v>
          </cell>
          <cell r="BC4136">
            <v>37453</v>
          </cell>
          <cell r="BD4136">
            <v>22.6</v>
          </cell>
          <cell r="BE4136">
            <v>37449</v>
          </cell>
          <cell r="BF4136">
            <v>12.8</v>
          </cell>
          <cell r="BG4136">
            <v>37482</v>
          </cell>
          <cell r="BH4136">
            <v>2.2000000000000002</v>
          </cell>
          <cell r="BI4136">
            <v>39409</v>
          </cell>
          <cell r="BJ4136">
            <v>40.700000000000003</v>
          </cell>
          <cell r="BK4136">
            <v>38645</v>
          </cell>
          <cell r="BL4136">
            <v>1.38</v>
          </cell>
          <cell r="BM4136">
            <v>37453</v>
          </cell>
          <cell r="BN4136">
            <v>1.43</v>
          </cell>
          <cell r="BQ4136">
            <v>39070</v>
          </cell>
          <cell r="BR4136">
            <v>0.21</v>
          </cell>
          <cell r="CC4136">
            <v>39468</v>
          </cell>
          <cell r="CD4136">
            <v>7.74</v>
          </cell>
          <cell r="CE4136">
            <v>39619</v>
          </cell>
          <cell r="CF4136">
            <v>2.2000000000000002</v>
          </cell>
          <cell r="CG4136">
            <v>39052</v>
          </cell>
          <cell r="CH4136">
            <v>14.85</v>
          </cell>
          <cell r="CI4136">
            <v>39043</v>
          </cell>
          <cell r="CJ4136">
            <v>8.35</v>
          </cell>
          <cell r="CM4136">
            <v>38358</v>
          </cell>
          <cell r="CN4136">
            <v>14.7</v>
          </cell>
          <cell r="CO4136">
            <v>38874</v>
          </cell>
          <cell r="CP4136">
            <v>12.5</v>
          </cell>
          <cell r="CQ4136">
            <v>39419</v>
          </cell>
          <cell r="CR4136">
            <v>12.2</v>
          </cell>
        </row>
        <row r="4137">
          <cell r="A4137">
            <v>37439</v>
          </cell>
          <cell r="B4137">
            <v>64.5</v>
          </cell>
          <cell r="C4137">
            <v>37447</v>
          </cell>
          <cell r="D4137">
            <v>31.2</v>
          </cell>
          <cell r="E4137">
            <v>37448</v>
          </cell>
          <cell r="F4137">
            <v>5.87</v>
          </cell>
          <cell r="G4137">
            <v>37447</v>
          </cell>
          <cell r="H4137">
            <v>90.5</v>
          </cell>
          <cell r="I4137">
            <v>37448</v>
          </cell>
          <cell r="J4137">
            <v>29.9</v>
          </cell>
          <cell r="K4137">
            <v>37448</v>
          </cell>
          <cell r="L4137">
            <v>83.75</v>
          </cell>
          <cell r="M4137">
            <v>37448</v>
          </cell>
          <cell r="N4137">
            <v>20.239999999999998</v>
          </cell>
          <cell r="O4137">
            <v>37448</v>
          </cell>
          <cell r="P4137">
            <v>60</v>
          </cell>
          <cell r="Q4137">
            <v>37448</v>
          </cell>
          <cell r="R4137">
            <v>6.2</v>
          </cell>
          <cell r="S4137">
            <v>37452</v>
          </cell>
          <cell r="T4137">
            <v>38.1</v>
          </cell>
          <cell r="U4137">
            <v>37489</v>
          </cell>
          <cell r="V4137">
            <v>0.52</v>
          </cell>
          <cell r="W4137">
            <v>37721</v>
          </cell>
          <cell r="X4137">
            <v>8.4</v>
          </cell>
          <cell r="Y4137">
            <v>37448</v>
          </cell>
          <cell r="Z4137">
            <v>8.4</v>
          </cell>
          <cell r="AC4137">
            <v>39519</v>
          </cell>
          <cell r="AD4137">
            <v>0.95</v>
          </cell>
          <cell r="AE4137">
            <v>37448</v>
          </cell>
          <cell r="AF4137">
            <v>17.100000000000001</v>
          </cell>
          <cell r="AI4137">
            <v>39647</v>
          </cell>
          <cell r="AJ4137">
            <v>0.44</v>
          </cell>
          <cell r="AM4137">
            <v>39044</v>
          </cell>
          <cell r="AN4137">
            <v>11.92</v>
          </cell>
          <cell r="AO4137">
            <v>37448</v>
          </cell>
          <cell r="AP4137">
            <v>0.76</v>
          </cell>
          <cell r="AQ4137">
            <v>39044</v>
          </cell>
          <cell r="AR4137">
            <v>4.5999999999999996</v>
          </cell>
          <cell r="AS4137">
            <v>37610</v>
          </cell>
          <cell r="AT4137">
            <v>5.55</v>
          </cell>
          <cell r="AW4137">
            <v>37546</v>
          </cell>
          <cell r="AX4137">
            <v>1.55</v>
          </cell>
          <cell r="AY4137">
            <v>38971</v>
          </cell>
          <cell r="AZ4137">
            <v>6.34</v>
          </cell>
          <cell r="BA4137">
            <v>39549</v>
          </cell>
          <cell r="BB4137">
            <v>6.71</v>
          </cell>
          <cell r="BC4137">
            <v>37452</v>
          </cell>
          <cell r="BD4137">
            <v>23.05</v>
          </cell>
          <cell r="BE4137">
            <v>37448</v>
          </cell>
          <cell r="BF4137">
            <v>12.85</v>
          </cell>
          <cell r="BG4137">
            <v>37481</v>
          </cell>
          <cell r="BH4137">
            <v>2.2000000000000002</v>
          </cell>
          <cell r="BI4137">
            <v>39408</v>
          </cell>
          <cell r="BJ4137">
            <v>40.5</v>
          </cell>
          <cell r="BK4137">
            <v>38644</v>
          </cell>
          <cell r="BL4137">
            <v>1.38</v>
          </cell>
          <cell r="BM4137">
            <v>37452</v>
          </cell>
          <cell r="BN4137">
            <v>1.45</v>
          </cell>
          <cell r="BQ4137">
            <v>39069</v>
          </cell>
          <cell r="BR4137">
            <v>0.21</v>
          </cell>
          <cell r="CC4137">
            <v>39465</v>
          </cell>
          <cell r="CD4137">
            <v>7.51</v>
          </cell>
          <cell r="CE4137">
            <v>39618</v>
          </cell>
          <cell r="CF4137">
            <v>2.21</v>
          </cell>
          <cell r="CG4137">
            <v>39051</v>
          </cell>
          <cell r="CH4137">
            <v>14.93</v>
          </cell>
          <cell r="CI4137">
            <v>39042</v>
          </cell>
          <cell r="CJ4137">
            <v>8.2100000000000009</v>
          </cell>
          <cell r="CM4137">
            <v>38357</v>
          </cell>
          <cell r="CN4137">
            <v>14.7</v>
          </cell>
          <cell r="CO4137">
            <v>38873</v>
          </cell>
          <cell r="CP4137">
            <v>12.2</v>
          </cell>
          <cell r="CQ4137">
            <v>39416</v>
          </cell>
          <cell r="CR4137">
            <v>12.34</v>
          </cell>
        </row>
        <row r="4138">
          <cell r="A4138">
            <v>37435</v>
          </cell>
          <cell r="B4138">
            <v>65</v>
          </cell>
          <cell r="C4138">
            <v>37446</v>
          </cell>
          <cell r="D4138">
            <v>31.1</v>
          </cell>
          <cell r="E4138">
            <v>37447</v>
          </cell>
          <cell r="F4138">
            <v>5.98</v>
          </cell>
          <cell r="G4138">
            <v>37446</v>
          </cell>
          <cell r="H4138">
            <v>91.5</v>
          </cell>
          <cell r="I4138">
            <v>37447</v>
          </cell>
          <cell r="J4138">
            <v>29.9</v>
          </cell>
          <cell r="K4138">
            <v>37447</v>
          </cell>
          <cell r="L4138">
            <v>85.5</v>
          </cell>
          <cell r="M4138">
            <v>37447</v>
          </cell>
          <cell r="N4138">
            <v>20.8</v>
          </cell>
          <cell r="O4138">
            <v>37447</v>
          </cell>
          <cell r="P4138">
            <v>62</v>
          </cell>
          <cell r="Q4138">
            <v>37447</v>
          </cell>
          <cell r="R4138">
            <v>6.4</v>
          </cell>
          <cell r="S4138">
            <v>37449</v>
          </cell>
          <cell r="T4138">
            <v>38.5</v>
          </cell>
          <cell r="U4138">
            <v>37488</v>
          </cell>
          <cell r="V4138">
            <v>0.5</v>
          </cell>
          <cell r="W4138">
            <v>37720</v>
          </cell>
          <cell r="X4138">
            <v>8.35</v>
          </cell>
          <cell r="Y4138">
            <v>37447</v>
          </cell>
          <cell r="Z4138">
            <v>8.65</v>
          </cell>
          <cell r="AC4138">
            <v>39518</v>
          </cell>
          <cell r="AD4138">
            <v>0.95</v>
          </cell>
          <cell r="AE4138">
            <v>37447</v>
          </cell>
          <cell r="AF4138">
            <v>17.7</v>
          </cell>
          <cell r="AI4138">
            <v>39646</v>
          </cell>
          <cell r="AJ4138">
            <v>0.48</v>
          </cell>
          <cell r="AM4138">
            <v>39043</v>
          </cell>
          <cell r="AN4138">
            <v>11.98</v>
          </cell>
          <cell r="AO4138">
            <v>37447</v>
          </cell>
          <cell r="AP4138">
            <v>0.76</v>
          </cell>
          <cell r="AQ4138">
            <v>39043</v>
          </cell>
          <cell r="AR4138">
            <v>4.62</v>
          </cell>
          <cell r="AS4138">
            <v>37609</v>
          </cell>
          <cell r="AT4138">
            <v>5.5</v>
          </cell>
          <cell r="AW4138">
            <v>37545</v>
          </cell>
          <cell r="AX4138">
            <v>1.56</v>
          </cell>
          <cell r="AY4138">
            <v>38968</v>
          </cell>
          <cell r="AZ4138">
            <v>6.5</v>
          </cell>
          <cell r="BA4138">
            <v>39548</v>
          </cell>
          <cell r="BB4138">
            <v>6.53</v>
          </cell>
          <cell r="BC4138">
            <v>37449</v>
          </cell>
          <cell r="BD4138">
            <v>23.15</v>
          </cell>
          <cell r="BE4138">
            <v>37447</v>
          </cell>
          <cell r="BF4138">
            <v>12.95</v>
          </cell>
          <cell r="BG4138">
            <v>37480</v>
          </cell>
          <cell r="BH4138">
            <v>2.2000000000000002</v>
          </cell>
          <cell r="BI4138">
            <v>39407</v>
          </cell>
          <cell r="BJ4138">
            <v>41.4</v>
          </cell>
          <cell r="BK4138">
            <v>38643</v>
          </cell>
          <cell r="BL4138">
            <v>1.4</v>
          </cell>
          <cell r="BM4138">
            <v>37449</v>
          </cell>
          <cell r="BN4138">
            <v>1.45</v>
          </cell>
          <cell r="BQ4138">
            <v>39066</v>
          </cell>
          <cell r="BR4138">
            <v>0.21</v>
          </cell>
          <cell r="CC4138">
            <v>39464</v>
          </cell>
          <cell r="CD4138">
            <v>8.08</v>
          </cell>
          <cell r="CE4138">
            <v>39617</v>
          </cell>
          <cell r="CF4138">
            <v>2.2000000000000002</v>
          </cell>
          <cell r="CG4138">
            <v>39050</v>
          </cell>
          <cell r="CH4138">
            <v>14.58</v>
          </cell>
          <cell r="CI4138">
            <v>39041</v>
          </cell>
          <cell r="CJ4138">
            <v>8.49</v>
          </cell>
          <cell r="CM4138">
            <v>38356</v>
          </cell>
          <cell r="CN4138">
            <v>14.9</v>
          </cell>
          <cell r="CO4138">
            <v>38870</v>
          </cell>
          <cell r="CP4138">
            <v>11.7</v>
          </cell>
          <cell r="CQ4138">
            <v>39415</v>
          </cell>
          <cell r="CR4138">
            <v>12.2</v>
          </cell>
        </row>
        <row r="4139">
          <cell r="A4139">
            <v>37434</v>
          </cell>
          <cell r="B4139">
            <v>65</v>
          </cell>
          <cell r="C4139">
            <v>37445</v>
          </cell>
          <cell r="D4139">
            <v>31.2</v>
          </cell>
          <cell r="E4139">
            <v>37446</v>
          </cell>
          <cell r="F4139">
            <v>5.93</v>
          </cell>
          <cell r="G4139">
            <v>37445</v>
          </cell>
          <cell r="H4139">
            <v>90</v>
          </cell>
          <cell r="I4139">
            <v>37446</v>
          </cell>
          <cell r="J4139">
            <v>29.95</v>
          </cell>
          <cell r="K4139">
            <v>37446</v>
          </cell>
          <cell r="L4139">
            <v>85.75</v>
          </cell>
          <cell r="M4139">
            <v>37446</v>
          </cell>
          <cell r="N4139">
            <v>20.8</v>
          </cell>
          <cell r="O4139">
            <v>37446</v>
          </cell>
          <cell r="P4139">
            <v>62</v>
          </cell>
          <cell r="Q4139">
            <v>37446</v>
          </cell>
          <cell r="R4139">
            <v>6.35</v>
          </cell>
          <cell r="S4139">
            <v>37448</v>
          </cell>
          <cell r="T4139">
            <v>38.200000000000003</v>
          </cell>
          <cell r="U4139">
            <v>37487</v>
          </cell>
          <cell r="V4139">
            <v>0.5</v>
          </cell>
          <cell r="W4139">
            <v>37719</v>
          </cell>
          <cell r="X4139">
            <v>8.5500000000000007</v>
          </cell>
          <cell r="Y4139">
            <v>37446</v>
          </cell>
          <cell r="Z4139">
            <v>8.9</v>
          </cell>
          <cell r="AC4139">
            <v>39517</v>
          </cell>
          <cell r="AD4139">
            <v>0.92</v>
          </cell>
          <cell r="AE4139">
            <v>37446</v>
          </cell>
          <cell r="AF4139">
            <v>17.75</v>
          </cell>
          <cell r="AI4139">
            <v>39645</v>
          </cell>
          <cell r="AJ4139">
            <v>0.49</v>
          </cell>
          <cell r="AM4139">
            <v>39042</v>
          </cell>
          <cell r="AN4139">
            <v>11.7</v>
          </cell>
          <cell r="AO4139">
            <v>37446</v>
          </cell>
          <cell r="AP4139">
            <v>0.77</v>
          </cell>
          <cell r="AQ4139">
            <v>39042</v>
          </cell>
          <cell r="AR4139">
            <v>4.72</v>
          </cell>
          <cell r="AS4139">
            <v>37608</v>
          </cell>
          <cell r="AT4139">
            <v>5.55</v>
          </cell>
          <cell r="AW4139">
            <v>37544</v>
          </cell>
          <cell r="AX4139">
            <v>1.53</v>
          </cell>
          <cell r="AY4139">
            <v>38967</v>
          </cell>
          <cell r="AZ4139">
            <v>6.44</v>
          </cell>
          <cell r="BA4139">
            <v>39547</v>
          </cell>
          <cell r="BB4139">
            <v>6.3</v>
          </cell>
          <cell r="BC4139">
            <v>37448</v>
          </cell>
          <cell r="BD4139">
            <v>22.9</v>
          </cell>
          <cell r="BE4139">
            <v>37446</v>
          </cell>
          <cell r="BF4139">
            <v>12.75</v>
          </cell>
          <cell r="BG4139">
            <v>37477</v>
          </cell>
          <cell r="BH4139">
            <v>2.23</v>
          </cell>
          <cell r="BI4139">
            <v>39406</v>
          </cell>
          <cell r="BJ4139">
            <v>43.35</v>
          </cell>
          <cell r="BK4139">
            <v>38642</v>
          </cell>
          <cell r="BL4139">
            <v>1.42</v>
          </cell>
          <cell r="BM4139">
            <v>37448</v>
          </cell>
          <cell r="BN4139">
            <v>1.44</v>
          </cell>
          <cell r="BQ4139">
            <v>39065</v>
          </cell>
          <cell r="BR4139">
            <v>0.22</v>
          </cell>
          <cell r="CC4139">
            <v>39463</v>
          </cell>
          <cell r="CD4139">
            <v>8.57</v>
          </cell>
          <cell r="CE4139">
            <v>39616</v>
          </cell>
          <cell r="CF4139">
            <v>2.2000000000000002</v>
          </cell>
          <cell r="CG4139">
            <v>39049</v>
          </cell>
          <cell r="CH4139">
            <v>14.45</v>
          </cell>
          <cell r="CI4139">
            <v>39038</v>
          </cell>
          <cell r="CJ4139">
            <v>8.6300000000000008</v>
          </cell>
          <cell r="CM4139">
            <v>38355</v>
          </cell>
          <cell r="CN4139">
            <v>14.95</v>
          </cell>
          <cell r="CO4139">
            <v>38869</v>
          </cell>
          <cell r="CP4139">
            <v>11.3</v>
          </cell>
          <cell r="CQ4139">
            <v>39414</v>
          </cell>
          <cell r="CR4139">
            <v>11.86</v>
          </cell>
        </row>
        <row r="4140">
          <cell r="A4140">
            <v>37433</v>
          </cell>
          <cell r="B4140">
            <v>63.75</v>
          </cell>
          <cell r="C4140">
            <v>37442</v>
          </cell>
          <cell r="D4140">
            <v>31.3</v>
          </cell>
          <cell r="E4140">
            <v>37445</v>
          </cell>
          <cell r="F4140">
            <v>5.9</v>
          </cell>
          <cell r="G4140">
            <v>37442</v>
          </cell>
          <cell r="H4140">
            <v>90</v>
          </cell>
          <cell r="I4140">
            <v>37445</v>
          </cell>
          <cell r="J4140">
            <v>30</v>
          </cell>
          <cell r="K4140">
            <v>37445</v>
          </cell>
          <cell r="L4140">
            <v>85</v>
          </cell>
          <cell r="M4140">
            <v>37445</v>
          </cell>
          <cell r="N4140">
            <v>20.74</v>
          </cell>
          <cell r="O4140">
            <v>37445</v>
          </cell>
          <cell r="P4140">
            <v>62</v>
          </cell>
          <cell r="Q4140">
            <v>37445</v>
          </cell>
          <cell r="R4140">
            <v>6.4</v>
          </cell>
          <cell r="S4140">
            <v>37447</v>
          </cell>
          <cell r="T4140">
            <v>39.1</v>
          </cell>
          <cell r="U4140">
            <v>37484</v>
          </cell>
          <cell r="V4140">
            <v>0.49</v>
          </cell>
          <cell r="W4140">
            <v>37718</v>
          </cell>
          <cell r="X4140">
            <v>8.6</v>
          </cell>
          <cell r="Y4140">
            <v>37445</v>
          </cell>
          <cell r="Z4140">
            <v>8.9499999999999993</v>
          </cell>
          <cell r="AC4140">
            <v>39514</v>
          </cell>
          <cell r="AD4140">
            <v>0.91</v>
          </cell>
          <cell r="AE4140">
            <v>37445</v>
          </cell>
          <cell r="AF4140">
            <v>17.7</v>
          </cell>
          <cell r="AI4140">
            <v>39644</v>
          </cell>
          <cell r="AJ4140">
            <v>0.49</v>
          </cell>
          <cell r="AM4140">
            <v>39041</v>
          </cell>
          <cell r="AN4140">
            <v>11.54</v>
          </cell>
          <cell r="AO4140">
            <v>37445</v>
          </cell>
          <cell r="AP4140">
            <v>0.78</v>
          </cell>
          <cell r="AQ4140">
            <v>39041</v>
          </cell>
          <cell r="AR4140">
            <v>4.28</v>
          </cell>
          <cell r="AS4140">
            <v>37607</v>
          </cell>
          <cell r="AT4140">
            <v>5.65</v>
          </cell>
          <cell r="AW4140">
            <v>37540</v>
          </cell>
          <cell r="AX4140">
            <v>1.55</v>
          </cell>
          <cell r="AY4140">
            <v>38966</v>
          </cell>
          <cell r="AZ4140">
            <v>6.63</v>
          </cell>
          <cell r="BA4140">
            <v>39546</v>
          </cell>
          <cell r="BB4140">
            <v>6.4</v>
          </cell>
          <cell r="BC4140">
            <v>37447</v>
          </cell>
          <cell r="BD4140">
            <v>23.2</v>
          </cell>
          <cell r="BE4140">
            <v>37445</v>
          </cell>
          <cell r="BF4140">
            <v>12.65</v>
          </cell>
          <cell r="BG4140">
            <v>37476</v>
          </cell>
          <cell r="BH4140">
            <v>2.23</v>
          </cell>
          <cell r="BI4140">
            <v>39405</v>
          </cell>
          <cell r="BJ4140">
            <v>43</v>
          </cell>
          <cell r="BK4140">
            <v>38639</v>
          </cell>
          <cell r="BL4140">
            <v>1.45</v>
          </cell>
          <cell r="BM4140">
            <v>37447</v>
          </cell>
          <cell r="BN4140">
            <v>1.46</v>
          </cell>
          <cell r="BQ4140">
            <v>39064</v>
          </cell>
          <cell r="BR4140">
            <v>0.21</v>
          </cell>
          <cell r="CC4140">
            <v>39462</v>
          </cell>
          <cell r="CD4140">
            <v>9</v>
          </cell>
          <cell r="CE4140">
            <v>39615</v>
          </cell>
          <cell r="CF4140">
            <v>2.2000000000000002</v>
          </cell>
          <cell r="CG4140">
            <v>39048</v>
          </cell>
          <cell r="CH4140">
            <v>14.73</v>
          </cell>
          <cell r="CI4140">
            <v>39037</v>
          </cell>
          <cell r="CJ4140">
            <v>8.35</v>
          </cell>
          <cell r="CM4140">
            <v>38352</v>
          </cell>
          <cell r="CN4140">
            <v>14.85</v>
          </cell>
          <cell r="CO4140">
            <v>38868</v>
          </cell>
          <cell r="CP4140">
            <v>11.65</v>
          </cell>
          <cell r="CQ4140">
            <v>39413</v>
          </cell>
          <cell r="CR4140">
            <v>11.92</v>
          </cell>
        </row>
        <row r="4141">
          <cell r="A4141">
            <v>37432</v>
          </cell>
          <cell r="B4141">
            <v>65.75</v>
          </cell>
          <cell r="C4141">
            <v>37441</v>
          </cell>
          <cell r="D4141">
            <v>31.2</v>
          </cell>
          <cell r="E4141">
            <v>37442</v>
          </cell>
          <cell r="F4141">
            <v>5.9</v>
          </cell>
          <cell r="G4141">
            <v>37441</v>
          </cell>
          <cell r="H4141">
            <v>89.75</v>
          </cell>
          <cell r="I4141">
            <v>37442</v>
          </cell>
          <cell r="J4141">
            <v>29.9</v>
          </cell>
          <cell r="K4141">
            <v>37442</v>
          </cell>
          <cell r="L4141">
            <v>85.75</v>
          </cell>
          <cell r="M4141">
            <v>37442</v>
          </cell>
          <cell r="N4141">
            <v>21.11</v>
          </cell>
          <cell r="O4141">
            <v>37442</v>
          </cell>
          <cell r="P4141">
            <v>62.25</v>
          </cell>
          <cell r="Q4141">
            <v>37442</v>
          </cell>
          <cell r="R4141">
            <v>6.45</v>
          </cell>
          <cell r="S4141">
            <v>37446</v>
          </cell>
          <cell r="T4141">
            <v>39.6</v>
          </cell>
          <cell r="U4141">
            <v>37483</v>
          </cell>
          <cell r="V4141">
            <v>0.5</v>
          </cell>
          <cell r="W4141">
            <v>37715</v>
          </cell>
          <cell r="X4141">
            <v>8.5</v>
          </cell>
          <cell r="Y4141">
            <v>37442</v>
          </cell>
          <cell r="Z4141">
            <v>8.9</v>
          </cell>
          <cell r="AC4141">
            <v>39513</v>
          </cell>
          <cell r="AD4141">
            <v>0.9</v>
          </cell>
          <cell r="AE4141">
            <v>37442</v>
          </cell>
          <cell r="AF4141">
            <v>17.45</v>
          </cell>
          <cell r="AI4141">
            <v>39643</v>
          </cell>
          <cell r="AJ4141">
            <v>0.5</v>
          </cell>
          <cell r="AM4141">
            <v>39038</v>
          </cell>
          <cell r="AN4141">
            <v>11.6</v>
          </cell>
          <cell r="AO4141">
            <v>37442</v>
          </cell>
          <cell r="AP4141">
            <v>0.78</v>
          </cell>
          <cell r="AQ4141">
            <v>39038</v>
          </cell>
          <cell r="AR4141">
            <v>4.26</v>
          </cell>
          <cell r="AS4141">
            <v>37606</v>
          </cell>
          <cell r="AT4141">
            <v>5.8</v>
          </cell>
          <cell r="AW4141">
            <v>37539</v>
          </cell>
          <cell r="AX4141">
            <v>1.53</v>
          </cell>
          <cell r="AY4141">
            <v>38965</v>
          </cell>
          <cell r="AZ4141">
            <v>6.73</v>
          </cell>
          <cell r="BA4141">
            <v>39545</v>
          </cell>
          <cell r="BB4141">
            <v>6.51</v>
          </cell>
          <cell r="BC4141">
            <v>37446</v>
          </cell>
          <cell r="BD4141">
            <v>23.45</v>
          </cell>
          <cell r="BE4141">
            <v>37442</v>
          </cell>
          <cell r="BF4141">
            <v>12.75</v>
          </cell>
          <cell r="BG4141">
            <v>37475</v>
          </cell>
          <cell r="BH4141">
            <v>2.25</v>
          </cell>
          <cell r="BI4141">
            <v>39402</v>
          </cell>
          <cell r="BJ4141">
            <v>43.35</v>
          </cell>
          <cell r="BK4141">
            <v>38638</v>
          </cell>
          <cell r="BL4141">
            <v>1.49</v>
          </cell>
          <cell r="BM4141">
            <v>37446</v>
          </cell>
          <cell r="BN4141">
            <v>1.45</v>
          </cell>
          <cell r="BQ4141">
            <v>39063</v>
          </cell>
          <cell r="BR4141">
            <v>0.22</v>
          </cell>
          <cell r="CC4141">
            <v>39461</v>
          </cell>
          <cell r="CD4141">
            <v>8.93</v>
          </cell>
          <cell r="CE4141">
            <v>39612</v>
          </cell>
          <cell r="CF4141">
            <v>2.2000000000000002</v>
          </cell>
          <cell r="CG4141">
            <v>39045</v>
          </cell>
          <cell r="CH4141">
            <v>14.78</v>
          </cell>
          <cell r="CI4141">
            <v>39036</v>
          </cell>
          <cell r="CJ4141">
            <v>8.06</v>
          </cell>
          <cell r="CM4141">
            <v>38351</v>
          </cell>
          <cell r="CN4141">
            <v>14.85</v>
          </cell>
          <cell r="CO4141">
            <v>38867</v>
          </cell>
          <cell r="CP4141">
            <v>11.6</v>
          </cell>
          <cell r="CQ4141">
            <v>39412</v>
          </cell>
          <cell r="CR4141">
            <v>12</v>
          </cell>
        </row>
        <row r="4142">
          <cell r="A4142">
            <v>37431</v>
          </cell>
          <cell r="B4142">
            <v>66.25</v>
          </cell>
          <cell r="C4142">
            <v>37440</v>
          </cell>
          <cell r="D4142">
            <v>30.9</v>
          </cell>
          <cell r="E4142">
            <v>37441</v>
          </cell>
          <cell r="F4142">
            <v>5.87</v>
          </cell>
          <cell r="G4142">
            <v>37440</v>
          </cell>
          <cell r="H4142">
            <v>89.25</v>
          </cell>
          <cell r="I4142">
            <v>37441</v>
          </cell>
          <cell r="J4142">
            <v>30</v>
          </cell>
          <cell r="K4142">
            <v>37441</v>
          </cell>
          <cell r="L4142">
            <v>85.5</v>
          </cell>
          <cell r="M4142">
            <v>37441</v>
          </cell>
          <cell r="N4142">
            <v>21.17</v>
          </cell>
          <cell r="O4142">
            <v>37441</v>
          </cell>
          <cell r="P4142">
            <v>62.25</v>
          </cell>
          <cell r="Q4142">
            <v>37441</v>
          </cell>
          <cell r="R4142">
            <v>6.3</v>
          </cell>
          <cell r="S4142">
            <v>37445</v>
          </cell>
          <cell r="T4142">
            <v>39.299999999999997</v>
          </cell>
          <cell r="U4142">
            <v>37482</v>
          </cell>
          <cell r="V4142">
            <v>0.49</v>
          </cell>
          <cell r="W4142">
            <v>37714</v>
          </cell>
          <cell r="X4142">
            <v>8.35</v>
          </cell>
          <cell r="Y4142">
            <v>37441</v>
          </cell>
          <cell r="Z4142">
            <v>8.9</v>
          </cell>
          <cell r="AC4142">
            <v>39512</v>
          </cell>
          <cell r="AD4142">
            <v>0.83</v>
          </cell>
          <cell r="AE4142">
            <v>37441</v>
          </cell>
          <cell r="AF4142">
            <v>17.3</v>
          </cell>
          <cell r="AI4142">
            <v>39640</v>
          </cell>
          <cell r="AJ4142">
            <v>0.51</v>
          </cell>
          <cell r="AM4142">
            <v>39037</v>
          </cell>
          <cell r="AN4142">
            <v>11.72</v>
          </cell>
          <cell r="AO4142">
            <v>37441</v>
          </cell>
          <cell r="AP4142">
            <v>0.78</v>
          </cell>
          <cell r="AQ4142">
            <v>39037</v>
          </cell>
          <cell r="AR4142">
            <v>4.32</v>
          </cell>
          <cell r="AS4142">
            <v>37603</v>
          </cell>
          <cell r="AT4142">
            <v>5.9</v>
          </cell>
          <cell r="AW4142">
            <v>37538</v>
          </cell>
          <cell r="AX4142">
            <v>1.56</v>
          </cell>
          <cell r="AY4142">
            <v>38964</v>
          </cell>
          <cell r="AZ4142">
            <v>6.77</v>
          </cell>
          <cell r="BA4142">
            <v>39541</v>
          </cell>
          <cell r="BB4142">
            <v>6.52</v>
          </cell>
          <cell r="BC4142">
            <v>37445</v>
          </cell>
          <cell r="BD4142">
            <v>23.55</v>
          </cell>
          <cell r="BE4142">
            <v>37441</v>
          </cell>
          <cell r="BF4142">
            <v>12.7</v>
          </cell>
          <cell r="BG4142">
            <v>37474</v>
          </cell>
          <cell r="BH4142">
            <v>2.15</v>
          </cell>
          <cell r="BI4142">
            <v>39401</v>
          </cell>
          <cell r="BJ4142">
            <v>44.3</v>
          </cell>
          <cell r="BK4142">
            <v>38637</v>
          </cell>
          <cell r="BL4142">
            <v>1.47</v>
          </cell>
          <cell r="BM4142">
            <v>37445</v>
          </cell>
          <cell r="BN4142">
            <v>1.44</v>
          </cell>
          <cell r="BQ4142">
            <v>39062</v>
          </cell>
          <cell r="BR4142">
            <v>0.22</v>
          </cell>
          <cell r="CC4142">
            <v>39458</v>
          </cell>
          <cell r="CD4142">
            <v>9.0500000000000007</v>
          </cell>
          <cell r="CE4142">
            <v>39611</v>
          </cell>
          <cell r="CF4142">
            <v>2.19</v>
          </cell>
          <cell r="CG4142">
            <v>39044</v>
          </cell>
          <cell r="CH4142">
            <v>14.55</v>
          </cell>
          <cell r="CI4142">
            <v>39035</v>
          </cell>
          <cell r="CJ4142">
            <v>8.08</v>
          </cell>
          <cell r="CM4142">
            <v>38350</v>
          </cell>
          <cell r="CN4142">
            <v>14.9</v>
          </cell>
          <cell r="CO4142">
            <v>38866</v>
          </cell>
          <cell r="CP4142">
            <v>11.65</v>
          </cell>
          <cell r="CQ4142">
            <v>39409</v>
          </cell>
          <cell r="CR4142">
            <v>11.26</v>
          </cell>
        </row>
        <row r="4143">
          <cell r="A4143">
            <v>37428</v>
          </cell>
          <cell r="B4143">
            <v>66.5</v>
          </cell>
          <cell r="C4143">
            <v>37439</v>
          </cell>
          <cell r="D4143">
            <v>30.1</v>
          </cell>
          <cell r="E4143">
            <v>37440</v>
          </cell>
          <cell r="F4143">
            <v>5.81</v>
          </cell>
          <cell r="G4143">
            <v>37439</v>
          </cell>
          <cell r="H4143">
            <v>89</v>
          </cell>
          <cell r="I4143">
            <v>37440</v>
          </cell>
          <cell r="J4143">
            <v>29.9</v>
          </cell>
          <cell r="K4143">
            <v>37440</v>
          </cell>
          <cell r="L4143">
            <v>84.5</v>
          </cell>
          <cell r="M4143">
            <v>37440</v>
          </cell>
          <cell r="N4143">
            <v>20.49</v>
          </cell>
          <cell r="O4143">
            <v>37440</v>
          </cell>
          <cell r="P4143">
            <v>60.75</v>
          </cell>
          <cell r="Q4143">
            <v>37440</v>
          </cell>
          <cell r="R4143">
            <v>6.2</v>
          </cell>
          <cell r="S4143">
            <v>37442</v>
          </cell>
          <cell r="T4143">
            <v>39.5</v>
          </cell>
          <cell r="U4143">
            <v>37481</v>
          </cell>
          <cell r="V4143">
            <v>0.48</v>
          </cell>
          <cell r="W4143">
            <v>37713</v>
          </cell>
          <cell r="X4143">
            <v>8.3000000000000007</v>
          </cell>
          <cell r="Y4143">
            <v>37440</v>
          </cell>
          <cell r="Z4143">
            <v>8.8000000000000007</v>
          </cell>
          <cell r="AC4143">
            <v>39511</v>
          </cell>
          <cell r="AD4143">
            <v>0.78</v>
          </cell>
          <cell r="AE4143">
            <v>37440</v>
          </cell>
          <cell r="AF4143">
            <v>16.850000000000001</v>
          </cell>
          <cell r="AI4143">
            <v>39639</v>
          </cell>
          <cell r="AJ4143">
            <v>0.5</v>
          </cell>
          <cell r="AM4143">
            <v>39036</v>
          </cell>
          <cell r="AN4143">
            <v>12.12</v>
          </cell>
          <cell r="AO4143">
            <v>37440</v>
          </cell>
          <cell r="AP4143">
            <v>0.77</v>
          </cell>
          <cell r="AQ4143">
            <v>39036</v>
          </cell>
          <cell r="AR4143">
            <v>4.34</v>
          </cell>
          <cell r="AS4143">
            <v>37602</v>
          </cell>
          <cell r="AT4143">
            <v>5.95</v>
          </cell>
          <cell r="AW4143">
            <v>37537</v>
          </cell>
          <cell r="AX4143">
            <v>1.55</v>
          </cell>
          <cell r="AY4143">
            <v>38961</v>
          </cell>
          <cell r="AZ4143">
            <v>6.77</v>
          </cell>
          <cell r="BA4143">
            <v>39540</v>
          </cell>
          <cell r="BB4143">
            <v>6.31</v>
          </cell>
          <cell r="BC4143">
            <v>37442</v>
          </cell>
          <cell r="BD4143">
            <v>23.4</v>
          </cell>
          <cell r="BE4143">
            <v>37440</v>
          </cell>
          <cell r="BF4143">
            <v>12.5</v>
          </cell>
          <cell r="BG4143">
            <v>37473</v>
          </cell>
          <cell r="BH4143">
            <v>2.17</v>
          </cell>
          <cell r="BI4143">
            <v>39400</v>
          </cell>
          <cell r="BJ4143">
            <v>44.85</v>
          </cell>
          <cell r="BK4143">
            <v>38635</v>
          </cell>
          <cell r="BL4143">
            <v>1.52</v>
          </cell>
          <cell r="BM4143">
            <v>37442</v>
          </cell>
          <cell r="BN4143">
            <v>1.46</v>
          </cell>
          <cell r="BQ4143">
            <v>39059</v>
          </cell>
          <cell r="BR4143">
            <v>0.21</v>
          </cell>
          <cell r="CC4143">
            <v>39457</v>
          </cell>
          <cell r="CD4143">
            <v>9.3000000000000007</v>
          </cell>
          <cell r="CE4143">
            <v>39610</v>
          </cell>
          <cell r="CF4143">
            <v>2.2000000000000002</v>
          </cell>
          <cell r="CG4143">
            <v>39043</v>
          </cell>
          <cell r="CH4143">
            <v>14.48</v>
          </cell>
          <cell r="CI4143">
            <v>39034</v>
          </cell>
          <cell r="CJ4143">
            <v>8.01</v>
          </cell>
          <cell r="CM4143">
            <v>38349</v>
          </cell>
          <cell r="CN4143">
            <v>14.8</v>
          </cell>
          <cell r="CO4143">
            <v>38863</v>
          </cell>
          <cell r="CP4143">
            <v>11.2</v>
          </cell>
          <cell r="CQ4143">
            <v>39408</v>
          </cell>
          <cell r="CR4143">
            <v>11.04</v>
          </cell>
        </row>
        <row r="4144">
          <cell r="A4144">
            <v>37427</v>
          </cell>
          <cell r="B4144">
            <v>67.5</v>
          </cell>
          <cell r="C4144">
            <v>37435</v>
          </cell>
          <cell r="D4144">
            <v>31</v>
          </cell>
          <cell r="E4144">
            <v>37439</v>
          </cell>
          <cell r="F4144">
            <v>5.79</v>
          </cell>
          <cell r="G4144">
            <v>37435</v>
          </cell>
          <cell r="H4144">
            <v>89.75</v>
          </cell>
          <cell r="I4144">
            <v>37439</v>
          </cell>
          <cell r="J4144">
            <v>29.2</v>
          </cell>
          <cell r="K4144">
            <v>37439</v>
          </cell>
          <cell r="L4144">
            <v>83</v>
          </cell>
          <cell r="M4144">
            <v>37439</v>
          </cell>
          <cell r="N4144">
            <v>20.12</v>
          </cell>
          <cell r="O4144">
            <v>37439</v>
          </cell>
          <cell r="P4144">
            <v>59.25</v>
          </cell>
          <cell r="Q4144">
            <v>37439</v>
          </cell>
          <cell r="R4144">
            <v>6.2</v>
          </cell>
          <cell r="S4144">
            <v>37441</v>
          </cell>
          <cell r="T4144">
            <v>39.299999999999997</v>
          </cell>
          <cell r="U4144">
            <v>37480</v>
          </cell>
          <cell r="V4144">
            <v>0.48</v>
          </cell>
          <cell r="W4144">
            <v>37712</v>
          </cell>
          <cell r="X4144">
            <v>8.35</v>
          </cell>
          <cell r="Y4144">
            <v>37439</v>
          </cell>
          <cell r="Z4144">
            <v>8.75</v>
          </cell>
          <cell r="AC4144">
            <v>39510</v>
          </cell>
          <cell r="AD4144">
            <v>0.8</v>
          </cell>
          <cell r="AE4144">
            <v>37439</v>
          </cell>
          <cell r="AF4144">
            <v>16.8</v>
          </cell>
          <cell r="AI4144">
            <v>39638</v>
          </cell>
          <cell r="AJ4144">
            <v>0.5</v>
          </cell>
          <cell r="AM4144">
            <v>39035</v>
          </cell>
          <cell r="AN4144">
            <v>12.3</v>
          </cell>
          <cell r="AO4144">
            <v>37439</v>
          </cell>
          <cell r="AP4144">
            <v>0.79</v>
          </cell>
          <cell r="AQ4144">
            <v>39035</v>
          </cell>
          <cell r="AR4144">
            <v>4.33</v>
          </cell>
          <cell r="AS4144">
            <v>37601</v>
          </cell>
          <cell r="AT4144">
            <v>5.75</v>
          </cell>
          <cell r="AW4144">
            <v>37536</v>
          </cell>
          <cell r="AX4144">
            <v>1.53</v>
          </cell>
          <cell r="AY4144">
            <v>38960</v>
          </cell>
          <cell r="AZ4144">
            <v>6.8</v>
          </cell>
          <cell r="BA4144">
            <v>39539</v>
          </cell>
          <cell r="BB4144">
            <v>6.02</v>
          </cell>
          <cell r="BC4144">
            <v>37441</v>
          </cell>
          <cell r="BD4144">
            <v>23.35</v>
          </cell>
          <cell r="BE4144">
            <v>37439</v>
          </cell>
          <cell r="BF4144">
            <v>12.55</v>
          </cell>
          <cell r="BG4144">
            <v>37470</v>
          </cell>
          <cell r="BH4144">
            <v>2.2999999999999998</v>
          </cell>
          <cell r="BI4144">
            <v>39399</v>
          </cell>
          <cell r="BJ4144">
            <v>43.3</v>
          </cell>
          <cell r="BK4144">
            <v>38632</v>
          </cell>
          <cell r="BL4144">
            <v>1.43</v>
          </cell>
          <cell r="BM4144">
            <v>37441</v>
          </cell>
          <cell r="BN4144">
            <v>1.46</v>
          </cell>
          <cell r="BQ4144">
            <v>39058</v>
          </cell>
          <cell r="BR4144">
            <v>0.22</v>
          </cell>
          <cell r="CC4144">
            <v>39456</v>
          </cell>
          <cell r="CD4144">
            <v>8.7799999999999994</v>
          </cell>
          <cell r="CE4144">
            <v>39609</v>
          </cell>
          <cell r="CF4144">
            <v>2.2000000000000002</v>
          </cell>
          <cell r="CG4144">
            <v>39042</v>
          </cell>
          <cell r="CH4144">
            <v>14.3</v>
          </cell>
          <cell r="CI4144">
            <v>39031</v>
          </cell>
          <cell r="CJ4144">
            <v>8.15</v>
          </cell>
          <cell r="CM4144">
            <v>38345</v>
          </cell>
          <cell r="CN4144">
            <v>14.75</v>
          </cell>
          <cell r="CO4144">
            <v>38862</v>
          </cell>
          <cell r="CP4144">
            <v>11.25</v>
          </cell>
          <cell r="CQ4144">
            <v>39407</v>
          </cell>
          <cell r="CR4144">
            <v>11.38</v>
          </cell>
        </row>
        <row r="4145">
          <cell r="A4145">
            <v>37426</v>
          </cell>
          <cell r="B4145">
            <v>66.25</v>
          </cell>
          <cell r="C4145">
            <v>37434</v>
          </cell>
          <cell r="D4145">
            <v>31.3</v>
          </cell>
          <cell r="E4145">
            <v>37435</v>
          </cell>
          <cell r="F4145">
            <v>5.87</v>
          </cell>
          <cell r="G4145">
            <v>37434</v>
          </cell>
          <cell r="H4145">
            <v>88.25</v>
          </cell>
          <cell r="I4145">
            <v>37435</v>
          </cell>
          <cell r="J4145">
            <v>29.15</v>
          </cell>
          <cell r="K4145">
            <v>37435</v>
          </cell>
          <cell r="L4145">
            <v>83.25</v>
          </cell>
          <cell r="M4145">
            <v>37435</v>
          </cell>
          <cell r="N4145">
            <v>20.059999999999999</v>
          </cell>
          <cell r="O4145">
            <v>37435</v>
          </cell>
          <cell r="P4145">
            <v>59.25</v>
          </cell>
          <cell r="Q4145">
            <v>37435</v>
          </cell>
          <cell r="R4145">
            <v>6.3</v>
          </cell>
          <cell r="S4145">
            <v>37440</v>
          </cell>
          <cell r="T4145">
            <v>38.700000000000003</v>
          </cell>
          <cell r="U4145">
            <v>37477</v>
          </cell>
          <cell r="V4145">
            <v>0.49</v>
          </cell>
          <cell r="W4145">
            <v>37711</v>
          </cell>
          <cell r="X4145">
            <v>8.35</v>
          </cell>
          <cell r="Y4145">
            <v>37435</v>
          </cell>
          <cell r="Z4145">
            <v>8.9</v>
          </cell>
          <cell r="AC4145">
            <v>39507</v>
          </cell>
          <cell r="AD4145">
            <v>0.81</v>
          </cell>
          <cell r="AE4145">
            <v>37435</v>
          </cell>
          <cell r="AF4145">
            <v>16.8</v>
          </cell>
          <cell r="AI4145">
            <v>39637</v>
          </cell>
          <cell r="AJ4145">
            <v>0.5</v>
          </cell>
          <cell r="AM4145">
            <v>39034</v>
          </cell>
          <cell r="AN4145">
            <v>12.22</v>
          </cell>
          <cell r="AO4145">
            <v>37435</v>
          </cell>
          <cell r="AP4145">
            <v>0.78</v>
          </cell>
          <cell r="AQ4145">
            <v>39034</v>
          </cell>
          <cell r="AR4145">
            <v>4.37</v>
          </cell>
          <cell r="AS4145">
            <v>37600</v>
          </cell>
          <cell r="AT4145">
            <v>5.85</v>
          </cell>
          <cell r="AW4145">
            <v>37533</v>
          </cell>
          <cell r="AX4145">
            <v>1.56</v>
          </cell>
          <cell r="AY4145">
            <v>38959</v>
          </cell>
          <cell r="AZ4145">
            <v>6.77</v>
          </cell>
          <cell r="BA4145">
            <v>39538</v>
          </cell>
          <cell r="BB4145">
            <v>5.81</v>
          </cell>
          <cell r="BC4145">
            <v>37440</v>
          </cell>
          <cell r="BD4145">
            <v>22.85</v>
          </cell>
          <cell r="BE4145">
            <v>37435</v>
          </cell>
          <cell r="BF4145">
            <v>12.55</v>
          </cell>
          <cell r="BG4145">
            <v>37469</v>
          </cell>
          <cell r="BH4145">
            <v>2.2000000000000002</v>
          </cell>
          <cell r="BI4145">
            <v>39398</v>
          </cell>
          <cell r="BJ4145">
            <v>44.35</v>
          </cell>
          <cell r="BK4145">
            <v>38631</v>
          </cell>
          <cell r="BL4145">
            <v>1.4</v>
          </cell>
          <cell r="BM4145">
            <v>37440</v>
          </cell>
          <cell r="BN4145">
            <v>1.45</v>
          </cell>
          <cell r="BQ4145">
            <v>39057</v>
          </cell>
          <cell r="BR4145">
            <v>0.21</v>
          </cell>
          <cell r="CC4145">
            <v>39455</v>
          </cell>
          <cell r="CD4145">
            <v>9.0299999999999994</v>
          </cell>
          <cell r="CE4145">
            <v>39605</v>
          </cell>
          <cell r="CF4145">
            <v>2.2599999999999998</v>
          </cell>
          <cell r="CG4145">
            <v>39041</v>
          </cell>
          <cell r="CH4145">
            <v>14.3</v>
          </cell>
          <cell r="CI4145">
            <v>39030</v>
          </cell>
          <cell r="CJ4145">
            <v>8.0500000000000007</v>
          </cell>
          <cell r="CM4145">
            <v>38344</v>
          </cell>
          <cell r="CN4145">
            <v>14.8</v>
          </cell>
          <cell r="CO4145">
            <v>38861</v>
          </cell>
          <cell r="CP4145">
            <v>11.6</v>
          </cell>
          <cell r="CQ4145">
            <v>39406</v>
          </cell>
          <cell r="CR4145">
            <v>12</v>
          </cell>
        </row>
        <row r="4146">
          <cell r="A4146">
            <v>37425</v>
          </cell>
          <cell r="B4146">
            <v>68.25</v>
          </cell>
          <cell r="C4146">
            <v>37433</v>
          </cell>
          <cell r="D4146">
            <v>30.9</v>
          </cell>
          <cell r="E4146">
            <v>37434</v>
          </cell>
          <cell r="F4146">
            <v>5.81</v>
          </cell>
          <cell r="G4146">
            <v>37433</v>
          </cell>
          <cell r="H4146">
            <v>87</v>
          </cell>
          <cell r="I4146">
            <v>37434</v>
          </cell>
          <cell r="J4146">
            <v>29.4</v>
          </cell>
          <cell r="K4146">
            <v>37434</v>
          </cell>
          <cell r="L4146">
            <v>83.25</v>
          </cell>
          <cell r="M4146">
            <v>37434</v>
          </cell>
          <cell r="N4146">
            <v>20.059999999999999</v>
          </cell>
          <cell r="O4146">
            <v>37434</v>
          </cell>
          <cell r="P4146">
            <v>59.25</v>
          </cell>
          <cell r="Q4146">
            <v>37434</v>
          </cell>
          <cell r="R4146">
            <v>6.2</v>
          </cell>
          <cell r="S4146">
            <v>37439</v>
          </cell>
          <cell r="T4146">
            <v>38.4</v>
          </cell>
          <cell r="U4146">
            <v>37476</v>
          </cell>
          <cell r="V4146">
            <v>0.5</v>
          </cell>
          <cell r="W4146">
            <v>37708</v>
          </cell>
          <cell r="X4146">
            <v>8.6</v>
          </cell>
          <cell r="Y4146">
            <v>37434</v>
          </cell>
          <cell r="Z4146">
            <v>8.6999999999999993</v>
          </cell>
          <cell r="AC4146">
            <v>39506</v>
          </cell>
          <cell r="AD4146">
            <v>0.82</v>
          </cell>
          <cell r="AE4146">
            <v>37434</v>
          </cell>
          <cell r="AF4146">
            <v>16.649999999999999</v>
          </cell>
          <cell r="AI4146">
            <v>39636</v>
          </cell>
          <cell r="AJ4146">
            <v>0.51</v>
          </cell>
          <cell r="AM4146">
            <v>39031</v>
          </cell>
          <cell r="AN4146">
            <v>12.32</v>
          </cell>
          <cell r="AO4146">
            <v>37434</v>
          </cell>
          <cell r="AP4146">
            <v>0.77</v>
          </cell>
          <cell r="AQ4146">
            <v>39031</v>
          </cell>
          <cell r="AR4146">
            <v>4.28</v>
          </cell>
          <cell r="AS4146">
            <v>37599</v>
          </cell>
          <cell r="AT4146">
            <v>5.95</v>
          </cell>
          <cell r="AW4146">
            <v>37532</v>
          </cell>
          <cell r="AX4146">
            <v>1.55</v>
          </cell>
          <cell r="AY4146">
            <v>38958</v>
          </cell>
          <cell r="AZ4146">
            <v>6.72</v>
          </cell>
          <cell r="BA4146">
            <v>39535</v>
          </cell>
          <cell r="BB4146">
            <v>5.97</v>
          </cell>
          <cell r="BC4146">
            <v>37439</v>
          </cell>
          <cell r="BD4146">
            <v>22.6</v>
          </cell>
          <cell r="BE4146">
            <v>37434</v>
          </cell>
          <cell r="BF4146">
            <v>12.85</v>
          </cell>
          <cell r="BG4146">
            <v>37468</v>
          </cell>
          <cell r="BH4146">
            <v>2.2999999999999998</v>
          </cell>
          <cell r="BI4146">
            <v>39395</v>
          </cell>
          <cell r="BJ4146">
            <v>46.3</v>
          </cell>
          <cell r="BK4146">
            <v>38630</v>
          </cell>
          <cell r="BL4146">
            <v>1.46</v>
          </cell>
          <cell r="BM4146">
            <v>37439</v>
          </cell>
          <cell r="BN4146">
            <v>1.47</v>
          </cell>
          <cell r="BQ4146">
            <v>39056</v>
          </cell>
          <cell r="BR4146">
            <v>0.21</v>
          </cell>
          <cell r="CC4146">
            <v>39454</v>
          </cell>
          <cell r="CD4146">
            <v>9.0500000000000007</v>
          </cell>
          <cell r="CE4146">
            <v>39604</v>
          </cell>
          <cell r="CF4146">
            <v>2.2200000000000002</v>
          </cell>
          <cell r="CG4146">
            <v>39038</v>
          </cell>
          <cell r="CH4146">
            <v>14.35</v>
          </cell>
          <cell r="CI4146">
            <v>39029</v>
          </cell>
          <cell r="CJ4146">
            <v>7.75</v>
          </cell>
          <cell r="CM4146">
            <v>38343</v>
          </cell>
          <cell r="CN4146">
            <v>14.75</v>
          </cell>
          <cell r="CO4146">
            <v>38860</v>
          </cell>
          <cell r="CP4146">
            <v>11.55</v>
          </cell>
          <cell r="CQ4146">
            <v>39405</v>
          </cell>
          <cell r="CR4146">
            <v>11.98</v>
          </cell>
        </row>
        <row r="4147">
          <cell r="A4147">
            <v>37424</v>
          </cell>
          <cell r="B4147">
            <v>69</v>
          </cell>
          <cell r="C4147">
            <v>37432</v>
          </cell>
          <cell r="D4147">
            <v>31.2</v>
          </cell>
          <cell r="E4147">
            <v>37433</v>
          </cell>
          <cell r="F4147">
            <v>5.81</v>
          </cell>
          <cell r="G4147">
            <v>37432</v>
          </cell>
          <cell r="H4147">
            <v>88.75</v>
          </cell>
          <cell r="I4147">
            <v>37433</v>
          </cell>
          <cell r="J4147">
            <v>29.1</v>
          </cell>
          <cell r="K4147">
            <v>37433</v>
          </cell>
          <cell r="L4147">
            <v>82</v>
          </cell>
          <cell r="M4147">
            <v>37433</v>
          </cell>
          <cell r="N4147">
            <v>19.5</v>
          </cell>
          <cell r="O4147">
            <v>37433</v>
          </cell>
          <cell r="P4147">
            <v>57.75</v>
          </cell>
          <cell r="Q4147">
            <v>37433</v>
          </cell>
          <cell r="R4147">
            <v>6.05</v>
          </cell>
          <cell r="S4147">
            <v>37435</v>
          </cell>
          <cell r="T4147">
            <v>39.9</v>
          </cell>
          <cell r="U4147">
            <v>37475</v>
          </cell>
          <cell r="V4147">
            <v>0.5</v>
          </cell>
          <cell r="W4147">
            <v>37707</v>
          </cell>
          <cell r="X4147">
            <v>8.5500000000000007</v>
          </cell>
          <cell r="Y4147">
            <v>37433</v>
          </cell>
          <cell r="Z4147">
            <v>8.6</v>
          </cell>
          <cell r="AC4147">
            <v>39505</v>
          </cell>
          <cell r="AD4147">
            <v>0.82</v>
          </cell>
          <cell r="AE4147">
            <v>37433</v>
          </cell>
          <cell r="AF4147">
            <v>16.3</v>
          </cell>
          <cell r="AI4147">
            <v>39633</v>
          </cell>
          <cell r="AJ4147">
            <v>0.51</v>
          </cell>
          <cell r="AM4147">
            <v>39030</v>
          </cell>
          <cell r="AN4147">
            <v>12.1</v>
          </cell>
          <cell r="AO4147">
            <v>37433</v>
          </cell>
          <cell r="AP4147">
            <v>0.76</v>
          </cell>
          <cell r="AQ4147">
            <v>39030</v>
          </cell>
          <cell r="AR4147">
            <v>4.3899999999999997</v>
          </cell>
          <cell r="AS4147">
            <v>37596</v>
          </cell>
          <cell r="AT4147">
            <v>6</v>
          </cell>
          <cell r="AW4147">
            <v>37531</v>
          </cell>
          <cell r="AX4147">
            <v>1.55</v>
          </cell>
          <cell r="AY4147">
            <v>38957</v>
          </cell>
          <cell r="AZ4147">
            <v>6.76</v>
          </cell>
          <cell r="BA4147">
            <v>39534</v>
          </cell>
          <cell r="BB4147">
            <v>5.72</v>
          </cell>
          <cell r="BC4147">
            <v>37435</v>
          </cell>
          <cell r="BD4147">
            <v>23.05</v>
          </cell>
          <cell r="BE4147">
            <v>37433</v>
          </cell>
          <cell r="BF4147">
            <v>12.45</v>
          </cell>
          <cell r="BG4147">
            <v>37467</v>
          </cell>
          <cell r="BH4147">
            <v>2.35</v>
          </cell>
          <cell r="BI4147">
            <v>39394</v>
          </cell>
          <cell r="BJ4147">
            <v>46.75</v>
          </cell>
          <cell r="BK4147">
            <v>38629</v>
          </cell>
          <cell r="BL4147">
            <v>1.43</v>
          </cell>
          <cell r="BM4147">
            <v>37435</v>
          </cell>
          <cell r="BN4147">
            <v>1.48</v>
          </cell>
          <cell r="BQ4147">
            <v>39055</v>
          </cell>
          <cell r="BR4147">
            <v>0.22</v>
          </cell>
          <cell r="CC4147">
            <v>39451</v>
          </cell>
          <cell r="CD4147">
            <v>9.2100000000000009</v>
          </cell>
          <cell r="CE4147">
            <v>39603</v>
          </cell>
          <cell r="CF4147">
            <v>2.29</v>
          </cell>
          <cell r="CG4147">
            <v>39037</v>
          </cell>
          <cell r="CH4147">
            <v>14.43</v>
          </cell>
          <cell r="CI4147">
            <v>39028</v>
          </cell>
          <cell r="CJ4147">
            <v>7.92</v>
          </cell>
          <cell r="CM4147">
            <v>38342</v>
          </cell>
          <cell r="CN4147">
            <v>14.9</v>
          </cell>
          <cell r="CO4147">
            <v>38859</v>
          </cell>
          <cell r="CP4147">
            <v>11.8</v>
          </cell>
          <cell r="CQ4147">
            <v>39402</v>
          </cell>
          <cell r="CR4147">
            <v>12.06</v>
          </cell>
        </row>
        <row r="4148">
          <cell r="A4148">
            <v>37421</v>
          </cell>
          <cell r="B4148">
            <v>69.5</v>
          </cell>
          <cell r="C4148">
            <v>37431</v>
          </cell>
          <cell r="D4148">
            <v>31.4</v>
          </cell>
          <cell r="E4148">
            <v>37432</v>
          </cell>
          <cell r="F4148">
            <v>5.98</v>
          </cell>
          <cell r="G4148">
            <v>37431</v>
          </cell>
          <cell r="H4148">
            <v>89.25</v>
          </cell>
          <cell r="I4148">
            <v>37432</v>
          </cell>
          <cell r="J4148">
            <v>29.65</v>
          </cell>
          <cell r="K4148">
            <v>37432</v>
          </cell>
          <cell r="L4148">
            <v>83.25</v>
          </cell>
          <cell r="M4148">
            <v>37432</v>
          </cell>
          <cell r="N4148">
            <v>20.239999999999998</v>
          </cell>
          <cell r="O4148">
            <v>37432</v>
          </cell>
          <cell r="P4148">
            <v>59.25</v>
          </cell>
          <cell r="Q4148">
            <v>37432</v>
          </cell>
          <cell r="R4148">
            <v>6.15</v>
          </cell>
          <cell r="S4148">
            <v>37434</v>
          </cell>
          <cell r="T4148">
            <v>40.9</v>
          </cell>
          <cell r="U4148">
            <v>37474</v>
          </cell>
          <cell r="V4148">
            <v>0.5</v>
          </cell>
          <cell r="W4148">
            <v>37706</v>
          </cell>
          <cell r="X4148">
            <v>8.9</v>
          </cell>
          <cell r="Y4148">
            <v>37432</v>
          </cell>
          <cell r="Z4148">
            <v>8.5500000000000007</v>
          </cell>
          <cell r="AC4148">
            <v>39504</v>
          </cell>
          <cell r="AD4148">
            <v>0.82</v>
          </cell>
          <cell r="AE4148">
            <v>37432</v>
          </cell>
          <cell r="AF4148">
            <v>16.55</v>
          </cell>
          <cell r="AI4148">
            <v>39632</v>
          </cell>
          <cell r="AJ4148">
            <v>0.51</v>
          </cell>
          <cell r="AM4148">
            <v>39029</v>
          </cell>
          <cell r="AN4148">
            <v>12.2</v>
          </cell>
          <cell r="AO4148">
            <v>37432</v>
          </cell>
          <cell r="AP4148">
            <v>0.77</v>
          </cell>
          <cell r="AQ4148">
            <v>39029</v>
          </cell>
          <cell r="AR4148">
            <v>4.0999999999999996</v>
          </cell>
          <cell r="AS4148">
            <v>37595</v>
          </cell>
          <cell r="AT4148">
            <v>6.05</v>
          </cell>
          <cell r="AW4148">
            <v>37529</v>
          </cell>
          <cell r="AX4148">
            <v>1.58</v>
          </cell>
          <cell r="AY4148">
            <v>38954</v>
          </cell>
          <cell r="AZ4148">
            <v>6.78</v>
          </cell>
          <cell r="BA4148">
            <v>39533</v>
          </cell>
          <cell r="BB4148">
            <v>5.66</v>
          </cell>
          <cell r="BC4148">
            <v>37434</v>
          </cell>
          <cell r="BD4148">
            <v>22.7</v>
          </cell>
          <cell r="BE4148">
            <v>37432</v>
          </cell>
          <cell r="BF4148">
            <v>12.75</v>
          </cell>
          <cell r="BG4148">
            <v>37466</v>
          </cell>
          <cell r="BH4148">
            <v>2.2999999999999998</v>
          </cell>
          <cell r="BI4148">
            <v>39393</v>
          </cell>
          <cell r="BJ4148">
            <v>48.3</v>
          </cell>
          <cell r="BK4148">
            <v>38628</v>
          </cell>
          <cell r="BL4148">
            <v>1.46</v>
          </cell>
          <cell r="BM4148">
            <v>37434</v>
          </cell>
          <cell r="BN4148">
            <v>1.46</v>
          </cell>
          <cell r="BQ4148">
            <v>39052</v>
          </cell>
          <cell r="BR4148">
            <v>0.23</v>
          </cell>
          <cell r="CC4148">
            <v>39450</v>
          </cell>
          <cell r="CD4148">
            <v>9.9600000000000009</v>
          </cell>
          <cell r="CE4148">
            <v>39602</v>
          </cell>
          <cell r="CF4148">
            <v>2.31</v>
          </cell>
          <cell r="CG4148">
            <v>39036</v>
          </cell>
          <cell r="CH4148">
            <v>14.48</v>
          </cell>
          <cell r="CI4148">
            <v>39027</v>
          </cell>
          <cell r="CJ4148">
            <v>7.85</v>
          </cell>
          <cell r="CM4148">
            <v>38341</v>
          </cell>
          <cell r="CN4148">
            <v>14.95</v>
          </cell>
          <cell r="CO4148">
            <v>38856</v>
          </cell>
          <cell r="CP4148">
            <v>12.85</v>
          </cell>
          <cell r="CQ4148">
            <v>39401</v>
          </cell>
          <cell r="CR4148">
            <v>12.7</v>
          </cell>
        </row>
        <row r="4149">
          <cell r="A4149">
            <v>37420</v>
          </cell>
          <cell r="B4149">
            <v>70.5</v>
          </cell>
          <cell r="C4149">
            <v>37428</v>
          </cell>
          <cell r="D4149">
            <v>31.3</v>
          </cell>
          <cell r="E4149">
            <v>37431</v>
          </cell>
          <cell r="F4149">
            <v>5.93</v>
          </cell>
          <cell r="G4149">
            <v>37428</v>
          </cell>
          <cell r="H4149">
            <v>88.25</v>
          </cell>
          <cell r="I4149">
            <v>37431</v>
          </cell>
          <cell r="J4149">
            <v>29.6</v>
          </cell>
          <cell r="K4149">
            <v>37431</v>
          </cell>
          <cell r="L4149">
            <v>83.5</v>
          </cell>
          <cell r="M4149">
            <v>37431</v>
          </cell>
          <cell r="N4149">
            <v>20.239999999999998</v>
          </cell>
          <cell r="O4149">
            <v>37431</v>
          </cell>
          <cell r="P4149">
            <v>58.5</v>
          </cell>
          <cell r="Q4149">
            <v>37431</v>
          </cell>
          <cell r="R4149">
            <v>6.1</v>
          </cell>
          <cell r="S4149">
            <v>37433</v>
          </cell>
          <cell r="T4149">
            <v>39.9</v>
          </cell>
          <cell r="U4149">
            <v>37473</v>
          </cell>
          <cell r="V4149">
            <v>0.5</v>
          </cell>
          <cell r="W4149">
            <v>37705</v>
          </cell>
          <cell r="X4149">
            <v>9</v>
          </cell>
          <cell r="Y4149">
            <v>37431</v>
          </cell>
          <cell r="Z4149">
            <v>8.5</v>
          </cell>
          <cell r="AC4149">
            <v>39503</v>
          </cell>
          <cell r="AD4149">
            <v>0.82</v>
          </cell>
          <cell r="AE4149">
            <v>37431</v>
          </cell>
          <cell r="AF4149">
            <v>16.7</v>
          </cell>
          <cell r="AI4149">
            <v>39631</v>
          </cell>
          <cell r="AJ4149">
            <v>0.5</v>
          </cell>
          <cell r="AM4149">
            <v>39028</v>
          </cell>
          <cell r="AN4149">
            <v>12.3</v>
          </cell>
          <cell r="AO4149">
            <v>37431</v>
          </cell>
          <cell r="AP4149">
            <v>0.8</v>
          </cell>
          <cell r="AQ4149">
            <v>39028</v>
          </cell>
          <cell r="AR4149">
            <v>4.0999999999999996</v>
          </cell>
          <cell r="AS4149">
            <v>37594</v>
          </cell>
          <cell r="AT4149">
            <v>6.05</v>
          </cell>
          <cell r="AW4149">
            <v>37526</v>
          </cell>
          <cell r="AX4149">
            <v>1.59</v>
          </cell>
          <cell r="AY4149">
            <v>38953</v>
          </cell>
          <cell r="AZ4149">
            <v>6.74</v>
          </cell>
          <cell r="BA4149">
            <v>39532</v>
          </cell>
          <cell r="BB4149">
            <v>5.58</v>
          </cell>
          <cell r="BC4149">
            <v>37433</v>
          </cell>
          <cell r="BD4149">
            <v>22.35</v>
          </cell>
          <cell r="BE4149">
            <v>37431</v>
          </cell>
          <cell r="BF4149">
            <v>12.8</v>
          </cell>
          <cell r="BG4149">
            <v>37463</v>
          </cell>
          <cell r="BH4149">
            <v>2.15</v>
          </cell>
          <cell r="BI4149">
            <v>39392</v>
          </cell>
          <cell r="BJ4149">
            <v>47.25</v>
          </cell>
          <cell r="BK4149">
            <v>38625</v>
          </cell>
          <cell r="BL4149">
            <v>1.47</v>
          </cell>
          <cell r="BM4149">
            <v>37433</v>
          </cell>
          <cell r="BN4149">
            <v>1.44</v>
          </cell>
          <cell r="BQ4149">
            <v>39051</v>
          </cell>
          <cell r="BR4149">
            <v>0.23</v>
          </cell>
          <cell r="CC4149">
            <v>39449</v>
          </cell>
          <cell r="CD4149">
            <v>10.3</v>
          </cell>
          <cell r="CE4149">
            <v>39601</v>
          </cell>
          <cell r="CF4149">
            <v>2.25</v>
          </cell>
          <cell r="CG4149">
            <v>39035</v>
          </cell>
          <cell r="CH4149">
            <v>14.33</v>
          </cell>
          <cell r="CI4149">
            <v>39024</v>
          </cell>
          <cell r="CJ4149">
            <v>7.45</v>
          </cell>
          <cell r="CM4149">
            <v>38338</v>
          </cell>
          <cell r="CN4149">
            <v>14.8</v>
          </cell>
          <cell r="CO4149">
            <v>38855</v>
          </cell>
          <cell r="CP4149">
            <v>12.55</v>
          </cell>
          <cell r="CQ4149">
            <v>39400</v>
          </cell>
          <cell r="CR4149">
            <v>13.18</v>
          </cell>
        </row>
        <row r="4150">
          <cell r="A4150">
            <v>37419</v>
          </cell>
          <cell r="B4150">
            <v>71</v>
          </cell>
          <cell r="C4150">
            <v>37427</v>
          </cell>
          <cell r="D4150">
            <v>31.4</v>
          </cell>
          <cell r="E4150">
            <v>37428</v>
          </cell>
          <cell r="F4150">
            <v>5.84</v>
          </cell>
          <cell r="G4150">
            <v>37427</v>
          </cell>
          <cell r="H4150">
            <v>89.75</v>
          </cell>
          <cell r="I4150">
            <v>37428</v>
          </cell>
          <cell r="J4150">
            <v>29.3</v>
          </cell>
          <cell r="K4150">
            <v>37428</v>
          </cell>
          <cell r="L4150">
            <v>83.5</v>
          </cell>
          <cell r="M4150">
            <v>37428</v>
          </cell>
          <cell r="N4150">
            <v>20.18</v>
          </cell>
          <cell r="O4150">
            <v>37428</v>
          </cell>
          <cell r="P4150">
            <v>58</v>
          </cell>
          <cell r="Q4150">
            <v>37428</v>
          </cell>
          <cell r="R4150">
            <v>6.1</v>
          </cell>
          <cell r="S4150">
            <v>37432</v>
          </cell>
          <cell r="T4150">
            <v>40.5</v>
          </cell>
          <cell r="U4150">
            <v>37470</v>
          </cell>
          <cell r="V4150">
            <v>0.52</v>
          </cell>
          <cell r="W4150">
            <v>37704</v>
          </cell>
          <cell r="X4150">
            <v>8.85</v>
          </cell>
          <cell r="Y4150">
            <v>37428</v>
          </cell>
          <cell r="Z4150">
            <v>8.6999999999999993</v>
          </cell>
          <cell r="AC4150">
            <v>39500</v>
          </cell>
          <cell r="AD4150">
            <v>0.82</v>
          </cell>
          <cell r="AE4150">
            <v>37428</v>
          </cell>
          <cell r="AF4150">
            <v>16.55</v>
          </cell>
          <cell r="AI4150">
            <v>39629</v>
          </cell>
          <cell r="AJ4150">
            <v>0.53</v>
          </cell>
          <cell r="AM4150">
            <v>39027</v>
          </cell>
          <cell r="AN4150">
            <v>11.96</v>
          </cell>
          <cell r="AO4150">
            <v>37428</v>
          </cell>
          <cell r="AP4150">
            <v>0.78</v>
          </cell>
          <cell r="AQ4150">
            <v>39027</v>
          </cell>
          <cell r="AR4150">
            <v>4.09</v>
          </cell>
          <cell r="AS4150">
            <v>37593</v>
          </cell>
          <cell r="AT4150">
            <v>6.25</v>
          </cell>
          <cell r="AW4150">
            <v>37525</v>
          </cell>
          <cell r="AX4150">
            <v>1.62</v>
          </cell>
          <cell r="AY4150">
            <v>38952</v>
          </cell>
          <cell r="AZ4150">
            <v>6.83</v>
          </cell>
          <cell r="BA4150">
            <v>39527</v>
          </cell>
          <cell r="BB4150">
            <v>5.12</v>
          </cell>
          <cell r="BC4150">
            <v>37432</v>
          </cell>
          <cell r="BD4150">
            <v>22.95</v>
          </cell>
          <cell r="BE4150">
            <v>37428</v>
          </cell>
          <cell r="BF4150">
            <v>12.65</v>
          </cell>
          <cell r="BG4150">
            <v>37462</v>
          </cell>
          <cell r="BH4150">
            <v>2.4</v>
          </cell>
          <cell r="BI4150">
            <v>39391</v>
          </cell>
          <cell r="BJ4150">
            <v>45.75</v>
          </cell>
          <cell r="BK4150">
            <v>38624</v>
          </cell>
          <cell r="BL4150">
            <v>1.53</v>
          </cell>
          <cell r="BM4150">
            <v>37432</v>
          </cell>
          <cell r="BN4150">
            <v>1.46</v>
          </cell>
          <cell r="BQ4150">
            <v>39050</v>
          </cell>
          <cell r="BR4150">
            <v>0.22</v>
          </cell>
          <cell r="CC4150">
            <v>39447</v>
          </cell>
          <cell r="CD4150">
            <v>10.5</v>
          </cell>
          <cell r="CE4150">
            <v>39597</v>
          </cell>
          <cell r="CF4150">
            <v>2.2999999999999998</v>
          </cell>
          <cell r="CG4150">
            <v>39034</v>
          </cell>
          <cell r="CH4150">
            <v>14.53</v>
          </cell>
          <cell r="CI4150">
            <v>39023</v>
          </cell>
          <cell r="CJ4150">
            <v>7.26</v>
          </cell>
          <cell r="CM4150">
            <v>38337</v>
          </cell>
          <cell r="CN4150">
            <v>14.8</v>
          </cell>
          <cell r="CO4150">
            <v>38854</v>
          </cell>
          <cell r="CP4150">
            <v>12.8</v>
          </cell>
          <cell r="CQ4150">
            <v>39399</v>
          </cell>
          <cell r="CR4150">
            <v>12.4</v>
          </cell>
        </row>
        <row r="4151">
          <cell r="A4151">
            <v>37418</v>
          </cell>
          <cell r="B4151">
            <v>72</v>
          </cell>
          <cell r="C4151">
            <v>37426</v>
          </cell>
          <cell r="D4151">
            <v>31.3</v>
          </cell>
          <cell r="E4151">
            <v>37427</v>
          </cell>
          <cell r="F4151">
            <v>5.84</v>
          </cell>
          <cell r="G4151">
            <v>37426</v>
          </cell>
          <cell r="H4151">
            <v>89.5</v>
          </cell>
          <cell r="I4151">
            <v>37427</v>
          </cell>
          <cell r="J4151">
            <v>29.1</v>
          </cell>
          <cell r="K4151">
            <v>37427</v>
          </cell>
          <cell r="L4151">
            <v>84.5</v>
          </cell>
          <cell r="M4151">
            <v>37427</v>
          </cell>
          <cell r="N4151">
            <v>20.3</v>
          </cell>
          <cell r="O4151">
            <v>37427</v>
          </cell>
          <cell r="P4151">
            <v>58.75</v>
          </cell>
          <cell r="Q4151">
            <v>37427</v>
          </cell>
          <cell r="R4151">
            <v>6.2</v>
          </cell>
          <cell r="S4151">
            <v>37431</v>
          </cell>
          <cell r="T4151">
            <v>40.299999999999997</v>
          </cell>
          <cell r="U4151">
            <v>37469</v>
          </cell>
          <cell r="V4151">
            <v>0.54</v>
          </cell>
          <cell r="W4151">
            <v>37701</v>
          </cell>
          <cell r="X4151">
            <v>9.1</v>
          </cell>
          <cell r="Y4151">
            <v>37427</v>
          </cell>
          <cell r="Z4151">
            <v>8.6999999999999993</v>
          </cell>
          <cell r="AC4151">
            <v>39499</v>
          </cell>
          <cell r="AD4151">
            <v>0.83</v>
          </cell>
          <cell r="AE4151">
            <v>37427</v>
          </cell>
          <cell r="AF4151">
            <v>16.7</v>
          </cell>
          <cell r="AI4151">
            <v>39626</v>
          </cell>
          <cell r="AJ4151">
            <v>0.52</v>
          </cell>
          <cell r="AM4151">
            <v>39024</v>
          </cell>
          <cell r="AN4151">
            <v>11.48</v>
          </cell>
          <cell r="AO4151">
            <v>37427</v>
          </cell>
          <cell r="AP4151">
            <v>0.78</v>
          </cell>
          <cell r="AQ4151">
            <v>39024</v>
          </cell>
          <cell r="AR4151">
            <v>4.01</v>
          </cell>
          <cell r="AS4151">
            <v>37589</v>
          </cell>
          <cell r="AT4151">
            <v>5.95</v>
          </cell>
          <cell r="AW4151">
            <v>37524</v>
          </cell>
          <cell r="AX4151">
            <v>1.62</v>
          </cell>
          <cell r="AY4151">
            <v>38951</v>
          </cell>
          <cell r="AZ4151">
            <v>6.84</v>
          </cell>
          <cell r="BA4151">
            <v>39526</v>
          </cell>
          <cell r="BB4151">
            <v>5.39</v>
          </cell>
          <cell r="BC4151">
            <v>37431</v>
          </cell>
          <cell r="BD4151">
            <v>23.05</v>
          </cell>
          <cell r="BE4151">
            <v>37427</v>
          </cell>
          <cell r="BF4151">
            <v>12.75</v>
          </cell>
          <cell r="BG4151">
            <v>37461</v>
          </cell>
          <cell r="BH4151">
            <v>2.5</v>
          </cell>
          <cell r="BI4151">
            <v>39388</v>
          </cell>
          <cell r="BJ4151">
            <v>48.1</v>
          </cell>
          <cell r="BK4151">
            <v>38623</v>
          </cell>
          <cell r="BL4151">
            <v>1.49</v>
          </cell>
          <cell r="BM4151">
            <v>37431</v>
          </cell>
          <cell r="BN4151">
            <v>1.52</v>
          </cell>
          <cell r="BQ4151">
            <v>39049</v>
          </cell>
          <cell r="BR4151">
            <v>0.22</v>
          </cell>
          <cell r="CC4151">
            <v>39444</v>
          </cell>
          <cell r="CD4151">
            <v>10.38</v>
          </cell>
          <cell r="CE4151">
            <v>39596</v>
          </cell>
          <cell r="CF4151">
            <v>2.2200000000000002</v>
          </cell>
          <cell r="CG4151">
            <v>39031</v>
          </cell>
          <cell r="CH4151">
            <v>14.25</v>
          </cell>
          <cell r="CI4151">
            <v>39022</v>
          </cell>
          <cell r="CJ4151">
            <v>7.08</v>
          </cell>
          <cell r="CM4151">
            <v>38336</v>
          </cell>
          <cell r="CN4151">
            <v>14.95</v>
          </cell>
          <cell r="CO4151">
            <v>38853</v>
          </cell>
          <cell r="CP4151">
            <v>11.95</v>
          </cell>
          <cell r="CQ4151">
            <v>39398</v>
          </cell>
          <cell r="CR4151">
            <v>12.14</v>
          </cell>
        </row>
        <row r="4152">
          <cell r="A4152">
            <v>37417</v>
          </cell>
          <cell r="B4152">
            <v>72.75</v>
          </cell>
          <cell r="C4152">
            <v>37425</v>
          </cell>
          <cell r="D4152">
            <v>31.5</v>
          </cell>
          <cell r="E4152">
            <v>37426</v>
          </cell>
          <cell r="F4152">
            <v>5.73</v>
          </cell>
          <cell r="G4152">
            <v>37425</v>
          </cell>
          <cell r="H4152">
            <v>90.25</v>
          </cell>
          <cell r="I4152">
            <v>37426</v>
          </cell>
          <cell r="J4152">
            <v>28.75</v>
          </cell>
          <cell r="K4152">
            <v>37426</v>
          </cell>
          <cell r="L4152">
            <v>84.25</v>
          </cell>
          <cell r="M4152">
            <v>37426</v>
          </cell>
          <cell r="N4152">
            <v>19.75</v>
          </cell>
          <cell r="O4152">
            <v>37426</v>
          </cell>
          <cell r="P4152">
            <v>56.5</v>
          </cell>
          <cell r="Q4152">
            <v>37426</v>
          </cell>
          <cell r="R4152">
            <v>6.15</v>
          </cell>
          <cell r="S4152">
            <v>37428</v>
          </cell>
          <cell r="T4152">
            <v>40.200000000000003</v>
          </cell>
          <cell r="U4152">
            <v>37468</v>
          </cell>
          <cell r="V4152">
            <v>0.54</v>
          </cell>
          <cell r="W4152">
            <v>37700</v>
          </cell>
          <cell r="X4152">
            <v>9.0500000000000007</v>
          </cell>
          <cell r="Y4152">
            <v>37426</v>
          </cell>
          <cell r="Z4152">
            <v>8.6999999999999993</v>
          </cell>
          <cell r="AC4152">
            <v>39498</v>
          </cell>
          <cell r="AD4152">
            <v>0.84</v>
          </cell>
          <cell r="AE4152">
            <v>37426</v>
          </cell>
          <cell r="AF4152">
            <v>16.149999999999999</v>
          </cell>
          <cell r="AI4152">
            <v>39625</v>
          </cell>
          <cell r="AJ4152">
            <v>0.52</v>
          </cell>
          <cell r="AM4152">
            <v>39023</v>
          </cell>
          <cell r="AN4152">
            <v>11.28</v>
          </cell>
          <cell r="AO4152">
            <v>37426</v>
          </cell>
          <cell r="AP4152">
            <v>0.77</v>
          </cell>
          <cell r="AQ4152">
            <v>39023</v>
          </cell>
          <cell r="AR4152">
            <v>4.03</v>
          </cell>
          <cell r="AS4152">
            <v>37588</v>
          </cell>
          <cell r="AT4152">
            <v>6.15</v>
          </cell>
          <cell r="AW4152">
            <v>37523</v>
          </cell>
          <cell r="AX4152">
            <v>1.64</v>
          </cell>
          <cell r="AY4152">
            <v>38950</v>
          </cell>
          <cell r="AZ4152">
            <v>6.66</v>
          </cell>
          <cell r="BA4152">
            <v>39525</v>
          </cell>
          <cell r="BB4152">
            <v>5.19</v>
          </cell>
          <cell r="BC4152">
            <v>37428</v>
          </cell>
          <cell r="BD4152">
            <v>22.95</v>
          </cell>
          <cell r="BE4152">
            <v>37426</v>
          </cell>
          <cell r="BF4152">
            <v>12.55</v>
          </cell>
          <cell r="BG4152">
            <v>37460</v>
          </cell>
          <cell r="BH4152">
            <v>2.5</v>
          </cell>
          <cell r="BI4152">
            <v>39387</v>
          </cell>
          <cell r="BJ4152">
            <v>49.85</v>
          </cell>
          <cell r="BK4152">
            <v>38622</v>
          </cell>
          <cell r="BL4152">
            <v>1.45</v>
          </cell>
          <cell r="BM4152">
            <v>37428</v>
          </cell>
          <cell r="BN4152">
            <v>1.45</v>
          </cell>
          <cell r="BQ4152">
            <v>39048</v>
          </cell>
          <cell r="BR4152">
            <v>0.23</v>
          </cell>
          <cell r="CC4152">
            <v>39443</v>
          </cell>
          <cell r="CD4152">
            <v>10.34</v>
          </cell>
          <cell r="CE4152">
            <v>39595</v>
          </cell>
          <cell r="CF4152">
            <v>2.2200000000000002</v>
          </cell>
          <cell r="CG4152">
            <v>39030</v>
          </cell>
          <cell r="CH4152">
            <v>14.23</v>
          </cell>
          <cell r="CI4152">
            <v>39021</v>
          </cell>
          <cell r="CJ4152">
            <v>7.07</v>
          </cell>
          <cell r="CM4152">
            <v>38335</v>
          </cell>
          <cell r="CN4152">
            <v>14.95</v>
          </cell>
          <cell r="CO4152">
            <v>38852</v>
          </cell>
          <cell r="CP4152">
            <v>12.1</v>
          </cell>
          <cell r="CQ4152">
            <v>39395</v>
          </cell>
          <cell r="CR4152">
            <v>12.88</v>
          </cell>
        </row>
        <row r="4153">
          <cell r="A4153">
            <v>37414</v>
          </cell>
          <cell r="B4153">
            <v>72.75</v>
          </cell>
          <cell r="C4153">
            <v>37424</v>
          </cell>
          <cell r="D4153">
            <v>31.9</v>
          </cell>
          <cell r="E4153">
            <v>37425</v>
          </cell>
          <cell r="F4153">
            <v>5.9</v>
          </cell>
          <cell r="G4153">
            <v>37424</v>
          </cell>
          <cell r="H4153">
            <v>89.25</v>
          </cell>
          <cell r="I4153">
            <v>37425</v>
          </cell>
          <cell r="J4153">
            <v>29.4</v>
          </cell>
          <cell r="K4153">
            <v>37425</v>
          </cell>
          <cell r="L4153">
            <v>84.75</v>
          </cell>
          <cell r="M4153">
            <v>37425</v>
          </cell>
          <cell r="N4153">
            <v>20.43</v>
          </cell>
          <cell r="O4153">
            <v>37425</v>
          </cell>
          <cell r="P4153">
            <v>58.25</v>
          </cell>
          <cell r="Q4153">
            <v>37425</v>
          </cell>
          <cell r="R4153">
            <v>6.4</v>
          </cell>
          <cell r="S4153">
            <v>37427</v>
          </cell>
          <cell r="T4153">
            <v>40.799999999999997</v>
          </cell>
          <cell r="U4153">
            <v>37467</v>
          </cell>
          <cell r="V4153">
            <v>0.54</v>
          </cell>
          <cell r="W4153">
            <v>37699</v>
          </cell>
          <cell r="X4153">
            <v>8.9499999999999993</v>
          </cell>
          <cell r="Y4153">
            <v>37425</v>
          </cell>
          <cell r="Z4153">
            <v>8.8000000000000007</v>
          </cell>
          <cell r="AC4153">
            <v>39497</v>
          </cell>
          <cell r="AD4153">
            <v>0.85</v>
          </cell>
          <cell r="AE4153">
            <v>37425</v>
          </cell>
          <cell r="AF4153">
            <v>16.899999999999999</v>
          </cell>
          <cell r="AI4153">
            <v>39624</v>
          </cell>
          <cell r="AJ4153">
            <v>0.49</v>
          </cell>
          <cell r="AM4153">
            <v>39022</v>
          </cell>
          <cell r="AN4153">
            <v>11.2</v>
          </cell>
          <cell r="AO4153">
            <v>37425</v>
          </cell>
          <cell r="AP4153">
            <v>0.79</v>
          </cell>
          <cell r="AQ4153">
            <v>39022</v>
          </cell>
          <cell r="AR4153">
            <v>3.89</v>
          </cell>
          <cell r="AS4153">
            <v>37587</v>
          </cell>
          <cell r="AT4153">
            <v>6</v>
          </cell>
          <cell r="AW4153">
            <v>37522</v>
          </cell>
          <cell r="AX4153">
            <v>1.63</v>
          </cell>
          <cell r="AY4153">
            <v>38947</v>
          </cell>
          <cell r="AZ4153">
            <v>6.79</v>
          </cell>
          <cell r="BA4153">
            <v>39524</v>
          </cell>
          <cell r="BB4153">
            <v>5.0199999999999996</v>
          </cell>
          <cell r="BC4153">
            <v>37427</v>
          </cell>
          <cell r="BD4153">
            <v>23.35</v>
          </cell>
          <cell r="BE4153">
            <v>37425</v>
          </cell>
          <cell r="BF4153">
            <v>12.5</v>
          </cell>
          <cell r="BG4153">
            <v>37459</v>
          </cell>
          <cell r="BH4153">
            <v>2.4500000000000002</v>
          </cell>
          <cell r="BI4153">
            <v>39386</v>
          </cell>
          <cell r="BJ4153">
            <v>49.15</v>
          </cell>
          <cell r="BK4153">
            <v>38621</v>
          </cell>
          <cell r="BL4153">
            <v>1.44</v>
          </cell>
          <cell r="BM4153">
            <v>37427</v>
          </cell>
          <cell r="BN4153">
            <v>1.43</v>
          </cell>
          <cell r="BQ4153">
            <v>39045</v>
          </cell>
          <cell r="BR4153">
            <v>0.23</v>
          </cell>
          <cell r="CC4153">
            <v>39440</v>
          </cell>
          <cell r="CD4153">
            <v>10.3</v>
          </cell>
          <cell r="CE4153">
            <v>39594</v>
          </cell>
          <cell r="CF4153">
            <v>2.2000000000000002</v>
          </cell>
          <cell r="CG4153">
            <v>39029</v>
          </cell>
          <cell r="CH4153">
            <v>13.98</v>
          </cell>
          <cell r="CI4153">
            <v>39017</v>
          </cell>
          <cell r="CJ4153">
            <v>6.74</v>
          </cell>
          <cell r="CM4153">
            <v>38334</v>
          </cell>
          <cell r="CN4153">
            <v>14.9</v>
          </cell>
          <cell r="CO4153">
            <v>38849</v>
          </cell>
          <cell r="CP4153">
            <v>12.5</v>
          </cell>
          <cell r="CQ4153">
            <v>39394</v>
          </cell>
          <cell r="CR4153">
            <v>12.64</v>
          </cell>
        </row>
        <row r="4154">
          <cell r="A4154">
            <v>37413</v>
          </cell>
          <cell r="B4154">
            <v>72</v>
          </cell>
          <cell r="C4154">
            <v>37421</v>
          </cell>
          <cell r="D4154">
            <v>31.8</v>
          </cell>
          <cell r="E4154">
            <v>37424</v>
          </cell>
          <cell r="F4154">
            <v>5.96</v>
          </cell>
          <cell r="G4154">
            <v>37421</v>
          </cell>
          <cell r="H4154">
            <v>90.25</v>
          </cell>
          <cell r="I4154">
            <v>37424</v>
          </cell>
          <cell r="J4154">
            <v>29.4</v>
          </cell>
          <cell r="K4154">
            <v>37424</v>
          </cell>
          <cell r="L4154">
            <v>84</v>
          </cell>
          <cell r="M4154">
            <v>37424</v>
          </cell>
          <cell r="N4154">
            <v>20.37</v>
          </cell>
          <cell r="O4154">
            <v>37424</v>
          </cell>
          <cell r="P4154">
            <v>58.5</v>
          </cell>
          <cell r="Q4154">
            <v>37424</v>
          </cell>
          <cell r="R4154">
            <v>6.4</v>
          </cell>
          <cell r="S4154">
            <v>37426</v>
          </cell>
          <cell r="T4154">
            <v>40.200000000000003</v>
          </cell>
          <cell r="U4154">
            <v>37466</v>
          </cell>
          <cell r="V4154">
            <v>0.51</v>
          </cell>
          <cell r="W4154">
            <v>37698</v>
          </cell>
          <cell r="X4154">
            <v>8.8000000000000007</v>
          </cell>
          <cell r="Y4154">
            <v>37424</v>
          </cell>
          <cell r="Z4154">
            <v>8.75</v>
          </cell>
          <cell r="AC4154">
            <v>39496</v>
          </cell>
          <cell r="AD4154">
            <v>0.86</v>
          </cell>
          <cell r="AE4154">
            <v>37424</v>
          </cell>
          <cell r="AF4154">
            <v>17.149999999999999</v>
          </cell>
          <cell r="AI4154">
            <v>39623</v>
          </cell>
          <cell r="AJ4154">
            <v>0.5</v>
          </cell>
          <cell r="AM4154">
            <v>39021</v>
          </cell>
          <cell r="AN4154">
            <v>11.02</v>
          </cell>
          <cell r="AO4154">
            <v>37424</v>
          </cell>
          <cell r="AP4154">
            <v>0.8</v>
          </cell>
          <cell r="AQ4154">
            <v>39021</v>
          </cell>
          <cell r="AR4154">
            <v>3.72</v>
          </cell>
          <cell r="AS4154">
            <v>37586</v>
          </cell>
          <cell r="AT4154">
            <v>5.9</v>
          </cell>
          <cell r="AW4154">
            <v>37519</v>
          </cell>
          <cell r="AX4154">
            <v>1.62</v>
          </cell>
          <cell r="AY4154">
            <v>38946</v>
          </cell>
          <cell r="AZ4154">
            <v>6.93</v>
          </cell>
          <cell r="BA4154">
            <v>39521</v>
          </cell>
          <cell r="BB4154">
            <v>5.37</v>
          </cell>
          <cell r="BC4154">
            <v>37426</v>
          </cell>
          <cell r="BD4154">
            <v>23.2</v>
          </cell>
          <cell r="BE4154">
            <v>37424</v>
          </cell>
          <cell r="BF4154">
            <v>12.6</v>
          </cell>
          <cell r="BG4154">
            <v>37456</v>
          </cell>
          <cell r="BH4154">
            <v>2.48</v>
          </cell>
          <cell r="BI4154">
            <v>39385</v>
          </cell>
          <cell r="BJ4154">
            <v>51.15</v>
          </cell>
          <cell r="BK4154">
            <v>38618</v>
          </cell>
          <cell r="BL4154">
            <v>1.32</v>
          </cell>
          <cell r="BM4154">
            <v>37426</v>
          </cell>
          <cell r="BN4154">
            <v>1.43</v>
          </cell>
          <cell r="BQ4154">
            <v>39044</v>
          </cell>
          <cell r="BR4154">
            <v>0.23</v>
          </cell>
          <cell r="CC4154">
            <v>39437</v>
          </cell>
          <cell r="CD4154">
            <v>9.9</v>
          </cell>
          <cell r="CE4154">
            <v>39591</v>
          </cell>
          <cell r="CF4154">
            <v>2.29</v>
          </cell>
          <cell r="CG4154">
            <v>39028</v>
          </cell>
          <cell r="CH4154">
            <v>14.03</v>
          </cell>
          <cell r="CI4154">
            <v>39016</v>
          </cell>
          <cell r="CJ4154">
            <v>6.69</v>
          </cell>
          <cell r="CM4154">
            <v>38331</v>
          </cell>
          <cell r="CN4154">
            <v>14.6</v>
          </cell>
          <cell r="CO4154">
            <v>38848</v>
          </cell>
          <cell r="CP4154">
            <v>12.15</v>
          </cell>
          <cell r="CQ4154">
            <v>39393</v>
          </cell>
          <cell r="CR4154">
            <v>13.24</v>
          </cell>
        </row>
        <row r="4155">
          <cell r="A4155">
            <v>37412</v>
          </cell>
          <cell r="B4155">
            <v>72.5</v>
          </cell>
          <cell r="C4155">
            <v>37420</v>
          </cell>
          <cell r="D4155">
            <v>32.1</v>
          </cell>
          <cell r="E4155">
            <v>37421</v>
          </cell>
          <cell r="F4155">
            <v>6.01</v>
          </cell>
          <cell r="G4155">
            <v>37420</v>
          </cell>
          <cell r="H4155">
            <v>92.5</v>
          </cell>
          <cell r="I4155">
            <v>37421</v>
          </cell>
          <cell r="J4155">
            <v>29.45</v>
          </cell>
          <cell r="K4155">
            <v>37421</v>
          </cell>
          <cell r="L4155">
            <v>85</v>
          </cell>
          <cell r="M4155">
            <v>37421</v>
          </cell>
          <cell r="N4155">
            <v>20.37</v>
          </cell>
          <cell r="O4155">
            <v>37421</v>
          </cell>
          <cell r="P4155">
            <v>59.75</v>
          </cell>
          <cell r="Q4155">
            <v>37421</v>
          </cell>
          <cell r="R4155">
            <v>6.5</v>
          </cell>
          <cell r="S4155">
            <v>37425</v>
          </cell>
          <cell r="T4155">
            <v>41.3</v>
          </cell>
          <cell r="U4155">
            <v>37463</v>
          </cell>
          <cell r="V4155">
            <v>0.52</v>
          </cell>
          <cell r="W4155">
            <v>37697</v>
          </cell>
          <cell r="X4155">
            <v>8.6999999999999993</v>
          </cell>
          <cell r="Y4155">
            <v>37421</v>
          </cell>
          <cell r="Z4155">
            <v>8.8000000000000007</v>
          </cell>
          <cell r="AC4155">
            <v>39493</v>
          </cell>
          <cell r="AD4155">
            <v>0.84</v>
          </cell>
          <cell r="AE4155">
            <v>37421</v>
          </cell>
          <cell r="AF4155">
            <v>17.7</v>
          </cell>
          <cell r="AI4155">
            <v>39622</v>
          </cell>
          <cell r="AJ4155">
            <v>0.52</v>
          </cell>
          <cell r="AM4155">
            <v>39017</v>
          </cell>
          <cell r="AN4155">
            <v>11.22</v>
          </cell>
          <cell r="AO4155">
            <v>37421</v>
          </cell>
          <cell r="AP4155">
            <v>0.82</v>
          </cell>
          <cell r="AQ4155">
            <v>39017</v>
          </cell>
          <cell r="AR4155">
            <v>3.61</v>
          </cell>
          <cell r="AS4155">
            <v>37585</v>
          </cell>
          <cell r="AT4155">
            <v>5.85</v>
          </cell>
          <cell r="AW4155">
            <v>37518</v>
          </cell>
          <cell r="AX4155">
            <v>1.61</v>
          </cell>
          <cell r="AY4155">
            <v>38945</v>
          </cell>
          <cell r="AZ4155">
            <v>7.15</v>
          </cell>
          <cell r="BA4155">
            <v>39520</v>
          </cell>
          <cell r="BB4155">
            <v>5.38</v>
          </cell>
          <cell r="BC4155">
            <v>37425</v>
          </cell>
          <cell r="BD4155">
            <v>23.5</v>
          </cell>
          <cell r="BE4155">
            <v>37421</v>
          </cell>
          <cell r="BF4155">
            <v>12.75</v>
          </cell>
          <cell r="BG4155">
            <v>37455</v>
          </cell>
          <cell r="BH4155">
            <v>2.5</v>
          </cell>
          <cell r="BI4155">
            <v>39384</v>
          </cell>
          <cell r="BJ4155">
            <v>50.35</v>
          </cell>
          <cell r="BK4155">
            <v>38617</v>
          </cell>
          <cell r="BL4155">
            <v>1.31</v>
          </cell>
          <cell r="BM4155">
            <v>37425</v>
          </cell>
          <cell r="BN4155">
            <v>1.49</v>
          </cell>
          <cell r="BQ4155">
            <v>39043</v>
          </cell>
          <cell r="BR4155">
            <v>0.23</v>
          </cell>
          <cell r="CC4155">
            <v>39436</v>
          </cell>
          <cell r="CD4155">
            <v>9.68</v>
          </cell>
          <cell r="CE4155">
            <v>39590</v>
          </cell>
          <cell r="CF4155">
            <v>2.2200000000000002</v>
          </cell>
          <cell r="CG4155">
            <v>39027</v>
          </cell>
          <cell r="CH4155">
            <v>14.1</v>
          </cell>
          <cell r="CI4155">
            <v>39015</v>
          </cell>
          <cell r="CJ4155">
            <v>6.61</v>
          </cell>
          <cell r="CM4155">
            <v>38330</v>
          </cell>
          <cell r="CN4155">
            <v>14.8</v>
          </cell>
          <cell r="CO4155">
            <v>38847</v>
          </cell>
          <cell r="CP4155">
            <v>11.8</v>
          </cell>
          <cell r="CQ4155">
            <v>39392</v>
          </cell>
          <cell r="CR4155">
            <v>13.04</v>
          </cell>
        </row>
        <row r="4156">
          <cell r="A4156">
            <v>37411</v>
          </cell>
          <cell r="B4156">
            <v>71.25</v>
          </cell>
          <cell r="C4156">
            <v>37419</v>
          </cell>
          <cell r="D4156">
            <v>32.1</v>
          </cell>
          <cell r="E4156">
            <v>37420</v>
          </cell>
          <cell r="F4156">
            <v>6.1</v>
          </cell>
          <cell r="G4156">
            <v>37419</v>
          </cell>
          <cell r="H4156">
            <v>93.5</v>
          </cell>
          <cell r="I4156">
            <v>37420</v>
          </cell>
          <cell r="J4156">
            <v>29.9</v>
          </cell>
          <cell r="K4156">
            <v>37420</v>
          </cell>
          <cell r="L4156">
            <v>85.25</v>
          </cell>
          <cell r="M4156">
            <v>37420</v>
          </cell>
          <cell r="N4156">
            <v>20.61</v>
          </cell>
          <cell r="O4156">
            <v>37420</v>
          </cell>
          <cell r="P4156">
            <v>61.25</v>
          </cell>
          <cell r="Q4156">
            <v>37420</v>
          </cell>
          <cell r="R4156">
            <v>6.55</v>
          </cell>
          <cell r="S4156">
            <v>37424</v>
          </cell>
          <cell r="T4156">
            <v>40.700000000000003</v>
          </cell>
          <cell r="U4156">
            <v>37462</v>
          </cell>
          <cell r="V4156">
            <v>0.52</v>
          </cell>
          <cell r="W4156">
            <v>37694</v>
          </cell>
          <cell r="X4156">
            <v>8.6999999999999993</v>
          </cell>
          <cell r="Y4156">
            <v>37420</v>
          </cell>
          <cell r="Z4156">
            <v>9.0500000000000007</v>
          </cell>
          <cell r="AC4156">
            <v>39492</v>
          </cell>
          <cell r="AD4156">
            <v>0.84</v>
          </cell>
          <cell r="AE4156">
            <v>37420</v>
          </cell>
          <cell r="AF4156">
            <v>17.899999999999999</v>
          </cell>
          <cell r="AI4156">
            <v>39619</v>
          </cell>
          <cell r="AJ4156">
            <v>0.51</v>
          </cell>
          <cell r="AM4156">
            <v>39016</v>
          </cell>
          <cell r="AN4156">
            <v>11.4</v>
          </cell>
          <cell r="AO4156">
            <v>37420</v>
          </cell>
          <cell r="AP4156">
            <v>0.83</v>
          </cell>
          <cell r="AQ4156">
            <v>39016</v>
          </cell>
          <cell r="AR4156">
            <v>3.64</v>
          </cell>
          <cell r="AS4156">
            <v>37582</v>
          </cell>
          <cell r="AT4156">
            <v>5.7</v>
          </cell>
          <cell r="AW4156">
            <v>37517</v>
          </cell>
          <cell r="AX4156">
            <v>1.58</v>
          </cell>
          <cell r="AY4156">
            <v>38944</v>
          </cell>
          <cell r="AZ4156">
            <v>7.07</v>
          </cell>
          <cell r="BA4156">
            <v>39519</v>
          </cell>
          <cell r="BB4156">
            <v>5.73</v>
          </cell>
          <cell r="BC4156">
            <v>37424</v>
          </cell>
          <cell r="BD4156">
            <v>23.6</v>
          </cell>
          <cell r="BE4156">
            <v>37420</v>
          </cell>
          <cell r="BF4156">
            <v>12.95</v>
          </cell>
          <cell r="BG4156">
            <v>37454</v>
          </cell>
          <cell r="BH4156">
            <v>2.6</v>
          </cell>
          <cell r="BI4156">
            <v>39381</v>
          </cell>
          <cell r="BJ4156">
            <v>48.75</v>
          </cell>
          <cell r="BK4156">
            <v>38616</v>
          </cell>
          <cell r="BL4156">
            <v>1.31</v>
          </cell>
          <cell r="BM4156">
            <v>37424</v>
          </cell>
          <cell r="BN4156">
            <v>1.53</v>
          </cell>
          <cell r="BQ4156">
            <v>39042</v>
          </cell>
          <cell r="BR4156">
            <v>0.24</v>
          </cell>
          <cell r="CC4156">
            <v>39435</v>
          </cell>
          <cell r="CD4156">
            <v>9.52</v>
          </cell>
          <cell r="CE4156">
            <v>39589</v>
          </cell>
          <cell r="CF4156">
            <v>2.2000000000000002</v>
          </cell>
          <cell r="CG4156">
            <v>39024</v>
          </cell>
          <cell r="CH4156">
            <v>14.1</v>
          </cell>
          <cell r="CI4156">
            <v>39014</v>
          </cell>
          <cell r="CJ4156">
            <v>6.65</v>
          </cell>
          <cell r="CM4156">
            <v>38329</v>
          </cell>
          <cell r="CN4156">
            <v>14.95</v>
          </cell>
          <cell r="CO4156">
            <v>38846</v>
          </cell>
          <cell r="CP4156">
            <v>11.75</v>
          </cell>
          <cell r="CQ4156">
            <v>39391</v>
          </cell>
          <cell r="CR4156">
            <v>12.14</v>
          </cell>
        </row>
        <row r="4157">
          <cell r="A4157">
            <v>37410</v>
          </cell>
          <cell r="B4157">
            <v>71</v>
          </cell>
          <cell r="C4157">
            <v>37418</v>
          </cell>
          <cell r="D4157">
            <v>32.4</v>
          </cell>
          <cell r="E4157">
            <v>37419</v>
          </cell>
          <cell r="F4157">
            <v>6.04</v>
          </cell>
          <cell r="G4157">
            <v>37418</v>
          </cell>
          <cell r="H4157">
            <v>93.75</v>
          </cell>
          <cell r="I4157">
            <v>37419</v>
          </cell>
          <cell r="J4157">
            <v>30</v>
          </cell>
          <cell r="K4157">
            <v>37419</v>
          </cell>
          <cell r="L4157">
            <v>86</v>
          </cell>
          <cell r="M4157">
            <v>37419</v>
          </cell>
          <cell r="N4157">
            <v>20.74</v>
          </cell>
          <cell r="O4157">
            <v>37419</v>
          </cell>
          <cell r="P4157">
            <v>62.25</v>
          </cell>
          <cell r="Q4157">
            <v>37419</v>
          </cell>
          <cell r="R4157">
            <v>6.5</v>
          </cell>
          <cell r="S4157">
            <v>37421</v>
          </cell>
          <cell r="T4157">
            <v>41.6</v>
          </cell>
          <cell r="U4157">
            <v>37461</v>
          </cell>
          <cell r="V4157">
            <v>0.52</v>
          </cell>
          <cell r="W4157">
            <v>37693</v>
          </cell>
          <cell r="X4157">
            <v>8.5</v>
          </cell>
          <cell r="Y4157">
            <v>37419</v>
          </cell>
          <cell r="Z4157">
            <v>9.0500000000000007</v>
          </cell>
          <cell r="AC4157">
            <v>39491</v>
          </cell>
          <cell r="AD4157">
            <v>0.81</v>
          </cell>
          <cell r="AE4157">
            <v>37419</v>
          </cell>
          <cell r="AF4157">
            <v>17.850000000000001</v>
          </cell>
          <cell r="AI4157">
            <v>39618</v>
          </cell>
          <cell r="AJ4157">
            <v>0.55000000000000004</v>
          </cell>
          <cell r="AM4157">
            <v>39015</v>
          </cell>
          <cell r="AN4157">
            <v>11.2</v>
          </cell>
          <cell r="AO4157">
            <v>37419</v>
          </cell>
          <cell r="AP4157">
            <v>0.81</v>
          </cell>
          <cell r="AQ4157">
            <v>39015</v>
          </cell>
          <cell r="AR4157">
            <v>3.6</v>
          </cell>
          <cell r="AS4157">
            <v>37581</v>
          </cell>
          <cell r="AT4157">
            <v>5.6</v>
          </cell>
          <cell r="AW4157">
            <v>37516</v>
          </cell>
          <cell r="AX4157">
            <v>1.59</v>
          </cell>
          <cell r="AY4157">
            <v>38943</v>
          </cell>
          <cell r="AZ4157">
            <v>7.15</v>
          </cell>
          <cell r="BA4157">
            <v>39518</v>
          </cell>
          <cell r="BB4157">
            <v>5.62</v>
          </cell>
          <cell r="BC4157">
            <v>37421</v>
          </cell>
          <cell r="BD4157">
            <v>23.85</v>
          </cell>
          <cell r="BE4157">
            <v>37419</v>
          </cell>
          <cell r="BF4157">
            <v>13</v>
          </cell>
          <cell r="BG4157">
            <v>37453</v>
          </cell>
          <cell r="BH4157">
            <v>2.6</v>
          </cell>
          <cell r="BI4157">
            <v>39380</v>
          </cell>
          <cell r="BJ4157">
            <v>48.85</v>
          </cell>
          <cell r="BK4157">
            <v>38615</v>
          </cell>
          <cell r="BL4157">
            <v>1.3</v>
          </cell>
          <cell r="BM4157">
            <v>37421</v>
          </cell>
          <cell r="BN4157">
            <v>1.57</v>
          </cell>
          <cell r="BQ4157">
            <v>39041</v>
          </cell>
          <cell r="BR4157">
            <v>0.23</v>
          </cell>
          <cell r="CC4157">
            <v>39434</v>
          </cell>
          <cell r="CD4157">
            <v>9.9600000000000009</v>
          </cell>
          <cell r="CE4157">
            <v>39588</v>
          </cell>
          <cell r="CF4157">
            <v>2.1</v>
          </cell>
          <cell r="CG4157">
            <v>39023</v>
          </cell>
          <cell r="CH4157">
            <v>13.73</v>
          </cell>
          <cell r="CI4157">
            <v>39013</v>
          </cell>
          <cell r="CJ4157">
            <v>6.7</v>
          </cell>
          <cell r="CM4157">
            <v>38328</v>
          </cell>
          <cell r="CN4157">
            <v>15.3</v>
          </cell>
          <cell r="CO4157">
            <v>38845</v>
          </cell>
          <cell r="CP4157">
            <v>11.7</v>
          </cell>
          <cell r="CQ4157">
            <v>39388</v>
          </cell>
          <cell r="CR4157">
            <v>13.22</v>
          </cell>
        </row>
        <row r="4158">
          <cell r="A4158">
            <v>37407</v>
          </cell>
          <cell r="B4158">
            <v>72.25</v>
          </cell>
          <cell r="C4158">
            <v>37417</v>
          </cell>
          <cell r="D4158">
            <v>32.6</v>
          </cell>
          <cell r="E4158">
            <v>37418</v>
          </cell>
          <cell r="F4158">
            <v>6.07</v>
          </cell>
          <cell r="G4158">
            <v>37417</v>
          </cell>
          <cell r="H4158">
            <v>93</v>
          </cell>
          <cell r="I4158">
            <v>37418</v>
          </cell>
          <cell r="J4158">
            <v>30.1</v>
          </cell>
          <cell r="K4158">
            <v>37418</v>
          </cell>
          <cell r="L4158">
            <v>86.5</v>
          </cell>
          <cell r="M4158">
            <v>37418</v>
          </cell>
          <cell r="N4158">
            <v>21.11</v>
          </cell>
          <cell r="O4158">
            <v>37418</v>
          </cell>
          <cell r="P4158">
            <v>62.5</v>
          </cell>
          <cell r="Q4158">
            <v>37418</v>
          </cell>
          <cell r="R4158">
            <v>6.65</v>
          </cell>
          <cell r="S4158">
            <v>37420</v>
          </cell>
          <cell r="T4158">
            <v>42.9</v>
          </cell>
          <cell r="U4158">
            <v>37460</v>
          </cell>
          <cell r="V4158">
            <v>0.56000000000000005</v>
          </cell>
          <cell r="W4158">
            <v>37692</v>
          </cell>
          <cell r="X4158">
            <v>8.4499999999999993</v>
          </cell>
          <cell r="Y4158">
            <v>37418</v>
          </cell>
          <cell r="Z4158">
            <v>9</v>
          </cell>
          <cell r="AC4158">
            <v>39490</v>
          </cell>
          <cell r="AD4158">
            <v>0.84</v>
          </cell>
          <cell r="AE4158">
            <v>37418</v>
          </cell>
          <cell r="AF4158">
            <v>17.7</v>
          </cell>
          <cell r="AI4158">
            <v>39617</v>
          </cell>
          <cell r="AJ4158">
            <v>0.53</v>
          </cell>
          <cell r="AM4158">
            <v>39014</v>
          </cell>
          <cell r="AN4158">
            <v>11.42</v>
          </cell>
          <cell r="AO4158">
            <v>37418</v>
          </cell>
          <cell r="AP4158">
            <v>0.83</v>
          </cell>
          <cell r="AQ4158">
            <v>39014</v>
          </cell>
          <cell r="AR4158">
            <v>3.62</v>
          </cell>
          <cell r="AS4158">
            <v>37580</v>
          </cell>
          <cell r="AT4158">
            <v>5.75</v>
          </cell>
          <cell r="AW4158">
            <v>37515</v>
          </cell>
          <cell r="AX4158">
            <v>1.61</v>
          </cell>
          <cell r="AY4158">
            <v>38940</v>
          </cell>
          <cell r="AZ4158">
            <v>7.01</v>
          </cell>
          <cell r="BA4158">
            <v>39517</v>
          </cell>
          <cell r="BB4158">
            <v>5.55</v>
          </cell>
          <cell r="BC4158">
            <v>37420</v>
          </cell>
          <cell r="BD4158">
            <v>24.05</v>
          </cell>
          <cell r="BE4158">
            <v>37418</v>
          </cell>
          <cell r="BF4158">
            <v>13</v>
          </cell>
          <cell r="BG4158">
            <v>37452</v>
          </cell>
          <cell r="BH4158">
            <v>2.65</v>
          </cell>
          <cell r="BI4158">
            <v>39379</v>
          </cell>
          <cell r="BJ4158">
            <v>49.5</v>
          </cell>
          <cell r="BK4158">
            <v>38611</v>
          </cell>
          <cell r="BL4158">
            <v>1.29</v>
          </cell>
          <cell r="BM4158">
            <v>37420</v>
          </cell>
          <cell r="BN4158">
            <v>1.58</v>
          </cell>
          <cell r="BQ4158">
            <v>39038</v>
          </cell>
          <cell r="BR4158">
            <v>0.24</v>
          </cell>
          <cell r="CC4158">
            <v>39433</v>
          </cell>
          <cell r="CD4158">
            <v>9.48</v>
          </cell>
          <cell r="CE4158">
            <v>39587</v>
          </cell>
          <cell r="CF4158">
            <v>2.1</v>
          </cell>
          <cell r="CG4158">
            <v>39022</v>
          </cell>
          <cell r="CH4158">
            <v>13.58</v>
          </cell>
          <cell r="CI4158">
            <v>39010</v>
          </cell>
          <cell r="CJ4158">
            <v>6.73</v>
          </cell>
          <cell r="CM4158">
            <v>38327</v>
          </cell>
          <cell r="CN4158">
            <v>15.2</v>
          </cell>
          <cell r="CO4158">
            <v>38841</v>
          </cell>
          <cell r="CP4158">
            <v>10.95</v>
          </cell>
          <cell r="CQ4158">
            <v>39387</v>
          </cell>
          <cell r="CR4158">
            <v>13.54</v>
          </cell>
        </row>
        <row r="4159">
          <cell r="A4159">
            <v>37406</v>
          </cell>
          <cell r="B4159">
            <v>71</v>
          </cell>
          <cell r="C4159">
            <v>37414</v>
          </cell>
          <cell r="D4159">
            <v>32.4</v>
          </cell>
          <cell r="E4159">
            <v>37417</v>
          </cell>
          <cell r="F4159">
            <v>5.98</v>
          </cell>
          <cell r="G4159">
            <v>37414</v>
          </cell>
          <cell r="H4159">
            <v>94.25</v>
          </cell>
          <cell r="I4159">
            <v>37417</v>
          </cell>
          <cell r="J4159">
            <v>30.2</v>
          </cell>
          <cell r="K4159">
            <v>37417</v>
          </cell>
          <cell r="L4159">
            <v>87</v>
          </cell>
          <cell r="M4159">
            <v>37417</v>
          </cell>
          <cell r="N4159">
            <v>21.48</v>
          </cell>
          <cell r="O4159">
            <v>37417</v>
          </cell>
          <cell r="P4159">
            <v>63</v>
          </cell>
          <cell r="Q4159">
            <v>37417</v>
          </cell>
          <cell r="R4159">
            <v>6.65</v>
          </cell>
          <cell r="S4159">
            <v>37419</v>
          </cell>
          <cell r="T4159">
            <v>43.7</v>
          </cell>
          <cell r="U4159">
            <v>37459</v>
          </cell>
          <cell r="V4159">
            <v>0.55000000000000004</v>
          </cell>
          <cell r="W4159">
            <v>37691</v>
          </cell>
          <cell r="X4159">
            <v>8.35</v>
          </cell>
          <cell r="Y4159">
            <v>37417</v>
          </cell>
          <cell r="Z4159">
            <v>9.15</v>
          </cell>
          <cell r="AC4159">
            <v>39489</v>
          </cell>
          <cell r="AD4159">
            <v>0.83</v>
          </cell>
          <cell r="AE4159">
            <v>37417</v>
          </cell>
          <cell r="AF4159">
            <v>18</v>
          </cell>
          <cell r="AI4159">
            <v>39616</v>
          </cell>
          <cell r="AJ4159">
            <v>0.49</v>
          </cell>
          <cell r="AM4159">
            <v>39013</v>
          </cell>
          <cell r="AN4159">
            <v>11.42</v>
          </cell>
          <cell r="AO4159">
            <v>37417</v>
          </cell>
          <cell r="AP4159">
            <v>0.83</v>
          </cell>
          <cell r="AQ4159">
            <v>39013</v>
          </cell>
          <cell r="AR4159">
            <v>3.62</v>
          </cell>
          <cell r="AS4159">
            <v>37579</v>
          </cell>
          <cell r="AT4159">
            <v>5.9</v>
          </cell>
          <cell r="AW4159">
            <v>37512</v>
          </cell>
          <cell r="AX4159">
            <v>1.61</v>
          </cell>
          <cell r="AY4159">
            <v>38939</v>
          </cell>
          <cell r="AZ4159">
            <v>7</v>
          </cell>
          <cell r="BA4159">
            <v>39514</v>
          </cell>
          <cell r="BB4159">
            <v>5.56</v>
          </cell>
          <cell r="BC4159">
            <v>37419</v>
          </cell>
          <cell r="BD4159">
            <v>23.9</v>
          </cell>
          <cell r="BE4159">
            <v>37417</v>
          </cell>
          <cell r="BF4159">
            <v>13</v>
          </cell>
          <cell r="BG4159">
            <v>37449</v>
          </cell>
          <cell r="BH4159">
            <v>2.73</v>
          </cell>
          <cell r="BI4159">
            <v>39378</v>
          </cell>
          <cell r="BJ4159">
            <v>49.45</v>
          </cell>
          <cell r="BK4159">
            <v>38610</v>
          </cell>
          <cell r="BL4159">
            <v>1.3</v>
          </cell>
          <cell r="BM4159">
            <v>37419</v>
          </cell>
          <cell r="BN4159">
            <v>1.46</v>
          </cell>
          <cell r="BQ4159">
            <v>39037</v>
          </cell>
          <cell r="BR4159">
            <v>0.24</v>
          </cell>
          <cell r="CC4159">
            <v>39430</v>
          </cell>
          <cell r="CD4159">
            <v>9.1300000000000008</v>
          </cell>
          <cell r="CE4159">
            <v>39584</v>
          </cell>
          <cell r="CF4159">
            <v>2.09</v>
          </cell>
          <cell r="CG4159">
            <v>39021</v>
          </cell>
          <cell r="CH4159">
            <v>13.53</v>
          </cell>
          <cell r="CI4159">
            <v>39009</v>
          </cell>
          <cell r="CJ4159">
            <v>6.62</v>
          </cell>
          <cell r="CM4159">
            <v>38324</v>
          </cell>
          <cell r="CN4159">
            <v>15</v>
          </cell>
          <cell r="CO4159">
            <v>38840</v>
          </cell>
          <cell r="CP4159">
            <v>10.85</v>
          </cell>
          <cell r="CQ4159">
            <v>39386</v>
          </cell>
          <cell r="CR4159">
            <v>14.02</v>
          </cell>
        </row>
        <row r="4160">
          <cell r="A4160">
            <v>37405</v>
          </cell>
          <cell r="B4160">
            <v>71.75</v>
          </cell>
          <cell r="C4160">
            <v>37413</v>
          </cell>
          <cell r="D4160">
            <v>32.200000000000003</v>
          </cell>
          <cell r="E4160">
            <v>37414</v>
          </cell>
          <cell r="F4160">
            <v>5.96</v>
          </cell>
          <cell r="G4160">
            <v>37413</v>
          </cell>
          <cell r="H4160">
            <v>95.5</v>
          </cell>
          <cell r="I4160">
            <v>37414</v>
          </cell>
          <cell r="J4160">
            <v>30.2</v>
          </cell>
          <cell r="K4160">
            <v>37414</v>
          </cell>
          <cell r="L4160">
            <v>87</v>
          </cell>
          <cell r="M4160">
            <v>37414</v>
          </cell>
          <cell r="N4160">
            <v>21.05</v>
          </cell>
          <cell r="O4160">
            <v>37414</v>
          </cell>
          <cell r="P4160">
            <v>62.75</v>
          </cell>
          <cell r="Q4160">
            <v>37414</v>
          </cell>
          <cell r="R4160">
            <v>6.55</v>
          </cell>
          <cell r="S4160">
            <v>37418</v>
          </cell>
          <cell r="T4160">
            <v>44.3</v>
          </cell>
          <cell r="U4160">
            <v>37456</v>
          </cell>
          <cell r="V4160">
            <v>0.59</v>
          </cell>
          <cell r="W4160">
            <v>37690</v>
          </cell>
          <cell r="X4160">
            <v>8.3000000000000007</v>
          </cell>
          <cell r="Y4160">
            <v>37414</v>
          </cell>
          <cell r="Z4160">
            <v>9.15</v>
          </cell>
          <cell r="AC4160">
            <v>39484</v>
          </cell>
          <cell r="AD4160">
            <v>0.83</v>
          </cell>
          <cell r="AE4160">
            <v>37414</v>
          </cell>
          <cell r="AF4160">
            <v>17.649999999999999</v>
          </cell>
          <cell r="AI4160">
            <v>39615</v>
          </cell>
          <cell r="AJ4160">
            <v>0.5</v>
          </cell>
          <cell r="AM4160">
            <v>39010</v>
          </cell>
          <cell r="AN4160">
            <v>11.5</v>
          </cell>
          <cell r="AO4160">
            <v>37414</v>
          </cell>
          <cell r="AP4160">
            <v>0.83</v>
          </cell>
          <cell r="AQ4160">
            <v>39010</v>
          </cell>
          <cell r="AR4160">
            <v>3.7</v>
          </cell>
          <cell r="AS4160">
            <v>37578</v>
          </cell>
          <cell r="AT4160">
            <v>5.95</v>
          </cell>
          <cell r="AW4160">
            <v>37511</v>
          </cell>
          <cell r="AX4160">
            <v>1.59</v>
          </cell>
          <cell r="AY4160">
            <v>38938</v>
          </cell>
          <cell r="AZ4160">
            <v>6.91</v>
          </cell>
          <cell r="BA4160">
            <v>39513</v>
          </cell>
          <cell r="BB4160">
            <v>5.69</v>
          </cell>
          <cell r="BC4160">
            <v>37418</v>
          </cell>
          <cell r="BD4160">
            <v>24.3</v>
          </cell>
          <cell r="BE4160">
            <v>37414</v>
          </cell>
          <cell r="BF4160">
            <v>13</v>
          </cell>
          <cell r="BG4160">
            <v>37448</v>
          </cell>
          <cell r="BH4160">
            <v>2.85</v>
          </cell>
          <cell r="BI4160">
            <v>39377</v>
          </cell>
          <cell r="BJ4160">
            <v>48.2</v>
          </cell>
          <cell r="BK4160">
            <v>38609</v>
          </cell>
          <cell r="BL4160">
            <v>1.32</v>
          </cell>
          <cell r="BM4160">
            <v>37418</v>
          </cell>
          <cell r="BN4160">
            <v>1.45</v>
          </cell>
          <cell r="BQ4160">
            <v>39036</v>
          </cell>
          <cell r="BR4160">
            <v>0.24</v>
          </cell>
          <cell r="CC4160">
            <v>39429</v>
          </cell>
          <cell r="CD4160">
            <v>9.8000000000000007</v>
          </cell>
          <cell r="CE4160">
            <v>39583</v>
          </cell>
          <cell r="CF4160">
            <v>2.1</v>
          </cell>
          <cell r="CG4160">
            <v>39017</v>
          </cell>
          <cell r="CH4160">
            <v>13.6</v>
          </cell>
          <cell r="CI4160">
            <v>39008</v>
          </cell>
          <cell r="CJ4160">
            <v>6.75</v>
          </cell>
          <cell r="CM4160">
            <v>38323</v>
          </cell>
          <cell r="CN4160">
            <v>14.65</v>
          </cell>
          <cell r="CO4160">
            <v>38839</v>
          </cell>
          <cell r="CP4160">
            <v>10.75</v>
          </cell>
          <cell r="CQ4160">
            <v>39385</v>
          </cell>
          <cell r="CR4160">
            <v>14.46</v>
          </cell>
        </row>
        <row r="4161">
          <cell r="A4161">
            <v>37404</v>
          </cell>
          <cell r="B4161">
            <v>73</v>
          </cell>
          <cell r="C4161">
            <v>37412</v>
          </cell>
          <cell r="D4161">
            <v>32.200000000000003</v>
          </cell>
          <cell r="E4161">
            <v>37413</v>
          </cell>
          <cell r="F4161">
            <v>5.93</v>
          </cell>
          <cell r="G4161">
            <v>37412</v>
          </cell>
          <cell r="H4161">
            <v>95.5</v>
          </cell>
          <cell r="I4161">
            <v>37413</v>
          </cell>
          <cell r="J4161">
            <v>30.1</v>
          </cell>
          <cell r="K4161">
            <v>37413</v>
          </cell>
          <cell r="L4161">
            <v>87.75</v>
          </cell>
          <cell r="M4161">
            <v>37413</v>
          </cell>
          <cell r="N4161">
            <v>21.24</v>
          </cell>
          <cell r="O4161">
            <v>37413</v>
          </cell>
          <cell r="P4161">
            <v>63</v>
          </cell>
          <cell r="Q4161">
            <v>37413</v>
          </cell>
          <cell r="R4161">
            <v>6.6</v>
          </cell>
          <cell r="S4161">
            <v>37417</v>
          </cell>
          <cell r="T4161">
            <v>44.4</v>
          </cell>
          <cell r="U4161">
            <v>37455</v>
          </cell>
          <cell r="V4161">
            <v>0.59</v>
          </cell>
          <cell r="W4161">
            <v>37687</v>
          </cell>
          <cell r="X4161">
            <v>8.35</v>
          </cell>
          <cell r="Y4161">
            <v>37413</v>
          </cell>
          <cell r="Z4161">
            <v>9.1</v>
          </cell>
          <cell r="AC4161">
            <v>39483</v>
          </cell>
          <cell r="AD4161">
            <v>0.85</v>
          </cell>
          <cell r="AE4161">
            <v>37413</v>
          </cell>
          <cell r="AF4161">
            <v>17.649999999999999</v>
          </cell>
          <cell r="AI4161">
            <v>39612</v>
          </cell>
          <cell r="AJ4161">
            <v>0.5</v>
          </cell>
          <cell r="AM4161">
            <v>39009</v>
          </cell>
          <cell r="AN4161">
            <v>11.48</v>
          </cell>
          <cell r="AO4161">
            <v>37413</v>
          </cell>
          <cell r="AP4161">
            <v>0.83</v>
          </cell>
          <cell r="AQ4161">
            <v>39009</v>
          </cell>
          <cell r="AR4161">
            <v>3.69</v>
          </cell>
          <cell r="AS4161">
            <v>37575</v>
          </cell>
          <cell r="AT4161">
            <v>5.85</v>
          </cell>
          <cell r="AW4161">
            <v>37510</v>
          </cell>
          <cell r="AX4161">
            <v>1.6</v>
          </cell>
          <cell r="AY4161">
            <v>38937</v>
          </cell>
          <cell r="AZ4161">
            <v>6.8</v>
          </cell>
          <cell r="BA4161">
            <v>39512</v>
          </cell>
          <cell r="BB4161">
            <v>5.63</v>
          </cell>
          <cell r="BC4161">
            <v>37417</v>
          </cell>
          <cell r="BD4161">
            <v>24.45</v>
          </cell>
          <cell r="BE4161">
            <v>37413</v>
          </cell>
          <cell r="BF4161">
            <v>12.9</v>
          </cell>
          <cell r="BG4161">
            <v>37447</v>
          </cell>
          <cell r="BH4161">
            <v>2.9</v>
          </cell>
          <cell r="BI4161">
            <v>39373</v>
          </cell>
          <cell r="BJ4161">
            <v>51.25</v>
          </cell>
          <cell r="BK4161">
            <v>38608</v>
          </cell>
          <cell r="BL4161">
            <v>1.32</v>
          </cell>
          <cell r="BM4161">
            <v>37417</v>
          </cell>
          <cell r="BN4161">
            <v>1.47</v>
          </cell>
          <cell r="BQ4161">
            <v>39035</v>
          </cell>
          <cell r="BR4161">
            <v>0.24</v>
          </cell>
          <cell r="CC4161">
            <v>39428</v>
          </cell>
          <cell r="CD4161">
            <v>10.24</v>
          </cell>
          <cell r="CE4161">
            <v>39582</v>
          </cell>
          <cell r="CF4161">
            <v>2.1</v>
          </cell>
          <cell r="CG4161">
            <v>39016</v>
          </cell>
          <cell r="CH4161">
            <v>13.63</v>
          </cell>
          <cell r="CI4161">
            <v>39007</v>
          </cell>
          <cell r="CJ4161">
            <v>6.9</v>
          </cell>
          <cell r="CM4161">
            <v>38322</v>
          </cell>
          <cell r="CN4161">
            <v>14.65</v>
          </cell>
          <cell r="CO4161">
            <v>38835</v>
          </cell>
          <cell r="CP4161">
            <v>10.45</v>
          </cell>
          <cell r="CQ4161">
            <v>39384</v>
          </cell>
          <cell r="CR4161">
            <v>14.24</v>
          </cell>
        </row>
        <row r="4162">
          <cell r="A4162">
            <v>37403</v>
          </cell>
          <cell r="B4162">
            <v>73.5</v>
          </cell>
          <cell r="C4162">
            <v>37411</v>
          </cell>
          <cell r="D4162">
            <v>32.4</v>
          </cell>
          <cell r="E4162">
            <v>37412</v>
          </cell>
          <cell r="F4162">
            <v>6.01</v>
          </cell>
          <cell r="G4162">
            <v>37411</v>
          </cell>
          <cell r="H4162">
            <v>95.25</v>
          </cell>
          <cell r="I4162">
            <v>37412</v>
          </cell>
          <cell r="J4162">
            <v>30</v>
          </cell>
          <cell r="K4162">
            <v>37412</v>
          </cell>
          <cell r="L4162">
            <v>87.25</v>
          </cell>
          <cell r="M4162">
            <v>37412</v>
          </cell>
          <cell r="N4162">
            <v>21.42</v>
          </cell>
          <cell r="O4162">
            <v>37412</v>
          </cell>
          <cell r="P4162">
            <v>63.25</v>
          </cell>
          <cell r="Q4162">
            <v>37412</v>
          </cell>
          <cell r="R4162">
            <v>6.6</v>
          </cell>
          <cell r="S4162">
            <v>37414</v>
          </cell>
          <cell r="T4162">
            <v>43.7</v>
          </cell>
          <cell r="U4162">
            <v>37454</v>
          </cell>
          <cell r="V4162">
            <v>0.57999999999999996</v>
          </cell>
          <cell r="W4162">
            <v>37686</v>
          </cell>
          <cell r="X4162">
            <v>8.5500000000000007</v>
          </cell>
          <cell r="Y4162">
            <v>37412</v>
          </cell>
          <cell r="Z4162">
            <v>9.1</v>
          </cell>
          <cell r="AC4162">
            <v>39482</v>
          </cell>
          <cell r="AD4162">
            <v>0.84</v>
          </cell>
          <cell r="AE4162">
            <v>37412</v>
          </cell>
          <cell r="AF4162">
            <v>17.350000000000001</v>
          </cell>
          <cell r="AI4162">
            <v>39611</v>
          </cell>
          <cell r="AJ4162">
            <v>0.53</v>
          </cell>
          <cell r="AM4162">
            <v>39008</v>
          </cell>
          <cell r="AN4162">
            <v>11.38</v>
          </cell>
          <cell r="AO4162">
            <v>37412</v>
          </cell>
          <cell r="AP4162">
            <v>0.83</v>
          </cell>
          <cell r="AQ4162">
            <v>39008</v>
          </cell>
          <cell r="AR4162">
            <v>3.69</v>
          </cell>
          <cell r="AS4162">
            <v>37574</v>
          </cell>
          <cell r="AT4162">
            <v>5.55</v>
          </cell>
          <cell r="AW4162">
            <v>37509</v>
          </cell>
          <cell r="AX4162">
            <v>1.67</v>
          </cell>
          <cell r="AY4162">
            <v>38936</v>
          </cell>
          <cell r="AZ4162">
            <v>6.74</v>
          </cell>
          <cell r="BA4162">
            <v>39511</v>
          </cell>
          <cell r="BB4162">
            <v>5.67</v>
          </cell>
          <cell r="BC4162">
            <v>37414</v>
          </cell>
          <cell r="BD4162">
            <v>24.3</v>
          </cell>
          <cell r="BE4162">
            <v>37412</v>
          </cell>
          <cell r="BF4162">
            <v>12.95</v>
          </cell>
          <cell r="BG4162">
            <v>37446</v>
          </cell>
          <cell r="BH4162">
            <v>2.9</v>
          </cell>
          <cell r="BI4162">
            <v>39372</v>
          </cell>
          <cell r="BJ4162">
            <v>51.2</v>
          </cell>
          <cell r="BK4162">
            <v>38607</v>
          </cell>
          <cell r="BL4162">
            <v>1.32</v>
          </cell>
          <cell r="BM4162">
            <v>37414</v>
          </cell>
          <cell r="BN4162">
            <v>1.47</v>
          </cell>
          <cell r="BQ4162">
            <v>39034</v>
          </cell>
          <cell r="BR4162">
            <v>0.24</v>
          </cell>
          <cell r="CC4162">
            <v>39427</v>
          </cell>
          <cell r="CD4162">
            <v>10.48</v>
          </cell>
          <cell r="CE4162">
            <v>39581</v>
          </cell>
          <cell r="CF4162">
            <v>2.15</v>
          </cell>
          <cell r="CG4162">
            <v>39015</v>
          </cell>
          <cell r="CH4162">
            <v>13.6</v>
          </cell>
          <cell r="CI4162">
            <v>39006</v>
          </cell>
          <cell r="CJ4162">
            <v>6.9</v>
          </cell>
          <cell r="CM4162">
            <v>38321</v>
          </cell>
          <cell r="CN4162">
            <v>14.65</v>
          </cell>
          <cell r="CO4162">
            <v>38834</v>
          </cell>
          <cell r="CP4162">
            <v>10.45</v>
          </cell>
          <cell r="CQ4162">
            <v>39381</v>
          </cell>
          <cell r="CR4162">
            <v>12.88</v>
          </cell>
        </row>
        <row r="4163">
          <cell r="A4163">
            <v>37400</v>
          </cell>
          <cell r="B4163">
            <v>73.5</v>
          </cell>
          <cell r="C4163">
            <v>37410</v>
          </cell>
          <cell r="D4163">
            <v>32</v>
          </cell>
          <cell r="E4163">
            <v>37411</v>
          </cell>
          <cell r="F4163">
            <v>6.04</v>
          </cell>
          <cell r="G4163">
            <v>37410</v>
          </cell>
          <cell r="H4163">
            <v>96</v>
          </cell>
          <cell r="I4163">
            <v>37411</v>
          </cell>
          <cell r="J4163">
            <v>30.1</v>
          </cell>
          <cell r="K4163">
            <v>37411</v>
          </cell>
          <cell r="L4163">
            <v>86.25</v>
          </cell>
          <cell r="M4163">
            <v>37411</v>
          </cell>
          <cell r="N4163">
            <v>20.55</v>
          </cell>
          <cell r="O4163">
            <v>37411</v>
          </cell>
          <cell r="P4163">
            <v>61.25</v>
          </cell>
          <cell r="Q4163">
            <v>37411</v>
          </cell>
          <cell r="R4163">
            <v>6.4</v>
          </cell>
          <cell r="S4163">
            <v>37413</v>
          </cell>
          <cell r="T4163">
            <v>43.8</v>
          </cell>
          <cell r="U4163">
            <v>37453</v>
          </cell>
          <cell r="V4163">
            <v>0.59</v>
          </cell>
          <cell r="W4163">
            <v>37685</v>
          </cell>
          <cell r="X4163">
            <v>8.65</v>
          </cell>
          <cell r="Y4163">
            <v>37411</v>
          </cell>
          <cell r="Z4163">
            <v>9.1</v>
          </cell>
          <cell r="AC4163">
            <v>39479</v>
          </cell>
          <cell r="AD4163">
            <v>0.82</v>
          </cell>
          <cell r="AE4163">
            <v>37411</v>
          </cell>
          <cell r="AF4163">
            <v>17.2</v>
          </cell>
          <cell r="AI4163">
            <v>39610</v>
          </cell>
          <cell r="AJ4163">
            <v>0.56000000000000005</v>
          </cell>
          <cell r="AM4163">
            <v>39007</v>
          </cell>
          <cell r="AN4163">
            <v>11.04</v>
          </cell>
          <cell r="AO4163">
            <v>37411</v>
          </cell>
          <cell r="AP4163">
            <v>0.82</v>
          </cell>
          <cell r="AQ4163">
            <v>39007</v>
          </cell>
          <cell r="AR4163">
            <v>3.7</v>
          </cell>
          <cell r="AS4163">
            <v>37573</v>
          </cell>
          <cell r="AT4163">
            <v>5.3</v>
          </cell>
          <cell r="AW4163">
            <v>37508</v>
          </cell>
          <cell r="AX4163">
            <v>1.64</v>
          </cell>
          <cell r="AY4163">
            <v>38933</v>
          </cell>
          <cell r="AZ4163">
            <v>6.65</v>
          </cell>
          <cell r="BA4163">
            <v>39510</v>
          </cell>
          <cell r="BB4163">
            <v>5.82</v>
          </cell>
          <cell r="BC4163">
            <v>37413</v>
          </cell>
          <cell r="BD4163">
            <v>24.95</v>
          </cell>
          <cell r="BE4163">
            <v>37411</v>
          </cell>
          <cell r="BF4163">
            <v>13.1</v>
          </cell>
          <cell r="BG4163">
            <v>37445</v>
          </cell>
          <cell r="BH4163">
            <v>2.9</v>
          </cell>
          <cell r="BI4163">
            <v>39371</v>
          </cell>
          <cell r="BJ4163">
            <v>52.35</v>
          </cell>
          <cell r="BK4163">
            <v>38604</v>
          </cell>
          <cell r="BL4163">
            <v>1.27</v>
          </cell>
          <cell r="BM4163">
            <v>37413</v>
          </cell>
          <cell r="BN4163">
            <v>1.48</v>
          </cell>
          <cell r="BQ4163">
            <v>39031</v>
          </cell>
          <cell r="BR4163">
            <v>0.24</v>
          </cell>
          <cell r="CC4163">
            <v>39426</v>
          </cell>
          <cell r="CD4163">
            <v>10.74</v>
          </cell>
          <cell r="CE4163">
            <v>39577</v>
          </cell>
          <cell r="CF4163">
            <v>2.31</v>
          </cell>
          <cell r="CG4163">
            <v>39014</v>
          </cell>
          <cell r="CH4163">
            <v>13.85</v>
          </cell>
          <cell r="CI4163">
            <v>39003</v>
          </cell>
          <cell r="CJ4163">
            <v>7.15</v>
          </cell>
          <cell r="CM4163">
            <v>38320</v>
          </cell>
          <cell r="CN4163">
            <v>14.6</v>
          </cell>
          <cell r="CO4163">
            <v>38833</v>
          </cell>
          <cell r="CP4163">
            <v>10.4</v>
          </cell>
          <cell r="CQ4163">
            <v>39380</v>
          </cell>
          <cell r="CR4163">
            <v>12.8</v>
          </cell>
        </row>
        <row r="4164">
          <cell r="A4164">
            <v>37399</v>
          </cell>
          <cell r="B4164">
            <v>74.25</v>
          </cell>
          <cell r="C4164">
            <v>37407</v>
          </cell>
          <cell r="D4164">
            <v>31.7</v>
          </cell>
          <cell r="E4164">
            <v>37410</v>
          </cell>
          <cell r="F4164">
            <v>5.93</v>
          </cell>
          <cell r="G4164">
            <v>37407</v>
          </cell>
          <cell r="H4164">
            <v>94.75</v>
          </cell>
          <cell r="I4164">
            <v>37410</v>
          </cell>
          <cell r="J4164">
            <v>30.2</v>
          </cell>
          <cell r="K4164">
            <v>37410</v>
          </cell>
          <cell r="L4164">
            <v>86.75</v>
          </cell>
          <cell r="M4164">
            <v>37410</v>
          </cell>
          <cell r="N4164">
            <v>20.93</v>
          </cell>
          <cell r="O4164">
            <v>37410</v>
          </cell>
          <cell r="P4164">
            <v>61.75</v>
          </cell>
          <cell r="Q4164">
            <v>37410</v>
          </cell>
          <cell r="R4164">
            <v>6.5</v>
          </cell>
          <cell r="S4164">
            <v>37412</v>
          </cell>
          <cell r="T4164">
            <v>44.1</v>
          </cell>
          <cell r="U4164">
            <v>37452</v>
          </cell>
          <cell r="V4164">
            <v>0.62</v>
          </cell>
          <cell r="W4164">
            <v>37684</v>
          </cell>
          <cell r="X4164">
            <v>8.75</v>
          </cell>
          <cell r="Y4164">
            <v>37410</v>
          </cell>
          <cell r="Z4164">
            <v>9</v>
          </cell>
          <cell r="AC4164">
            <v>39478</v>
          </cell>
          <cell r="AD4164">
            <v>0.78</v>
          </cell>
          <cell r="AE4164">
            <v>37410</v>
          </cell>
          <cell r="AF4164">
            <v>17.5</v>
          </cell>
          <cell r="AI4164">
            <v>39609</v>
          </cell>
          <cell r="AJ4164">
            <v>0.57999999999999996</v>
          </cell>
          <cell r="AM4164">
            <v>39006</v>
          </cell>
          <cell r="AN4164">
            <v>11.18</v>
          </cell>
          <cell r="AO4164">
            <v>37410</v>
          </cell>
          <cell r="AP4164">
            <v>0.82</v>
          </cell>
          <cell r="AQ4164">
            <v>39006</v>
          </cell>
          <cell r="AR4164">
            <v>3.64</v>
          </cell>
          <cell r="AS4164">
            <v>37572</v>
          </cell>
          <cell r="AT4164">
            <v>5.3</v>
          </cell>
          <cell r="AW4164">
            <v>37505</v>
          </cell>
          <cell r="AX4164">
            <v>1.61</v>
          </cell>
          <cell r="AY4164">
            <v>38932</v>
          </cell>
          <cell r="AZ4164">
            <v>6.74</v>
          </cell>
          <cell r="BA4164">
            <v>39507</v>
          </cell>
          <cell r="BB4164">
            <v>6.05</v>
          </cell>
          <cell r="BC4164">
            <v>37412</v>
          </cell>
          <cell r="BD4164">
            <v>24.95</v>
          </cell>
          <cell r="BE4164">
            <v>37410</v>
          </cell>
          <cell r="BF4164">
            <v>13</v>
          </cell>
          <cell r="BG4164">
            <v>37442</v>
          </cell>
          <cell r="BH4164">
            <v>2.9</v>
          </cell>
          <cell r="BI4164">
            <v>39370</v>
          </cell>
          <cell r="BJ4164">
            <v>54.1</v>
          </cell>
          <cell r="BK4164">
            <v>38603</v>
          </cell>
          <cell r="BL4164">
            <v>1.29</v>
          </cell>
          <cell r="BM4164">
            <v>37412</v>
          </cell>
          <cell r="BN4164">
            <v>1.49</v>
          </cell>
          <cell r="BQ4164">
            <v>39030</v>
          </cell>
          <cell r="BR4164">
            <v>0.24</v>
          </cell>
          <cell r="CC4164">
            <v>39423</v>
          </cell>
          <cell r="CD4164">
            <v>11.28</v>
          </cell>
          <cell r="CE4164">
            <v>39576</v>
          </cell>
          <cell r="CF4164">
            <v>2.2000000000000002</v>
          </cell>
          <cell r="CG4164">
            <v>39013</v>
          </cell>
          <cell r="CH4164">
            <v>13.9</v>
          </cell>
          <cell r="CI4164">
            <v>39002</v>
          </cell>
          <cell r="CJ4164">
            <v>6.84</v>
          </cell>
          <cell r="CM4164">
            <v>38317</v>
          </cell>
          <cell r="CN4164">
            <v>14.55</v>
          </cell>
          <cell r="CO4164">
            <v>38832</v>
          </cell>
          <cell r="CP4164">
            <v>10.3</v>
          </cell>
          <cell r="CQ4164">
            <v>39379</v>
          </cell>
          <cell r="CR4164">
            <v>12.88</v>
          </cell>
        </row>
        <row r="4165">
          <cell r="A4165">
            <v>37398</v>
          </cell>
          <cell r="B4165">
            <v>75.75</v>
          </cell>
          <cell r="C4165">
            <v>37406</v>
          </cell>
          <cell r="D4165">
            <v>32.200000000000003</v>
          </cell>
          <cell r="E4165">
            <v>37407</v>
          </cell>
          <cell r="F4165">
            <v>5.87</v>
          </cell>
          <cell r="G4165">
            <v>37406</v>
          </cell>
          <cell r="H4165">
            <v>95</v>
          </cell>
          <cell r="I4165">
            <v>37407</v>
          </cell>
          <cell r="J4165">
            <v>30.2</v>
          </cell>
          <cell r="K4165">
            <v>37407</v>
          </cell>
          <cell r="L4165">
            <v>86</v>
          </cell>
          <cell r="M4165">
            <v>37407</v>
          </cell>
          <cell r="N4165">
            <v>20.74</v>
          </cell>
          <cell r="O4165">
            <v>37407</v>
          </cell>
          <cell r="P4165">
            <v>61.25</v>
          </cell>
          <cell r="Q4165">
            <v>37407</v>
          </cell>
          <cell r="R4165">
            <v>6.45</v>
          </cell>
          <cell r="S4165">
            <v>37411</v>
          </cell>
          <cell r="T4165">
            <v>43.5</v>
          </cell>
          <cell r="U4165">
            <v>37449</v>
          </cell>
          <cell r="V4165">
            <v>0.64</v>
          </cell>
          <cell r="W4165">
            <v>37683</v>
          </cell>
          <cell r="X4165">
            <v>8.8000000000000007</v>
          </cell>
          <cell r="Y4165">
            <v>37407</v>
          </cell>
          <cell r="Z4165">
            <v>8.9499999999999993</v>
          </cell>
          <cell r="AC4165">
            <v>39477</v>
          </cell>
          <cell r="AD4165">
            <v>0.77</v>
          </cell>
          <cell r="AE4165">
            <v>37407</v>
          </cell>
          <cell r="AF4165">
            <v>17.649999999999999</v>
          </cell>
          <cell r="AI4165">
            <v>39605</v>
          </cell>
          <cell r="AJ4165">
            <v>0.64</v>
          </cell>
          <cell r="AM4165">
            <v>39003</v>
          </cell>
          <cell r="AN4165">
            <v>11.36</v>
          </cell>
          <cell r="AO4165">
            <v>37407</v>
          </cell>
          <cell r="AP4165">
            <v>0.84</v>
          </cell>
          <cell r="AQ4165">
            <v>39003</v>
          </cell>
          <cell r="AR4165">
            <v>3.62</v>
          </cell>
          <cell r="AS4165">
            <v>37571</v>
          </cell>
          <cell r="AT4165">
            <v>5.3</v>
          </cell>
          <cell r="AW4165">
            <v>37504</v>
          </cell>
          <cell r="AX4165">
            <v>1.6</v>
          </cell>
          <cell r="AY4165">
            <v>38931</v>
          </cell>
          <cell r="AZ4165">
            <v>6.68</v>
          </cell>
          <cell r="BA4165">
            <v>39506</v>
          </cell>
          <cell r="BB4165">
            <v>6.05</v>
          </cell>
          <cell r="BC4165">
            <v>37411</v>
          </cell>
          <cell r="BD4165">
            <v>24.55</v>
          </cell>
          <cell r="BE4165">
            <v>37407</v>
          </cell>
          <cell r="BF4165">
            <v>12.9</v>
          </cell>
          <cell r="BG4165">
            <v>37441</v>
          </cell>
          <cell r="BH4165">
            <v>2.9</v>
          </cell>
          <cell r="BI4165">
            <v>39367</v>
          </cell>
          <cell r="BJ4165">
            <v>54.1</v>
          </cell>
          <cell r="BK4165">
            <v>38602</v>
          </cell>
          <cell r="BL4165">
            <v>1.32</v>
          </cell>
          <cell r="BM4165">
            <v>37411</v>
          </cell>
          <cell r="BN4165">
            <v>1.49</v>
          </cell>
          <cell r="BQ4165">
            <v>39029</v>
          </cell>
          <cell r="BR4165">
            <v>0.24</v>
          </cell>
          <cell r="CC4165">
            <v>39422</v>
          </cell>
          <cell r="CD4165">
            <v>11.6</v>
          </cell>
          <cell r="CE4165">
            <v>39575</v>
          </cell>
          <cell r="CF4165">
            <v>2.25</v>
          </cell>
          <cell r="CG4165">
            <v>39010</v>
          </cell>
          <cell r="CH4165">
            <v>14.05</v>
          </cell>
          <cell r="CI4165">
            <v>39001</v>
          </cell>
          <cell r="CJ4165">
            <v>6.82</v>
          </cell>
          <cell r="CM4165">
            <v>38316</v>
          </cell>
          <cell r="CN4165">
            <v>14.55</v>
          </cell>
          <cell r="CO4165">
            <v>38831</v>
          </cell>
          <cell r="CP4165">
            <v>10.65</v>
          </cell>
          <cell r="CQ4165">
            <v>39378</v>
          </cell>
          <cell r="CR4165">
            <v>13.16</v>
          </cell>
        </row>
        <row r="4166">
          <cell r="A4166">
            <v>37397</v>
          </cell>
          <cell r="B4166">
            <v>75.75</v>
          </cell>
          <cell r="C4166">
            <v>37405</v>
          </cell>
          <cell r="D4166">
            <v>32.299999999999997</v>
          </cell>
          <cell r="E4166">
            <v>37406</v>
          </cell>
          <cell r="F4166">
            <v>5.93</v>
          </cell>
          <cell r="G4166">
            <v>37405</v>
          </cell>
          <cell r="H4166">
            <v>94.75</v>
          </cell>
          <cell r="I4166">
            <v>37406</v>
          </cell>
          <cell r="J4166">
            <v>29.8</v>
          </cell>
          <cell r="K4166">
            <v>37406</v>
          </cell>
          <cell r="L4166">
            <v>87.75</v>
          </cell>
          <cell r="M4166">
            <v>37406</v>
          </cell>
          <cell r="N4166">
            <v>21.36</v>
          </cell>
          <cell r="O4166">
            <v>37406</v>
          </cell>
          <cell r="P4166">
            <v>62.25</v>
          </cell>
          <cell r="Q4166">
            <v>37406</v>
          </cell>
          <cell r="R4166">
            <v>6.45</v>
          </cell>
          <cell r="S4166">
            <v>37410</v>
          </cell>
          <cell r="T4166">
            <v>43.8</v>
          </cell>
          <cell r="U4166">
            <v>37448</v>
          </cell>
          <cell r="V4166">
            <v>0.64</v>
          </cell>
          <cell r="W4166">
            <v>37680</v>
          </cell>
          <cell r="X4166">
            <v>8.65</v>
          </cell>
          <cell r="Y4166">
            <v>37406</v>
          </cell>
          <cell r="Z4166">
            <v>8.8000000000000007</v>
          </cell>
          <cell r="AC4166">
            <v>39476</v>
          </cell>
          <cell r="AD4166">
            <v>0.77</v>
          </cell>
          <cell r="AE4166">
            <v>37406</v>
          </cell>
          <cell r="AF4166">
            <v>17.7</v>
          </cell>
          <cell r="AI4166">
            <v>39604</v>
          </cell>
          <cell r="AJ4166">
            <v>0.52</v>
          </cell>
          <cell r="AM4166">
            <v>39002</v>
          </cell>
          <cell r="AN4166">
            <v>11.2</v>
          </cell>
          <cell r="AO4166">
            <v>37406</v>
          </cell>
          <cell r="AP4166">
            <v>0.82</v>
          </cell>
          <cell r="AQ4166">
            <v>39002</v>
          </cell>
          <cell r="AR4166">
            <v>3.6</v>
          </cell>
          <cell r="AS4166">
            <v>37568</v>
          </cell>
          <cell r="AT4166">
            <v>5.5</v>
          </cell>
          <cell r="AW4166">
            <v>37503</v>
          </cell>
          <cell r="AX4166">
            <v>1.6</v>
          </cell>
          <cell r="AY4166">
            <v>38930</v>
          </cell>
          <cell r="AZ4166">
            <v>6.62</v>
          </cell>
          <cell r="BA4166">
            <v>39505</v>
          </cell>
          <cell r="BB4166">
            <v>5.96</v>
          </cell>
          <cell r="BC4166">
            <v>37410</v>
          </cell>
          <cell r="BD4166">
            <v>24.8</v>
          </cell>
          <cell r="BE4166">
            <v>37406</v>
          </cell>
          <cell r="BF4166">
            <v>12.75</v>
          </cell>
          <cell r="BG4166">
            <v>37440</v>
          </cell>
          <cell r="BH4166">
            <v>2.9</v>
          </cell>
          <cell r="BI4166">
            <v>39366</v>
          </cell>
          <cell r="BJ4166">
            <v>57.95</v>
          </cell>
          <cell r="BK4166">
            <v>38601</v>
          </cell>
          <cell r="BL4166">
            <v>1.34</v>
          </cell>
          <cell r="BM4166">
            <v>37410</v>
          </cell>
          <cell r="BN4166">
            <v>1.51</v>
          </cell>
          <cell r="BQ4166">
            <v>39028</v>
          </cell>
          <cell r="BR4166">
            <v>0.24</v>
          </cell>
          <cell r="CC4166">
            <v>39421</v>
          </cell>
          <cell r="CD4166">
            <v>10.86</v>
          </cell>
          <cell r="CE4166">
            <v>39574</v>
          </cell>
          <cell r="CF4166">
            <v>2.25</v>
          </cell>
          <cell r="CG4166">
            <v>39009</v>
          </cell>
          <cell r="CH4166">
            <v>14.15</v>
          </cell>
          <cell r="CI4166">
            <v>39000</v>
          </cell>
          <cell r="CJ4166">
            <v>6.69</v>
          </cell>
          <cell r="CM4166">
            <v>38315</v>
          </cell>
          <cell r="CN4166">
            <v>14.65</v>
          </cell>
          <cell r="CO4166">
            <v>38828</v>
          </cell>
          <cell r="CP4166">
            <v>10.85</v>
          </cell>
          <cell r="CQ4166">
            <v>39377</v>
          </cell>
          <cell r="CR4166">
            <v>11.02</v>
          </cell>
        </row>
        <row r="4167">
          <cell r="A4167">
            <v>37393</v>
          </cell>
          <cell r="B4167">
            <v>77</v>
          </cell>
          <cell r="C4167">
            <v>37404</v>
          </cell>
          <cell r="D4167">
            <v>32.1</v>
          </cell>
          <cell r="E4167">
            <v>37405</v>
          </cell>
          <cell r="F4167">
            <v>5.96</v>
          </cell>
          <cell r="G4167">
            <v>37404</v>
          </cell>
          <cell r="H4167">
            <v>96.5</v>
          </cell>
          <cell r="I4167">
            <v>37405</v>
          </cell>
          <cell r="J4167">
            <v>29.85</v>
          </cell>
          <cell r="K4167">
            <v>37405</v>
          </cell>
          <cell r="L4167">
            <v>88</v>
          </cell>
          <cell r="M4167">
            <v>37405</v>
          </cell>
          <cell r="N4167">
            <v>21.42</v>
          </cell>
          <cell r="O4167">
            <v>37405</v>
          </cell>
          <cell r="P4167">
            <v>63.25</v>
          </cell>
          <cell r="Q4167">
            <v>37405</v>
          </cell>
          <cell r="R4167">
            <v>6.55</v>
          </cell>
          <cell r="S4167">
            <v>37407</v>
          </cell>
          <cell r="T4167">
            <v>42.8</v>
          </cell>
          <cell r="U4167">
            <v>37447</v>
          </cell>
          <cell r="V4167">
            <v>0.64</v>
          </cell>
          <cell r="W4167">
            <v>37679</v>
          </cell>
          <cell r="X4167">
            <v>8.6999999999999993</v>
          </cell>
          <cell r="Y4167">
            <v>37405</v>
          </cell>
          <cell r="Z4167">
            <v>8.75</v>
          </cell>
          <cell r="AC4167">
            <v>39475</v>
          </cell>
          <cell r="AD4167">
            <v>0.78</v>
          </cell>
          <cell r="AE4167">
            <v>37405</v>
          </cell>
          <cell r="AF4167">
            <v>17.8</v>
          </cell>
          <cell r="AI4167">
            <v>39603</v>
          </cell>
          <cell r="AJ4167">
            <v>0.54</v>
          </cell>
          <cell r="AM4167">
            <v>39001</v>
          </cell>
          <cell r="AN4167">
            <v>11.16</v>
          </cell>
          <cell r="AO4167">
            <v>37405</v>
          </cell>
          <cell r="AP4167">
            <v>0.83</v>
          </cell>
          <cell r="AQ4167">
            <v>39001</v>
          </cell>
          <cell r="AR4167">
            <v>3.6</v>
          </cell>
          <cell r="AS4167">
            <v>37567</v>
          </cell>
          <cell r="AT4167">
            <v>5.35</v>
          </cell>
          <cell r="AW4167">
            <v>37502</v>
          </cell>
          <cell r="AX4167">
            <v>1.63</v>
          </cell>
          <cell r="AY4167">
            <v>38929</v>
          </cell>
          <cell r="AZ4167">
            <v>6.61</v>
          </cell>
          <cell r="BA4167">
            <v>39504</v>
          </cell>
          <cell r="BB4167">
            <v>5.62</v>
          </cell>
          <cell r="BC4167">
            <v>37407</v>
          </cell>
          <cell r="BD4167">
            <v>24.65</v>
          </cell>
          <cell r="BE4167">
            <v>37405</v>
          </cell>
          <cell r="BF4167">
            <v>12.85</v>
          </cell>
          <cell r="BG4167">
            <v>37439</v>
          </cell>
          <cell r="BH4167">
            <v>2.93</v>
          </cell>
          <cell r="BI4167">
            <v>39365</v>
          </cell>
          <cell r="BJ4167">
            <v>46.65</v>
          </cell>
          <cell r="BK4167">
            <v>38600</v>
          </cell>
          <cell r="BL4167">
            <v>1.34</v>
          </cell>
          <cell r="BM4167">
            <v>37407</v>
          </cell>
          <cell r="BN4167">
            <v>1.5</v>
          </cell>
          <cell r="BQ4167">
            <v>39027</v>
          </cell>
          <cell r="BR4167">
            <v>0.24</v>
          </cell>
          <cell r="CC4167">
            <v>39420</v>
          </cell>
          <cell r="CD4167">
            <v>10.9</v>
          </cell>
          <cell r="CE4167">
            <v>39573</v>
          </cell>
          <cell r="CF4167">
            <v>2.25</v>
          </cell>
          <cell r="CG4167">
            <v>39008</v>
          </cell>
          <cell r="CH4167">
            <v>14.3</v>
          </cell>
          <cell r="CI4167">
            <v>38999</v>
          </cell>
          <cell r="CJ4167">
            <v>6.62</v>
          </cell>
          <cell r="CM4167">
            <v>38314</v>
          </cell>
          <cell r="CN4167">
            <v>14.6</v>
          </cell>
          <cell r="CO4167">
            <v>38827</v>
          </cell>
          <cell r="CP4167">
            <v>10.75</v>
          </cell>
          <cell r="CQ4167">
            <v>39373</v>
          </cell>
          <cell r="CR4167">
            <v>11.72</v>
          </cell>
        </row>
        <row r="4168">
          <cell r="A4168">
            <v>37392</v>
          </cell>
          <cell r="B4168">
            <v>75.75</v>
          </cell>
          <cell r="C4168">
            <v>37403</v>
          </cell>
          <cell r="D4168">
            <v>32.4</v>
          </cell>
          <cell r="E4168">
            <v>37404</v>
          </cell>
          <cell r="F4168">
            <v>6.04</v>
          </cell>
          <cell r="G4168">
            <v>37403</v>
          </cell>
          <cell r="H4168">
            <v>95.5</v>
          </cell>
          <cell r="I4168">
            <v>37404</v>
          </cell>
          <cell r="J4168">
            <v>29.75</v>
          </cell>
          <cell r="K4168">
            <v>37404</v>
          </cell>
          <cell r="L4168">
            <v>88.5</v>
          </cell>
          <cell r="M4168">
            <v>37404</v>
          </cell>
          <cell r="N4168">
            <v>21.73</v>
          </cell>
          <cell r="O4168">
            <v>37404</v>
          </cell>
          <cell r="P4168">
            <v>65</v>
          </cell>
          <cell r="Q4168">
            <v>37404</v>
          </cell>
          <cell r="R4168">
            <v>6.65</v>
          </cell>
          <cell r="S4168">
            <v>37406</v>
          </cell>
          <cell r="T4168">
            <v>44</v>
          </cell>
          <cell r="U4168">
            <v>37446</v>
          </cell>
          <cell r="V4168">
            <v>0.64</v>
          </cell>
          <cell r="W4168">
            <v>37678</v>
          </cell>
          <cell r="X4168">
            <v>8.5500000000000007</v>
          </cell>
          <cell r="Y4168">
            <v>37404</v>
          </cell>
          <cell r="Z4168">
            <v>8.5</v>
          </cell>
          <cell r="AC4168">
            <v>39472</v>
          </cell>
          <cell r="AD4168">
            <v>0.79</v>
          </cell>
          <cell r="AE4168">
            <v>37404</v>
          </cell>
          <cell r="AF4168">
            <v>18.2</v>
          </cell>
          <cell r="AI4168">
            <v>39602</v>
          </cell>
          <cell r="AJ4168">
            <v>0.57999999999999996</v>
          </cell>
          <cell r="AM4168">
            <v>39000</v>
          </cell>
          <cell r="AN4168">
            <v>11.04</v>
          </cell>
          <cell r="AO4168">
            <v>37404</v>
          </cell>
          <cell r="AP4168">
            <v>0.84</v>
          </cell>
          <cell r="AQ4168">
            <v>39000</v>
          </cell>
          <cell r="AR4168">
            <v>3.6</v>
          </cell>
          <cell r="AS4168">
            <v>37566</v>
          </cell>
          <cell r="AT4168">
            <v>5.0999999999999996</v>
          </cell>
          <cell r="AW4168">
            <v>37501</v>
          </cell>
          <cell r="AX4168">
            <v>1.63</v>
          </cell>
          <cell r="AY4168">
            <v>38926</v>
          </cell>
          <cell r="AZ4168">
            <v>6.62</v>
          </cell>
          <cell r="BA4168">
            <v>39503</v>
          </cell>
          <cell r="BB4168">
            <v>5.51</v>
          </cell>
          <cell r="BC4168">
            <v>37406</v>
          </cell>
          <cell r="BD4168">
            <v>25.1</v>
          </cell>
          <cell r="BE4168">
            <v>37404</v>
          </cell>
          <cell r="BF4168">
            <v>12.85</v>
          </cell>
          <cell r="BG4168">
            <v>37435</v>
          </cell>
          <cell r="BH4168">
            <v>2.95</v>
          </cell>
          <cell r="BI4168">
            <v>39364</v>
          </cell>
          <cell r="BJ4168">
            <v>45.65</v>
          </cell>
          <cell r="BK4168">
            <v>38597</v>
          </cell>
          <cell r="BL4168">
            <v>1.33</v>
          </cell>
          <cell r="BM4168">
            <v>37406</v>
          </cell>
          <cell r="BN4168">
            <v>1.47</v>
          </cell>
          <cell r="BQ4168">
            <v>39024</v>
          </cell>
          <cell r="BR4168">
            <v>0.24</v>
          </cell>
          <cell r="CC4168">
            <v>39419</v>
          </cell>
          <cell r="CD4168">
            <v>10.34</v>
          </cell>
          <cell r="CE4168">
            <v>39570</v>
          </cell>
          <cell r="CF4168">
            <v>2.2000000000000002</v>
          </cell>
          <cell r="CG4168">
            <v>39007</v>
          </cell>
          <cell r="CH4168">
            <v>13.95</v>
          </cell>
          <cell r="CI4168">
            <v>38996</v>
          </cell>
          <cell r="CJ4168">
            <v>6.64</v>
          </cell>
          <cell r="CM4168">
            <v>38313</v>
          </cell>
          <cell r="CN4168">
            <v>14.5</v>
          </cell>
          <cell r="CO4168">
            <v>38826</v>
          </cell>
          <cell r="CP4168">
            <v>10.45</v>
          </cell>
          <cell r="CQ4168">
            <v>39372</v>
          </cell>
          <cell r="CR4168">
            <v>10.94</v>
          </cell>
        </row>
        <row r="4169">
          <cell r="A4169">
            <v>37391</v>
          </cell>
          <cell r="B4169">
            <v>76</v>
          </cell>
          <cell r="C4169">
            <v>37400</v>
          </cell>
          <cell r="D4169">
            <v>32.5</v>
          </cell>
          <cell r="E4169">
            <v>37403</v>
          </cell>
          <cell r="F4169">
            <v>6.07</v>
          </cell>
          <cell r="G4169">
            <v>37400</v>
          </cell>
          <cell r="H4169">
            <v>96</v>
          </cell>
          <cell r="I4169">
            <v>37403</v>
          </cell>
          <cell r="J4169">
            <v>29.95</v>
          </cell>
          <cell r="K4169">
            <v>37403</v>
          </cell>
          <cell r="L4169">
            <v>88.75</v>
          </cell>
          <cell r="M4169">
            <v>37403</v>
          </cell>
          <cell r="N4169">
            <v>21.86</v>
          </cell>
          <cell r="O4169">
            <v>37403</v>
          </cell>
          <cell r="P4169">
            <v>65.25</v>
          </cell>
          <cell r="Q4169">
            <v>37403</v>
          </cell>
          <cell r="R4169">
            <v>6.75</v>
          </cell>
          <cell r="S4169">
            <v>37405</v>
          </cell>
          <cell r="T4169">
            <v>44.2</v>
          </cell>
          <cell r="U4169">
            <v>37445</v>
          </cell>
          <cell r="V4169">
            <v>0.65</v>
          </cell>
          <cell r="W4169">
            <v>37677</v>
          </cell>
          <cell r="X4169">
            <v>8.4499999999999993</v>
          </cell>
          <cell r="Y4169">
            <v>37403</v>
          </cell>
          <cell r="Z4169">
            <v>8.5</v>
          </cell>
          <cell r="AC4169">
            <v>39471</v>
          </cell>
          <cell r="AD4169">
            <v>0.74</v>
          </cell>
          <cell r="AE4169">
            <v>37403</v>
          </cell>
          <cell r="AF4169">
            <v>18.100000000000001</v>
          </cell>
          <cell r="AI4169">
            <v>39601</v>
          </cell>
          <cell r="AJ4169">
            <v>0.62</v>
          </cell>
          <cell r="AM4169">
            <v>38999</v>
          </cell>
          <cell r="AN4169">
            <v>10.96</v>
          </cell>
          <cell r="AO4169">
            <v>37403</v>
          </cell>
          <cell r="AP4169">
            <v>0.84</v>
          </cell>
          <cell r="AQ4169">
            <v>38999</v>
          </cell>
          <cell r="AR4169">
            <v>3.6</v>
          </cell>
          <cell r="AS4169">
            <v>37565</v>
          </cell>
          <cell r="AT4169">
            <v>5.05</v>
          </cell>
          <cell r="AW4169">
            <v>37498</v>
          </cell>
          <cell r="AX4169">
            <v>1.59</v>
          </cell>
          <cell r="AY4169">
            <v>38925</v>
          </cell>
          <cell r="AZ4169">
            <v>6.61</v>
          </cell>
          <cell r="BA4169">
            <v>39500</v>
          </cell>
          <cell r="BB4169">
            <v>5.58</v>
          </cell>
          <cell r="BC4169">
            <v>37405</v>
          </cell>
          <cell r="BD4169">
            <v>25.25</v>
          </cell>
          <cell r="BE4169">
            <v>37403</v>
          </cell>
          <cell r="BF4169">
            <v>12.8</v>
          </cell>
          <cell r="BG4169">
            <v>37434</v>
          </cell>
          <cell r="BH4169">
            <v>2.88</v>
          </cell>
          <cell r="BI4169">
            <v>39363</v>
          </cell>
          <cell r="BJ4169">
            <v>45.8</v>
          </cell>
          <cell r="BK4169">
            <v>38596</v>
          </cell>
          <cell r="BL4169">
            <v>1.34</v>
          </cell>
          <cell r="BM4169">
            <v>37405</v>
          </cell>
          <cell r="BN4169">
            <v>1.46</v>
          </cell>
          <cell r="BQ4169">
            <v>39023</v>
          </cell>
          <cell r="BR4169">
            <v>0.24</v>
          </cell>
          <cell r="CC4169">
            <v>39416</v>
          </cell>
          <cell r="CD4169">
            <v>10.5</v>
          </cell>
          <cell r="CE4169">
            <v>39568</v>
          </cell>
          <cell r="CF4169">
            <v>2.2000000000000002</v>
          </cell>
          <cell r="CG4169">
            <v>39006</v>
          </cell>
          <cell r="CH4169">
            <v>13.8</v>
          </cell>
          <cell r="CI4169">
            <v>38995</v>
          </cell>
          <cell r="CJ4169">
            <v>6.61</v>
          </cell>
          <cell r="CM4169">
            <v>38310</v>
          </cell>
          <cell r="CN4169">
            <v>14.55</v>
          </cell>
          <cell r="CO4169">
            <v>38825</v>
          </cell>
          <cell r="CP4169">
            <v>10.4</v>
          </cell>
          <cell r="CQ4169">
            <v>39371</v>
          </cell>
          <cell r="CR4169">
            <v>10.94</v>
          </cell>
        </row>
        <row r="4170">
          <cell r="A4170">
            <v>37390</v>
          </cell>
          <cell r="B4170">
            <v>74</v>
          </cell>
          <cell r="C4170">
            <v>37399</v>
          </cell>
          <cell r="D4170">
            <v>32.4</v>
          </cell>
          <cell r="E4170">
            <v>37400</v>
          </cell>
          <cell r="F4170">
            <v>6.04</v>
          </cell>
          <cell r="G4170">
            <v>37399</v>
          </cell>
          <cell r="H4170">
            <v>95.75</v>
          </cell>
          <cell r="I4170">
            <v>37400</v>
          </cell>
          <cell r="J4170">
            <v>29.75</v>
          </cell>
          <cell r="K4170">
            <v>37400</v>
          </cell>
          <cell r="L4170">
            <v>89.5</v>
          </cell>
          <cell r="M4170">
            <v>37400</v>
          </cell>
          <cell r="N4170">
            <v>22.23</v>
          </cell>
          <cell r="O4170">
            <v>37400</v>
          </cell>
          <cell r="P4170">
            <v>65.5</v>
          </cell>
          <cell r="Q4170">
            <v>37400</v>
          </cell>
          <cell r="R4170">
            <v>6.8</v>
          </cell>
          <cell r="S4170">
            <v>37404</v>
          </cell>
          <cell r="T4170">
            <v>44.8</v>
          </cell>
          <cell r="U4170">
            <v>37442</v>
          </cell>
          <cell r="V4170">
            <v>0.65</v>
          </cell>
          <cell r="W4170">
            <v>37676</v>
          </cell>
          <cell r="X4170">
            <v>8.6</v>
          </cell>
          <cell r="Y4170">
            <v>37400</v>
          </cell>
          <cell r="Z4170">
            <v>8.6999999999999993</v>
          </cell>
          <cell r="AC4170">
            <v>39470</v>
          </cell>
          <cell r="AD4170">
            <v>0.72</v>
          </cell>
          <cell r="AE4170">
            <v>37400</v>
          </cell>
          <cell r="AF4170">
            <v>17.8</v>
          </cell>
          <cell r="AI4170">
            <v>39598</v>
          </cell>
          <cell r="AJ4170">
            <v>0.65</v>
          </cell>
          <cell r="AM4170">
            <v>38996</v>
          </cell>
          <cell r="AN4170">
            <v>11.4</v>
          </cell>
          <cell r="AO4170">
            <v>37400</v>
          </cell>
          <cell r="AP4170">
            <v>0.84</v>
          </cell>
          <cell r="AQ4170">
            <v>38996</v>
          </cell>
          <cell r="AR4170">
            <v>3.66</v>
          </cell>
          <cell r="AS4170">
            <v>37564</v>
          </cell>
          <cell r="AT4170">
            <v>5.05</v>
          </cell>
          <cell r="AW4170">
            <v>37497</v>
          </cell>
          <cell r="AX4170">
            <v>1.58</v>
          </cell>
          <cell r="AY4170">
            <v>38924</v>
          </cell>
          <cell r="AZ4170">
            <v>6.5</v>
          </cell>
          <cell r="BA4170">
            <v>39499</v>
          </cell>
          <cell r="BB4170">
            <v>5.69</v>
          </cell>
          <cell r="BC4170">
            <v>37404</v>
          </cell>
          <cell r="BD4170">
            <v>25.65</v>
          </cell>
          <cell r="BE4170">
            <v>37400</v>
          </cell>
          <cell r="BF4170">
            <v>12.7</v>
          </cell>
          <cell r="BG4170">
            <v>37433</v>
          </cell>
          <cell r="BH4170">
            <v>2.9</v>
          </cell>
          <cell r="BI4170">
            <v>39360</v>
          </cell>
          <cell r="BJ4170">
            <v>45</v>
          </cell>
          <cell r="BK4170">
            <v>38595</v>
          </cell>
          <cell r="BL4170">
            <v>1.22</v>
          </cell>
          <cell r="BM4170">
            <v>37404</v>
          </cell>
          <cell r="BN4170">
            <v>1.47</v>
          </cell>
          <cell r="BQ4170">
            <v>39022</v>
          </cell>
          <cell r="BR4170">
            <v>0.24</v>
          </cell>
          <cell r="CC4170">
            <v>39415</v>
          </cell>
          <cell r="CD4170">
            <v>10.48</v>
          </cell>
          <cell r="CE4170">
            <v>39567</v>
          </cell>
          <cell r="CF4170">
            <v>2.2000000000000002</v>
          </cell>
          <cell r="CG4170">
            <v>39003</v>
          </cell>
          <cell r="CH4170">
            <v>13.85</v>
          </cell>
          <cell r="CI4170">
            <v>38994</v>
          </cell>
          <cell r="CJ4170">
            <v>6.45</v>
          </cell>
          <cell r="CM4170">
            <v>38309</v>
          </cell>
          <cell r="CN4170">
            <v>14.55</v>
          </cell>
          <cell r="CO4170">
            <v>38820</v>
          </cell>
          <cell r="CP4170">
            <v>10</v>
          </cell>
          <cell r="CQ4170">
            <v>39370</v>
          </cell>
          <cell r="CR4170">
            <v>11.5</v>
          </cell>
        </row>
        <row r="4171">
          <cell r="A4171">
            <v>37389</v>
          </cell>
          <cell r="B4171">
            <v>75.25</v>
          </cell>
          <cell r="C4171">
            <v>37398</v>
          </cell>
          <cell r="D4171">
            <v>32.4</v>
          </cell>
          <cell r="E4171">
            <v>37399</v>
          </cell>
          <cell r="F4171">
            <v>6.18</v>
          </cell>
          <cell r="G4171">
            <v>37398</v>
          </cell>
          <cell r="H4171">
            <v>96.75</v>
          </cell>
          <cell r="I4171">
            <v>37399</v>
          </cell>
          <cell r="J4171">
            <v>29.6</v>
          </cell>
          <cell r="K4171">
            <v>37399</v>
          </cell>
          <cell r="L4171">
            <v>90</v>
          </cell>
          <cell r="M4171">
            <v>37399</v>
          </cell>
          <cell r="N4171">
            <v>21.92</v>
          </cell>
          <cell r="O4171">
            <v>37399</v>
          </cell>
          <cell r="P4171">
            <v>66.25</v>
          </cell>
          <cell r="Q4171">
            <v>37399</v>
          </cell>
          <cell r="R4171">
            <v>6.6</v>
          </cell>
          <cell r="S4171">
            <v>37403</v>
          </cell>
          <cell r="T4171">
            <v>45.2</v>
          </cell>
          <cell r="U4171">
            <v>37441</v>
          </cell>
          <cell r="V4171">
            <v>0.65</v>
          </cell>
          <cell r="W4171">
            <v>37673</v>
          </cell>
          <cell r="X4171">
            <v>8.6999999999999993</v>
          </cell>
          <cell r="Y4171">
            <v>37399</v>
          </cell>
          <cell r="Z4171">
            <v>9.1</v>
          </cell>
          <cell r="AC4171">
            <v>39469</v>
          </cell>
          <cell r="AD4171">
            <v>0.71</v>
          </cell>
          <cell r="AE4171">
            <v>37399</v>
          </cell>
          <cell r="AF4171">
            <v>17.649999999999999</v>
          </cell>
          <cell r="AI4171">
            <v>39597</v>
          </cell>
          <cell r="AJ4171">
            <v>0.67</v>
          </cell>
          <cell r="AM4171">
            <v>38995</v>
          </cell>
          <cell r="AN4171">
            <v>11.68</v>
          </cell>
          <cell r="AO4171">
            <v>37399</v>
          </cell>
          <cell r="AP4171">
            <v>0.84</v>
          </cell>
          <cell r="AQ4171">
            <v>38995</v>
          </cell>
          <cell r="AR4171">
            <v>3.6</v>
          </cell>
          <cell r="AS4171">
            <v>37561</v>
          </cell>
          <cell r="AT4171">
            <v>4.78</v>
          </cell>
          <cell r="AW4171">
            <v>37496</v>
          </cell>
          <cell r="AX4171">
            <v>1.57</v>
          </cell>
          <cell r="AY4171">
            <v>38923</v>
          </cell>
          <cell r="AZ4171">
            <v>6.51</v>
          </cell>
          <cell r="BA4171">
            <v>39498</v>
          </cell>
          <cell r="BB4171">
            <v>5.73</v>
          </cell>
          <cell r="BC4171">
            <v>37403</v>
          </cell>
          <cell r="BD4171">
            <v>25.6</v>
          </cell>
          <cell r="BE4171">
            <v>37399</v>
          </cell>
          <cell r="BF4171">
            <v>12.6</v>
          </cell>
          <cell r="BG4171">
            <v>37432</v>
          </cell>
          <cell r="BH4171">
            <v>2.9</v>
          </cell>
          <cell r="BI4171">
            <v>39359</v>
          </cell>
          <cell r="BJ4171">
            <v>43.8</v>
          </cell>
          <cell r="BK4171">
            <v>38594</v>
          </cell>
          <cell r="BL4171">
            <v>1.25</v>
          </cell>
          <cell r="BM4171">
            <v>37403</v>
          </cell>
          <cell r="BN4171">
            <v>1.47</v>
          </cell>
          <cell r="BQ4171">
            <v>39021</v>
          </cell>
          <cell r="BR4171">
            <v>0.25</v>
          </cell>
          <cell r="CC4171">
            <v>39414</v>
          </cell>
          <cell r="CD4171">
            <v>10.5</v>
          </cell>
          <cell r="CE4171">
            <v>39566</v>
          </cell>
          <cell r="CF4171">
            <v>2.25</v>
          </cell>
          <cell r="CG4171">
            <v>39002</v>
          </cell>
          <cell r="CH4171">
            <v>13.83</v>
          </cell>
          <cell r="CI4171">
            <v>38993</v>
          </cell>
          <cell r="CJ4171">
            <v>6.3</v>
          </cell>
          <cell r="CM4171">
            <v>38308</v>
          </cell>
          <cell r="CN4171">
            <v>14.55</v>
          </cell>
          <cell r="CO4171">
            <v>38819</v>
          </cell>
          <cell r="CP4171">
            <v>9.9</v>
          </cell>
          <cell r="CQ4171">
            <v>39367</v>
          </cell>
          <cell r="CR4171">
            <v>11.46</v>
          </cell>
        </row>
        <row r="4172">
          <cell r="A4172">
            <v>37386</v>
          </cell>
          <cell r="B4172">
            <v>74.5</v>
          </cell>
          <cell r="C4172">
            <v>37397</v>
          </cell>
          <cell r="D4172">
            <v>32.5</v>
          </cell>
          <cell r="E4172">
            <v>37398</v>
          </cell>
          <cell r="F4172">
            <v>6.24</v>
          </cell>
          <cell r="G4172">
            <v>37397</v>
          </cell>
          <cell r="H4172">
            <v>96</v>
          </cell>
          <cell r="I4172">
            <v>37398</v>
          </cell>
          <cell r="J4172">
            <v>29.4</v>
          </cell>
          <cell r="K4172">
            <v>37398</v>
          </cell>
          <cell r="L4172">
            <v>90.5</v>
          </cell>
          <cell r="M4172">
            <v>37398</v>
          </cell>
          <cell r="N4172">
            <v>22.1</v>
          </cell>
          <cell r="O4172">
            <v>37398</v>
          </cell>
          <cell r="P4172">
            <v>67.25</v>
          </cell>
          <cell r="Q4172">
            <v>37398</v>
          </cell>
          <cell r="R4172">
            <v>6.75</v>
          </cell>
          <cell r="S4172">
            <v>37400</v>
          </cell>
          <cell r="T4172">
            <v>46</v>
          </cell>
          <cell r="U4172">
            <v>37440</v>
          </cell>
          <cell r="V4172">
            <v>0.63</v>
          </cell>
          <cell r="W4172">
            <v>37672</v>
          </cell>
          <cell r="X4172">
            <v>8.75</v>
          </cell>
          <cell r="Y4172">
            <v>37398</v>
          </cell>
          <cell r="Z4172">
            <v>9.15</v>
          </cell>
          <cell r="AC4172">
            <v>39468</v>
          </cell>
          <cell r="AD4172">
            <v>0.83</v>
          </cell>
          <cell r="AE4172">
            <v>37398</v>
          </cell>
          <cell r="AF4172">
            <v>17.8</v>
          </cell>
          <cell r="AI4172">
            <v>39596</v>
          </cell>
          <cell r="AJ4172">
            <v>0.67</v>
          </cell>
          <cell r="AM4172">
            <v>38994</v>
          </cell>
          <cell r="AN4172">
            <v>11.6</v>
          </cell>
          <cell r="AO4172">
            <v>37398</v>
          </cell>
          <cell r="AP4172">
            <v>0.84</v>
          </cell>
          <cell r="AQ4172">
            <v>38994</v>
          </cell>
          <cell r="AR4172">
            <v>3.48</v>
          </cell>
          <cell r="AS4172">
            <v>37560</v>
          </cell>
          <cell r="AT4172">
            <v>4.8499999999999996</v>
          </cell>
          <cell r="AW4172">
            <v>37495</v>
          </cell>
          <cell r="AX4172">
            <v>1.59</v>
          </cell>
          <cell r="AY4172">
            <v>38922</v>
          </cell>
          <cell r="AZ4172">
            <v>6.46</v>
          </cell>
          <cell r="BA4172">
            <v>39497</v>
          </cell>
          <cell r="BB4172">
            <v>5.93</v>
          </cell>
          <cell r="BC4172">
            <v>37400</v>
          </cell>
          <cell r="BD4172">
            <v>25.9</v>
          </cell>
          <cell r="BE4172">
            <v>37398</v>
          </cell>
          <cell r="BF4172">
            <v>12.6</v>
          </cell>
          <cell r="BG4172">
            <v>37431</v>
          </cell>
          <cell r="BH4172">
            <v>2.98</v>
          </cell>
          <cell r="BI4172">
            <v>39358</v>
          </cell>
          <cell r="BJ4172">
            <v>48.5</v>
          </cell>
          <cell r="BK4172">
            <v>38593</v>
          </cell>
          <cell r="BL4172">
            <v>1.27</v>
          </cell>
          <cell r="BM4172">
            <v>37400</v>
          </cell>
          <cell r="BN4172">
            <v>1.48</v>
          </cell>
          <cell r="BQ4172">
            <v>39017</v>
          </cell>
          <cell r="BR4172">
            <v>0.25</v>
          </cell>
          <cell r="CC4172">
            <v>39413</v>
          </cell>
          <cell r="CD4172">
            <v>10.5</v>
          </cell>
          <cell r="CE4172">
            <v>39563</v>
          </cell>
          <cell r="CF4172">
            <v>2.25</v>
          </cell>
          <cell r="CG4172">
            <v>39001</v>
          </cell>
          <cell r="CH4172">
            <v>13.9</v>
          </cell>
          <cell r="CI4172">
            <v>38989</v>
          </cell>
          <cell r="CJ4172">
            <v>6.53</v>
          </cell>
          <cell r="CM4172">
            <v>38307</v>
          </cell>
          <cell r="CN4172">
            <v>14.5</v>
          </cell>
          <cell r="CO4172">
            <v>38818</v>
          </cell>
          <cell r="CP4172">
            <v>10.35</v>
          </cell>
          <cell r="CQ4172">
            <v>39366</v>
          </cell>
          <cell r="CR4172">
            <v>11.8</v>
          </cell>
        </row>
        <row r="4173">
          <cell r="A4173">
            <v>37385</v>
          </cell>
          <cell r="B4173">
            <v>74.25</v>
          </cell>
          <cell r="C4173">
            <v>37393</v>
          </cell>
          <cell r="D4173">
            <v>32</v>
          </cell>
          <cell r="E4173">
            <v>37397</v>
          </cell>
          <cell r="F4173">
            <v>6.15</v>
          </cell>
          <cell r="G4173">
            <v>37393</v>
          </cell>
          <cell r="H4173">
            <v>97.25</v>
          </cell>
          <cell r="I4173">
            <v>37397</v>
          </cell>
          <cell r="J4173">
            <v>29.55</v>
          </cell>
          <cell r="K4173">
            <v>37397</v>
          </cell>
          <cell r="L4173">
            <v>90.75</v>
          </cell>
          <cell r="M4173">
            <v>37397</v>
          </cell>
          <cell r="N4173">
            <v>21.98</v>
          </cell>
          <cell r="O4173">
            <v>37397</v>
          </cell>
          <cell r="P4173">
            <v>67.25</v>
          </cell>
          <cell r="Q4173">
            <v>37397</v>
          </cell>
          <cell r="R4173">
            <v>6.7</v>
          </cell>
          <cell r="S4173">
            <v>37399</v>
          </cell>
          <cell r="T4173">
            <v>45</v>
          </cell>
          <cell r="U4173">
            <v>37439</v>
          </cell>
          <cell r="V4173">
            <v>0.64</v>
          </cell>
          <cell r="W4173">
            <v>37671</v>
          </cell>
          <cell r="X4173">
            <v>8.6999999999999993</v>
          </cell>
          <cell r="Y4173">
            <v>37397</v>
          </cell>
          <cell r="Z4173">
            <v>9.1</v>
          </cell>
          <cell r="AC4173">
            <v>39465</v>
          </cell>
          <cell r="AD4173">
            <v>0.86</v>
          </cell>
          <cell r="AE4173">
            <v>37397</v>
          </cell>
          <cell r="AF4173">
            <v>17.850000000000001</v>
          </cell>
          <cell r="AI4173">
            <v>39595</v>
          </cell>
          <cell r="AJ4173">
            <v>0.68</v>
          </cell>
          <cell r="AM4173">
            <v>38993</v>
          </cell>
          <cell r="AN4173">
            <v>11.44</v>
          </cell>
          <cell r="AO4173">
            <v>37397</v>
          </cell>
          <cell r="AP4173">
            <v>0.84</v>
          </cell>
          <cell r="AQ4173">
            <v>38993</v>
          </cell>
          <cell r="AR4173">
            <v>3.5</v>
          </cell>
          <cell r="AS4173">
            <v>37559</v>
          </cell>
          <cell r="AT4173">
            <v>4.9000000000000004</v>
          </cell>
          <cell r="AW4173">
            <v>37494</v>
          </cell>
          <cell r="AX4173">
            <v>1.59</v>
          </cell>
          <cell r="AY4173">
            <v>38919</v>
          </cell>
          <cell r="AZ4173">
            <v>6.5</v>
          </cell>
          <cell r="BA4173">
            <v>39496</v>
          </cell>
          <cell r="BB4173">
            <v>5.74</v>
          </cell>
          <cell r="BC4173">
            <v>37399</v>
          </cell>
          <cell r="BD4173">
            <v>25.8</v>
          </cell>
          <cell r="BE4173">
            <v>37397</v>
          </cell>
          <cell r="BF4173">
            <v>12.7</v>
          </cell>
          <cell r="BG4173">
            <v>37428</v>
          </cell>
          <cell r="BH4173">
            <v>2.85</v>
          </cell>
          <cell r="BI4173">
            <v>39357</v>
          </cell>
          <cell r="BJ4173">
            <v>49.3</v>
          </cell>
          <cell r="BK4173">
            <v>38590</v>
          </cell>
          <cell r="BL4173">
            <v>1.3</v>
          </cell>
          <cell r="BM4173">
            <v>37399</v>
          </cell>
          <cell r="BN4173">
            <v>1.44</v>
          </cell>
          <cell r="BQ4173">
            <v>39016</v>
          </cell>
          <cell r="BR4173">
            <v>0.25</v>
          </cell>
          <cell r="CC4173">
            <v>39412</v>
          </cell>
          <cell r="CD4173">
            <v>10.1</v>
          </cell>
          <cell r="CE4173">
            <v>39562</v>
          </cell>
          <cell r="CF4173">
            <v>2.23</v>
          </cell>
          <cell r="CG4173">
            <v>39000</v>
          </cell>
          <cell r="CH4173">
            <v>14.03</v>
          </cell>
          <cell r="CI4173">
            <v>38988</v>
          </cell>
          <cell r="CJ4173">
            <v>6.65</v>
          </cell>
          <cell r="CM4173">
            <v>38306</v>
          </cell>
          <cell r="CN4173">
            <v>14.7</v>
          </cell>
          <cell r="CO4173">
            <v>38817</v>
          </cell>
          <cell r="CP4173">
            <v>10.55</v>
          </cell>
          <cell r="CQ4173">
            <v>39365</v>
          </cell>
          <cell r="CR4173">
            <v>11.28</v>
          </cell>
        </row>
        <row r="4174">
          <cell r="A4174">
            <v>37384</v>
          </cell>
          <cell r="B4174">
            <v>75.25</v>
          </cell>
          <cell r="C4174">
            <v>37392</v>
          </cell>
          <cell r="D4174">
            <v>32.1</v>
          </cell>
          <cell r="E4174">
            <v>37393</v>
          </cell>
          <cell r="F4174">
            <v>6.24</v>
          </cell>
          <cell r="G4174">
            <v>37392</v>
          </cell>
          <cell r="H4174">
            <v>97.5</v>
          </cell>
          <cell r="I4174">
            <v>37393</v>
          </cell>
          <cell r="J4174">
            <v>29.6</v>
          </cell>
          <cell r="K4174">
            <v>37393</v>
          </cell>
          <cell r="L4174">
            <v>93</v>
          </cell>
          <cell r="M4174">
            <v>37393</v>
          </cell>
          <cell r="N4174">
            <v>22.79</v>
          </cell>
          <cell r="O4174">
            <v>37393</v>
          </cell>
          <cell r="P4174">
            <v>68.25</v>
          </cell>
          <cell r="Q4174">
            <v>37393</v>
          </cell>
          <cell r="R4174">
            <v>7</v>
          </cell>
          <cell r="S4174">
            <v>37398</v>
          </cell>
          <cell r="T4174">
            <v>45.2</v>
          </cell>
          <cell r="U4174">
            <v>37435</v>
          </cell>
          <cell r="V4174">
            <v>0.65</v>
          </cell>
          <cell r="W4174">
            <v>37670</v>
          </cell>
          <cell r="X4174">
            <v>8.6999999999999993</v>
          </cell>
          <cell r="Y4174">
            <v>37393</v>
          </cell>
          <cell r="Z4174">
            <v>9</v>
          </cell>
          <cell r="AC4174">
            <v>39464</v>
          </cell>
          <cell r="AD4174">
            <v>0.85</v>
          </cell>
          <cell r="AE4174">
            <v>37393</v>
          </cell>
          <cell r="AF4174">
            <v>18.100000000000001</v>
          </cell>
          <cell r="AI4174">
            <v>39594</v>
          </cell>
          <cell r="AJ4174">
            <v>0.68</v>
          </cell>
          <cell r="AM4174">
            <v>38989</v>
          </cell>
          <cell r="AN4174">
            <v>11.5</v>
          </cell>
          <cell r="AO4174">
            <v>37393</v>
          </cell>
          <cell r="AP4174">
            <v>0.86</v>
          </cell>
          <cell r="AQ4174">
            <v>38989</v>
          </cell>
          <cell r="AR4174">
            <v>3.59</v>
          </cell>
          <cell r="AS4174">
            <v>37558</v>
          </cell>
          <cell r="AT4174">
            <v>5.0999999999999996</v>
          </cell>
          <cell r="AW4174">
            <v>37490</v>
          </cell>
          <cell r="AX4174">
            <v>1.63</v>
          </cell>
          <cell r="AY4174">
            <v>38918</v>
          </cell>
          <cell r="AZ4174">
            <v>6.35</v>
          </cell>
          <cell r="BA4174">
            <v>39493</v>
          </cell>
          <cell r="BB4174">
            <v>5.9</v>
          </cell>
          <cell r="BC4174">
            <v>37398</v>
          </cell>
          <cell r="BD4174">
            <v>26.6</v>
          </cell>
          <cell r="BE4174">
            <v>37393</v>
          </cell>
          <cell r="BF4174">
            <v>12.8</v>
          </cell>
          <cell r="BG4174">
            <v>37427</v>
          </cell>
          <cell r="BH4174">
            <v>2.85</v>
          </cell>
          <cell r="BI4174">
            <v>39353</v>
          </cell>
          <cell r="BJ4174">
            <v>46.7</v>
          </cell>
          <cell r="BK4174">
            <v>38589</v>
          </cell>
          <cell r="BL4174">
            <v>1.27</v>
          </cell>
          <cell r="BM4174">
            <v>37398</v>
          </cell>
          <cell r="BN4174">
            <v>1.46</v>
          </cell>
          <cell r="BQ4174">
            <v>39015</v>
          </cell>
          <cell r="BR4174">
            <v>0.25</v>
          </cell>
          <cell r="CC4174">
            <v>39409</v>
          </cell>
          <cell r="CD4174">
            <v>10</v>
          </cell>
          <cell r="CE4174">
            <v>39561</v>
          </cell>
          <cell r="CF4174">
            <v>2.27</v>
          </cell>
          <cell r="CG4174">
            <v>38999</v>
          </cell>
          <cell r="CH4174">
            <v>13.8</v>
          </cell>
          <cell r="CI4174">
            <v>38987</v>
          </cell>
          <cell r="CJ4174">
            <v>6.85</v>
          </cell>
          <cell r="CM4174">
            <v>38303</v>
          </cell>
          <cell r="CN4174">
            <v>14.5</v>
          </cell>
          <cell r="CO4174">
            <v>38814</v>
          </cell>
          <cell r="CP4174">
            <v>10.45</v>
          </cell>
          <cell r="CQ4174">
            <v>39364</v>
          </cell>
          <cell r="CR4174">
            <v>11.28</v>
          </cell>
        </row>
        <row r="4175">
          <cell r="A4175">
            <v>37383</v>
          </cell>
          <cell r="B4175">
            <v>76.5</v>
          </cell>
          <cell r="C4175">
            <v>37391</v>
          </cell>
          <cell r="D4175">
            <v>31.8</v>
          </cell>
          <cell r="E4175">
            <v>37392</v>
          </cell>
          <cell r="F4175">
            <v>6.21</v>
          </cell>
          <cell r="G4175">
            <v>37391</v>
          </cell>
          <cell r="H4175">
            <v>97.5</v>
          </cell>
          <cell r="I4175">
            <v>37392</v>
          </cell>
          <cell r="J4175">
            <v>29.5</v>
          </cell>
          <cell r="K4175">
            <v>37392</v>
          </cell>
          <cell r="L4175">
            <v>92.75</v>
          </cell>
          <cell r="M4175">
            <v>37392</v>
          </cell>
          <cell r="N4175">
            <v>22.6</v>
          </cell>
          <cell r="O4175">
            <v>37392</v>
          </cell>
          <cell r="P4175">
            <v>67.5</v>
          </cell>
          <cell r="Q4175">
            <v>37392</v>
          </cell>
          <cell r="R4175">
            <v>6.9</v>
          </cell>
          <cell r="S4175">
            <v>37397</v>
          </cell>
          <cell r="T4175">
            <v>45.9</v>
          </cell>
          <cell r="U4175">
            <v>37434</v>
          </cell>
          <cell r="V4175">
            <v>0.64</v>
          </cell>
          <cell r="W4175">
            <v>37669</v>
          </cell>
          <cell r="X4175">
            <v>8.6999999999999993</v>
          </cell>
          <cell r="Y4175">
            <v>37392</v>
          </cell>
          <cell r="Z4175">
            <v>8.9499999999999993</v>
          </cell>
          <cell r="AC4175">
            <v>39463</v>
          </cell>
          <cell r="AD4175">
            <v>0.85</v>
          </cell>
          <cell r="AE4175">
            <v>37392</v>
          </cell>
          <cell r="AF4175">
            <v>18.149999999999999</v>
          </cell>
          <cell r="AI4175">
            <v>39591</v>
          </cell>
          <cell r="AJ4175">
            <v>0.69</v>
          </cell>
          <cell r="AM4175">
            <v>38988</v>
          </cell>
          <cell r="AN4175">
            <v>11.68</v>
          </cell>
          <cell r="AO4175">
            <v>37392</v>
          </cell>
          <cell r="AP4175">
            <v>0.86</v>
          </cell>
          <cell r="AQ4175">
            <v>38988</v>
          </cell>
          <cell r="AR4175">
            <v>3.63</v>
          </cell>
          <cell r="AS4175">
            <v>37557</v>
          </cell>
          <cell r="AT4175">
            <v>5.3</v>
          </cell>
          <cell r="AW4175">
            <v>37489</v>
          </cell>
          <cell r="AX4175">
            <v>1.66</v>
          </cell>
          <cell r="AY4175">
            <v>38917</v>
          </cell>
          <cell r="AZ4175">
            <v>6.25</v>
          </cell>
          <cell r="BA4175">
            <v>39492</v>
          </cell>
          <cell r="BB4175">
            <v>5.83</v>
          </cell>
          <cell r="BC4175">
            <v>37397</v>
          </cell>
          <cell r="BD4175">
            <v>26.45</v>
          </cell>
          <cell r="BE4175">
            <v>37392</v>
          </cell>
          <cell r="BF4175">
            <v>12.65</v>
          </cell>
          <cell r="BG4175">
            <v>37426</v>
          </cell>
          <cell r="BH4175">
            <v>3</v>
          </cell>
          <cell r="BI4175">
            <v>39352</v>
          </cell>
          <cell r="BJ4175">
            <v>45.4</v>
          </cell>
          <cell r="BK4175">
            <v>38588</v>
          </cell>
          <cell r="BL4175">
            <v>1.26</v>
          </cell>
          <cell r="BM4175">
            <v>37397</v>
          </cell>
          <cell r="BN4175">
            <v>1.44</v>
          </cell>
          <cell r="BQ4175">
            <v>39014</v>
          </cell>
          <cell r="BR4175">
            <v>0.25</v>
          </cell>
          <cell r="CC4175">
            <v>39408</v>
          </cell>
          <cell r="CD4175">
            <v>9.8000000000000007</v>
          </cell>
          <cell r="CE4175">
            <v>39560</v>
          </cell>
          <cell r="CF4175">
            <v>2.2999999999999998</v>
          </cell>
          <cell r="CG4175">
            <v>38996</v>
          </cell>
          <cell r="CH4175">
            <v>13.8</v>
          </cell>
          <cell r="CI4175">
            <v>38986</v>
          </cell>
          <cell r="CJ4175">
            <v>6.57</v>
          </cell>
          <cell r="CM4175">
            <v>38302</v>
          </cell>
          <cell r="CN4175">
            <v>14.45</v>
          </cell>
          <cell r="CO4175">
            <v>38813</v>
          </cell>
          <cell r="CP4175">
            <v>10.25</v>
          </cell>
          <cell r="CQ4175">
            <v>39363</v>
          </cell>
          <cell r="CR4175">
            <v>10.02</v>
          </cell>
        </row>
        <row r="4176">
          <cell r="A4176">
            <v>37382</v>
          </cell>
          <cell r="B4176">
            <v>76.25</v>
          </cell>
          <cell r="C4176">
            <v>37390</v>
          </cell>
          <cell r="D4176">
            <v>31.8</v>
          </cell>
          <cell r="E4176">
            <v>37391</v>
          </cell>
          <cell r="F4176">
            <v>6.1</v>
          </cell>
          <cell r="G4176">
            <v>37390</v>
          </cell>
          <cell r="H4176">
            <v>96.75</v>
          </cell>
          <cell r="I4176">
            <v>37391</v>
          </cell>
          <cell r="J4176">
            <v>29.65</v>
          </cell>
          <cell r="K4176">
            <v>37391</v>
          </cell>
          <cell r="L4176">
            <v>92.25</v>
          </cell>
          <cell r="M4176">
            <v>37391</v>
          </cell>
          <cell r="N4176">
            <v>22.97</v>
          </cell>
          <cell r="O4176">
            <v>37391</v>
          </cell>
          <cell r="P4176">
            <v>67.25</v>
          </cell>
          <cell r="Q4176">
            <v>37391</v>
          </cell>
          <cell r="R4176">
            <v>6.85</v>
          </cell>
          <cell r="S4176">
            <v>37393</v>
          </cell>
          <cell r="T4176">
            <v>47.4</v>
          </cell>
          <cell r="U4176">
            <v>37433</v>
          </cell>
          <cell r="V4176">
            <v>0.64</v>
          </cell>
          <cell r="W4176">
            <v>37666</v>
          </cell>
          <cell r="X4176">
            <v>8.4</v>
          </cell>
          <cell r="Y4176">
            <v>37391</v>
          </cell>
          <cell r="Z4176">
            <v>9.1</v>
          </cell>
          <cell r="AC4176">
            <v>39462</v>
          </cell>
          <cell r="AD4176">
            <v>0.92</v>
          </cell>
          <cell r="AE4176">
            <v>37391</v>
          </cell>
          <cell r="AF4176">
            <v>17.850000000000001</v>
          </cell>
          <cell r="AI4176">
            <v>39590</v>
          </cell>
          <cell r="AJ4176">
            <v>0.68</v>
          </cell>
          <cell r="AM4176">
            <v>38987</v>
          </cell>
          <cell r="AN4176">
            <v>11.86</v>
          </cell>
          <cell r="AO4176">
            <v>37391</v>
          </cell>
          <cell r="AP4176">
            <v>0.84</v>
          </cell>
          <cell r="AQ4176">
            <v>38987</v>
          </cell>
          <cell r="AR4176">
            <v>3.67</v>
          </cell>
          <cell r="AS4176">
            <v>37554</v>
          </cell>
          <cell r="AT4176">
            <v>5.3</v>
          </cell>
          <cell r="AW4176">
            <v>37488</v>
          </cell>
          <cell r="AX4176">
            <v>1.64</v>
          </cell>
          <cell r="AY4176">
            <v>38916</v>
          </cell>
          <cell r="AZ4176">
            <v>6.25</v>
          </cell>
          <cell r="BA4176">
            <v>39491</v>
          </cell>
          <cell r="BB4176">
            <v>5.56</v>
          </cell>
          <cell r="BC4176">
            <v>37393</v>
          </cell>
          <cell r="BD4176">
            <v>27.3</v>
          </cell>
          <cell r="BE4176">
            <v>37391</v>
          </cell>
          <cell r="BF4176">
            <v>12.45</v>
          </cell>
          <cell r="BG4176">
            <v>37425</v>
          </cell>
          <cell r="BH4176">
            <v>3.1</v>
          </cell>
          <cell r="BI4176">
            <v>39350</v>
          </cell>
          <cell r="BJ4176">
            <v>45.8</v>
          </cell>
          <cell r="BK4176">
            <v>38587</v>
          </cell>
          <cell r="BL4176">
            <v>1.27</v>
          </cell>
          <cell r="BM4176">
            <v>37393</v>
          </cell>
          <cell r="BN4176">
            <v>1.47</v>
          </cell>
          <cell r="BQ4176">
            <v>39013</v>
          </cell>
          <cell r="BR4176">
            <v>0.26</v>
          </cell>
          <cell r="CC4176">
            <v>39407</v>
          </cell>
          <cell r="CD4176">
            <v>10.74</v>
          </cell>
          <cell r="CE4176">
            <v>39559</v>
          </cell>
          <cell r="CF4176">
            <v>2.2599999999999998</v>
          </cell>
          <cell r="CG4176">
            <v>38995</v>
          </cell>
          <cell r="CH4176">
            <v>13.83</v>
          </cell>
          <cell r="CI4176">
            <v>38985</v>
          </cell>
          <cell r="CJ4176">
            <v>6.72</v>
          </cell>
          <cell r="CM4176">
            <v>38301</v>
          </cell>
          <cell r="CN4176">
            <v>14.55</v>
          </cell>
          <cell r="CO4176">
            <v>38811</v>
          </cell>
          <cell r="CP4176">
            <v>10.1</v>
          </cell>
          <cell r="CQ4176">
            <v>39360</v>
          </cell>
          <cell r="CR4176">
            <v>10.1</v>
          </cell>
        </row>
        <row r="4177">
          <cell r="A4177">
            <v>37379</v>
          </cell>
          <cell r="B4177">
            <v>76</v>
          </cell>
          <cell r="C4177">
            <v>37389</v>
          </cell>
          <cell r="D4177">
            <v>31.7</v>
          </cell>
          <cell r="E4177">
            <v>37390</v>
          </cell>
          <cell r="F4177">
            <v>5.98</v>
          </cell>
          <cell r="G4177">
            <v>37389</v>
          </cell>
          <cell r="H4177">
            <v>96.25</v>
          </cell>
          <cell r="I4177">
            <v>37390</v>
          </cell>
          <cell r="J4177">
            <v>29.65</v>
          </cell>
          <cell r="K4177">
            <v>37390</v>
          </cell>
          <cell r="L4177">
            <v>92</v>
          </cell>
          <cell r="M4177">
            <v>37390</v>
          </cell>
          <cell r="N4177">
            <v>22.66</v>
          </cell>
          <cell r="O4177">
            <v>37390</v>
          </cell>
          <cell r="P4177">
            <v>65.75</v>
          </cell>
          <cell r="Q4177">
            <v>37390</v>
          </cell>
          <cell r="R4177">
            <v>6.85</v>
          </cell>
          <cell r="S4177">
            <v>37392</v>
          </cell>
          <cell r="T4177">
            <v>47.2</v>
          </cell>
          <cell r="U4177">
            <v>37432</v>
          </cell>
          <cell r="V4177">
            <v>0.64</v>
          </cell>
          <cell r="W4177">
            <v>37665</v>
          </cell>
          <cell r="X4177">
            <v>8.4499999999999993</v>
          </cell>
          <cell r="Y4177">
            <v>37390</v>
          </cell>
          <cell r="Z4177">
            <v>9.1</v>
          </cell>
          <cell r="AC4177">
            <v>39461</v>
          </cell>
          <cell r="AD4177">
            <v>0.94</v>
          </cell>
          <cell r="AE4177">
            <v>37390</v>
          </cell>
          <cell r="AF4177">
            <v>17.45</v>
          </cell>
          <cell r="AI4177">
            <v>39589</v>
          </cell>
          <cell r="AJ4177">
            <v>0.68</v>
          </cell>
          <cell r="AM4177">
            <v>38986</v>
          </cell>
          <cell r="AN4177">
            <v>11.66</v>
          </cell>
          <cell r="AO4177">
            <v>37390</v>
          </cell>
          <cell r="AP4177">
            <v>0.84</v>
          </cell>
          <cell r="AQ4177">
            <v>38986</v>
          </cell>
          <cell r="AR4177">
            <v>3.66</v>
          </cell>
          <cell r="AS4177">
            <v>37553</v>
          </cell>
          <cell r="AT4177">
            <v>5.55</v>
          </cell>
          <cell r="AW4177">
            <v>37487</v>
          </cell>
          <cell r="AX4177">
            <v>1.62</v>
          </cell>
          <cell r="AY4177">
            <v>38915</v>
          </cell>
          <cell r="AZ4177">
            <v>6.3</v>
          </cell>
          <cell r="BA4177">
            <v>39490</v>
          </cell>
          <cell r="BB4177">
            <v>5.42</v>
          </cell>
          <cell r="BC4177">
            <v>37392</v>
          </cell>
          <cell r="BD4177">
            <v>25.8</v>
          </cell>
          <cell r="BE4177">
            <v>37390</v>
          </cell>
          <cell r="BF4177">
            <v>12.5</v>
          </cell>
          <cell r="BG4177">
            <v>37424</v>
          </cell>
          <cell r="BH4177">
            <v>3.18</v>
          </cell>
          <cell r="BI4177">
            <v>39349</v>
          </cell>
          <cell r="BJ4177">
            <v>46.15</v>
          </cell>
          <cell r="BK4177">
            <v>38586</v>
          </cell>
          <cell r="BL4177">
            <v>1.27</v>
          </cell>
          <cell r="BM4177">
            <v>37392</v>
          </cell>
          <cell r="BN4177">
            <v>1.51</v>
          </cell>
          <cell r="BQ4177">
            <v>39010</v>
          </cell>
          <cell r="BR4177">
            <v>0.26</v>
          </cell>
          <cell r="CC4177">
            <v>39406</v>
          </cell>
          <cell r="CD4177">
            <v>10.82</v>
          </cell>
          <cell r="CE4177">
            <v>39556</v>
          </cell>
          <cell r="CF4177">
            <v>2.4300000000000002</v>
          </cell>
          <cell r="CG4177">
            <v>38994</v>
          </cell>
          <cell r="CH4177">
            <v>13.75</v>
          </cell>
          <cell r="CI4177">
            <v>38982</v>
          </cell>
          <cell r="CJ4177">
            <v>6.95</v>
          </cell>
          <cell r="CM4177">
            <v>38300</v>
          </cell>
          <cell r="CN4177">
            <v>14.45</v>
          </cell>
          <cell r="CO4177">
            <v>38810</v>
          </cell>
          <cell r="CP4177">
            <v>10</v>
          </cell>
          <cell r="CQ4177">
            <v>39359</v>
          </cell>
          <cell r="CR4177">
            <v>9.67</v>
          </cell>
        </row>
        <row r="4178">
          <cell r="A4178">
            <v>37378</v>
          </cell>
          <cell r="B4178">
            <v>76.25</v>
          </cell>
          <cell r="C4178">
            <v>37386</v>
          </cell>
          <cell r="D4178">
            <v>31.7</v>
          </cell>
          <cell r="E4178">
            <v>37389</v>
          </cell>
          <cell r="F4178">
            <v>5.9</v>
          </cell>
          <cell r="G4178">
            <v>37386</v>
          </cell>
          <cell r="H4178">
            <v>94.25</v>
          </cell>
          <cell r="I4178">
            <v>37389</v>
          </cell>
          <cell r="J4178">
            <v>29.6</v>
          </cell>
          <cell r="K4178">
            <v>37389</v>
          </cell>
          <cell r="L4178">
            <v>91.75</v>
          </cell>
          <cell r="M4178">
            <v>37389</v>
          </cell>
          <cell r="N4178">
            <v>22.73</v>
          </cell>
          <cell r="O4178">
            <v>37389</v>
          </cell>
          <cell r="P4178">
            <v>66.75</v>
          </cell>
          <cell r="Q4178">
            <v>37389</v>
          </cell>
          <cell r="R4178">
            <v>6.75</v>
          </cell>
          <cell r="S4178">
            <v>37391</v>
          </cell>
          <cell r="T4178">
            <v>47.2</v>
          </cell>
          <cell r="U4178">
            <v>37431</v>
          </cell>
          <cell r="V4178">
            <v>0.63</v>
          </cell>
          <cell r="W4178">
            <v>37664</v>
          </cell>
          <cell r="X4178">
            <v>8.65</v>
          </cell>
          <cell r="Y4178">
            <v>37389</v>
          </cell>
          <cell r="Z4178">
            <v>8.8000000000000007</v>
          </cell>
          <cell r="AC4178">
            <v>39458</v>
          </cell>
          <cell r="AD4178">
            <v>0.97</v>
          </cell>
          <cell r="AE4178">
            <v>37389</v>
          </cell>
          <cell r="AF4178">
            <v>17.3</v>
          </cell>
          <cell r="AI4178">
            <v>39588</v>
          </cell>
          <cell r="AJ4178">
            <v>0.68</v>
          </cell>
          <cell r="AM4178">
            <v>38985</v>
          </cell>
          <cell r="AN4178">
            <v>11.7</v>
          </cell>
          <cell r="AO4178">
            <v>37389</v>
          </cell>
          <cell r="AP4178">
            <v>0.86</v>
          </cell>
          <cell r="AQ4178">
            <v>38985</v>
          </cell>
          <cell r="AR4178">
            <v>3.71</v>
          </cell>
          <cell r="AS4178">
            <v>37552</v>
          </cell>
          <cell r="AT4178">
            <v>5.5</v>
          </cell>
          <cell r="AW4178">
            <v>37484</v>
          </cell>
          <cell r="AX4178">
            <v>1.59</v>
          </cell>
          <cell r="AY4178">
            <v>38912</v>
          </cell>
          <cell r="AZ4178">
            <v>6.25</v>
          </cell>
          <cell r="BA4178">
            <v>39489</v>
          </cell>
          <cell r="BB4178">
            <v>5.36</v>
          </cell>
          <cell r="BC4178">
            <v>37391</v>
          </cell>
          <cell r="BD4178">
            <v>25.95</v>
          </cell>
          <cell r="BE4178">
            <v>37389</v>
          </cell>
          <cell r="BF4178">
            <v>12.55</v>
          </cell>
          <cell r="BG4178">
            <v>37421</v>
          </cell>
          <cell r="BH4178">
            <v>3.18</v>
          </cell>
          <cell r="BI4178">
            <v>39346</v>
          </cell>
          <cell r="BJ4178">
            <v>43.6</v>
          </cell>
          <cell r="BK4178">
            <v>38583</v>
          </cell>
          <cell r="BL4178">
            <v>1.28</v>
          </cell>
          <cell r="BM4178">
            <v>37391</v>
          </cell>
          <cell r="BN4178">
            <v>1.5</v>
          </cell>
          <cell r="BQ4178">
            <v>39009</v>
          </cell>
          <cell r="BR4178">
            <v>0.25</v>
          </cell>
          <cell r="CC4178">
            <v>39405</v>
          </cell>
          <cell r="CD4178">
            <v>10.96</v>
          </cell>
          <cell r="CE4178">
            <v>39548</v>
          </cell>
          <cell r="CF4178">
            <v>2.58</v>
          </cell>
          <cell r="CG4178">
            <v>38993</v>
          </cell>
          <cell r="CH4178">
            <v>13.85</v>
          </cell>
          <cell r="CI4178">
            <v>38981</v>
          </cell>
          <cell r="CJ4178">
            <v>6.81</v>
          </cell>
          <cell r="CM4178">
            <v>38299</v>
          </cell>
          <cell r="CN4178">
            <v>14.5</v>
          </cell>
          <cell r="CO4178">
            <v>38807</v>
          </cell>
          <cell r="CP4178">
            <v>9.8000000000000007</v>
          </cell>
          <cell r="CQ4178">
            <v>39358</v>
          </cell>
          <cell r="CR4178">
            <v>9.86</v>
          </cell>
        </row>
        <row r="4179">
          <cell r="A4179">
            <v>37376</v>
          </cell>
          <cell r="B4179">
            <v>74.25</v>
          </cell>
          <cell r="C4179">
            <v>37385</v>
          </cell>
          <cell r="D4179">
            <v>31.3</v>
          </cell>
          <cell r="E4179">
            <v>37386</v>
          </cell>
          <cell r="F4179">
            <v>5.93</v>
          </cell>
          <cell r="G4179">
            <v>37385</v>
          </cell>
          <cell r="H4179">
            <v>95.25</v>
          </cell>
          <cell r="I4179">
            <v>37386</v>
          </cell>
          <cell r="J4179">
            <v>29.5</v>
          </cell>
          <cell r="K4179">
            <v>37386</v>
          </cell>
          <cell r="L4179">
            <v>91.75</v>
          </cell>
          <cell r="M4179">
            <v>37386</v>
          </cell>
          <cell r="N4179">
            <v>22.35</v>
          </cell>
          <cell r="O4179">
            <v>37386</v>
          </cell>
          <cell r="P4179">
            <v>66.25</v>
          </cell>
          <cell r="Q4179">
            <v>37386</v>
          </cell>
          <cell r="R4179">
            <v>6.7</v>
          </cell>
          <cell r="S4179">
            <v>37390</v>
          </cell>
          <cell r="T4179">
            <v>46.9</v>
          </cell>
          <cell r="U4179">
            <v>37428</v>
          </cell>
          <cell r="V4179">
            <v>0.6</v>
          </cell>
          <cell r="W4179">
            <v>37663</v>
          </cell>
          <cell r="X4179">
            <v>8.4</v>
          </cell>
          <cell r="Y4179">
            <v>37386</v>
          </cell>
          <cell r="Z4179">
            <v>8.75</v>
          </cell>
          <cell r="AC4179">
            <v>39457</v>
          </cell>
          <cell r="AD4179">
            <v>0.98</v>
          </cell>
          <cell r="AE4179">
            <v>37386</v>
          </cell>
          <cell r="AF4179">
            <v>17.25</v>
          </cell>
          <cell r="AI4179">
            <v>39587</v>
          </cell>
          <cell r="AJ4179">
            <v>0.74</v>
          </cell>
          <cell r="AM4179">
            <v>38982</v>
          </cell>
          <cell r="AN4179">
            <v>11.98</v>
          </cell>
          <cell r="AO4179">
            <v>37386</v>
          </cell>
          <cell r="AP4179">
            <v>0.85</v>
          </cell>
          <cell r="AQ4179">
            <v>38982</v>
          </cell>
          <cell r="AR4179">
            <v>3.71</v>
          </cell>
          <cell r="AS4179">
            <v>37551</v>
          </cell>
          <cell r="AT4179">
            <v>5.0999999999999996</v>
          </cell>
          <cell r="AW4179">
            <v>37483</v>
          </cell>
          <cell r="AX4179">
            <v>1.6</v>
          </cell>
          <cell r="AY4179">
            <v>38911</v>
          </cell>
          <cell r="AZ4179">
            <v>6.3</v>
          </cell>
          <cell r="BA4179">
            <v>39484</v>
          </cell>
          <cell r="BB4179">
            <v>5.69</v>
          </cell>
          <cell r="BC4179">
            <v>37390</v>
          </cell>
          <cell r="BD4179">
            <v>25.6</v>
          </cell>
          <cell r="BE4179">
            <v>37386</v>
          </cell>
          <cell r="BF4179">
            <v>12.3</v>
          </cell>
          <cell r="BG4179">
            <v>37420</v>
          </cell>
          <cell r="BH4179">
            <v>3.3</v>
          </cell>
          <cell r="BI4179">
            <v>39345</v>
          </cell>
          <cell r="BJ4179">
            <v>44</v>
          </cell>
          <cell r="BK4179">
            <v>38582</v>
          </cell>
          <cell r="BL4179">
            <v>1.31</v>
          </cell>
          <cell r="BM4179">
            <v>37390</v>
          </cell>
          <cell r="BN4179">
            <v>1.49</v>
          </cell>
          <cell r="BQ4179">
            <v>39008</v>
          </cell>
          <cell r="BR4179">
            <v>0.24</v>
          </cell>
          <cell r="CC4179">
            <v>39402</v>
          </cell>
          <cell r="CD4179">
            <v>11</v>
          </cell>
          <cell r="CE4179">
            <v>39547</v>
          </cell>
          <cell r="CF4179">
            <v>2.5</v>
          </cell>
          <cell r="CG4179">
            <v>38989</v>
          </cell>
          <cell r="CH4179">
            <v>14</v>
          </cell>
          <cell r="CI4179">
            <v>38980</v>
          </cell>
          <cell r="CJ4179">
            <v>6.56</v>
          </cell>
          <cell r="CM4179">
            <v>38296</v>
          </cell>
          <cell r="CN4179">
            <v>14.35</v>
          </cell>
          <cell r="CO4179">
            <v>38806</v>
          </cell>
          <cell r="CP4179">
            <v>9.85</v>
          </cell>
          <cell r="CQ4179">
            <v>39357</v>
          </cell>
          <cell r="CR4179">
            <v>10.26</v>
          </cell>
        </row>
        <row r="4180">
          <cell r="A4180">
            <v>37375</v>
          </cell>
          <cell r="B4180">
            <v>72.75</v>
          </cell>
          <cell r="C4180">
            <v>37384</v>
          </cell>
          <cell r="D4180">
            <v>30.7</v>
          </cell>
          <cell r="E4180">
            <v>37385</v>
          </cell>
          <cell r="F4180">
            <v>5.76</v>
          </cell>
          <cell r="G4180">
            <v>37384</v>
          </cell>
          <cell r="H4180">
            <v>96</v>
          </cell>
          <cell r="I4180">
            <v>37385</v>
          </cell>
          <cell r="J4180">
            <v>29.55</v>
          </cell>
          <cell r="K4180">
            <v>37385</v>
          </cell>
          <cell r="L4180">
            <v>92.25</v>
          </cell>
          <cell r="M4180">
            <v>37385</v>
          </cell>
          <cell r="N4180">
            <v>22.54</v>
          </cell>
          <cell r="O4180">
            <v>37385</v>
          </cell>
          <cell r="P4180">
            <v>65.75</v>
          </cell>
          <cell r="Q4180">
            <v>37385</v>
          </cell>
          <cell r="R4180">
            <v>6.9</v>
          </cell>
          <cell r="S4180">
            <v>37389</v>
          </cell>
          <cell r="T4180">
            <v>46.6</v>
          </cell>
          <cell r="U4180">
            <v>37427</v>
          </cell>
          <cell r="V4180">
            <v>0.62</v>
          </cell>
          <cell r="W4180">
            <v>37662</v>
          </cell>
          <cell r="X4180">
            <v>8.5500000000000007</v>
          </cell>
          <cell r="Y4180">
            <v>37385</v>
          </cell>
          <cell r="Z4180">
            <v>8.6999999999999993</v>
          </cell>
          <cell r="AC4180">
            <v>39456</v>
          </cell>
          <cell r="AD4180">
            <v>1.02</v>
          </cell>
          <cell r="AE4180">
            <v>37385</v>
          </cell>
          <cell r="AF4180">
            <v>17.350000000000001</v>
          </cell>
          <cell r="AI4180">
            <v>39584</v>
          </cell>
          <cell r="AJ4180">
            <v>0.76</v>
          </cell>
          <cell r="AM4180">
            <v>38981</v>
          </cell>
          <cell r="AN4180">
            <v>11.7</v>
          </cell>
          <cell r="AO4180">
            <v>37385</v>
          </cell>
          <cell r="AP4180">
            <v>0.87</v>
          </cell>
          <cell r="AQ4180">
            <v>38981</v>
          </cell>
          <cell r="AR4180">
            <v>3.74</v>
          </cell>
          <cell r="AS4180">
            <v>37550</v>
          </cell>
          <cell r="AT4180">
            <v>5</v>
          </cell>
          <cell r="AW4180">
            <v>37482</v>
          </cell>
          <cell r="AX4180">
            <v>1.58</v>
          </cell>
          <cell r="AY4180">
            <v>38910</v>
          </cell>
          <cell r="AZ4180">
            <v>6.4</v>
          </cell>
          <cell r="BA4180">
            <v>39483</v>
          </cell>
          <cell r="BB4180">
            <v>6.08</v>
          </cell>
          <cell r="BC4180">
            <v>37389</v>
          </cell>
          <cell r="BD4180">
            <v>25.6</v>
          </cell>
          <cell r="BE4180">
            <v>37385</v>
          </cell>
          <cell r="BF4180">
            <v>12.5</v>
          </cell>
          <cell r="BG4180">
            <v>37419</v>
          </cell>
          <cell r="BH4180">
            <v>3.3</v>
          </cell>
          <cell r="BI4180">
            <v>39344</v>
          </cell>
          <cell r="BJ4180">
            <v>42.15</v>
          </cell>
          <cell r="BK4180">
            <v>38581</v>
          </cell>
          <cell r="BL4180">
            <v>1.32</v>
          </cell>
          <cell r="BM4180">
            <v>37389</v>
          </cell>
          <cell r="BN4180">
            <v>1.47</v>
          </cell>
          <cell r="BQ4180">
            <v>39007</v>
          </cell>
          <cell r="BR4180">
            <v>0.25</v>
          </cell>
          <cell r="CC4180">
            <v>39401</v>
          </cell>
          <cell r="CD4180">
            <v>10.8</v>
          </cell>
          <cell r="CE4180">
            <v>39546</v>
          </cell>
          <cell r="CF4180">
            <v>2.5</v>
          </cell>
          <cell r="CG4180">
            <v>38988</v>
          </cell>
          <cell r="CH4180">
            <v>14</v>
          </cell>
          <cell r="CI4180">
            <v>38979</v>
          </cell>
          <cell r="CJ4180">
            <v>6.74</v>
          </cell>
          <cell r="CM4180">
            <v>38295</v>
          </cell>
          <cell r="CN4180">
            <v>14.3</v>
          </cell>
          <cell r="CO4180">
            <v>38805</v>
          </cell>
          <cell r="CP4180">
            <v>9.85</v>
          </cell>
          <cell r="CQ4180">
            <v>39353</v>
          </cell>
          <cell r="CR4180">
            <v>9.39</v>
          </cell>
        </row>
        <row r="4181">
          <cell r="A4181">
            <v>37372</v>
          </cell>
          <cell r="B4181">
            <v>72.75</v>
          </cell>
          <cell r="C4181">
            <v>37383</v>
          </cell>
          <cell r="D4181">
            <v>31</v>
          </cell>
          <cell r="E4181">
            <v>37384</v>
          </cell>
          <cell r="F4181">
            <v>5.64</v>
          </cell>
          <cell r="G4181">
            <v>37383</v>
          </cell>
          <cell r="H4181">
            <v>95</v>
          </cell>
          <cell r="I4181">
            <v>37384</v>
          </cell>
          <cell r="J4181">
            <v>29.6</v>
          </cell>
          <cell r="K4181">
            <v>37384</v>
          </cell>
          <cell r="L4181">
            <v>92.5</v>
          </cell>
          <cell r="M4181">
            <v>37384</v>
          </cell>
          <cell r="N4181">
            <v>22.91</v>
          </cell>
          <cell r="O4181">
            <v>37384</v>
          </cell>
          <cell r="P4181">
            <v>67.5</v>
          </cell>
          <cell r="Q4181">
            <v>37384</v>
          </cell>
          <cell r="R4181">
            <v>6.85</v>
          </cell>
          <cell r="S4181">
            <v>37386</v>
          </cell>
          <cell r="T4181">
            <v>47.4</v>
          </cell>
          <cell r="U4181">
            <v>37426</v>
          </cell>
          <cell r="V4181">
            <v>0.62</v>
          </cell>
          <cell r="W4181">
            <v>37659</v>
          </cell>
          <cell r="X4181">
            <v>8.6999999999999993</v>
          </cell>
          <cell r="Y4181">
            <v>37384</v>
          </cell>
          <cell r="Z4181">
            <v>8.9</v>
          </cell>
          <cell r="AC4181">
            <v>39455</v>
          </cell>
          <cell r="AD4181">
            <v>1.02</v>
          </cell>
          <cell r="AE4181">
            <v>37384</v>
          </cell>
          <cell r="AF4181">
            <v>17.149999999999999</v>
          </cell>
          <cell r="AI4181">
            <v>39583</v>
          </cell>
          <cell r="AJ4181">
            <v>0.78</v>
          </cell>
          <cell r="AM4181">
            <v>38980</v>
          </cell>
          <cell r="AN4181">
            <v>11.36</v>
          </cell>
          <cell r="AO4181">
            <v>37384</v>
          </cell>
          <cell r="AP4181">
            <v>0.88</v>
          </cell>
          <cell r="AQ4181">
            <v>38980</v>
          </cell>
          <cell r="AR4181">
            <v>3.72</v>
          </cell>
          <cell r="AS4181">
            <v>37547</v>
          </cell>
          <cell r="AT4181">
            <v>4.97</v>
          </cell>
          <cell r="AW4181">
            <v>37481</v>
          </cell>
          <cell r="AX4181">
            <v>1.59</v>
          </cell>
          <cell r="AY4181">
            <v>38909</v>
          </cell>
          <cell r="AZ4181">
            <v>6.35</v>
          </cell>
          <cell r="BA4181">
            <v>39482</v>
          </cell>
          <cell r="BB4181">
            <v>6.2</v>
          </cell>
          <cell r="BC4181">
            <v>37386</v>
          </cell>
          <cell r="BD4181">
            <v>25.65</v>
          </cell>
          <cell r="BE4181">
            <v>37384</v>
          </cell>
          <cell r="BF4181">
            <v>12.65</v>
          </cell>
          <cell r="BG4181">
            <v>37418</v>
          </cell>
          <cell r="BH4181">
            <v>3.33</v>
          </cell>
          <cell r="BI4181">
            <v>39343</v>
          </cell>
          <cell r="BJ4181">
            <v>39.5</v>
          </cell>
          <cell r="BK4181">
            <v>38580</v>
          </cell>
          <cell r="BL4181">
            <v>1.28</v>
          </cell>
          <cell r="BM4181">
            <v>37386</v>
          </cell>
          <cell r="BN4181">
            <v>1.47</v>
          </cell>
          <cell r="BQ4181">
            <v>39006</v>
          </cell>
          <cell r="BR4181">
            <v>0.25</v>
          </cell>
          <cell r="CC4181">
            <v>39400</v>
          </cell>
          <cell r="CD4181">
            <v>11.1</v>
          </cell>
          <cell r="CE4181">
            <v>39545</v>
          </cell>
          <cell r="CF4181">
            <v>2.41</v>
          </cell>
          <cell r="CG4181">
            <v>38987</v>
          </cell>
          <cell r="CH4181">
            <v>14.3</v>
          </cell>
          <cell r="CI4181">
            <v>38978</v>
          </cell>
          <cell r="CJ4181">
            <v>6.68</v>
          </cell>
          <cell r="CM4181">
            <v>38294</v>
          </cell>
          <cell r="CN4181">
            <v>14.3</v>
          </cell>
          <cell r="CO4181">
            <v>38804</v>
          </cell>
          <cell r="CP4181">
            <v>10.15</v>
          </cell>
          <cell r="CQ4181">
            <v>39352</v>
          </cell>
          <cell r="CR4181">
            <v>9.2899999999999991</v>
          </cell>
        </row>
        <row r="4182">
          <cell r="A4182">
            <v>37371</v>
          </cell>
          <cell r="B4182">
            <v>73.25</v>
          </cell>
          <cell r="C4182">
            <v>37382</v>
          </cell>
          <cell r="D4182">
            <v>30.9</v>
          </cell>
          <cell r="E4182">
            <v>37383</v>
          </cell>
          <cell r="F4182">
            <v>5.59</v>
          </cell>
          <cell r="G4182">
            <v>37382</v>
          </cell>
          <cell r="H4182">
            <v>95.25</v>
          </cell>
          <cell r="I4182">
            <v>37383</v>
          </cell>
          <cell r="J4182">
            <v>29.9</v>
          </cell>
          <cell r="K4182">
            <v>37383</v>
          </cell>
          <cell r="L4182">
            <v>93.5</v>
          </cell>
          <cell r="M4182">
            <v>37383</v>
          </cell>
          <cell r="N4182">
            <v>23.72</v>
          </cell>
          <cell r="O4182">
            <v>37383</v>
          </cell>
          <cell r="P4182">
            <v>68.5</v>
          </cell>
          <cell r="Q4182">
            <v>37383</v>
          </cell>
          <cell r="R4182">
            <v>7</v>
          </cell>
          <cell r="S4182">
            <v>37385</v>
          </cell>
          <cell r="T4182">
            <v>47.2</v>
          </cell>
          <cell r="U4182">
            <v>37425</v>
          </cell>
          <cell r="V4182">
            <v>0.64</v>
          </cell>
          <cell r="W4182">
            <v>37658</v>
          </cell>
          <cell r="X4182">
            <v>8.5500000000000007</v>
          </cell>
          <cell r="Y4182">
            <v>37383</v>
          </cell>
          <cell r="Z4182">
            <v>9.0500000000000007</v>
          </cell>
          <cell r="AC4182">
            <v>39454</v>
          </cell>
          <cell r="AD4182">
            <v>0.92</v>
          </cell>
          <cell r="AE4182">
            <v>37383</v>
          </cell>
          <cell r="AF4182">
            <v>16.95</v>
          </cell>
          <cell r="AI4182">
            <v>39582</v>
          </cell>
          <cell r="AJ4182">
            <v>0.74</v>
          </cell>
          <cell r="AM4182">
            <v>38979</v>
          </cell>
          <cell r="AN4182">
            <v>11.24</v>
          </cell>
          <cell r="AO4182">
            <v>37383</v>
          </cell>
          <cell r="AP4182">
            <v>0.87</v>
          </cell>
          <cell r="AQ4182">
            <v>38979</v>
          </cell>
          <cell r="AR4182">
            <v>3.77</v>
          </cell>
          <cell r="AS4182">
            <v>37546</v>
          </cell>
          <cell r="AT4182">
            <v>4.78</v>
          </cell>
          <cell r="AW4182">
            <v>37480</v>
          </cell>
          <cell r="AX4182">
            <v>1.57</v>
          </cell>
          <cell r="AY4182">
            <v>38908</v>
          </cell>
          <cell r="AZ4182">
            <v>6.35</v>
          </cell>
          <cell r="BA4182">
            <v>39479</v>
          </cell>
          <cell r="BB4182">
            <v>5.85</v>
          </cell>
          <cell r="BC4182">
            <v>37385</v>
          </cell>
          <cell r="BD4182">
            <v>26.1</v>
          </cell>
          <cell r="BE4182">
            <v>37383</v>
          </cell>
          <cell r="BF4182">
            <v>12.55</v>
          </cell>
          <cell r="BG4182">
            <v>37417</v>
          </cell>
          <cell r="BH4182">
            <v>3.35</v>
          </cell>
          <cell r="BI4182">
            <v>39342</v>
          </cell>
          <cell r="BJ4182">
            <v>40</v>
          </cell>
          <cell r="BK4182">
            <v>38579</v>
          </cell>
          <cell r="BL4182">
            <v>1.23</v>
          </cell>
          <cell r="BM4182">
            <v>37385</v>
          </cell>
          <cell r="BN4182">
            <v>1.48</v>
          </cell>
          <cell r="BQ4182">
            <v>39003</v>
          </cell>
          <cell r="BR4182">
            <v>0.25</v>
          </cell>
          <cell r="CC4182">
            <v>39399</v>
          </cell>
          <cell r="CD4182">
            <v>10.92</v>
          </cell>
          <cell r="CE4182">
            <v>39541</v>
          </cell>
          <cell r="CF4182">
            <v>2.5</v>
          </cell>
          <cell r="CG4182">
            <v>38986</v>
          </cell>
          <cell r="CH4182">
            <v>13.9</v>
          </cell>
          <cell r="CI4182">
            <v>38975</v>
          </cell>
          <cell r="CJ4182">
            <v>6.49</v>
          </cell>
          <cell r="CM4182">
            <v>38293</v>
          </cell>
          <cell r="CN4182">
            <v>14.3</v>
          </cell>
          <cell r="CO4182">
            <v>38803</v>
          </cell>
          <cell r="CP4182">
            <v>10</v>
          </cell>
          <cell r="CQ4182">
            <v>39350</v>
          </cell>
          <cell r="CR4182">
            <v>9.08</v>
          </cell>
        </row>
        <row r="4183">
          <cell r="A4183">
            <v>37370</v>
          </cell>
          <cell r="B4183">
            <v>74.25</v>
          </cell>
          <cell r="C4183">
            <v>37379</v>
          </cell>
          <cell r="D4183">
            <v>30.9</v>
          </cell>
          <cell r="E4183">
            <v>37382</v>
          </cell>
          <cell r="F4183">
            <v>5.56</v>
          </cell>
          <cell r="G4183">
            <v>37379</v>
          </cell>
          <cell r="H4183">
            <v>94.75</v>
          </cell>
          <cell r="I4183">
            <v>37382</v>
          </cell>
          <cell r="J4183">
            <v>29.7</v>
          </cell>
          <cell r="K4183">
            <v>37382</v>
          </cell>
          <cell r="L4183">
            <v>92.25</v>
          </cell>
          <cell r="M4183">
            <v>37382</v>
          </cell>
          <cell r="N4183">
            <v>23.47</v>
          </cell>
          <cell r="O4183">
            <v>37382</v>
          </cell>
          <cell r="P4183">
            <v>69</v>
          </cell>
          <cell r="Q4183">
            <v>37382</v>
          </cell>
          <cell r="R4183">
            <v>7</v>
          </cell>
          <cell r="S4183">
            <v>37384</v>
          </cell>
          <cell r="T4183">
            <v>47.5</v>
          </cell>
          <cell r="U4183">
            <v>37424</v>
          </cell>
          <cell r="V4183">
            <v>0.64</v>
          </cell>
          <cell r="W4183">
            <v>37657</v>
          </cell>
          <cell r="X4183">
            <v>8.5</v>
          </cell>
          <cell r="Y4183">
            <v>37382</v>
          </cell>
          <cell r="Z4183">
            <v>8.9499999999999993</v>
          </cell>
          <cell r="AC4183">
            <v>39451</v>
          </cell>
          <cell r="AD4183">
            <v>0.92</v>
          </cell>
          <cell r="AE4183">
            <v>37382</v>
          </cell>
          <cell r="AF4183">
            <v>17.25</v>
          </cell>
          <cell r="AI4183">
            <v>39581</v>
          </cell>
          <cell r="AJ4183">
            <v>0.7</v>
          </cell>
          <cell r="AM4183">
            <v>38978</v>
          </cell>
          <cell r="AN4183">
            <v>11.1</v>
          </cell>
          <cell r="AO4183">
            <v>37382</v>
          </cell>
          <cell r="AP4183">
            <v>0.87</v>
          </cell>
          <cell r="AQ4183">
            <v>38978</v>
          </cell>
          <cell r="AR4183">
            <v>3.78</v>
          </cell>
          <cell r="AS4183">
            <v>37545</v>
          </cell>
          <cell r="AT4183">
            <v>4.5999999999999996</v>
          </cell>
          <cell r="AW4183">
            <v>37477</v>
          </cell>
          <cell r="AX4183">
            <v>1.59</v>
          </cell>
          <cell r="AY4183">
            <v>38905</v>
          </cell>
          <cell r="AZ4183">
            <v>6.3</v>
          </cell>
          <cell r="BA4183">
            <v>39478</v>
          </cell>
          <cell r="BB4183">
            <v>5.39</v>
          </cell>
          <cell r="BC4183">
            <v>37384</v>
          </cell>
          <cell r="BD4183">
            <v>26.1</v>
          </cell>
          <cell r="BE4183">
            <v>37382</v>
          </cell>
          <cell r="BF4183">
            <v>12.45</v>
          </cell>
          <cell r="BG4183">
            <v>37414</v>
          </cell>
          <cell r="BH4183">
            <v>3.3</v>
          </cell>
          <cell r="BI4183">
            <v>39339</v>
          </cell>
          <cell r="BJ4183">
            <v>40.4</v>
          </cell>
          <cell r="BK4183">
            <v>38576</v>
          </cell>
          <cell r="BL4183">
            <v>1.28</v>
          </cell>
          <cell r="BM4183">
            <v>37384</v>
          </cell>
          <cell r="BN4183">
            <v>1.49</v>
          </cell>
          <cell r="BQ4183">
            <v>39002</v>
          </cell>
          <cell r="BR4183">
            <v>0.24</v>
          </cell>
          <cell r="CC4183">
            <v>39398</v>
          </cell>
          <cell r="CD4183">
            <v>10.3</v>
          </cell>
          <cell r="CE4183">
            <v>39540</v>
          </cell>
          <cell r="CF4183">
            <v>2.29</v>
          </cell>
          <cell r="CG4183">
            <v>38985</v>
          </cell>
          <cell r="CH4183">
            <v>14.25</v>
          </cell>
          <cell r="CI4183">
            <v>38974</v>
          </cell>
          <cell r="CJ4183">
            <v>6.29</v>
          </cell>
          <cell r="CM4183">
            <v>38292</v>
          </cell>
          <cell r="CN4183">
            <v>14.15</v>
          </cell>
          <cell r="CO4183">
            <v>38800</v>
          </cell>
          <cell r="CP4183">
            <v>9.6</v>
          </cell>
          <cell r="CQ4183">
            <v>39349</v>
          </cell>
          <cell r="CR4183">
            <v>9.11</v>
          </cell>
        </row>
        <row r="4184">
          <cell r="A4184">
            <v>37369</v>
          </cell>
          <cell r="B4184">
            <v>74.25</v>
          </cell>
          <cell r="C4184">
            <v>37378</v>
          </cell>
          <cell r="D4184">
            <v>30.7</v>
          </cell>
          <cell r="E4184">
            <v>37379</v>
          </cell>
          <cell r="F4184">
            <v>5.62</v>
          </cell>
          <cell r="G4184">
            <v>37378</v>
          </cell>
          <cell r="H4184">
            <v>93.5</v>
          </cell>
          <cell r="I4184">
            <v>37379</v>
          </cell>
          <cell r="J4184">
            <v>29.7</v>
          </cell>
          <cell r="K4184">
            <v>37379</v>
          </cell>
          <cell r="L4184">
            <v>92.5</v>
          </cell>
          <cell r="M4184">
            <v>37379</v>
          </cell>
          <cell r="N4184">
            <v>23.35</v>
          </cell>
          <cell r="O4184">
            <v>37379</v>
          </cell>
          <cell r="P4184">
            <v>70</v>
          </cell>
          <cell r="Q4184">
            <v>37379</v>
          </cell>
          <cell r="R4184">
            <v>6.85</v>
          </cell>
          <cell r="S4184">
            <v>37383</v>
          </cell>
          <cell r="T4184">
            <v>47.9</v>
          </cell>
          <cell r="U4184">
            <v>37421</v>
          </cell>
          <cell r="V4184">
            <v>0.65</v>
          </cell>
          <cell r="W4184">
            <v>37656</v>
          </cell>
          <cell r="X4184">
            <v>8.6</v>
          </cell>
          <cell r="Y4184">
            <v>37379</v>
          </cell>
          <cell r="Z4184">
            <v>8.9</v>
          </cell>
          <cell r="AC4184">
            <v>39450</v>
          </cell>
          <cell r="AD4184">
            <v>0.89</v>
          </cell>
          <cell r="AE4184">
            <v>37379</v>
          </cell>
          <cell r="AF4184">
            <v>17.25</v>
          </cell>
          <cell r="AI4184">
            <v>39577</v>
          </cell>
          <cell r="AJ4184">
            <v>0.7</v>
          </cell>
          <cell r="AM4184">
            <v>38975</v>
          </cell>
          <cell r="AN4184">
            <v>10.46</v>
          </cell>
          <cell r="AO4184">
            <v>37379</v>
          </cell>
          <cell r="AP4184">
            <v>0.85</v>
          </cell>
          <cell r="AQ4184">
            <v>38975</v>
          </cell>
          <cell r="AR4184">
            <v>3.71</v>
          </cell>
          <cell r="AS4184">
            <v>37544</v>
          </cell>
          <cell r="AT4184">
            <v>4.4000000000000004</v>
          </cell>
          <cell r="AW4184">
            <v>37476</v>
          </cell>
          <cell r="AX4184">
            <v>1.55</v>
          </cell>
          <cell r="AY4184">
            <v>38904</v>
          </cell>
          <cell r="AZ4184">
            <v>6.35</v>
          </cell>
          <cell r="BA4184">
            <v>39477</v>
          </cell>
          <cell r="BB4184">
            <v>5.57</v>
          </cell>
          <cell r="BC4184">
            <v>37383</v>
          </cell>
          <cell r="BD4184">
            <v>26.25</v>
          </cell>
          <cell r="BE4184">
            <v>37379</v>
          </cell>
          <cell r="BF4184">
            <v>12.5</v>
          </cell>
          <cell r="BG4184">
            <v>37413</v>
          </cell>
          <cell r="BH4184">
            <v>3.25</v>
          </cell>
          <cell r="BI4184">
            <v>39338</v>
          </cell>
          <cell r="BJ4184">
            <v>38.549999999999997</v>
          </cell>
          <cell r="BK4184">
            <v>38575</v>
          </cell>
          <cell r="BL4184">
            <v>1.31</v>
          </cell>
          <cell r="BM4184">
            <v>37383</v>
          </cell>
          <cell r="BN4184">
            <v>1.51</v>
          </cell>
          <cell r="BQ4184">
            <v>39001</v>
          </cell>
          <cell r="BR4184">
            <v>0.24</v>
          </cell>
          <cell r="CC4184">
            <v>39395</v>
          </cell>
          <cell r="CD4184">
            <v>10.9</v>
          </cell>
          <cell r="CE4184">
            <v>39539</v>
          </cell>
          <cell r="CF4184">
            <v>2.2000000000000002</v>
          </cell>
          <cell r="CG4184">
            <v>38982</v>
          </cell>
          <cell r="CH4184">
            <v>14.35</v>
          </cell>
          <cell r="CI4184">
            <v>38973</v>
          </cell>
          <cell r="CJ4184">
            <v>6.31</v>
          </cell>
          <cell r="CM4184">
            <v>38289</v>
          </cell>
          <cell r="CN4184">
            <v>14.2</v>
          </cell>
          <cell r="CO4184">
            <v>38799</v>
          </cell>
          <cell r="CP4184">
            <v>9.5</v>
          </cell>
          <cell r="CQ4184">
            <v>39346</v>
          </cell>
          <cell r="CR4184">
            <v>8.98</v>
          </cell>
        </row>
        <row r="4185">
          <cell r="A4185">
            <v>37368</v>
          </cell>
          <cell r="B4185">
            <v>73.25</v>
          </cell>
          <cell r="C4185">
            <v>37376</v>
          </cell>
          <cell r="D4185">
            <v>30.6</v>
          </cell>
          <cell r="E4185">
            <v>37378</v>
          </cell>
          <cell r="F4185">
            <v>5.59</v>
          </cell>
          <cell r="G4185">
            <v>37376</v>
          </cell>
          <cell r="H4185">
            <v>92.75</v>
          </cell>
          <cell r="I4185">
            <v>37378</v>
          </cell>
          <cell r="J4185">
            <v>29.4</v>
          </cell>
          <cell r="K4185">
            <v>37378</v>
          </cell>
          <cell r="L4185">
            <v>91.5</v>
          </cell>
          <cell r="M4185">
            <v>37378</v>
          </cell>
          <cell r="N4185">
            <v>23.78</v>
          </cell>
          <cell r="O4185">
            <v>37378</v>
          </cell>
          <cell r="P4185">
            <v>69.5</v>
          </cell>
          <cell r="Q4185">
            <v>37378</v>
          </cell>
          <cell r="R4185">
            <v>6.85</v>
          </cell>
          <cell r="S4185">
            <v>37382</v>
          </cell>
          <cell r="T4185">
            <v>47.8</v>
          </cell>
          <cell r="U4185">
            <v>37420</v>
          </cell>
          <cell r="V4185">
            <v>0.65</v>
          </cell>
          <cell r="W4185">
            <v>37651</v>
          </cell>
          <cell r="X4185">
            <v>8.35</v>
          </cell>
          <cell r="Y4185">
            <v>37378</v>
          </cell>
          <cell r="Z4185">
            <v>9.1999999999999993</v>
          </cell>
          <cell r="AC4185">
            <v>39449</v>
          </cell>
          <cell r="AD4185">
            <v>0.89</v>
          </cell>
          <cell r="AE4185">
            <v>37378</v>
          </cell>
          <cell r="AF4185">
            <v>16.45</v>
          </cell>
          <cell r="AI4185">
            <v>39576</v>
          </cell>
          <cell r="AJ4185">
            <v>0.75</v>
          </cell>
          <cell r="AM4185">
            <v>38974</v>
          </cell>
          <cell r="AN4185">
            <v>10.8</v>
          </cell>
          <cell r="AO4185">
            <v>37378</v>
          </cell>
          <cell r="AP4185">
            <v>0.86</v>
          </cell>
          <cell r="AQ4185">
            <v>38974</v>
          </cell>
          <cell r="AR4185">
            <v>3.69</v>
          </cell>
          <cell r="AS4185">
            <v>37540</v>
          </cell>
          <cell r="AT4185">
            <v>4.1500000000000004</v>
          </cell>
          <cell r="AW4185">
            <v>37475</v>
          </cell>
          <cell r="AX4185">
            <v>1.55</v>
          </cell>
          <cell r="AY4185">
            <v>38903</v>
          </cell>
          <cell r="AZ4185">
            <v>6.3</v>
          </cell>
          <cell r="BA4185">
            <v>39476</v>
          </cell>
          <cell r="BB4185">
            <v>5.9</v>
          </cell>
          <cell r="BC4185">
            <v>37382</v>
          </cell>
          <cell r="BD4185">
            <v>25.85</v>
          </cell>
          <cell r="BE4185">
            <v>37378</v>
          </cell>
          <cell r="BF4185">
            <v>12.35</v>
          </cell>
          <cell r="BG4185">
            <v>37412</v>
          </cell>
          <cell r="BH4185">
            <v>3.38</v>
          </cell>
          <cell r="BI4185">
            <v>39337</v>
          </cell>
          <cell r="BJ4185">
            <v>37.25</v>
          </cell>
          <cell r="BK4185">
            <v>38574</v>
          </cell>
          <cell r="BL4185">
            <v>1.35</v>
          </cell>
          <cell r="BM4185">
            <v>37382</v>
          </cell>
          <cell r="BN4185">
            <v>1.52</v>
          </cell>
          <cell r="BQ4185">
            <v>39000</v>
          </cell>
          <cell r="BR4185">
            <v>0.24</v>
          </cell>
          <cell r="CC4185">
            <v>39394</v>
          </cell>
          <cell r="CD4185">
            <v>11</v>
          </cell>
          <cell r="CE4185">
            <v>39538</v>
          </cell>
          <cell r="CF4185">
            <v>2.19</v>
          </cell>
          <cell r="CG4185">
            <v>38981</v>
          </cell>
          <cell r="CH4185">
            <v>14.43</v>
          </cell>
          <cell r="CI4185">
            <v>38972</v>
          </cell>
          <cell r="CJ4185">
            <v>6.3</v>
          </cell>
          <cell r="CM4185">
            <v>38288</v>
          </cell>
          <cell r="CN4185">
            <v>14.15</v>
          </cell>
          <cell r="CO4185">
            <v>38798</v>
          </cell>
          <cell r="CP4185">
            <v>9.4</v>
          </cell>
          <cell r="CQ4185">
            <v>39345</v>
          </cell>
          <cell r="CR4185">
            <v>9</v>
          </cell>
        </row>
        <row r="4186">
          <cell r="A4186">
            <v>37365</v>
          </cell>
          <cell r="B4186">
            <v>74</v>
          </cell>
          <cell r="C4186">
            <v>37375</v>
          </cell>
          <cell r="D4186">
            <v>30.4</v>
          </cell>
          <cell r="E4186">
            <v>37376</v>
          </cell>
          <cell r="F4186">
            <v>5.5</v>
          </cell>
          <cell r="G4186">
            <v>37375</v>
          </cell>
          <cell r="H4186">
            <v>92</v>
          </cell>
          <cell r="I4186">
            <v>37376</v>
          </cell>
          <cell r="J4186">
            <v>29.6</v>
          </cell>
          <cell r="K4186">
            <v>37376</v>
          </cell>
          <cell r="L4186">
            <v>89</v>
          </cell>
          <cell r="M4186">
            <v>37376</v>
          </cell>
          <cell r="N4186">
            <v>23.6</v>
          </cell>
          <cell r="O4186">
            <v>37376</v>
          </cell>
          <cell r="P4186">
            <v>68</v>
          </cell>
          <cell r="Q4186">
            <v>37376</v>
          </cell>
          <cell r="R4186">
            <v>6.6</v>
          </cell>
          <cell r="S4186">
            <v>37379</v>
          </cell>
          <cell r="T4186">
            <v>48.2</v>
          </cell>
          <cell r="U4186">
            <v>37419</v>
          </cell>
          <cell r="V4186">
            <v>0.65</v>
          </cell>
          <cell r="W4186">
            <v>37650</v>
          </cell>
          <cell r="X4186">
            <v>8.25</v>
          </cell>
          <cell r="Y4186">
            <v>37376</v>
          </cell>
          <cell r="Z4186">
            <v>8.75</v>
          </cell>
          <cell r="AC4186">
            <v>39447</v>
          </cell>
          <cell r="AD4186">
            <v>0.87</v>
          </cell>
          <cell r="AE4186">
            <v>37376</v>
          </cell>
          <cell r="AF4186">
            <v>15.8</v>
          </cell>
          <cell r="AI4186">
            <v>39575</v>
          </cell>
          <cell r="AJ4186">
            <v>0.68</v>
          </cell>
          <cell r="AM4186">
            <v>38973</v>
          </cell>
          <cell r="AN4186">
            <v>11.1</v>
          </cell>
          <cell r="AO4186">
            <v>37376</v>
          </cell>
          <cell r="AP4186">
            <v>0.84</v>
          </cell>
          <cell r="AQ4186">
            <v>38973</v>
          </cell>
          <cell r="AR4186">
            <v>3.74</v>
          </cell>
          <cell r="AS4186">
            <v>37539</v>
          </cell>
          <cell r="AT4186">
            <v>4.28</v>
          </cell>
          <cell r="AW4186">
            <v>37474</v>
          </cell>
          <cell r="AX4186">
            <v>1.53</v>
          </cell>
          <cell r="AY4186">
            <v>38902</v>
          </cell>
          <cell r="AZ4186">
            <v>6.3</v>
          </cell>
          <cell r="BA4186">
            <v>39475</v>
          </cell>
          <cell r="BB4186">
            <v>5.83</v>
          </cell>
          <cell r="BC4186">
            <v>37379</v>
          </cell>
          <cell r="BD4186">
            <v>26.55</v>
          </cell>
          <cell r="BE4186">
            <v>37376</v>
          </cell>
          <cell r="BF4186">
            <v>12.3</v>
          </cell>
          <cell r="BG4186">
            <v>37411</v>
          </cell>
          <cell r="BH4186">
            <v>3.3</v>
          </cell>
          <cell r="BI4186">
            <v>39336</v>
          </cell>
          <cell r="BJ4186">
            <v>35.799999999999997</v>
          </cell>
          <cell r="BK4186">
            <v>38573</v>
          </cell>
          <cell r="BL4186">
            <v>1.38</v>
          </cell>
          <cell r="BM4186">
            <v>37379</v>
          </cell>
          <cell r="BN4186">
            <v>1.52</v>
          </cell>
          <cell r="BQ4186">
            <v>38999</v>
          </cell>
          <cell r="BR4186">
            <v>0.25</v>
          </cell>
          <cell r="CC4186">
            <v>39393</v>
          </cell>
          <cell r="CD4186">
            <v>10.56</v>
          </cell>
          <cell r="CE4186">
            <v>39535</v>
          </cell>
          <cell r="CF4186">
            <v>2.06</v>
          </cell>
          <cell r="CG4186">
            <v>38980</v>
          </cell>
          <cell r="CH4186">
            <v>13.83</v>
          </cell>
          <cell r="CI4186">
            <v>38971</v>
          </cell>
          <cell r="CJ4186">
            <v>6.23</v>
          </cell>
          <cell r="CM4186">
            <v>38287</v>
          </cell>
          <cell r="CN4186">
            <v>13.85</v>
          </cell>
          <cell r="CO4186">
            <v>38797</v>
          </cell>
          <cell r="CP4186">
            <v>9.6999999999999993</v>
          </cell>
          <cell r="CQ4186">
            <v>39344</v>
          </cell>
          <cell r="CR4186">
            <v>9.02</v>
          </cell>
        </row>
        <row r="4187">
          <cell r="A4187">
            <v>37364</v>
          </cell>
          <cell r="B4187">
            <v>73.25</v>
          </cell>
          <cell r="C4187">
            <v>37372</v>
          </cell>
          <cell r="D4187">
            <v>30.2</v>
          </cell>
          <cell r="E4187">
            <v>37375</v>
          </cell>
          <cell r="F4187">
            <v>5.5</v>
          </cell>
          <cell r="G4187">
            <v>37372</v>
          </cell>
          <cell r="H4187">
            <v>92</v>
          </cell>
          <cell r="I4187">
            <v>37375</v>
          </cell>
          <cell r="J4187">
            <v>29.2</v>
          </cell>
          <cell r="K4187">
            <v>37375</v>
          </cell>
          <cell r="L4187">
            <v>88</v>
          </cell>
          <cell r="M4187">
            <v>37375</v>
          </cell>
          <cell r="N4187">
            <v>23.04</v>
          </cell>
          <cell r="O4187">
            <v>37375</v>
          </cell>
          <cell r="P4187">
            <v>66.75</v>
          </cell>
          <cell r="Q4187">
            <v>37375</v>
          </cell>
          <cell r="R4187">
            <v>6.45</v>
          </cell>
          <cell r="S4187">
            <v>37378</v>
          </cell>
          <cell r="T4187">
            <v>50.5</v>
          </cell>
          <cell r="U4187">
            <v>37418</v>
          </cell>
          <cell r="V4187">
            <v>0.66</v>
          </cell>
          <cell r="W4187">
            <v>37649</v>
          </cell>
          <cell r="X4187">
            <v>8.35</v>
          </cell>
          <cell r="Y4187">
            <v>37375</v>
          </cell>
          <cell r="Z4187">
            <v>8.75</v>
          </cell>
          <cell r="AC4187">
            <v>39444</v>
          </cell>
          <cell r="AD4187">
            <v>0.89</v>
          </cell>
          <cell r="AE4187">
            <v>37375</v>
          </cell>
          <cell r="AF4187">
            <v>16.45</v>
          </cell>
          <cell r="AI4187">
            <v>39574</v>
          </cell>
          <cell r="AJ4187">
            <v>0.75</v>
          </cell>
          <cell r="AM4187">
            <v>38972</v>
          </cell>
          <cell r="AN4187">
            <v>11.26</v>
          </cell>
          <cell r="AO4187">
            <v>37375</v>
          </cell>
          <cell r="AP4187">
            <v>0.84</v>
          </cell>
          <cell r="AQ4187">
            <v>38972</v>
          </cell>
          <cell r="AR4187">
            <v>3.6</v>
          </cell>
          <cell r="AS4187">
            <v>37538</v>
          </cell>
          <cell r="AT4187">
            <v>4.4000000000000004</v>
          </cell>
          <cell r="AW4187">
            <v>37473</v>
          </cell>
          <cell r="AX4187">
            <v>1.54</v>
          </cell>
          <cell r="AY4187">
            <v>38901</v>
          </cell>
          <cell r="AZ4187">
            <v>6.25</v>
          </cell>
          <cell r="BA4187">
            <v>39472</v>
          </cell>
          <cell r="BB4187">
            <v>6.19</v>
          </cell>
          <cell r="BC4187">
            <v>37378</v>
          </cell>
          <cell r="BD4187">
            <v>26.6</v>
          </cell>
          <cell r="BE4187">
            <v>37375</v>
          </cell>
          <cell r="BF4187">
            <v>12.45</v>
          </cell>
          <cell r="BG4187">
            <v>37410</v>
          </cell>
          <cell r="BH4187">
            <v>3.3</v>
          </cell>
          <cell r="BI4187">
            <v>39335</v>
          </cell>
          <cell r="BJ4187">
            <v>35.35</v>
          </cell>
          <cell r="BK4187">
            <v>38572</v>
          </cell>
          <cell r="BL4187">
            <v>1.37</v>
          </cell>
          <cell r="BM4187">
            <v>37378</v>
          </cell>
          <cell r="BN4187">
            <v>1.51</v>
          </cell>
          <cell r="BQ4187">
            <v>38996</v>
          </cell>
          <cell r="BR4187">
            <v>0.24</v>
          </cell>
          <cell r="CC4187">
            <v>39392</v>
          </cell>
          <cell r="CD4187">
            <v>10.1</v>
          </cell>
          <cell r="CE4187">
            <v>39534</v>
          </cell>
          <cell r="CF4187">
            <v>2.08</v>
          </cell>
          <cell r="CG4187">
            <v>38979</v>
          </cell>
          <cell r="CH4187">
            <v>13.48</v>
          </cell>
          <cell r="CI4187">
            <v>38968</v>
          </cell>
          <cell r="CJ4187">
            <v>6.07</v>
          </cell>
          <cell r="CM4187">
            <v>38286</v>
          </cell>
          <cell r="CN4187">
            <v>13.9</v>
          </cell>
          <cell r="CO4187">
            <v>38796</v>
          </cell>
          <cell r="CP4187">
            <v>9.15</v>
          </cell>
          <cell r="CQ4187">
            <v>39343</v>
          </cell>
          <cell r="CR4187">
            <v>8.8800000000000008</v>
          </cell>
        </row>
        <row r="4188">
          <cell r="A4188">
            <v>37363</v>
          </cell>
          <cell r="B4188">
            <v>72</v>
          </cell>
          <cell r="C4188">
            <v>37371</v>
          </cell>
          <cell r="D4188">
            <v>30.1</v>
          </cell>
          <cell r="E4188">
            <v>37372</v>
          </cell>
          <cell r="F4188">
            <v>5.45</v>
          </cell>
          <cell r="G4188">
            <v>37371</v>
          </cell>
          <cell r="H4188">
            <v>92</v>
          </cell>
          <cell r="I4188">
            <v>37372</v>
          </cell>
          <cell r="J4188">
            <v>30.5</v>
          </cell>
          <cell r="K4188">
            <v>37372</v>
          </cell>
          <cell r="L4188">
            <v>87.75</v>
          </cell>
          <cell r="M4188">
            <v>37372</v>
          </cell>
          <cell r="N4188">
            <v>23.28</v>
          </cell>
          <cell r="O4188">
            <v>37372</v>
          </cell>
          <cell r="P4188">
            <v>67.25</v>
          </cell>
          <cell r="Q4188">
            <v>37372</v>
          </cell>
          <cell r="R4188">
            <v>6.55</v>
          </cell>
          <cell r="S4188">
            <v>37376</v>
          </cell>
          <cell r="T4188">
            <v>46.8</v>
          </cell>
          <cell r="U4188">
            <v>37417</v>
          </cell>
          <cell r="V4188">
            <v>0.66</v>
          </cell>
          <cell r="W4188">
            <v>37648</v>
          </cell>
          <cell r="X4188">
            <v>8.3000000000000007</v>
          </cell>
          <cell r="Y4188">
            <v>37372</v>
          </cell>
          <cell r="Z4188">
            <v>8.6999999999999993</v>
          </cell>
          <cell r="AC4188">
            <v>39443</v>
          </cell>
          <cell r="AD4188">
            <v>0.87</v>
          </cell>
          <cell r="AE4188">
            <v>37372</v>
          </cell>
          <cell r="AF4188">
            <v>16.399999999999999</v>
          </cell>
          <cell r="AI4188">
            <v>39568</v>
          </cell>
          <cell r="AJ4188">
            <v>0.6</v>
          </cell>
          <cell r="AM4188">
            <v>38971</v>
          </cell>
          <cell r="AN4188">
            <v>11.26</v>
          </cell>
          <cell r="AO4188">
            <v>37372</v>
          </cell>
          <cell r="AP4188">
            <v>0.84</v>
          </cell>
          <cell r="AQ4188">
            <v>38971</v>
          </cell>
          <cell r="AR4188">
            <v>3.62</v>
          </cell>
          <cell r="AS4188">
            <v>37537</v>
          </cell>
          <cell r="AT4188">
            <v>4.47</v>
          </cell>
          <cell r="AW4188">
            <v>37470</v>
          </cell>
          <cell r="AX4188">
            <v>1.59</v>
          </cell>
          <cell r="AY4188">
            <v>38898</v>
          </cell>
          <cell r="AZ4188">
            <v>6.2</v>
          </cell>
          <cell r="BA4188">
            <v>39471</v>
          </cell>
          <cell r="BB4188">
            <v>5.64</v>
          </cell>
          <cell r="BC4188">
            <v>37376</v>
          </cell>
          <cell r="BD4188">
            <v>25.55</v>
          </cell>
          <cell r="BE4188">
            <v>37372</v>
          </cell>
          <cell r="BF4188">
            <v>12.8</v>
          </cell>
          <cell r="BG4188">
            <v>37407</v>
          </cell>
          <cell r="BH4188">
            <v>3.45</v>
          </cell>
          <cell r="BI4188">
            <v>39332</v>
          </cell>
          <cell r="BJ4188">
            <v>35.049999999999997</v>
          </cell>
          <cell r="BK4188">
            <v>38569</v>
          </cell>
          <cell r="BL4188">
            <v>1.4</v>
          </cell>
          <cell r="BM4188">
            <v>37376</v>
          </cell>
          <cell r="BN4188">
            <v>1.46</v>
          </cell>
          <cell r="BQ4188">
            <v>38995</v>
          </cell>
          <cell r="BR4188">
            <v>0.24</v>
          </cell>
          <cell r="CC4188">
            <v>39391</v>
          </cell>
          <cell r="CD4188">
            <v>9.6999999999999993</v>
          </cell>
          <cell r="CE4188">
            <v>39533</v>
          </cell>
          <cell r="CF4188">
            <v>2.08</v>
          </cell>
          <cell r="CG4188">
            <v>38978</v>
          </cell>
          <cell r="CH4188">
            <v>13.23</v>
          </cell>
          <cell r="CI4188">
            <v>38967</v>
          </cell>
          <cell r="CJ4188">
            <v>6.48</v>
          </cell>
          <cell r="CM4188">
            <v>38285</v>
          </cell>
          <cell r="CN4188">
            <v>13.85</v>
          </cell>
          <cell r="CO4188">
            <v>38793</v>
          </cell>
          <cell r="CP4188">
            <v>8.9499999999999993</v>
          </cell>
          <cell r="CQ4188">
            <v>39342</v>
          </cell>
          <cell r="CR4188">
            <v>8.9</v>
          </cell>
        </row>
        <row r="4189">
          <cell r="A4189">
            <v>37362</v>
          </cell>
          <cell r="B4189">
            <v>68.25</v>
          </cell>
          <cell r="C4189">
            <v>37370</v>
          </cell>
          <cell r="D4189">
            <v>30.2</v>
          </cell>
          <cell r="E4189">
            <v>37371</v>
          </cell>
          <cell r="F4189">
            <v>5.42</v>
          </cell>
          <cell r="G4189">
            <v>37370</v>
          </cell>
          <cell r="H4189">
            <v>91.25</v>
          </cell>
          <cell r="I4189">
            <v>37371</v>
          </cell>
          <cell r="J4189">
            <v>30.3</v>
          </cell>
          <cell r="K4189">
            <v>37371</v>
          </cell>
          <cell r="L4189">
            <v>87.5</v>
          </cell>
          <cell r="M4189">
            <v>37371</v>
          </cell>
          <cell r="N4189">
            <v>22.91</v>
          </cell>
          <cell r="O4189">
            <v>37371</v>
          </cell>
          <cell r="P4189">
            <v>66.5</v>
          </cell>
          <cell r="Q4189">
            <v>37371</v>
          </cell>
          <cell r="R4189">
            <v>6.7</v>
          </cell>
          <cell r="S4189">
            <v>37375</v>
          </cell>
          <cell r="T4189">
            <v>46.5</v>
          </cell>
          <cell r="U4189">
            <v>37414</v>
          </cell>
          <cell r="V4189">
            <v>0.65</v>
          </cell>
          <cell r="W4189">
            <v>37645</v>
          </cell>
          <cell r="X4189">
            <v>8.4</v>
          </cell>
          <cell r="Y4189">
            <v>37371</v>
          </cell>
          <cell r="Z4189">
            <v>8.5</v>
          </cell>
          <cell r="AC4189">
            <v>39440</v>
          </cell>
          <cell r="AD4189">
            <v>0.9</v>
          </cell>
          <cell r="AE4189">
            <v>37371</v>
          </cell>
          <cell r="AF4189">
            <v>16.600000000000001</v>
          </cell>
          <cell r="AI4189">
            <v>39567</v>
          </cell>
          <cell r="AJ4189">
            <v>0.37</v>
          </cell>
          <cell r="AM4189">
            <v>38968</v>
          </cell>
          <cell r="AN4189">
            <v>11.32</v>
          </cell>
          <cell r="AO4189">
            <v>37371</v>
          </cell>
          <cell r="AP4189">
            <v>0.84</v>
          </cell>
          <cell r="AQ4189">
            <v>38968</v>
          </cell>
          <cell r="AR4189">
            <v>3.62</v>
          </cell>
          <cell r="AS4189">
            <v>37536</v>
          </cell>
          <cell r="AT4189">
            <v>4.5</v>
          </cell>
          <cell r="AW4189">
            <v>37469</v>
          </cell>
          <cell r="AX4189">
            <v>1.63</v>
          </cell>
          <cell r="AY4189">
            <v>38897</v>
          </cell>
          <cell r="AZ4189">
            <v>6.05</v>
          </cell>
          <cell r="BA4189">
            <v>39470</v>
          </cell>
          <cell r="BB4189">
            <v>5.78</v>
          </cell>
          <cell r="BC4189">
            <v>37375</v>
          </cell>
          <cell r="BD4189">
            <v>25.2</v>
          </cell>
          <cell r="BE4189">
            <v>37371</v>
          </cell>
          <cell r="BF4189">
            <v>12.7</v>
          </cell>
          <cell r="BG4189">
            <v>37406</v>
          </cell>
          <cell r="BH4189">
            <v>3.33</v>
          </cell>
          <cell r="BI4189">
            <v>39331</v>
          </cell>
          <cell r="BJ4189">
            <v>34.85</v>
          </cell>
          <cell r="BK4189">
            <v>38568</v>
          </cell>
          <cell r="BL4189">
            <v>1.41</v>
          </cell>
          <cell r="BM4189">
            <v>37375</v>
          </cell>
          <cell r="BN4189">
            <v>1.44</v>
          </cell>
          <cell r="BQ4189">
            <v>38994</v>
          </cell>
          <cell r="BR4189">
            <v>0.25</v>
          </cell>
          <cell r="CC4189">
            <v>39388</v>
          </cell>
          <cell r="CD4189">
            <v>10.220000000000001</v>
          </cell>
          <cell r="CE4189">
            <v>39532</v>
          </cell>
          <cell r="CF4189">
            <v>2.08</v>
          </cell>
          <cell r="CG4189">
            <v>38975</v>
          </cell>
          <cell r="CH4189">
            <v>13.13</v>
          </cell>
          <cell r="CI4189">
            <v>38966</v>
          </cell>
          <cell r="CJ4189">
            <v>6.09</v>
          </cell>
          <cell r="CM4189">
            <v>38281</v>
          </cell>
          <cell r="CN4189">
            <v>14</v>
          </cell>
          <cell r="CO4189">
            <v>38792</v>
          </cell>
          <cell r="CP4189">
            <v>8.8000000000000007</v>
          </cell>
          <cell r="CQ4189">
            <v>39339</v>
          </cell>
          <cell r="CR4189">
            <v>8.94</v>
          </cell>
        </row>
        <row r="4190">
          <cell r="A4190">
            <v>37361</v>
          </cell>
          <cell r="B4190">
            <v>68.5</v>
          </cell>
          <cell r="C4190">
            <v>37369</v>
          </cell>
          <cell r="D4190">
            <v>30.1</v>
          </cell>
          <cell r="E4190">
            <v>37370</v>
          </cell>
          <cell r="F4190">
            <v>5.39</v>
          </cell>
          <cell r="G4190">
            <v>37369</v>
          </cell>
          <cell r="H4190">
            <v>91.75</v>
          </cell>
          <cell r="I4190">
            <v>37370</v>
          </cell>
          <cell r="J4190">
            <v>30.1</v>
          </cell>
          <cell r="K4190">
            <v>37370</v>
          </cell>
          <cell r="L4190">
            <v>87.5</v>
          </cell>
          <cell r="M4190">
            <v>37370</v>
          </cell>
          <cell r="N4190">
            <v>23.04</v>
          </cell>
          <cell r="O4190">
            <v>37370</v>
          </cell>
          <cell r="P4190">
            <v>67</v>
          </cell>
          <cell r="Q4190">
            <v>37370</v>
          </cell>
          <cell r="R4190">
            <v>6.75</v>
          </cell>
          <cell r="S4190">
            <v>37372</v>
          </cell>
          <cell r="T4190">
            <v>45.8</v>
          </cell>
          <cell r="U4190">
            <v>37413</v>
          </cell>
          <cell r="V4190">
            <v>0.65</v>
          </cell>
          <cell r="W4190">
            <v>37644</v>
          </cell>
          <cell r="X4190">
            <v>8.5500000000000007</v>
          </cell>
          <cell r="Y4190">
            <v>37370</v>
          </cell>
          <cell r="Z4190">
            <v>8.3000000000000007</v>
          </cell>
          <cell r="AC4190">
            <v>39437</v>
          </cell>
          <cell r="AD4190">
            <v>0.85</v>
          </cell>
          <cell r="AE4190">
            <v>37370</v>
          </cell>
          <cell r="AF4190">
            <v>16.45</v>
          </cell>
          <cell r="AI4190">
            <v>39566</v>
          </cell>
          <cell r="AJ4190">
            <v>0.38</v>
          </cell>
          <cell r="AM4190">
            <v>38967</v>
          </cell>
          <cell r="AN4190">
            <v>11.38</v>
          </cell>
          <cell r="AO4190">
            <v>37370</v>
          </cell>
          <cell r="AP4190">
            <v>0.83</v>
          </cell>
          <cell r="AQ4190">
            <v>38967</v>
          </cell>
          <cell r="AR4190">
            <v>3.6</v>
          </cell>
          <cell r="AS4190">
            <v>37533</v>
          </cell>
          <cell r="AT4190">
            <v>4.6500000000000004</v>
          </cell>
          <cell r="AW4190">
            <v>37468</v>
          </cell>
          <cell r="AX4190">
            <v>1.65</v>
          </cell>
          <cell r="AY4190">
            <v>38896</v>
          </cell>
          <cell r="AZ4190">
            <v>5.95</v>
          </cell>
          <cell r="BA4190">
            <v>39469</v>
          </cell>
          <cell r="BB4190">
            <v>4.9800000000000004</v>
          </cell>
          <cell r="BC4190">
            <v>37372</v>
          </cell>
          <cell r="BD4190">
            <v>25.15</v>
          </cell>
          <cell r="BE4190">
            <v>37370</v>
          </cell>
          <cell r="BF4190">
            <v>12.75</v>
          </cell>
          <cell r="BG4190">
            <v>37405</v>
          </cell>
          <cell r="BH4190">
            <v>3.38</v>
          </cell>
          <cell r="BI4190">
            <v>39330</v>
          </cell>
          <cell r="BJ4190">
            <v>34.799999999999997</v>
          </cell>
          <cell r="BK4190">
            <v>38567</v>
          </cell>
          <cell r="BL4190">
            <v>1.39</v>
          </cell>
          <cell r="BM4190">
            <v>37372</v>
          </cell>
          <cell r="BN4190">
            <v>1.48</v>
          </cell>
          <cell r="BQ4190">
            <v>38993</v>
          </cell>
          <cell r="BR4190">
            <v>0.27</v>
          </cell>
          <cell r="CC4190">
            <v>39387</v>
          </cell>
          <cell r="CD4190">
            <v>10.199999999999999</v>
          </cell>
          <cell r="CE4190">
            <v>39527</v>
          </cell>
          <cell r="CF4190">
            <v>1.95</v>
          </cell>
          <cell r="CG4190">
            <v>38974</v>
          </cell>
          <cell r="CH4190">
            <v>13.18</v>
          </cell>
          <cell r="CI4190">
            <v>38965</v>
          </cell>
          <cell r="CJ4190">
            <v>5.57</v>
          </cell>
          <cell r="CM4190">
            <v>38280</v>
          </cell>
          <cell r="CN4190">
            <v>14</v>
          </cell>
          <cell r="CO4190">
            <v>38791</v>
          </cell>
          <cell r="CP4190">
            <v>8.85</v>
          </cell>
          <cell r="CQ4190">
            <v>39338</v>
          </cell>
          <cell r="CR4190">
            <v>8.9499999999999993</v>
          </cell>
        </row>
        <row r="4191">
          <cell r="A4191">
            <v>37358</v>
          </cell>
          <cell r="B4191">
            <v>68.25</v>
          </cell>
          <cell r="C4191">
            <v>37368</v>
          </cell>
          <cell r="D4191">
            <v>30.2</v>
          </cell>
          <cell r="E4191">
            <v>37369</v>
          </cell>
          <cell r="F4191">
            <v>5.53</v>
          </cell>
          <cell r="G4191">
            <v>37368</v>
          </cell>
          <cell r="H4191">
            <v>90.75</v>
          </cell>
          <cell r="I4191">
            <v>37369</v>
          </cell>
          <cell r="J4191">
            <v>30.5</v>
          </cell>
          <cell r="K4191">
            <v>37369</v>
          </cell>
          <cell r="L4191">
            <v>87</v>
          </cell>
          <cell r="M4191">
            <v>37369</v>
          </cell>
          <cell r="N4191">
            <v>22.54</v>
          </cell>
          <cell r="O4191">
            <v>37369</v>
          </cell>
          <cell r="P4191">
            <v>65.75</v>
          </cell>
          <cell r="Q4191">
            <v>37369</v>
          </cell>
          <cell r="R4191">
            <v>6.6</v>
          </cell>
          <cell r="S4191">
            <v>37371</v>
          </cell>
          <cell r="T4191">
            <v>46.4</v>
          </cell>
          <cell r="U4191">
            <v>37412</v>
          </cell>
          <cell r="V4191">
            <v>0.67</v>
          </cell>
          <cell r="W4191">
            <v>37643</v>
          </cell>
          <cell r="X4191">
            <v>8.4499999999999993</v>
          </cell>
          <cell r="Y4191">
            <v>37369</v>
          </cell>
          <cell r="Z4191">
            <v>8.15</v>
          </cell>
          <cell r="AC4191">
            <v>39436</v>
          </cell>
          <cell r="AD4191">
            <v>0.86</v>
          </cell>
          <cell r="AE4191">
            <v>37369</v>
          </cell>
          <cell r="AF4191">
            <v>16.600000000000001</v>
          </cell>
          <cell r="AI4191">
            <v>39563</v>
          </cell>
          <cell r="AJ4191">
            <v>0.38</v>
          </cell>
          <cell r="AM4191">
            <v>38966</v>
          </cell>
          <cell r="AN4191">
            <v>11.04</v>
          </cell>
          <cell r="AO4191">
            <v>37369</v>
          </cell>
          <cell r="AP4191">
            <v>0.82</v>
          </cell>
          <cell r="AQ4191">
            <v>38966</v>
          </cell>
          <cell r="AR4191">
            <v>3.54</v>
          </cell>
          <cell r="AS4191">
            <v>37532</v>
          </cell>
          <cell r="AT4191">
            <v>4.5999999999999996</v>
          </cell>
          <cell r="AW4191">
            <v>37467</v>
          </cell>
          <cell r="AX4191">
            <v>1.63</v>
          </cell>
          <cell r="AY4191">
            <v>38895</v>
          </cell>
          <cell r="AZ4191">
            <v>5.85</v>
          </cell>
          <cell r="BA4191">
            <v>39468</v>
          </cell>
          <cell r="BB4191">
            <v>5.65</v>
          </cell>
          <cell r="BC4191">
            <v>37371</v>
          </cell>
          <cell r="BD4191">
            <v>25.45</v>
          </cell>
          <cell r="BE4191">
            <v>37369</v>
          </cell>
          <cell r="BF4191">
            <v>12.9</v>
          </cell>
          <cell r="BG4191">
            <v>37404</v>
          </cell>
          <cell r="BH4191">
            <v>3.4</v>
          </cell>
          <cell r="BI4191">
            <v>39329</v>
          </cell>
          <cell r="BJ4191">
            <v>34.799999999999997</v>
          </cell>
          <cell r="BK4191">
            <v>38566</v>
          </cell>
          <cell r="BL4191">
            <v>1.39</v>
          </cell>
          <cell r="BM4191">
            <v>37371</v>
          </cell>
          <cell r="BN4191">
            <v>1.51</v>
          </cell>
          <cell r="BQ4191">
            <v>38989</v>
          </cell>
          <cell r="BR4191">
            <v>0.26</v>
          </cell>
          <cell r="CC4191">
            <v>39386</v>
          </cell>
          <cell r="CD4191">
            <v>10.14</v>
          </cell>
          <cell r="CE4191">
            <v>39526</v>
          </cell>
          <cell r="CF4191">
            <v>2.04</v>
          </cell>
          <cell r="CG4191">
            <v>38973</v>
          </cell>
          <cell r="CH4191">
            <v>13.13</v>
          </cell>
          <cell r="CI4191">
            <v>38964</v>
          </cell>
          <cell r="CJ4191">
            <v>5.15</v>
          </cell>
          <cell r="CM4191">
            <v>38279</v>
          </cell>
          <cell r="CN4191">
            <v>14.1</v>
          </cell>
          <cell r="CO4191">
            <v>38790</v>
          </cell>
          <cell r="CP4191">
            <v>8.65</v>
          </cell>
          <cell r="CQ4191">
            <v>39337</v>
          </cell>
          <cell r="CR4191">
            <v>8.91</v>
          </cell>
        </row>
        <row r="4192">
          <cell r="A4192">
            <v>37357</v>
          </cell>
          <cell r="B4192">
            <v>68</v>
          </cell>
          <cell r="C4192">
            <v>37365</v>
          </cell>
          <cell r="D4192">
            <v>30.3</v>
          </cell>
          <cell r="E4192">
            <v>37368</v>
          </cell>
          <cell r="F4192">
            <v>5.45</v>
          </cell>
          <cell r="G4192">
            <v>37365</v>
          </cell>
          <cell r="H4192">
            <v>91.5</v>
          </cell>
          <cell r="I4192">
            <v>37368</v>
          </cell>
          <cell r="J4192">
            <v>30.3</v>
          </cell>
          <cell r="K4192">
            <v>37368</v>
          </cell>
          <cell r="L4192">
            <v>84.75</v>
          </cell>
          <cell r="M4192">
            <v>37368</v>
          </cell>
          <cell r="N4192">
            <v>22.1</v>
          </cell>
          <cell r="O4192">
            <v>37368</v>
          </cell>
          <cell r="P4192">
            <v>64.25</v>
          </cell>
          <cell r="Q4192">
            <v>37368</v>
          </cell>
          <cell r="R4192">
            <v>6.25</v>
          </cell>
          <cell r="S4192">
            <v>37370</v>
          </cell>
          <cell r="T4192">
            <v>45.8</v>
          </cell>
          <cell r="U4192">
            <v>37411</v>
          </cell>
          <cell r="V4192">
            <v>0.66</v>
          </cell>
          <cell r="W4192">
            <v>37642</v>
          </cell>
          <cell r="X4192">
            <v>8.6</v>
          </cell>
          <cell r="Y4192">
            <v>37368</v>
          </cell>
          <cell r="Z4192">
            <v>8.0500000000000007</v>
          </cell>
          <cell r="AC4192">
            <v>39435</v>
          </cell>
          <cell r="AD4192">
            <v>0.86</v>
          </cell>
          <cell r="AE4192">
            <v>37368</v>
          </cell>
          <cell r="AF4192">
            <v>16.350000000000001</v>
          </cell>
          <cell r="AI4192">
            <v>39562</v>
          </cell>
          <cell r="AJ4192">
            <v>0.36</v>
          </cell>
          <cell r="AM4192">
            <v>38965</v>
          </cell>
          <cell r="AN4192">
            <v>11.14</v>
          </cell>
          <cell r="AO4192">
            <v>37368</v>
          </cell>
          <cell r="AP4192">
            <v>0.82</v>
          </cell>
          <cell r="AQ4192">
            <v>38965</v>
          </cell>
          <cell r="AR4192">
            <v>3.48</v>
          </cell>
          <cell r="AS4192">
            <v>37531</v>
          </cell>
          <cell r="AT4192">
            <v>4.68</v>
          </cell>
          <cell r="AW4192">
            <v>37466</v>
          </cell>
          <cell r="AX4192">
            <v>1.61</v>
          </cell>
          <cell r="AY4192">
            <v>38894</v>
          </cell>
          <cell r="AZ4192">
            <v>5.8</v>
          </cell>
          <cell r="BA4192">
            <v>39465</v>
          </cell>
          <cell r="BB4192">
            <v>6.13</v>
          </cell>
          <cell r="BC4192">
            <v>37370</v>
          </cell>
          <cell r="BD4192">
            <v>25.05</v>
          </cell>
          <cell r="BE4192">
            <v>37368</v>
          </cell>
          <cell r="BF4192">
            <v>12.75</v>
          </cell>
          <cell r="BG4192">
            <v>37403</v>
          </cell>
          <cell r="BH4192">
            <v>3.43</v>
          </cell>
          <cell r="BI4192">
            <v>39328</v>
          </cell>
          <cell r="BJ4192">
            <v>34.450000000000003</v>
          </cell>
          <cell r="BK4192">
            <v>38565</v>
          </cell>
          <cell r="BL4192">
            <v>1.44</v>
          </cell>
          <cell r="BM4192">
            <v>37370</v>
          </cell>
          <cell r="BN4192">
            <v>1.53</v>
          </cell>
          <cell r="BQ4192">
            <v>38988</v>
          </cell>
          <cell r="BR4192">
            <v>0.26</v>
          </cell>
          <cell r="CC4192">
            <v>39385</v>
          </cell>
          <cell r="CD4192">
            <v>9.75</v>
          </cell>
          <cell r="CE4192">
            <v>39525</v>
          </cell>
          <cell r="CF4192">
            <v>2</v>
          </cell>
          <cell r="CG4192">
            <v>38972</v>
          </cell>
          <cell r="CH4192">
            <v>13.03</v>
          </cell>
          <cell r="CI4192">
            <v>38961</v>
          </cell>
          <cell r="CJ4192">
            <v>5</v>
          </cell>
          <cell r="CM4192">
            <v>38278</v>
          </cell>
          <cell r="CN4192">
            <v>13.95</v>
          </cell>
          <cell r="CO4192">
            <v>38789</v>
          </cell>
          <cell r="CP4192">
            <v>8.6999999999999993</v>
          </cell>
          <cell r="CQ4192">
            <v>39336</v>
          </cell>
          <cell r="CR4192">
            <v>8.93</v>
          </cell>
        </row>
        <row r="4193">
          <cell r="A4193">
            <v>37356</v>
          </cell>
          <cell r="B4193">
            <v>67.25</v>
          </cell>
          <cell r="C4193">
            <v>37364</v>
          </cell>
          <cell r="D4193">
            <v>29.85</v>
          </cell>
          <cell r="E4193">
            <v>37365</v>
          </cell>
          <cell r="F4193">
            <v>6.07</v>
          </cell>
          <cell r="G4193">
            <v>37364</v>
          </cell>
          <cell r="H4193">
            <v>91</v>
          </cell>
          <cell r="I4193">
            <v>37365</v>
          </cell>
          <cell r="J4193">
            <v>30</v>
          </cell>
          <cell r="K4193">
            <v>37365</v>
          </cell>
          <cell r="L4193">
            <v>86.75</v>
          </cell>
          <cell r="M4193">
            <v>37365</v>
          </cell>
          <cell r="N4193">
            <v>22.35</v>
          </cell>
          <cell r="O4193">
            <v>37365</v>
          </cell>
          <cell r="P4193">
            <v>64.5</v>
          </cell>
          <cell r="Q4193">
            <v>37365</v>
          </cell>
          <cell r="R4193">
            <v>6.35</v>
          </cell>
          <cell r="S4193">
            <v>37369</v>
          </cell>
          <cell r="T4193">
            <v>44.1</v>
          </cell>
          <cell r="U4193">
            <v>37410</v>
          </cell>
          <cell r="V4193">
            <v>0.67</v>
          </cell>
          <cell r="W4193">
            <v>37641</v>
          </cell>
          <cell r="X4193">
            <v>8.6999999999999993</v>
          </cell>
          <cell r="Y4193">
            <v>37365</v>
          </cell>
          <cell r="Z4193">
            <v>7.95</v>
          </cell>
          <cell r="AC4193">
            <v>39434</v>
          </cell>
          <cell r="AD4193">
            <v>0.88</v>
          </cell>
          <cell r="AE4193">
            <v>37365</v>
          </cell>
          <cell r="AF4193">
            <v>16.25</v>
          </cell>
          <cell r="AI4193">
            <v>39561</v>
          </cell>
          <cell r="AJ4193">
            <v>0.36</v>
          </cell>
          <cell r="AM4193">
            <v>38964</v>
          </cell>
          <cell r="AN4193">
            <v>11.6</v>
          </cell>
          <cell r="AO4193">
            <v>37365</v>
          </cell>
          <cell r="AP4193">
            <v>0.84</v>
          </cell>
          <cell r="AQ4193">
            <v>38964</v>
          </cell>
          <cell r="AR4193">
            <v>3.44</v>
          </cell>
          <cell r="AS4193">
            <v>37529</v>
          </cell>
          <cell r="AT4193">
            <v>4.7</v>
          </cell>
          <cell r="AW4193">
            <v>37463</v>
          </cell>
          <cell r="AX4193">
            <v>1.57</v>
          </cell>
          <cell r="AY4193">
            <v>38891</v>
          </cell>
          <cell r="AZ4193">
            <v>5.75</v>
          </cell>
          <cell r="BA4193">
            <v>39464</v>
          </cell>
          <cell r="BB4193">
            <v>6.04</v>
          </cell>
          <cell r="BC4193">
            <v>37369</v>
          </cell>
          <cell r="BD4193">
            <v>24.55</v>
          </cell>
          <cell r="BE4193">
            <v>37365</v>
          </cell>
          <cell r="BF4193">
            <v>12.9</v>
          </cell>
          <cell r="BG4193">
            <v>37400</v>
          </cell>
          <cell r="BH4193">
            <v>3.43</v>
          </cell>
          <cell r="BI4193">
            <v>39325</v>
          </cell>
          <cell r="BJ4193">
            <v>33.799999999999997</v>
          </cell>
          <cell r="BK4193">
            <v>38562</v>
          </cell>
          <cell r="BL4193">
            <v>1.53</v>
          </cell>
          <cell r="BM4193">
            <v>37369</v>
          </cell>
          <cell r="BN4193">
            <v>1.52</v>
          </cell>
          <cell r="BQ4193">
            <v>38987</v>
          </cell>
          <cell r="BR4193">
            <v>0.26</v>
          </cell>
          <cell r="CC4193">
            <v>39384</v>
          </cell>
          <cell r="CD4193">
            <v>9.94</v>
          </cell>
          <cell r="CE4193">
            <v>39524</v>
          </cell>
          <cell r="CF4193">
            <v>2.21</v>
          </cell>
          <cell r="CG4193">
            <v>38971</v>
          </cell>
          <cell r="CH4193">
            <v>12.95</v>
          </cell>
          <cell r="CI4193">
            <v>38960</v>
          </cell>
          <cell r="CJ4193">
            <v>4.9800000000000004</v>
          </cell>
          <cell r="CM4193">
            <v>38275</v>
          </cell>
          <cell r="CN4193">
            <v>13.95</v>
          </cell>
          <cell r="CO4193">
            <v>38786</v>
          </cell>
          <cell r="CP4193">
            <v>8.35</v>
          </cell>
          <cell r="CQ4193">
            <v>39335</v>
          </cell>
          <cell r="CR4193">
            <v>9.02</v>
          </cell>
        </row>
        <row r="4194">
          <cell r="A4194">
            <v>37355</v>
          </cell>
          <cell r="B4194">
            <v>68</v>
          </cell>
          <cell r="C4194">
            <v>37363</v>
          </cell>
          <cell r="D4194">
            <v>30.2</v>
          </cell>
          <cell r="E4194">
            <v>37364</v>
          </cell>
          <cell r="F4194">
            <v>5.96</v>
          </cell>
          <cell r="G4194">
            <v>37363</v>
          </cell>
          <cell r="H4194">
            <v>90.25</v>
          </cell>
          <cell r="I4194">
            <v>37364</v>
          </cell>
          <cell r="J4194">
            <v>29.7</v>
          </cell>
          <cell r="K4194">
            <v>37364</v>
          </cell>
          <cell r="L4194">
            <v>86</v>
          </cell>
          <cell r="M4194">
            <v>37364</v>
          </cell>
          <cell r="N4194">
            <v>21.79</v>
          </cell>
          <cell r="O4194">
            <v>37364</v>
          </cell>
          <cell r="P4194">
            <v>64</v>
          </cell>
          <cell r="Q4194">
            <v>37364</v>
          </cell>
          <cell r="R4194">
            <v>6.3</v>
          </cell>
          <cell r="S4194">
            <v>37368</v>
          </cell>
          <cell r="T4194">
            <v>43.1</v>
          </cell>
          <cell r="U4194">
            <v>37407</v>
          </cell>
          <cell r="V4194">
            <v>0.67</v>
          </cell>
          <cell r="W4194">
            <v>37638</v>
          </cell>
          <cell r="X4194">
            <v>8.75</v>
          </cell>
          <cell r="Y4194">
            <v>37364</v>
          </cell>
          <cell r="Z4194">
            <v>8</v>
          </cell>
          <cell r="AC4194">
            <v>39433</v>
          </cell>
          <cell r="AD4194">
            <v>0.91</v>
          </cell>
          <cell r="AE4194">
            <v>37364</v>
          </cell>
          <cell r="AF4194">
            <v>16.100000000000001</v>
          </cell>
          <cell r="AI4194">
            <v>39560</v>
          </cell>
          <cell r="AJ4194">
            <v>0.36</v>
          </cell>
          <cell r="AM4194">
            <v>38961</v>
          </cell>
          <cell r="AN4194">
            <v>11.42</v>
          </cell>
          <cell r="AO4194">
            <v>37364</v>
          </cell>
          <cell r="AP4194">
            <v>0.84</v>
          </cell>
          <cell r="AQ4194">
            <v>38961</v>
          </cell>
          <cell r="AR4194">
            <v>3.4</v>
          </cell>
          <cell r="AS4194">
            <v>37526</v>
          </cell>
          <cell r="AT4194">
            <v>4.8</v>
          </cell>
          <cell r="AW4194">
            <v>37462</v>
          </cell>
          <cell r="AX4194">
            <v>1.58</v>
          </cell>
          <cell r="AY4194">
            <v>38890</v>
          </cell>
          <cell r="AZ4194">
            <v>5.8</v>
          </cell>
          <cell r="BA4194">
            <v>39463</v>
          </cell>
          <cell r="BB4194">
            <v>5.85</v>
          </cell>
          <cell r="BC4194">
            <v>37368</v>
          </cell>
          <cell r="BD4194">
            <v>23.8</v>
          </cell>
          <cell r="BE4194">
            <v>37364</v>
          </cell>
          <cell r="BF4194">
            <v>12.8</v>
          </cell>
          <cell r="BG4194">
            <v>37399</v>
          </cell>
          <cell r="BH4194">
            <v>3.35</v>
          </cell>
          <cell r="BI4194">
            <v>39324</v>
          </cell>
          <cell r="BJ4194">
            <v>33.049999999999997</v>
          </cell>
          <cell r="BK4194">
            <v>38561</v>
          </cell>
          <cell r="BL4194">
            <v>1.53</v>
          </cell>
          <cell r="BM4194">
            <v>37368</v>
          </cell>
          <cell r="BN4194">
            <v>1.53</v>
          </cell>
          <cell r="BQ4194">
            <v>38986</v>
          </cell>
          <cell r="BR4194">
            <v>0.25</v>
          </cell>
          <cell r="CC4194">
            <v>39381</v>
          </cell>
          <cell r="CD4194">
            <v>9.99</v>
          </cell>
          <cell r="CE4194">
            <v>39521</v>
          </cell>
          <cell r="CF4194">
            <v>2.41</v>
          </cell>
          <cell r="CG4194">
            <v>38968</v>
          </cell>
          <cell r="CH4194">
            <v>12.95</v>
          </cell>
          <cell r="CI4194">
            <v>38959</v>
          </cell>
          <cell r="CJ4194">
            <v>5.3</v>
          </cell>
          <cell r="CM4194">
            <v>38274</v>
          </cell>
          <cell r="CN4194">
            <v>13.95</v>
          </cell>
          <cell r="CO4194">
            <v>38785</v>
          </cell>
          <cell r="CP4194">
            <v>8.5</v>
          </cell>
          <cell r="CQ4194">
            <v>39332</v>
          </cell>
          <cell r="CR4194">
            <v>9.14</v>
          </cell>
        </row>
        <row r="4195">
          <cell r="A4195">
            <v>37354</v>
          </cell>
          <cell r="B4195">
            <v>67.5</v>
          </cell>
          <cell r="C4195">
            <v>37362</v>
          </cell>
          <cell r="D4195">
            <v>30.3</v>
          </cell>
          <cell r="E4195">
            <v>37363</v>
          </cell>
          <cell r="F4195">
            <v>5.96</v>
          </cell>
          <cell r="G4195">
            <v>37362</v>
          </cell>
          <cell r="H4195">
            <v>88</v>
          </cell>
          <cell r="I4195">
            <v>37363</v>
          </cell>
          <cell r="J4195">
            <v>30.1</v>
          </cell>
          <cell r="K4195">
            <v>37363</v>
          </cell>
          <cell r="L4195">
            <v>86</v>
          </cell>
          <cell r="M4195">
            <v>37363</v>
          </cell>
          <cell r="N4195">
            <v>20.68</v>
          </cell>
          <cell r="O4195">
            <v>37363</v>
          </cell>
          <cell r="P4195">
            <v>61.5</v>
          </cell>
          <cell r="Q4195">
            <v>37363</v>
          </cell>
          <cell r="R4195">
            <v>6.15</v>
          </cell>
          <cell r="S4195">
            <v>37365</v>
          </cell>
          <cell r="T4195">
            <v>42.5</v>
          </cell>
          <cell r="U4195">
            <v>37406</v>
          </cell>
          <cell r="V4195">
            <v>0.67</v>
          </cell>
          <cell r="W4195">
            <v>37637</v>
          </cell>
          <cell r="X4195">
            <v>8.9</v>
          </cell>
          <cell r="Y4195">
            <v>37363</v>
          </cell>
          <cell r="Z4195">
            <v>8</v>
          </cell>
          <cell r="AC4195">
            <v>39430</v>
          </cell>
          <cell r="AD4195">
            <v>0.94</v>
          </cell>
          <cell r="AE4195">
            <v>37363</v>
          </cell>
          <cell r="AF4195">
            <v>16</v>
          </cell>
          <cell r="AI4195">
            <v>39559</v>
          </cell>
          <cell r="AJ4195">
            <v>0.37</v>
          </cell>
          <cell r="AM4195">
            <v>38960</v>
          </cell>
          <cell r="AN4195">
            <v>11.46</v>
          </cell>
          <cell r="AO4195">
            <v>37363</v>
          </cell>
          <cell r="AP4195">
            <v>0.83</v>
          </cell>
          <cell r="AQ4195">
            <v>38960</v>
          </cell>
          <cell r="AR4195">
            <v>3.4</v>
          </cell>
          <cell r="AS4195">
            <v>37525</v>
          </cell>
          <cell r="AT4195">
            <v>4.8499999999999996</v>
          </cell>
          <cell r="AW4195">
            <v>37461</v>
          </cell>
          <cell r="AX4195">
            <v>1.55</v>
          </cell>
          <cell r="AY4195">
            <v>38889</v>
          </cell>
          <cell r="AZ4195">
            <v>5.75</v>
          </cell>
          <cell r="BA4195">
            <v>39462</v>
          </cell>
          <cell r="BB4195">
            <v>6.13</v>
          </cell>
          <cell r="BC4195">
            <v>37365</v>
          </cell>
          <cell r="BD4195">
            <v>24.35</v>
          </cell>
          <cell r="BE4195">
            <v>37363</v>
          </cell>
          <cell r="BF4195">
            <v>12.7</v>
          </cell>
          <cell r="BG4195">
            <v>37398</v>
          </cell>
          <cell r="BH4195">
            <v>3.38</v>
          </cell>
          <cell r="BI4195">
            <v>39323</v>
          </cell>
          <cell r="BJ4195">
            <v>32.25</v>
          </cell>
          <cell r="BK4195">
            <v>38560</v>
          </cell>
          <cell r="BL4195">
            <v>1.53</v>
          </cell>
          <cell r="BM4195">
            <v>37365</v>
          </cell>
          <cell r="BN4195">
            <v>1.54</v>
          </cell>
          <cell r="BQ4195">
            <v>38985</v>
          </cell>
          <cell r="BR4195">
            <v>0.25</v>
          </cell>
          <cell r="CC4195">
            <v>39380</v>
          </cell>
          <cell r="CD4195">
            <v>9.35</v>
          </cell>
          <cell r="CE4195">
            <v>39520</v>
          </cell>
          <cell r="CF4195">
            <v>2.7</v>
          </cell>
          <cell r="CG4195">
            <v>38967</v>
          </cell>
          <cell r="CH4195">
            <v>13.03</v>
          </cell>
          <cell r="CI4195">
            <v>38958</v>
          </cell>
          <cell r="CJ4195">
            <v>5.35</v>
          </cell>
          <cell r="CM4195">
            <v>38273</v>
          </cell>
          <cell r="CN4195">
            <v>14.1</v>
          </cell>
          <cell r="CO4195">
            <v>38784</v>
          </cell>
          <cell r="CP4195">
            <v>8.5</v>
          </cell>
          <cell r="CQ4195">
            <v>39331</v>
          </cell>
          <cell r="CR4195">
            <v>8.99</v>
          </cell>
        </row>
        <row r="4196">
          <cell r="A4196">
            <v>37350</v>
          </cell>
          <cell r="B4196">
            <v>69</v>
          </cell>
          <cell r="C4196">
            <v>37361</v>
          </cell>
          <cell r="D4196">
            <v>30.7</v>
          </cell>
          <cell r="E4196">
            <v>37362</v>
          </cell>
          <cell r="F4196">
            <v>5.98</v>
          </cell>
          <cell r="G4196">
            <v>37361</v>
          </cell>
          <cell r="H4196">
            <v>88</v>
          </cell>
          <cell r="I4196">
            <v>37362</v>
          </cell>
          <cell r="J4196">
            <v>29.85</v>
          </cell>
          <cell r="K4196">
            <v>37362</v>
          </cell>
          <cell r="L4196">
            <v>83</v>
          </cell>
          <cell r="M4196">
            <v>37362</v>
          </cell>
          <cell r="N4196">
            <v>19.87</v>
          </cell>
          <cell r="O4196">
            <v>37362</v>
          </cell>
          <cell r="P4196">
            <v>59</v>
          </cell>
          <cell r="Q4196">
            <v>37362</v>
          </cell>
          <cell r="R4196">
            <v>5.95</v>
          </cell>
          <cell r="S4196">
            <v>37364</v>
          </cell>
          <cell r="T4196">
            <v>42</v>
          </cell>
          <cell r="U4196">
            <v>37405</v>
          </cell>
          <cell r="V4196">
            <v>0.67</v>
          </cell>
          <cell r="W4196">
            <v>37636</v>
          </cell>
          <cell r="X4196">
            <v>8.9499999999999993</v>
          </cell>
          <cell r="Y4196">
            <v>37362</v>
          </cell>
          <cell r="Z4196">
            <v>7.95</v>
          </cell>
          <cell r="AC4196">
            <v>39429</v>
          </cell>
          <cell r="AD4196">
            <v>0.96</v>
          </cell>
          <cell r="AE4196">
            <v>37362</v>
          </cell>
          <cell r="AF4196">
            <v>15.8</v>
          </cell>
          <cell r="AI4196">
            <v>39556</v>
          </cell>
          <cell r="AJ4196">
            <v>0.37</v>
          </cell>
          <cell r="AM4196">
            <v>38959</v>
          </cell>
          <cell r="AN4196">
            <v>10.78</v>
          </cell>
          <cell r="AO4196">
            <v>37362</v>
          </cell>
          <cell r="AP4196">
            <v>0.81</v>
          </cell>
          <cell r="AQ4196">
            <v>38959</v>
          </cell>
          <cell r="AR4196">
            <v>3.37</v>
          </cell>
          <cell r="AS4196">
            <v>37524</v>
          </cell>
          <cell r="AT4196">
            <v>4.75</v>
          </cell>
          <cell r="AW4196">
            <v>37460</v>
          </cell>
          <cell r="AX4196">
            <v>1.57</v>
          </cell>
          <cell r="AY4196">
            <v>38888</v>
          </cell>
          <cell r="AZ4196">
            <v>5.7</v>
          </cell>
          <cell r="BA4196">
            <v>39461</v>
          </cell>
          <cell r="BB4196">
            <v>6.27</v>
          </cell>
          <cell r="BC4196">
            <v>37364</v>
          </cell>
          <cell r="BD4196">
            <v>24.7</v>
          </cell>
          <cell r="BE4196">
            <v>37362</v>
          </cell>
          <cell r="BF4196">
            <v>12.65</v>
          </cell>
          <cell r="BG4196">
            <v>37397</v>
          </cell>
          <cell r="BH4196">
            <v>3.5</v>
          </cell>
          <cell r="BI4196">
            <v>39322</v>
          </cell>
          <cell r="BJ4196">
            <v>32.9</v>
          </cell>
          <cell r="BK4196">
            <v>38559</v>
          </cell>
          <cell r="BL4196">
            <v>1.53</v>
          </cell>
          <cell r="BM4196">
            <v>37364</v>
          </cell>
          <cell r="BN4196">
            <v>1.55</v>
          </cell>
          <cell r="BQ4196">
            <v>38982</v>
          </cell>
          <cell r="BR4196">
            <v>0.23</v>
          </cell>
          <cell r="CC4196">
            <v>39379</v>
          </cell>
          <cell r="CD4196">
            <v>9.17</v>
          </cell>
          <cell r="CE4196">
            <v>39518</v>
          </cell>
          <cell r="CF4196">
            <v>2.74</v>
          </cell>
          <cell r="CG4196">
            <v>38966</v>
          </cell>
          <cell r="CH4196">
            <v>13.05</v>
          </cell>
          <cell r="CI4196">
            <v>38957</v>
          </cell>
          <cell r="CJ4196">
            <v>5.16</v>
          </cell>
          <cell r="CM4196">
            <v>38272</v>
          </cell>
          <cell r="CN4196">
            <v>14.15</v>
          </cell>
          <cell r="CO4196">
            <v>38783</v>
          </cell>
          <cell r="CP4196">
            <v>8.6999999999999993</v>
          </cell>
          <cell r="CQ4196">
            <v>39330</v>
          </cell>
          <cell r="CR4196">
            <v>8.93</v>
          </cell>
        </row>
        <row r="4197">
          <cell r="A4197">
            <v>37349</v>
          </cell>
          <cell r="B4197">
            <v>68.25</v>
          </cell>
          <cell r="C4197">
            <v>37358</v>
          </cell>
          <cell r="D4197">
            <v>31.7</v>
          </cell>
          <cell r="E4197">
            <v>37361</v>
          </cell>
          <cell r="F4197">
            <v>6.04</v>
          </cell>
          <cell r="G4197">
            <v>37358</v>
          </cell>
          <cell r="H4197">
            <v>88.25</v>
          </cell>
          <cell r="I4197">
            <v>37361</v>
          </cell>
          <cell r="J4197">
            <v>29.75</v>
          </cell>
          <cell r="K4197">
            <v>37361</v>
          </cell>
          <cell r="L4197">
            <v>82.75</v>
          </cell>
          <cell r="M4197">
            <v>37361</v>
          </cell>
          <cell r="N4197">
            <v>19.809999999999999</v>
          </cell>
          <cell r="O4197">
            <v>37361</v>
          </cell>
          <cell r="P4197">
            <v>58.5</v>
          </cell>
          <cell r="Q4197">
            <v>37361</v>
          </cell>
          <cell r="R4197">
            <v>6.05</v>
          </cell>
          <cell r="S4197">
            <v>37363</v>
          </cell>
          <cell r="T4197">
            <v>42.6</v>
          </cell>
          <cell r="U4197">
            <v>37404</v>
          </cell>
          <cell r="V4197">
            <v>0.69</v>
          </cell>
          <cell r="W4197">
            <v>37635</v>
          </cell>
          <cell r="X4197">
            <v>8.8000000000000007</v>
          </cell>
          <cell r="Y4197">
            <v>37361</v>
          </cell>
          <cell r="Z4197">
            <v>7.75</v>
          </cell>
          <cell r="AC4197">
            <v>39428</v>
          </cell>
          <cell r="AD4197">
            <v>0.98</v>
          </cell>
          <cell r="AE4197">
            <v>37361</v>
          </cell>
          <cell r="AF4197">
            <v>15.75</v>
          </cell>
          <cell r="AI4197">
            <v>39555</v>
          </cell>
          <cell r="AJ4197">
            <v>0.38</v>
          </cell>
          <cell r="AM4197">
            <v>38958</v>
          </cell>
          <cell r="AN4197">
            <v>10.86</v>
          </cell>
          <cell r="AO4197">
            <v>37361</v>
          </cell>
          <cell r="AP4197">
            <v>0.81</v>
          </cell>
          <cell r="AQ4197">
            <v>38958</v>
          </cell>
          <cell r="AR4197">
            <v>3.34</v>
          </cell>
          <cell r="AS4197">
            <v>37523</v>
          </cell>
          <cell r="AT4197">
            <v>4.78</v>
          </cell>
          <cell r="AW4197">
            <v>37459</v>
          </cell>
          <cell r="AX4197">
            <v>1.59</v>
          </cell>
          <cell r="AY4197">
            <v>38887</v>
          </cell>
          <cell r="AZ4197">
            <v>5.8</v>
          </cell>
          <cell r="BA4197">
            <v>39458</v>
          </cell>
          <cell r="BB4197">
            <v>6.45</v>
          </cell>
          <cell r="BC4197">
            <v>37363</v>
          </cell>
          <cell r="BD4197">
            <v>24.35</v>
          </cell>
          <cell r="BE4197">
            <v>37361</v>
          </cell>
          <cell r="BF4197">
            <v>12.6</v>
          </cell>
          <cell r="BG4197">
            <v>37393</v>
          </cell>
          <cell r="BH4197">
            <v>3.4</v>
          </cell>
          <cell r="BI4197">
            <v>39321</v>
          </cell>
          <cell r="BJ4197">
            <v>33.25</v>
          </cell>
          <cell r="BK4197">
            <v>38558</v>
          </cell>
          <cell r="BL4197">
            <v>1.56</v>
          </cell>
          <cell r="BM4197">
            <v>37363</v>
          </cell>
          <cell r="BN4197">
            <v>1.54</v>
          </cell>
          <cell r="BQ4197">
            <v>38981</v>
          </cell>
          <cell r="BR4197">
            <v>0.24</v>
          </cell>
          <cell r="CC4197">
            <v>39378</v>
          </cell>
          <cell r="CD4197">
            <v>9.3800000000000008</v>
          </cell>
          <cell r="CE4197">
            <v>39517</v>
          </cell>
          <cell r="CF4197">
            <v>2.6</v>
          </cell>
          <cell r="CG4197">
            <v>38965</v>
          </cell>
          <cell r="CH4197">
            <v>12.98</v>
          </cell>
          <cell r="CI4197">
            <v>38954</v>
          </cell>
          <cell r="CJ4197">
            <v>5.05</v>
          </cell>
          <cell r="CM4197">
            <v>38271</v>
          </cell>
          <cell r="CN4197">
            <v>14.2</v>
          </cell>
          <cell r="CO4197">
            <v>38782</v>
          </cell>
          <cell r="CP4197">
            <v>9.15</v>
          </cell>
          <cell r="CQ4197">
            <v>39329</v>
          </cell>
          <cell r="CR4197">
            <v>8.8699999999999992</v>
          </cell>
        </row>
        <row r="4198">
          <cell r="A4198">
            <v>37348</v>
          </cell>
          <cell r="B4198">
            <v>68.25</v>
          </cell>
          <cell r="C4198">
            <v>37357</v>
          </cell>
          <cell r="D4198">
            <v>31.9</v>
          </cell>
          <cell r="E4198">
            <v>37358</v>
          </cell>
          <cell r="F4198">
            <v>6.01</v>
          </cell>
          <cell r="G4198">
            <v>37357</v>
          </cell>
          <cell r="H4198">
            <v>89</v>
          </cell>
          <cell r="I4198">
            <v>37358</v>
          </cell>
          <cell r="J4198">
            <v>29.55</v>
          </cell>
          <cell r="K4198">
            <v>37358</v>
          </cell>
          <cell r="L4198">
            <v>82.75</v>
          </cell>
          <cell r="M4198">
            <v>37358</v>
          </cell>
          <cell r="N4198">
            <v>19.809999999999999</v>
          </cell>
          <cell r="O4198">
            <v>37358</v>
          </cell>
          <cell r="P4198">
            <v>59</v>
          </cell>
          <cell r="Q4198">
            <v>37358</v>
          </cell>
          <cell r="R4198">
            <v>6</v>
          </cell>
          <cell r="S4198">
            <v>37362</v>
          </cell>
          <cell r="T4198">
            <v>42.2</v>
          </cell>
          <cell r="U4198">
            <v>37403</v>
          </cell>
          <cell r="V4198">
            <v>0.69</v>
          </cell>
          <cell r="W4198">
            <v>37634</v>
          </cell>
          <cell r="X4198">
            <v>8.8000000000000007</v>
          </cell>
          <cell r="Y4198">
            <v>37358</v>
          </cell>
          <cell r="Z4198">
            <v>7.5</v>
          </cell>
          <cell r="AC4198">
            <v>39427</v>
          </cell>
          <cell r="AD4198">
            <v>1</v>
          </cell>
          <cell r="AE4198">
            <v>37358</v>
          </cell>
          <cell r="AF4198">
            <v>15.75</v>
          </cell>
          <cell r="AI4198">
            <v>39554</v>
          </cell>
          <cell r="AJ4198">
            <v>0.38</v>
          </cell>
          <cell r="AM4198">
            <v>38957</v>
          </cell>
          <cell r="AN4198">
            <v>10.48</v>
          </cell>
          <cell r="AO4198">
            <v>37358</v>
          </cell>
          <cell r="AP4198">
            <v>0.81</v>
          </cell>
          <cell r="AQ4198">
            <v>38957</v>
          </cell>
          <cell r="AR4198">
            <v>3.34</v>
          </cell>
          <cell r="AS4198">
            <v>37522</v>
          </cell>
          <cell r="AT4198">
            <v>4.9000000000000004</v>
          </cell>
          <cell r="AW4198">
            <v>37456</v>
          </cell>
          <cell r="AX4198">
            <v>1.64</v>
          </cell>
          <cell r="AY4198">
            <v>38884</v>
          </cell>
          <cell r="AZ4198">
            <v>5.9</v>
          </cell>
          <cell r="BA4198">
            <v>39457</v>
          </cell>
          <cell r="BB4198">
            <v>6.51</v>
          </cell>
          <cell r="BC4198">
            <v>37362</v>
          </cell>
          <cell r="BD4198">
            <v>23.45</v>
          </cell>
          <cell r="BE4198">
            <v>37358</v>
          </cell>
          <cell r="BF4198">
            <v>12.5</v>
          </cell>
          <cell r="BG4198">
            <v>37392</v>
          </cell>
          <cell r="BH4198">
            <v>3.2</v>
          </cell>
          <cell r="BI4198">
            <v>39318</v>
          </cell>
          <cell r="BJ4198">
            <v>31.45</v>
          </cell>
          <cell r="BK4198">
            <v>38555</v>
          </cell>
          <cell r="BL4198">
            <v>1.52</v>
          </cell>
          <cell r="BM4198">
            <v>37362</v>
          </cell>
          <cell r="BN4198">
            <v>1.55</v>
          </cell>
          <cell r="BQ4198">
            <v>38980</v>
          </cell>
          <cell r="BR4198">
            <v>0.24</v>
          </cell>
          <cell r="CC4198">
            <v>39377</v>
          </cell>
          <cell r="CD4198">
            <v>8.94</v>
          </cell>
          <cell r="CE4198">
            <v>39514</v>
          </cell>
          <cell r="CF4198">
            <v>2.7</v>
          </cell>
          <cell r="CG4198">
            <v>38964</v>
          </cell>
          <cell r="CH4198">
            <v>12.98</v>
          </cell>
          <cell r="CI4198">
            <v>38953</v>
          </cell>
          <cell r="CJ4198">
            <v>4.97</v>
          </cell>
          <cell r="CM4198">
            <v>38268</v>
          </cell>
          <cell r="CN4198">
            <v>14.2</v>
          </cell>
          <cell r="CO4198">
            <v>38779</v>
          </cell>
          <cell r="CP4198">
            <v>9.1</v>
          </cell>
          <cell r="CQ4198">
            <v>39328</v>
          </cell>
          <cell r="CR4198">
            <v>8.81</v>
          </cell>
        </row>
        <row r="4199">
          <cell r="A4199">
            <v>37343</v>
          </cell>
          <cell r="B4199">
            <v>69.75</v>
          </cell>
          <cell r="C4199">
            <v>37356</v>
          </cell>
          <cell r="D4199">
            <v>31.6</v>
          </cell>
          <cell r="E4199">
            <v>37357</v>
          </cell>
          <cell r="F4199">
            <v>6.01</v>
          </cell>
          <cell r="G4199">
            <v>37356</v>
          </cell>
          <cell r="H4199">
            <v>88</v>
          </cell>
          <cell r="I4199">
            <v>37357</v>
          </cell>
          <cell r="J4199">
            <v>29.7</v>
          </cell>
          <cell r="K4199">
            <v>37357</v>
          </cell>
          <cell r="L4199">
            <v>83.25</v>
          </cell>
          <cell r="M4199">
            <v>37357</v>
          </cell>
          <cell r="N4199">
            <v>19.559999999999999</v>
          </cell>
          <cell r="O4199">
            <v>37357</v>
          </cell>
          <cell r="P4199">
            <v>58.25</v>
          </cell>
          <cell r="Q4199">
            <v>37357</v>
          </cell>
          <cell r="R4199">
            <v>6.05</v>
          </cell>
          <cell r="S4199">
            <v>37361</v>
          </cell>
          <cell r="T4199">
            <v>42.6</v>
          </cell>
          <cell r="U4199">
            <v>37400</v>
          </cell>
          <cell r="V4199">
            <v>0.69</v>
          </cell>
          <cell r="W4199">
            <v>37631</v>
          </cell>
          <cell r="X4199">
            <v>8.6999999999999993</v>
          </cell>
          <cell r="Y4199">
            <v>37357</v>
          </cell>
          <cell r="Z4199">
            <v>7.5</v>
          </cell>
          <cell r="AC4199">
            <v>39426</v>
          </cell>
          <cell r="AD4199">
            <v>0.97</v>
          </cell>
          <cell r="AE4199">
            <v>37357</v>
          </cell>
          <cell r="AF4199">
            <v>15.7</v>
          </cell>
          <cell r="AI4199">
            <v>39553</v>
          </cell>
          <cell r="AJ4199">
            <v>0.37</v>
          </cell>
          <cell r="AM4199">
            <v>38954</v>
          </cell>
          <cell r="AN4199">
            <v>10.220000000000001</v>
          </cell>
          <cell r="AO4199">
            <v>37357</v>
          </cell>
          <cell r="AP4199">
            <v>0.81</v>
          </cell>
          <cell r="AQ4199">
            <v>38954</v>
          </cell>
          <cell r="AR4199">
            <v>3.39</v>
          </cell>
          <cell r="AS4199">
            <v>37519</v>
          </cell>
          <cell r="AT4199">
            <v>4.95</v>
          </cell>
          <cell r="AW4199">
            <v>37455</v>
          </cell>
          <cell r="AX4199">
            <v>1.66</v>
          </cell>
          <cell r="AY4199">
            <v>38883</v>
          </cell>
          <cell r="AZ4199">
            <v>5.55</v>
          </cell>
          <cell r="BA4199">
            <v>39456</v>
          </cell>
          <cell r="BB4199">
            <v>6.59</v>
          </cell>
          <cell r="BC4199">
            <v>37361</v>
          </cell>
          <cell r="BD4199">
            <v>23.1</v>
          </cell>
          <cell r="BE4199">
            <v>37357</v>
          </cell>
          <cell r="BF4199">
            <v>12.4</v>
          </cell>
          <cell r="BG4199">
            <v>37391</v>
          </cell>
          <cell r="BH4199">
            <v>3.18</v>
          </cell>
          <cell r="BI4199">
            <v>39317</v>
          </cell>
          <cell r="BJ4199">
            <v>31.4</v>
          </cell>
          <cell r="BK4199">
            <v>38554</v>
          </cell>
          <cell r="BL4199">
            <v>1.55</v>
          </cell>
          <cell r="BM4199">
            <v>37361</v>
          </cell>
          <cell r="BN4199">
            <v>1.58</v>
          </cell>
          <cell r="BQ4199">
            <v>38979</v>
          </cell>
          <cell r="BR4199">
            <v>0.25</v>
          </cell>
          <cell r="CC4199">
            <v>39373</v>
          </cell>
          <cell r="CD4199">
            <v>9.36</v>
          </cell>
          <cell r="CE4199">
            <v>39513</v>
          </cell>
          <cell r="CF4199">
            <v>2.69</v>
          </cell>
          <cell r="CG4199">
            <v>38961</v>
          </cell>
          <cell r="CH4199">
            <v>12.68</v>
          </cell>
          <cell r="CI4199">
            <v>38952</v>
          </cell>
          <cell r="CJ4199">
            <v>5.13</v>
          </cell>
          <cell r="CM4199">
            <v>38267</v>
          </cell>
          <cell r="CN4199">
            <v>14.3</v>
          </cell>
          <cell r="CO4199">
            <v>38778</v>
          </cell>
          <cell r="CP4199">
            <v>8.9</v>
          </cell>
          <cell r="CQ4199">
            <v>39325</v>
          </cell>
          <cell r="CR4199">
            <v>8.76</v>
          </cell>
        </row>
        <row r="4200">
          <cell r="A4200">
            <v>37342</v>
          </cell>
          <cell r="B4200">
            <v>69.75</v>
          </cell>
          <cell r="C4200">
            <v>37355</v>
          </cell>
          <cell r="D4200">
            <v>31.8</v>
          </cell>
          <cell r="E4200">
            <v>37356</v>
          </cell>
          <cell r="F4200">
            <v>5.93</v>
          </cell>
          <cell r="G4200">
            <v>37355</v>
          </cell>
          <cell r="H4200">
            <v>88.25</v>
          </cell>
          <cell r="I4200">
            <v>37356</v>
          </cell>
          <cell r="J4200">
            <v>29.25</v>
          </cell>
          <cell r="K4200">
            <v>37356</v>
          </cell>
          <cell r="L4200">
            <v>82.75</v>
          </cell>
          <cell r="M4200">
            <v>37356</v>
          </cell>
          <cell r="N4200">
            <v>19.37</v>
          </cell>
          <cell r="O4200">
            <v>37356</v>
          </cell>
          <cell r="P4200">
            <v>57.5</v>
          </cell>
          <cell r="Q4200">
            <v>37356</v>
          </cell>
          <cell r="R4200">
            <v>6.05</v>
          </cell>
          <cell r="S4200">
            <v>37358</v>
          </cell>
          <cell r="T4200">
            <v>41.9</v>
          </cell>
          <cell r="U4200">
            <v>37399</v>
          </cell>
          <cell r="V4200">
            <v>0.66</v>
          </cell>
          <cell r="W4200">
            <v>37630</v>
          </cell>
          <cell r="X4200">
            <v>8.6</v>
          </cell>
          <cell r="Y4200">
            <v>37356</v>
          </cell>
          <cell r="Z4200">
            <v>7.4</v>
          </cell>
          <cell r="AC4200">
            <v>39423</v>
          </cell>
          <cell r="AD4200">
            <v>0.94</v>
          </cell>
          <cell r="AE4200">
            <v>37356</v>
          </cell>
          <cell r="AF4200">
            <v>15.55</v>
          </cell>
          <cell r="AI4200">
            <v>39552</v>
          </cell>
          <cell r="AJ4200">
            <v>0.37</v>
          </cell>
          <cell r="AM4200">
            <v>38953</v>
          </cell>
          <cell r="AN4200">
            <v>9.8699999999999992</v>
          </cell>
          <cell r="AO4200">
            <v>37356</v>
          </cell>
          <cell r="AP4200">
            <v>0.81</v>
          </cell>
          <cell r="AQ4200">
            <v>38953</v>
          </cell>
          <cell r="AR4200">
            <v>3.34</v>
          </cell>
          <cell r="AS4200">
            <v>37518</v>
          </cell>
          <cell r="AT4200">
            <v>4.97</v>
          </cell>
          <cell r="AW4200">
            <v>37454</v>
          </cell>
          <cell r="AX4200">
            <v>1.67</v>
          </cell>
          <cell r="AY4200">
            <v>38882</v>
          </cell>
          <cell r="AZ4200">
            <v>5.25</v>
          </cell>
          <cell r="BA4200">
            <v>39455</v>
          </cell>
          <cell r="BB4200">
            <v>6.21</v>
          </cell>
          <cell r="BC4200">
            <v>37358</v>
          </cell>
          <cell r="BD4200">
            <v>22.95</v>
          </cell>
          <cell r="BE4200">
            <v>37356</v>
          </cell>
          <cell r="BF4200">
            <v>12.4</v>
          </cell>
          <cell r="BG4200">
            <v>37390</v>
          </cell>
          <cell r="BH4200">
            <v>3.18</v>
          </cell>
          <cell r="BI4200">
            <v>39316</v>
          </cell>
          <cell r="BJ4200">
            <v>29.7</v>
          </cell>
          <cell r="BK4200">
            <v>38553</v>
          </cell>
          <cell r="BL4200">
            <v>1.55</v>
          </cell>
          <cell r="BM4200">
            <v>37358</v>
          </cell>
          <cell r="BN4200">
            <v>1.58</v>
          </cell>
          <cell r="BQ4200">
            <v>38978</v>
          </cell>
          <cell r="BR4200">
            <v>0.26</v>
          </cell>
          <cell r="CC4200">
            <v>39372</v>
          </cell>
          <cell r="CD4200">
            <v>9.3699999999999992</v>
          </cell>
          <cell r="CE4200">
            <v>39512</v>
          </cell>
          <cell r="CF4200">
            <v>2.74</v>
          </cell>
          <cell r="CG4200">
            <v>38960</v>
          </cell>
          <cell r="CH4200">
            <v>12.73</v>
          </cell>
          <cell r="CI4200">
            <v>38951</v>
          </cell>
          <cell r="CJ4200">
            <v>4.91</v>
          </cell>
          <cell r="CM4200">
            <v>38266</v>
          </cell>
          <cell r="CN4200">
            <v>14.3</v>
          </cell>
          <cell r="CO4200">
            <v>38777</v>
          </cell>
          <cell r="CP4200">
            <v>8.85</v>
          </cell>
          <cell r="CQ4200">
            <v>39324</v>
          </cell>
          <cell r="CR4200">
            <v>8.56</v>
          </cell>
        </row>
        <row r="4201">
          <cell r="A4201">
            <v>37341</v>
          </cell>
          <cell r="B4201">
            <v>68.5</v>
          </cell>
          <cell r="C4201">
            <v>37354</v>
          </cell>
          <cell r="D4201">
            <v>31.7</v>
          </cell>
          <cell r="E4201">
            <v>37355</v>
          </cell>
          <cell r="F4201">
            <v>5.96</v>
          </cell>
          <cell r="G4201">
            <v>37354</v>
          </cell>
          <cell r="H4201">
            <v>88</v>
          </cell>
          <cell r="I4201">
            <v>37355</v>
          </cell>
          <cell r="J4201">
            <v>29.35</v>
          </cell>
          <cell r="K4201">
            <v>37355</v>
          </cell>
          <cell r="L4201">
            <v>83.75</v>
          </cell>
          <cell r="M4201">
            <v>37355</v>
          </cell>
          <cell r="N4201">
            <v>19.68</v>
          </cell>
          <cell r="O4201">
            <v>37355</v>
          </cell>
          <cell r="P4201">
            <v>58</v>
          </cell>
          <cell r="Q4201">
            <v>37355</v>
          </cell>
          <cell r="R4201">
            <v>6.15</v>
          </cell>
          <cell r="S4201">
            <v>37357</v>
          </cell>
          <cell r="T4201">
            <v>41.2</v>
          </cell>
          <cell r="U4201">
            <v>37398</v>
          </cell>
          <cell r="V4201">
            <v>0.68</v>
          </cell>
          <cell r="W4201">
            <v>37629</v>
          </cell>
          <cell r="X4201">
            <v>8.6999999999999993</v>
          </cell>
          <cell r="Y4201">
            <v>37355</v>
          </cell>
          <cell r="Z4201">
            <v>7.4</v>
          </cell>
          <cell r="AC4201">
            <v>39422</v>
          </cell>
          <cell r="AD4201">
            <v>0.96</v>
          </cell>
          <cell r="AE4201">
            <v>37355</v>
          </cell>
          <cell r="AF4201">
            <v>15.8</v>
          </cell>
          <cell r="AI4201">
            <v>39549</v>
          </cell>
          <cell r="AJ4201">
            <v>0.39</v>
          </cell>
          <cell r="AM4201">
            <v>38952</v>
          </cell>
          <cell r="AN4201">
            <v>10.02</v>
          </cell>
          <cell r="AO4201">
            <v>37355</v>
          </cell>
          <cell r="AP4201">
            <v>0.83</v>
          </cell>
          <cell r="AQ4201">
            <v>38952</v>
          </cell>
          <cell r="AR4201">
            <v>3.38</v>
          </cell>
          <cell r="AS4201">
            <v>37517</v>
          </cell>
          <cell r="AT4201">
            <v>5</v>
          </cell>
          <cell r="AW4201">
            <v>37453</v>
          </cell>
          <cell r="AX4201">
            <v>1.69</v>
          </cell>
          <cell r="AY4201">
            <v>38881</v>
          </cell>
          <cell r="AZ4201">
            <v>5.3</v>
          </cell>
          <cell r="BA4201">
            <v>39454</v>
          </cell>
          <cell r="BB4201">
            <v>6</v>
          </cell>
          <cell r="BC4201">
            <v>37357</v>
          </cell>
          <cell r="BD4201">
            <v>23.1</v>
          </cell>
          <cell r="BE4201">
            <v>37355</v>
          </cell>
          <cell r="BF4201">
            <v>12.5</v>
          </cell>
          <cell r="BG4201">
            <v>37389</v>
          </cell>
          <cell r="BH4201">
            <v>3.15</v>
          </cell>
          <cell r="BI4201">
            <v>39315</v>
          </cell>
          <cell r="BJ4201">
            <v>28.65</v>
          </cell>
          <cell r="BK4201">
            <v>38552</v>
          </cell>
          <cell r="BL4201">
            <v>1.54</v>
          </cell>
          <cell r="BM4201">
            <v>37357</v>
          </cell>
          <cell r="BN4201">
            <v>1.63</v>
          </cell>
          <cell r="BQ4201">
            <v>38975</v>
          </cell>
          <cell r="BR4201">
            <v>0.26</v>
          </cell>
          <cell r="CC4201">
            <v>39371</v>
          </cell>
          <cell r="CD4201">
            <v>9.65</v>
          </cell>
          <cell r="CE4201">
            <v>39511</v>
          </cell>
          <cell r="CF4201">
            <v>2.69</v>
          </cell>
          <cell r="CG4201">
            <v>38959</v>
          </cell>
          <cell r="CH4201">
            <v>12.78</v>
          </cell>
          <cell r="CI4201">
            <v>38950</v>
          </cell>
          <cell r="CJ4201">
            <v>4.82</v>
          </cell>
          <cell r="CM4201">
            <v>38265</v>
          </cell>
          <cell r="CN4201">
            <v>14.35</v>
          </cell>
          <cell r="CO4201">
            <v>38776</v>
          </cell>
          <cell r="CP4201">
            <v>8.8000000000000007</v>
          </cell>
          <cell r="CQ4201">
            <v>39323</v>
          </cell>
          <cell r="CR4201">
            <v>8.52</v>
          </cell>
        </row>
        <row r="4202">
          <cell r="A4202">
            <v>37340</v>
          </cell>
          <cell r="B4202">
            <v>68.25</v>
          </cell>
          <cell r="C4202">
            <v>37350</v>
          </cell>
          <cell r="D4202">
            <v>31.6</v>
          </cell>
          <cell r="E4202">
            <v>37354</v>
          </cell>
          <cell r="F4202">
            <v>5.96</v>
          </cell>
          <cell r="G4202">
            <v>37350</v>
          </cell>
          <cell r="H4202">
            <v>88.5</v>
          </cell>
          <cell r="I4202">
            <v>37354</v>
          </cell>
          <cell r="J4202">
            <v>29.3</v>
          </cell>
          <cell r="K4202">
            <v>37354</v>
          </cell>
          <cell r="L4202">
            <v>83.75</v>
          </cell>
          <cell r="M4202">
            <v>37354</v>
          </cell>
          <cell r="N4202">
            <v>19.5</v>
          </cell>
          <cell r="O4202">
            <v>37354</v>
          </cell>
          <cell r="P4202">
            <v>57.5</v>
          </cell>
          <cell r="Q4202">
            <v>37354</v>
          </cell>
          <cell r="R4202">
            <v>6.1</v>
          </cell>
          <cell r="S4202">
            <v>37356</v>
          </cell>
          <cell r="T4202">
            <v>40.4</v>
          </cell>
          <cell r="U4202">
            <v>37397</v>
          </cell>
          <cell r="V4202">
            <v>0.71</v>
          </cell>
          <cell r="W4202">
            <v>37628</v>
          </cell>
          <cell r="X4202">
            <v>8.5</v>
          </cell>
          <cell r="Y4202">
            <v>37354</v>
          </cell>
          <cell r="Z4202">
            <v>7.4</v>
          </cell>
          <cell r="AC4202">
            <v>39421</v>
          </cell>
          <cell r="AD4202">
            <v>0.97</v>
          </cell>
          <cell r="AE4202">
            <v>37354</v>
          </cell>
          <cell r="AF4202">
            <v>15.7</v>
          </cell>
          <cell r="AI4202">
            <v>39548</v>
          </cell>
          <cell r="AJ4202">
            <v>0.36</v>
          </cell>
          <cell r="AM4202">
            <v>38951</v>
          </cell>
          <cell r="AN4202">
            <v>9.25</v>
          </cell>
          <cell r="AO4202">
            <v>37354</v>
          </cell>
          <cell r="AP4202">
            <v>0.84</v>
          </cell>
          <cell r="AQ4202">
            <v>38951</v>
          </cell>
          <cell r="AR4202">
            <v>3.46</v>
          </cell>
          <cell r="AS4202">
            <v>37516</v>
          </cell>
          <cell r="AT4202">
            <v>5.2</v>
          </cell>
          <cell r="AW4202">
            <v>37452</v>
          </cell>
          <cell r="AX4202">
            <v>1.69</v>
          </cell>
          <cell r="AY4202">
            <v>38880</v>
          </cell>
          <cell r="AZ4202">
            <v>5.5</v>
          </cell>
          <cell r="BA4202">
            <v>39451</v>
          </cell>
          <cell r="BB4202">
            <v>6.21</v>
          </cell>
          <cell r="BC4202">
            <v>37356</v>
          </cell>
          <cell r="BD4202">
            <v>22.95</v>
          </cell>
          <cell r="BE4202">
            <v>37354</v>
          </cell>
          <cell r="BF4202">
            <v>12.5</v>
          </cell>
          <cell r="BG4202">
            <v>37386</v>
          </cell>
          <cell r="BH4202">
            <v>3.15</v>
          </cell>
          <cell r="BI4202">
            <v>39314</v>
          </cell>
          <cell r="BJ4202">
            <v>27.2</v>
          </cell>
          <cell r="BK4202">
            <v>38551</v>
          </cell>
          <cell r="BL4202">
            <v>1.53</v>
          </cell>
          <cell r="BM4202">
            <v>37356</v>
          </cell>
          <cell r="BN4202">
            <v>1.62</v>
          </cell>
          <cell r="BQ4202">
            <v>38974</v>
          </cell>
          <cell r="BR4202">
            <v>0.25</v>
          </cell>
          <cell r="CC4202">
            <v>39370</v>
          </cell>
          <cell r="CD4202">
            <v>9.75</v>
          </cell>
          <cell r="CE4202">
            <v>39507</v>
          </cell>
          <cell r="CF4202">
            <v>2.67</v>
          </cell>
          <cell r="CG4202">
            <v>38958</v>
          </cell>
          <cell r="CH4202">
            <v>12.88</v>
          </cell>
          <cell r="CI4202">
            <v>38947</v>
          </cell>
          <cell r="CJ4202">
            <v>4.8899999999999997</v>
          </cell>
          <cell r="CM4202">
            <v>38264</v>
          </cell>
          <cell r="CN4202">
            <v>14.4</v>
          </cell>
          <cell r="CO4202">
            <v>38775</v>
          </cell>
          <cell r="CP4202">
            <v>9.0500000000000007</v>
          </cell>
          <cell r="CQ4202">
            <v>39322</v>
          </cell>
          <cell r="CR4202">
            <v>8.6</v>
          </cell>
        </row>
        <row r="4203">
          <cell r="A4203">
            <v>37337</v>
          </cell>
          <cell r="B4203">
            <v>68.25</v>
          </cell>
          <cell r="C4203">
            <v>37349</v>
          </cell>
          <cell r="D4203">
            <v>32</v>
          </cell>
          <cell r="E4203">
            <v>37350</v>
          </cell>
          <cell r="F4203">
            <v>5.93</v>
          </cell>
          <cell r="G4203">
            <v>37349</v>
          </cell>
          <cell r="H4203">
            <v>89</v>
          </cell>
          <cell r="I4203">
            <v>37350</v>
          </cell>
          <cell r="J4203">
            <v>29.25</v>
          </cell>
          <cell r="K4203">
            <v>37350</v>
          </cell>
          <cell r="L4203">
            <v>84.75</v>
          </cell>
          <cell r="M4203">
            <v>37350</v>
          </cell>
          <cell r="N4203">
            <v>19.75</v>
          </cell>
          <cell r="O4203">
            <v>37350</v>
          </cell>
          <cell r="P4203">
            <v>58</v>
          </cell>
          <cell r="Q4203">
            <v>37350</v>
          </cell>
          <cell r="R4203">
            <v>6.2</v>
          </cell>
          <cell r="S4203">
            <v>37355</v>
          </cell>
          <cell r="T4203">
            <v>40.200000000000003</v>
          </cell>
          <cell r="U4203">
            <v>37393</v>
          </cell>
          <cell r="V4203">
            <v>0.72</v>
          </cell>
          <cell r="W4203">
            <v>37627</v>
          </cell>
          <cell r="X4203">
            <v>8.5</v>
          </cell>
          <cell r="Y4203">
            <v>37350</v>
          </cell>
          <cell r="Z4203">
            <v>7.3</v>
          </cell>
          <cell r="AC4203">
            <v>39420</v>
          </cell>
          <cell r="AD4203">
            <v>0.98</v>
          </cell>
          <cell r="AE4203">
            <v>37350</v>
          </cell>
          <cell r="AF4203">
            <v>15.9</v>
          </cell>
          <cell r="AI4203">
            <v>39547</v>
          </cell>
          <cell r="AJ4203">
            <v>0.37</v>
          </cell>
          <cell r="AM4203">
            <v>38950</v>
          </cell>
          <cell r="AN4203">
            <v>9.31</v>
          </cell>
          <cell r="AO4203">
            <v>37350</v>
          </cell>
          <cell r="AP4203">
            <v>0.83</v>
          </cell>
          <cell r="AQ4203">
            <v>38950</v>
          </cell>
          <cell r="AR4203">
            <v>3.46</v>
          </cell>
          <cell r="AS4203">
            <v>37515</v>
          </cell>
          <cell r="AT4203">
            <v>5.05</v>
          </cell>
          <cell r="AW4203">
            <v>37449</v>
          </cell>
          <cell r="AX4203">
            <v>1.7</v>
          </cell>
          <cell r="AY4203">
            <v>38877</v>
          </cell>
          <cell r="AZ4203">
            <v>5.6</v>
          </cell>
          <cell r="BA4203">
            <v>39450</v>
          </cell>
          <cell r="BB4203">
            <v>6.15</v>
          </cell>
          <cell r="BC4203">
            <v>37355</v>
          </cell>
          <cell r="BD4203">
            <v>23.4</v>
          </cell>
          <cell r="BE4203">
            <v>37350</v>
          </cell>
          <cell r="BF4203">
            <v>12.55</v>
          </cell>
          <cell r="BG4203">
            <v>37385</v>
          </cell>
          <cell r="BH4203">
            <v>3.13</v>
          </cell>
          <cell r="BI4203">
            <v>39311</v>
          </cell>
          <cell r="BJ4203">
            <v>24.95</v>
          </cell>
          <cell r="BK4203">
            <v>38548</v>
          </cell>
          <cell r="BL4203">
            <v>1.53</v>
          </cell>
          <cell r="BM4203">
            <v>37355</v>
          </cell>
          <cell r="BN4203">
            <v>1.63</v>
          </cell>
          <cell r="BQ4203">
            <v>38973</v>
          </cell>
          <cell r="BR4203">
            <v>0.27</v>
          </cell>
          <cell r="CC4203">
            <v>39367</v>
          </cell>
          <cell r="CD4203">
            <v>9.5</v>
          </cell>
          <cell r="CE4203">
            <v>39506</v>
          </cell>
          <cell r="CF4203">
            <v>2.65</v>
          </cell>
          <cell r="CG4203">
            <v>38957</v>
          </cell>
          <cell r="CH4203">
            <v>12.73</v>
          </cell>
          <cell r="CI4203">
            <v>38946</v>
          </cell>
          <cell r="CJ4203">
            <v>4.8600000000000003</v>
          </cell>
          <cell r="CM4203">
            <v>38260</v>
          </cell>
          <cell r="CN4203">
            <v>14.25</v>
          </cell>
          <cell r="CO4203">
            <v>38772</v>
          </cell>
          <cell r="CP4203">
            <v>9.1</v>
          </cell>
          <cell r="CQ4203">
            <v>39321</v>
          </cell>
          <cell r="CR4203">
            <v>8.68</v>
          </cell>
        </row>
        <row r="4204">
          <cell r="A4204">
            <v>37336</v>
          </cell>
          <cell r="B4204">
            <v>69</v>
          </cell>
          <cell r="C4204">
            <v>37348</v>
          </cell>
          <cell r="D4204">
            <v>32.1</v>
          </cell>
          <cell r="E4204">
            <v>37349</v>
          </cell>
          <cell r="F4204">
            <v>6.04</v>
          </cell>
          <cell r="G4204">
            <v>37348</v>
          </cell>
          <cell r="H4204">
            <v>89</v>
          </cell>
          <cell r="I4204">
            <v>37349</v>
          </cell>
          <cell r="J4204">
            <v>29.35</v>
          </cell>
          <cell r="K4204">
            <v>37349</v>
          </cell>
          <cell r="L4204">
            <v>85</v>
          </cell>
          <cell r="M4204">
            <v>37349</v>
          </cell>
          <cell r="N4204">
            <v>19.43</v>
          </cell>
          <cell r="O4204">
            <v>37349</v>
          </cell>
          <cell r="P4204">
            <v>57.25</v>
          </cell>
          <cell r="Q4204">
            <v>37349</v>
          </cell>
          <cell r="R4204">
            <v>6.25</v>
          </cell>
          <cell r="S4204">
            <v>37354</v>
          </cell>
          <cell r="T4204">
            <v>40.299999999999997</v>
          </cell>
          <cell r="U4204">
            <v>37392</v>
          </cell>
          <cell r="V4204">
            <v>0.7</v>
          </cell>
          <cell r="W4204">
            <v>37624</v>
          </cell>
          <cell r="X4204">
            <v>8.35</v>
          </cell>
          <cell r="Y4204">
            <v>37349</v>
          </cell>
          <cell r="Z4204">
            <v>7.25</v>
          </cell>
          <cell r="AC4204">
            <v>39419</v>
          </cell>
          <cell r="AD4204">
            <v>1</v>
          </cell>
          <cell r="AE4204">
            <v>37349</v>
          </cell>
          <cell r="AF4204">
            <v>15.95</v>
          </cell>
          <cell r="AI4204">
            <v>39546</v>
          </cell>
          <cell r="AJ4204">
            <v>0.38</v>
          </cell>
          <cell r="AM4204">
            <v>38947</v>
          </cell>
          <cell r="AN4204">
            <v>9.41</v>
          </cell>
          <cell r="AO4204">
            <v>37349</v>
          </cell>
          <cell r="AP4204">
            <v>0.81</v>
          </cell>
          <cell r="AQ4204">
            <v>38947</v>
          </cell>
          <cell r="AR4204">
            <v>3.5</v>
          </cell>
          <cell r="AS4204">
            <v>37512</v>
          </cell>
          <cell r="AT4204">
            <v>5.3</v>
          </cell>
          <cell r="AW4204">
            <v>37448</v>
          </cell>
          <cell r="AX4204">
            <v>1.68</v>
          </cell>
          <cell r="AY4204">
            <v>38876</v>
          </cell>
          <cell r="AZ4204">
            <v>5.6</v>
          </cell>
          <cell r="BA4204">
            <v>39449</v>
          </cell>
          <cell r="BB4204">
            <v>6.51</v>
          </cell>
          <cell r="BC4204">
            <v>37354</v>
          </cell>
          <cell r="BD4204">
            <v>23.25</v>
          </cell>
          <cell r="BE4204">
            <v>37349</v>
          </cell>
          <cell r="BF4204">
            <v>12.45</v>
          </cell>
          <cell r="BG4204">
            <v>37384</v>
          </cell>
          <cell r="BH4204">
            <v>3.13</v>
          </cell>
          <cell r="BI4204">
            <v>39310</v>
          </cell>
          <cell r="BJ4204">
            <v>25.55</v>
          </cell>
          <cell r="BK4204">
            <v>38547</v>
          </cell>
          <cell r="BL4204">
            <v>1.57</v>
          </cell>
          <cell r="BM4204">
            <v>37354</v>
          </cell>
          <cell r="BN4204">
            <v>1.62</v>
          </cell>
          <cell r="BQ4204">
            <v>38972</v>
          </cell>
          <cell r="BR4204">
            <v>0.27</v>
          </cell>
          <cell r="CC4204">
            <v>39366</v>
          </cell>
          <cell r="CD4204">
            <v>9.5</v>
          </cell>
          <cell r="CE4204">
            <v>39505</v>
          </cell>
          <cell r="CF4204">
            <v>2.68</v>
          </cell>
          <cell r="CG4204">
            <v>38954</v>
          </cell>
          <cell r="CH4204">
            <v>12.83</v>
          </cell>
          <cell r="CI4204">
            <v>38945</v>
          </cell>
          <cell r="CJ4204">
            <v>4.8600000000000003</v>
          </cell>
          <cell r="CM4204">
            <v>38258</v>
          </cell>
          <cell r="CN4204">
            <v>13.95</v>
          </cell>
          <cell r="CO4204">
            <v>38771</v>
          </cell>
          <cell r="CP4204">
            <v>9.4499999999999993</v>
          </cell>
          <cell r="CQ4204">
            <v>39318</v>
          </cell>
          <cell r="CR4204">
            <v>8.5399999999999991</v>
          </cell>
        </row>
        <row r="4205">
          <cell r="A4205">
            <v>37335</v>
          </cell>
          <cell r="B4205">
            <v>70</v>
          </cell>
          <cell r="C4205">
            <v>37343</v>
          </cell>
          <cell r="D4205">
            <v>32</v>
          </cell>
          <cell r="E4205">
            <v>37348</v>
          </cell>
          <cell r="F4205">
            <v>6.04</v>
          </cell>
          <cell r="G4205">
            <v>37343</v>
          </cell>
          <cell r="H4205">
            <v>90</v>
          </cell>
          <cell r="I4205">
            <v>37348</v>
          </cell>
          <cell r="J4205">
            <v>29.3</v>
          </cell>
          <cell r="K4205">
            <v>37348</v>
          </cell>
          <cell r="L4205">
            <v>85</v>
          </cell>
          <cell r="M4205">
            <v>37348</v>
          </cell>
          <cell r="N4205">
            <v>19.5</v>
          </cell>
          <cell r="O4205">
            <v>37348</v>
          </cell>
          <cell r="P4205">
            <v>58</v>
          </cell>
          <cell r="Q4205">
            <v>37348</v>
          </cell>
          <cell r="R4205">
            <v>6.25</v>
          </cell>
          <cell r="S4205">
            <v>37350</v>
          </cell>
          <cell r="T4205">
            <v>41</v>
          </cell>
          <cell r="U4205">
            <v>37391</v>
          </cell>
          <cell r="V4205">
            <v>0.7</v>
          </cell>
          <cell r="W4205">
            <v>37623</v>
          </cell>
          <cell r="X4205">
            <v>8.1999999999999993</v>
          </cell>
          <cell r="Y4205">
            <v>37348</v>
          </cell>
          <cell r="Z4205">
            <v>7.35</v>
          </cell>
          <cell r="AC4205">
            <v>39416</v>
          </cell>
          <cell r="AD4205">
            <v>1.02</v>
          </cell>
          <cell r="AE4205">
            <v>37348</v>
          </cell>
          <cell r="AF4205">
            <v>16.149999999999999</v>
          </cell>
          <cell r="AI4205">
            <v>39545</v>
          </cell>
          <cell r="AJ4205">
            <v>0.39</v>
          </cell>
          <cell r="AM4205">
            <v>38946</v>
          </cell>
          <cell r="AN4205">
            <v>9.4</v>
          </cell>
          <cell r="AO4205">
            <v>37348</v>
          </cell>
          <cell r="AP4205">
            <v>0.79</v>
          </cell>
          <cell r="AQ4205">
            <v>38946</v>
          </cell>
          <cell r="AR4205">
            <v>3.5</v>
          </cell>
          <cell r="AS4205">
            <v>37511</v>
          </cell>
          <cell r="AT4205">
            <v>5.55</v>
          </cell>
          <cell r="AW4205">
            <v>37447</v>
          </cell>
          <cell r="AX4205">
            <v>1.71</v>
          </cell>
          <cell r="AY4205">
            <v>38875</v>
          </cell>
          <cell r="AZ4205">
            <v>5.8</v>
          </cell>
          <cell r="BA4205">
            <v>39447</v>
          </cell>
          <cell r="BB4205">
            <v>6.62</v>
          </cell>
          <cell r="BC4205">
            <v>37350</v>
          </cell>
          <cell r="BD4205">
            <v>23.65</v>
          </cell>
          <cell r="BE4205">
            <v>37348</v>
          </cell>
          <cell r="BF4205">
            <v>12.5</v>
          </cell>
          <cell r="BG4205">
            <v>37383</v>
          </cell>
          <cell r="BH4205">
            <v>3.03</v>
          </cell>
          <cell r="BI4205">
            <v>39309</v>
          </cell>
          <cell r="BJ4205">
            <v>27.3</v>
          </cell>
          <cell r="BK4205">
            <v>38546</v>
          </cell>
          <cell r="BL4205">
            <v>1.56</v>
          </cell>
          <cell r="BM4205">
            <v>37350</v>
          </cell>
          <cell r="BN4205">
            <v>1.59</v>
          </cell>
          <cell r="BQ4205">
            <v>38971</v>
          </cell>
          <cell r="BR4205">
            <v>0.28000000000000003</v>
          </cell>
          <cell r="CC4205">
            <v>39365</v>
          </cell>
          <cell r="CD4205">
            <v>9.5299999999999994</v>
          </cell>
          <cell r="CE4205">
            <v>39504</v>
          </cell>
          <cell r="CF4205">
            <v>2.75</v>
          </cell>
          <cell r="CG4205">
            <v>38953</v>
          </cell>
          <cell r="CH4205">
            <v>12.85</v>
          </cell>
          <cell r="CI4205">
            <v>38944</v>
          </cell>
          <cell r="CJ4205">
            <v>4.8</v>
          </cell>
          <cell r="CM4205">
            <v>38257</v>
          </cell>
          <cell r="CN4205">
            <v>13.85</v>
          </cell>
          <cell r="CO4205">
            <v>38770</v>
          </cell>
          <cell r="CP4205">
            <v>9.4</v>
          </cell>
          <cell r="CQ4205">
            <v>39317</v>
          </cell>
          <cell r="CR4205">
            <v>8.5500000000000007</v>
          </cell>
        </row>
        <row r="4206">
          <cell r="A4206">
            <v>37334</v>
          </cell>
          <cell r="B4206">
            <v>71</v>
          </cell>
          <cell r="C4206">
            <v>37342</v>
          </cell>
          <cell r="D4206">
            <v>31.9</v>
          </cell>
          <cell r="E4206">
            <v>37343</v>
          </cell>
          <cell r="F4206">
            <v>6.1</v>
          </cell>
          <cell r="G4206">
            <v>37342</v>
          </cell>
          <cell r="H4206">
            <v>89.5</v>
          </cell>
          <cell r="I4206">
            <v>37343</v>
          </cell>
          <cell r="J4206">
            <v>29.5</v>
          </cell>
          <cell r="K4206">
            <v>37343</v>
          </cell>
          <cell r="L4206">
            <v>87.25</v>
          </cell>
          <cell r="M4206">
            <v>37343</v>
          </cell>
          <cell r="N4206">
            <v>20.239999999999998</v>
          </cell>
          <cell r="O4206">
            <v>37343</v>
          </cell>
          <cell r="P4206">
            <v>59.25</v>
          </cell>
          <cell r="Q4206">
            <v>37343</v>
          </cell>
          <cell r="R4206">
            <v>6.4</v>
          </cell>
          <cell r="S4206">
            <v>37349</v>
          </cell>
          <cell r="T4206">
            <v>41.5</v>
          </cell>
          <cell r="U4206">
            <v>37390</v>
          </cell>
          <cell r="V4206">
            <v>0.69</v>
          </cell>
          <cell r="W4206">
            <v>37621</v>
          </cell>
          <cell r="X4206">
            <v>8.25</v>
          </cell>
          <cell r="Y4206">
            <v>37343</v>
          </cell>
          <cell r="Z4206">
            <v>7.35</v>
          </cell>
          <cell r="AC4206">
            <v>39415</v>
          </cell>
          <cell r="AD4206">
            <v>1.06</v>
          </cell>
          <cell r="AE4206">
            <v>37343</v>
          </cell>
          <cell r="AF4206">
            <v>16.2</v>
          </cell>
          <cell r="AI4206">
            <v>39541</v>
          </cell>
          <cell r="AJ4206">
            <v>0.4</v>
          </cell>
          <cell r="AM4206">
            <v>38945</v>
          </cell>
          <cell r="AN4206">
            <v>9.44</v>
          </cell>
          <cell r="AO4206">
            <v>37343</v>
          </cell>
          <cell r="AP4206">
            <v>0.82</v>
          </cell>
          <cell r="AQ4206">
            <v>38945</v>
          </cell>
          <cell r="AR4206">
            <v>3.46</v>
          </cell>
          <cell r="AS4206">
            <v>37510</v>
          </cell>
          <cell r="AT4206">
            <v>5.6</v>
          </cell>
          <cell r="AW4206">
            <v>37446</v>
          </cell>
          <cell r="AX4206">
            <v>1.71</v>
          </cell>
          <cell r="AY4206">
            <v>38874</v>
          </cell>
          <cell r="AZ4206">
            <v>5.85</v>
          </cell>
          <cell r="BA4206">
            <v>39444</v>
          </cell>
          <cell r="BB4206">
            <v>6.56</v>
          </cell>
          <cell r="BC4206">
            <v>37349</v>
          </cell>
          <cell r="BD4206">
            <v>23.65</v>
          </cell>
          <cell r="BE4206">
            <v>37343</v>
          </cell>
          <cell r="BF4206">
            <v>12.6</v>
          </cell>
          <cell r="BG4206">
            <v>37382</v>
          </cell>
          <cell r="BH4206">
            <v>3.03</v>
          </cell>
          <cell r="BI4206">
            <v>39308</v>
          </cell>
          <cell r="BJ4206">
            <v>28.3</v>
          </cell>
          <cell r="BK4206">
            <v>38545</v>
          </cell>
          <cell r="BL4206">
            <v>1.58</v>
          </cell>
          <cell r="BM4206">
            <v>37349</v>
          </cell>
          <cell r="BN4206">
            <v>1.6</v>
          </cell>
          <cell r="BQ4206">
            <v>38968</v>
          </cell>
          <cell r="BR4206">
            <v>0.28000000000000003</v>
          </cell>
          <cell r="CC4206">
            <v>39364</v>
          </cell>
          <cell r="CD4206">
            <v>9.3800000000000008</v>
          </cell>
          <cell r="CE4206">
            <v>39503</v>
          </cell>
          <cell r="CF4206">
            <v>2.77</v>
          </cell>
          <cell r="CG4206">
            <v>38952</v>
          </cell>
          <cell r="CH4206">
            <v>12.85</v>
          </cell>
          <cell r="CI4206">
            <v>38943</v>
          </cell>
          <cell r="CJ4206">
            <v>4.82</v>
          </cell>
          <cell r="CM4206">
            <v>38254</v>
          </cell>
          <cell r="CN4206">
            <v>14</v>
          </cell>
          <cell r="CO4206">
            <v>38769</v>
          </cell>
          <cell r="CP4206">
            <v>8.85</v>
          </cell>
          <cell r="CQ4206">
            <v>39316</v>
          </cell>
          <cell r="CR4206">
            <v>8.48</v>
          </cell>
        </row>
        <row r="4207">
          <cell r="A4207">
            <v>37333</v>
          </cell>
          <cell r="B4207">
            <v>70.75</v>
          </cell>
          <cell r="C4207">
            <v>37341</v>
          </cell>
          <cell r="D4207">
            <v>31.7</v>
          </cell>
          <cell r="E4207">
            <v>37342</v>
          </cell>
          <cell r="F4207">
            <v>6.04</v>
          </cell>
          <cell r="G4207">
            <v>37341</v>
          </cell>
          <cell r="H4207">
            <v>88.75</v>
          </cell>
          <cell r="I4207">
            <v>37342</v>
          </cell>
          <cell r="J4207">
            <v>29.45</v>
          </cell>
          <cell r="K4207">
            <v>37342</v>
          </cell>
          <cell r="L4207">
            <v>87.25</v>
          </cell>
          <cell r="M4207">
            <v>37342</v>
          </cell>
          <cell r="N4207">
            <v>20.12</v>
          </cell>
          <cell r="O4207">
            <v>37342</v>
          </cell>
          <cell r="P4207">
            <v>59.5</v>
          </cell>
          <cell r="Q4207">
            <v>37342</v>
          </cell>
          <cell r="R4207">
            <v>6.45</v>
          </cell>
          <cell r="S4207">
            <v>37348</v>
          </cell>
          <cell r="T4207">
            <v>41.2</v>
          </cell>
          <cell r="U4207">
            <v>37389</v>
          </cell>
          <cell r="V4207">
            <v>0.69</v>
          </cell>
          <cell r="W4207">
            <v>37620</v>
          </cell>
          <cell r="X4207">
            <v>8.1999999999999993</v>
          </cell>
          <cell r="Y4207">
            <v>37342</v>
          </cell>
          <cell r="Z4207">
            <v>7.4</v>
          </cell>
          <cell r="AC4207">
            <v>39414</v>
          </cell>
          <cell r="AD4207">
            <v>1.02</v>
          </cell>
          <cell r="AE4207">
            <v>37342</v>
          </cell>
          <cell r="AF4207">
            <v>16</v>
          </cell>
          <cell r="AI4207">
            <v>39540</v>
          </cell>
          <cell r="AJ4207">
            <v>0.37</v>
          </cell>
          <cell r="AM4207">
            <v>38944</v>
          </cell>
          <cell r="AN4207">
            <v>9.3800000000000008</v>
          </cell>
          <cell r="AO4207">
            <v>37342</v>
          </cell>
          <cell r="AP4207">
            <v>0.82</v>
          </cell>
          <cell r="AQ4207">
            <v>38944</v>
          </cell>
          <cell r="AR4207">
            <v>3.32</v>
          </cell>
          <cell r="AS4207">
            <v>37509</v>
          </cell>
          <cell r="AT4207">
            <v>5.7</v>
          </cell>
          <cell r="AW4207">
            <v>37445</v>
          </cell>
          <cell r="AX4207">
            <v>1.69</v>
          </cell>
          <cell r="AY4207">
            <v>38873</v>
          </cell>
          <cell r="AZ4207">
            <v>5.95</v>
          </cell>
          <cell r="BA4207">
            <v>39443</v>
          </cell>
          <cell r="BB4207">
            <v>6.73</v>
          </cell>
          <cell r="BC4207">
            <v>37348</v>
          </cell>
          <cell r="BD4207">
            <v>23.65</v>
          </cell>
          <cell r="BE4207">
            <v>37342</v>
          </cell>
          <cell r="BF4207">
            <v>12.6</v>
          </cell>
          <cell r="BG4207">
            <v>37379</v>
          </cell>
          <cell r="BH4207">
            <v>3</v>
          </cell>
          <cell r="BI4207">
            <v>39307</v>
          </cell>
          <cell r="BJ4207">
            <v>28.05</v>
          </cell>
          <cell r="BK4207">
            <v>38544</v>
          </cell>
          <cell r="BL4207">
            <v>1.56</v>
          </cell>
          <cell r="BM4207">
            <v>37348</v>
          </cell>
          <cell r="BN4207">
            <v>1.56</v>
          </cell>
          <cell r="BQ4207">
            <v>38967</v>
          </cell>
          <cell r="BR4207">
            <v>0.28999999999999998</v>
          </cell>
          <cell r="CC4207">
            <v>39363</v>
          </cell>
          <cell r="CD4207">
            <v>9.26</v>
          </cell>
          <cell r="CE4207">
            <v>39500</v>
          </cell>
          <cell r="CF4207">
            <v>2.7</v>
          </cell>
          <cell r="CG4207">
            <v>38951</v>
          </cell>
          <cell r="CH4207">
            <v>12.95</v>
          </cell>
          <cell r="CI4207">
            <v>38940</v>
          </cell>
          <cell r="CJ4207">
            <v>4.8</v>
          </cell>
          <cell r="CM4207">
            <v>38253</v>
          </cell>
          <cell r="CN4207">
            <v>14.2</v>
          </cell>
          <cell r="CO4207">
            <v>38768</v>
          </cell>
          <cell r="CP4207">
            <v>8.85</v>
          </cell>
          <cell r="CQ4207">
            <v>39315</v>
          </cell>
          <cell r="CR4207">
            <v>8.32</v>
          </cell>
        </row>
        <row r="4208">
          <cell r="A4208">
            <v>37330</v>
          </cell>
          <cell r="B4208">
            <v>71</v>
          </cell>
          <cell r="C4208">
            <v>37340</v>
          </cell>
          <cell r="D4208">
            <v>31.9</v>
          </cell>
          <cell r="E4208">
            <v>37341</v>
          </cell>
          <cell r="F4208">
            <v>6.12</v>
          </cell>
          <cell r="G4208">
            <v>37340</v>
          </cell>
          <cell r="H4208">
            <v>89.25</v>
          </cell>
          <cell r="I4208">
            <v>37341</v>
          </cell>
          <cell r="J4208">
            <v>29.6</v>
          </cell>
          <cell r="K4208">
            <v>37341</v>
          </cell>
          <cell r="L4208">
            <v>86.75</v>
          </cell>
          <cell r="M4208">
            <v>37341</v>
          </cell>
          <cell r="N4208">
            <v>19.62</v>
          </cell>
          <cell r="O4208">
            <v>37341</v>
          </cell>
          <cell r="P4208">
            <v>58.25</v>
          </cell>
          <cell r="Q4208">
            <v>37341</v>
          </cell>
          <cell r="R4208">
            <v>6.25</v>
          </cell>
          <cell r="S4208">
            <v>37343</v>
          </cell>
          <cell r="T4208">
            <v>42.2</v>
          </cell>
          <cell r="U4208">
            <v>37386</v>
          </cell>
          <cell r="V4208">
            <v>0.69</v>
          </cell>
          <cell r="W4208">
            <v>37617</v>
          </cell>
          <cell r="X4208">
            <v>8.5500000000000007</v>
          </cell>
          <cell r="Y4208">
            <v>37341</v>
          </cell>
          <cell r="Z4208">
            <v>7.25</v>
          </cell>
          <cell r="AC4208">
            <v>39413</v>
          </cell>
          <cell r="AD4208">
            <v>1.05</v>
          </cell>
          <cell r="AE4208">
            <v>37341</v>
          </cell>
          <cell r="AF4208">
            <v>15.9</v>
          </cell>
          <cell r="AI4208">
            <v>39539</v>
          </cell>
          <cell r="AJ4208">
            <v>0.4</v>
          </cell>
          <cell r="AM4208">
            <v>38943</v>
          </cell>
          <cell r="AN4208">
            <v>9.4499999999999993</v>
          </cell>
          <cell r="AO4208">
            <v>37341</v>
          </cell>
          <cell r="AP4208">
            <v>0.81</v>
          </cell>
          <cell r="AQ4208">
            <v>38943</v>
          </cell>
          <cell r="AR4208">
            <v>3.32</v>
          </cell>
          <cell r="AS4208">
            <v>37508</v>
          </cell>
          <cell r="AT4208">
            <v>5.55</v>
          </cell>
          <cell r="AW4208">
            <v>37442</v>
          </cell>
          <cell r="AX4208">
            <v>1.69</v>
          </cell>
          <cell r="AY4208">
            <v>38870</v>
          </cell>
          <cell r="AZ4208">
            <v>5.9</v>
          </cell>
          <cell r="BA4208">
            <v>39440</v>
          </cell>
          <cell r="BB4208">
            <v>6.95</v>
          </cell>
          <cell r="BC4208">
            <v>37343</v>
          </cell>
          <cell r="BD4208">
            <v>24.05</v>
          </cell>
          <cell r="BE4208">
            <v>37341</v>
          </cell>
          <cell r="BF4208">
            <v>12.55</v>
          </cell>
          <cell r="BG4208">
            <v>37378</v>
          </cell>
          <cell r="BH4208">
            <v>3</v>
          </cell>
          <cell r="BI4208">
            <v>39304</v>
          </cell>
          <cell r="BJ4208">
            <v>28.55</v>
          </cell>
          <cell r="BK4208">
            <v>38541</v>
          </cell>
          <cell r="BL4208">
            <v>1.56</v>
          </cell>
          <cell r="BM4208">
            <v>37343</v>
          </cell>
          <cell r="BN4208">
            <v>1.59</v>
          </cell>
          <cell r="BQ4208">
            <v>38966</v>
          </cell>
          <cell r="BR4208">
            <v>0.28000000000000003</v>
          </cell>
          <cell r="CC4208">
            <v>39360</v>
          </cell>
          <cell r="CD4208">
            <v>9.11</v>
          </cell>
          <cell r="CE4208">
            <v>39499</v>
          </cell>
          <cell r="CF4208">
            <v>2.71</v>
          </cell>
          <cell r="CG4208">
            <v>38950</v>
          </cell>
          <cell r="CH4208">
            <v>12.73</v>
          </cell>
          <cell r="CI4208">
            <v>38939</v>
          </cell>
          <cell r="CJ4208">
            <v>4.72</v>
          </cell>
          <cell r="CM4208">
            <v>38252</v>
          </cell>
          <cell r="CN4208">
            <v>14.3</v>
          </cell>
          <cell r="CO4208">
            <v>38765</v>
          </cell>
          <cell r="CP4208">
            <v>8.4499999999999993</v>
          </cell>
          <cell r="CQ4208">
            <v>39314</v>
          </cell>
          <cell r="CR4208">
            <v>8.1999999999999993</v>
          </cell>
        </row>
        <row r="4209">
          <cell r="A4209">
            <v>37329</v>
          </cell>
          <cell r="B4209">
            <v>71.75</v>
          </cell>
          <cell r="C4209">
            <v>37337</v>
          </cell>
          <cell r="D4209">
            <v>31.7</v>
          </cell>
          <cell r="E4209">
            <v>37340</v>
          </cell>
          <cell r="F4209">
            <v>6.1</v>
          </cell>
          <cell r="G4209">
            <v>37337</v>
          </cell>
          <cell r="H4209">
            <v>90</v>
          </cell>
          <cell r="I4209">
            <v>37340</v>
          </cell>
          <cell r="J4209">
            <v>29.5</v>
          </cell>
          <cell r="K4209">
            <v>37340</v>
          </cell>
          <cell r="L4209">
            <v>87.75</v>
          </cell>
          <cell r="M4209">
            <v>37340</v>
          </cell>
          <cell r="N4209">
            <v>19.43</v>
          </cell>
          <cell r="O4209">
            <v>37340</v>
          </cell>
          <cell r="P4209">
            <v>58.5</v>
          </cell>
          <cell r="Q4209">
            <v>37340</v>
          </cell>
          <cell r="R4209">
            <v>6.4</v>
          </cell>
          <cell r="S4209">
            <v>37342</v>
          </cell>
          <cell r="T4209">
            <v>41.8</v>
          </cell>
          <cell r="U4209">
            <v>37385</v>
          </cell>
          <cell r="V4209">
            <v>0.68</v>
          </cell>
          <cell r="W4209">
            <v>37614</v>
          </cell>
          <cell r="X4209">
            <v>8.65</v>
          </cell>
          <cell r="Y4209">
            <v>37340</v>
          </cell>
          <cell r="Z4209">
            <v>7.45</v>
          </cell>
          <cell r="AC4209">
            <v>39412</v>
          </cell>
          <cell r="AD4209">
            <v>1.07</v>
          </cell>
          <cell r="AE4209">
            <v>37340</v>
          </cell>
          <cell r="AF4209">
            <v>16</v>
          </cell>
          <cell r="AI4209">
            <v>39475</v>
          </cell>
          <cell r="AJ4209">
            <v>0.59</v>
          </cell>
          <cell r="AM4209">
            <v>38940</v>
          </cell>
          <cell r="AN4209">
            <v>9.4600000000000009</v>
          </cell>
          <cell r="AO4209">
            <v>37340</v>
          </cell>
          <cell r="AP4209">
            <v>0.82</v>
          </cell>
          <cell r="AQ4209">
            <v>38940</v>
          </cell>
          <cell r="AR4209">
            <v>3.29</v>
          </cell>
          <cell r="AS4209">
            <v>37505</v>
          </cell>
          <cell r="AT4209">
            <v>5.55</v>
          </cell>
          <cell r="AW4209">
            <v>37441</v>
          </cell>
          <cell r="AX4209">
            <v>1.71</v>
          </cell>
          <cell r="AY4209">
            <v>38869</v>
          </cell>
          <cell r="AZ4209">
            <v>5.8</v>
          </cell>
          <cell r="BA4209">
            <v>39437</v>
          </cell>
          <cell r="BB4209">
            <v>6.68</v>
          </cell>
          <cell r="BC4209">
            <v>37342</v>
          </cell>
          <cell r="BD4209">
            <v>23.65</v>
          </cell>
          <cell r="BE4209">
            <v>37340</v>
          </cell>
          <cell r="BF4209">
            <v>12.5</v>
          </cell>
          <cell r="BG4209">
            <v>37376</v>
          </cell>
          <cell r="BH4209">
            <v>2.93</v>
          </cell>
          <cell r="BI4209">
            <v>39303</v>
          </cell>
          <cell r="BJ4209">
            <v>29.75</v>
          </cell>
          <cell r="BK4209">
            <v>38540</v>
          </cell>
          <cell r="BL4209">
            <v>1.58</v>
          </cell>
          <cell r="BM4209">
            <v>37342</v>
          </cell>
          <cell r="BN4209">
            <v>1.59</v>
          </cell>
          <cell r="BQ4209">
            <v>38965</v>
          </cell>
          <cell r="BR4209">
            <v>0.28000000000000003</v>
          </cell>
          <cell r="CC4209">
            <v>39359</v>
          </cell>
          <cell r="CD4209">
            <v>9.1999999999999993</v>
          </cell>
          <cell r="CE4209">
            <v>39498</v>
          </cell>
          <cell r="CF4209">
            <v>2.71</v>
          </cell>
          <cell r="CG4209">
            <v>38947</v>
          </cell>
          <cell r="CH4209">
            <v>12.68</v>
          </cell>
          <cell r="CI4209">
            <v>38938</v>
          </cell>
          <cell r="CJ4209">
            <v>4.78</v>
          </cell>
          <cell r="CM4209">
            <v>38251</v>
          </cell>
          <cell r="CN4209">
            <v>14.35</v>
          </cell>
          <cell r="CO4209">
            <v>38764</v>
          </cell>
          <cell r="CP4209">
            <v>8.35</v>
          </cell>
          <cell r="CQ4209">
            <v>39311</v>
          </cell>
          <cell r="CR4209">
            <v>7.72</v>
          </cell>
        </row>
        <row r="4210">
          <cell r="A4210">
            <v>37328</v>
          </cell>
          <cell r="B4210">
            <v>71</v>
          </cell>
          <cell r="C4210">
            <v>37336</v>
          </cell>
          <cell r="D4210">
            <v>31.8</v>
          </cell>
          <cell r="E4210">
            <v>37337</v>
          </cell>
          <cell r="F4210">
            <v>6.15</v>
          </cell>
          <cell r="G4210">
            <v>37336</v>
          </cell>
          <cell r="H4210">
            <v>89.5</v>
          </cell>
          <cell r="I4210">
            <v>37337</v>
          </cell>
          <cell r="J4210">
            <v>29.45</v>
          </cell>
          <cell r="K4210">
            <v>37337</v>
          </cell>
          <cell r="L4210">
            <v>87.5</v>
          </cell>
          <cell r="M4210">
            <v>37337</v>
          </cell>
          <cell r="N4210">
            <v>19.309999999999999</v>
          </cell>
          <cell r="O4210">
            <v>37337</v>
          </cell>
          <cell r="P4210">
            <v>58</v>
          </cell>
          <cell r="Q4210">
            <v>37337</v>
          </cell>
          <cell r="R4210">
            <v>6.55</v>
          </cell>
          <cell r="S4210">
            <v>37341</v>
          </cell>
          <cell r="T4210">
            <v>41.2</v>
          </cell>
          <cell r="U4210">
            <v>37384</v>
          </cell>
          <cell r="V4210">
            <v>0.69</v>
          </cell>
          <cell r="W4210">
            <v>37613</v>
          </cell>
          <cell r="X4210">
            <v>8.6999999999999993</v>
          </cell>
          <cell r="Y4210">
            <v>37337</v>
          </cell>
          <cell r="Z4210">
            <v>7.5</v>
          </cell>
          <cell r="AC4210">
            <v>39409</v>
          </cell>
          <cell r="AD4210">
            <v>1.03</v>
          </cell>
          <cell r="AE4210">
            <v>37337</v>
          </cell>
          <cell r="AF4210">
            <v>15.85</v>
          </cell>
          <cell r="AI4210">
            <v>39472</v>
          </cell>
          <cell r="AJ4210">
            <v>0.64</v>
          </cell>
          <cell r="AM4210">
            <v>38939</v>
          </cell>
          <cell r="AN4210">
            <v>9.43</v>
          </cell>
          <cell r="AO4210">
            <v>37337</v>
          </cell>
          <cell r="AP4210">
            <v>0.84</v>
          </cell>
          <cell r="AQ4210">
            <v>38939</v>
          </cell>
          <cell r="AR4210">
            <v>3.22</v>
          </cell>
          <cell r="AS4210">
            <v>37504</v>
          </cell>
          <cell r="AT4210">
            <v>5.5</v>
          </cell>
          <cell r="AW4210">
            <v>37440</v>
          </cell>
          <cell r="AX4210">
            <v>1.71</v>
          </cell>
          <cell r="AY4210">
            <v>38868</v>
          </cell>
          <cell r="AZ4210">
            <v>6.05</v>
          </cell>
          <cell r="BA4210">
            <v>39436</v>
          </cell>
          <cell r="BB4210">
            <v>6.66</v>
          </cell>
          <cell r="BC4210">
            <v>37341</v>
          </cell>
          <cell r="BD4210">
            <v>22.95</v>
          </cell>
          <cell r="BE4210">
            <v>37337</v>
          </cell>
          <cell r="BF4210">
            <v>12.5</v>
          </cell>
          <cell r="BG4210">
            <v>37375</v>
          </cell>
          <cell r="BH4210">
            <v>2.85</v>
          </cell>
          <cell r="BI4210">
            <v>39302</v>
          </cell>
          <cell r="BJ4210">
            <v>28.85</v>
          </cell>
          <cell r="BK4210">
            <v>38539</v>
          </cell>
          <cell r="BL4210">
            <v>1.59</v>
          </cell>
          <cell r="BM4210">
            <v>37341</v>
          </cell>
          <cell r="BN4210">
            <v>1.59</v>
          </cell>
          <cell r="BQ4210">
            <v>38964</v>
          </cell>
          <cell r="BR4210">
            <v>0.31</v>
          </cell>
          <cell r="CC4210">
            <v>39358</v>
          </cell>
          <cell r="CD4210">
            <v>9.4499999999999993</v>
          </cell>
          <cell r="CE4210">
            <v>39496</v>
          </cell>
          <cell r="CF4210">
            <v>2.76</v>
          </cell>
          <cell r="CG4210">
            <v>38946</v>
          </cell>
          <cell r="CH4210">
            <v>12.93</v>
          </cell>
          <cell r="CI4210">
            <v>38937</v>
          </cell>
          <cell r="CJ4210">
            <v>4.76</v>
          </cell>
          <cell r="CM4210">
            <v>38250</v>
          </cell>
          <cell r="CN4210">
            <v>14.5</v>
          </cell>
          <cell r="CO4210">
            <v>38763</v>
          </cell>
          <cell r="CP4210">
            <v>8.4499999999999993</v>
          </cell>
          <cell r="CQ4210">
            <v>39310</v>
          </cell>
          <cell r="CR4210">
            <v>7.91</v>
          </cell>
        </row>
        <row r="4211">
          <cell r="A4211">
            <v>37327</v>
          </cell>
          <cell r="B4211">
            <v>71.75</v>
          </cell>
          <cell r="C4211">
            <v>37335</v>
          </cell>
          <cell r="D4211">
            <v>31.9</v>
          </cell>
          <cell r="E4211">
            <v>37336</v>
          </cell>
          <cell r="F4211">
            <v>6.12</v>
          </cell>
          <cell r="G4211">
            <v>37335</v>
          </cell>
          <cell r="H4211">
            <v>90.5</v>
          </cell>
          <cell r="I4211">
            <v>37336</v>
          </cell>
          <cell r="J4211">
            <v>29.75</v>
          </cell>
          <cell r="K4211">
            <v>37336</v>
          </cell>
          <cell r="L4211">
            <v>87.5</v>
          </cell>
          <cell r="M4211">
            <v>37336</v>
          </cell>
          <cell r="N4211">
            <v>19.5</v>
          </cell>
          <cell r="O4211">
            <v>37336</v>
          </cell>
          <cell r="P4211">
            <v>58</v>
          </cell>
          <cell r="Q4211">
            <v>37336</v>
          </cell>
          <cell r="R4211">
            <v>6.35</v>
          </cell>
          <cell r="S4211">
            <v>37340</v>
          </cell>
          <cell r="T4211">
            <v>41.1</v>
          </cell>
          <cell r="U4211">
            <v>37383</v>
          </cell>
          <cell r="V4211">
            <v>0.7</v>
          </cell>
          <cell r="W4211">
            <v>37610</v>
          </cell>
          <cell r="X4211">
            <v>8.9499999999999993</v>
          </cell>
          <cell r="Y4211">
            <v>37336</v>
          </cell>
          <cell r="Z4211">
            <v>7.7</v>
          </cell>
          <cell r="AC4211">
            <v>39408</v>
          </cell>
          <cell r="AD4211">
            <v>1.01</v>
          </cell>
          <cell r="AE4211">
            <v>37336</v>
          </cell>
          <cell r="AF4211">
            <v>15.65</v>
          </cell>
          <cell r="AI4211">
            <v>39471</v>
          </cell>
          <cell r="AJ4211">
            <v>0.56999999999999995</v>
          </cell>
          <cell r="AM4211">
            <v>38938</v>
          </cell>
          <cell r="AN4211">
            <v>9.4499999999999993</v>
          </cell>
          <cell r="AO4211">
            <v>37336</v>
          </cell>
          <cell r="AP4211">
            <v>0.83</v>
          </cell>
          <cell r="AQ4211">
            <v>38938</v>
          </cell>
          <cell r="AR4211">
            <v>3.31</v>
          </cell>
          <cell r="AS4211">
            <v>37503</v>
          </cell>
          <cell r="AT4211">
            <v>5.4</v>
          </cell>
          <cell r="AW4211">
            <v>37439</v>
          </cell>
          <cell r="AX4211">
            <v>1.65</v>
          </cell>
          <cell r="AY4211">
            <v>38867</v>
          </cell>
          <cell r="AZ4211">
            <v>5.95</v>
          </cell>
          <cell r="BA4211">
            <v>39435</v>
          </cell>
          <cell r="BB4211">
            <v>6.63</v>
          </cell>
          <cell r="BC4211">
            <v>37340</v>
          </cell>
          <cell r="BD4211">
            <v>23.2</v>
          </cell>
          <cell r="BE4211">
            <v>37336</v>
          </cell>
          <cell r="BF4211">
            <v>12.55</v>
          </cell>
          <cell r="BG4211">
            <v>37372</v>
          </cell>
          <cell r="BH4211">
            <v>2.75</v>
          </cell>
          <cell r="BI4211">
            <v>39301</v>
          </cell>
          <cell r="BJ4211">
            <v>27.6</v>
          </cell>
          <cell r="BK4211">
            <v>38538</v>
          </cell>
          <cell r="BL4211">
            <v>1.63</v>
          </cell>
          <cell r="BM4211">
            <v>37340</v>
          </cell>
          <cell r="BN4211">
            <v>1.6</v>
          </cell>
          <cell r="BQ4211">
            <v>38961</v>
          </cell>
          <cell r="BR4211">
            <v>0.31</v>
          </cell>
          <cell r="CC4211">
            <v>39357</v>
          </cell>
          <cell r="CD4211">
            <v>9.5</v>
          </cell>
          <cell r="CE4211">
            <v>39493</v>
          </cell>
          <cell r="CF4211">
            <v>2.78</v>
          </cell>
          <cell r="CG4211">
            <v>38945</v>
          </cell>
          <cell r="CH4211">
            <v>13.33</v>
          </cell>
          <cell r="CI4211">
            <v>38936</v>
          </cell>
          <cell r="CJ4211">
            <v>4.7</v>
          </cell>
          <cell r="CM4211">
            <v>38247</v>
          </cell>
          <cell r="CN4211">
            <v>14.55</v>
          </cell>
          <cell r="CO4211">
            <v>38762</v>
          </cell>
          <cell r="CP4211">
            <v>8.75</v>
          </cell>
          <cell r="CQ4211">
            <v>39309</v>
          </cell>
          <cell r="CR4211">
            <v>8.16</v>
          </cell>
        </row>
        <row r="4212">
          <cell r="A4212">
            <v>37326</v>
          </cell>
          <cell r="B4212">
            <v>73</v>
          </cell>
          <cell r="C4212">
            <v>37334</v>
          </cell>
          <cell r="D4212">
            <v>31.7</v>
          </cell>
          <cell r="E4212">
            <v>37335</v>
          </cell>
          <cell r="F4212">
            <v>6.21</v>
          </cell>
          <cell r="G4212">
            <v>37334</v>
          </cell>
          <cell r="H4212">
            <v>93.75</v>
          </cell>
          <cell r="I4212">
            <v>37335</v>
          </cell>
          <cell r="J4212">
            <v>29.7</v>
          </cell>
          <cell r="K4212">
            <v>37335</v>
          </cell>
          <cell r="L4212">
            <v>89</v>
          </cell>
          <cell r="M4212">
            <v>37335</v>
          </cell>
          <cell r="N4212">
            <v>21.11</v>
          </cell>
          <cell r="O4212">
            <v>37335</v>
          </cell>
          <cell r="P4212">
            <v>60.75</v>
          </cell>
          <cell r="Q4212">
            <v>37335</v>
          </cell>
          <cell r="R4212">
            <v>6.4</v>
          </cell>
          <cell r="S4212">
            <v>37337</v>
          </cell>
          <cell r="T4212">
            <v>39.799999999999997</v>
          </cell>
          <cell r="U4212">
            <v>37382</v>
          </cell>
          <cell r="V4212">
            <v>0.7</v>
          </cell>
          <cell r="W4212">
            <v>37609</v>
          </cell>
          <cell r="X4212">
            <v>8.65</v>
          </cell>
          <cell r="Y4212">
            <v>37335</v>
          </cell>
          <cell r="Z4212">
            <v>7.85</v>
          </cell>
          <cell r="AC4212">
            <v>39407</v>
          </cell>
          <cell r="AD4212">
            <v>1.08</v>
          </cell>
          <cell r="AE4212">
            <v>37335</v>
          </cell>
          <cell r="AF4212">
            <v>15.8</v>
          </cell>
          <cell r="AI4212">
            <v>39470</v>
          </cell>
          <cell r="AJ4212">
            <v>0.6</v>
          </cell>
          <cell r="AM4212">
            <v>38937</v>
          </cell>
          <cell r="AN4212">
            <v>9.57</v>
          </cell>
          <cell r="AO4212">
            <v>37335</v>
          </cell>
          <cell r="AP4212">
            <v>0.84</v>
          </cell>
          <cell r="AQ4212">
            <v>38937</v>
          </cell>
          <cell r="AR4212">
            <v>3.27</v>
          </cell>
          <cell r="AS4212">
            <v>37502</v>
          </cell>
          <cell r="AT4212">
            <v>5.35</v>
          </cell>
          <cell r="AW4212">
            <v>37435</v>
          </cell>
          <cell r="AX4212">
            <v>1.66</v>
          </cell>
          <cell r="AY4212">
            <v>38866</v>
          </cell>
          <cell r="AZ4212">
            <v>6.05</v>
          </cell>
          <cell r="BA4212">
            <v>39434</v>
          </cell>
          <cell r="BB4212">
            <v>6.56</v>
          </cell>
          <cell r="BC4212">
            <v>37337</v>
          </cell>
          <cell r="BD4212">
            <v>23.3</v>
          </cell>
          <cell r="BE4212">
            <v>37335</v>
          </cell>
          <cell r="BF4212">
            <v>12.55</v>
          </cell>
          <cell r="BG4212">
            <v>37371</v>
          </cell>
          <cell r="BH4212">
            <v>2.75</v>
          </cell>
          <cell r="BI4212">
            <v>39300</v>
          </cell>
          <cell r="BJ4212">
            <v>28.05</v>
          </cell>
          <cell r="BK4212">
            <v>38537</v>
          </cell>
          <cell r="BL4212">
            <v>1.65</v>
          </cell>
          <cell r="BM4212">
            <v>37337</v>
          </cell>
          <cell r="BN4212">
            <v>1.6</v>
          </cell>
          <cell r="BQ4212">
            <v>38960</v>
          </cell>
          <cell r="BR4212">
            <v>0.31</v>
          </cell>
          <cell r="CC4212">
            <v>39353</v>
          </cell>
          <cell r="CD4212">
            <v>9.59</v>
          </cell>
          <cell r="CE4212">
            <v>39492</v>
          </cell>
          <cell r="CF4212">
            <v>2.8</v>
          </cell>
          <cell r="CG4212">
            <v>38944</v>
          </cell>
          <cell r="CH4212">
            <v>13.13</v>
          </cell>
          <cell r="CI4212">
            <v>38933</v>
          </cell>
          <cell r="CJ4212">
            <v>4.74</v>
          </cell>
          <cell r="CM4212">
            <v>38246</v>
          </cell>
          <cell r="CN4212">
            <v>14.45</v>
          </cell>
          <cell r="CO4212">
            <v>38761</v>
          </cell>
          <cell r="CP4212">
            <v>8.35</v>
          </cell>
          <cell r="CQ4212">
            <v>39308</v>
          </cell>
          <cell r="CR4212">
            <v>8.32</v>
          </cell>
        </row>
        <row r="4213">
          <cell r="A4213">
            <v>37323</v>
          </cell>
          <cell r="B4213">
            <v>71.25</v>
          </cell>
          <cell r="C4213">
            <v>37333</v>
          </cell>
          <cell r="D4213">
            <v>31.3</v>
          </cell>
          <cell r="E4213">
            <v>37334</v>
          </cell>
          <cell r="F4213">
            <v>6.21</v>
          </cell>
          <cell r="G4213">
            <v>37333</v>
          </cell>
          <cell r="H4213">
            <v>93.25</v>
          </cell>
          <cell r="I4213">
            <v>37334</v>
          </cell>
          <cell r="J4213">
            <v>29.95</v>
          </cell>
          <cell r="K4213">
            <v>37334</v>
          </cell>
          <cell r="L4213">
            <v>88.5</v>
          </cell>
          <cell r="M4213">
            <v>37334</v>
          </cell>
          <cell r="N4213">
            <v>21.86</v>
          </cell>
          <cell r="O4213">
            <v>37334</v>
          </cell>
          <cell r="P4213">
            <v>62.75</v>
          </cell>
          <cell r="Q4213">
            <v>37334</v>
          </cell>
          <cell r="R4213">
            <v>6.5</v>
          </cell>
          <cell r="S4213">
            <v>37336</v>
          </cell>
          <cell r="T4213">
            <v>40.299999999999997</v>
          </cell>
          <cell r="U4213">
            <v>37379</v>
          </cell>
          <cell r="V4213">
            <v>0.68</v>
          </cell>
          <cell r="W4213">
            <v>37608</v>
          </cell>
          <cell r="X4213">
            <v>8.6999999999999993</v>
          </cell>
          <cell r="Y4213">
            <v>37334</v>
          </cell>
          <cell r="Z4213">
            <v>7.8</v>
          </cell>
          <cell r="AC4213">
            <v>39406</v>
          </cell>
          <cell r="AD4213">
            <v>1.0900000000000001</v>
          </cell>
          <cell r="AE4213">
            <v>37334</v>
          </cell>
          <cell r="AF4213">
            <v>15.95</v>
          </cell>
          <cell r="AI4213">
            <v>39469</v>
          </cell>
          <cell r="AJ4213">
            <v>0.62</v>
          </cell>
          <cell r="AM4213">
            <v>38936</v>
          </cell>
          <cell r="AN4213">
            <v>9.4499999999999993</v>
          </cell>
          <cell r="AO4213">
            <v>37334</v>
          </cell>
          <cell r="AP4213">
            <v>0.84</v>
          </cell>
          <cell r="AQ4213">
            <v>38936</v>
          </cell>
          <cell r="AR4213">
            <v>3.26</v>
          </cell>
          <cell r="AS4213">
            <v>37501</v>
          </cell>
          <cell r="AT4213">
            <v>5.45</v>
          </cell>
          <cell r="AW4213">
            <v>37434</v>
          </cell>
          <cell r="AX4213">
            <v>1.64</v>
          </cell>
          <cell r="AY4213">
            <v>38863</v>
          </cell>
          <cell r="AZ4213">
            <v>6</v>
          </cell>
          <cell r="BA4213">
            <v>39433</v>
          </cell>
          <cell r="BB4213">
            <v>6.57</v>
          </cell>
          <cell r="BC4213">
            <v>37336</v>
          </cell>
          <cell r="BD4213">
            <v>23.25</v>
          </cell>
          <cell r="BE4213">
            <v>37334</v>
          </cell>
          <cell r="BF4213">
            <v>12.65</v>
          </cell>
          <cell r="BG4213">
            <v>37370</v>
          </cell>
          <cell r="BH4213">
            <v>2.78</v>
          </cell>
          <cell r="BI4213">
            <v>39297</v>
          </cell>
          <cell r="BJ4213">
            <v>29.55</v>
          </cell>
          <cell r="BK4213">
            <v>38533</v>
          </cell>
          <cell r="BL4213">
            <v>1.59</v>
          </cell>
          <cell r="BM4213">
            <v>37336</v>
          </cell>
          <cell r="BN4213">
            <v>1.57</v>
          </cell>
          <cell r="BQ4213">
            <v>38959</v>
          </cell>
          <cell r="BR4213">
            <v>0.31</v>
          </cell>
          <cell r="CC4213">
            <v>39352</v>
          </cell>
          <cell r="CD4213">
            <v>9.8000000000000007</v>
          </cell>
          <cell r="CE4213">
            <v>39491</v>
          </cell>
          <cell r="CF4213">
            <v>2.75</v>
          </cell>
          <cell r="CG4213">
            <v>38943</v>
          </cell>
          <cell r="CH4213">
            <v>12.95</v>
          </cell>
          <cell r="CI4213">
            <v>38932</v>
          </cell>
          <cell r="CJ4213">
            <v>4.68</v>
          </cell>
          <cell r="CM4213">
            <v>38245</v>
          </cell>
          <cell r="CN4213">
            <v>14.3</v>
          </cell>
          <cell r="CO4213">
            <v>38758</v>
          </cell>
          <cell r="CP4213">
            <v>8.25</v>
          </cell>
          <cell r="CQ4213">
            <v>39307</v>
          </cell>
          <cell r="CR4213">
            <v>8.35</v>
          </cell>
        </row>
        <row r="4214">
          <cell r="A4214">
            <v>37322</v>
          </cell>
          <cell r="B4214">
            <v>71</v>
          </cell>
          <cell r="C4214">
            <v>37330</v>
          </cell>
          <cell r="D4214">
            <v>31.4</v>
          </cell>
          <cell r="E4214">
            <v>37333</v>
          </cell>
          <cell r="F4214">
            <v>6.15</v>
          </cell>
          <cell r="G4214">
            <v>37330</v>
          </cell>
          <cell r="H4214">
            <v>92.25</v>
          </cell>
          <cell r="I4214">
            <v>37333</v>
          </cell>
          <cell r="J4214">
            <v>29.9</v>
          </cell>
          <cell r="K4214">
            <v>37333</v>
          </cell>
          <cell r="L4214">
            <v>89</v>
          </cell>
          <cell r="M4214">
            <v>37333</v>
          </cell>
          <cell r="N4214">
            <v>21.61</v>
          </cell>
          <cell r="O4214">
            <v>37333</v>
          </cell>
          <cell r="P4214">
            <v>63</v>
          </cell>
          <cell r="Q4214">
            <v>37333</v>
          </cell>
          <cell r="R4214">
            <v>6.55</v>
          </cell>
          <cell r="S4214">
            <v>37335</v>
          </cell>
          <cell r="T4214">
            <v>41</v>
          </cell>
          <cell r="U4214">
            <v>37378</v>
          </cell>
          <cell r="V4214">
            <v>0.7</v>
          </cell>
          <cell r="W4214">
            <v>37607</v>
          </cell>
          <cell r="X4214">
            <v>8.8000000000000007</v>
          </cell>
          <cell r="Y4214">
            <v>37333</v>
          </cell>
          <cell r="Z4214">
            <v>7.65</v>
          </cell>
          <cell r="AC4214">
            <v>39405</v>
          </cell>
          <cell r="AD4214">
            <v>1.05</v>
          </cell>
          <cell r="AE4214">
            <v>37333</v>
          </cell>
          <cell r="AF4214">
            <v>15.85</v>
          </cell>
          <cell r="AI4214">
            <v>39464</v>
          </cell>
          <cell r="AJ4214">
            <v>0.77</v>
          </cell>
          <cell r="AM4214">
            <v>38933</v>
          </cell>
          <cell r="AN4214">
            <v>9.1</v>
          </cell>
          <cell r="AO4214">
            <v>37333</v>
          </cell>
          <cell r="AP4214">
            <v>0.85</v>
          </cell>
          <cell r="AQ4214">
            <v>38933</v>
          </cell>
          <cell r="AR4214">
            <v>3.29</v>
          </cell>
          <cell r="AS4214">
            <v>37498</v>
          </cell>
          <cell r="AT4214">
            <v>5.75</v>
          </cell>
          <cell r="AW4214">
            <v>37433</v>
          </cell>
          <cell r="AX4214">
            <v>1.63</v>
          </cell>
          <cell r="AY4214">
            <v>38862</v>
          </cell>
          <cell r="AZ4214">
            <v>5.85</v>
          </cell>
          <cell r="BA4214">
            <v>39430</v>
          </cell>
          <cell r="BB4214">
            <v>6.8</v>
          </cell>
          <cell r="BC4214">
            <v>37335</v>
          </cell>
          <cell r="BD4214">
            <v>23.95</v>
          </cell>
          <cell r="BE4214">
            <v>37333</v>
          </cell>
          <cell r="BF4214">
            <v>12.55</v>
          </cell>
          <cell r="BG4214">
            <v>37369</v>
          </cell>
          <cell r="BH4214">
            <v>2.75</v>
          </cell>
          <cell r="BI4214">
            <v>39296</v>
          </cell>
          <cell r="BJ4214">
            <v>29.6</v>
          </cell>
          <cell r="BK4214">
            <v>38532</v>
          </cell>
          <cell r="BL4214">
            <v>1.58</v>
          </cell>
          <cell r="BM4214">
            <v>37335</v>
          </cell>
          <cell r="BN4214">
            <v>1.6</v>
          </cell>
          <cell r="BQ4214">
            <v>38958</v>
          </cell>
          <cell r="BR4214">
            <v>0.28999999999999998</v>
          </cell>
          <cell r="CC4214">
            <v>39350</v>
          </cell>
          <cell r="CD4214">
            <v>9.3000000000000007</v>
          </cell>
          <cell r="CE4214">
            <v>39483</v>
          </cell>
          <cell r="CF4214">
            <v>2.8</v>
          </cell>
          <cell r="CG4214">
            <v>38940</v>
          </cell>
          <cell r="CH4214">
            <v>12.75</v>
          </cell>
          <cell r="CI4214">
            <v>38931</v>
          </cell>
          <cell r="CJ4214">
            <v>4.76</v>
          </cell>
          <cell r="CM4214">
            <v>38244</v>
          </cell>
          <cell r="CN4214">
            <v>14.3</v>
          </cell>
          <cell r="CO4214">
            <v>38757</v>
          </cell>
          <cell r="CP4214">
            <v>8.15</v>
          </cell>
          <cell r="CQ4214">
            <v>39304</v>
          </cell>
          <cell r="CR4214">
            <v>8.34</v>
          </cell>
        </row>
        <row r="4215">
          <cell r="A4215">
            <v>37321</v>
          </cell>
          <cell r="B4215">
            <v>68.75</v>
          </cell>
          <cell r="C4215">
            <v>37329</v>
          </cell>
          <cell r="D4215">
            <v>31.1</v>
          </cell>
          <cell r="E4215">
            <v>37330</v>
          </cell>
          <cell r="F4215">
            <v>6.21</v>
          </cell>
          <cell r="G4215">
            <v>37329</v>
          </cell>
          <cell r="H4215">
            <v>92.75</v>
          </cell>
          <cell r="I4215">
            <v>37330</v>
          </cell>
          <cell r="J4215">
            <v>29.95</v>
          </cell>
          <cell r="K4215">
            <v>37330</v>
          </cell>
          <cell r="L4215">
            <v>91.5</v>
          </cell>
          <cell r="M4215">
            <v>37330</v>
          </cell>
          <cell r="N4215">
            <v>21.36</v>
          </cell>
          <cell r="O4215">
            <v>37330</v>
          </cell>
          <cell r="P4215">
            <v>62.5</v>
          </cell>
          <cell r="Q4215">
            <v>37330</v>
          </cell>
          <cell r="R4215">
            <v>6.6</v>
          </cell>
          <cell r="S4215">
            <v>37334</v>
          </cell>
          <cell r="T4215">
            <v>41.5</v>
          </cell>
          <cell r="U4215">
            <v>37376</v>
          </cell>
          <cell r="V4215">
            <v>0.66</v>
          </cell>
          <cell r="W4215">
            <v>37606</v>
          </cell>
          <cell r="X4215">
            <v>8.75</v>
          </cell>
          <cell r="Y4215">
            <v>37330</v>
          </cell>
          <cell r="Z4215">
            <v>7.7</v>
          </cell>
          <cell r="AC4215">
            <v>39402</v>
          </cell>
          <cell r="AD4215">
            <v>1.01</v>
          </cell>
          <cell r="AE4215">
            <v>37330</v>
          </cell>
          <cell r="AF4215">
            <v>16</v>
          </cell>
          <cell r="AI4215">
            <v>39463</v>
          </cell>
          <cell r="AJ4215">
            <v>0.75</v>
          </cell>
          <cell r="AM4215">
            <v>38932</v>
          </cell>
          <cell r="AN4215">
            <v>9.91</v>
          </cell>
          <cell r="AO4215">
            <v>37330</v>
          </cell>
          <cell r="AP4215">
            <v>0.85</v>
          </cell>
          <cell r="AQ4215">
            <v>38932</v>
          </cell>
          <cell r="AR4215">
            <v>3.3</v>
          </cell>
          <cell r="AS4215">
            <v>37497</v>
          </cell>
          <cell r="AT4215">
            <v>5.65</v>
          </cell>
          <cell r="AW4215">
            <v>37432</v>
          </cell>
          <cell r="AX4215">
            <v>1.62</v>
          </cell>
          <cell r="AY4215">
            <v>38861</v>
          </cell>
          <cell r="AZ4215">
            <v>5.9</v>
          </cell>
          <cell r="BA4215">
            <v>39429</v>
          </cell>
          <cell r="BB4215">
            <v>6.97</v>
          </cell>
          <cell r="BC4215">
            <v>37334</v>
          </cell>
          <cell r="BD4215">
            <v>24.4</v>
          </cell>
          <cell r="BE4215">
            <v>37330</v>
          </cell>
          <cell r="BF4215">
            <v>12.55</v>
          </cell>
          <cell r="BG4215">
            <v>37368</v>
          </cell>
          <cell r="BH4215">
            <v>2.75</v>
          </cell>
          <cell r="BI4215">
            <v>39295</v>
          </cell>
          <cell r="BJ4215">
            <v>30.4</v>
          </cell>
          <cell r="BK4215">
            <v>38531</v>
          </cell>
          <cell r="BL4215">
            <v>1.58</v>
          </cell>
          <cell r="BM4215">
            <v>37334</v>
          </cell>
          <cell r="BN4215">
            <v>1.59</v>
          </cell>
          <cell r="BQ4215">
            <v>38957</v>
          </cell>
          <cell r="BR4215">
            <v>0.3</v>
          </cell>
          <cell r="CC4215">
            <v>39349</v>
          </cell>
          <cell r="CD4215">
            <v>9.3000000000000007</v>
          </cell>
          <cell r="CE4215">
            <v>39482</v>
          </cell>
          <cell r="CF4215">
            <v>2.8</v>
          </cell>
          <cell r="CG4215">
            <v>38939</v>
          </cell>
          <cell r="CH4215">
            <v>12.8</v>
          </cell>
          <cell r="CI4215">
            <v>38930</v>
          </cell>
          <cell r="CJ4215">
            <v>4.8</v>
          </cell>
          <cell r="CM4215">
            <v>38243</v>
          </cell>
          <cell r="CN4215">
            <v>14.3</v>
          </cell>
          <cell r="CO4215">
            <v>38756</v>
          </cell>
          <cell r="CP4215">
            <v>8.1</v>
          </cell>
          <cell r="CQ4215">
            <v>39303</v>
          </cell>
          <cell r="CR4215">
            <v>8.4600000000000009</v>
          </cell>
        </row>
        <row r="4216">
          <cell r="A4216">
            <v>37320</v>
          </cell>
          <cell r="B4216">
            <v>69</v>
          </cell>
          <cell r="C4216">
            <v>37328</v>
          </cell>
          <cell r="D4216">
            <v>31.1</v>
          </cell>
          <cell r="E4216">
            <v>37329</v>
          </cell>
          <cell r="F4216">
            <v>6.24</v>
          </cell>
          <cell r="G4216">
            <v>37328</v>
          </cell>
          <cell r="H4216">
            <v>92</v>
          </cell>
          <cell r="I4216">
            <v>37329</v>
          </cell>
          <cell r="J4216">
            <v>29.85</v>
          </cell>
          <cell r="K4216">
            <v>37329</v>
          </cell>
          <cell r="L4216">
            <v>91.25</v>
          </cell>
          <cell r="M4216">
            <v>37329</v>
          </cell>
          <cell r="N4216">
            <v>21.61</v>
          </cell>
          <cell r="O4216">
            <v>37329</v>
          </cell>
          <cell r="P4216">
            <v>62.25</v>
          </cell>
          <cell r="Q4216">
            <v>37329</v>
          </cell>
          <cell r="R4216">
            <v>6.6</v>
          </cell>
          <cell r="S4216">
            <v>37333</v>
          </cell>
          <cell r="T4216">
            <v>41.4</v>
          </cell>
          <cell r="U4216">
            <v>37375</v>
          </cell>
          <cell r="V4216">
            <v>0.63</v>
          </cell>
          <cell r="W4216">
            <v>37603</v>
          </cell>
          <cell r="X4216">
            <v>8.8000000000000007</v>
          </cell>
          <cell r="Y4216">
            <v>37329</v>
          </cell>
          <cell r="Z4216">
            <v>7.9</v>
          </cell>
          <cell r="AC4216">
            <v>39401</v>
          </cell>
          <cell r="AD4216">
            <v>1.01</v>
          </cell>
          <cell r="AE4216">
            <v>37329</v>
          </cell>
          <cell r="AF4216">
            <v>16.399999999999999</v>
          </cell>
          <cell r="AI4216">
            <v>39462</v>
          </cell>
          <cell r="AJ4216">
            <v>0.83</v>
          </cell>
          <cell r="AM4216">
            <v>38931</v>
          </cell>
          <cell r="AN4216">
            <v>10.039999999999999</v>
          </cell>
          <cell r="AO4216">
            <v>37329</v>
          </cell>
          <cell r="AP4216">
            <v>0.88</v>
          </cell>
          <cell r="AQ4216">
            <v>38931</v>
          </cell>
          <cell r="AR4216">
            <v>3.17</v>
          </cell>
          <cell r="AS4216">
            <v>37496</v>
          </cell>
          <cell r="AT4216">
            <v>5.65</v>
          </cell>
          <cell r="AW4216">
            <v>37431</v>
          </cell>
          <cell r="AX4216">
            <v>1.67</v>
          </cell>
          <cell r="AY4216">
            <v>38860</v>
          </cell>
          <cell r="AZ4216">
            <v>5.9</v>
          </cell>
          <cell r="BA4216">
            <v>39428</v>
          </cell>
          <cell r="BB4216">
            <v>7.22</v>
          </cell>
          <cell r="BC4216">
            <v>37333</v>
          </cell>
          <cell r="BD4216">
            <v>24.85</v>
          </cell>
          <cell r="BE4216">
            <v>37329</v>
          </cell>
          <cell r="BF4216">
            <v>12.65</v>
          </cell>
          <cell r="BG4216">
            <v>37365</v>
          </cell>
          <cell r="BH4216">
            <v>2.75</v>
          </cell>
          <cell r="BI4216">
            <v>39294</v>
          </cell>
          <cell r="BJ4216">
            <v>31.5</v>
          </cell>
          <cell r="BK4216">
            <v>38530</v>
          </cell>
          <cell r="BL4216">
            <v>1.55</v>
          </cell>
          <cell r="BM4216">
            <v>37333</v>
          </cell>
          <cell r="BN4216">
            <v>1.6</v>
          </cell>
          <cell r="BQ4216">
            <v>38954</v>
          </cell>
          <cell r="BR4216">
            <v>0.28999999999999998</v>
          </cell>
          <cell r="CC4216">
            <v>39346</v>
          </cell>
          <cell r="CD4216">
            <v>9.4</v>
          </cell>
          <cell r="CE4216">
            <v>39479</v>
          </cell>
          <cell r="CF4216">
            <v>2.77</v>
          </cell>
          <cell r="CG4216">
            <v>38938</v>
          </cell>
          <cell r="CH4216">
            <v>12.9</v>
          </cell>
          <cell r="CI4216">
            <v>38929</v>
          </cell>
          <cell r="CJ4216">
            <v>4.6399999999999997</v>
          </cell>
          <cell r="CM4216">
            <v>38240</v>
          </cell>
          <cell r="CN4216">
            <v>14.15</v>
          </cell>
          <cell r="CO4216">
            <v>38755</v>
          </cell>
          <cell r="CP4216">
            <v>8.35</v>
          </cell>
          <cell r="CQ4216">
            <v>39302</v>
          </cell>
          <cell r="CR4216">
            <v>8.4700000000000006</v>
          </cell>
        </row>
        <row r="4217">
          <cell r="A4217">
            <v>37319</v>
          </cell>
          <cell r="B4217">
            <v>66.5</v>
          </cell>
          <cell r="C4217">
            <v>37327</v>
          </cell>
          <cell r="D4217">
            <v>30.8</v>
          </cell>
          <cell r="E4217">
            <v>37328</v>
          </cell>
          <cell r="F4217">
            <v>6.27</v>
          </cell>
          <cell r="G4217">
            <v>37327</v>
          </cell>
          <cell r="H4217">
            <v>92.75</v>
          </cell>
          <cell r="I4217">
            <v>37328</v>
          </cell>
          <cell r="J4217">
            <v>29.5</v>
          </cell>
          <cell r="K4217">
            <v>37328</v>
          </cell>
          <cell r="L4217">
            <v>89.75</v>
          </cell>
          <cell r="M4217">
            <v>37328</v>
          </cell>
          <cell r="N4217">
            <v>21.92</v>
          </cell>
          <cell r="O4217">
            <v>37328</v>
          </cell>
          <cell r="P4217">
            <v>62</v>
          </cell>
          <cell r="Q4217">
            <v>37328</v>
          </cell>
          <cell r="R4217">
            <v>6.6</v>
          </cell>
          <cell r="S4217">
            <v>37330</v>
          </cell>
          <cell r="T4217">
            <v>41.6</v>
          </cell>
          <cell r="U4217">
            <v>37372</v>
          </cell>
          <cell r="V4217">
            <v>0.63</v>
          </cell>
          <cell r="W4217">
            <v>37602</v>
          </cell>
          <cell r="X4217">
            <v>8.85</v>
          </cell>
          <cell r="Y4217">
            <v>37328</v>
          </cell>
          <cell r="Z4217">
            <v>7.95</v>
          </cell>
          <cell r="AC4217">
            <v>39400</v>
          </cell>
          <cell r="AD4217">
            <v>1.01</v>
          </cell>
          <cell r="AE4217">
            <v>37328</v>
          </cell>
          <cell r="AF4217">
            <v>16.3</v>
          </cell>
          <cell r="AI4217">
            <v>39461</v>
          </cell>
          <cell r="AJ4217">
            <v>0.9</v>
          </cell>
          <cell r="AM4217">
            <v>38930</v>
          </cell>
          <cell r="AN4217">
            <v>10.26</v>
          </cell>
          <cell r="AO4217">
            <v>37328</v>
          </cell>
          <cell r="AP4217">
            <v>0.88</v>
          </cell>
          <cell r="AQ4217">
            <v>38930</v>
          </cell>
          <cell r="AR4217">
            <v>3.1</v>
          </cell>
          <cell r="AS4217">
            <v>37495</v>
          </cell>
          <cell r="AT4217">
            <v>5.6</v>
          </cell>
          <cell r="AW4217">
            <v>37428</v>
          </cell>
          <cell r="AX4217">
            <v>1.64</v>
          </cell>
          <cell r="AY4217">
            <v>38859</v>
          </cell>
          <cell r="AZ4217">
            <v>5.9</v>
          </cell>
          <cell r="BA4217">
            <v>39427</v>
          </cell>
          <cell r="BB4217">
            <v>7.45</v>
          </cell>
          <cell r="BC4217">
            <v>37330</v>
          </cell>
          <cell r="BD4217">
            <v>24.9</v>
          </cell>
          <cell r="BE4217">
            <v>37328</v>
          </cell>
          <cell r="BF4217">
            <v>12.55</v>
          </cell>
          <cell r="BG4217">
            <v>37364</v>
          </cell>
          <cell r="BH4217">
            <v>2.8</v>
          </cell>
          <cell r="BI4217">
            <v>39293</v>
          </cell>
          <cell r="BJ4217">
            <v>30.75</v>
          </cell>
          <cell r="BK4217">
            <v>38527</v>
          </cell>
          <cell r="BL4217">
            <v>1.55</v>
          </cell>
          <cell r="BM4217">
            <v>37330</v>
          </cell>
          <cell r="BN4217">
            <v>1.6</v>
          </cell>
          <cell r="BQ4217">
            <v>38953</v>
          </cell>
          <cell r="BR4217">
            <v>0.28999999999999998</v>
          </cell>
          <cell r="CC4217">
            <v>39345</v>
          </cell>
          <cell r="CD4217">
            <v>9.3699999999999992</v>
          </cell>
          <cell r="CE4217">
            <v>39478</v>
          </cell>
          <cell r="CF4217">
            <v>2.77</v>
          </cell>
          <cell r="CG4217">
            <v>38937</v>
          </cell>
          <cell r="CH4217">
            <v>12.83</v>
          </cell>
          <cell r="CI4217">
            <v>38926</v>
          </cell>
          <cell r="CJ4217">
            <v>4.6900000000000004</v>
          </cell>
          <cell r="CM4217">
            <v>38239</v>
          </cell>
          <cell r="CN4217">
            <v>14.1</v>
          </cell>
          <cell r="CO4217">
            <v>38754</v>
          </cell>
          <cell r="CP4217">
            <v>8.1999999999999993</v>
          </cell>
          <cell r="CQ4217">
            <v>39301</v>
          </cell>
          <cell r="CR4217">
            <v>8.3000000000000007</v>
          </cell>
        </row>
        <row r="4218">
          <cell r="A4218">
            <v>37316</v>
          </cell>
          <cell r="B4218">
            <v>65</v>
          </cell>
          <cell r="C4218">
            <v>37326</v>
          </cell>
          <cell r="D4218">
            <v>30.9</v>
          </cell>
          <cell r="E4218">
            <v>37327</v>
          </cell>
          <cell r="F4218">
            <v>6.38</v>
          </cell>
          <cell r="G4218">
            <v>37326</v>
          </cell>
          <cell r="H4218">
            <v>93.25</v>
          </cell>
          <cell r="I4218">
            <v>37327</v>
          </cell>
          <cell r="J4218">
            <v>29.7</v>
          </cell>
          <cell r="K4218">
            <v>37327</v>
          </cell>
          <cell r="L4218">
            <v>89</v>
          </cell>
          <cell r="M4218">
            <v>37327</v>
          </cell>
          <cell r="N4218">
            <v>21.67</v>
          </cell>
          <cell r="O4218">
            <v>37327</v>
          </cell>
          <cell r="P4218">
            <v>62</v>
          </cell>
          <cell r="Q4218">
            <v>37327</v>
          </cell>
          <cell r="R4218">
            <v>6.75</v>
          </cell>
          <cell r="S4218">
            <v>37329</v>
          </cell>
          <cell r="T4218">
            <v>42.2</v>
          </cell>
          <cell r="U4218">
            <v>37371</v>
          </cell>
          <cell r="V4218">
            <v>0.63</v>
          </cell>
          <cell r="W4218">
            <v>37601</v>
          </cell>
          <cell r="X4218">
            <v>8.8000000000000007</v>
          </cell>
          <cell r="Y4218">
            <v>37327</v>
          </cell>
          <cell r="Z4218">
            <v>7.95</v>
          </cell>
          <cell r="AC4218">
            <v>39399</v>
          </cell>
          <cell r="AD4218">
            <v>1.01</v>
          </cell>
          <cell r="AE4218">
            <v>37327</v>
          </cell>
          <cell r="AF4218">
            <v>16.399999999999999</v>
          </cell>
          <cell r="AI4218">
            <v>39458</v>
          </cell>
          <cell r="AJ4218">
            <v>0.92</v>
          </cell>
          <cell r="AM4218">
            <v>38929</v>
          </cell>
          <cell r="AN4218">
            <v>10.52</v>
          </cell>
          <cell r="AO4218">
            <v>37327</v>
          </cell>
          <cell r="AP4218">
            <v>0.89</v>
          </cell>
          <cell r="AQ4218">
            <v>38929</v>
          </cell>
          <cell r="AR4218">
            <v>2.96</v>
          </cell>
          <cell r="AS4218">
            <v>37494</v>
          </cell>
          <cell r="AT4218">
            <v>5.6</v>
          </cell>
          <cell r="AW4218">
            <v>37427</v>
          </cell>
          <cell r="AX4218">
            <v>1.63</v>
          </cell>
          <cell r="AY4218">
            <v>38856</v>
          </cell>
          <cell r="AZ4218">
            <v>6.05</v>
          </cell>
          <cell r="BA4218">
            <v>39426</v>
          </cell>
          <cell r="BB4218">
            <v>7.33</v>
          </cell>
          <cell r="BC4218">
            <v>37329</v>
          </cell>
          <cell r="BD4218">
            <v>25.3</v>
          </cell>
          <cell r="BE4218">
            <v>37327</v>
          </cell>
          <cell r="BF4218">
            <v>12.45</v>
          </cell>
          <cell r="BG4218">
            <v>37363</v>
          </cell>
          <cell r="BH4218">
            <v>2.83</v>
          </cell>
          <cell r="BI4218">
            <v>39290</v>
          </cell>
          <cell r="BJ4218">
            <v>30.25</v>
          </cell>
          <cell r="BK4218">
            <v>38526</v>
          </cell>
          <cell r="BL4218">
            <v>1.56</v>
          </cell>
          <cell r="BM4218">
            <v>37329</v>
          </cell>
          <cell r="BN4218">
            <v>1.61</v>
          </cell>
          <cell r="BQ4218">
            <v>38952</v>
          </cell>
          <cell r="BR4218">
            <v>0.3</v>
          </cell>
          <cell r="CC4218">
            <v>39344</v>
          </cell>
          <cell r="CD4218">
            <v>9.41</v>
          </cell>
          <cell r="CE4218">
            <v>39477</v>
          </cell>
          <cell r="CF4218">
            <v>2.7</v>
          </cell>
          <cell r="CG4218">
            <v>38936</v>
          </cell>
          <cell r="CH4218">
            <v>12.73</v>
          </cell>
          <cell r="CI4218">
            <v>38925</v>
          </cell>
          <cell r="CJ4218">
            <v>4.8099999999999996</v>
          </cell>
          <cell r="CM4218">
            <v>38238</v>
          </cell>
          <cell r="CN4218">
            <v>14.35</v>
          </cell>
          <cell r="CO4218">
            <v>38751</v>
          </cell>
          <cell r="CP4218">
            <v>7.8</v>
          </cell>
          <cell r="CQ4218">
            <v>39300</v>
          </cell>
          <cell r="CR4218">
            <v>8.3699999999999992</v>
          </cell>
        </row>
        <row r="4219">
          <cell r="A4219">
            <v>37315</v>
          </cell>
          <cell r="B4219">
            <v>65</v>
          </cell>
          <cell r="C4219">
            <v>37323</v>
          </cell>
          <cell r="D4219">
            <v>30.9</v>
          </cell>
          <cell r="E4219">
            <v>37326</v>
          </cell>
          <cell r="F4219">
            <v>6.41</v>
          </cell>
          <cell r="G4219">
            <v>37323</v>
          </cell>
          <cell r="H4219">
            <v>92.75</v>
          </cell>
          <cell r="I4219">
            <v>37326</v>
          </cell>
          <cell r="J4219">
            <v>29.8</v>
          </cell>
          <cell r="K4219">
            <v>37326</v>
          </cell>
          <cell r="L4219">
            <v>89</v>
          </cell>
          <cell r="M4219">
            <v>37326</v>
          </cell>
          <cell r="N4219">
            <v>21.42</v>
          </cell>
          <cell r="O4219">
            <v>37326</v>
          </cell>
          <cell r="P4219">
            <v>61.75</v>
          </cell>
          <cell r="Q4219">
            <v>37326</v>
          </cell>
          <cell r="R4219">
            <v>6.7</v>
          </cell>
          <cell r="S4219">
            <v>37328</v>
          </cell>
          <cell r="T4219">
            <v>43</v>
          </cell>
          <cell r="U4219">
            <v>37370</v>
          </cell>
          <cell r="V4219">
            <v>0.65</v>
          </cell>
          <cell r="W4219">
            <v>37600</v>
          </cell>
          <cell r="X4219">
            <v>8.9499999999999993</v>
          </cell>
          <cell r="Y4219">
            <v>37326</v>
          </cell>
          <cell r="Z4219">
            <v>8</v>
          </cell>
          <cell r="AC4219">
            <v>39398</v>
          </cell>
          <cell r="AD4219">
            <v>1</v>
          </cell>
          <cell r="AE4219">
            <v>37326</v>
          </cell>
          <cell r="AF4219">
            <v>16.600000000000001</v>
          </cell>
          <cell r="AI4219">
            <v>39457</v>
          </cell>
          <cell r="AJ4219">
            <v>0.9</v>
          </cell>
          <cell r="AM4219">
            <v>38926</v>
          </cell>
          <cell r="AN4219">
            <v>10.26</v>
          </cell>
          <cell r="AO4219">
            <v>37326</v>
          </cell>
          <cell r="AP4219">
            <v>0.87</v>
          </cell>
          <cell r="AQ4219">
            <v>38926</v>
          </cell>
          <cell r="AR4219">
            <v>2.99</v>
          </cell>
          <cell r="AS4219">
            <v>37490</v>
          </cell>
          <cell r="AT4219">
            <v>5.9</v>
          </cell>
          <cell r="AW4219">
            <v>37426</v>
          </cell>
          <cell r="AX4219">
            <v>1.59</v>
          </cell>
          <cell r="AY4219">
            <v>38855</v>
          </cell>
          <cell r="AZ4219">
            <v>6.05</v>
          </cell>
          <cell r="BA4219">
            <v>39423</v>
          </cell>
          <cell r="BB4219">
            <v>7.51</v>
          </cell>
          <cell r="BC4219">
            <v>37328</v>
          </cell>
          <cell r="BD4219">
            <v>24.95</v>
          </cell>
          <cell r="BE4219">
            <v>37326</v>
          </cell>
          <cell r="BF4219">
            <v>12.55</v>
          </cell>
          <cell r="BG4219">
            <v>37362</v>
          </cell>
          <cell r="BH4219">
            <v>2.8</v>
          </cell>
          <cell r="BI4219">
            <v>39289</v>
          </cell>
          <cell r="BJ4219">
            <v>31.45</v>
          </cell>
          <cell r="BK4219">
            <v>38525</v>
          </cell>
          <cell r="BL4219">
            <v>1.56</v>
          </cell>
          <cell r="BM4219">
            <v>37328</v>
          </cell>
          <cell r="BN4219">
            <v>1.62</v>
          </cell>
          <cell r="BQ4219">
            <v>38951</v>
          </cell>
          <cell r="BR4219">
            <v>0.28999999999999998</v>
          </cell>
          <cell r="CC4219">
            <v>39343</v>
          </cell>
          <cell r="CD4219">
            <v>9.08</v>
          </cell>
          <cell r="CE4219">
            <v>39476</v>
          </cell>
          <cell r="CF4219">
            <v>2.69</v>
          </cell>
          <cell r="CG4219">
            <v>38933</v>
          </cell>
          <cell r="CH4219">
            <v>12.6</v>
          </cell>
          <cell r="CI4219">
            <v>38924</v>
          </cell>
          <cell r="CJ4219">
            <v>4.75</v>
          </cell>
          <cell r="CM4219">
            <v>38237</v>
          </cell>
          <cell r="CN4219">
            <v>14.4</v>
          </cell>
          <cell r="CO4219">
            <v>38750</v>
          </cell>
          <cell r="CP4219">
            <v>8.0500000000000007</v>
          </cell>
          <cell r="CQ4219">
            <v>39297</v>
          </cell>
          <cell r="CR4219">
            <v>8.4600000000000009</v>
          </cell>
        </row>
        <row r="4220">
          <cell r="A4220">
            <v>37314</v>
          </cell>
          <cell r="B4220">
            <v>67.25</v>
          </cell>
          <cell r="C4220">
            <v>37322</v>
          </cell>
          <cell r="D4220">
            <v>31</v>
          </cell>
          <cell r="E4220">
            <v>37323</v>
          </cell>
          <cell r="F4220">
            <v>6.27</v>
          </cell>
          <cell r="G4220">
            <v>37322</v>
          </cell>
          <cell r="H4220">
            <v>91.75</v>
          </cell>
          <cell r="I4220">
            <v>37323</v>
          </cell>
          <cell r="J4220">
            <v>29.75</v>
          </cell>
          <cell r="K4220">
            <v>37323</v>
          </cell>
          <cell r="L4220">
            <v>89.5</v>
          </cell>
          <cell r="M4220">
            <v>37323</v>
          </cell>
          <cell r="N4220">
            <v>21.24</v>
          </cell>
          <cell r="O4220">
            <v>37323</v>
          </cell>
          <cell r="P4220">
            <v>61.25</v>
          </cell>
          <cell r="Q4220">
            <v>37323</v>
          </cell>
          <cell r="R4220">
            <v>6.7</v>
          </cell>
          <cell r="S4220">
            <v>37327</v>
          </cell>
          <cell r="T4220">
            <v>42.8</v>
          </cell>
          <cell r="U4220">
            <v>37369</v>
          </cell>
          <cell r="V4220">
            <v>0.65</v>
          </cell>
          <cell r="W4220">
            <v>37599</v>
          </cell>
          <cell r="X4220">
            <v>8.85</v>
          </cell>
          <cell r="Y4220">
            <v>37323</v>
          </cell>
          <cell r="Z4220">
            <v>7.95</v>
          </cell>
          <cell r="AC4220">
            <v>39395</v>
          </cell>
          <cell r="AD4220">
            <v>1.03</v>
          </cell>
          <cell r="AE4220">
            <v>37323</v>
          </cell>
          <cell r="AF4220">
            <v>16.2</v>
          </cell>
          <cell r="AI4220">
            <v>39456</v>
          </cell>
          <cell r="AJ4220">
            <v>0.91</v>
          </cell>
          <cell r="AM4220">
            <v>38925</v>
          </cell>
          <cell r="AN4220">
            <v>10.6</v>
          </cell>
          <cell r="AO4220">
            <v>37323</v>
          </cell>
          <cell r="AP4220">
            <v>0.85</v>
          </cell>
          <cell r="AQ4220">
            <v>38925</v>
          </cell>
          <cell r="AR4220">
            <v>2.97</v>
          </cell>
          <cell r="AS4220">
            <v>37489</v>
          </cell>
          <cell r="AT4220">
            <v>5.9</v>
          </cell>
          <cell r="AW4220">
            <v>37425</v>
          </cell>
          <cell r="AX4220">
            <v>1.66</v>
          </cell>
          <cell r="AY4220">
            <v>38854</v>
          </cell>
          <cell r="AZ4220">
            <v>6.2</v>
          </cell>
          <cell r="BA4220">
            <v>39422</v>
          </cell>
          <cell r="BB4220">
            <v>7.7</v>
          </cell>
          <cell r="BC4220">
            <v>37327</v>
          </cell>
          <cell r="BD4220">
            <v>24.95</v>
          </cell>
          <cell r="BE4220">
            <v>37323</v>
          </cell>
          <cell r="BF4220">
            <v>12.45</v>
          </cell>
          <cell r="BG4220">
            <v>37361</v>
          </cell>
          <cell r="BH4220">
            <v>2.8</v>
          </cell>
          <cell r="BI4220">
            <v>39288</v>
          </cell>
          <cell r="BJ4220">
            <v>32.200000000000003</v>
          </cell>
          <cell r="BK4220">
            <v>38524</v>
          </cell>
          <cell r="BL4220">
            <v>1.54</v>
          </cell>
          <cell r="BM4220">
            <v>37327</v>
          </cell>
          <cell r="BN4220">
            <v>1.66</v>
          </cell>
          <cell r="BQ4220">
            <v>38950</v>
          </cell>
          <cell r="BR4220">
            <v>0.28999999999999998</v>
          </cell>
          <cell r="CC4220">
            <v>39342</v>
          </cell>
          <cell r="CD4220">
            <v>8.68</v>
          </cell>
          <cell r="CE4220">
            <v>39475</v>
          </cell>
          <cell r="CF4220">
            <v>2.7</v>
          </cell>
          <cell r="CG4220">
            <v>38932</v>
          </cell>
          <cell r="CH4220">
            <v>12.63</v>
          </cell>
          <cell r="CI4220">
            <v>38923</v>
          </cell>
          <cell r="CJ4220">
            <v>4.6399999999999997</v>
          </cell>
          <cell r="CM4220">
            <v>38236</v>
          </cell>
          <cell r="CN4220">
            <v>14.25</v>
          </cell>
          <cell r="CO4220">
            <v>38749</v>
          </cell>
          <cell r="CP4220">
            <v>7.95</v>
          </cell>
          <cell r="CQ4220">
            <v>39296</v>
          </cell>
          <cell r="CR4220">
            <v>8.43</v>
          </cell>
        </row>
        <row r="4221">
          <cell r="A4221">
            <v>37313</v>
          </cell>
          <cell r="B4221">
            <v>66.75</v>
          </cell>
          <cell r="C4221">
            <v>37321</v>
          </cell>
          <cell r="D4221">
            <v>31.1</v>
          </cell>
          <cell r="E4221">
            <v>37322</v>
          </cell>
          <cell r="F4221">
            <v>6.29</v>
          </cell>
          <cell r="G4221">
            <v>37321</v>
          </cell>
          <cell r="H4221">
            <v>91</v>
          </cell>
          <cell r="I4221">
            <v>37322</v>
          </cell>
          <cell r="J4221">
            <v>29.05</v>
          </cell>
          <cell r="K4221">
            <v>37322</v>
          </cell>
          <cell r="L4221">
            <v>87.75</v>
          </cell>
          <cell r="M4221">
            <v>37322</v>
          </cell>
          <cell r="N4221">
            <v>21.92</v>
          </cell>
          <cell r="O4221">
            <v>37322</v>
          </cell>
          <cell r="P4221">
            <v>61.25</v>
          </cell>
          <cell r="Q4221">
            <v>37322</v>
          </cell>
          <cell r="R4221">
            <v>6.6</v>
          </cell>
          <cell r="S4221">
            <v>37326</v>
          </cell>
          <cell r="T4221">
            <v>43.1</v>
          </cell>
          <cell r="U4221">
            <v>37368</v>
          </cell>
          <cell r="V4221">
            <v>0.63</v>
          </cell>
          <cell r="W4221">
            <v>37596</v>
          </cell>
          <cell r="X4221">
            <v>8.9</v>
          </cell>
          <cell r="Y4221">
            <v>37322</v>
          </cell>
          <cell r="Z4221">
            <v>8.1</v>
          </cell>
          <cell r="AC4221">
            <v>39394</v>
          </cell>
          <cell r="AD4221">
            <v>1</v>
          </cell>
          <cell r="AE4221">
            <v>37322</v>
          </cell>
          <cell r="AF4221">
            <v>15.85</v>
          </cell>
          <cell r="AI4221">
            <v>39455</v>
          </cell>
          <cell r="AJ4221">
            <v>0.89</v>
          </cell>
          <cell r="AM4221">
            <v>38924</v>
          </cell>
          <cell r="AN4221">
            <v>11.02</v>
          </cell>
          <cell r="AO4221">
            <v>37322</v>
          </cell>
          <cell r="AP4221">
            <v>0.85</v>
          </cell>
          <cell r="AQ4221">
            <v>38924</v>
          </cell>
          <cell r="AR4221">
            <v>2.95</v>
          </cell>
          <cell r="AS4221">
            <v>37488</v>
          </cell>
          <cell r="AT4221">
            <v>5.7</v>
          </cell>
          <cell r="AW4221">
            <v>37424</v>
          </cell>
          <cell r="AX4221">
            <v>1.67</v>
          </cell>
          <cell r="AY4221">
            <v>38853</v>
          </cell>
          <cell r="AZ4221">
            <v>6.1</v>
          </cell>
          <cell r="BA4221">
            <v>39421</v>
          </cell>
          <cell r="BB4221">
            <v>7.78</v>
          </cell>
          <cell r="BC4221">
            <v>37326</v>
          </cell>
          <cell r="BD4221">
            <v>25.3</v>
          </cell>
          <cell r="BE4221">
            <v>37322</v>
          </cell>
          <cell r="BF4221">
            <v>12.4</v>
          </cell>
          <cell r="BG4221">
            <v>37358</v>
          </cell>
          <cell r="BH4221">
            <v>2.85</v>
          </cell>
          <cell r="BI4221">
            <v>39287</v>
          </cell>
          <cell r="BJ4221">
            <v>32.549999999999997</v>
          </cell>
          <cell r="BK4221">
            <v>38523</v>
          </cell>
          <cell r="BL4221">
            <v>1.56</v>
          </cell>
          <cell r="BM4221">
            <v>37326</v>
          </cell>
          <cell r="BN4221">
            <v>1.62</v>
          </cell>
          <cell r="BQ4221">
            <v>38947</v>
          </cell>
          <cell r="BR4221">
            <v>0.3</v>
          </cell>
          <cell r="CC4221">
            <v>39339</v>
          </cell>
          <cell r="CD4221">
            <v>8.48</v>
          </cell>
          <cell r="CE4221">
            <v>39472</v>
          </cell>
          <cell r="CF4221">
            <v>2.71</v>
          </cell>
          <cell r="CG4221">
            <v>38931</v>
          </cell>
          <cell r="CH4221">
            <v>12.53</v>
          </cell>
          <cell r="CI4221">
            <v>38922</v>
          </cell>
          <cell r="CJ4221">
            <v>4.6500000000000004</v>
          </cell>
          <cell r="CM4221">
            <v>38233</v>
          </cell>
          <cell r="CN4221">
            <v>14.35</v>
          </cell>
          <cell r="CO4221">
            <v>38744</v>
          </cell>
          <cell r="CP4221">
            <v>7.75</v>
          </cell>
          <cell r="CQ4221">
            <v>39295</v>
          </cell>
          <cell r="CR4221">
            <v>8.4600000000000009</v>
          </cell>
        </row>
        <row r="4222">
          <cell r="A4222">
            <v>37312</v>
          </cell>
          <cell r="B4222">
            <v>68.5</v>
          </cell>
          <cell r="C4222">
            <v>37320</v>
          </cell>
          <cell r="D4222">
            <v>30.9</v>
          </cell>
          <cell r="E4222">
            <v>37321</v>
          </cell>
          <cell r="F4222">
            <v>6.21</v>
          </cell>
          <cell r="G4222">
            <v>37320</v>
          </cell>
          <cell r="H4222">
            <v>91.75</v>
          </cell>
          <cell r="I4222">
            <v>37321</v>
          </cell>
          <cell r="J4222">
            <v>28.9</v>
          </cell>
          <cell r="K4222">
            <v>37321</v>
          </cell>
          <cell r="L4222">
            <v>88</v>
          </cell>
          <cell r="M4222">
            <v>37321</v>
          </cell>
          <cell r="N4222">
            <v>21.48</v>
          </cell>
          <cell r="O4222">
            <v>37321</v>
          </cell>
          <cell r="P4222">
            <v>60.75</v>
          </cell>
          <cell r="Q4222">
            <v>37321</v>
          </cell>
          <cell r="R4222">
            <v>6.55</v>
          </cell>
          <cell r="S4222">
            <v>37323</v>
          </cell>
          <cell r="T4222">
            <v>42.5</v>
          </cell>
          <cell r="U4222">
            <v>37365</v>
          </cell>
          <cell r="V4222">
            <v>0.63</v>
          </cell>
          <cell r="W4222">
            <v>37595</v>
          </cell>
          <cell r="X4222">
            <v>8.9</v>
          </cell>
          <cell r="Y4222">
            <v>37321</v>
          </cell>
          <cell r="Z4222">
            <v>8.15</v>
          </cell>
          <cell r="AC4222">
            <v>39393</v>
          </cell>
          <cell r="AD4222">
            <v>1.03</v>
          </cell>
          <cell r="AE4222">
            <v>37321</v>
          </cell>
          <cell r="AF4222">
            <v>15.7</v>
          </cell>
          <cell r="AI4222">
            <v>39454</v>
          </cell>
          <cell r="AJ4222">
            <v>0.91</v>
          </cell>
          <cell r="AM4222">
            <v>38923</v>
          </cell>
          <cell r="AN4222">
            <v>10.8</v>
          </cell>
          <cell r="AO4222">
            <v>37321</v>
          </cell>
          <cell r="AP4222">
            <v>0.85</v>
          </cell>
          <cell r="AQ4222">
            <v>38923</v>
          </cell>
          <cell r="AR4222">
            <v>2.93</v>
          </cell>
          <cell r="AS4222">
            <v>37487</v>
          </cell>
          <cell r="AT4222">
            <v>5.55</v>
          </cell>
          <cell r="AW4222">
            <v>37421</v>
          </cell>
          <cell r="AX4222">
            <v>1.71</v>
          </cell>
          <cell r="AY4222">
            <v>38852</v>
          </cell>
          <cell r="AZ4222">
            <v>6.2</v>
          </cell>
          <cell r="BA4222">
            <v>39420</v>
          </cell>
          <cell r="BB4222">
            <v>7.45</v>
          </cell>
          <cell r="BC4222">
            <v>37323</v>
          </cell>
          <cell r="BD4222">
            <v>24.8</v>
          </cell>
          <cell r="BE4222">
            <v>37321</v>
          </cell>
          <cell r="BF4222">
            <v>12.4</v>
          </cell>
          <cell r="BG4222">
            <v>37357</v>
          </cell>
          <cell r="BH4222">
            <v>2.9</v>
          </cell>
          <cell r="BI4222">
            <v>39286</v>
          </cell>
          <cell r="BJ4222">
            <v>32.299999999999997</v>
          </cell>
          <cell r="BK4222">
            <v>38520</v>
          </cell>
          <cell r="BL4222">
            <v>1.56</v>
          </cell>
          <cell r="BM4222">
            <v>37323</v>
          </cell>
          <cell r="BN4222">
            <v>1.61</v>
          </cell>
          <cell r="BQ4222">
            <v>38946</v>
          </cell>
          <cell r="BR4222">
            <v>0.28999999999999998</v>
          </cell>
          <cell r="CC4222">
            <v>39338</v>
          </cell>
          <cell r="CD4222">
            <v>8.4</v>
          </cell>
          <cell r="CE4222">
            <v>39471</v>
          </cell>
          <cell r="CF4222">
            <v>2.71</v>
          </cell>
          <cell r="CG4222">
            <v>38930</v>
          </cell>
          <cell r="CH4222">
            <v>12.45</v>
          </cell>
          <cell r="CI4222">
            <v>38919</v>
          </cell>
          <cell r="CJ4222">
            <v>4.7</v>
          </cell>
          <cell r="CM4222">
            <v>38232</v>
          </cell>
          <cell r="CN4222">
            <v>14.3</v>
          </cell>
          <cell r="CO4222">
            <v>38743</v>
          </cell>
          <cell r="CP4222">
            <v>7.6</v>
          </cell>
          <cell r="CQ4222">
            <v>39294</v>
          </cell>
          <cell r="CR4222">
            <v>8.6199999999999992</v>
          </cell>
        </row>
        <row r="4223">
          <cell r="A4223">
            <v>37309</v>
          </cell>
          <cell r="B4223">
            <v>70.75</v>
          </cell>
          <cell r="C4223">
            <v>37319</v>
          </cell>
          <cell r="D4223">
            <v>31.3</v>
          </cell>
          <cell r="E4223">
            <v>37320</v>
          </cell>
          <cell r="F4223">
            <v>6.21</v>
          </cell>
          <cell r="G4223">
            <v>37319</v>
          </cell>
          <cell r="H4223">
            <v>87.75</v>
          </cell>
          <cell r="I4223">
            <v>37320</v>
          </cell>
          <cell r="J4223">
            <v>28.8</v>
          </cell>
          <cell r="K4223">
            <v>37320</v>
          </cell>
          <cell r="L4223">
            <v>88.75</v>
          </cell>
          <cell r="M4223">
            <v>37320</v>
          </cell>
          <cell r="N4223">
            <v>21.42</v>
          </cell>
          <cell r="O4223">
            <v>37320</v>
          </cell>
          <cell r="P4223">
            <v>61.25</v>
          </cell>
          <cell r="Q4223">
            <v>37320</v>
          </cell>
          <cell r="R4223">
            <v>6.55</v>
          </cell>
          <cell r="S4223">
            <v>37322</v>
          </cell>
          <cell r="T4223">
            <v>42.7</v>
          </cell>
          <cell r="U4223">
            <v>37364</v>
          </cell>
          <cell r="V4223">
            <v>0.64</v>
          </cell>
          <cell r="W4223">
            <v>37594</v>
          </cell>
          <cell r="X4223">
            <v>8.9</v>
          </cell>
          <cell r="Y4223">
            <v>37320</v>
          </cell>
          <cell r="Z4223">
            <v>7.95</v>
          </cell>
          <cell r="AC4223">
            <v>39392</v>
          </cell>
          <cell r="AD4223">
            <v>1.03</v>
          </cell>
          <cell r="AE4223">
            <v>37320</v>
          </cell>
          <cell r="AF4223">
            <v>15.55</v>
          </cell>
          <cell r="AI4223">
            <v>39451</v>
          </cell>
          <cell r="AJ4223">
            <v>0.91</v>
          </cell>
          <cell r="AM4223">
            <v>38922</v>
          </cell>
          <cell r="AN4223">
            <v>10.72</v>
          </cell>
          <cell r="AO4223">
            <v>37320</v>
          </cell>
          <cell r="AP4223">
            <v>0.86</v>
          </cell>
          <cell r="AQ4223">
            <v>38922</v>
          </cell>
          <cell r="AR4223">
            <v>2.94</v>
          </cell>
          <cell r="AS4223">
            <v>37484</v>
          </cell>
          <cell r="AT4223">
            <v>5.5</v>
          </cell>
          <cell r="AW4223">
            <v>37420</v>
          </cell>
          <cell r="AX4223">
            <v>1.73</v>
          </cell>
          <cell r="AY4223">
            <v>38849</v>
          </cell>
          <cell r="AZ4223">
            <v>6.45</v>
          </cell>
          <cell r="BA4223">
            <v>39419</v>
          </cell>
          <cell r="BB4223">
            <v>7.47</v>
          </cell>
          <cell r="BC4223">
            <v>37322</v>
          </cell>
          <cell r="BD4223">
            <v>24.95</v>
          </cell>
          <cell r="BE4223">
            <v>37320</v>
          </cell>
          <cell r="BF4223">
            <v>12.3</v>
          </cell>
          <cell r="BG4223">
            <v>37356</v>
          </cell>
          <cell r="BH4223">
            <v>2.9</v>
          </cell>
          <cell r="BI4223">
            <v>39283</v>
          </cell>
          <cell r="BJ4223">
            <v>32.1</v>
          </cell>
          <cell r="BK4223">
            <v>38519</v>
          </cell>
          <cell r="BL4223">
            <v>1.56</v>
          </cell>
          <cell r="BM4223">
            <v>37322</v>
          </cell>
          <cell r="BN4223">
            <v>1.64</v>
          </cell>
          <cell r="BQ4223">
            <v>38945</v>
          </cell>
          <cell r="BR4223">
            <v>0.3</v>
          </cell>
          <cell r="CC4223">
            <v>39337</v>
          </cell>
          <cell r="CD4223">
            <v>8.6999999999999993</v>
          </cell>
          <cell r="CE4223">
            <v>39470</v>
          </cell>
          <cell r="CF4223">
            <v>2.7</v>
          </cell>
          <cell r="CG4223">
            <v>38929</v>
          </cell>
          <cell r="CH4223">
            <v>13.05</v>
          </cell>
          <cell r="CI4223">
            <v>38918</v>
          </cell>
          <cell r="CJ4223">
            <v>4.78</v>
          </cell>
          <cell r="CM4223">
            <v>38231</v>
          </cell>
          <cell r="CN4223">
            <v>14.35</v>
          </cell>
          <cell r="CO4223">
            <v>38742</v>
          </cell>
          <cell r="CP4223">
            <v>7.65</v>
          </cell>
          <cell r="CQ4223">
            <v>39293</v>
          </cell>
          <cell r="CR4223">
            <v>8.48</v>
          </cell>
        </row>
        <row r="4224">
          <cell r="A4224">
            <v>37308</v>
          </cell>
          <cell r="B4224">
            <v>72.25</v>
          </cell>
          <cell r="C4224">
            <v>37316</v>
          </cell>
          <cell r="D4224">
            <v>31</v>
          </cell>
          <cell r="E4224">
            <v>37319</v>
          </cell>
          <cell r="F4224">
            <v>6.18</v>
          </cell>
          <cell r="G4224">
            <v>37316</v>
          </cell>
          <cell r="H4224">
            <v>85.5</v>
          </cell>
          <cell r="I4224">
            <v>37319</v>
          </cell>
          <cell r="J4224">
            <v>28.95</v>
          </cell>
          <cell r="K4224">
            <v>37319</v>
          </cell>
          <cell r="L4224">
            <v>87.75</v>
          </cell>
          <cell r="M4224">
            <v>37319</v>
          </cell>
          <cell r="N4224">
            <v>20.059999999999999</v>
          </cell>
          <cell r="O4224">
            <v>37319</v>
          </cell>
          <cell r="P4224">
            <v>58.25</v>
          </cell>
          <cell r="Q4224">
            <v>37319</v>
          </cell>
          <cell r="R4224">
            <v>6.35</v>
          </cell>
          <cell r="S4224">
            <v>37321</v>
          </cell>
          <cell r="T4224">
            <v>42.4</v>
          </cell>
          <cell r="U4224">
            <v>37363</v>
          </cell>
          <cell r="V4224">
            <v>0.63</v>
          </cell>
          <cell r="W4224">
            <v>37593</v>
          </cell>
          <cell r="X4224">
            <v>8.9499999999999993</v>
          </cell>
          <cell r="Y4224">
            <v>37319</v>
          </cell>
          <cell r="Z4224">
            <v>7.75</v>
          </cell>
          <cell r="AC4224">
            <v>39391</v>
          </cell>
          <cell r="AD4224">
            <v>0.95</v>
          </cell>
          <cell r="AE4224">
            <v>37319</v>
          </cell>
          <cell r="AF4224">
            <v>15.4</v>
          </cell>
          <cell r="AI4224">
            <v>39450</v>
          </cell>
          <cell r="AJ4224">
            <v>0.92</v>
          </cell>
          <cell r="AM4224">
            <v>38919</v>
          </cell>
          <cell r="AN4224">
            <v>11</v>
          </cell>
          <cell r="AO4224">
            <v>37319</v>
          </cell>
          <cell r="AP4224">
            <v>0.85</v>
          </cell>
          <cell r="AQ4224">
            <v>38919</v>
          </cell>
          <cell r="AR4224">
            <v>2.95</v>
          </cell>
          <cell r="AS4224">
            <v>37483</v>
          </cell>
          <cell r="AT4224">
            <v>5.5</v>
          </cell>
          <cell r="AW4224">
            <v>37419</v>
          </cell>
          <cell r="AX4224">
            <v>1.75</v>
          </cell>
          <cell r="AY4224">
            <v>38848</v>
          </cell>
          <cell r="AZ4224">
            <v>6.55</v>
          </cell>
          <cell r="BA4224">
            <v>39416</v>
          </cell>
          <cell r="BB4224">
            <v>7.48</v>
          </cell>
          <cell r="BC4224">
            <v>37321</v>
          </cell>
          <cell r="BD4224">
            <v>23.95</v>
          </cell>
          <cell r="BE4224">
            <v>37319</v>
          </cell>
          <cell r="BF4224">
            <v>12.4</v>
          </cell>
          <cell r="BG4224">
            <v>37355</v>
          </cell>
          <cell r="BH4224">
            <v>2.8</v>
          </cell>
          <cell r="BI4224">
            <v>39282</v>
          </cell>
          <cell r="BJ4224">
            <v>30.8</v>
          </cell>
          <cell r="BK4224">
            <v>38518</v>
          </cell>
          <cell r="BL4224">
            <v>1.56</v>
          </cell>
          <cell r="BM4224">
            <v>37321</v>
          </cell>
          <cell r="BN4224">
            <v>1.6</v>
          </cell>
          <cell r="BQ4224">
            <v>38944</v>
          </cell>
          <cell r="BR4224">
            <v>0.28999999999999998</v>
          </cell>
          <cell r="CC4224">
            <v>39336</v>
          </cell>
          <cell r="CD4224">
            <v>8.8000000000000007</v>
          </cell>
          <cell r="CE4224">
            <v>39469</v>
          </cell>
          <cell r="CF4224">
            <v>2.68</v>
          </cell>
          <cell r="CG4224">
            <v>38926</v>
          </cell>
          <cell r="CH4224">
            <v>12.95</v>
          </cell>
          <cell r="CI4224">
            <v>38917</v>
          </cell>
          <cell r="CJ4224">
            <v>4.5999999999999996</v>
          </cell>
          <cell r="CM4224">
            <v>38230</v>
          </cell>
          <cell r="CN4224">
            <v>14</v>
          </cell>
          <cell r="CO4224">
            <v>38741</v>
          </cell>
          <cell r="CP4224">
            <v>7.7</v>
          </cell>
          <cell r="CQ4224">
            <v>39290</v>
          </cell>
          <cell r="CR4224">
            <v>8.52</v>
          </cell>
        </row>
        <row r="4225">
          <cell r="A4225">
            <v>37307</v>
          </cell>
          <cell r="B4225">
            <v>72</v>
          </cell>
          <cell r="C4225">
            <v>37315</v>
          </cell>
          <cell r="D4225">
            <v>31.3</v>
          </cell>
          <cell r="E4225">
            <v>37316</v>
          </cell>
          <cell r="F4225">
            <v>6.1</v>
          </cell>
          <cell r="G4225">
            <v>37315</v>
          </cell>
          <cell r="H4225">
            <v>86.5</v>
          </cell>
          <cell r="I4225">
            <v>37316</v>
          </cell>
          <cell r="J4225">
            <v>28.85</v>
          </cell>
          <cell r="K4225">
            <v>37316</v>
          </cell>
          <cell r="L4225">
            <v>85.75</v>
          </cell>
          <cell r="M4225">
            <v>37316</v>
          </cell>
          <cell r="N4225">
            <v>19.12</v>
          </cell>
          <cell r="O4225">
            <v>37316</v>
          </cell>
          <cell r="P4225">
            <v>56</v>
          </cell>
          <cell r="Q4225">
            <v>37316</v>
          </cell>
          <cell r="R4225">
            <v>6.15</v>
          </cell>
          <cell r="S4225">
            <v>37320</v>
          </cell>
          <cell r="T4225">
            <v>44.1</v>
          </cell>
          <cell r="U4225">
            <v>37362</v>
          </cell>
          <cell r="V4225">
            <v>0.6</v>
          </cell>
          <cell r="W4225">
            <v>37589</v>
          </cell>
          <cell r="X4225">
            <v>8.85</v>
          </cell>
          <cell r="Y4225">
            <v>37316</v>
          </cell>
          <cell r="Z4225">
            <v>7.65</v>
          </cell>
          <cell r="AC4225">
            <v>39388</v>
          </cell>
          <cell r="AD4225">
            <v>0.92</v>
          </cell>
          <cell r="AE4225">
            <v>37316</v>
          </cell>
          <cell r="AF4225">
            <v>15.25</v>
          </cell>
          <cell r="AI4225">
            <v>39449</v>
          </cell>
          <cell r="AJ4225">
            <v>0.95</v>
          </cell>
          <cell r="AM4225">
            <v>38918</v>
          </cell>
          <cell r="AN4225">
            <v>10.85</v>
          </cell>
          <cell r="AO4225">
            <v>37316</v>
          </cell>
          <cell r="AP4225">
            <v>0.83</v>
          </cell>
          <cell r="AQ4225">
            <v>38918</v>
          </cell>
          <cell r="AR4225">
            <v>2.98</v>
          </cell>
          <cell r="AS4225">
            <v>37482</v>
          </cell>
          <cell r="AT4225">
            <v>5.35</v>
          </cell>
          <cell r="AW4225">
            <v>37418</v>
          </cell>
          <cell r="AX4225">
            <v>1.71</v>
          </cell>
          <cell r="AY4225">
            <v>38847</v>
          </cell>
          <cell r="AZ4225">
            <v>6.45</v>
          </cell>
          <cell r="BA4225">
            <v>39415</v>
          </cell>
          <cell r="BB4225">
            <v>7.55</v>
          </cell>
          <cell r="BC4225">
            <v>37320</v>
          </cell>
          <cell r="BD4225">
            <v>23.55</v>
          </cell>
          <cell r="BE4225">
            <v>37316</v>
          </cell>
          <cell r="BF4225">
            <v>12.2</v>
          </cell>
          <cell r="BG4225">
            <v>37354</v>
          </cell>
          <cell r="BH4225">
            <v>2.8</v>
          </cell>
          <cell r="BI4225">
            <v>39281</v>
          </cell>
          <cell r="BJ4225">
            <v>30.75</v>
          </cell>
          <cell r="BK4225">
            <v>38517</v>
          </cell>
          <cell r="BL4225">
            <v>1.55</v>
          </cell>
          <cell r="BM4225">
            <v>37320</v>
          </cell>
          <cell r="BN4225">
            <v>1.6</v>
          </cell>
          <cell r="BQ4225">
            <v>38943</v>
          </cell>
          <cell r="BR4225">
            <v>0.28999999999999998</v>
          </cell>
          <cell r="CC4225">
            <v>39335</v>
          </cell>
          <cell r="CD4225">
            <v>8.58</v>
          </cell>
          <cell r="CE4225">
            <v>39468</v>
          </cell>
          <cell r="CF4225">
            <v>2.8</v>
          </cell>
          <cell r="CG4225">
            <v>38925</v>
          </cell>
          <cell r="CH4225">
            <v>12.68</v>
          </cell>
          <cell r="CI4225">
            <v>38916</v>
          </cell>
          <cell r="CJ4225">
            <v>4.5</v>
          </cell>
          <cell r="CM4225">
            <v>38229</v>
          </cell>
          <cell r="CN4225">
            <v>14.05</v>
          </cell>
          <cell r="CO4225">
            <v>38740</v>
          </cell>
          <cell r="CP4225">
            <v>7.7</v>
          </cell>
          <cell r="CQ4225">
            <v>39289</v>
          </cell>
          <cell r="CR4225">
            <v>8.7100000000000009</v>
          </cell>
        </row>
        <row r="4226">
          <cell r="A4226">
            <v>37306</v>
          </cell>
          <cell r="B4226">
            <v>71.75</v>
          </cell>
          <cell r="C4226">
            <v>37314</v>
          </cell>
          <cell r="D4226">
            <v>31</v>
          </cell>
          <cell r="E4226">
            <v>37315</v>
          </cell>
          <cell r="F4226">
            <v>6.15</v>
          </cell>
          <cell r="G4226">
            <v>37314</v>
          </cell>
          <cell r="H4226">
            <v>87.25</v>
          </cell>
          <cell r="I4226">
            <v>37315</v>
          </cell>
          <cell r="J4226">
            <v>29.15</v>
          </cell>
          <cell r="K4226">
            <v>37315</v>
          </cell>
          <cell r="L4226">
            <v>85.5</v>
          </cell>
          <cell r="M4226">
            <v>37315</v>
          </cell>
          <cell r="N4226">
            <v>18.940000000000001</v>
          </cell>
          <cell r="O4226">
            <v>37315</v>
          </cell>
          <cell r="P4226">
            <v>55.75</v>
          </cell>
          <cell r="Q4226">
            <v>37315</v>
          </cell>
          <cell r="R4226">
            <v>6.3</v>
          </cell>
          <cell r="S4226">
            <v>37319</v>
          </cell>
          <cell r="T4226">
            <v>41.4</v>
          </cell>
          <cell r="U4226">
            <v>37361</v>
          </cell>
          <cell r="V4226">
            <v>0.62</v>
          </cell>
          <cell r="W4226">
            <v>37588</v>
          </cell>
          <cell r="X4226">
            <v>8.9499999999999993</v>
          </cell>
          <cell r="Y4226">
            <v>37315</v>
          </cell>
          <cell r="Z4226">
            <v>7.7</v>
          </cell>
          <cell r="AC4226">
            <v>39387</v>
          </cell>
          <cell r="AD4226">
            <v>0.92</v>
          </cell>
          <cell r="AE4226">
            <v>37315</v>
          </cell>
          <cell r="AF4226">
            <v>15.15</v>
          </cell>
          <cell r="AI4226">
            <v>39444</v>
          </cell>
          <cell r="AJ4226">
            <v>0.93</v>
          </cell>
          <cell r="AM4226">
            <v>38917</v>
          </cell>
          <cell r="AN4226">
            <v>10.75</v>
          </cell>
          <cell r="AO4226">
            <v>37315</v>
          </cell>
          <cell r="AP4226">
            <v>0.84</v>
          </cell>
          <cell r="AQ4226">
            <v>38917</v>
          </cell>
          <cell r="AR4226">
            <v>2.95</v>
          </cell>
          <cell r="AS4226">
            <v>37481</v>
          </cell>
          <cell r="AT4226">
            <v>5.5</v>
          </cell>
          <cell r="AW4226">
            <v>37417</v>
          </cell>
          <cell r="AX4226">
            <v>1.69</v>
          </cell>
          <cell r="AY4226">
            <v>38846</v>
          </cell>
          <cell r="AZ4226">
            <v>6.45</v>
          </cell>
          <cell r="BA4226">
            <v>39414</v>
          </cell>
          <cell r="BB4226">
            <v>7.46</v>
          </cell>
          <cell r="BC4226">
            <v>37319</v>
          </cell>
          <cell r="BD4226">
            <v>23.05</v>
          </cell>
          <cell r="BE4226">
            <v>37315</v>
          </cell>
          <cell r="BF4226">
            <v>12.25</v>
          </cell>
          <cell r="BG4226">
            <v>37350</v>
          </cell>
          <cell r="BH4226">
            <v>2.78</v>
          </cell>
          <cell r="BI4226">
            <v>39280</v>
          </cell>
          <cell r="BJ4226">
            <v>31.85</v>
          </cell>
          <cell r="BK4226">
            <v>38516</v>
          </cell>
          <cell r="BL4226">
            <v>1.53</v>
          </cell>
          <cell r="BM4226">
            <v>37319</v>
          </cell>
          <cell r="BN4226">
            <v>1.57</v>
          </cell>
          <cell r="BQ4226">
            <v>38940</v>
          </cell>
          <cell r="BR4226">
            <v>0.3</v>
          </cell>
          <cell r="CC4226">
            <v>39332</v>
          </cell>
          <cell r="CD4226">
            <v>8.49</v>
          </cell>
          <cell r="CE4226">
            <v>39461</v>
          </cell>
          <cell r="CF4226">
            <v>3.4</v>
          </cell>
          <cell r="CG4226">
            <v>38924</v>
          </cell>
          <cell r="CH4226">
            <v>12.58</v>
          </cell>
          <cell r="CI4226">
            <v>38915</v>
          </cell>
          <cell r="CJ4226">
            <v>4.55</v>
          </cell>
          <cell r="CM4226">
            <v>38226</v>
          </cell>
          <cell r="CN4226">
            <v>13.95</v>
          </cell>
          <cell r="CO4226">
            <v>38737</v>
          </cell>
          <cell r="CP4226">
            <v>7.6</v>
          </cell>
          <cell r="CQ4226">
            <v>39288</v>
          </cell>
          <cell r="CR4226">
            <v>8.85</v>
          </cell>
        </row>
        <row r="4227">
          <cell r="A4227">
            <v>37305</v>
          </cell>
          <cell r="B4227">
            <v>73.5</v>
          </cell>
          <cell r="C4227">
            <v>37313</v>
          </cell>
          <cell r="D4227">
            <v>30.8</v>
          </cell>
          <cell r="E4227">
            <v>37314</v>
          </cell>
          <cell r="F4227">
            <v>6.27</v>
          </cell>
          <cell r="G4227">
            <v>37313</v>
          </cell>
          <cell r="H4227">
            <v>86.75</v>
          </cell>
          <cell r="I4227">
            <v>37314</v>
          </cell>
          <cell r="J4227">
            <v>29.35</v>
          </cell>
          <cell r="K4227">
            <v>37314</v>
          </cell>
          <cell r="L4227">
            <v>86.75</v>
          </cell>
          <cell r="M4227">
            <v>37314</v>
          </cell>
          <cell r="N4227">
            <v>19.43</v>
          </cell>
          <cell r="O4227">
            <v>37314</v>
          </cell>
          <cell r="P4227">
            <v>57.5</v>
          </cell>
          <cell r="Q4227">
            <v>37314</v>
          </cell>
          <cell r="R4227">
            <v>6.45</v>
          </cell>
          <cell r="S4227">
            <v>37316</v>
          </cell>
          <cell r="T4227">
            <v>40.700000000000003</v>
          </cell>
          <cell r="U4227">
            <v>37358</v>
          </cell>
          <cell r="V4227">
            <v>0.62</v>
          </cell>
          <cell r="W4227">
            <v>37587</v>
          </cell>
          <cell r="X4227">
            <v>8.9</v>
          </cell>
          <cell r="Y4227">
            <v>37314</v>
          </cell>
          <cell r="Z4227">
            <v>7.95</v>
          </cell>
          <cell r="AC4227">
            <v>39386</v>
          </cell>
          <cell r="AD4227">
            <v>0.91</v>
          </cell>
          <cell r="AE4227">
            <v>37314</v>
          </cell>
          <cell r="AF4227">
            <v>15.5</v>
          </cell>
          <cell r="AI4227">
            <v>39443</v>
          </cell>
          <cell r="AJ4227">
            <v>0.94</v>
          </cell>
          <cell r="AM4227">
            <v>38916</v>
          </cell>
          <cell r="AN4227">
            <v>11</v>
          </cell>
          <cell r="AO4227">
            <v>37314</v>
          </cell>
          <cell r="AP4227">
            <v>0.86</v>
          </cell>
          <cell r="AQ4227">
            <v>38916</v>
          </cell>
          <cell r="AR4227">
            <v>2.96</v>
          </cell>
          <cell r="AS4227">
            <v>37480</v>
          </cell>
          <cell r="AT4227">
            <v>5.35</v>
          </cell>
          <cell r="AW4227">
            <v>37414</v>
          </cell>
          <cell r="AX4227">
            <v>1.69</v>
          </cell>
          <cell r="AY4227">
            <v>38845</v>
          </cell>
          <cell r="AZ4227">
            <v>6.55</v>
          </cell>
          <cell r="BA4227">
            <v>39413</v>
          </cell>
          <cell r="BB4227">
            <v>7.33</v>
          </cell>
          <cell r="BC4227">
            <v>37316</v>
          </cell>
          <cell r="BD4227">
            <v>22.45</v>
          </cell>
          <cell r="BE4227">
            <v>37314</v>
          </cell>
          <cell r="BF4227">
            <v>12.45</v>
          </cell>
          <cell r="BG4227">
            <v>37349</v>
          </cell>
          <cell r="BH4227">
            <v>2.78</v>
          </cell>
          <cell r="BI4227">
            <v>39279</v>
          </cell>
          <cell r="BJ4227">
            <v>31.5</v>
          </cell>
          <cell r="BK4227">
            <v>38513</v>
          </cell>
          <cell r="BL4227">
            <v>1.54</v>
          </cell>
          <cell r="BM4227">
            <v>37316</v>
          </cell>
          <cell r="BN4227">
            <v>1.58</v>
          </cell>
          <cell r="BQ4227">
            <v>38939</v>
          </cell>
          <cell r="BR4227">
            <v>0.3</v>
          </cell>
          <cell r="CC4227">
            <v>39331</v>
          </cell>
          <cell r="CD4227">
            <v>8.76</v>
          </cell>
          <cell r="CE4227">
            <v>39458</v>
          </cell>
          <cell r="CF4227">
            <v>3.4</v>
          </cell>
          <cell r="CG4227">
            <v>38923</v>
          </cell>
          <cell r="CH4227">
            <v>12.55</v>
          </cell>
          <cell r="CI4227">
            <v>38912</v>
          </cell>
          <cell r="CJ4227">
            <v>4.5</v>
          </cell>
          <cell r="CM4227">
            <v>38225</v>
          </cell>
          <cell r="CN4227">
            <v>13.95</v>
          </cell>
          <cell r="CO4227">
            <v>38736</v>
          </cell>
          <cell r="CP4227">
            <v>7.75</v>
          </cell>
          <cell r="CQ4227">
            <v>39287</v>
          </cell>
          <cell r="CR4227">
            <v>8.9499999999999993</v>
          </cell>
        </row>
        <row r="4228">
          <cell r="A4228">
            <v>37302</v>
          </cell>
          <cell r="B4228">
            <v>72.5</v>
          </cell>
          <cell r="C4228">
            <v>37312</v>
          </cell>
          <cell r="D4228">
            <v>30.7</v>
          </cell>
          <cell r="E4228">
            <v>37313</v>
          </cell>
          <cell r="F4228">
            <v>6.1</v>
          </cell>
          <cell r="G4228">
            <v>37312</v>
          </cell>
          <cell r="H4228">
            <v>85.5</v>
          </cell>
          <cell r="I4228">
            <v>37313</v>
          </cell>
          <cell r="J4228">
            <v>29.25</v>
          </cell>
          <cell r="K4228">
            <v>37313</v>
          </cell>
          <cell r="L4228">
            <v>85.75</v>
          </cell>
          <cell r="M4228">
            <v>37313</v>
          </cell>
          <cell r="N4228">
            <v>19.62</v>
          </cell>
          <cell r="O4228">
            <v>37313</v>
          </cell>
          <cell r="P4228">
            <v>57.5</v>
          </cell>
          <cell r="Q4228">
            <v>37313</v>
          </cell>
          <cell r="R4228">
            <v>6.6</v>
          </cell>
          <cell r="S4228">
            <v>37315</v>
          </cell>
          <cell r="T4228">
            <v>42.4</v>
          </cell>
          <cell r="U4228">
            <v>37357</v>
          </cell>
          <cell r="V4228">
            <v>0.61</v>
          </cell>
          <cell r="W4228">
            <v>37586</v>
          </cell>
          <cell r="X4228">
            <v>8.9</v>
          </cell>
          <cell r="Y4228">
            <v>37313</v>
          </cell>
          <cell r="Z4228">
            <v>7.95</v>
          </cell>
          <cell r="AC4228">
            <v>39385</v>
          </cell>
          <cell r="AD4228">
            <v>0.92</v>
          </cell>
          <cell r="AE4228">
            <v>37313</v>
          </cell>
          <cell r="AF4228">
            <v>15.25</v>
          </cell>
          <cell r="AI4228">
            <v>39437</v>
          </cell>
          <cell r="AJ4228">
            <v>0.95</v>
          </cell>
          <cell r="AM4228">
            <v>38915</v>
          </cell>
          <cell r="AN4228">
            <v>11</v>
          </cell>
          <cell r="AO4228">
            <v>37313</v>
          </cell>
          <cell r="AP4228">
            <v>0.86</v>
          </cell>
          <cell r="AQ4228">
            <v>38915</v>
          </cell>
          <cell r="AR4228">
            <v>3</v>
          </cell>
          <cell r="AS4228">
            <v>37477</v>
          </cell>
          <cell r="AT4228">
            <v>5.3</v>
          </cell>
          <cell r="AW4228">
            <v>37413</v>
          </cell>
          <cell r="AX4228">
            <v>1.64</v>
          </cell>
          <cell r="AY4228">
            <v>38841</v>
          </cell>
          <cell r="AZ4228">
            <v>6.5</v>
          </cell>
          <cell r="BA4228">
            <v>39412</v>
          </cell>
          <cell r="BB4228">
            <v>7.43</v>
          </cell>
          <cell r="BC4228">
            <v>37315</v>
          </cell>
          <cell r="BD4228">
            <v>22.5</v>
          </cell>
          <cell r="BE4228">
            <v>37313</v>
          </cell>
          <cell r="BF4228">
            <v>12.25</v>
          </cell>
          <cell r="BG4228">
            <v>37348</v>
          </cell>
          <cell r="BH4228">
            <v>2.78</v>
          </cell>
          <cell r="BI4228">
            <v>39276</v>
          </cell>
          <cell r="BJ4228">
            <v>31.95</v>
          </cell>
          <cell r="BK4228">
            <v>38512</v>
          </cell>
          <cell r="BL4228">
            <v>1.57</v>
          </cell>
          <cell r="BM4228">
            <v>37315</v>
          </cell>
          <cell r="BN4228">
            <v>1.58</v>
          </cell>
          <cell r="BQ4228">
            <v>38938</v>
          </cell>
          <cell r="BR4228">
            <v>0.3</v>
          </cell>
          <cell r="CC4228">
            <v>39330</v>
          </cell>
          <cell r="CD4228">
            <v>8.5</v>
          </cell>
          <cell r="CE4228">
            <v>39455</v>
          </cell>
          <cell r="CF4228">
            <v>3.4</v>
          </cell>
          <cell r="CG4228">
            <v>38922</v>
          </cell>
          <cell r="CH4228">
            <v>12.38</v>
          </cell>
          <cell r="CI4228">
            <v>38911</v>
          </cell>
          <cell r="CJ4228">
            <v>4.5999999999999996</v>
          </cell>
          <cell r="CM4228">
            <v>38224</v>
          </cell>
          <cell r="CN4228">
            <v>13.95</v>
          </cell>
          <cell r="CO4228">
            <v>38735</v>
          </cell>
          <cell r="CP4228">
            <v>7.55</v>
          </cell>
          <cell r="CQ4228">
            <v>39286</v>
          </cell>
          <cell r="CR4228">
            <v>8.9600000000000009</v>
          </cell>
        </row>
        <row r="4229">
          <cell r="A4229">
            <v>37298</v>
          </cell>
          <cell r="B4229">
            <v>71.5</v>
          </cell>
          <cell r="C4229">
            <v>37309</v>
          </cell>
          <cell r="D4229">
            <v>30.9</v>
          </cell>
          <cell r="E4229">
            <v>37312</v>
          </cell>
          <cell r="F4229">
            <v>5.98</v>
          </cell>
          <cell r="G4229">
            <v>37309</v>
          </cell>
          <cell r="H4229">
            <v>85.75</v>
          </cell>
          <cell r="I4229">
            <v>37312</v>
          </cell>
          <cell r="J4229">
            <v>29.1</v>
          </cell>
          <cell r="K4229">
            <v>37312</v>
          </cell>
          <cell r="L4229">
            <v>85.5</v>
          </cell>
          <cell r="M4229">
            <v>37312</v>
          </cell>
          <cell r="N4229">
            <v>20.18</v>
          </cell>
          <cell r="O4229">
            <v>37312</v>
          </cell>
          <cell r="P4229">
            <v>59.25</v>
          </cell>
          <cell r="Q4229">
            <v>37312</v>
          </cell>
          <cell r="R4229">
            <v>6.7</v>
          </cell>
          <cell r="S4229">
            <v>37314</v>
          </cell>
          <cell r="T4229">
            <v>43.5</v>
          </cell>
          <cell r="U4229">
            <v>37356</v>
          </cell>
          <cell r="V4229">
            <v>0.65</v>
          </cell>
          <cell r="W4229">
            <v>37585</v>
          </cell>
          <cell r="X4229">
            <v>8.9499999999999993</v>
          </cell>
          <cell r="Y4229">
            <v>37312</v>
          </cell>
          <cell r="Z4229">
            <v>7.85</v>
          </cell>
          <cell r="AC4229">
            <v>39384</v>
          </cell>
          <cell r="AD4229">
            <v>0.92</v>
          </cell>
          <cell r="AE4229">
            <v>37312</v>
          </cell>
          <cell r="AF4229">
            <v>15.15</v>
          </cell>
          <cell r="AI4229">
            <v>39436</v>
          </cell>
          <cell r="AJ4229">
            <v>0.88</v>
          </cell>
          <cell r="AM4229">
            <v>38912</v>
          </cell>
          <cell r="AN4229">
            <v>11.1</v>
          </cell>
          <cell r="AO4229">
            <v>37312</v>
          </cell>
          <cell r="AP4229">
            <v>0.85</v>
          </cell>
          <cell r="AQ4229">
            <v>38912</v>
          </cell>
          <cell r="AR4229">
            <v>3.09</v>
          </cell>
          <cell r="AS4229">
            <v>37476</v>
          </cell>
          <cell r="AT4229">
            <v>5.25</v>
          </cell>
          <cell r="AW4229">
            <v>37412</v>
          </cell>
          <cell r="AX4229">
            <v>1.66</v>
          </cell>
          <cell r="AY4229">
            <v>38840</v>
          </cell>
          <cell r="AZ4229">
            <v>6.45</v>
          </cell>
          <cell r="BA4229">
            <v>39409</v>
          </cell>
          <cell r="BB4229">
            <v>7.09</v>
          </cell>
          <cell r="BC4229">
            <v>37314</v>
          </cell>
          <cell r="BD4229">
            <v>23.25</v>
          </cell>
          <cell r="BE4229">
            <v>37312</v>
          </cell>
          <cell r="BF4229">
            <v>12.25</v>
          </cell>
          <cell r="BG4229">
            <v>37343</v>
          </cell>
          <cell r="BH4229">
            <v>2.8</v>
          </cell>
          <cell r="BI4229">
            <v>39275</v>
          </cell>
          <cell r="BJ4229">
            <v>30.9</v>
          </cell>
          <cell r="BK4229">
            <v>38511</v>
          </cell>
          <cell r="BL4229">
            <v>1.61</v>
          </cell>
          <cell r="BM4229">
            <v>37314</v>
          </cell>
          <cell r="BN4229">
            <v>1.6</v>
          </cell>
          <cell r="BQ4229">
            <v>38937</v>
          </cell>
          <cell r="BR4229">
            <v>0.3</v>
          </cell>
          <cell r="CC4229">
            <v>39329</v>
          </cell>
          <cell r="CD4229">
            <v>8</v>
          </cell>
          <cell r="CE4229">
            <v>39449</v>
          </cell>
          <cell r="CF4229">
            <v>3.45</v>
          </cell>
          <cell r="CG4229">
            <v>38919</v>
          </cell>
          <cell r="CH4229">
            <v>12.25</v>
          </cell>
          <cell r="CI4229">
            <v>38910</v>
          </cell>
          <cell r="CJ4229">
            <v>4.72</v>
          </cell>
          <cell r="CM4229">
            <v>38223</v>
          </cell>
          <cell r="CN4229">
            <v>13.65</v>
          </cell>
          <cell r="CO4229">
            <v>38734</v>
          </cell>
          <cell r="CP4229">
            <v>7.4</v>
          </cell>
          <cell r="CQ4229">
            <v>39283</v>
          </cell>
          <cell r="CR4229">
            <v>8.85</v>
          </cell>
        </row>
        <row r="4230">
          <cell r="A4230">
            <v>37295</v>
          </cell>
          <cell r="B4230">
            <v>69.75</v>
          </cell>
          <cell r="C4230">
            <v>37308</v>
          </cell>
          <cell r="D4230">
            <v>30.8</v>
          </cell>
          <cell r="E4230">
            <v>37309</v>
          </cell>
          <cell r="F4230">
            <v>5.96</v>
          </cell>
          <cell r="G4230">
            <v>37308</v>
          </cell>
          <cell r="H4230">
            <v>86.75</v>
          </cell>
          <cell r="I4230">
            <v>37309</v>
          </cell>
          <cell r="J4230">
            <v>29.35</v>
          </cell>
          <cell r="K4230">
            <v>37309</v>
          </cell>
          <cell r="L4230">
            <v>86</v>
          </cell>
          <cell r="M4230">
            <v>37309</v>
          </cell>
          <cell r="N4230">
            <v>21.05</v>
          </cell>
          <cell r="O4230">
            <v>37309</v>
          </cell>
          <cell r="P4230">
            <v>62</v>
          </cell>
          <cell r="Q4230">
            <v>37309</v>
          </cell>
          <cell r="R4230">
            <v>6.8</v>
          </cell>
          <cell r="S4230">
            <v>37313</v>
          </cell>
          <cell r="T4230">
            <v>42.2</v>
          </cell>
          <cell r="U4230">
            <v>37355</v>
          </cell>
          <cell r="V4230">
            <v>0.64</v>
          </cell>
          <cell r="W4230">
            <v>37582</v>
          </cell>
          <cell r="X4230">
            <v>9.0500000000000007</v>
          </cell>
          <cell r="Y4230">
            <v>37309</v>
          </cell>
          <cell r="Z4230">
            <v>8.1</v>
          </cell>
          <cell r="AC4230">
            <v>39381</v>
          </cell>
          <cell r="AD4230">
            <v>0.92</v>
          </cell>
          <cell r="AE4230">
            <v>37309</v>
          </cell>
          <cell r="AF4230">
            <v>15.65</v>
          </cell>
          <cell r="AI4230">
            <v>39435</v>
          </cell>
          <cell r="AJ4230">
            <v>0.91</v>
          </cell>
          <cell r="AM4230">
            <v>38911</v>
          </cell>
          <cell r="AN4230">
            <v>11.5</v>
          </cell>
          <cell r="AO4230">
            <v>37309</v>
          </cell>
          <cell r="AP4230">
            <v>0.88</v>
          </cell>
          <cell r="AQ4230">
            <v>38911</v>
          </cell>
          <cell r="AR4230">
            <v>3</v>
          </cell>
          <cell r="AS4230">
            <v>37475</v>
          </cell>
          <cell r="AT4230">
            <v>5.3</v>
          </cell>
          <cell r="AW4230">
            <v>37411</v>
          </cell>
          <cell r="AX4230">
            <v>1.64</v>
          </cell>
          <cell r="AY4230">
            <v>38839</v>
          </cell>
          <cell r="AZ4230">
            <v>6.4</v>
          </cell>
          <cell r="BA4230">
            <v>39408</v>
          </cell>
          <cell r="BB4230">
            <v>6.88</v>
          </cell>
          <cell r="BC4230">
            <v>37313</v>
          </cell>
          <cell r="BD4230">
            <v>22.7</v>
          </cell>
          <cell r="BE4230">
            <v>37309</v>
          </cell>
          <cell r="BF4230">
            <v>12.35</v>
          </cell>
          <cell r="BG4230">
            <v>37342</v>
          </cell>
          <cell r="BH4230">
            <v>2.8</v>
          </cell>
          <cell r="BI4230">
            <v>39274</v>
          </cell>
          <cell r="BJ4230">
            <v>30.45</v>
          </cell>
          <cell r="BK4230">
            <v>38510</v>
          </cell>
          <cell r="BL4230">
            <v>1.57</v>
          </cell>
          <cell r="BM4230">
            <v>37313</v>
          </cell>
          <cell r="BN4230">
            <v>1.6</v>
          </cell>
          <cell r="BQ4230">
            <v>38936</v>
          </cell>
          <cell r="BR4230">
            <v>0.28999999999999998</v>
          </cell>
          <cell r="CC4230">
            <v>39328</v>
          </cell>
          <cell r="CD4230">
            <v>7.98</v>
          </cell>
          <cell r="CE4230">
            <v>39443</v>
          </cell>
          <cell r="CF4230">
            <v>3.49</v>
          </cell>
          <cell r="CG4230">
            <v>38918</v>
          </cell>
          <cell r="CH4230">
            <v>12.28</v>
          </cell>
          <cell r="CI4230">
            <v>38909</v>
          </cell>
          <cell r="CJ4230">
            <v>4.78</v>
          </cell>
          <cell r="CM4230">
            <v>38222</v>
          </cell>
          <cell r="CN4230">
            <v>13.35</v>
          </cell>
          <cell r="CO4230">
            <v>38733</v>
          </cell>
          <cell r="CP4230">
            <v>7.45</v>
          </cell>
          <cell r="CQ4230">
            <v>39282</v>
          </cell>
          <cell r="CR4230">
            <v>8.8699999999999992</v>
          </cell>
        </row>
        <row r="4231">
          <cell r="A4231">
            <v>37294</v>
          </cell>
          <cell r="B4231">
            <v>70.5</v>
          </cell>
          <cell r="C4231">
            <v>37307</v>
          </cell>
          <cell r="D4231">
            <v>30.5</v>
          </cell>
          <cell r="E4231">
            <v>37308</v>
          </cell>
          <cell r="F4231">
            <v>6.01</v>
          </cell>
          <cell r="G4231">
            <v>37307</v>
          </cell>
          <cell r="H4231">
            <v>87</v>
          </cell>
          <cell r="I4231">
            <v>37308</v>
          </cell>
          <cell r="J4231">
            <v>29.35</v>
          </cell>
          <cell r="K4231">
            <v>37308</v>
          </cell>
          <cell r="L4231">
            <v>87.75</v>
          </cell>
          <cell r="M4231">
            <v>37308</v>
          </cell>
          <cell r="N4231">
            <v>21.55</v>
          </cell>
          <cell r="O4231">
            <v>37308</v>
          </cell>
          <cell r="P4231">
            <v>63.5</v>
          </cell>
          <cell r="Q4231">
            <v>37308</v>
          </cell>
          <cell r="R4231">
            <v>6.85</v>
          </cell>
          <cell r="S4231">
            <v>37312</v>
          </cell>
          <cell r="T4231">
            <v>41</v>
          </cell>
          <cell r="U4231">
            <v>37354</v>
          </cell>
          <cell r="V4231">
            <v>0.66</v>
          </cell>
          <cell r="W4231">
            <v>37581</v>
          </cell>
          <cell r="X4231">
            <v>9</v>
          </cell>
          <cell r="Y4231">
            <v>37308</v>
          </cell>
          <cell r="Z4231">
            <v>8.1</v>
          </cell>
          <cell r="AC4231">
            <v>39380</v>
          </cell>
          <cell r="AD4231">
            <v>0.93</v>
          </cell>
          <cell r="AE4231">
            <v>37308</v>
          </cell>
          <cell r="AF4231">
            <v>15.8</v>
          </cell>
          <cell r="AI4231">
            <v>39433</v>
          </cell>
          <cell r="AJ4231">
            <v>0.9</v>
          </cell>
          <cell r="AM4231">
            <v>38910</v>
          </cell>
          <cell r="AN4231">
            <v>11.55</v>
          </cell>
          <cell r="AO4231">
            <v>37308</v>
          </cell>
          <cell r="AP4231">
            <v>0.89</v>
          </cell>
          <cell r="AQ4231">
            <v>38910</v>
          </cell>
          <cell r="AR4231">
            <v>3</v>
          </cell>
          <cell r="AS4231">
            <v>37474</v>
          </cell>
          <cell r="AT4231">
            <v>5</v>
          </cell>
          <cell r="AW4231">
            <v>37410</v>
          </cell>
          <cell r="AX4231">
            <v>1.65</v>
          </cell>
          <cell r="AY4231">
            <v>38835</v>
          </cell>
          <cell r="AZ4231">
            <v>6.25</v>
          </cell>
          <cell r="BA4231">
            <v>39407</v>
          </cell>
          <cell r="BB4231">
            <v>7.05</v>
          </cell>
          <cell r="BC4231">
            <v>37312</v>
          </cell>
          <cell r="BD4231">
            <v>22.4</v>
          </cell>
          <cell r="BE4231">
            <v>37308</v>
          </cell>
          <cell r="BF4231">
            <v>12.3</v>
          </cell>
          <cell r="BG4231">
            <v>37341</v>
          </cell>
          <cell r="BH4231">
            <v>2.8</v>
          </cell>
          <cell r="BI4231">
            <v>39273</v>
          </cell>
          <cell r="BJ4231">
            <v>31.65</v>
          </cell>
          <cell r="BK4231">
            <v>38509</v>
          </cell>
          <cell r="BL4231">
            <v>1.53</v>
          </cell>
          <cell r="BM4231">
            <v>37312</v>
          </cell>
          <cell r="BN4231">
            <v>1.61</v>
          </cell>
          <cell r="BQ4231">
            <v>38933</v>
          </cell>
          <cell r="BR4231">
            <v>0.28000000000000003</v>
          </cell>
          <cell r="CC4231">
            <v>39325</v>
          </cell>
          <cell r="CD4231">
            <v>8.2200000000000006</v>
          </cell>
          <cell r="CE4231">
            <v>39436</v>
          </cell>
          <cell r="CF4231">
            <v>3.5</v>
          </cell>
          <cell r="CG4231">
            <v>38917</v>
          </cell>
          <cell r="CH4231">
            <v>11.85</v>
          </cell>
          <cell r="CI4231">
            <v>38908</v>
          </cell>
          <cell r="CJ4231">
            <v>4.78</v>
          </cell>
          <cell r="CM4231">
            <v>38219</v>
          </cell>
          <cell r="CN4231">
            <v>13.35</v>
          </cell>
          <cell r="CO4231">
            <v>38730</v>
          </cell>
          <cell r="CP4231">
            <v>7.6</v>
          </cell>
          <cell r="CQ4231">
            <v>39281</v>
          </cell>
          <cell r="CR4231">
            <v>8.81</v>
          </cell>
        </row>
        <row r="4232">
          <cell r="A4232">
            <v>37293</v>
          </cell>
          <cell r="B4232">
            <v>72.25</v>
          </cell>
          <cell r="C4232">
            <v>37306</v>
          </cell>
          <cell r="D4232">
            <v>30.1</v>
          </cell>
          <cell r="E4232">
            <v>37307</v>
          </cell>
          <cell r="F4232">
            <v>5.9</v>
          </cell>
          <cell r="G4232">
            <v>37306</v>
          </cell>
          <cell r="H4232">
            <v>88</v>
          </cell>
          <cell r="I4232">
            <v>37307</v>
          </cell>
          <cell r="J4232">
            <v>29.05</v>
          </cell>
          <cell r="K4232">
            <v>37307</v>
          </cell>
          <cell r="L4232">
            <v>87.25</v>
          </cell>
          <cell r="M4232">
            <v>37307</v>
          </cell>
          <cell r="N4232">
            <v>21.11</v>
          </cell>
          <cell r="O4232">
            <v>37307</v>
          </cell>
          <cell r="P4232">
            <v>63</v>
          </cell>
          <cell r="Q4232">
            <v>37307</v>
          </cell>
          <cell r="R4232">
            <v>6.9</v>
          </cell>
          <cell r="S4232">
            <v>37309</v>
          </cell>
          <cell r="T4232">
            <v>41.9</v>
          </cell>
          <cell r="U4232">
            <v>37350</v>
          </cell>
          <cell r="V4232">
            <v>0.63</v>
          </cell>
          <cell r="W4232">
            <v>37580</v>
          </cell>
          <cell r="X4232">
            <v>8.9499999999999993</v>
          </cell>
          <cell r="Y4232">
            <v>37307</v>
          </cell>
          <cell r="Z4232">
            <v>8.15</v>
          </cell>
          <cell r="AC4232">
            <v>39379</v>
          </cell>
          <cell r="AD4232">
            <v>0.94</v>
          </cell>
          <cell r="AE4232">
            <v>37307</v>
          </cell>
          <cell r="AF4232">
            <v>15.7</v>
          </cell>
          <cell r="AI4232">
            <v>39430</v>
          </cell>
          <cell r="AJ4232">
            <v>0.98</v>
          </cell>
          <cell r="AM4232">
            <v>38909</v>
          </cell>
          <cell r="AN4232">
            <v>11.25</v>
          </cell>
          <cell r="AO4232">
            <v>37307</v>
          </cell>
          <cell r="AP4232">
            <v>0.89</v>
          </cell>
          <cell r="AQ4232">
            <v>38909</v>
          </cell>
          <cell r="AR4232">
            <v>2.98</v>
          </cell>
          <cell r="AS4232">
            <v>37473</v>
          </cell>
          <cell r="AT4232">
            <v>5.15</v>
          </cell>
          <cell r="AW4232">
            <v>37407</v>
          </cell>
          <cell r="AX4232">
            <v>1.63</v>
          </cell>
          <cell r="AY4232">
            <v>38834</v>
          </cell>
          <cell r="AZ4232">
            <v>6.5</v>
          </cell>
          <cell r="BA4232">
            <v>39406</v>
          </cell>
          <cell r="BB4232">
            <v>7.44</v>
          </cell>
          <cell r="BC4232">
            <v>37309</v>
          </cell>
          <cell r="BD4232">
            <v>22.85</v>
          </cell>
          <cell r="BE4232">
            <v>37307</v>
          </cell>
          <cell r="BF4232">
            <v>12.25</v>
          </cell>
          <cell r="BG4232">
            <v>37340</v>
          </cell>
          <cell r="BH4232">
            <v>2.75</v>
          </cell>
          <cell r="BI4232">
            <v>39272</v>
          </cell>
          <cell r="BJ4232">
            <v>31.1</v>
          </cell>
          <cell r="BK4232">
            <v>38506</v>
          </cell>
          <cell r="BL4232">
            <v>1.53</v>
          </cell>
          <cell r="BM4232">
            <v>37309</v>
          </cell>
          <cell r="BN4232">
            <v>1.67</v>
          </cell>
          <cell r="BQ4232">
            <v>38932</v>
          </cell>
          <cell r="BR4232">
            <v>0.28000000000000003</v>
          </cell>
          <cell r="CC4232">
            <v>39324</v>
          </cell>
          <cell r="CD4232">
            <v>8.08</v>
          </cell>
          <cell r="CE4232">
            <v>39435</v>
          </cell>
          <cell r="CF4232">
            <v>3.4</v>
          </cell>
          <cell r="CG4232">
            <v>38916</v>
          </cell>
          <cell r="CH4232">
            <v>11.33</v>
          </cell>
          <cell r="CI4232">
            <v>38905</v>
          </cell>
          <cell r="CJ4232">
            <v>4.8499999999999996</v>
          </cell>
          <cell r="CM4232">
            <v>38218</v>
          </cell>
          <cell r="CN4232">
            <v>13.3</v>
          </cell>
          <cell r="CO4232">
            <v>38729</v>
          </cell>
          <cell r="CP4232">
            <v>7.4</v>
          </cell>
          <cell r="CQ4232">
            <v>39280</v>
          </cell>
          <cell r="CR4232">
            <v>9</v>
          </cell>
        </row>
        <row r="4233">
          <cell r="A4233">
            <v>37292</v>
          </cell>
          <cell r="B4233">
            <v>73</v>
          </cell>
          <cell r="C4233">
            <v>37305</v>
          </cell>
          <cell r="D4233">
            <v>30.4</v>
          </cell>
          <cell r="E4233">
            <v>37306</v>
          </cell>
          <cell r="F4233">
            <v>5.79</v>
          </cell>
          <cell r="G4233">
            <v>37305</v>
          </cell>
          <cell r="H4233">
            <v>89</v>
          </cell>
          <cell r="I4233">
            <v>37306</v>
          </cell>
          <cell r="J4233">
            <v>28.7</v>
          </cell>
          <cell r="K4233">
            <v>37306</v>
          </cell>
          <cell r="L4233">
            <v>87.5</v>
          </cell>
          <cell r="M4233">
            <v>37306</v>
          </cell>
          <cell r="N4233">
            <v>21.05</v>
          </cell>
          <cell r="O4233">
            <v>37306</v>
          </cell>
          <cell r="P4233">
            <v>63.25</v>
          </cell>
          <cell r="Q4233">
            <v>37306</v>
          </cell>
          <cell r="R4233">
            <v>7</v>
          </cell>
          <cell r="S4233">
            <v>37308</v>
          </cell>
          <cell r="T4233">
            <v>42.4</v>
          </cell>
          <cell r="U4233">
            <v>37349</v>
          </cell>
          <cell r="V4233">
            <v>0.6</v>
          </cell>
          <cell r="W4233">
            <v>37579</v>
          </cell>
          <cell r="X4233">
            <v>9</v>
          </cell>
          <cell r="Y4233">
            <v>37306</v>
          </cell>
          <cell r="Z4233">
            <v>8</v>
          </cell>
          <cell r="AC4233">
            <v>39378</v>
          </cell>
          <cell r="AD4233">
            <v>0.92</v>
          </cell>
          <cell r="AE4233">
            <v>37306</v>
          </cell>
          <cell r="AF4233">
            <v>15.95</v>
          </cell>
          <cell r="AI4233">
            <v>39428</v>
          </cell>
          <cell r="AJ4233">
            <v>1.06</v>
          </cell>
          <cell r="AM4233">
            <v>38908</v>
          </cell>
          <cell r="AN4233">
            <v>11.65</v>
          </cell>
          <cell r="AO4233">
            <v>37306</v>
          </cell>
          <cell r="AP4233">
            <v>0.88</v>
          </cell>
          <cell r="AQ4233">
            <v>38908</v>
          </cell>
          <cell r="AR4233">
            <v>2.84</v>
          </cell>
          <cell r="AS4233">
            <v>37470</v>
          </cell>
          <cell r="AT4233">
            <v>5.3</v>
          </cell>
          <cell r="AW4233">
            <v>37406</v>
          </cell>
          <cell r="AX4233">
            <v>1.58</v>
          </cell>
          <cell r="AY4233">
            <v>38833</v>
          </cell>
          <cell r="AZ4233">
            <v>6.5</v>
          </cell>
          <cell r="BA4233">
            <v>39405</v>
          </cell>
          <cell r="BB4233">
            <v>7.31</v>
          </cell>
          <cell r="BC4233">
            <v>37308</v>
          </cell>
          <cell r="BD4233">
            <v>23.05</v>
          </cell>
          <cell r="BE4233">
            <v>37306</v>
          </cell>
          <cell r="BF4233">
            <v>12.25</v>
          </cell>
          <cell r="BG4233">
            <v>37337</v>
          </cell>
          <cell r="BH4233">
            <v>2.73</v>
          </cell>
          <cell r="BI4233">
            <v>39269</v>
          </cell>
          <cell r="BJ4233">
            <v>30.55</v>
          </cell>
          <cell r="BK4233">
            <v>38505</v>
          </cell>
          <cell r="BL4233">
            <v>1.56</v>
          </cell>
          <cell r="BM4233">
            <v>37308</v>
          </cell>
          <cell r="BN4233">
            <v>1.69</v>
          </cell>
          <cell r="BQ4233">
            <v>38931</v>
          </cell>
          <cell r="BR4233">
            <v>0.28000000000000003</v>
          </cell>
          <cell r="CC4233">
            <v>39323</v>
          </cell>
          <cell r="CD4233">
            <v>7.92</v>
          </cell>
          <cell r="CE4233">
            <v>39434</v>
          </cell>
          <cell r="CF4233">
            <v>3.23</v>
          </cell>
          <cell r="CG4233">
            <v>38915</v>
          </cell>
          <cell r="CH4233">
            <v>11.38</v>
          </cell>
          <cell r="CI4233">
            <v>38904</v>
          </cell>
          <cell r="CJ4233">
            <v>4.72</v>
          </cell>
          <cell r="CM4233">
            <v>38217</v>
          </cell>
          <cell r="CN4233">
            <v>12.9</v>
          </cell>
          <cell r="CO4233">
            <v>38728</v>
          </cell>
          <cell r="CP4233">
            <v>7.4</v>
          </cell>
          <cell r="CQ4233">
            <v>39279</v>
          </cell>
          <cell r="CR4233">
            <v>9.01</v>
          </cell>
        </row>
        <row r="4234">
          <cell r="A4234">
            <v>37291</v>
          </cell>
          <cell r="B4234">
            <v>73.75</v>
          </cell>
          <cell r="C4234">
            <v>37302</v>
          </cell>
          <cell r="D4234">
            <v>30.4</v>
          </cell>
          <cell r="E4234">
            <v>37305</v>
          </cell>
          <cell r="F4234">
            <v>5.87</v>
          </cell>
          <cell r="G4234">
            <v>37302</v>
          </cell>
          <cell r="H4234">
            <v>89</v>
          </cell>
          <cell r="I4234">
            <v>37305</v>
          </cell>
          <cell r="J4234">
            <v>29.25</v>
          </cell>
          <cell r="K4234">
            <v>37305</v>
          </cell>
          <cell r="L4234">
            <v>88.5</v>
          </cell>
          <cell r="M4234">
            <v>37305</v>
          </cell>
          <cell r="N4234">
            <v>21.36</v>
          </cell>
          <cell r="O4234">
            <v>37305</v>
          </cell>
          <cell r="P4234">
            <v>65</v>
          </cell>
          <cell r="Q4234">
            <v>37305</v>
          </cell>
          <cell r="R4234">
            <v>7.15</v>
          </cell>
          <cell r="S4234">
            <v>37307</v>
          </cell>
          <cell r="T4234">
            <v>43</v>
          </cell>
          <cell r="U4234">
            <v>37348</v>
          </cell>
          <cell r="V4234">
            <v>0.57999999999999996</v>
          </cell>
          <cell r="W4234">
            <v>37578</v>
          </cell>
          <cell r="X4234">
            <v>8.85</v>
          </cell>
          <cell r="Y4234">
            <v>37305</v>
          </cell>
          <cell r="Z4234">
            <v>7.95</v>
          </cell>
          <cell r="AC4234">
            <v>39377</v>
          </cell>
          <cell r="AD4234">
            <v>0.9</v>
          </cell>
          <cell r="AE4234">
            <v>37305</v>
          </cell>
          <cell r="AF4234">
            <v>16.100000000000001</v>
          </cell>
          <cell r="AI4234">
            <v>39427</v>
          </cell>
          <cell r="AJ4234">
            <v>1.0900000000000001</v>
          </cell>
          <cell r="AM4234">
            <v>38905</v>
          </cell>
          <cell r="AN4234">
            <v>11.4</v>
          </cell>
          <cell r="AO4234">
            <v>37305</v>
          </cell>
          <cell r="AP4234">
            <v>0.91</v>
          </cell>
          <cell r="AQ4234">
            <v>38905</v>
          </cell>
          <cell r="AR4234">
            <v>3.1</v>
          </cell>
          <cell r="AS4234">
            <v>37469</v>
          </cell>
          <cell r="AT4234">
            <v>5.5</v>
          </cell>
          <cell r="AW4234">
            <v>37405</v>
          </cell>
          <cell r="AX4234">
            <v>1.6</v>
          </cell>
          <cell r="AY4234">
            <v>38832</v>
          </cell>
          <cell r="AZ4234">
            <v>6.4</v>
          </cell>
          <cell r="BA4234">
            <v>39402</v>
          </cell>
          <cell r="BB4234">
            <v>7.44</v>
          </cell>
          <cell r="BC4234">
            <v>37307</v>
          </cell>
          <cell r="BD4234">
            <v>22.7</v>
          </cell>
          <cell r="BE4234">
            <v>37305</v>
          </cell>
          <cell r="BF4234">
            <v>12.4</v>
          </cell>
          <cell r="BG4234">
            <v>37336</v>
          </cell>
          <cell r="BH4234">
            <v>2.7</v>
          </cell>
          <cell r="BI4234">
            <v>39268</v>
          </cell>
          <cell r="BJ4234">
            <v>30.2</v>
          </cell>
          <cell r="BK4234">
            <v>38504</v>
          </cell>
          <cell r="BL4234">
            <v>1.57</v>
          </cell>
          <cell r="BM4234">
            <v>37307</v>
          </cell>
          <cell r="BN4234">
            <v>1.68</v>
          </cell>
          <cell r="BQ4234">
            <v>38930</v>
          </cell>
          <cell r="BR4234">
            <v>0.28000000000000003</v>
          </cell>
          <cell r="CC4234">
            <v>39322</v>
          </cell>
          <cell r="CD4234">
            <v>8.2100000000000009</v>
          </cell>
          <cell r="CE4234">
            <v>39433</v>
          </cell>
          <cell r="CF4234">
            <v>3.3</v>
          </cell>
          <cell r="CG4234">
            <v>38912</v>
          </cell>
          <cell r="CH4234">
            <v>11.55</v>
          </cell>
          <cell r="CI4234">
            <v>38903</v>
          </cell>
          <cell r="CJ4234">
            <v>4.75</v>
          </cell>
          <cell r="CM4234">
            <v>38216</v>
          </cell>
          <cell r="CN4234">
            <v>12.85</v>
          </cell>
          <cell r="CO4234">
            <v>38727</v>
          </cell>
          <cell r="CP4234">
            <v>7.55</v>
          </cell>
          <cell r="CQ4234">
            <v>39276</v>
          </cell>
          <cell r="CR4234">
            <v>9.1</v>
          </cell>
        </row>
        <row r="4235">
          <cell r="A4235">
            <v>37288</v>
          </cell>
          <cell r="B4235">
            <v>74</v>
          </cell>
          <cell r="C4235">
            <v>37298</v>
          </cell>
          <cell r="D4235">
            <v>30.6</v>
          </cell>
          <cell r="E4235">
            <v>37302</v>
          </cell>
          <cell r="F4235">
            <v>5.81</v>
          </cell>
          <cell r="G4235">
            <v>37298</v>
          </cell>
          <cell r="H4235">
            <v>88.75</v>
          </cell>
          <cell r="I4235">
            <v>37302</v>
          </cell>
          <cell r="J4235">
            <v>29.2</v>
          </cell>
          <cell r="K4235">
            <v>37302</v>
          </cell>
          <cell r="L4235">
            <v>89</v>
          </cell>
          <cell r="M4235">
            <v>37302</v>
          </cell>
          <cell r="N4235">
            <v>20.61</v>
          </cell>
          <cell r="O4235">
            <v>37302</v>
          </cell>
          <cell r="P4235">
            <v>64</v>
          </cell>
          <cell r="Q4235">
            <v>37302</v>
          </cell>
          <cell r="R4235">
            <v>7.1</v>
          </cell>
          <cell r="S4235">
            <v>37306</v>
          </cell>
          <cell r="T4235">
            <v>42</v>
          </cell>
          <cell r="U4235">
            <v>37343</v>
          </cell>
          <cell r="V4235">
            <v>0.6</v>
          </cell>
          <cell r="W4235">
            <v>37575</v>
          </cell>
          <cell r="X4235">
            <v>8.9499999999999993</v>
          </cell>
          <cell r="Y4235">
            <v>37302</v>
          </cell>
          <cell r="Z4235">
            <v>8.0500000000000007</v>
          </cell>
          <cell r="AC4235">
            <v>39373</v>
          </cell>
          <cell r="AD4235">
            <v>0.93</v>
          </cell>
          <cell r="AE4235">
            <v>37302</v>
          </cell>
          <cell r="AF4235">
            <v>15.55</v>
          </cell>
          <cell r="AI4235">
            <v>39426</v>
          </cell>
          <cell r="AJ4235">
            <v>1.08</v>
          </cell>
          <cell r="AM4235">
            <v>38904</v>
          </cell>
          <cell r="AN4235">
            <v>10.9</v>
          </cell>
          <cell r="AO4235">
            <v>37302</v>
          </cell>
          <cell r="AP4235">
            <v>0.87</v>
          </cell>
          <cell r="AQ4235">
            <v>38904</v>
          </cell>
          <cell r="AR4235">
            <v>3.19</v>
          </cell>
          <cell r="AS4235">
            <v>37468</v>
          </cell>
          <cell r="AT4235">
            <v>5.55</v>
          </cell>
          <cell r="AW4235">
            <v>37404</v>
          </cell>
          <cell r="AX4235">
            <v>1.61</v>
          </cell>
          <cell r="AY4235">
            <v>38831</v>
          </cell>
          <cell r="AZ4235">
            <v>6.65</v>
          </cell>
          <cell r="BA4235">
            <v>39401</v>
          </cell>
          <cell r="BB4235">
            <v>7.81</v>
          </cell>
          <cell r="BC4235">
            <v>37306</v>
          </cell>
          <cell r="BD4235">
            <v>23.5</v>
          </cell>
          <cell r="BE4235">
            <v>37302</v>
          </cell>
          <cell r="BF4235">
            <v>12.25</v>
          </cell>
          <cell r="BG4235">
            <v>37335</v>
          </cell>
          <cell r="BH4235">
            <v>2.7</v>
          </cell>
          <cell r="BI4235">
            <v>39267</v>
          </cell>
          <cell r="BJ4235">
            <v>28.6</v>
          </cell>
          <cell r="BK4235">
            <v>38503</v>
          </cell>
          <cell r="BL4235">
            <v>1.6</v>
          </cell>
          <cell r="BM4235">
            <v>37306</v>
          </cell>
          <cell r="BN4235">
            <v>1.67</v>
          </cell>
          <cell r="BQ4235">
            <v>38929</v>
          </cell>
          <cell r="BR4235">
            <v>0.28000000000000003</v>
          </cell>
          <cell r="CC4235">
            <v>39321</v>
          </cell>
          <cell r="CD4235">
            <v>8.2899999999999991</v>
          </cell>
          <cell r="CE4235">
            <v>39430</v>
          </cell>
          <cell r="CF4235">
            <v>3.49</v>
          </cell>
          <cell r="CG4235">
            <v>38911</v>
          </cell>
          <cell r="CH4235">
            <v>11.93</v>
          </cell>
          <cell r="CI4235">
            <v>38902</v>
          </cell>
          <cell r="CJ4235">
            <v>4.8</v>
          </cell>
          <cell r="CM4235">
            <v>38215</v>
          </cell>
          <cell r="CN4235">
            <v>12.65</v>
          </cell>
          <cell r="CO4235">
            <v>38726</v>
          </cell>
          <cell r="CP4235">
            <v>7.5</v>
          </cell>
          <cell r="CQ4235">
            <v>39275</v>
          </cell>
          <cell r="CR4235">
            <v>9.11</v>
          </cell>
        </row>
        <row r="4236">
          <cell r="A4236">
            <v>37286</v>
          </cell>
          <cell r="B4236">
            <v>75.5</v>
          </cell>
          <cell r="C4236">
            <v>37295</v>
          </cell>
          <cell r="D4236">
            <v>30.2</v>
          </cell>
          <cell r="E4236">
            <v>37298</v>
          </cell>
          <cell r="F4236">
            <v>5.98</v>
          </cell>
          <cell r="G4236">
            <v>37295</v>
          </cell>
          <cell r="H4236">
            <v>85.75</v>
          </cell>
          <cell r="I4236">
            <v>37298</v>
          </cell>
          <cell r="J4236">
            <v>29.1</v>
          </cell>
          <cell r="K4236">
            <v>37298</v>
          </cell>
          <cell r="L4236">
            <v>87.75</v>
          </cell>
          <cell r="M4236">
            <v>37298</v>
          </cell>
          <cell r="N4236">
            <v>20.74</v>
          </cell>
          <cell r="O4236">
            <v>37298</v>
          </cell>
          <cell r="P4236">
            <v>63</v>
          </cell>
          <cell r="Q4236">
            <v>37298</v>
          </cell>
          <cell r="R4236">
            <v>7</v>
          </cell>
          <cell r="S4236">
            <v>37305</v>
          </cell>
          <cell r="T4236">
            <v>43.5</v>
          </cell>
          <cell r="U4236">
            <v>37342</v>
          </cell>
          <cell r="V4236">
            <v>0.56999999999999995</v>
          </cell>
          <cell r="W4236">
            <v>37574</v>
          </cell>
          <cell r="X4236">
            <v>8.9499999999999993</v>
          </cell>
          <cell r="Y4236">
            <v>37298</v>
          </cell>
          <cell r="Z4236">
            <v>8.1</v>
          </cell>
          <cell r="AC4236">
            <v>39372</v>
          </cell>
          <cell r="AD4236">
            <v>0.95</v>
          </cell>
          <cell r="AE4236">
            <v>37298</v>
          </cell>
          <cell r="AF4236">
            <v>15.5</v>
          </cell>
          <cell r="AI4236">
            <v>39423</v>
          </cell>
          <cell r="AJ4236">
            <v>1.1200000000000001</v>
          </cell>
          <cell r="AM4236">
            <v>38903</v>
          </cell>
          <cell r="AN4236">
            <v>11.1</v>
          </cell>
          <cell r="AO4236">
            <v>37298</v>
          </cell>
          <cell r="AP4236">
            <v>0.85</v>
          </cell>
          <cell r="AQ4236">
            <v>38903</v>
          </cell>
          <cell r="AR4236">
            <v>3.2</v>
          </cell>
          <cell r="AS4236">
            <v>37467</v>
          </cell>
          <cell r="AT4236">
            <v>5.45</v>
          </cell>
          <cell r="AW4236">
            <v>37403</v>
          </cell>
          <cell r="AX4236">
            <v>1.59</v>
          </cell>
          <cell r="AY4236">
            <v>38828</v>
          </cell>
          <cell r="AZ4236">
            <v>6.7</v>
          </cell>
          <cell r="BA4236">
            <v>39400</v>
          </cell>
          <cell r="BB4236">
            <v>7.98</v>
          </cell>
          <cell r="BC4236">
            <v>37305</v>
          </cell>
          <cell r="BD4236">
            <v>23.75</v>
          </cell>
          <cell r="BE4236">
            <v>37298</v>
          </cell>
          <cell r="BF4236">
            <v>12.35</v>
          </cell>
          <cell r="BG4236">
            <v>37334</v>
          </cell>
          <cell r="BH4236">
            <v>2.7</v>
          </cell>
          <cell r="BI4236">
            <v>39266</v>
          </cell>
          <cell r="BJ4236">
            <v>29.1</v>
          </cell>
          <cell r="BK4236">
            <v>38502</v>
          </cell>
          <cell r="BL4236">
            <v>1.58</v>
          </cell>
          <cell r="BM4236">
            <v>37305</v>
          </cell>
          <cell r="BN4236">
            <v>1.71</v>
          </cell>
          <cell r="BQ4236">
            <v>38926</v>
          </cell>
          <cell r="BR4236">
            <v>0.28000000000000003</v>
          </cell>
          <cell r="CC4236">
            <v>39318</v>
          </cell>
          <cell r="CD4236">
            <v>8.18</v>
          </cell>
          <cell r="CE4236">
            <v>39429</v>
          </cell>
          <cell r="CF4236">
            <v>3.49</v>
          </cell>
          <cell r="CG4236">
            <v>38910</v>
          </cell>
          <cell r="CH4236">
            <v>11.95</v>
          </cell>
          <cell r="CI4236">
            <v>38901</v>
          </cell>
          <cell r="CJ4236">
            <v>4.75</v>
          </cell>
          <cell r="CM4236">
            <v>38212</v>
          </cell>
          <cell r="CN4236">
            <v>12.8</v>
          </cell>
          <cell r="CO4236">
            <v>38723</v>
          </cell>
          <cell r="CP4236">
            <v>7.4</v>
          </cell>
          <cell r="CQ4236">
            <v>39274</v>
          </cell>
          <cell r="CR4236">
            <v>9.02</v>
          </cell>
        </row>
        <row r="4237">
          <cell r="A4237">
            <v>37285</v>
          </cell>
          <cell r="B4237">
            <v>77.75</v>
          </cell>
          <cell r="C4237">
            <v>37294</v>
          </cell>
          <cell r="D4237">
            <v>30.1</v>
          </cell>
          <cell r="E4237">
            <v>37295</v>
          </cell>
          <cell r="F4237">
            <v>5.84</v>
          </cell>
          <cell r="G4237">
            <v>37294</v>
          </cell>
          <cell r="H4237">
            <v>84.75</v>
          </cell>
          <cell r="I4237">
            <v>37295</v>
          </cell>
          <cell r="J4237">
            <v>28.9</v>
          </cell>
          <cell r="K4237">
            <v>37295</v>
          </cell>
          <cell r="L4237">
            <v>85.25</v>
          </cell>
          <cell r="M4237">
            <v>37295</v>
          </cell>
          <cell r="N4237">
            <v>20.059999999999999</v>
          </cell>
          <cell r="O4237">
            <v>37295</v>
          </cell>
          <cell r="P4237">
            <v>61</v>
          </cell>
          <cell r="Q4237">
            <v>37295</v>
          </cell>
          <cell r="R4237">
            <v>6.8</v>
          </cell>
          <cell r="S4237">
            <v>37302</v>
          </cell>
          <cell r="T4237">
            <v>43.4</v>
          </cell>
          <cell r="U4237">
            <v>37341</v>
          </cell>
          <cell r="V4237">
            <v>0.57999999999999996</v>
          </cell>
          <cell r="W4237">
            <v>37573</v>
          </cell>
          <cell r="X4237">
            <v>8.9499999999999993</v>
          </cell>
          <cell r="Y4237">
            <v>37295</v>
          </cell>
          <cell r="Z4237">
            <v>8.0500000000000007</v>
          </cell>
          <cell r="AC4237">
            <v>39371</v>
          </cell>
          <cell r="AD4237">
            <v>0.96</v>
          </cell>
          <cell r="AE4237">
            <v>37295</v>
          </cell>
          <cell r="AF4237">
            <v>14.95</v>
          </cell>
          <cell r="AI4237">
            <v>39422</v>
          </cell>
          <cell r="AJ4237">
            <v>1.1000000000000001</v>
          </cell>
          <cell r="AM4237">
            <v>38902</v>
          </cell>
          <cell r="AN4237">
            <v>11.3</v>
          </cell>
          <cell r="AO4237">
            <v>37295</v>
          </cell>
          <cell r="AP4237">
            <v>0.84</v>
          </cell>
          <cell r="AQ4237">
            <v>38902</v>
          </cell>
          <cell r="AR4237">
            <v>3.14</v>
          </cell>
          <cell r="AS4237">
            <v>37466</v>
          </cell>
          <cell r="AT4237">
            <v>5.3</v>
          </cell>
          <cell r="AW4237">
            <v>37400</v>
          </cell>
          <cell r="AX4237">
            <v>1.59</v>
          </cell>
          <cell r="AY4237">
            <v>38827</v>
          </cell>
          <cell r="AZ4237">
            <v>6.85</v>
          </cell>
          <cell r="BA4237">
            <v>39399</v>
          </cell>
          <cell r="BB4237">
            <v>7.45</v>
          </cell>
          <cell r="BC4237">
            <v>37302</v>
          </cell>
          <cell r="BD4237">
            <v>23.7</v>
          </cell>
          <cell r="BE4237">
            <v>37295</v>
          </cell>
          <cell r="BF4237">
            <v>12.2</v>
          </cell>
          <cell r="BG4237">
            <v>37333</v>
          </cell>
          <cell r="BH4237">
            <v>2.73</v>
          </cell>
          <cell r="BI4237">
            <v>39262</v>
          </cell>
          <cell r="BJ4237">
            <v>27.3</v>
          </cell>
          <cell r="BK4237">
            <v>38499</v>
          </cell>
          <cell r="BL4237">
            <v>1.59</v>
          </cell>
          <cell r="BM4237">
            <v>37302</v>
          </cell>
          <cell r="BN4237">
            <v>1.62</v>
          </cell>
          <cell r="BQ4237">
            <v>38925</v>
          </cell>
          <cell r="BR4237">
            <v>0.28000000000000003</v>
          </cell>
          <cell r="CC4237">
            <v>39317</v>
          </cell>
          <cell r="CD4237">
            <v>8.42</v>
          </cell>
          <cell r="CE4237">
            <v>39428</v>
          </cell>
          <cell r="CF4237">
            <v>3.49</v>
          </cell>
          <cell r="CG4237">
            <v>38909</v>
          </cell>
          <cell r="CH4237">
            <v>11.75</v>
          </cell>
          <cell r="CI4237">
            <v>38898</v>
          </cell>
          <cell r="CJ4237">
            <v>4.88</v>
          </cell>
          <cell r="CM4237">
            <v>38211</v>
          </cell>
          <cell r="CN4237">
            <v>12.85</v>
          </cell>
          <cell r="CO4237">
            <v>38722</v>
          </cell>
          <cell r="CP4237">
            <v>7.15</v>
          </cell>
          <cell r="CQ4237">
            <v>39273</v>
          </cell>
          <cell r="CR4237">
            <v>8.84</v>
          </cell>
        </row>
        <row r="4238">
          <cell r="A4238">
            <v>37284</v>
          </cell>
          <cell r="B4238">
            <v>74.75</v>
          </cell>
          <cell r="C4238">
            <v>37293</v>
          </cell>
          <cell r="D4238">
            <v>30.1</v>
          </cell>
          <cell r="E4238">
            <v>37294</v>
          </cell>
          <cell r="F4238">
            <v>5.7</v>
          </cell>
          <cell r="G4238">
            <v>37293</v>
          </cell>
          <cell r="H4238">
            <v>86.25</v>
          </cell>
          <cell r="I4238">
            <v>37294</v>
          </cell>
          <cell r="J4238">
            <v>29</v>
          </cell>
          <cell r="K4238">
            <v>37294</v>
          </cell>
          <cell r="L4238">
            <v>83.5</v>
          </cell>
          <cell r="M4238">
            <v>37294</v>
          </cell>
          <cell r="N4238">
            <v>19.93</v>
          </cell>
          <cell r="O4238">
            <v>37294</v>
          </cell>
          <cell r="P4238">
            <v>62</v>
          </cell>
          <cell r="Q4238">
            <v>37294</v>
          </cell>
          <cell r="R4238">
            <v>6.85</v>
          </cell>
          <cell r="S4238">
            <v>37298</v>
          </cell>
          <cell r="T4238">
            <v>43.9</v>
          </cell>
          <cell r="U4238">
            <v>37340</v>
          </cell>
          <cell r="V4238">
            <v>0.6</v>
          </cell>
          <cell r="W4238">
            <v>37572</v>
          </cell>
          <cell r="X4238">
            <v>9</v>
          </cell>
          <cell r="Y4238">
            <v>37294</v>
          </cell>
          <cell r="Z4238">
            <v>7.95</v>
          </cell>
          <cell r="AC4238">
            <v>39370</v>
          </cell>
          <cell r="AD4238">
            <v>0.98</v>
          </cell>
          <cell r="AE4238">
            <v>37294</v>
          </cell>
          <cell r="AF4238">
            <v>14.8</v>
          </cell>
          <cell r="AI4238">
            <v>39421</v>
          </cell>
          <cell r="AJ4238">
            <v>1.1200000000000001</v>
          </cell>
          <cell r="AM4238">
            <v>38901</v>
          </cell>
          <cell r="AN4238">
            <v>10.85</v>
          </cell>
          <cell r="AO4238">
            <v>37294</v>
          </cell>
          <cell r="AP4238">
            <v>0.84</v>
          </cell>
          <cell r="AQ4238">
            <v>38901</v>
          </cell>
          <cell r="AR4238">
            <v>3.2</v>
          </cell>
          <cell r="AS4238">
            <v>37463</v>
          </cell>
          <cell r="AT4238">
            <v>5.0999999999999996</v>
          </cell>
          <cell r="AW4238">
            <v>37399</v>
          </cell>
          <cell r="AX4238">
            <v>1.59</v>
          </cell>
          <cell r="AY4238">
            <v>38826</v>
          </cell>
          <cell r="AZ4238">
            <v>6.7</v>
          </cell>
          <cell r="BA4238">
            <v>39398</v>
          </cell>
          <cell r="BB4238">
            <v>7.5</v>
          </cell>
          <cell r="BC4238">
            <v>37298</v>
          </cell>
          <cell r="BD4238">
            <v>23</v>
          </cell>
          <cell r="BE4238">
            <v>37294</v>
          </cell>
          <cell r="BF4238">
            <v>12</v>
          </cell>
          <cell r="BG4238">
            <v>37330</v>
          </cell>
          <cell r="BH4238">
            <v>2.68</v>
          </cell>
          <cell r="BI4238">
            <v>39261</v>
          </cell>
          <cell r="BJ4238">
            <v>26.5</v>
          </cell>
          <cell r="BK4238">
            <v>38498</v>
          </cell>
          <cell r="BL4238">
            <v>1.56</v>
          </cell>
          <cell r="BM4238">
            <v>37298</v>
          </cell>
          <cell r="BN4238">
            <v>1.64</v>
          </cell>
          <cell r="BQ4238">
            <v>38924</v>
          </cell>
          <cell r="BR4238">
            <v>0.28000000000000003</v>
          </cell>
          <cell r="CC4238">
            <v>39316</v>
          </cell>
          <cell r="CD4238">
            <v>8.0299999999999994</v>
          </cell>
          <cell r="CE4238">
            <v>39427</v>
          </cell>
          <cell r="CF4238">
            <v>3.4</v>
          </cell>
          <cell r="CG4238">
            <v>38908</v>
          </cell>
          <cell r="CH4238">
            <v>11.83</v>
          </cell>
          <cell r="CI4238">
            <v>38897</v>
          </cell>
          <cell r="CJ4238">
            <v>4.83</v>
          </cell>
          <cell r="CM4238">
            <v>38210</v>
          </cell>
          <cell r="CN4238">
            <v>12.85</v>
          </cell>
          <cell r="CO4238">
            <v>38721</v>
          </cell>
          <cell r="CP4238">
            <v>7.2</v>
          </cell>
          <cell r="CQ4238">
            <v>39272</v>
          </cell>
          <cell r="CR4238">
            <v>8.57</v>
          </cell>
        </row>
        <row r="4239">
          <cell r="A4239">
            <v>37281</v>
          </cell>
          <cell r="B4239">
            <v>75</v>
          </cell>
          <cell r="C4239">
            <v>37292</v>
          </cell>
          <cell r="D4239">
            <v>30.2</v>
          </cell>
          <cell r="E4239">
            <v>37293</v>
          </cell>
          <cell r="F4239">
            <v>5.67</v>
          </cell>
          <cell r="G4239">
            <v>37292</v>
          </cell>
          <cell r="H4239">
            <v>86.75</v>
          </cell>
          <cell r="I4239">
            <v>37293</v>
          </cell>
          <cell r="J4239">
            <v>28.8</v>
          </cell>
          <cell r="K4239">
            <v>37293</v>
          </cell>
          <cell r="L4239">
            <v>84.75</v>
          </cell>
          <cell r="M4239">
            <v>37293</v>
          </cell>
          <cell r="N4239">
            <v>20.239999999999998</v>
          </cell>
          <cell r="O4239">
            <v>37293</v>
          </cell>
          <cell r="P4239">
            <v>63</v>
          </cell>
          <cell r="Q4239">
            <v>37293</v>
          </cell>
          <cell r="R4239">
            <v>6.8</v>
          </cell>
          <cell r="S4239">
            <v>37295</v>
          </cell>
          <cell r="T4239">
            <v>42.8</v>
          </cell>
          <cell r="U4239">
            <v>37337</v>
          </cell>
          <cell r="V4239">
            <v>0.56999999999999995</v>
          </cell>
          <cell r="W4239">
            <v>37571</v>
          </cell>
          <cell r="X4239">
            <v>8.8000000000000007</v>
          </cell>
          <cell r="Y4239">
            <v>37293</v>
          </cell>
          <cell r="Z4239">
            <v>8.15</v>
          </cell>
          <cell r="AC4239">
            <v>39367</v>
          </cell>
          <cell r="AD4239">
            <v>1</v>
          </cell>
          <cell r="AE4239">
            <v>37293</v>
          </cell>
          <cell r="AF4239">
            <v>15</v>
          </cell>
          <cell r="AI4239">
            <v>39420</v>
          </cell>
          <cell r="AJ4239">
            <v>1.1000000000000001</v>
          </cell>
          <cell r="AM4239">
            <v>38898</v>
          </cell>
          <cell r="AN4239">
            <v>10.5</v>
          </cell>
          <cell r="AO4239">
            <v>37293</v>
          </cell>
          <cell r="AP4239">
            <v>0.83</v>
          </cell>
          <cell r="AQ4239">
            <v>38898</v>
          </cell>
          <cell r="AR4239">
            <v>3.26</v>
          </cell>
          <cell r="AS4239">
            <v>37462</v>
          </cell>
          <cell r="AT4239">
            <v>5.3</v>
          </cell>
          <cell r="AW4239">
            <v>37398</v>
          </cell>
          <cell r="AX4239">
            <v>1.6</v>
          </cell>
          <cell r="AY4239">
            <v>38825</v>
          </cell>
          <cell r="AZ4239">
            <v>6.55</v>
          </cell>
          <cell r="BA4239">
            <v>39395</v>
          </cell>
          <cell r="BB4239">
            <v>7.85</v>
          </cell>
          <cell r="BC4239">
            <v>37295</v>
          </cell>
          <cell r="BD4239">
            <v>22</v>
          </cell>
          <cell r="BE4239">
            <v>37293</v>
          </cell>
          <cell r="BF4239">
            <v>12</v>
          </cell>
          <cell r="BG4239">
            <v>37329</v>
          </cell>
          <cell r="BH4239">
            <v>2.73</v>
          </cell>
          <cell r="BI4239">
            <v>39260</v>
          </cell>
          <cell r="BJ4239">
            <v>25.9</v>
          </cell>
          <cell r="BK4239">
            <v>38497</v>
          </cell>
          <cell r="BL4239">
            <v>1.54</v>
          </cell>
          <cell r="BM4239">
            <v>37295</v>
          </cell>
          <cell r="BN4239">
            <v>1.56</v>
          </cell>
          <cell r="BQ4239">
            <v>38923</v>
          </cell>
          <cell r="BR4239">
            <v>0.28000000000000003</v>
          </cell>
          <cell r="CC4239">
            <v>39315</v>
          </cell>
          <cell r="CD4239">
            <v>8.0500000000000007</v>
          </cell>
          <cell r="CE4239">
            <v>39426</v>
          </cell>
          <cell r="CF4239">
            <v>3.4</v>
          </cell>
          <cell r="CG4239">
            <v>38905</v>
          </cell>
          <cell r="CH4239">
            <v>11.63</v>
          </cell>
          <cell r="CI4239">
            <v>38896</v>
          </cell>
          <cell r="CJ4239">
            <v>4.8499999999999996</v>
          </cell>
          <cell r="CM4239">
            <v>38209</v>
          </cell>
          <cell r="CN4239">
            <v>13.05</v>
          </cell>
          <cell r="CO4239">
            <v>38720</v>
          </cell>
          <cell r="CP4239">
            <v>7.05</v>
          </cell>
          <cell r="CQ4239">
            <v>39269</v>
          </cell>
          <cell r="CR4239">
            <v>8.42</v>
          </cell>
        </row>
        <row r="4240">
          <cell r="A4240">
            <v>37280</v>
          </cell>
          <cell r="B4240">
            <v>75</v>
          </cell>
          <cell r="C4240">
            <v>37291</v>
          </cell>
          <cell r="D4240">
            <v>30.6</v>
          </cell>
          <cell r="E4240">
            <v>37292</v>
          </cell>
          <cell r="F4240">
            <v>5.53</v>
          </cell>
          <cell r="G4240">
            <v>37291</v>
          </cell>
          <cell r="H4240">
            <v>87.75</v>
          </cell>
          <cell r="I4240">
            <v>37292</v>
          </cell>
          <cell r="J4240">
            <v>28.65</v>
          </cell>
          <cell r="K4240">
            <v>37292</v>
          </cell>
          <cell r="L4240">
            <v>84.75</v>
          </cell>
          <cell r="M4240">
            <v>37292</v>
          </cell>
          <cell r="N4240">
            <v>20.12</v>
          </cell>
          <cell r="O4240">
            <v>37292</v>
          </cell>
          <cell r="P4240">
            <v>61.75</v>
          </cell>
          <cell r="Q4240">
            <v>37292</v>
          </cell>
          <cell r="R4240">
            <v>6.8</v>
          </cell>
          <cell r="S4240">
            <v>37294</v>
          </cell>
          <cell r="T4240">
            <v>42.8</v>
          </cell>
          <cell r="U4240">
            <v>37336</v>
          </cell>
          <cell r="V4240">
            <v>0.56000000000000005</v>
          </cell>
          <cell r="W4240">
            <v>37568</v>
          </cell>
          <cell r="X4240">
            <v>9.1</v>
          </cell>
          <cell r="Y4240">
            <v>37292</v>
          </cell>
          <cell r="Z4240">
            <v>7.85</v>
          </cell>
          <cell r="AC4240">
            <v>39366</v>
          </cell>
          <cell r="AD4240">
            <v>1.03</v>
          </cell>
          <cell r="AE4240">
            <v>37292</v>
          </cell>
          <cell r="AF4240">
            <v>15.05</v>
          </cell>
          <cell r="AI4240">
            <v>39419</v>
          </cell>
          <cell r="AJ4240">
            <v>1.1000000000000001</v>
          </cell>
          <cell r="AM4240">
            <v>38897</v>
          </cell>
          <cell r="AN4240">
            <v>10.199999999999999</v>
          </cell>
          <cell r="AO4240">
            <v>37292</v>
          </cell>
          <cell r="AP4240">
            <v>0.84</v>
          </cell>
          <cell r="AQ4240">
            <v>38897</v>
          </cell>
          <cell r="AR4240">
            <v>3.13</v>
          </cell>
          <cell r="AS4240">
            <v>37461</v>
          </cell>
          <cell r="AT4240">
            <v>5.45</v>
          </cell>
          <cell r="AW4240">
            <v>37397</v>
          </cell>
          <cell r="AX4240">
            <v>1.6</v>
          </cell>
          <cell r="AY4240">
            <v>38820</v>
          </cell>
          <cell r="AZ4240">
            <v>6.35</v>
          </cell>
          <cell r="BA4240">
            <v>39394</v>
          </cell>
          <cell r="BB4240">
            <v>7.76</v>
          </cell>
          <cell r="BC4240">
            <v>37294</v>
          </cell>
          <cell r="BD4240">
            <v>21.5</v>
          </cell>
          <cell r="BE4240">
            <v>37292</v>
          </cell>
          <cell r="BF4240">
            <v>12.1</v>
          </cell>
          <cell r="BG4240">
            <v>37328</v>
          </cell>
          <cell r="BH4240">
            <v>2.65</v>
          </cell>
          <cell r="BI4240">
            <v>39259</v>
          </cell>
          <cell r="BJ4240">
            <v>25.7</v>
          </cell>
          <cell r="BK4240">
            <v>38496</v>
          </cell>
          <cell r="BL4240">
            <v>1.53</v>
          </cell>
          <cell r="BM4240">
            <v>37294</v>
          </cell>
          <cell r="BN4240">
            <v>1.57</v>
          </cell>
          <cell r="BQ4240">
            <v>38922</v>
          </cell>
          <cell r="BR4240">
            <v>0.28000000000000003</v>
          </cell>
          <cell r="CC4240">
            <v>39314</v>
          </cell>
          <cell r="CD4240">
            <v>8.15</v>
          </cell>
          <cell r="CE4240">
            <v>39423</v>
          </cell>
          <cell r="CF4240">
            <v>3.41</v>
          </cell>
          <cell r="CG4240">
            <v>38904</v>
          </cell>
          <cell r="CH4240">
            <v>11.68</v>
          </cell>
          <cell r="CI4240">
            <v>38895</v>
          </cell>
          <cell r="CJ4240">
            <v>4.83</v>
          </cell>
          <cell r="CM4240">
            <v>38208</v>
          </cell>
          <cell r="CN4240">
            <v>13.2</v>
          </cell>
          <cell r="CO4240">
            <v>38716</v>
          </cell>
          <cell r="CP4240">
            <v>6.85</v>
          </cell>
          <cell r="CQ4240">
            <v>39268</v>
          </cell>
          <cell r="CR4240">
            <v>8.4</v>
          </cell>
        </row>
        <row r="4241">
          <cell r="A4241">
            <v>37279</v>
          </cell>
          <cell r="B4241">
            <v>75.5</v>
          </cell>
          <cell r="C4241">
            <v>37288</v>
          </cell>
          <cell r="D4241">
            <v>30.4</v>
          </cell>
          <cell r="E4241">
            <v>37291</v>
          </cell>
          <cell r="F4241">
            <v>5.48</v>
          </cell>
          <cell r="G4241">
            <v>37288</v>
          </cell>
          <cell r="H4241">
            <v>87.5</v>
          </cell>
          <cell r="I4241">
            <v>37291</v>
          </cell>
          <cell r="J4241">
            <v>28.65</v>
          </cell>
          <cell r="K4241">
            <v>37291</v>
          </cell>
          <cell r="L4241">
            <v>85</v>
          </cell>
          <cell r="M4241">
            <v>37291</v>
          </cell>
          <cell r="N4241">
            <v>20.37</v>
          </cell>
          <cell r="O4241">
            <v>37291</v>
          </cell>
          <cell r="P4241">
            <v>62.75</v>
          </cell>
          <cell r="Q4241">
            <v>37291</v>
          </cell>
          <cell r="R4241">
            <v>6.75</v>
          </cell>
          <cell r="S4241">
            <v>37293</v>
          </cell>
          <cell r="T4241">
            <v>42.4</v>
          </cell>
          <cell r="U4241">
            <v>37335</v>
          </cell>
          <cell r="V4241">
            <v>0.56000000000000005</v>
          </cell>
          <cell r="W4241">
            <v>37567</v>
          </cell>
          <cell r="X4241">
            <v>9.15</v>
          </cell>
          <cell r="Y4241">
            <v>37291</v>
          </cell>
          <cell r="Z4241">
            <v>7.95</v>
          </cell>
          <cell r="AC4241">
            <v>39365</v>
          </cell>
          <cell r="AD4241">
            <v>1.03</v>
          </cell>
          <cell r="AE4241">
            <v>37291</v>
          </cell>
          <cell r="AF4241">
            <v>15.15</v>
          </cell>
          <cell r="AI4241">
            <v>39416</v>
          </cell>
          <cell r="AJ4241">
            <v>1.1399999999999999</v>
          </cell>
          <cell r="AM4241">
            <v>38896</v>
          </cell>
          <cell r="AN4241">
            <v>10.199999999999999</v>
          </cell>
          <cell r="AO4241">
            <v>37291</v>
          </cell>
          <cell r="AP4241">
            <v>0.85</v>
          </cell>
          <cell r="AQ4241">
            <v>38896</v>
          </cell>
          <cell r="AR4241">
            <v>3.02</v>
          </cell>
          <cell r="AS4241">
            <v>37460</v>
          </cell>
          <cell r="AT4241">
            <v>5.8</v>
          </cell>
          <cell r="AW4241">
            <v>37393</v>
          </cell>
          <cell r="AX4241">
            <v>1.58</v>
          </cell>
          <cell r="AY4241">
            <v>38819</v>
          </cell>
          <cell r="AZ4241">
            <v>6.3</v>
          </cell>
          <cell r="BA4241">
            <v>39393</v>
          </cell>
          <cell r="BB4241">
            <v>8.0299999999999994</v>
          </cell>
          <cell r="BC4241">
            <v>37293</v>
          </cell>
          <cell r="BD4241">
            <v>22</v>
          </cell>
          <cell r="BE4241">
            <v>37291</v>
          </cell>
          <cell r="BF4241">
            <v>12.1</v>
          </cell>
          <cell r="BG4241">
            <v>37327</v>
          </cell>
          <cell r="BH4241">
            <v>2.7</v>
          </cell>
          <cell r="BI4241">
            <v>39258</v>
          </cell>
          <cell r="BJ4241">
            <v>26.95</v>
          </cell>
          <cell r="BK4241">
            <v>38495</v>
          </cell>
          <cell r="BL4241">
            <v>1.53</v>
          </cell>
          <cell r="BM4241">
            <v>37293</v>
          </cell>
          <cell r="BN4241">
            <v>1.63</v>
          </cell>
          <cell r="BQ4241">
            <v>38919</v>
          </cell>
          <cell r="BR4241">
            <v>0.28000000000000003</v>
          </cell>
          <cell r="CC4241">
            <v>39311</v>
          </cell>
          <cell r="CD4241">
            <v>7.52</v>
          </cell>
          <cell r="CE4241">
            <v>39422</v>
          </cell>
          <cell r="CF4241">
            <v>3.52</v>
          </cell>
          <cell r="CG4241">
            <v>38903</v>
          </cell>
          <cell r="CH4241">
            <v>11.55</v>
          </cell>
          <cell r="CI4241">
            <v>38894</v>
          </cell>
          <cell r="CJ4241">
            <v>4.8499999999999996</v>
          </cell>
          <cell r="CM4241">
            <v>38205</v>
          </cell>
          <cell r="CN4241">
            <v>13.2</v>
          </cell>
          <cell r="CO4241">
            <v>38715</v>
          </cell>
          <cell r="CP4241">
            <v>6.9</v>
          </cell>
          <cell r="CQ4241">
            <v>39267</v>
          </cell>
          <cell r="CR4241">
            <v>8.35</v>
          </cell>
        </row>
        <row r="4242">
          <cell r="A4242">
            <v>37278</v>
          </cell>
          <cell r="B4242">
            <v>75.75</v>
          </cell>
          <cell r="C4242">
            <v>37286</v>
          </cell>
          <cell r="D4242">
            <v>29.95</v>
          </cell>
          <cell r="E4242">
            <v>37288</v>
          </cell>
          <cell r="F4242">
            <v>5.53</v>
          </cell>
          <cell r="G4242">
            <v>37286</v>
          </cell>
          <cell r="H4242">
            <v>87.25</v>
          </cell>
          <cell r="I4242">
            <v>37288</v>
          </cell>
          <cell r="J4242">
            <v>28.2</v>
          </cell>
          <cell r="K4242">
            <v>37288</v>
          </cell>
          <cell r="L4242">
            <v>84.75</v>
          </cell>
          <cell r="M4242">
            <v>37288</v>
          </cell>
          <cell r="N4242">
            <v>20.059999999999999</v>
          </cell>
          <cell r="O4242">
            <v>37288</v>
          </cell>
          <cell r="P4242">
            <v>61.5</v>
          </cell>
          <cell r="Q4242">
            <v>37288</v>
          </cell>
          <cell r="R4242">
            <v>6.8</v>
          </cell>
          <cell r="S4242">
            <v>37292</v>
          </cell>
          <cell r="T4242">
            <v>41.7</v>
          </cell>
          <cell r="U4242">
            <v>37334</v>
          </cell>
          <cell r="V4242">
            <v>0.56000000000000005</v>
          </cell>
          <cell r="W4242">
            <v>37566</v>
          </cell>
          <cell r="X4242">
            <v>9.15</v>
          </cell>
          <cell r="Y4242">
            <v>37288</v>
          </cell>
          <cell r="Z4242">
            <v>8.1</v>
          </cell>
          <cell r="AC4242">
            <v>39364</v>
          </cell>
          <cell r="AD4242">
            <v>1.02</v>
          </cell>
          <cell r="AE4242">
            <v>37288</v>
          </cell>
          <cell r="AF4242">
            <v>15.15</v>
          </cell>
          <cell r="AI4242">
            <v>39415</v>
          </cell>
          <cell r="AJ4242">
            <v>1.1200000000000001</v>
          </cell>
          <cell r="AM4242">
            <v>38895</v>
          </cell>
          <cell r="AN4242">
            <v>10.5</v>
          </cell>
          <cell r="AO4242">
            <v>37288</v>
          </cell>
          <cell r="AP4242">
            <v>0.86</v>
          </cell>
          <cell r="AQ4242">
            <v>38895</v>
          </cell>
          <cell r="AR4242">
            <v>3.02</v>
          </cell>
          <cell r="AS4242">
            <v>37459</v>
          </cell>
          <cell r="AT4242">
            <v>5.6</v>
          </cell>
          <cell r="AW4242">
            <v>37392</v>
          </cell>
          <cell r="AX4242">
            <v>1.59</v>
          </cell>
          <cell r="AY4242">
            <v>38818</v>
          </cell>
          <cell r="AZ4242">
            <v>6.2</v>
          </cell>
          <cell r="BA4242">
            <v>39392</v>
          </cell>
          <cell r="BB4242">
            <v>7.94</v>
          </cell>
          <cell r="BC4242">
            <v>37292</v>
          </cell>
          <cell r="BD4242">
            <v>22</v>
          </cell>
          <cell r="BE4242">
            <v>37288</v>
          </cell>
          <cell r="BF4242">
            <v>11.9</v>
          </cell>
          <cell r="BG4242">
            <v>37326</v>
          </cell>
          <cell r="BH4242">
            <v>2.75</v>
          </cell>
          <cell r="BI4242">
            <v>39255</v>
          </cell>
          <cell r="BJ4242">
            <v>28.15</v>
          </cell>
          <cell r="BK4242">
            <v>38492</v>
          </cell>
          <cell r="BL4242">
            <v>1.54</v>
          </cell>
          <cell r="BM4242">
            <v>37292</v>
          </cell>
          <cell r="BN4242">
            <v>1.61</v>
          </cell>
          <cell r="BQ4242">
            <v>38918</v>
          </cell>
          <cell r="BR4242">
            <v>0.28000000000000003</v>
          </cell>
          <cell r="CC4242">
            <v>39310</v>
          </cell>
          <cell r="CD4242">
            <v>8.0299999999999994</v>
          </cell>
          <cell r="CE4242">
            <v>39421</v>
          </cell>
          <cell r="CF4242">
            <v>3.4</v>
          </cell>
          <cell r="CG4242">
            <v>38902</v>
          </cell>
          <cell r="CH4242">
            <v>11.68</v>
          </cell>
          <cell r="CI4242">
            <v>38891</v>
          </cell>
          <cell r="CJ4242">
            <v>4.88</v>
          </cell>
          <cell r="CM4242">
            <v>38204</v>
          </cell>
          <cell r="CN4242">
            <v>13.35</v>
          </cell>
          <cell r="CO4242">
            <v>38714</v>
          </cell>
          <cell r="CP4242">
            <v>6.9</v>
          </cell>
          <cell r="CQ4242">
            <v>39266</v>
          </cell>
          <cell r="CR4242">
            <v>8.35</v>
          </cell>
        </row>
        <row r="4243">
          <cell r="A4243">
            <v>37277</v>
          </cell>
          <cell r="B4243">
            <v>77.75</v>
          </cell>
          <cell r="C4243">
            <v>37285</v>
          </cell>
          <cell r="D4243">
            <v>30.2</v>
          </cell>
          <cell r="E4243">
            <v>37286</v>
          </cell>
          <cell r="F4243">
            <v>5.53</v>
          </cell>
          <cell r="G4243">
            <v>37285</v>
          </cell>
          <cell r="H4243">
            <v>89</v>
          </cell>
          <cell r="I4243">
            <v>37286</v>
          </cell>
          <cell r="J4243">
            <v>27.85</v>
          </cell>
          <cell r="K4243">
            <v>37286</v>
          </cell>
          <cell r="L4243">
            <v>85.5</v>
          </cell>
          <cell r="M4243">
            <v>37286</v>
          </cell>
          <cell r="N4243">
            <v>20.059999999999999</v>
          </cell>
          <cell r="O4243">
            <v>37286</v>
          </cell>
          <cell r="P4243">
            <v>62</v>
          </cell>
          <cell r="Q4243">
            <v>37286</v>
          </cell>
          <cell r="R4243">
            <v>6.95</v>
          </cell>
          <cell r="S4243">
            <v>37291</v>
          </cell>
          <cell r="T4243">
            <v>42.6</v>
          </cell>
          <cell r="U4243">
            <v>37333</v>
          </cell>
          <cell r="V4243">
            <v>0.57999999999999996</v>
          </cell>
          <cell r="W4243">
            <v>37565</v>
          </cell>
          <cell r="X4243">
            <v>9.1999999999999993</v>
          </cell>
          <cell r="Y4243">
            <v>37286</v>
          </cell>
          <cell r="Z4243">
            <v>8</v>
          </cell>
          <cell r="AC4243">
            <v>39363</v>
          </cell>
          <cell r="AD4243">
            <v>1.03</v>
          </cell>
          <cell r="AE4243">
            <v>37286</v>
          </cell>
          <cell r="AF4243">
            <v>15.4</v>
          </cell>
          <cell r="AI4243">
            <v>39414</v>
          </cell>
          <cell r="AJ4243">
            <v>1.1000000000000001</v>
          </cell>
          <cell r="AM4243">
            <v>38894</v>
          </cell>
          <cell r="AN4243">
            <v>10.4</v>
          </cell>
          <cell r="AO4243">
            <v>37286</v>
          </cell>
          <cell r="AP4243">
            <v>0.88</v>
          </cell>
          <cell r="AQ4243">
            <v>38894</v>
          </cell>
          <cell r="AR4243">
            <v>3.1</v>
          </cell>
          <cell r="AS4243">
            <v>37456</v>
          </cell>
          <cell r="AT4243">
            <v>5.85</v>
          </cell>
          <cell r="AW4243">
            <v>37391</v>
          </cell>
          <cell r="AX4243">
            <v>1.57</v>
          </cell>
          <cell r="AY4243">
            <v>38817</v>
          </cell>
          <cell r="AZ4243">
            <v>6.2</v>
          </cell>
          <cell r="BA4243">
            <v>39391</v>
          </cell>
          <cell r="BB4243">
            <v>7.75</v>
          </cell>
          <cell r="BC4243">
            <v>37291</v>
          </cell>
          <cell r="BD4243">
            <v>22.3</v>
          </cell>
          <cell r="BE4243">
            <v>37286</v>
          </cell>
          <cell r="BF4243">
            <v>11.9</v>
          </cell>
          <cell r="BG4243">
            <v>37323</v>
          </cell>
          <cell r="BH4243">
            <v>2.7</v>
          </cell>
          <cell r="BI4243">
            <v>39254</v>
          </cell>
          <cell r="BJ4243">
            <v>27.15</v>
          </cell>
          <cell r="BK4243">
            <v>38491</v>
          </cell>
          <cell r="BL4243">
            <v>1.51</v>
          </cell>
          <cell r="BM4243">
            <v>37291</v>
          </cell>
          <cell r="BN4243">
            <v>1.56</v>
          </cell>
          <cell r="BQ4243">
            <v>38917</v>
          </cell>
          <cell r="BR4243">
            <v>0.28000000000000003</v>
          </cell>
          <cell r="CC4243">
            <v>39309</v>
          </cell>
          <cell r="CD4243">
            <v>8.4</v>
          </cell>
          <cell r="CE4243">
            <v>39420</v>
          </cell>
          <cell r="CF4243">
            <v>3.44</v>
          </cell>
          <cell r="CG4243">
            <v>38901</v>
          </cell>
          <cell r="CH4243">
            <v>11.8</v>
          </cell>
          <cell r="CI4243">
            <v>38890</v>
          </cell>
          <cell r="CJ4243">
            <v>4.83</v>
          </cell>
          <cell r="CM4243">
            <v>38203</v>
          </cell>
          <cell r="CN4243">
            <v>13.1</v>
          </cell>
          <cell r="CO4243">
            <v>38709</v>
          </cell>
          <cell r="CP4243">
            <v>6.85</v>
          </cell>
          <cell r="CQ4243">
            <v>39262</v>
          </cell>
          <cell r="CR4243">
            <v>8.33</v>
          </cell>
        </row>
        <row r="4244">
          <cell r="A4244">
            <v>37274</v>
          </cell>
          <cell r="B4244">
            <v>76.5</v>
          </cell>
          <cell r="C4244">
            <v>37284</v>
          </cell>
          <cell r="D4244">
            <v>30.3</v>
          </cell>
          <cell r="E4244">
            <v>37285</v>
          </cell>
          <cell r="F4244">
            <v>5.59</v>
          </cell>
          <cell r="G4244">
            <v>37284</v>
          </cell>
          <cell r="H4244">
            <v>88.25</v>
          </cell>
          <cell r="I4244">
            <v>37285</v>
          </cell>
          <cell r="J4244">
            <v>28.1</v>
          </cell>
          <cell r="K4244">
            <v>37285</v>
          </cell>
          <cell r="L4244">
            <v>87</v>
          </cell>
          <cell r="M4244">
            <v>37285</v>
          </cell>
          <cell r="N4244">
            <v>20.74</v>
          </cell>
          <cell r="O4244">
            <v>37285</v>
          </cell>
          <cell r="P4244">
            <v>63.5</v>
          </cell>
          <cell r="Q4244">
            <v>37285</v>
          </cell>
          <cell r="R4244">
            <v>7.15</v>
          </cell>
          <cell r="S4244">
            <v>37288</v>
          </cell>
          <cell r="T4244">
            <v>40.700000000000003</v>
          </cell>
          <cell r="U4244">
            <v>37330</v>
          </cell>
          <cell r="V4244">
            <v>0.56999999999999995</v>
          </cell>
          <cell r="W4244">
            <v>37564</v>
          </cell>
          <cell r="X4244">
            <v>9.25</v>
          </cell>
          <cell r="Y4244">
            <v>37285</v>
          </cell>
          <cell r="Z4244">
            <v>8.1999999999999993</v>
          </cell>
          <cell r="AC4244">
            <v>39360</v>
          </cell>
          <cell r="AD4244">
            <v>0.95</v>
          </cell>
          <cell r="AE4244">
            <v>37285</v>
          </cell>
          <cell r="AF4244">
            <v>15.6</v>
          </cell>
          <cell r="AI4244">
            <v>39413</v>
          </cell>
          <cell r="AJ4244">
            <v>1.1200000000000001</v>
          </cell>
          <cell r="AM4244">
            <v>38891</v>
          </cell>
          <cell r="AN4244">
            <v>10.35</v>
          </cell>
          <cell r="AO4244">
            <v>37285</v>
          </cell>
          <cell r="AP4244">
            <v>0.9</v>
          </cell>
          <cell r="AQ4244">
            <v>38891</v>
          </cell>
          <cell r="AR4244">
            <v>3.09</v>
          </cell>
          <cell r="AS4244">
            <v>37455</v>
          </cell>
          <cell r="AT4244">
            <v>6</v>
          </cell>
          <cell r="AW4244">
            <v>37390</v>
          </cell>
          <cell r="AX4244">
            <v>1.54</v>
          </cell>
          <cell r="AY4244">
            <v>38814</v>
          </cell>
          <cell r="AZ4244">
            <v>6.15</v>
          </cell>
          <cell r="BA4244">
            <v>39388</v>
          </cell>
          <cell r="BB4244">
            <v>8.26</v>
          </cell>
          <cell r="BC4244">
            <v>37288</v>
          </cell>
          <cell r="BD4244">
            <v>22.3</v>
          </cell>
          <cell r="BE4244">
            <v>37285</v>
          </cell>
          <cell r="BF4244">
            <v>12.2</v>
          </cell>
          <cell r="BG4244">
            <v>37322</v>
          </cell>
          <cell r="BH4244">
            <v>2.68</v>
          </cell>
          <cell r="BI4244">
            <v>39253</v>
          </cell>
          <cell r="BJ4244">
            <v>26.8</v>
          </cell>
          <cell r="BK4244">
            <v>38490</v>
          </cell>
          <cell r="BL4244">
            <v>1.53</v>
          </cell>
          <cell r="BM4244">
            <v>37288</v>
          </cell>
          <cell r="BN4244">
            <v>1.64</v>
          </cell>
          <cell r="BQ4244">
            <v>38916</v>
          </cell>
          <cell r="BR4244">
            <v>0.28000000000000003</v>
          </cell>
          <cell r="CC4244">
            <v>39308</v>
          </cell>
          <cell r="CD4244">
            <v>8.69</v>
          </cell>
          <cell r="CE4244">
            <v>39419</v>
          </cell>
          <cell r="CF4244">
            <v>3.4</v>
          </cell>
          <cell r="CG4244">
            <v>38898</v>
          </cell>
          <cell r="CH4244">
            <v>11.78</v>
          </cell>
          <cell r="CI4244">
            <v>38889</v>
          </cell>
          <cell r="CJ4244">
            <v>4.72</v>
          </cell>
          <cell r="CM4244">
            <v>38202</v>
          </cell>
          <cell r="CN4244">
            <v>13.3</v>
          </cell>
          <cell r="CO4244">
            <v>38708</v>
          </cell>
          <cell r="CP4244">
            <v>6.7</v>
          </cell>
          <cell r="CQ4244">
            <v>39261</v>
          </cell>
          <cell r="CR4244">
            <v>8.34</v>
          </cell>
        </row>
        <row r="4245">
          <cell r="A4245">
            <v>37273</v>
          </cell>
          <cell r="B4245">
            <v>77.5</v>
          </cell>
          <cell r="C4245">
            <v>37281</v>
          </cell>
          <cell r="D4245">
            <v>30.2</v>
          </cell>
          <cell r="E4245">
            <v>37284</v>
          </cell>
          <cell r="F4245">
            <v>5.53</v>
          </cell>
          <cell r="G4245">
            <v>37281</v>
          </cell>
          <cell r="H4245">
            <v>88.5</v>
          </cell>
          <cell r="I4245">
            <v>37284</v>
          </cell>
          <cell r="J4245">
            <v>28</v>
          </cell>
          <cell r="K4245">
            <v>37284</v>
          </cell>
          <cell r="L4245">
            <v>86.5</v>
          </cell>
          <cell r="M4245">
            <v>37284</v>
          </cell>
          <cell r="N4245">
            <v>20.55</v>
          </cell>
          <cell r="O4245">
            <v>37284</v>
          </cell>
          <cell r="P4245">
            <v>62</v>
          </cell>
          <cell r="Q4245">
            <v>37284</v>
          </cell>
          <cell r="R4245">
            <v>6.9</v>
          </cell>
          <cell r="S4245">
            <v>37286</v>
          </cell>
          <cell r="T4245">
            <v>42.6</v>
          </cell>
          <cell r="U4245">
            <v>37329</v>
          </cell>
          <cell r="V4245">
            <v>0.59</v>
          </cell>
          <cell r="W4245">
            <v>37561</v>
          </cell>
          <cell r="X4245">
            <v>9.0500000000000007</v>
          </cell>
          <cell r="Y4245">
            <v>37284</v>
          </cell>
          <cell r="Z4245">
            <v>8.35</v>
          </cell>
          <cell r="AC4245">
            <v>39359</v>
          </cell>
          <cell r="AD4245">
            <v>0.89</v>
          </cell>
          <cell r="AE4245">
            <v>37284</v>
          </cell>
          <cell r="AF4245">
            <v>15.3</v>
          </cell>
          <cell r="AI4245">
            <v>39409</v>
          </cell>
          <cell r="AJ4245">
            <v>1.1399999999999999</v>
          </cell>
          <cell r="AM4245">
            <v>38890</v>
          </cell>
          <cell r="AN4245">
            <v>10.5</v>
          </cell>
          <cell r="AO4245">
            <v>37284</v>
          </cell>
          <cell r="AP4245">
            <v>0.91</v>
          </cell>
          <cell r="AQ4245">
            <v>38890</v>
          </cell>
          <cell r="AR4245">
            <v>3.15</v>
          </cell>
          <cell r="AS4245">
            <v>37454</v>
          </cell>
          <cell r="AT4245">
            <v>5.9</v>
          </cell>
          <cell r="AW4245">
            <v>37389</v>
          </cell>
          <cell r="AX4245">
            <v>1.53</v>
          </cell>
          <cell r="AY4245">
            <v>38813</v>
          </cell>
          <cell r="AZ4245">
            <v>6.05</v>
          </cell>
          <cell r="BA4245">
            <v>39387</v>
          </cell>
          <cell r="BB4245">
            <v>8.6300000000000008</v>
          </cell>
          <cell r="BC4245">
            <v>37286</v>
          </cell>
          <cell r="BD4245">
            <v>22.45</v>
          </cell>
          <cell r="BE4245">
            <v>37284</v>
          </cell>
          <cell r="BF4245">
            <v>11.95</v>
          </cell>
          <cell r="BG4245">
            <v>37321</v>
          </cell>
          <cell r="BH4245">
            <v>2.7</v>
          </cell>
          <cell r="BI4245">
            <v>39251</v>
          </cell>
          <cell r="BJ4245">
            <v>27.65</v>
          </cell>
          <cell r="BK4245">
            <v>38489</v>
          </cell>
          <cell r="BL4245">
            <v>1.56</v>
          </cell>
          <cell r="BM4245">
            <v>37286</v>
          </cell>
          <cell r="BN4245">
            <v>1.8</v>
          </cell>
          <cell r="BQ4245">
            <v>38915</v>
          </cell>
          <cell r="BR4245">
            <v>0.28000000000000003</v>
          </cell>
          <cell r="CC4245">
            <v>39307</v>
          </cell>
          <cell r="CD4245">
            <v>8.85</v>
          </cell>
          <cell r="CE4245">
            <v>39416</v>
          </cell>
          <cell r="CF4245">
            <v>3.5</v>
          </cell>
          <cell r="CG4245">
            <v>38897</v>
          </cell>
          <cell r="CH4245">
            <v>11.3</v>
          </cell>
          <cell r="CI4245">
            <v>38888</v>
          </cell>
          <cell r="CJ4245">
            <v>4.6500000000000004</v>
          </cell>
          <cell r="CM4245">
            <v>38201</v>
          </cell>
          <cell r="CN4245">
            <v>13.25</v>
          </cell>
          <cell r="CO4245">
            <v>38707</v>
          </cell>
          <cell r="CP4245">
            <v>6.75</v>
          </cell>
          <cell r="CQ4245">
            <v>39260</v>
          </cell>
          <cell r="CR4245">
            <v>8.33</v>
          </cell>
        </row>
        <row r="4246">
          <cell r="A4246">
            <v>37272</v>
          </cell>
          <cell r="B4246">
            <v>77.75</v>
          </cell>
          <cell r="C4246">
            <v>37280</v>
          </cell>
          <cell r="D4246">
            <v>30</v>
          </cell>
          <cell r="E4246">
            <v>37281</v>
          </cell>
          <cell r="F4246">
            <v>5.5</v>
          </cell>
          <cell r="G4246">
            <v>37280</v>
          </cell>
          <cell r="H4246">
            <v>87</v>
          </cell>
          <cell r="I4246">
            <v>37281</v>
          </cell>
          <cell r="J4246">
            <v>27.85</v>
          </cell>
          <cell r="K4246">
            <v>37281</v>
          </cell>
          <cell r="L4246">
            <v>86.5</v>
          </cell>
          <cell r="M4246">
            <v>37281</v>
          </cell>
          <cell r="N4246">
            <v>20.49</v>
          </cell>
          <cell r="O4246">
            <v>37281</v>
          </cell>
          <cell r="P4246">
            <v>62.75</v>
          </cell>
          <cell r="Q4246">
            <v>37281</v>
          </cell>
          <cell r="R4246">
            <v>6.6</v>
          </cell>
          <cell r="S4246">
            <v>37285</v>
          </cell>
          <cell r="T4246">
            <v>43.4</v>
          </cell>
          <cell r="U4246">
            <v>37328</v>
          </cell>
          <cell r="V4246">
            <v>0.6</v>
          </cell>
          <cell r="W4246">
            <v>37560</v>
          </cell>
          <cell r="X4246">
            <v>9.25</v>
          </cell>
          <cell r="Y4246">
            <v>37281</v>
          </cell>
          <cell r="Z4246">
            <v>8.1</v>
          </cell>
          <cell r="AC4246">
            <v>39358</v>
          </cell>
          <cell r="AD4246">
            <v>0.91</v>
          </cell>
          <cell r="AE4246">
            <v>37281</v>
          </cell>
          <cell r="AF4246">
            <v>15.05</v>
          </cell>
          <cell r="AI4246">
            <v>39408</v>
          </cell>
          <cell r="AJ4246">
            <v>1.17</v>
          </cell>
          <cell r="AM4246">
            <v>38889</v>
          </cell>
          <cell r="AN4246">
            <v>10.25</v>
          </cell>
          <cell r="AO4246">
            <v>37281</v>
          </cell>
          <cell r="AP4246">
            <v>0.88</v>
          </cell>
          <cell r="AQ4246">
            <v>38889</v>
          </cell>
          <cell r="AR4246">
            <v>3.11</v>
          </cell>
          <cell r="AS4246">
            <v>37453</v>
          </cell>
          <cell r="AT4246">
            <v>5.9</v>
          </cell>
          <cell r="AW4246">
            <v>37386</v>
          </cell>
          <cell r="AX4246">
            <v>1.53</v>
          </cell>
          <cell r="AY4246">
            <v>38811</v>
          </cell>
          <cell r="AZ4246">
            <v>6.05</v>
          </cell>
          <cell r="BA4246">
            <v>39386</v>
          </cell>
          <cell r="BB4246">
            <v>8.7100000000000009</v>
          </cell>
          <cell r="BC4246">
            <v>37285</v>
          </cell>
          <cell r="BD4246">
            <v>23</v>
          </cell>
          <cell r="BE4246">
            <v>37281</v>
          </cell>
          <cell r="BF4246">
            <v>12</v>
          </cell>
          <cell r="BG4246">
            <v>37320</v>
          </cell>
          <cell r="BH4246">
            <v>2.7</v>
          </cell>
          <cell r="BI4246">
            <v>39248</v>
          </cell>
          <cell r="BJ4246">
            <v>26.45</v>
          </cell>
          <cell r="BK4246">
            <v>38485</v>
          </cell>
          <cell r="BL4246">
            <v>1.6</v>
          </cell>
          <cell r="BM4246">
            <v>37285</v>
          </cell>
          <cell r="BN4246">
            <v>1.79</v>
          </cell>
          <cell r="BQ4246">
            <v>38912</v>
          </cell>
          <cell r="BR4246">
            <v>0.28000000000000003</v>
          </cell>
          <cell r="CC4246">
            <v>39304</v>
          </cell>
          <cell r="CD4246">
            <v>8.9</v>
          </cell>
          <cell r="CE4246">
            <v>39415</v>
          </cell>
          <cell r="CF4246">
            <v>3.45</v>
          </cell>
          <cell r="CG4246">
            <v>38896</v>
          </cell>
          <cell r="CH4246">
            <v>10.98</v>
          </cell>
          <cell r="CI4246">
            <v>38887</v>
          </cell>
          <cell r="CJ4246">
            <v>4.75</v>
          </cell>
          <cell r="CM4246">
            <v>38198</v>
          </cell>
          <cell r="CN4246">
            <v>13.35</v>
          </cell>
          <cell r="CO4246">
            <v>38706</v>
          </cell>
          <cell r="CP4246">
            <v>6.7</v>
          </cell>
          <cell r="CQ4246">
            <v>39259</v>
          </cell>
          <cell r="CR4246">
            <v>8.34</v>
          </cell>
        </row>
        <row r="4247">
          <cell r="A4247">
            <v>37271</v>
          </cell>
          <cell r="B4247">
            <v>78.5</v>
          </cell>
          <cell r="C4247">
            <v>37279</v>
          </cell>
          <cell r="D4247">
            <v>30.1</v>
          </cell>
          <cell r="E4247">
            <v>37280</v>
          </cell>
          <cell r="F4247">
            <v>5.48</v>
          </cell>
          <cell r="G4247">
            <v>37279</v>
          </cell>
          <cell r="H4247">
            <v>87.25</v>
          </cell>
          <cell r="I4247">
            <v>37280</v>
          </cell>
          <cell r="J4247">
            <v>27.85</v>
          </cell>
          <cell r="K4247">
            <v>37280</v>
          </cell>
          <cell r="L4247">
            <v>86.5</v>
          </cell>
          <cell r="M4247">
            <v>37280</v>
          </cell>
          <cell r="N4247">
            <v>20.68</v>
          </cell>
          <cell r="O4247">
            <v>37280</v>
          </cell>
          <cell r="P4247">
            <v>63</v>
          </cell>
          <cell r="Q4247">
            <v>37280</v>
          </cell>
          <cell r="R4247">
            <v>6.6</v>
          </cell>
          <cell r="S4247">
            <v>37284</v>
          </cell>
          <cell r="T4247">
            <v>42.5</v>
          </cell>
          <cell r="U4247">
            <v>37327</v>
          </cell>
          <cell r="V4247">
            <v>0.62</v>
          </cell>
          <cell r="W4247">
            <v>37559</v>
          </cell>
          <cell r="X4247">
            <v>9.1999999999999993</v>
          </cell>
          <cell r="Y4247">
            <v>37280</v>
          </cell>
          <cell r="Z4247">
            <v>8.35</v>
          </cell>
          <cell r="AC4247">
            <v>39357</v>
          </cell>
          <cell r="AD4247">
            <v>0.93</v>
          </cell>
          <cell r="AE4247">
            <v>37280</v>
          </cell>
          <cell r="AF4247">
            <v>14.7</v>
          </cell>
          <cell r="AI4247">
            <v>39407</v>
          </cell>
          <cell r="AJ4247">
            <v>1.25</v>
          </cell>
          <cell r="AM4247">
            <v>38888</v>
          </cell>
          <cell r="AN4247">
            <v>10.25</v>
          </cell>
          <cell r="AO4247">
            <v>37280</v>
          </cell>
          <cell r="AP4247">
            <v>0.84</v>
          </cell>
          <cell r="AQ4247">
            <v>38888</v>
          </cell>
          <cell r="AR4247">
            <v>3.01</v>
          </cell>
          <cell r="AS4247">
            <v>37452</v>
          </cell>
          <cell r="AT4247">
            <v>6</v>
          </cell>
          <cell r="AW4247">
            <v>37385</v>
          </cell>
          <cell r="AX4247">
            <v>1.52</v>
          </cell>
          <cell r="AY4247">
            <v>38810</v>
          </cell>
          <cell r="AZ4247">
            <v>6.1</v>
          </cell>
          <cell r="BA4247">
            <v>39385</v>
          </cell>
          <cell r="BB4247">
            <v>8.7899999999999991</v>
          </cell>
          <cell r="BC4247">
            <v>37284</v>
          </cell>
          <cell r="BD4247">
            <v>21.5</v>
          </cell>
          <cell r="BE4247">
            <v>37280</v>
          </cell>
          <cell r="BF4247">
            <v>11.95</v>
          </cell>
          <cell r="BG4247">
            <v>37319</v>
          </cell>
          <cell r="BH4247">
            <v>2.68</v>
          </cell>
          <cell r="BI4247">
            <v>39247</v>
          </cell>
          <cell r="BJ4247">
            <v>26.15</v>
          </cell>
          <cell r="BK4247">
            <v>38484</v>
          </cell>
          <cell r="BL4247">
            <v>1.62</v>
          </cell>
          <cell r="BM4247">
            <v>37284</v>
          </cell>
          <cell r="BN4247">
            <v>1.82</v>
          </cell>
          <cell r="BQ4247">
            <v>38911</v>
          </cell>
          <cell r="BR4247">
            <v>0.28999999999999998</v>
          </cell>
          <cell r="CC4247">
            <v>39303</v>
          </cell>
          <cell r="CD4247">
            <v>9.3000000000000007</v>
          </cell>
          <cell r="CE4247">
            <v>39414</v>
          </cell>
          <cell r="CF4247">
            <v>3.52</v>
          </cell>
          <cell r="CG4247">
            <v>38895</v>
          </cell>
          <cell r="CH4247">
            <v>10.9</v>
          </cell>
          <cell r="CI4247">
            <v>38884</v>
          </cell>
          <cell r="CJ4247">
            <v>4.68</v>
          </cell>
          <cell r="CM4247">
            <v>38197</v>
          </cell>
          <cell r="CN4247">
            <v>13.1</v>
          </cell>
          <cell r="CO4247">
            <v>38705</v>
          </cell>
          <cell r="CP4247">
            <v>6.75</v>
          </cell>
          <cell r="CQ4247">
            <v>39258</v>
          </cell>
          <cell r="CR4247">
            <v>8.36</v>
          </cell>
        </row>
        <row r="4248">
          <cell r="A4248">
            <v>37270</v>
          </cell>
          <cell r="B4248">
            <v>80.25</v>
          </cell>
          <cell r="C4248">
            <v>37278</v>
          </cell>
          <cell r="D4248">
            <v>30</v>
          </cell>
          <cell r="E4248">
            <v>37279</v>
          </cell>
          <cell r="F4248">
            <v>5.45</v>
          </cell>
          <cell r="G4248">
            <v>37278</v>
          </cell>
          <cell r="H4248">
            <v>86.75</v>
          </cell>
          <cell r="I4248">
            <v>37279</v>
          </cell>
          <cell r="J4248">
            <v>27.85</v>
          </cell>
          <cell r="K4248">
            <v>37279</v>
          </cell>
          <cell r="L4248">
            <v>86.75</v>
          </cell>
          <cell r="M4248">
            <v>37279</v>
          </cell>
          <cell r="N4248">
            <v>21.17</v>
          </cell>
          <cell r="O4248">
            <v>37279</v>
          </cell>
          <cell r="P4248">
            <v>63.25</v>
          </cell>
          <cell r="Q4248">
            <v>37279</v>
          </cell>
          <cell r="R4248">
            <v>6.65</v>
          </cell>
          <cell r="S4248">
            <v>37281</v>
          </cell>
          <cell r="T4248">
            <v>42.7</v>
          </cell>
          <cell r="U4248">
            <v>37326</v>
          </cell>
          <cell r="V4248">
            <v>0.59</v>
          </cell>
          <cell r="W4248">
            <v>37558</v>
          </cell>
          <cell r="X4248">
            <v>9.1</v>
          </cell>
          <cell r="Y4248">
            <v>37279</v>
          </cell>
          <cell r="Z4248">
            <v>8.25</v>
          </cell>
          <cell r="AC4248">
            <v>39353</v>
          </cell>
          <cell r="AD4248">
            <v>0.93</v>
          </cell>
          <cell r="AE4248">
            <v>37279</v>
          </cell>
          <cell r="AF4248">
            <v>14.8</v>
          </cell>
          <cell r="AI4248">
            <v>39405</v>
          </cell>
          <cell r="AJ4248">
            <v>1.36</v>
          </cell>
          <cell r="AM4248">
            <v>38887</v>
          </cell>
          <cell r="AN4248">
            <v>10.5</v>
          </cell>
          <cell r="AO4248">
            <v>37279</v>
          </cell>
          <cell r="AP4248">
            <v>0.85</v>
          </cell>
          <cell r="AQ4248">
            <v>38887</v>
          </cell>
          <cell r="AR4248">
            <v>3.14</v>
          </cell>
          <cell r="AS4248">
            <v>37449</v>
          </cell>
          <cell r="AT4248">
            <v>6.1</v>
          </cell>
          <cell r="AW4248">
            <v>37384</v>
          </cell>
          <cell r="AX4248">
            <v>1.52</v>
          </cell>
          <cell r="AY4248">
            <v>38807</v>
          </cell>
          <cell r="AZ4248">
            <v>6</v>
          </cell>
          <cell r="BA4248">
            <v>39384</v>
          </cell>
          <cell r="BB4248">
            <v>8.27</v>
          </cell>
          <cell r="BC4248">
            <v>37281</v>
          </cell>
          <cell r="BD4248">
            <v>21.6</v>
          </cell>
          <cell r="BE4248">
            <v>37279</v>
          </cell>
          <cell r="BF4248">
            <v>12</v>
          </cell>
          <cell r="BG4248">
            <v>37316</v>
          </cell>
          <cell r="BH4248">
            <v>2.65</v>
          </cell>
          <cell r="BI4248">
            <v>39246</v>
          </cell>
          <cell r="BJ4248">
            <v>24.8</v>
          </cell>
          <cell r="BK4248">
            <v>38483</v>
          </cell>
          <cell r="BL4248">
            <v>1.63</v>
          </cell>
          <cell r="BM4248">
            <v>37281</v>
          </cell>
          <cell r="BN4248">
            <v>1.72</v>
          </cell>
          <cell r="BQ4248">
            <v>38910</v>
          </cell>
          <cell r="BR4248">
            <v>0.28999999999999998</v>
          </cell>
          <cell r="CC4248">
            <v>39302</v>
          </cell>
          <cell r="CD4248">
            <v>8.8000000000000007</v>
          </cell>
          <cell r="CE4248">
            <v>39413</v>
          </cell>
          <cell r="CF4248">
            <v>3.41</v>
          </cell>
          <cell r="CG4248">
            <v>38894</v>
          </cell>
          <cell r="CH4248">
            <v>10.78</v>
          </cell>
          <cell r="CI4248">
            <v>38883</v>
          </cell>
          <cell r="CJ4248">
            <v>4.43</v>
          </cell>
          <cell r="CM4248">
            <v>38196</v>
          </cell>
          <cell r="CN4248">
            <v>13.2</v>
          </cell>
          <cell r="CO4248">
            <v>38702</v>
          </cell>
          <cell r="CP4248">
            <v>6.7</v>
          </cell>
          <cell r="CQ4248">
            <v>39255</v>
          </cell>
          <cell r="CR4248">
            <v>8.48</v>
          </cell>
        </row>
        <row r="4249">
          <cell r="A4249">
            <v>37267</v>
          </cell>
          <cell r="B4249">
            <v>79.75</v>
          </cell>
          <cell r="C4249">
            <v>37277</v>
          </cell>
          <cell r="D4249">
            <v>30.1</v>
          </cell>
          <cell r="E4249">
            <v>37278</v>
          </cell>
          <cell r="F4249">
            <v>5.48</v>
          </cell>
          <cell r="G4249">
            <v>37277</v>
          </cell>
          <cell r="H4249">
            <v>87.75</v>
          </cell>
          <cell r="I4249">
            <v>37278</v>
          </cell>
          <cell r="J4249">
            <v>28</v>
          </cell>
          <cell r="K4249">
            <v>37278</v>
          </cell>
          <cell r="L4249">
            <v>86.5</v>
          </cell>
          <cell r="M4249">
            <v>37278</v>
          </cell>
          <cell r="N4249">
            <v>21.79</v>
          </cell>
          <cell r="O4249">
            <v>37278</v>
          </cell>
          <cell r="P4249">
            <v>63.75</v>
          </cell>
          <cell r="Q4249">
            <v>37278</v>
          </cell>
          <cell r="R4249">
            <v>6.65</v>
          </cell>
          <cell r="S4249">
            <v>37280</v>
          </cell>
          <cell r="T4249">
            <v>42.7</v>
          </cell>
          <cell r="U4249">
            <v>37323</v>
          </cell>
          <cell r="V4249">
            <v>0.57999999999999996</v>
          </cell>
          <cell r="W4249">
            <v>37557</v>
          </cell>
          <cell r="X4249">
            <v>9.1999999999999993</v>
          </cell>
          <cell r="Y4249">
            <v>37278</v>
          </cell>
          <cell r="Z4249">
            <v>8.3000000000000007</v>
          </cell>
          <cell r="AC4249">
            <v>39352</v>
          </cell>
          <cell r="AD4249">
            <v>0.95</v>
          </cell>
          <cell r="AE4249">
            <v>37278</v>
          </cell>
          <cell r="AF4249">
            <v>14.6</v>
          </cell>
          <cell r="AI4249">
            <v>39402</v>
          </cell>
          <cell r="AJ4249">
            <v>1.37</v>
          </cell>
          <cell r="AM4249">
            <v>38884</v>
          </cell>
          <cell r="AN4249">
            <v>10.55</v>
          </cell>
          <cell r="AO4249">
            <v>37278</v>
          </cell>
          <cell r="AP4249">
            <v>0.86</v>
          </cell>
          <cell r="AQ4249">
            <v>38884</v>
          </cell>
          <cell r="AR4249">
            <v>3.18</v>
          </cell>
          <cell r="AS4249">
            <v>37448</v>
          </cell>
          <cell r="AT4249">
            <v>6.05</v>
          </cell>
          <cell r="AW4249">
            <v>37383</v>
          </cell>
          <cell r="AX4249">
            <v>1.53</v>
          </cell>
          <cell r="AY4249">
            <v>38806</v>
          </cell>
          <cell r="AZ4249">
            <v>6</v>
          </cell>
          <cell r="BA4249">
            <v>39381</v>
          </cell>
          <cell r="BB4249">
            <v>7.77</v>
          </cell>
          <cell r="BC4249">
            <v>37280</v>
          </cell>
          <cell r="BD4249">
            <v>22.15</v>
          </cell>
          <cell r="BE4249">
            <v>37278</v>
          </cell>
          <cell r="BF4249">
            <v>12</v>
          </cell>
          <cell r="BG4249">
            <v>37315</v>
          </cell>
          <cell r="BH4249">
            <v>2.65</v>
          </cell>
          <cell r="BI4249">
            <v>39245</v>
          </cell>
          <cell r="BJ4249">
            <v>25</v>
          </cell>
          <cell r="BK4249">
            <v>38482</v>
          </cell>
          <cell r="BL4249">
            <v>1.61</v>
          </cell>
          <cell r="BM4249">
            <v>37280</v>
          </cell>
          <cell r="BN4249">
            <v>1.65</v>
          </cell>
          <cell r="BQ4249">
            <v>38909</v>
          </cell>
          <cell r="BR4249">
            <v>0.28000000000000003</v>
          </cell>
          <cell r="CC4249">
            <v>39301</v>
          </cell>
          <cell r="CD4249">
            <v>8.8000000000000007</v>
          </cell>
          <cell r="CE4249">
            <v>39412</v>
          </cell>
          <cell r="CF4249">
            <v>3.49</v>
          </cell>
          <cell r="CG4249">
            <v>38891</v>
          </cell>
          <cell r="CH4249">
            <v>10.58</v>
          </cell>
          <cell r="CI4249">
            <v>38882</v>
          </cell>
          <cell r="CJ4249">
            <v>4.33</v>
          </cell>
          <cell r="CM4249">
            <v>38195</v>
          </cell>
          <cell r="CN4249">
            <v>13.25</v>
          </cell>
          <cell r="CO4249">
            <v>38701</v>
          </cell>
          <cell r="CP4249">
            <v>6.55</v>
          </cell>
          <cell r="CQ4249">
            <v>39254</v>
          </cell>
          <cell r="CR4249">
            <v>8.51</v>
          </cell>
        </row>
        <row r="4250">
          <cell r="A4250">
            <v>37266</v>
          </cell>
          <cell r="B4250">
            <v>81.5</v>
          </cell>
          <cell r="C4250">
            <v>37274</v>
          </cell>
          <cell r="D4250">
            <v>30</v>
          </cell>
          <cell r="E4250">
            <v>37277</v>
          </cell>
          <cell r="F4250">
            <v>5.48</v>
          </cell>
          <cell r="G4250">
            <v>37274</v>
          </cell>
          <cell r="H4250">
            <v>88</v>
          </cell>
          <cell r="I4250">
            <v>37277</v>
          </cell>
          <cell r="J4250">
            <v>28.1</v>
          </cell>
          <cell r="K4250">
            <v>37277</v>
          </cell>
          <cell r="L4250">
            <v>86.5</v>
          </cell>
          <cell r="M4250">
            <v>37277</v>
          </cell>
          <cell r="N4250">
            <v>22.35</v>
          </cell>
          <cell r="O4250">
            <v>37277</v>
          </cell>
          <cell r="P4250">
            <v>65.25</v>
          </cell>
          <cell r="Q4250">
            <v>37277</v>
          </cell>
          <cell r="R4250">
            <v>6.85</v>
          </cell>
          <cell r="S4250">
            <v>37279</v>
          </cell>
          <cell r="T4250">
            <v>42.4</v>
          </cell>
          <cell r="U4250">
            <v>37322</v>
          </cell>
          <cell r="V4250">
            <v>0.59</v>
          </cell>
          <cell r="W4250">
            <v>37554</v>
          </cell>
          <cell r="X4250">
            <v>9.15</v>
          </cell>
          <cell r="Y4250">
            <v>37277</v>
          </cell>
          <cell r="Z4250">
            <v>8.1</v>
          </cell>
          <cell r="AC4250">
            <v>39350</v>
          </cell>
          <cell r="AD4250">
            <v>0.93</v>
          </cell>
          <cell r="AE4250">
            <v>37277</v>
          </cell>
          <cell r="AF4250">
            <v>15</v>
          </cell>
          <cell r="AI4250">
            <v>39400</v>
          </cell>
          <cell r="AJ4250">
            <v>1.59</v>
          </cell>
          <cell r="AM4250">
            <v>38883</v>
          </cell>
          <cell r="AN4250">
            <v>10.15</v>
          </cell>
          <cell r="AO4250">
            <v>37277</v>
          </cell>
          <cell r="AP4250">
            <v>0.88</v>
          </cell>
          <cell r="AQ4250">
            <v>38883</v>
          </cell>
          <cell r="AR4250">
            <v>3.06</v>
          </cell>
          <cell r="AS4250">
            <v>37447</v>
          </cell>
          <cell r="AT4250">
            <v>6.15</v>
          </cell>
          <cell r="AW4250">
            <v>37382</v>
          </cell>
          <cell r="AX4250">
            <v>1.56</v>
          </cell>
          <cell r="AY4250">
            <v>38805</v>
          </cell>
          <cell r="AZ4250">
            <v>5.9</v>
          </cell>
          <cell r="BA4250">
            <v>39380</v>
          </cell>
          <cell r="BB4250">
            <v>7.79</v>
          </cell>
          <cell r="BC4250">
            <v>37279</v>
          </cell>
          <cell r="BD4250">
            <v>22.05</v>
          </cell>
          <cell r="BE4250">
            <v>37277</v>
          </cell>
          <cell r="BF4250">
            <v>12.05</v>
          </cell>
          <cell r="BG4250">
            <v>37314</v>
          </cell>
          <cell r="BH4250">
            <v>2.75</v>
          </cell>
          <cell r="BI4250">
            <v>39244</v>
          </cell>
          <cell r="BJ4250">
            <v>24.9</v>
          </cell>
          <cell r="BK4250">
            <v>38481</v>
          </cell>
          <cell r="BL4250">
            <v>1.63</v>
          </cell>
          <cell r="BM4250">
            <v>37279</v>
          </cell>
          <cell r="BN4250">
            <v>1.56</v>
          </cell>
          <cell r="BQ4250">
            <v>38908</v>
          </cell>
          <cell r="BR4250">
            <v>0.28000000000000003</v>
          </cell>
          <cell r="CC4250">
            <v>39300</v>
          </cell>
          <cell r="CD4250">
            <v>8.8000000000000007</v>
          </cell>
          <cell r="CE4250">
            <v>39409</v>
          </cell>
          <cell r="CF4250">
            <v>3.5</v>
          </cell>
          <cell r="CG4250">
            <v>38890</v>
          </cell>
          <cell r="CH4250">
            <v>10.4</v>
          </cell>
          <cell r="CI4250">
            <v>38881</v>
          </cell>
          <cell r="CJ4250">
            <v>4.3</v>
          </cell>
          <cell r="CM4250">
            <v>38194</v>
          </cell>
          <cell r="CN4250">
            <v>13.25</v>
          </cell>
          <cell r="CO4250">
            <v>38700</v>
          </cell>
          <cell r="CP4250">
            <v>6.45</v>
          </cell>
          <cell r="CQ4250">
            <v>39253</v>
          </cell>
          <cell r="CR4250">
            <v>8.3699999999999992</v>
          </cell>
        </row>
        <row r="4251">
          <cell r="A4251">
            <v>37265</v>
          </cell>
          <cell r="B4251">
            <v>83.5</v>
          </cell>
          <cell r="C4251">
            <v>37273</v>
          </cell>
          <cell r="D4251">
            <v>30</v>
          </cell>
          <cell r="E4251">
            <v>37274</v>
          </cell>
          <cell r="F4251">
            <v>5.42</v>
          </cell>
          <cell r="G4251">
            <v>37273</v>
          </cell>
          <cell r="H4251">
            <v>87.75</v>
          </cell>
          <cell r="I4251">
            <v>37274</v>
          </cell>
          <cell r="J4251">
            <v>27.8</v>
          </cell>
          <cell r="K4251">
            <v>37274</v>
          </cell>
          <cell r="L4251">
            <v>87</v>
          </cell>
          <cell r="M4251">
            <v>37274</v>
          </cell>
          <cell r="N4251">
            <v>21.79</v>
          </cell>
          <cell r="O4251">
            <v>37274</v>
          </cell>
          <cell r="P4251">
            <v>63.75</v>
          </cell>
          <cell r="Q4251">
            <v>37274</v>
          </cell>
          <cell r="R4251">
            <v>6.8</v>
          </cell>
          <cell r="S4251">
            <v>37278</v>
          </cell>
          <cell r="T4251">
            <v>42.9</v>
          </cell>
          <cell r="U4251">
            <v>37321</v>
          </cell>
          <cell r="V4251">
            <v>0.57999999999999996</v>
          </cell>
          <cell r="W4251">
            <v>37553</v>
          </cell>
          <cell r="X4251">
            <v>9.15</v>
          </cell>
          <cell r="Y4251">
            <v>37274</v>
          </cell>
          <cell r="Z4251">
            <v>8.0500000000000007</v>
          </cell>
          <cell r="AC4251">
            <v>39349</v>
          </cell>
          <cell r="AD4251">
            <v>1</v>
          </cell>
          <cell r="AE4251">
            <v>37274</v>
          </cell>
          <cell r="AF4251">
            <v>15.05</v>
          </cell>
          <cell r="AI4251">
            <v>39399</v>
          </cell>
          <cell r="AJ4251">
            <v>1.62</v>
          </cell>
          <cell r="AM4251">
            <v>38882</v>
          </cell>
          <cell r="AN4251">
            <v>10</v>
          </cell>
          <cell r="AO4251">
            <v>37274</v>
          </cell>
          <cell r="AP4251">
            <v>0.88</v>
          </cell>
          <cell r="AQ4251">
            <v>38882</v>
          </cell>
          <cell r="AR4251">
            <v>3.01</v>
          </cell>
          <cell r="AS4251">
            <v>37446</v>
          </cell>
          <cell r="AT4251">
            <v>6.2</v>
          </cell>
          <cell r="AW4251">
            <v>37379</v>
          </cell>
          <cell r="AX4251">
            <v>1.55</v>
          </cell>
          <cell r="AY4251">
            <v>38804</v>
          </cell>
          <cell r="AZ4251">
            <v>6</v>
          </cell>
          <cell r="BA4251">
            <v>39379</v>
          </cell>
          <cell r="BB4251">
            <v>7.33</v>
          </cell>
          <cell r="BC4251">
            <v>37278</v>
          </cell>
          <cell r="BD4251">
            <v>22.55</v>
          </cell>
          <cell r="BE4251">
            <v>37274</v>
          </cell>
          <cell r="BF4251">
            <v>11.95</v>
          </cell>
          <cell r="BG4251">
            <v>37313</v>
          </cell>
          <cell r="BH4251">
            <v>2.75</v>
          </cell>
          <cell r="BI4251">
            <v>39241</v>
          </cell>
          <cell r="BJ4251">
            <v>24.5</v>
          </cell>
          <cell r="BK4251">
            <v>38478</v>
          </cell>
          <cell r="BL4251">
            <v>1.67</v>
          </cell>
          <cell r="BM4251">
            <v>37278</v>
          </cell>
          <cell r="BN4251">
            <v>1.56</v>
          </cell>
          <cell r="BQ4251">
            <v>38905</v>
          </cell>
          <cell r="BR4251">
            <v>0.28999999999999998</v>
          </cell>
          <cell r="CC4251">
            <v>39297</v>
          </cell>
          <cell r="CD4251">
            <v>9.27</v>
          </cell>
          <cell r="CE4251">
            <v>39408</v>
          </cell>
          <cell r="CF4251">
            <v>3.5</v>
          </cell>
          <cell r="CG4251">
            <v>38889</v>
          </cell>
          <cell r="CH4251">
            <v>10.050000000000001</v>
          </cell>
          <cell r="CI4251">
            <v>38880</v>
          </cell>
          <cell r="CJ4251">
            <v>4.5</v>
          </cell>
          <cell r="CM4251">
            <v>38191</v>
          </cell>
          <cell r="CN4251">
            <v>13.4</v>
          </cell>
          <cell r="CO4251">
            <v>38699</v>
          </cell>
          <cell r="CP4251">
            <v>6.4</v>
          </cell>
          <cell r="CQ4251">
            <v>39251</v>
          </cell>
          <cell r="CR4251">
            <v>8.43</v>
          </cell>
        </row>
        <row r="4252">
          <cell r="A4252">
            <v>37264</v>
          </cell>
          <cell r="B4252">
            <v>83.75</v>
          </cell>
          <cell r="C4252">
            <v>37272</v>
          </cell>
          <cell r="D4252">
            <v>30</v>
          </cell>
          <cell r="E4252">
            <v>37273</v>
          </cell>
          <cell r="F4252">
            <v>5.48</v>
          </cell>
          <cell r="G4252">
            <v>37272</v>
          </cell>
          <cell r="H4252">
            <v>88</v>
          </cell>
          <cell r="I4252">
            <v>37273</v>
          </cell>
          <cell r="J4252">
            <v>27.95</v>
          </cell>
          <cell r="K4252">
            <v>37273</v>
          </cell>
          <cell r="L4252">
            <v>87.25</v>
          </cell>
          <cell r="M4252">
            <v>37273</v>
          </cell>
          <cell r="N4252">
            <v>21.86</v>
          </cell>
          <cell r="O4252">
            <v>37273</v>
          </cell>
          <cell r="P4252">
            <v>65.25</v>
          </cell>
          <cell r="Q4252">
            <v>37273</v>
          </cell>
          <cell r="R4252">
            <v>6.9</v>
          </cell>
          <cell r="S4252">
            <v>37277</v>
          </cell>
          <cell r="T4252">
            <v>43.3</v>
          </cell>
          <cell r="U4252">
            <v>37320</v>
          </cell>
          <cell r="V4252">
            <v>0.57999999999999996</v>
          </cell>
          <cell r="W4252">
            <v>37552</v>
          </cell>
          <cell r="X4252">
            <v>9.25</v>
          </cell>
          <cell r="Y4252">
            <v>37273</v>
          </cell>
          <cell r="Z4252">
            <v>8.1999999999999993</v>
          </cell>
          <cell r="AC4252">
            <v>39346</v>
          </cell>
          <cell r="AD4252">
            <v>1.02</v>
          </cell>
          <cell r="AE4252">
            <v>37273</v>
          </cell>
          <cell r="AF4252">
            <v>14.95</v>
          </cell>
          <cell r="AI4252">
            <v>39395</v>
          </cell>
          <cell r="AJ4252">
            <v>1.74</v>
          </cell>
          <cell r="AM4252">
            <v>38881</v>
          </cell>
          <cell r="AN4252">
            <v>10.3</v>
          </cell>
          <cell r="AO4252">
            <v>37273</v>
          </cell>
          <cell r="AP4252">
            <v>0.88</v>
          </cell>
          <cell r="AQ4252">
            <v>38881</v>
          </cell>
          <cell r="AR4252">
            <v>3.16</v>
          </cell>
          <cell r="AS4252">
            <v>37445</v>
          </cell>
          <cell r="AT4252">
            <v>6.2</v>
          </cell>
          <cell r="AW4252">
            <v>37378</v>
          </cell>
          <cell r="AX4252">
            <v>1.6</v>
          </cell>
          <cell r="AY4252">
            <v>38803</v>
          </cell>
          <cell r="AZ4252">
            <v>6.15</v>
          </cell>
          <cell r="BA4252">
            <v>39378</v>
          </cell>
          <cell r="BB4252">
            <v>7.29</v>
          </cell>
          <cell r="BC4252">
            <v>37277</v>
          </cell>
          <cell r="BD4252">
            <v>23.7</v>
          </cell>
          <cell r="BE4252">
            <v>37273</v>
          </cell>
          <cell r="BF4252">
            <v>11.95</v>
          </cell>
          <cell r="BG4252">
            <v>37312</v>
          </cell>
          <cell r="BH4252">
            <v>2.7</v>
          </cell>
          <cell r="BI4252">
            <v>39240</v>
          </cell>
          <cell r="BJ4252">
            <v>25.1</v>
          </cell>
          <cell r="BK4252">
            <v>38477</v>
          </cell>
          <cell r="BL4252">
            <v>1.67</v>
          </cell>
          <cell r="BM4252">
            <v>37277</v>
          </cell>
          <cell r="BN4252">
            <v>1.59</v>
          </cell>
          <cell r="BQ4252">
            <v>38904</v>
          </cell>
          <cell r="BR4252">
            <v>0.28999999999999998</v>
          </cell>
          <cell r="CC4252">
            <v>39296</v>
          </cell>
          <cell r="CD4252">
            <v>8.8000000000000007</v>
          </cell>
          <cell r="CE4252">
            <v>39407</v>
          </cell>
          <cell r="CF4252">
            <v>3.45</v>
          </cell>
          <cell r="CG4252">
            <v>38888</v>
          </cell>
          <cell r="CH4252">
            <v>10.1</v>
          </cell>
          <cell r="CI4252">
            <v>38877</v>
          </cell>
          <cell r="CJ4252">
            <v>4.53</v>
          </cell>
          <cell r="CM4252">
            <v>38190</v>
          </cell>
          <cell r="CN4252">
            <v>13.4</v>
          </cell>
          <cell r="CO4252">
            <v>38698</v>
          </cell>
          <cell r="CP4252">
            <v>6.45</v>
          </cell>
          <cell r="CQ4252">
            <v>39248</v>
          </cell>
          <cell r="CR4252">
            <v>8.2899999999999991</v>
          </cell>
        </row>
        <row r="4253">
          <cell r="A4253">
            <v>37263</v>
          </cell>
          <cell r="B4253">
            <v>85</v>
          </cell>
          <cell r="C4253">
            <v>37271</v>
          </cell>
          <cell r="D4253">
            <v>29.95</v>
          </cell>
          <cell r="E4253">
            <v>37272</v>
          </cell>
          <cell r="F4253">
            <v>5.48</v>
          </cell>
          <cell r="G4253">
            <v>37271</v>
          </cell>
          <cell r="H4253">
            <v>87.75</v>
          </cell>
          <cell r="I4253">
            <v>37272</v>
          </cell>
          <cell r="J4253">
            <v>28</v>
          </cell>
          <cell r="K4253">
            <v>37272</v>
          </cell>
          <cell r="L4253">
            <v>87.25</v>
          </cell>
          <cell r="M4253">
            <v>37272</v>
          </cell>
          <cell r="N4253">
            <v>21.24</v>
          </cell>
          <cell r="O4253">
            <v>37272</v>
          </cell>
          <cell r="P4253">
            <v>65.25</v>
          </cell>
          <cell r="Q4253">
            <v>37272</v>
          </cell>
          <cell r="R4253">
            <v>6.8</v>
          </cell>
          <cell r="S4253">
            <v>37274</v>
          </cell>
          <cell r="T4253">
            <v>41.7</v>
          </cell>
          <cell r="U4253">
            <v>37319</v>
          </cell>
          <cell r="V4253">
            <v>0.6</v>
          </cell>
          <cell r="W4253">
            <v>37551</v>
          </cell>
          <cell r="X4253">
            <v>9.1999999999999993</v>
          </cell>
          <cell r="Y4253">
            <v>37272</v>
          </cell>
          <cell r="Z4253">
            <v>8.25</v>
          </cell>
          <cell r="AC4253">
            <v>39345</v>
          </cell>
          <cell r="AD4253">
            <v>1.02</v>
          </cell>
          <cell r="AE4253">
            <v>37272</v>
          </cell>
          <cell r="AF4253">
            <v>14.6</v>
          </cell>
          <cell r="AI4253">
            <v>39394</v>
          </cell>
          <cell r="AJ4253">
            <v>1.6</v>
          </cell>
          <cell r="AM4253">
            <v>38880</v>
          </cell>
          <cell r="AN4253">
            <v>10.15</v>
          </cell>
          <cell r="AO4253">
            <v>37272</v>
          </cell>
          <cell r="AP4253">
            <v>0.86</v>
          </cell>
          <cell r="AQ4253">
            <v>38880</v>
          </cell>
          <cell r="AR4253">
            <v>3.46</v>
          </cell>
          <cell r="AS4253">
            <v>37442</v>
          </cell>
          <cell r="AT4253">
            <v>6.25</v>
          </cell>
          <cell r="AW4253">
            <v>37376</v>
          </cell>
          <cell r="AX4253">
            <v>1.59</v>
          </cell>
          <cell r="AY4253">
            <v>38800</v>
          </cell>
          <cell r="AZ4253">
            <v>6.35</v>
          </cell>
          <cell r="BA4253">
            <v>39377</v>
          </cell>
          <cell r="BB4253">
            <v>7.05</v>
          </cell>
          <cell r="BC4253">
            <v>37274</v>
          </cell>
          <cell r="BD4253">
            <v>24.1</v>
          </cell>
          <cell r="BE4253">
            <v>37272</v>
          </cell>
          <cell r="BF4253">
            <v>12</v>
          </cell>
          <cell r="BG4253">
            <v>37309</v>
          </cell>
          <cell r="BH4253">
            <v>2.75</v>
          </cell>
          <cell r="BI4253">
            <v>39239</v>
          </cell>
          <cell r="BJ4253">
            <v>25.65</v>
          </cell>
          <cell r="BK4253">
            <v>38476</v>
          </cell>
          <cell r="BL4253">
            <v>1.65</v>
          </cell>
          <cell r="BM4253">
            <v>37274</v>
          </cell>
          <cell r="BN4253">
            <v>1.63</v>
          </cell>
          <cell r="BQ4253">
            <v>38903</v>
          </cell>
          <cell r="BR4253">
            <v>0.28999999999999998</v>
          </cell>
          <cell r="CC4253">
            <v>39295</v>
          </cell>
          <cell r="CD4253">
            <v>9.08</v>
          </cell>
          <cell r="CE4253">
            <v>39406</v>
          </cell>
          <cell r="CF4253">
            <v>3.45</v>
          </cell>
          <cell r="CG4253">
            <v>38887</v>
          </cell>
          <cell r="CH4253">
            <v>10.4</v>
          </cell>
          <cell r="CI4253">
            <v>38876</v>
          </cell>
          <cell r="CJ4253">
            <v>4.55</v>
          </cell>
          <cell r="CM4253">
            <v>38189</v>
          </cell>
          <cell r="CN4253">
            <v>13.5</v>
          </cell>
          <cell r="CO4253">
            <v>38695</v>
          </cell>
          <cell r="CP4253">
            <v>6.4</v>
          </cell>
          <cell r="CQ4253">
            <v>39247</v>
          </cell>
          <cell r="CR4253">
            <v>8.18</v>
          </cell>
        </row>
        <row r="4254">
          <cell r="A4254">
            <v>37260</v>
          </cell>
          <cell r="B4254">
            <v>81.5</v>
          </cell>
          <cell r="C4254">
            <v>37270</v>
          </cell>
          <cell r="D4254">
            <v>29.85</v>
          </cell>
          <cell r="E4254">
            <v>37271</v>
          </cell>
          <cell r="F4254">
            <v>5.45</v>
          </cell>
          <cell r="G4254">
            <v>37270</v>
          </cell>
          <cell r="H4254">
            <v>89</v>
          </cell>
          <cell r="I4254">
            <v>37271</v>
          </cell>
          <cell r="J4254">
            <v>27.9</v>
          </cell>
          <cell r="K4254">
            <v>37271</v>
          </cell>
          <cell r="L4254">
            <v>86.5</v>
          </cell>
          <cell r="M4254">
            <v>37271</v>
          </cell>
          <cell r="N4254">
            <v>21.61</v>
          </cell>
          <cell r="O4254">
            <v>37271</v>
          </cell>
          <cell r="P4254">
            <v>65.5</v>
          </cell>
          <cell r="Q4254">
            <v>37271</v>
          </cell>
          <cell r="R4254">
            <v>6.85</v>
          </cell>
          <cell r="S4254">
            <v>37273</v>
          </cell>
          <cell r="T4254">
            <v>40.9</v>
          </cell>
          <cell r="U4254">
            <v>37316</v>
          </cell>
          <cell r="V4254">
            <v>0.57999999999999996</v>
          </cell>
          <cell r="W4254">
            <v>37550</v>
          </cell>
          <cell r="X4254">
            <v>9.15</v>
          </cell>
          <cell r="Y4254">
            <v>37271</v>
          </cell>
          <cell r="Z4254">
            <v>8.4499999999999993</v>
          </cell>
          <cell r="AC4254">
            <v>39344</v>
          </cell>
          <cell r="AD4254">
            <v>1.04</v>
          </cell>
          <cell r="AE4254">
            <v>37271</v>
          </cell>
          <cell r="AF4254">
            <v>15.35</v>
          </cell>
          <cell r="AI4254">
            <v>39393</v>
          </cell>
          <cell r="AJ4254">
            <v>1.57</v>
          </cell>
          <cell r="AM4254">
            <v>38877</v>
          </cell>
          <cell r="AN4254">
            <v>10.3</v>
          </cell>
          <cell r="AO4254">
            <v>37271</v>
          </cell>
          <cell r="AP4254">
            <v>0.84</v>
          </cell>
          <cell r="AQ4254">
            <v>38877</v>
          </cell>
          <cell r="AR4254">
            <v>3.25</v>
          </cell>
          <cell r="AS4254">
            <v>37441</v>
          </cell>
          <cell r="AT4254">
            <v>6.2</v>
          </cell>
          <cell r="AW4254">
            <v>37375</v>
          </cell>
          <cell r="AX4254">
            <v>1.59</v>
          </cell>
          <cell r="AY4254">
            <v>38799</v>
          </cell>
          <cell r="AZ4254">
            <v>6.35</v>
          </cell>
          <cell r="BA4254">
            <v>39373</v>
          </cell>
          <cell r="BB4254">
            <v>7.3</v>
          </cell>
          <cell r="BC4254">
            <v>37273</v>
          </cell>
          <cell r="BD4254">
            <v>24.4</v>
          </cell>
          <cell r="BE4254">
            <v>37271</v>
          </cell>
          <cell r="BF4254">
            <v>12.05</v>
          </cell>
          <cell r="BG4254">
            <v>37308</v>
          </cell>
          <cell r="BH4254">
            <v>2.75</v>
          </cell>
          <cell r="BI4254">
            <v>39238</v>
          </cell>
          <cell r="BJ4254">
            <v>25</v>
          </cell>
          <cell r="BK4254">
            <v>38475</v>
          </cell>
          <cell r="BL4254">
            <v>1.67</v>
          </cell>
          <cell r="BM4254">
            <v>37273</v>
          </cell>
          <cell r="BN4254">
            <v>1.58</v>
          </cell>
          <cell r="BQ4254">
            <v>38902</v>
          </cell>
          <cell r="BR4254">
            <v>0.28999999999999998</v>
          </cell>
          <cell r="CC4254">
            <v>39294</v>
          </cell>
          <cell r="CD4254">
            <v>9.36</v>
          </cell>
          <cell r="CE4254">
            <v>39405</v>
          </cell>
          <cell r="CF4254">
            <v>3.42</v>
          </cell>
          <cell r="CG4254">
            <v>38884</v>
          </cell>
          <cell r="CH4254">
            <v>10.6</v>
          </cell>
          <cell r="CI4254">
            <v>38875</v>
          </cell>
          <cell r="CJ4254">
            <v>4.63</v>
          </cell>
          <cell r="CM4254">
            <v>38188</v>
          </cell>
          <cell r="CN4254">
            <v>13.15</v>
          </cell>
          <cell r="CO4254">
            <v>38694</v>
          </cell>
          <cell r="CP4254">
            <v>6.35</v>
          </cell>
          <cell r="CQ4254">
            <v>39246</v>
          </cell>
          <cell r="CR4254">
            <v>8.08</v>
          </cell>
        </row>
        <row r="4255">
          <cell r="A4255">
            <v>37258</v>
          </cell>
          <cell r="B4255">
            <v>80.25</v>
          </cell>
          <cell r="C4255">
            <v>37267</v>
          </cell>
          <cell r="D4255">
            <v>29.6</v>
          </cell>
          <cell r="E4255">
            <v>37270</v>
          </cell>
          <cell r="F4255">
            <v>5.45</v>
          </cell>
          <cell r="G4255">
            <v>37267</v>
          </cell>
          <cell r="H4255">
            <v>90</v>
          </cell>
          <cell r="I4255">
            <v>37270</v>
          </cell>
          <cell r="J4255">
            <v>28.25</v>
          </cell>
          <cell r="K4255">
            <v>37270</v>
          </cell>
          <cell r="L4255">
            <v>87.5</v>
          </cell>
          <cell r="M4255">
            <v>37270</v>
          </cell>
          <cell r="N4255">
            <v>22.17</v>
          </cell>
          <cell r="O4255">
            <v>37270</v>
          </cell>
          <cell r="P4255">
            <v>66.75</v>
          </cell>
          <cell r="Q4255">
            <v>37270</v>
          </cell>
          <cell r="R4255">
            <v>6.9</v>
          </cell>
          <cell r="S4255">
            <v>37272</v>
          </cell>
          <cell r="T4255">
            <v>41.2</v>
          </cell>
          <cell r="U4255">
            <v>37315</v>
          </cell>
          <cell r="V4255">
            <v>0.6</v>
          </cell>
          <cell r="W4255">
            <v>37547</v>
          </cell>
          <cell r="X4255">
            <v>9.15</v>
          </cell>
          <cell r="Y4255">
            <v>37270</v>
          </cell>
          <cell r="Z4255">
            <v>8.75</v>
          </cell>
          <cell r="AC4255">
            <v>39343</v>
          </cell>
          <cell r="AD4255">
            <v>1.05</v>
          </cell>
          <cell r="AE4255">
            <v>37270</v>
          </cell>
          <cell r="AF4255">
            <v>16.95</v>
          </cell>
          <cell r="AI4255">
            <v>39392</v>
          </cell>
          <cell r="AJ4255">
            <v>1.4</v>
          </cell>
          <cell r="AM4255">
            <v>38876</v>
          </cell>
          <cell r="AN4255">
            <v>10.6</v>
          </cell>
          <cell r="AO4255">
            <v>37270</v>
          </cell>
          <cell r="AP4255">
            <v>0.88</v>
          </cell>
          <cell r="AQ4255">
            <v>38876</v>
          </cell>
          <cell r="AR4255">
            <v>3.16</v>
          </cell>
          <cell r="AS4255">
            <v>37440</v>
          </cell>
          <cell r="AT4255">
            <v>6.1</v>
          </cell>
          <cell r="AW4255">
            <v>37372</v>
          </cell>
          <cell r="AX4255">
            <v>1.6</v>
          </cell>
          <cell r="AY4255">
            <v>38798</v>
          </cell>
          <cell r="AZ4255">
            <v>6.2</v>
          </cell>
          <cell r="BA4255">
            <v>39372</v>
          </cell>
          <cell r="BB4255">
            <v>7.29</v>
          </cell>
          <cell r="BC4255">
            <v>37272</v>
          </cell>
          <cell r="BD4255">
            <v>24.1</v>
          </cell>
          <cell r="BE4255">
            <v>37270</v>
          </cell>
          <cell r="BF4255">
            <v>11.95</v>
          </cell>
          <cell r="BG4255">
            <v>37307</v>
          </cell>
          <cell r="BH4255">
            <v>2.73</v>
          </cell>
          <cell r="BI4255">
            <v>39237</v>
          </cell>
          <cell r="BJ4255">
            <v>25</v>
          </cell>
          <cell r="BK4255">
            <v>38471</v>
          </cell>
          <cell r="BL4255">
            <v>1.65</v>
          </cell>
          <cell r="BM4255">
            <v>37272</v>
          </cell>
          <cell r="BN4255">
            <v>1.57</v>
          </cell>
          <cell r="BQ4255">
            <v>38901</v>
          </cell>
          <cell r="BR4255">
            <v>0.3</v>
          </cell>
          <cell r="CC4255">
            <v>39293</v>
          </cell>
          <cell r="CD4255">
            <v>9.2100000000000009</v>
          </cell>
          <cell r="CE4255">
            <v>39402</v>
          </cell>
          <cell r="CF4255">
            <v>3.52</v>
          </cell>
          <cell r="CG4255">
            <v>38883</v>
          </cell>
          <cell r="CH4255">
            <v>9.9</v>
          </cell>
          <cell r="CI4255">
            <v>38874</v>
          </cell>
          <cell r="CJ4255">
            <v>4.68</v>
          </cell>
          <cell r="CM4255">
            <v>38187</v>
          </cell>
          <cell r="CN4255">
            <v>13.15</v>
          </cell>
          <cell r="CO4255">
            <v>38693</v>
          </cell>
          <cell r="CP4255">
            <v>6.25</v>
          </cell>
          <cell r="CQ4255">
            <v>39245</v>
          </cell>
          <cell r="CR4255">
            <v>8.08</v>
          </cell>
        </row>
        <row r="4256">
          <cell r="A4256">
            <v>37256</v>
          </cell>
          <cell r="B4256">
            <v>81</v>
          </cell>
          <cell r="C4256">
            <v>37266</v>
          </cell>
          <cell r="D4256">
            <v>29.75</v>
          </cell>
          <cell r="E4256">
            <v>37267</v>
          </cell>
          <cell r="F4256">
            <v>5.45</v>
          </cell>
          <cell r="G4256">
            <v>37266</v>
          </cell>
          <cell r="H4256">
            <v>90</v>
          </cell>
          <cell r="I4256">
            <v>37267</v>
          </cell>
          <cell r="J4256">
            <v>27.9</v>
          </cell>
          <cell r="K4256">
            <v>37267</v>
          </cell>
          <cell r="L4256">
            <v>86.5</v>
          </cell>
          <cell r="M4256">
            <v>37267</v>
          </cell>
          <cell r="N4256">
            <v>22.42</v>
          </cell>
          <cell r="O4256">
            <v>37267</v>
          </cell>
          <cell r="P4256">
            <v>66.25</v>
          </cell>
          <cell r="Q4256">
            <v>37267</v>
          </cell>
          <cell r="R4256">
            <v>7</v>
          </cell>
          <cell r="S4256">
            <v>37271</v>
          </cell>
          <cell r="T4256">
            <v>41.7</v>
          </cell>
          <cell r="U4256">
            <v>37314</v>
          </cell>
          <cell r="V4256">
            <v>0.56999999999999995</v>
          </cell>
          <cell r="W4256">
            <v>37546</v>
          </cell>
          <cell r="X4256">
            <v>9.3000000000000007</v>
          </cell>
          <cell r="Y4256">
            <v>37267</v>
          </cell>
          <cell r="Z4256">
            <v>8.6999999999999993</v>
          </cell>
          <cell r="AC4256">
            <v>39342</v>
          </cell>
          <cell r="AD4256">
            <v>1.05</v>
          </cell>
          <cell r="AE4256">
            <v>37267</v>
          </cell>
          <cell r="AF4256">
            <v>17.05</v>
          </cell>
          <cell r="AI4256">
            <v>39391</v>
          </cell>
          <cell r="AJ4256">
            <v>1.42</v>
          </cell>
          <cell r="AM4256">
            <v>38875</v>
          </cell>
          <cell r="AN4256">
            <v>11.1</v>
          </cell>
          <cell r="AO4256">
            <v>37267</v>
          </cell>
          <cell r="AP4256">
            <v>0.88</v>
          </cell>
          <cell r="AQ4256">
            <v>38875</v>
          </cell>
          <cell r="AR4256">
            <v>3.29</v>
          </cell>
          <cell r="AS4256">
            <v>37439</v>
          </cell>
          <cell r="AT4256">
            <v>5.9</v>
          </cell>
          <cell r="AW4256">
            <v>37371</v>
          </cell>
          <cell r="AX4256">
            <v>1.6</v>
          </cell>
          <cell r="AY4256">
            <v>38797</v>
          </cell>
          <cell r="AZ4256">
            <v>6.25</v>
          </cell>
          <cell r="BA4256">
            <v>39371</v>
          </cell>
          <cell r="BB4256">
            <v>7.2</v>
          </cell>
          <cell r="BC4256">
            <v>37271</v>
          </cell>
          <cell r="BD4256">
            <v>24.3</v>
          </cell>
          <cell r="BE4256">
            <v>37267</v>
          </cell>
          <cell r="BF4256">
            <v>11.95</v>
          </cell>
          <cell r="BG4256">
            <v>37306</v>
          </cell>
          <cell r="BH4256">
            <v>2.7</v>
          </cell>
          <cell r="BI4256">
            <v>39234</v>
          </cell>
          <cell r="BJ4256">
            <v>24.6</v>
          </cell>
          <cell r="BK4256">
            <v>38470</v>
          </cell>
          <cell r="BL4256">
            <v>1.62</v>
          </cell>
          <cell r="BM4256">
            <v>37271</v>
          </cell>
          <cell r="BN4256">
            <v>1.53</v>
          </cell>
          <cell r="BQ4256">
            <v>38898</v>
          </cell>
          <cell r="BR4256">
            <v>0.28999999999999998</v>
          </cell>
          <cell r="CC4256">
            <v>39290</v>
          </cell>
          <cell r="CD4256">
            <v>9.2100000000000009</v>
          </cell>
          <cell r="CE4256">
            <v>39401</v>
          </cell>
          <cell r="CF4256">
            <v>3.47</v>
          </cell>
          <cell r="CG4256">
            <v>38882</v>
          </cell>
          <cell r="CH4256">
            <v>9.5</v>
          </cell>
          <cell r="CI4256">
            <v>38873</v>
          </cell>
          <cell r="CJ4256">
            <v>4.9000000000000004</v>
          </cell>
          <cell r="CM4256">
            <v>38184</v>
          </cell>
          <cell r="CN4256">
            <v>12.9</v>
          </cell>
          <cell r="CO4256">
            <v>38692</v>
          </cell>
          <cell r="CP4256">
            <v>6.1</v>
          </cell>
          <cell r="CQ4256">
            <v>39244</v>
          </cell>
          <cell r="CR4256">
            <v>8.1300000000000008</v>
          </cell>
        </row>
        <row r="4257">
          <cell r="A4257">
            <v>37253</v>
          </cell>
          <cell r="B4257">
            <v>80.75</v>
          </cell>
          <cell r="C4257">
            <v>37265</v>
          </cell>
          <cell r="D4257">
            <v>29.5</v>
          </cell>
          <cell r="E4257">
            <v>37266</v>
          </cell>
          <cell r="F4257">
            <v>5.42</v>
          </cell>
          <cell r="G4257">
            <v>37265</v>
          </cell>
          <cell r="H4257">
            <v>91.5</v>
          </cell>
          <cell r="I4257">
            <v>37266</v>
          </cell>
          <cell r="J4257">
            <v>27.95</v>
          </cell>
          <cell r="K4257">
            <v>37266</v>
          </cell>
          <cell r="L4257">
            <v>86</v>
          </cell>
          <cell r="M4257">
            <v>37266</v>
          </cell>
          <cell r="N4257">
            <v>23.28</v>
          </cell>
          <cell r="O4257">
            <v>37266</v>
          </cell>
          <cell r="P4257">
            <v>67.5</v>
          </cell>
          <cell r="Q4257">
            <v>37266</v>
          </cell>
          <cell r="R4257">
            <v>7.2</v>
          </cell>
          <cell r="S4257">
            <v>37270</v>
          </cell>
          <cell r="T4257">
            <v>42.3</v>
          </cell>
          <cell r="U4257">
            <v>37313</v>
          </cell>
          <cell r="V4257">
            <v>0.6</v>
          </cell>
          <cell r="W4257">
            <v>37545</v>
          </cell>
          <cell r="X4257">
            <v>9.15</v>
          </cell>
          <cell r="Y4257">
            <v>37266</v>
          </cell>
          <cell r="Z4257">
            <v>8.85</v>
          </cell>
          <cell r="AC4257">
            <v>39339</v>
          </cell>
          <cell r="AD4257">
            <v>1.05</v>
          </cell>
          <cell r="AE4257">
            <v>37266</v>
          </cell>
          <cell r="AF4257">
            <v>17.350000000000001</v>
          </cell>
          <cell r="AI4257">
            <v>39388</v>
          </cell>
          <cell r="AJ4257">
            <v>1.45</v>
          </cell>
          <cell r="AM4257">
            <v>38874</v>
          </cell>
          <cell r="AN4257">
            <v>10.75</v>
          </cell>
          <cell r="AO4257">
            <v>37266</v>
          </cell>
          <cell r="AP4257">
            <v>0.87</v>
          </cell>
          <cell r="AQ4257">
            <v>38874</v>
          </cell>
          <cell r="AR4257">
            <v>3.53</v>
          </cell>
          <cell r="AS4257">
            <v>37435</v>
          </cell>
          <cell r="AT4257">
            <v>6</v>
          </cell>
          <cell r="AW4257">
            <v>37370</v>
          </cell>
          <cell r="AX4257">
            <v>1.62</v>
          </cell>
          <cell r="AY4257">
            <v>38796</v>
          </cell>
          <cell r="AZ4257">
            <v>6.3</v>
          </cell>
          <cell r="BA4257">
            <v>39370</v>
          </cell>
          <cell r="BB4257">
            <v>7.35</v>
          </cell>
          <cell r="BC4257">
            <v>37270</v>
          </cell>
          <cell r="BD4257">
            <v>24.75</v>
          </cell>
          <cell r="BE4257">
            <v>37266</v>
          </cell>
          <cell r="BF4257">
            <v>11.95</v>
          </cell>
          <cell r="BG4257">
            <v>37305</v>
          </cell>
          <cell r="BH4257">
            <v>2.7</v>
          </cell>
          <cell r="BI4257">
            <v>39233</v>
          </cell>
          <cell r="BJ4257">
            <v>22.9</v>
          </cell>
          <cell r="BK4257">
            <v>38469</v>
          </cell>
          <cell r="BL4257">
            <v>1.62</v>
          </cell>
          <cell r="BM4257">
            <v>37270</v>
          </cell>
          <cell r="BN4257">
            <v>1.57</v>
          </cell>
          <cell r="BQ4257">
            <v>38897</v>
          </cell>
          <cell r="BR4257">
            <v>0.28999999999999998</v>
          </cell>
          <cell r="CC4257">
            <v>39289</v>
          </cell>
          <cell r="CD4257">
            <v>9.5500000000000007</v>
          </cell>
          <cell r="CE4257">
            <v>39400</v>
          </cell>
          <cell r="CF4257">
            <v>3.47</v>
          </cell>
          <cell r="CG4257">
            <v>38881</v>
          </cell>
          <cell r="CH4257">
            <v>9.57</v>
          </cell>
          <cell r="CI4257">
            <v>38870</v>
          </cell>
          <cell r="CJ4257">
            <v>4.88</v>
          </cell>
          <cell r="CM4257">
            <v>38183</v>
          </cell>
          <cell r="CN4257">
            <v>12.7</v>
          </cell>
          <cell r="CO4257">
            <v>38691</v>
          </cell>
          <cell r="CP4257">
            <v>6.2</v>
          </cell>
          <cell r="CQ4257">
            <v>39241</v>
          </cell>
          <cell r="CR4257">
            <v>8.15</v>
          </cell>
        </row>
        <row r="4258">
          <cell r="A4258">
            <v>37252</v>
          </cell>
          <cell r="B4258">
            <v>79.5</v>
          </cell>
          <cell r="C4258">
            <v>37264</v>
          </cell>
          <cell r="D4258">
            <v>29.55</v>
          </cell>
          <cell r="E4258">
            <v>37265</v>
          </cell>
          <cell r="F4258">
            <v>5.33</v>
          </cell>
          <cell r="G4258">
            <v>37264</v>
          </cell>
          <cell r="H4258">
            <v>92.5</v>
          </cell>
          <cell r="I4258">
            <v>37265</v>
          </cell>
          <cell r="J4258">
            <v>27.85</v>
          </cell>
          <cell r="K4258">
            <v>37265</v>
          </cell>
          <cell r="L4258">
            <v>86.5</v>
          </cell>
          <cell r="M4258">
            <v>37265</v>
          </cell>
          <cell r="N4258">
            <v>23.72</v>
          </cell>
          <cell r="O4258">
            <v>37265</v>
          </cell>
          <cell r="P4258">
            <v>68.75</v>
          </cell>
          <cell r="Q4258">
            <v>37265</v>
          </cell>
          <cell r="R4258">
            <v>7.15</v>
          </cell>
          <cell r="S4258">
            <v>37267</v>
          </cell>
          <cell r="T4258">
            <v>41.1</v>
          </cell>
          <cell r="U4258">
            <v>37312</v>
          </cell>
          <cell r="V4258">
            <v>0.62</v>
          </cell>
          <cell r="W4258">
            <v>37544</v>
          </cell>
          <cell r="X4258">
            <v>9</v>
          </cell>
          <cell r="Y4258">
            <v>37265</v>
          </cell>
          <cell r="Z4258">
            <v>8.75</v>
          </cell>
          <cell r="AC4258">
            <v>39338</v>
          </cell>
          <cell r="AD4258">
            <v>1.05</v>
          </cell>
          <cell r="AE4258">
            <v>37265</v>
          </cell>
          <cell r="AF4258">
            <v>17.399999999999999</v>
          </cell>
          <cell r="AI4258">
            <v>39387</v>
          </cell>
          <cell r="AJ4258">
            <v>1.49</v>
          </cell>
          <cell r="AM4258">
            <v>38873</v>
          </cell>
          <cell r="AN4258">
            <v>11.15</v>
          </cell>
          <cell r="AO4258">
            <v>37265</v>
          </cell>
          <cell r="AP4258">
            <v>0.89</v>
          </cell>
          <cell r="AQ4258">
            <v>38873</v>
          </cell>
          <cell r="AR4258">
            <v>3.52</v>
          </cell>
          <cell r="AS4258">
            <v>37434</v>
          </cell>
          <cell r="AT4258">
            <v>6</v>
          </cell>
          <cell r="AW4258">
            <v>37369</v>
          </cell>
          <cell r="AX4258">
            <v>1.59</v>
          </cell>
          <cell r="AY4258">
            <v>38793</v>
          </cell>
          <cell r="AZ4258">
            <v>6.2</v>
          </cell>
          <cell r="BA4258">
            <v>39367</v>
          </cell>
          <cell r="BB4258">
            <v>7.4</v>
          </cell>
          <cell r="BC4258">
            <v>37267</v>
          </cell>
          <cell r="BD4258">
            <v>24.2</v>
          </cell>
          <cell r="BE4258">
            <v>37265</v>
          </cell>
          <cell r="BF4258">
            <v>11.8</v>
          </cell>
          <cell r="BG4258">
            <v>37302</v>
          </cell>
          <cell r="BH4258">
            <v>2.7</v>
          </cell>
          <cell r="BI4258">
            <v>39232</v>
          </cell>
          <cell r="BJ4258">
            <v>21.55</v>
          </cell>
          <cell r="BK4258">
            <v>38468</v>
          </cell>
          <cell r="BL4258">
            <v>1.63</v>
          </cell>
          <cell r="BM4258">
            <v>37267</v>
          </cell>
          <cell r="BN4258">
            <v>1.61</v>
          </cell>
          <cell r="BQ4258">
            <v>38896</v>
          </cell>
          <cell r="BR4258">
            <v>0.28999999999999998</v>
          </cell>
          <cell r="CC4258">
            <v>39288</v>
          </cell>
          <cell r="CD4258">
            <v>9.98</v>
          </cell>
          <cell r="CE4258">
            <v>39399</v>
          </cell>
          <cell r="CF4258">
            <v>3.4</v>
          </cell>
          <cell r="CG4258">
            <v>38880</v>
          </cell>
          <cell r="CH4258">
            <v>9.9499999999999993</v>
          </cell>
          <cell r="CI4258">
            <v>38869</v>
          </cell>
          <cell r="CJ4258">
            <v>4.63</v>
          </cell>
          <cell r="CM4258">
            <v>38182</v>
          </cell>
          <cell r="CN4258">
            <v>12.8</v>
          </cell>
          <cell r="CO4258">
            <v>38688</v>
          </cell>
          <cell r="CP4258">
            <v>6.2</v>
          </cell>
          <cell r="CQ4258">
            <v>39240</v>
          </cell>
          <cell r="CR4258">
            <v>8.16</v>
          </cell>
        </row>
        <row r="4259">
          <cell r="A4259">
            <v>37249</v>
          </cell>
          <cell r="B4259">
            <v>79.5</v>
          </cell>
          <cell r="C4259">
            <v>37263</v>
          </cell>
          <cell r="D4259">
            <v>29.65</v>
          </cell>
          <cell r="E4259">
            <v>37264</v>
          </cell>
          <cell r="F4259">
            <v>5.42</v>
          </cell>
          <cell r="G4259">
            <v>37263</v>
          </cell>
          <cell r="H4259">
            <v>95</v>
          </cell>
          <cell r="I4259">
            <v>37264</v>
          </cell>
          <cell r="J4259">
            <v>28.3</v>
          </cell>
          <cell r="K4259">
            <v>37264</v>
          </cell>
          <cell r="L4259">
            <v>87.5</v>
          </cell>
          <cell r="M4259">
            <v>37264</v>
          </cell>
          <cell r="N4259">
            <v>23.97</v>
          </cell>
          <cell r="O4259">
            <v>37264</v>
          </cell>
          <cell r="P4259">
            <v>70</v>
          </cell>
          <cell r="Q4259">
            <v>37264</v>
          </cell>
          <cell r="R4259">
            <v>7.35</v>
          </cell>
          <cell r="S4259">
            <v>37266</v>
          </cell>
          <cell r="T4259">
            <v>42</v>
          </cell>
          <cell r="U4259">
            <v>37309</v>
          </cell>
          <cell r="V4259">
            <v>0.65</v>
          </cell>
          <cell r="W4259">
            <v>37540</v>
          </cell>
          <cell r="X4259">
            <v>8.65</v>
          </cell>
          <cell r="Y4259">
            <v>37264</v>
          </cell>
          <cell r="Z4259">
            <v>8.75</v>
          </cell>
          <cell r="AC4259">
            <v>39337</v>
          </cell>
          <cell r="AD4259">
            <v>1.05</v>
          </cell>
          <cell r="AE4259">
            <v>37264</v>
          </cell>
          <cell r="AF4259">
            <v>17.7</v>
          </cell>
          <cell r="AI4259">
            <v>39386</v>
          </cell>
          <cell r="AJ4259">
            <v>1.57</v>
          </cell>
          <cell r="AM4259">
            <v>38870</v>
          </cell>
          <cell r="AN4259">
            <v>10.7</v>
          </cell>
          <cell r="AO4259">
            <v>37264</v>
          </cell>
          <cell r="AP4259">
            <v>0.92</v>
          </cell>
          <cell r="AQ4259">
            <v>38870</v>
          </cell>
          <cell r="AR4259">
            <v>3.46</v>
          </cell>
          <cell r="AS4259">
            <v>37433</v>
          </cell>
          <cell r="AT4259">
            <v>5.95</v>
          </cell>
          <cell r="AW4259">
            <v>37368</v>
          </cell>
          <cell r="AX4259">
            <v>1.6</v>
          </cell>
          <cell r="AY4259">
            <v>38792</v>
          </cell>
          <cell r="AZ4259">
            <v>6.25</v>
          </cell>
          <cell r="BA4259">
            <v>39366</v>
          </cell>
          <cell r="BB4259">
            <v>7.51</v>
          </cell>
          <cell r="BC4259">
            <v>37266</v>
          </cell>
          <cell r="BD4259">
            <v>24.3</v>
          </cell>
          <cell r="BE4259">
            <v>37264</v>
          </cell>
          <cell r="BF4259">
            <v>12.1</v>
          </cell>
          <cell r="BG4259">
            <v>37298</v>
          </cell>
          <cell r="BH4259">
            <v>2.8</v>
          </cell>
          <cell r="BI4259">
            <v>39231</v>
          </cell>
          <cell r="BJ4259">
            <v>22.15</v>
          </cell>
          <cell r="BK4259">
            <v>38467</v>
          </cell>
          <cell r="BL4259">
            <v>1.62</v>
          </cell>
          <cell r="BM4259">
            <v>37266</v>
          </cell>
          <cell r="BN4259">
            <v>1.6</v>
          </cell>
          <cell r="BQ4259">
            <v>38895</v>
          </cell>
          <cell r="BR4259">
            <v>0.28999999999999998</v>
          </cell>
          <cell r="CC4259">
            <v>39287</v>
          </cell>
          <cell r="CD4259">
            <v>10.02</v>
          </cell>
          <cell r="CE4259">
            <v>39398</v>
          </cell>
          <cell r="CF4259">
            <v>3.5</v>
          </cell>
          <cell r="CG4259">
            <v>38877</v>
          </cell>
          <cell r="CH4259">
            <v>9.8800000000000008</v>
          </cell>
          <cell r="CI4259">
            <v>38868</v>
          </cell>
          <cell r="CJ4259">
            <v>4.5</v>
          </cell>
          <cell r="CM4259">
            <v>38181</v>
          </cell>
          <cell r="CN4259">
            <v>12.9</v>
          </cell>
          <cell r="CO4259">
            <v>38687</v>
          </cell>
          <cell r="CP4259">
            <v>6.2</v>
          </cell>
          <cell r="CQ4259">
            <v>39239</v>
          </cell>
          <cell r="CR4259">
            <v>8.17</v>
          </cell>
        </row>
        <row r="4260">
          <cell r="A4260">
            <v>37246</v>
          </cell>
          <cell r="B4260">
            <v>79.5</v>
          </cell>
          <cell r="C4260">
            <v>37260</v>
          </cell>
          <cell r="D4260">
            <v>29.8</v>
          </cell>
          <cell r="E4260">
            <v>37263</v>
          </cell>
          <cell r="F4260">
            <v>5.39</v>
          </cell>
          <cell r="G4260">
            <v>37260</v>
          </cell>
          <cell r="H4260">
            <v>95</v>
          </cell>
          <cell r="I4260">
            <v>37263</v>
          </cell>
          <cell r="J4260">
            <v>28.4</v>
          </cell>
          <cell r="K4260">
            <v>37263</v>
          </cell>
          <cell r="L4260">
            <v>87.75</v>
          </cell>
          <cell r="M4260">
            <v>37263</v>
          </cell>
          <cell r="N4260">
            <v>23.22</v>
          </cell>
          <cell r="O4260">
            <v>37263</v>
          </cell>
          <cell r="P4260">
            <v>69.5</v>
          </cell>
          <cell r="Q4260">
            <v>37263</v>
          </cell>
          <cell r="R4260">
            <v>7.35</v>
          </cell>
          <cell r="S4260">
            <v>37265</v>
          </cell>
          <cell r="T4260">
            <v>43.5</v>
          </cell>
          <cell r="U4260">
            <v>37308</v>
          </cell>
          <cell r="V4260">
            <v>0.63</v>
          </cell>
          <cell r="W4260">
            <v>37539</v>
          </cell>
          <cell r="X4260">
            <v>8.6</v>
          </cell>
          <cell r="Y4260">
            <v>37263</v>
          </cell>
          <cell r="Z4260">
            <v>8.4</v>
          </cell>
          <cell r="AC4260">
            <v>39336</v>
          </cell>
          <cell r="AD4260">
            <v>1.02</v>
          </cell>
          <cell r="AE4260">
            <v>37263</v>
          </cell>
          <cell r="AF4260">
            <v>18.2</v>
          </cell>
          <cell r="AI4260">
            <v>39385</v>
          </cell>
          <cell r="AJ4260">
            <v>1.45</v>
          </cell>
          <cell r="AM4260">
            <v>38869</v>
          </cell>
          <cell r="AN4260">
            <v>10.9</v>
          </cell>
          <cell r="AO4260">
            <v>37263</v>
          </cell>
          <cell r="AP4260">
            <v>0.93</v>
          </cell>
          <cell r="AQ4260">
            <v>38869</v>
          </cell>
          <cell r="AR4260">
            <v>3.59</v>
          </cell>
          <cell r="AS4260">
            <v>37432</v>
          </cell>
          <cell r="AT4260">
            <v>6.2</v>
          </cell>
          <cell r="AW4260">
            <v>37365</v>
          </cell>
          <cell r="AX4260">
            <v>1.6</v>
          </cell>
          <cell r="AY4260">
            <v>38791</v>
          </cell>
          <cell r="AZ4260">
            <v>6.2</v>
          </cell>
          <cell r="BA4260">
            <v>39365</v>
          </cell>
          <cell r="BB4260">
            <v>7.44</v>
          </cell>
          <cell r="BC4260">
            <v>37265</v>
          </cell>
          <cell r="BD4260">
            <v>25.45</v>
          </cell>
          <cell r="BE4260">
            <v>37263</v>
          </cell>
          <cell r="BF4260">
            <v>12.25</v>
          </cell>
          <cell r="BG4260">
            <v>37295</v>
          </cell>
          <cell r="BH4260">
            <v>2.78</v>
          </cell>
          <cell r="BI4260">
            <v>39230</v>
          </cell>
          <cell r="BJ4260">
            <v>21.8</v>
          </cell>
          <cell r="BK4260">
            <v>38464</v>
          </cell>
          <cell r="BL4260">
            <v>1.65</v>
          </cell>
          <cell r="BM4260">
            <v>37265</v>
          </cell>
          <cell r="BN4260">
            <v>1.61</v>
          </cell>
          <cell r="BQ4260">
            <v>38894</v>
          </cell>
          <cell r="BR4260">
            <v>0.28999999999999998</v>
          </cell>
          <cell r="CC4260">
            <v>39286</v>
          </cell>
          <cell r="CD4260">
            <v>9.36</v>
          </cell>
          <cell r="CE4260">
            <v>39394</v>
          </cell>
          <cell r="CF4260">
            <v>3.52</v>
          </cell>
          <cell r="CG4260">
            <v>38876</v>
          </cell>
          <cell r="CH4260">
            <v>10.28</v>
          </cell>
          <cell r="CI4260">
            <v>38867</v>
          </cell>
          <cell r="CJ4260">
            <v>4.6500000000000004</v>
          </cell>
          <cell r="CM4260">
            <v>38180</v>
          </cell>
          <cell r="CN4260">
            <v>12.95</v>
          </cell>
          <cell r="CO4260">
            <v>38686</v>
          </cell>
          <cell r="CP4260">
            <v>6.1</v>
          </cell>
          <cell r="CQ4260">
            <v>39238</v>
          </cell>
          <cell r="CR4260">
            <v>8.17</v>
          </cell>
        </row>
        <row r="4261">
          <cell r="A4261">
            <v>37245</v>
          </cell>
          <cell r="B4261">
            <v>83.25</v>
          </cell>
          <cell r="C4261">
            <v>37258</v>
          </cell>
          <cell r="D4261">
            <v>29.7</v>
          </cell>
          <cell r="E4261">
            <v>37260</v>
          </cell>
          <cell r="F4261">
            <v>5.42</v>
          </cell>
          <cell r="G4261">
            <v>37258</v>
          </cell>
          <cell r="H4261">
            <v>90.75</v>
          </cell>
          <cell r="I4261">
            <v>37260</v>
          </cell>
          <cell r="J4261">
            <v>28.6</v>
          </cell>
          <cell r="K4261">
            <v>37260</v>
          </cell>
          <cell r="L4261">
            <v>87.25</v>
          </cell>
          <cell r="M4261">
            <v>37260</v>
          </cell>
          <cell r="N4261">
            <v>22.29</v>
          </cell>
          <cell r="O4261">
            <v>37260</v>
          </cell>
          <cell r="P4261">
            <v>66</v>
          </cell>
          <cell r="Q4261">
            <v>37260</v>
          </cell>
          <cell r="R4261">
            <v>7.15</v>
          </cell>
          <cell r="S4261">
            <v>37264</v>
          </cell>
          <cell r="T4261">
            <v>44.2</v>
          </cell>
          <cell r="U4261">
            <v>37307</v>
          </cell>
          <cell r="V4261">
            <v>0.62</v>
          </cell>
          <cell r="W4261">
            <v>37538</v>
          </cell>
          <cell r="X4261">
            <v>8.8000000000000007</v>
          </cell>
          <cell r="Y4261">
            <v>37260</v>
          </cell>
          <cell r="Z4261">
            <v>8.1</v>
          </cell>
          <cell r="AC4261">
            <v>39335</v>
          </cell>
          <cell r="AD4261">
            <v>1.02</v>
          </cell>
          <cell r="AE4261">
            <v>37260</v>
          </cell>
          <cell r="AF4261">
            <v>18</v>
          </cell>
          <cell r="AI4261">
            <v>39384</v>
          </cell>
          <cell r="AJ4261">
            <v>1.48</v>
          </cell>
          <cell r="AM4261">
            <v>38868</v>
          </cell>
          <cell r="AN4261">
            <v>11.5</v>
          </cell>
          <cell r="AO4261">
            <v>37260</v>
          </cell>
          <cell r="AP4261">
            <v>0.91</v>
          </cell>
          <cell r="AQ4261">
            <v>38868</v>
          </cell>
          <cell r="AR4261">
            <v>3.34</v>
          </cell>
          <cell r="AS4261">
            <v>37431</v>
          </cell>
          <cell r="AT4261">
            <v>6.35</v>
          </cell>
          <cell r="AW4261">
            <v>37364</v>
          </cell>
          <cell r="AX4261">
            <v>1.6</v>
          </cell>
          <cell r="AY4261">
            <v>38790</v>
          </cell>
          <cell r="AZ4261">
            <v>6.15</v>
          </cell>
          <cell r="BA4261">
            <v>39364</v>
          </cell>
          <cell r="BB4261">
            <v>7.33</v>
          </cell>
          <cell r="BC4261">
            <v>37264</v>
          </cell>
          <cell r="BD4261">
            <v>27.55</v>
          </cell>
          <cell r="BE4261">
            <v>37260</v>
          </cell>
          <cell r="BF4261">
            <v>12.35</v>
          </cell>
          <cell r="BG4261">
            <v>37294</v>
          </cell>
          <cell r="BH4261">
            <v>2.73</v>
          </cell>
          <cell r="BI4261">
            <v>39227</v>
          </cell>
          <cell r="BJ4261">
            <v>21.7</v>
          </cell>
          <cell r="BK4261">
            <v>38463</v>
          </cell>
          <cell r="BL4261">
            <v>1.74</v>
          </cell>
          <cell r="BM4261">
            <v>37264</v>
          </cell>
          <cell r="BN4261">
            <v>1.68</v>
          </cell>
          <cell r="BQ4261">
            <v>38891</v>
          </cell>
          <cell r="BR4261">
            <v>0.28000000000000003</v>
          </cell>
          <cell r="CC4261">
            <v>39283</v>
          </cell>
          <cell r="CD4261">
            <v>9.44</v>
          </cell>
          <cell r="CE4261">
            <v>39393</v>
          </cell>
          <cell r="CF4261">
            <v>3.4</v>
          </cell>
          <cell r="CG4261">
            <v>38875</v>
          </cell>
          <cell r="CH4261">
            <v>11</v>
          </cell>
          <cell r="CI4261">
            <v>38866</v>
          </cell>
          <cell r="CJ4261">
            <v>4.5</v>
          </cell>
          <cell r="CM4261">
            <v>38177</v>
          </cell>
          <cell r="CN4261">
            <v>13</v>
          </cell>
          <cell r="CO4261">
            <v>38685</v>
          </cell>
          <cell r="CP4261">
            <v>6.15</v>
          </cell>
          <cell r="CQ4261">
            <v>39237</v>
          </cell>
          <cell r="CR4261">
            <v>8.19</v>
          </cell>
        </row>
        <row r="4262">
          <cell r="A4262">
            <v>37244</v>
          </cell>
          <cell r="B4262">
            <v>83</v>
          </cell>
          <cell r="C4262">
            <v>37256</v>
          </cell>
          <cell r="D4262">
            <v>29.75</v>
          </cell>
          <cell r="E4262">
            <v>37258</v>
          </cell>
          <cell r="F4262">
            <v>5.42</v>
          </cell>
          <cell r="G4262">
            <v>37256</v>
          </cell>
          <cell r="H4262">
            <v>91.25</v>
          </cell>
          <cell r="I4262">
            <v>37258</v>
          </cell>
          <cell r="J4262">
            <v>28.95</v>
          </cell>
          <cell r="K4262">
            <v>37258</v>
          </cell>
          <cell r="L4262">
            <v>85.5</v>
          </cell>
          <cell r="M4262">
            <v>37258</v>
          </cell>
          <cell r="N4262">
            <v>21.67</v>
          </cell>
          <cell r="O4262">
            <v>37258</v>
          </cell>
          <cell r="P4262">
            <v>63.5</v>
          </cell>
          <cell r="Q4262">
            <v>37258</v>
          </cell>
          <cell r="R4262">
            <v>6.8</v>
          </cell>
          <cell r="S4262">
            <v>37263</v>
          </cell>
          <cell r="T4262">
            <v>44.6</v>
          </cell>
          <cell r="U4262">
            <v>37306</v>
          </cell>
          <cell r="V4262">
            <v>0.65</v>
          </cell>
          <cell r="W4262">
            <v>37537</v>
          </cell>
          <cell r="X4262">
            <v>8.8000000000000007</v>
          </cell>
          <cell r="Y4262">
            <v>37258</v>
          </cell>
          <cell r="Z4262">
            <v>8.1</v>
          </cell>
          <cell r="AC4262">
            <v>39332</v>
          </cell>
          <cell r="AD4262">
            <v>1.1399999999999999</v>
          </cell>
          <cell r="AE4262">
            <v>37258</v>
          </cell>
          <cell r="AF4262">
            <v>17.399999999999999</v>
          </cell>
          <cell r="AI4262">
            <v>39381</v>
          </cell>
          <cell r="AJ4262">
            <v>1.59</v>
          </cell>
          <cell r="AM4262">
            <v>38867</v>
          </cell>
          <cell r="AN4262">
            <v>11.25</v>
          </cell>
          <cell r="AO4262">
            <v>37258</v>
          </cell>
          <cell r="AP4262">
            <v>0.9</v>
          </cell>
          <cell r="AQ4262">
            <v>38867</v>
          </cell>
          <cell r="AR4262">
            <v>3.36</v>
          </cell>
          <cell r="AS4262">
            <v>37428</v>
          </cell>
          <cell r="AT4262">
            <v>6.15</v>
          </cell>
          <cell r="AW4262">
            <v>37363</v>
          </cell>
          <cell r="AX4262">
            <v>1.6</v>
          </cell>
          <cell r="AY4262">
            <v>38789</v>
          </cell>
          <cell r="AZ4262">
            <v>6.15</v>
          </cell>
          <cell r="BA4262">
            <v>39363</v>
          </cell>
          <cell r="BB4262">
            <v>7.29</v>
          </cell>
          <cell r="BC4262">
            <v>37263</v>
          </cell>
          <cell r="BD4262">
            <v>28.4</v>
          </cell>
          <cell r="BE4262">
            <v>37258</v>
          </cell>
          <cell r="BF4262">
            <v>12.15</v>
          </cell>
          <cell r="BG4262">
            <v>37293</v>
          </cell>
          <cell r="BH4262">
            <v>2.7</v>
          </cell>
          <cell r="BI4262">
            <v>39225</v>
          </cell>
          <cell r="BJ4262">
            <v>22.25</v>
          </cell>
          <cell r="BK4262">
            <v>38462</v>
          </cell>
          <cell r="BL4262">
            <v>1.76</v>
          </cell>
          <cell r="BM4262">
            <v>37263</v>
          </cell>
          <cell r="BN4262">
            <v>1.71</v>
          </cell>
          <cell r="BQ4262">
            <v>38890</v>
          </cell>
          <cell r="BR4262">
            <v>0.28000000000000003</v>
          </cell>
          <cell r="CC4262">
            <v>39282</v>
          </cell>
          <cell r="CD4262">
            <v>9.3699999999999992</v>
          </cell>
          <cell r="CE4262">
            <v>39392</v>
          </cell>
          <cell r="CF4262">
            <v>3.5</v>
          </cell>
          <cell r="CG4262">
            <v>38874</v>
          </cell>
          <cell r="CH4262">
            <v>11.25</v>
          </cell>
          <cell r="CI4262">
            <v>38863</v>
          </cell>
          <cell r="CJ4262">
            <v>4.53</v>
          </cell>
          <cell r="CM4262">
            <v>38176</v>
          </cell>
          <cell r="CN4262">
            <v>13</v>
          </cell>
          <cell r="CO4262">
            <v>38684</v>
          </cell>
          <cell r="CP4262">
            <v>6.15</v>
          </cell>
          <cell r="CQ4262">
            <v>39234</v>
          </cell>
          <cell r="CR4262">
            <v>8.15</v>
          </cell>
        </row>
        <row r="4263">
          <cell r="A4263">
            <v>37243</v>
          </cell>
          <cell r="B4263">
            <v>81.25</v>
          </cell>
          <cell r="C4263">
            <v>37253</v>
          </cell>
          <cell r="D4263">
            <v>29.95</v>
          </cell>
          <cell r="E4263">
            <v>37256</v>
          </cell>
          <cell r="F4263">
            <v>5.42</v>
          </cell>
          <cell r="G4263">
            <v>37253</v>
          </cell>
          <cell r="H4263">
            <v>91.75</v>
          </cell>
          <cell r="I4263">
            <v>37256</v>
          </cell>
          <cell r="J4263">
            <v>29</v>
          </cell>
          <cell r="K4263">
            <v>37256</v>
          </cell>
          <cell r="L4263">
            <v>85.75</v>
          </cell>
          <cell r="M4263">
            <v>37256</v>
          </cell>
          <cell r="N4263">
            <v>22.04</v>
          </cell>
          <cell r="O4263">
            <v>37256</v>
          </cell>
          <cell r="P4263">
            <v>63</v>
          </cell>
          <cell r="Q4263">
            <v>37256</v>
          </cell>
          <cell r="R4263">
            <v>6.8</v>
          </cell>
          <cell r="S4263">
            <v>37260</v>
          </cell>
          <cell r="T4263">
            <v>43</v>
          </cell>
          <cell r="U4263">
            <v>37305</v>
          </cell>
          <cell r="V4263">
            <v>0.56000000000000005</v>
          </cell>
          <cell r="W4263">
            <v>37536</v>
          </cell>
          <cell r="X4263">
            <v>8.9</v>
          </cell>
          <cell r="Y4263">
            <v>37256</v>
          </cell>
          <cell r="Z4263">
            <v>8.1</v>
          </cell>
          <cell r="AC4263">
            <v>39331</v>
          </cell>
          <cell r="AD4263">
            <v>1.1499999999999999</v>
          </cell>
          <cell r="AE4263">
            <v>37256</v>
          </cell>
          <cell r="AF4263">
            <v>17.350000000000001</v>
          </cell>
          <cell r="AI4263">
            <v>39379</v>
          </cell>
          <cell r="AJ4263">
            <v>0.97</v>
          </cell>
          <cell r="AM4263">
            <v>38866</v>
          </cell>
          <cell r="AN4263">
            <v>11.5</v>
          </cell>
          <cell r="AO4263">
            <v>37256</v>
          </cell>
          <cell r="AP4263">
            <v>0.91</v>
          </cell>
          <cell r="AQ4263">
            <v>38866</v>
          </cell>
          <cell r="AR4263">
            <v>3.34</v>
          </cell>
          <cell r="AS4263">
            <v>37427</v>
          </cell>
          <cell r="AT4263">
            <v>6.6</v>
          </cell>
          <cell r="AW4263">
            <v>37362</v>
          </cell>
          <cell r="AX4263">
            <v>1.58</v>
          </cell>
          <cell r="AY4263">
            <v>38786</v>
          </cell>
          <cell r="AZ4263">
            <v>6.05</v>
          </cell>
          <cell r="BA4263">
            <v>39360</v>
          </cell>
          <cell r="BB4263">
            <v>7.12</v>
          </cell>
          <cell r="BC4263">
            <v>37260</v>
          </cell>
          <cell r="BD4263">
            <v>27.9</v>
          </cell>
          <cell r="BE4263">
            <v>37256</v>
          </cell>
          <cell r="BF4263">
            <v>12.15</v>
          </cell>
          <cell r="BG4263">
            <v>37292</v>
          </cell>
          <cell r="BH4263">
            <v>2.68</v>
          </cell>
          <cell r="BI4263">
            <v>39224</v>
          </cell>
          <cell r="BJ4263">
            <v>21.6</v>
          </cell>
          <cell r="BK4263">
            <v>38461</v>
          </cell>
          <cell r="BL4263">
            <v>1.77</v>
          </cell>
          <cell r="BM4263">
            <v>37260</v>
          </cell>
          <cell r="BN4263">
            <v>1.64</v>
          </cell>
          <cell r="BQ4263">
            <v>38889</v>
          </cell>
          <cell r="BR4263">
            <v>0.28000000000000003</v>
          </cell>
          <cell r="CC4263">
            <v>39281</v>
          </cell>
          <cell r="CD4263">
            <v>9.4700000000000006</v>
          </cell>
          <cell r="CE4263">
            <v>39391</v>
          </cell>
          <cell r="CF4263">
            <v>3.53</v>
          </cell>
          <cell r="CG4263">
            <v>38873</v>
          </cell>
          <cell r="CH4263">
            <v>10.95</v>
          </cell>
          <cell r="CI4263">
            <v>38862</v>
          </cell>
          <cell r="CJ4263">
            <v>4.45</v>
          </cell>
          <cell r="CM4263">
            <v>38175</v>
          </cell>
          <cell r="CN4263">
            <v>13.15</v>
          </cell>
          <cell r="CO4263">
            <v>38681</v>
          </cell>
          <cell r="CP4263">
            <v>6.1</v>
          </cell>
          <cell r="CQ4263">
            <v>39233</v>
          </cell>
          <cell r="CR4263">
            <v>8.17</v>
          </cell>
        </row>
        <row r="4264">
          <cell r="A4264">
            <v>37242</v>
          </cell>
          <cell r="B4264">
            <v>80.75</v>
          </cell>
          <cell r="C4264">
            <v>37252</v>
          </cell>
          <cell r="D4264">
            <v>29.9</v>
          </cell>
          <cell r="E4264">
            <v>37253</v>
          </cell>
          <cell r="F4264">
            <v>5.45</v>
          </cell>
          <cell r="G4264">
            <v>37252</v>
          </cell>
          <cell r="H4264">
            <v>91.75</v>
          </cell>
          <cell r="I4264">
            <v>37253</v>
          </cell>
          <cell r="J4264">
            <v>28.85</v>
          </cell>
          <cell r="K4264">
            <v>37253</v>
          </cell>
          <cell r="L4264">
            <v>86.5</v>
          </cell>
          <cell r="M4264">
            <v>37253</v>
          </cell>
          <cell r="N4264">
            <v>21.11</v>
          </cell>
          <cell r="O4264">
            <v>37253</v>
          </cell>
          <cell r="P4264">
            <v>63</v>
          </cell>
          <cell r="Q4264">
            <v>37253</v>
          </cell>
          <cell r="R4264">
            <v>6.85</v>
          </cell>
          <cell r="S4264">
            <v>37258</v>
          </cell>
          <cell r="T4264">
            <v>42.3</v>
          </cell>
          <cell r="U4264">
            <v>37302</v>
          </cell>
          <cell r="V4264">
            <v>0.5</v>
          </cell>
          <cell r="W4264">
            <v>37533</v>
          </cell>
          <cell r="X4264">
            <v>9.0500000000000007</v>
          </cell>
          <cell r="Y4264">
            <v>37253</v>
          </cell>
          <cell r="Z4264">
            <v>8.1</v>
          </cell>
          <cell r="AC4264">
            <v>39330</v>
          </cell>
          <cell r="AD4264">
            <v>1.1599999999999999</v>
          </cell>
          <cell r="AE4264">
            <v>37253</v>
          </cell>
          <cell r="AF4264">
            <v>17.25</v>
          </cell>
          <cell r="AI4264">
            <v>39378</v>
          </cell>
          <cell r="AJ4264">
            <v>1.03</v>
          </cell>
          <cell r="AM4264">
            <v>38863</v>
          </cell>
          <cell r="AN4264">
            <v>11.4</v>
          </cell>
          <cell r="AO4264">
            <v>37253</v>
          </cell>
          <cell r="AP4264">
            <v>0.85</v>
          </cell>
          <cell r="AQ4264">
            <v>38863</v>
          </cell>
          <cell r="AR4264">
            <v>3.51</v>
          </cell>
          <cell r="AS4264">
            <v>37426</v>
          </cell>
          <cell r="AT4264">
            <v>6.75</v>
          </cell>
          <cell r="AW4264">
            <v>37361</v>
          </cell>
          <cell r="AX4264">
            <v>1.59</v>
          </cell>
          <cell r="AY4264">
            <v>38785</v>
          </cell>
          <cell r="AZ4264">
            <v>6.15</v>
          </cell>
          <cell r="BA4264">
            <v>39359</v>
          </cell>
          <cell r="BB4264">
            <v>7</v>
          </cell>
          <cell r="BC4264">
            <v>37258</v>
          </cell>
          <cell r="BD4264">
            <v>27.05</v>
          </cell>
          <cell r="BE4264">
            <v>37253</v>
          </cell>
          <cell r="BF4264">
            <v>12.35</v>
          </cell>
          <cell r="BG4264">
            <v>37291</v>
          </cell>
          <cell r="BH4264">
            <v>2.68</v>
          </cell>
          <cell r="BI4264">
            <v>39223</v>
          </cell>
          <cell r="BJ4264">
            <v>21.3</v>
          </cell>
          <cell r="BK4264">
            <v>38460</v>
          </cell>
          <cell r="BL4264">
            <v>1.79</v>
          </cell>
          <cell r="BM4264">
            <v>37258</v>
          </cell>
          <cell r="BN4264">
            <v>1.61</v>
          </cell>
          <cell r="BQ4264">
            <v>38888</v>
          </cell>
          <cell r="BR4264">
            <v>0.28000000000000003</v>
          </cell>
          <cell r="CC4264">
            <v>39280</v>
          </cell>
          <cell r="CD4264">
            <v>9.6999999999999993</v>
          </cell>
          <cell r="CE4264">
            <v>39388</v>
          </cell>
          <cell r="CF4264">
            <v>3.48</v>
          </cell>
          <cell r="CG4264">
            <v>38870</v>
          </cell>
          <cell r="CH4264">
            <v>10.63</v>
          </cell>
          <cell r="CI4264">
            <v>38861</v>
          </cell>
          <cell r="CJ4264">
            <v>4.53</v>
          </cell>
          <cell r="CM4264">
            <v>38174</v>
          </cell>
          <cell r="CN4264">
            <v>13.2</v>
          </cell>
          <cell r="CO4264">
            <v>38680</v>
          </cell>
          <cell r="CP4264">
            <v>6.1</v>
          </cell>
          <cell r="CQ4264">
            <v>39232</v>
          </cell>
          <cell r="CR4264">
            <v>8.1</v>
          </cell>
        </row>
        <row r="4265">
          <cell r="A4265">
            <v>37239</v>
          </cell>
          <cell r="B4265">
            <v>80.5</v>
          </cell>
          <cell r="C4265">
            <v>37249</v>
          </cell>
          <cell r="D4265">
            <v>29.8</v>
          </cell>
          <cell r="E4265">
            <v>37252</v>
          </cell>
          <cell r="F4265">
            <v>5.45</v>
          </cell>
          <cell r="G4265">
            <v>37249</v>
          </cell>
          <cell r="H4265">
            <v>90.25</v>
          </cell>
          <cell r="I4265">
            <v>37252</v>
          </cell>
          <cell r="J4265">
            <v>28.85</v>
          </cell>
          <cell r="K4265">
            <v>37252</v>
          </cell>
          <cell r="L4265">
            <v>85.75</v>
          </cell>
          <cell r="M4265">
            <v>37252</v>
          </cell>
          <cell r="N4265">
            <v>21.05</v>
          </cell>
          <cell r="O4265">
            <v>37252</v>
          </cell>
          <cell r="P4265">
            <v>63.25</v>
          </cell>
          <cell r="Q4265">
            <v>37252</v>
          </cell>
          <cell r="R4265">
            <v>6.75</v>
          </cell>
          <cell r="S4265">
            <v>37256</v>
          </cell>
          <cell r="T4265">
            <v>42.5</v>
          </cell>
          <cell r="U4265">
            <v>37298</v>
          </cell>
          <cell r="V4265">
            <v>0.51</v>
          </cell>
          <cell r="W4265">
            <v>37532</v>
          </cell>
          <cell r="X4265">
            <v>9.0500000000000007</v>
          </cell>
          <cell r="Y4265">
            <v>37252</v>
          </cell>
          <cell r="Z4265">
            <v>8.15</v>
          </cell>
          <cell r="AC4265">
            <v>39329</v>
          </cell>
          <cell r="AD4265">
            <v>1.17</v>
          </cell>
          <cell r="AE4265">
            <v>37252</v>
          </cell>
          <cell r="AF4265">
            <v>17.399999999999999</v>
          </cell>
          <cell r="AI4265">
            <v>39377</v>
          </cell>
          <cell r="AJ4265">
            <v>1.02</v>
          </cell>
          <cell r="AM4265">
            <v>38862</v>
          </cell>
          <cell r="AN4265">
            <v>11.55</v>
          </cell>
          <cell r="AO4265">
            <v>37252</v>
          </cell>
          <cell r="AP4265">
            <v>0.85</v>
          </cell>
          <cell r="AQ4265">
            <v>38862</v>
          </cell>
          <cell r="AR4265">
            <v>3.57</v>
          </cell>
          <cell r="AS4265">
            <v>37425</v>
          </cell>
          <cell r="AT4265">
            <v>6.85</v>
          </cell>
          <cell r="AW4265">
            <v>37358</v>
          </cell>
          <cell r="AX4265">
            <v>1.58</v>
          </cell>
          <cell r="AY4265">
            <v>38784</v>
          </cell>
          <cell r="AZ4265">
            <v>6.25</v>
          </cell>
          <cell r="BA4265">
            <v>39358</v>
          </cell>
          <cell r="BB4265">
            <v>7.23</v>
          </cell>
          <cell r="BC4265">
            <v>37256</v>
          </cell>
          <cell r="BD4265">
            <v>27.45</v>
          </cell>
          <cell r="BE4265">
            <v>37252</v>
          </cell>
          <cell r="BF4265">
            <v>12.25</v>
          </cell>
          <cell r="BG4265">
            <v>37288</v>
          </cell>
          <cell r="BH4265">
            <v>2.78</v>
          </cell>
          <cell r="BI4265">
            <v>39220</v>
          </cell>
          <cell r="BJ4265">
            <v>21.35</v>
          </cell>
          <cell r="BK4265">
            <v>38457</v>
          </cell>
          <cell r="BL4265">
            <v>1.82</v>
          </cell>
          <cell r="BM4265">
            <v>37256</v>
          </cell>
          <cell r="BN4265">
            <v>1.53</v>
          </cell>
          <cell r="BQ4265">
            <v>38887</v>
          </cell>
          <cell r="BR4265">
            <v>0.28000000000000003</v>
          </cell>
          <cell r="CC4265">
            <v>39279</v>
          </cell>
          <cell r="CD4265">
            <v>9.32</v>
          </cell>
          <cell r="CE4265">
            <v>39387</v>
          </cell>
          <cell r="CF4265">
            <v>3.51</v>
          </cell>
          <cell r="CG4265">
            <v>38869</v>
          </cell>
          <cell r="CH4265">
            <v>10.45</v>
          </cell>
          <cell r="CI4265">
            <v>38860</v>
          </cell>
          <cell r="CJ4265">
            <v>4.55</v>
          </cell>
          <cell r="CM4265">
            <v>38173</v>
          </cell>
          <cell r="CN4265">
            <v>13.2</v>
          </cell>
          <cell r="CO4265">
            <v>38679</v>
          </cell>
          <cell r="CP4265">
            <v>6.15</v>
          </cell>
          <cell r="CQ4265">
            <v>39231</v>
          </cell>
          <cell r="CR4265">
            <v>8.23</v>
          </cell>
        </row>
        <row r="4266">
          <cell r="A4266">
            <v>37238</v>
          </cell>
          <cell r="B4266">
            <v>81</v>
          </cell>
          <cell r="C4266">
            <v>37246</v>
          </cell>
          <cell r="D4266">
            <v>29.5</v>
          </cell>
          <cell r="E4266">
            <v>37249</v>
          </cell>
          <cell r="F4266">
            <v>5.45</v>
          </cell>
          <cell r="G4266">
            <v>37246</v>
          </cell>
          <cell r="H4266">
            <v>89.5</v>
          </cell>
          <cell r="I4266">
            <v>37249</v>
          </cell>
          <cell r="J4266">
            <v>29</v>
          </cell>
          <cell r="K4266">
            <v>37249</v>
          </cell>
          <cell r="L4266">
            <v>84.5</v>
          </cell>
          <cell r="M4266">
            <v>37249</v>
          </cell>
          <cell r="N4266">
            <v>20.55</v>
          </cell>
          <cell r="O4266">
            <v>37249</v>
          </cell>
          <cell r="P4266">
            <v>61.75</v>
          </cell>
          <cell r="Q4266">
            <v>37249</v>
          </cell>
          <cell r="R4266">
            <v>6.7</v>
          </cell>
          <cell r="S4266">
            <v>37253</v>
          </cell>
          <cell r="T4266">
            <v>42</v>
          </cell>
          <cell r="U4266">
            <v>37295</v>
          </cell>
          <cell r="V4266">
            <v>0.45</v>
          </cell>
          <cell r="W4266">
            <v>37531</v>
          </cell>
          <cell r="X4266">
            <v>9</v>
          </cell>
          <cell r="Y4266">
            <v>37249</v>
          </cell>
          <cell r="Z4266">
            <v>8.0500000000000007</v>
          </cell>
          <cell r="AC4266">
            <v>39328</v>
          </cell>
          <cell r="AD4266">
            <v>1.17</v>
          </cell>
          <cell r="AE4266">
            <v>37249</v>
          </cell>
          <cell r="AF4266">
            <v>17.25</v>
          </cell>
          <cell r="AI4266">
            <v>39373</v>
          </cell>
          <cell r="AJ4266">
            <v>1</v>
          </cell>
          <cell r="AM4266">
            <v>38861</v>
          </cell>
          <cell r="AN4266">
            <v>11.6</v>
          </cell>
          <cell r="AO4266">
            <v>37249</v>
          </cell>
          <cell r="AP4266">
            <v>0.84</v>
          </cell>
          <cell r="AQ4266">
            <v>38861</v>
          </cell>
          <cell r="AR4266">
            <v>2.91</v>
          </cell>
          <cell r="AS4266">
            <v>37424</v>
          </cell>
          <cell r="AT4266">
            <v>6.9</v>
          </cell>
          <cell r="AW4266">
            <v>37357</v>
          </cell>
          <cell r="AX4266">
            <v>1.6</v>
          </cell>
          <cell r="AY4266">
            <v>38783</v>
          </cell>
          <cell r="AZ4266">
            <v>6.35</v>
          </cell>
          <cell r="BA4266">
            <v>39357</v>
          </cell>
          <cell r="BB4266">
            <v>7.25</v>
          </cell>
          <cell r="BC4266">
            <v>37253</v>
          </cell>
          <cell r="BD4266">
            <v>27.55</v>
          </cell>
          <cell r="BE4266">
            <v>37249</v>
          </cell>
          <cell r="BF4266">
            <v>12.3</v>
          </cell>
          <cell r="BG4266">
            <v>37286</v>
          </cell>
          <cell r="BH4266">
            <v>2.78</v>
          </cell>
          <cell r="BI4266">
            <v>39219</v>
          </cell>
          <cell r="BJ4266">
            <v>21.8</v>
          </cell>
          <cell r="BK4266">
            <v>38456</v>
          </cell>
          <cell r="BL4266">
            <v>1.85</v>
          </cell>
          <cell r="BM4266">
            <v>37253</v>
          </cell>
          <cell r="BN4266">
            <v>1.55</v>
          </cell>
          <cell r="BQ4266">
            <v>38884</v>
          </cell>
          <cell r="BR4266">
            <v>0.28999999999999998</v>
          </cell>
          <cell r="CC4266">
            <v>39276</v>
          </cell>
          <cell r="CD4266">
            <v>9.24</v>
          </cell>
          <cell r="CE4266">
            <v>39386</v>
          </cell>
          <cell r="CF4266">
            <v>3.51</v>
          </cell>
          <cell r="CG4266">
            <v>38868</v>
          </cell>
          <cell r="CH4266">
            <v>11.08</v>
          </cell>
          <cell r="CI4266">
            <v>38859</v>
          </cell>
          <cell r="CJ4266">
            <v>4.45</v>
          </cell>
          <cell r="CM4266">
            <v>38170</v>
          </cell>
          <cell r="CN4266">
            <v>13.2</v>
          </cell>
          <cell r="CO4266">
            <v>38678</v>
          </cell>
          <cell r="CP4266">
            <v>6.05</v>
          </cell>
          <cell r="CQ4266">
            <v>39230</v>
          </cell>
          <cell r="CR4266">
            <v>8.3000000000000007</v>
          </cell>
        </row>
        <row r="4267">
          <cell r="A4267">
            <v>37237</v>
          </cell>
          <cell r="B4267">
            <v>83</v>
          </cell>
          <cell r="C4267">
            <v>37245</v>
          </cell>
          <cell r="D4267">
            <v>29.95</v>
          </cell>
          <cell r="E4267">
            <v>37246</v>
          </cell>
          <cell r="F4267">
            <v>5.36</v>
          </cell>
          <cell r="G4267">
            <v>37245</v>
          </cell>
          <cell r="H4267">
            <v>93.5</v>
          </cell>
          <cell r="I4267">
            <v>37246</v>
          </cell>
          <cell r="J4267">
            <v>28.7</v>
          </cell>
          <cell r="K4267">
            <v>37246</v>
          </cell>
          <cell r="L4267">
            <v>84.25</v>
          </cell>
          <cell r="M4267">
            <v>37246</v>
          </cell>
          <cell r="N4267">
            <v>20.37</v>
          </cell>
          <cell r="O4267">
            <v>37246</v>
          </cell>
          <cell r="P4267">
            <v>61.75</v>
          </cell>
          <cell r="Q4267">
            <v>37246</v>
          </cell>
          <cell r="R4267">
            <v>6.75</v>
          </cell>
          <cell r="S4267">
            <v>37252</v>
          </cell>
          <cell r="T4267">
            <v>42.1</v>
          </cell>
          <cell r="U4267">
            <v>37294</v>
          </cell>
          <cell r="V4267">
            <v>0.45</v>
          </cell>
          <cell r="W4267">
            <v>37529</v>
          </cell>
          <cell r="X4267">
            <v>8.9499999999999993</v>
          </cell>
          <cell r="Y4267">
            <v>37246</v>
          </cell>
          <cell r="Z4267">
            <v>8.1999999999999993</v>
          </cell>
          <cell r="AC4267">
            <v>39325</v>
          </cell>
          <cell r="AD4267">
            <v>1.18</v>
          </cell>
          <cell r="AE4267">
            <v>37246</v>
          </cell>
          <cell r="AF4267">
            <v>17.149999999999999</v>
          </cell>
          <cell r="AI4267">
            <v>39372</v>
          </cell>
          <cell r="AJ4267">
            <v>1.1000000000000001</v>
          </cell>
          <cell r="AM4267">
            <v>38860</v>
          </cell>
          <cell r="AN4267">
            <v>11.25</v>
          </cell>
          <cell r="AO4267">
            <v>37246</v>
          </cell>
          <cell r="AP4267">
            <v>0.83</v>
          </cell>
          <cell r="AQ4267">
            <v>38860</v>
          </cell>
          <cell r="AR4267">
            <v>2.93</v>
          </cell>
          <cell r="AS4267">
            <v>37421</v>
          </cell>
          <cell r="AT4267">
            <v>7.05</v>
          </cell>
          <cell r="AW4267">
            <v>37356</v>
          </cell>
          <cell r="AX4267">
            <v>1.6</v>
          </cell>
          <cell r="AY4267">
            <v>38782</v>
          </cell>
          <cell r="AZ4267">
            <v>6.6</v>
          </cell>
          <cell r="BA4267">
            <v>39353</v>
          </cell>
          <cell r="BB4267">
            <v>7.09</v>
          </cell>
          <cell r="BC4267">
            <v>37252</v>
          </cell>
          <cell r="BD4267">
            <v>27.3</v>
          </cell>
          <cell r="BE4267">
            <v>37246</v>
          </cell>
          <cell r="BF4267">
            <v>12.15</v>
          </cell>
          <cell r="BG4267">
            <v>37285</v>
          </cell>
          <cell r="BH4267">
            <v>2.73</v>
          </cell>
          <cell r="BI4267">
            <v>39218</v>
          </cell>
          <cell r="BJ4267">
            <v>21.55</v>
          </cell>
          <cell r="BK4267">
            <v>38455</v>
          </cell>
          <cell r="BL4267">
            <v>1.81</v>
          </cell>
          <cell r="BM4267">
            <v>37252</v>
          </cell>
          <cell r="BN4267">
            <v>1.54</v>
          </cell>
          <cell r="BQ4267">
            <v>38883</v>
          </cell>
          <cell r="BR4267">
            <v>0.28000000000000003</v>
          </cell>
          <cell r="CC4267">
            <v>39275</v>
          </cell>
          <cell r="CD4267">
            <v>9.15</v>
          </cell>
          <cell r="CE4267">
            <v>39385</v>
          </cell>
          <cell r="CF4267">
            <v>3.4</v>
          </cell>
          <cell r="CG4267">
            <v>38867</v>
          </cell>
          <cell r="CH4267">
            <v>10.83</v>
          </cell>
          <cell r="CI4267">
            <v>38856</v>
          </cell>
          <cell r="CJ4267">
            <v>4.4000000000000004</v>
          </cell>
          <cell r="CM4267">
            <v>38168</v>
          </cell>
          <cell r="CN4267">
            <v>13.3</v>
          </cell>
          <cell r="CO4267">
            <v>38677</v>
          </cell>
          <cell r="CP4267">
            <v>6.05</v>
          </cell>
          <cell r="CQ4267">
            <v>39227</v>
          </cell>
          <cell r="CR4267">
            <v>8.35</v>
          </cell>
        </row>
        <row r="4268">
          <cell r="A4268">
            <v>37236</v>
          </cell>
          <cell r="B4268">
            <v>81.5</v>
          </cell>
          <cell r="C4268">
            <v>37244</v>
          </cell>
          <cell r="D4268">
            <v>30</v>
          </cell>
          <cell r="E4268">
            <v>37245</v>
          </cell>
          <cell r="F4268">
            <v>5.42</v>
          </cell>
          <cell r="G4268">
            <v>37244</v>
          </cell>
          <cell r="H4268">
            <v>94.25</v>
          </cell>
          <cell r="I4268">
            <v>37245</v>
          </cell>
          <cell r="J4268">
            <v>28.75</v>
          </cell>
          <cell r="K4268">
            <v>37245</v>
          </cell>
          <cell r="L4268">
            <v>87.5</v>
          </cell>
          <cell r="M4268">
            <v>37245</v>
          </cell>
          <cell r="N4268">
            <v>21.42</v>
          </cell>
          <cell r="O4268">
            <v>37245</v>
          </cell>
          <cell r="P4268">
            <v>64.25</v>
          </cell>
          <cell r="Q4268">
            <v>37245</v>
          </cell>
          <cell r="R4268">
            <v>6.95</v>
          </cell>
          <cell r="S4268">
            <v>37249</v>
          </cell>
          <cell r="T4268">
            <v>40.700000000000003</v>
          </cell>
          <cell r="U4268">
            <v>37293</v>
          </cell>
          <cell r="V4268">
            <v>0.45</v>
          </cell>
          <cell r="W4268">
            <v>37526</v>
          </cell>
          <cell r="X4268">
            <v>9.1999999999999993</v>
          </cell>
          <cell r="Y4268">
            <v>37245</v>
          </cell>
          <cell r="Z4268">
            <v>8.5</v>
          </cell>
          <cell r="AC4268">
            <v>39324</v>
          </cell>
          <cell r="AD4268">
            <v>1.1399999999999999</v>
          </cell>
          <cell r="AE4268">
            <v>37245</v>
          </cell>
          <cell r="AF4268">
            <v>17.55</v>
          </cell>
          <cell r="AI4268">
            <v>39371</v>
          </cell>
          <cell r="AJ4268">
            <v>0.99</v>
          </cell>
          <cell r="AM4268">
            <v>38859</v>
          </cell>
          <cell r="AN4268">
            <v>11.4</v>
          </cell>
          <cell r="AO4268">
            <v>37245</v>
          </cell>
          <cell r="AP4268">
            <v>0.86</v>
          </cell>
          <cell r="AQ4268">
            <v>38859</v>
          </cell>
          <cell r="AR4268">
            <v>2.9</v>
          </cell>
          <cell r="AS4268">
            <v>37420</v>
          </cell>
          <cell r="AT4268">
            <v>7.1</v>
          </cell>
          <cell r="AW4268">
            <v>37355</v>
          </cell>
          <cell r="AX4268">
            <v>1.61</v>
          </cell>
          <cell r="AY4268">
            <v>38779</v>
          </cell>
          <cell r="AZ4268">
            <v>6.6</v>
          </cell>
          <cell r="BA4268">
            <v>39352</v>
          </cell>
          <cell r="BB4268">
            <v>7.11</v>
          </cell>
          <cell r="BC4268">
            <v>37249</v>
          </cell>
          <cell r="BD4268">
            <v>26.85</v>
          </cell>
          <cell r="BE4268">
            <v>37245</v>
          </cell>
          <cell r="BF4268">
            <v>12.3</v>
          </cell>
          <cell r="BG4268">
            <v>37284</v>
          </cell>
          <cell r="BH4268">
            <v>2.5</v>
          </cell>
          <cell r="BI4268">
            <v>39217</v>
          </cell>
          <cell r="BJ4268">
            <v>21.25</v>
          </cell>
          <cell r="BK4268">
            <v>38454</v>
          </cell>
          <cell r="BL4268">
            <v>1.78</v>
          </cell>
          <cell r="BM4268">
            <v>37249</v>
          </cell>
          <cell r="BN4268">
            <v>1.56</v>
          </cell>
          <cell r="BQ4268">
            <v>38882</v>
          </cell>
          <cell r="BR4268">
            <v>0.3</v>
          </cell>
          <cell r="CC4268">
            <v>39274</v>
          </cell>
          <cell r="CD4268">
            <v>9.06</v>
          </cell>
          <cell r="CE4268">
            <v>39384</v>
          </cell>
          <cell r="CF4268">
            <v>3.36</v>
          </cell>
          <cell r="CG4268">
            <v>38866</v>
          </cell>
          <cell r="CH4268">
            <v>11.03</v>
          </cell>
          <cell r="CI4268">
            <v>38855</v>
          </cell>
          <cell r="CJ4268">
            <v>4.3499999999999996</v>
          </cell>
          <cell r="CM4268">
            <v>38167</v>
          </cell>
          <cell r="CN4268">
            <v>13.05</v>
          </cell>
          <cell r="CO4268">
            <v>38674</v>
          </cell>
          <cell r="CP4268">
            <v>6.1</v>
          </cell>
          <cell r="CQ4268">
            <v>39225</v>
          </cell>
          <cell r="CR4268">
            <v>8.48</v>
          </cell>
        </row>
        <row r="4269">
          <cell r="A4269">
            <v>37235</v>
          </cell>
          <cell r="B4269">
            <v>83.25</v>
          </cell>
          <cell r="C4269">
            <v>37242</v>
          </cell>
          <cell r="D4269">
            <v>30</v>
          </cell>
          <cell r="E4269">
            <v>37244</v>
          </cell>
          <cell r="F4269">
            <v>5.45</v>
          </cell>
          <cell r="G4269">
            <v>37243</v>
          </cell>
          <cell r="H4269">
            <v>94.25</v>
          </cell>
          <cell r="I4269">
            <v>37244</v>
          </cell>
          <cell r="J4269">
            <v>28.9</v>
          </cell>
          <cell r="K4269">
            <v>37244</v>
          </cell>
          <cell r="L4269">
            <v>87</v>
          </cell>
          <cell r="M4269">
            <v>37244</v>
          </cell>
          <cell r="N4269">
            <v>21.05</v>
          </cell>
          <cell r="O4269">
            <v>37244</v>
          </cell>
          <cell r="P4269">
            <v>64.25</v>
          </cell>
          <cell r="Q4269">
            <v>37244</v>
          </cell>
          <cell r="R4269">
            <v>6.9</v>
          </cell>
          <cell r="S4269">
            <v>37246</v>
          </cell>
          <cell r="T4269">
            <v>40.4</v>
          </cell>
          <cell r="U4269">
            <v>37292</v>
          </cell>
          <cell r="V4269">
            <v>0.45</v>
          </cell>
          <cell r="W4269">
            <v>37525</v>
          </cell>
          <cell r="X4269">
            <v>9.15</v>
          </cell>
          <cell r="Y4269">
            <v>37244</v>
          </cell>
          <cell r="Z4269">
            <v>8.4</v>
          </cell>
          <cell r="AC4269">
            <v>39323</v>
          </cell>
          <cell r="AD4269">
            <v>1.1100000000000001</v>
          </cell>
          <cell r="AE4269">
            <v>37244</v>
          </cell>
          <cell r="AF4269">
            <v>17.2</v>
          </cell>
          <cell r="AI4269">
            <v>39370</v>
          </cell>
          <cell r="AJ4269">
            <v>1.1499999999999999</v>
          </cell>
          <cell r="AM4269">
            <v>38856</v>
          </cell>
          <cell r="AN4269">
            <v>12.05</v>
          </cell>
          <cell r="AO4269">
            <v>37244</v>
          </cell>
          <cell r="AP4269">
            <v>0.84</v>
          </cell>
          <cell r="AQ4269">
            <v>38856</v>
          </cell>
          <cell r="AR4269">
            <v>3.01</v>
          </cell>
          <cell r="AS4269">
            <v>37419</v>
          </cell>
          <cell r="AT4269">
            <v>7.1</v>
          </cell>
          <cell r="AW4269">
            <v>37354</v>
          </cell>
          <cell r="AX4269">
            <v>1.6</v>
          </cell>
          <cell r="AY4269">
            <v>38778</v>
          </cell>
          <cell r="AZ4269">
            <v>6.6</v>
          </cell>
          <cell r="BA4269">
            <v>39350</v>
          </cell>
          <cell r="BB4269">
            <v>7.1</v>
          </cell>
          <cell r="BC4269">
            <v>37246</v>
          </cell>
          <cell r="BD4269">
            <v>26.85</v>
          </cell>
          <cell r="BE4269">
            <v>37244</v>
          </cell>
          <cell r="BF4269">
            <v>12.3</v>
          </cell>
          <cell r="BG4269">
            <v>37281</v>
          </cell>
          <cell r="BH4269">
            <v>2.5</v>
          </cell>
          <cell r="BI4269">
            <v>39216</v>
          </cell>
          <cell r="BJ4269">
            <v>21.9</v>
          </cell>
          <cell r="BK4269">
            <v>38453</v>
          </cell>
          <cell r="BL4269">
            <v>1.91</v>
          </cell>
          <cell r="BM4269">
            <v>37246</v>
          </cell>
          <cell r="BN4269">
            <v>1.59</v>
          </cell>
          <cell r="BQ4269">
            <v>38881</v>
          </cell>
          <cell r="BR4269">
            <v>0.28000000000000003</v>
          </cell>
          <cell r="CC4269">
            <v>39273</v>
          </cell>
          <cell r="CD4269">
            <v>9.1300000000000008</v>
          </cell>
          <cell r="CE4269">
            <v>39381</v>
          </cell>
          <cell r="CF4269">
            <v>3.42</v>
          </cell>
          <cell r="CG4269">
            <v>38863</v>
          </cell>
          <cell r="CH4269">
            <v>10.83</v>
          </cell>
          <cell r="CI4269">
            <v>38854</v>
          </cell>
          <cell r="CJ4269">
            <v>4.5</v>
          </cell>
          <cell r="CM4269">
            <v>38166</v>
          </cell>
          <cell r="CN4269">
            <v>13.05</v>
          </cell>
          <cell r="CO4269">
            <v>38673</v>
          </cell>
          <cell r="CP4269">
            <v>6.05</v>
          </cell>
          <cell r="CQ4269">
            <v>39224</v>
          </cell>
          <cell r="CR4269">
            <v>8.43</v>
          </cell>
        </row>
        <row r="4270">
          <cell r="A4270">
            <v>37232</v>
          </cell>
          <cell r="B4270">
            <v>82.25</v>
          </cell>
          <cell r="C4270">
            <v>37239</v>
          </cell>
          <cell r="D4270">
            <v>30</v>
          </cell>
          <cell r="E4270">
            <v>37243</v>
          </cell>
          <cell r="F4270">
            <v>5.39</v>
          </cell>
          <cell r="G4270">
            <v>37242</v>
          </cell>
          <cell r="H4270">
            <v>93.75</v>
          </cell>
          <cell r="I4270">
            <v>37243</v>
          </cell>
          <cell r="J4270">
            <v>28.65</v>
          </cell>
          <cell r="K4270">
            <v>37243</v>
          </cell>
          <cell r="L4270">
            <v>85</v>
          </cell>
          <cell r="M4270">
            <v>37243</v>
          </cell>
          <cell r="N4270">
            <v>20.61</v>
          </cell>
          <cell r="O4270">
            <v>37243</v>
          </cell>
          <cell r="P4270">
            <v>64</v>
          </cell>
          <cell r="Q4270">
            <v>37243</v>
          </cell>
          <cell r="R4270">
            <v>6.75</v>
          </cell>
          <cell r="S4270">
            <v>37245</v>
          </cell>
          <cell r="T4270">
            <v>42.3</v>
          </cell>
          <cell r="U4270">
            <v>37288</v>
          </cell>
          <cell r="V4270">
            <v>0.44</v>
          </cell>
          <cell r="W4270">
            <v>37524</v>
          </cell>
          <cell r="X4270">
            <v>9.15</v>
          </cell>
          <cell r="Y4270">
            <v>37243</v>
          </cell>
          <cell r="Z4270">
            <v>8.0500000000000007</v>
          </cell>
          <cell r="AC4270">
            <v>39322</v>
          </cell>
          <cell r="AD4270">
            <v>1.1599999999999999</v>
          </cell>
          <cell r="AE4270">
            <v>37243</v>
          </cell>
          <cell r="AF4270">
            <v>17.149999999999999</v>
          </cell>
          <cell r="AI4270">
            <v>39367</v>
          </cell>
          <cell r="AJ4270">
            <v>1.28</v>
          </cell>
          <cell r="AM4270">
            <v>38855</v>
          </cell>
          <cell r="AN4270">
            <v>12.15</v>
          </cell>
          <cell r="AO4270">
            <v>37243</v>
          </cell>
          <cell r="AP4270">
            <v>0.84</v>
          </cell>
          <cell r="AQ4270">
            <v>38855</v>
          </cell>
          <cell r="AR4270">
            <v>2.9</v>
          </cell>
          <cell r="AS4270">
            <v>37418</v>
          </cell>
          <cell r="AT4270">
            <v>7.1</v>
          </cell>
          <cell r="AW4270">
            <v>37350</v>
          </cell>
          <cell r="AX4270">
            <v>1.62</v>
          </cell>
          <cell r="AY4270">
            <v>38777</v>
          </cell>
          <cell r="AZ4270">
            <v>6.5</v>
          </cell>
          <cell r="BA4270">
            <v>39349</v>
          </cell>
          <cell r="BB4270">
            <v>7.64</v>
          </cell>
          <cell r="BC4270">
            <v>37245</v>
          </cell>
          <cell r="BD4270">
            <v>28.35</v>
          </cell>
          <cell r="BE4270">
            <v>37243</v>
          </cell>
          <cell r="BF4270">
            <v>12.1</v>
          </cell>
          <cell r="BG4270">
            <v>37280</v>
          </cell>
          <cell r="BH4270">
            <v>2.4</v>
          </cell>
          <cell r="BI4270">
            <v>39213</v>
          </cell>
          <cell r="BJ4270">
            <v>20.65</v>
          </cell>
          <cell r="BK4270">
            <v>38450</v>
          </cell>
          <cell r="BL4270">
            <v>1.98</v>
          </cell>
          <cell r="BM4270">
            <v>37245</v>
          </cell>
          <cell r="BN4270">
            <v>1.6</v>
          </cell>
          <cell r="BQ4270">
            <v>38880</v>
          </cell>
          <cell r="BR4270">
            <v>0.28999999999999998</v>
          </cell>
          <cell r="CC4270">
            <v>39272</v>
          </cell>
          <cell r="CD4270">
            <v>9.08</v>
          </cell>
          <cell r="CE4270">
            <v>39380</v>
          </cell>
          <cell r="CF4270">
            <v>3.44</v>
          </cell>
          <cell r="CG4270">
            <v>38862</v>
          </cell>
          <cell r="CH4270">
            <v>10.68</v>
          </cell>
          <cell r="CI4270">
            <v>38853</v>
          </cell>
          <cell r="CJ4270">
            <v>4.6500000000000004</v>
          </cell>
          <cell r="CM4270">
            <v>38163</v>
          </cell>
          <cell r="CN4270">
            <v>13.05</v>
          </cell>
          <cell r="CO4270">
            <v>38672</v>
          </cell>
          <cell r="CP4270">
            <v>6.05</v>
          </cell>
          <cell r="CQ4270">
            <v>39223</v>
          </cell>
          <cell r="CR4270">
            <v>8.61</v>
          </cell>
        </row>
        <row r="4271">
          <cell r="A4271">
            <v>37231</v>
          </cell>
          <cell r="B4271">
            <v>82.75</v>
          </cell>
          <cell r="C4271">
            <v>37238</v>
          </cell>
          <cell r="D4271">
            <v>29.85</v>
          </cell>
          <cell r="E4271">
            <v>37242</v>
          </cell>
          <cell r="F4271">
            <v>5.45</v>
          </cell>
          <cell r="G4271">
            <v>37239</v>
          </cell>
          <cell r="H4271">
            <v>93</v>
          </cell>
          <cell r="I4271">
            <v>37242</v>
          </cell>
          <cell r="J4271">
            <v>28.45</v>
          </cell>
          <cell r="K4271">
            <v>37242</v>
          </cell>
          <cell r="L4271">
            <v>86.5</v>
          </cell>
          <cell r="M4271">
            <v>37242</v>
          </cell>
          <cell r="N4271">
            <v>20.43</v>
          </cell>
          <cell r="O4271">
            <v>37242</v>
          </cell>
          <cell r="P4271">
            <v>62.75</v>
          </cell>
          <cell r="Q4271">
            <v>37242</v>
          </cell>
          <cell r="R4271">
            <v>6.75</v>
          </cell>
          <cell r="S4271">
            <v>37244</v>
          </cell>
          <cell r="T4271">
            <v>41.5</v>
          </cell>
          <cell r="U4271">
            <v>37286</v>
          </cell>
          <cell r="V4271">
            <v>0.44</v>
          </cell>
          <cell r="W4271">
            <v>37523</v>
          </cell>
          <cell r="X4271">
            <v>9.25</v>
          </cell>
          <cell r="Y4271">
            <v>37242</v>
          </cell>
          <cell r="Z4271">
            <v>8.1999999999999993</v>
          </cell>
          <cell r="AC4271">
            <v>39321</v>
          </cell>
          <cell r="AD4271">
            <v>1.21</v>
          </cell>
          <cell r="AE4271">
            <v>37242</v>
          </cell>
          <cell r="AF4271">
            <v>17.149999999999999</v>
          </cell>
          <cell r="AI4271">
            <v>39366</v>
          </cell>
          <cell r="AJ4271">
            <v>1.45</v>
          </cell>
          <cell r="AM4271">
            <v>38854</v>
          </cell>
          <cell r="AN4271">
            <v>12.75</v>
          </cell>
          <cell r="AO4271">
            <v>37242</v>
          </cell>
          <cell r="AP4271">
            <v>0.85</v>
          </cell>
          <cell r="AQ4271">
            <v>38854</v>
          </cell>
          <cell r="AR4271">
            <v>3.02</v>
          </cell>
          <cell r="AS4271">
            <v>37417</v>
          </cell>
          <cell r="AT4271">
            <v>7.15</v>
          </cell>
          <cell r="AW4271">
            <v>37349</v>
          </cell>
          <cell r="AX4271">
            <v>1.63</v>
          </cell>
          <cell r="AY4271">
            <v>38776</v>
          </cell>
          <cell r="AZ4271">
            <v>6.55</v>
          </cell>
          <cell r="BA4271">
            <v>39346</v>
          </cell>
          <cell r="BB4271">
            <v>7.45</v>
          </cell>
          <cell r="BC4271">
            <v>37244</v>
          </cell>
          <cell r="BD4271">
            <v>28.1</v>
          </cell>
          <cell r="BE4271">
            <v>37242</v>
          </cell>
          <cell r="BF4271">
            <v>12.2</v>
          </cell>
          <cell r="BG4271">
            <v>37279</v>
          </cell>
          <cell r="BH4271">
            <v>2.4</v>
          </cell>
          <cell r="BI4271">
            <v>39212</v>
          </cell>
          <cell r="BJ4271">
            <v>21.25</v>
          </cell>
          <cell r="BK4271">
            <v>38449</v>
          </cell>
          <cell r="BL4271">
            <v>1.97</v>
          </cell>
          <cell r="BM4271">
            <v>37244</v>
          </cell>
          <cell r="BN4271">
            <v>1.58</v>
          </cell>
          <cell r="BQ4271">
            <v>38877</v>
          </cell>
          <cell r="BR4271">
            <v>0.28999999999999998</v>
          </cell>
          <cell r="CC4271">
            <v>39269</v>
          </cell>
          <cell r="CD4271">
            <v>8.8000000000000007</v>
          </cell>
          <cell r="CE4271">
            <v>39379</v>
          </cell>
          <cell r="CF4271">
            <v>3.51</v>
          </cell>
          <cell r="CG4271">
            <v>38861</v>
          </cell>
          <cell r="CH4271">
            <v>10.8</v>
          </cell>
          <cell r="CI4271">
            <v>38852</v>
          </cell>
          <cell r="CJ4271">
            <v>4.7</v>
          </cell>
          <cell r="CM4271">
            <v>38162</v>
          </cell>
          <cell r="CN4271">
            <v>12.85</v>
          </cell>
          <cell r="CO4271">
            <v>38671</v>
          </cell>
          <cell r="CP4271">
            <v>6.05</v>
          </cell>
          <cell r="CQ4271">
            <v>39220</v>
          </cell>
          <cell r="CR4271">
            <v>8.57</v>
          </cell>
        </row>
        <row r="4272">
          <cell r="A4272">
            <v>37230</v>
          </cell>
          <cell r="B4272">
            <v>81.25</v>
          </cell>
          <cell r="C4272">
            <v>37237</v>
          </cell>
          <cell r="D4272">
            <v>30</v>
          </cell>
          <cell r="E4272">
            <v>37239</v>
          </cell>
          <cell r="F4272">
            <v>5.42</v>
          </cell>
          <cell r="G4272">
            <v>37238</v>
          </cell>
          <cell r="H4272">
            <v>93.5</v>
          </cell>
          <cell r="I4272">
            <v>37239</v>
          </cell>
          <cell r="J4272">
            <v>28.45</v>
          </cell>
          <cell r="K4272">
            <v>37239</v>
          </cell>
          <cell r="L4272">
            <v>85.5</v>
          </cell>
          <cell r="M4272">
            <v>37239</v>
          </cell>
          <cell r="N4272">
            <v>20.239999999999998</v>
          </cell>
          <cell r="O4272">
            <v>37239</v>
          </cell>
          <cell r="P4272">
            <v>64</v>
          </cell>
          <cell r="Q4272">
            <v>37239</v>
          </cell>
          <cell r="R4272">
            <v>6.95</v>
          </cell>
          <cell r="S4272">
            <v>37243</v>
          </cell>
          <cell r="T4272">
            <v>40.700000000000003</v>
          </cell>
          <cell r="U4272">
            <v>37284</v>
          </cell>
          <cell r="V4272">
            <v>0.47</v>
          </cell>
          <cell r="W4272">
            <v>37522</v>
          </cell>
          <cell r="X4272">
            <v>9.4499999999999993</v>
          </cell>
          <cell r="Y4272">
            <v>37239</v>
          </cell>
          <cell r="Z4272">
            <v>8.4</v>
          </cell>
          <cell r="AC4272">
            <v>39318</v>
          </cell>
          <cell r="AD4272">
            <v>1.1399999999999999</v>
          </cell>
          <cell r="AE4272">
            <v>37239</v>
          </cell>
          <cell r="AF4272">
            <v>17.45</v>
          </cell>
          <cell r="AI4272">
            <v>39365</v>
          </cell>
          <cell r="AJ4272">
            <v>1.46</v>
          </cell>
          <cell r="AM4272">
            <v>38853</v>
          </cell>
          <cell r="AN4272">
            <v>13.5</v>
          </cell>
          <cell r="AO4272">
            <v>37239</v>
          </cell>
          <cell r="AP4272">
            <v>0.84</v>
          </cell>
          <cell r="AQ4272">
            <v>38853</v>
          </cell>
          <cell r="AR4272">
            <v>2.96</v>
          </cell>
          <cell r="AS4272">
            <v>37414</v>
          </cell>
          <cell r="AT4272">
            <v>7.2</v>
          </cell>
          <cell r="AW4272">
            <v>37348</v>
          </cell>
          <cell r="AX4272">
            <v>1.63</v>
          </cell>
          <cell r="AY4272">
            <v>38775</v>
          </cell>
          <cell r="AZ4272">
            <v>6.6</v>
          </cell>
          <cell r="BA4272">
            <v>39345</v>
          </cell>
          <cell r="BB4272">
            <v>7.36</v>
          </cell>
          <cell r="BC4272">
            <v>37242</v>
          </cell>
          <cell r="BD4272">
            <v>28.1</v>
          </cell>
          <cell r="BE4272">
            <v>37239</v>
          </cell>
          <cell r="BF4272">
            <v>12.3</v>
          </cell>
          <cell r="BG4272">
            <v>37278</v>
          </cell>
          <cell r="BH4272">
            <v>2.4</v>
          </cell>
          <cell r="BI4272">
            <v>39211</v>
          </cell>
          <cell r="BJ4272">
            <v>20.95</v>
          </cell>
          <cell r="BK4272">
            <v>38448</v>
          </cell>
          <cell r="BL4272">
            <v>1.96</v>
          </cell>
          <cell r="BM4272">
            <v>37243</v>
          </cell>
          <cell r="BN4272">
            <v>1.58</v>
          </cell>
          <cell r="BQ4272">
            <v>38876</v>
          </cell>
          <cell r="BR4272">
            <v>0.28000000000000003</v>
          </cell>
          <cell r="CC4272">
            <v>39268</v>
          </cell>
          <cell r="CD4272">
            <v>8.4600000000000009</v>
          </cell>
          <cell r="CE4272">
            <v>39378</v>
          </cell>
          <cell r="CF4272">
            <v>3.44</v>
          </cell>
          <cell r="CG4272">
            <v>38860</v>
          </cell>
          <cell r="CH4272">
            <v>10.78</v>
          </cell>
          <cell r="CI4272">
            <v>38849</v>
          </cell>
          <cell r="CJ4272">
            <v>4.93</v>
          </cell>
          <cell r="CM4272">
            <v>38161</v>
          </cell>
          <cell r="CN4272">
            <v>12.25</v>
          </cell>
          <cell r="CO4272">
            <v>38670</v>
          </cell>
          <cell r="CP4272">
            <v>6</v>
          </cell>
          <cell r="CQ4272">
            <v>39219</v>
          </cell>
          <cell r="CR4272">
            <v>8.5299999999999994</v>
          </cell>
        </row>
        <row r="4273">
          <cell r="A4273">
            <v>37229</v>
          </cell>
          <cell r="B4273">
            <v>78.25</v>
          </cell>
          <cell r="C4273">
            <v>37236</v>
          </cell>
          <cell r="D4273">
            <v>30</v>
          </cell>
          <cell r="E4273">
            <v>37238</v>
          </cell>
          <cell r="F4273">
            <v>5.39</v>
          </cell>
          <cell r="G4273">
            <v>37237</v>
          </cell>
          <cell r="H4273">
            <v>96</v>
          </cell>
          <cell r="I4273">
            <v>37238</v>
          </cell>
          <cell r="J4273">
            <v>28.35</v>
          </cell>
          <cell r="K4273">
            <v>37238</v>
          </cell>
          <cell r="L4273">
            <v>85.25</v>
          </cell>
          <cell r="M4273">
            <v>37238</v>
          </cell>
          <cell r="N4273">
            <v>20.239999999999998</v>
          </cell>
          <cell r="O4273">
            <v>37238</v>
          </cell>
          <cell r="P4273">
            <v>65</v>
          </cell>
          <cell r="Q4273">
            <v>37238</v>
          </cell>
          <cell r="R4273">
            <v>6.8</v>
          </cell>
          <cell r="S4273">
            <v>37242</v>
          </cell>
          <cell r="T4273">
            <v>40.9</v>
          </cell>
          <cell r="U4273">
            <v>37281</v>
          </cell>
          <cell r="V4273">
            <v>0.44</v>
          </cell>
          <cell r="W4273">
            <v>37519</v>
          </cell>
          <cell r="X4273">
            <v>9.4499999999999993</v>
          </cell>
          <cell r="Y4273">
            <v>37238</v>
          </cell>
          <cell r="Z4273">
            <v>8.3000000000000007</v>
          </cell>
          <cell r="AC4273">
            <v>39317</v>
          </cell>
          <cell r="AD4273">
            <v>1.1599999999999999</v>
          </cell>
          <cell r="AE4273">
            <v>37238</v>
          </cell>
          <cell r="AF4273">
            <v>17.399999999999999</v>
          </cell>
          <cell r="AI4273">
            <v>39364</v>
          </cell>
          <cell r="AJ4273">
            <v>1.43</v>
          </cell>
          <cell r="AM4273">
            <v>38852</v>
          </cell>
          <cell r="AN4273">
            <v>13.75</v>
          </cell>
          <cell r="AO4273">
            <v>37238</v>
          </cell>
          <cell r="AP4273">
            <v>0.86</v>
          </cell>
          <cell r="AQ4273">
            <v>38852</v>
          </cell>
          <cell r="AR4273">
            <v>2.99</v>
          </cell>
          <cell r="AS4273">
            <v>37413</v>
          </cell>
          <cell r="AT4273">
            <v>7.2</v>
          </cell>
          <cell r="AW4273">
            <v>37343</v>
          </cell>
          <cell r="AX4273">
            <v>1.6</v>
          </cell>
          <cell r="AY4273">
            <v>38772</v>
          </cell>
          <cell r="AZ4273">
            <v>6.55</v>
          </cell>
          <cell r="BA4273">
            <v>39344</v>
          </cell>
          <cell r="BB4273">
            <v>7.12</v>
          </cell>
          <cell r="BC4273">
            <v>37239</v>
          </cell>
          <cell r="BD4273">
            <v>28.2</v>
          </cell>
          <cell r="BE4273">
            <v>37238</v>
          </cell>
          <cell r="BF4273">
            <v>12.15</v>
          </cell>
          <cell r="BG4273">
            <v>37277</v>
          </cell>
          <cell r="BH4273">
            <v>2.35</v>
          </cell>
          <cell r="BI4273">
            <v>39210</v>
          </cell>
          <cell r="BJ4273">
            <v>20.9</v>
          </cell>
          <cell r="BK4273">
            <v>38446</v>
          </cell>
          <cell r="BL4273">
            <v>1.97</v>
          </cell>
          <cell r="BM4273">
            <v>37242</v>
          </cell>
          <cell r="BN4273">
            <v>1.62</v>
          </cell>
          <cell r="BQ4273">
            <v>38875</v>
          </cell>
          <cell r="BR4273">
            <v>0.28999999999999998</v>
          </cell>
          <cell r="CC4273">
            <v>39267</v>
          </cell>
          <cell r="CD4273">
            <v>8.7899999999999991</v>
          </cell>
          <cell r="CE4273">
            <v>39377</v>
          </cell>
          <cell r="CF4273">
            <v>3.38</v>
          </cell>
          <cell r="CG4273">
            <v>38859</v>
          </cell>
          <cell r="CH4273">
            <v>11.05</v>
          </cell>
          <cell r="CI4273">
            <v>38848</v>
          </cell>
          <cell r="CJ4273">
            <v>4.93</v>
          </cell>
          <cell r="CM4273">
            <v>38159</v>
          </cell>
          <cell r="CN4273">
            <v>12.4</v>
          </cell>
          <cell r="CO4273">
            <v>38667</v>
          </cell>
          <cell r="CP4273">
            <v>5.95</v>
          </cell>
          <cell r="CQ4273">
            <v>39218</v>
          </cell>
          <cell r="CR4273">
            <v>8.5299999999999994</v>
          </cell>
        </row>
        <row r="4274">
          <cell r="A4274">
            <v>37228</v>
          </cell>
          <cell r="B4274">
            <v>75.5</v>
          </cell>
          <cell r="C4274">
            <v>37235</v>
          </cell>
          <cell r="D4274">
            <v>30</v>
          </cell>
          <cell r="E4274">
            <v>37237</v>
          </cell>
          <cell r="F4274">
            <v>5.33</v>
          </cell>
          <cell r="G4274">
            <v>37236</v>
          </cell>
          <cell r="H4274">
            <v>95.75</v>
          </cell>
          <cell r="I4274">
            <v>37237</v>
          </cell>
          <cell r="J4274">
            <v>28.2</v>
          </cell>
          <cell r="K4274">
            <v>37237</v>
          </cell>
          <cell r="L4274">
            <v>86.75</v>
          </cell>
          <cell r="M4274">
            <v>37237</v>
          </cell>
          <cell r="N4274">
            <v>20.99</v>
          </cell>
          <cell r="O4274">
            <v>37237</v>
          </cell>
          <cell r="P4274">
            <v>65.75</v>
          </cell>
          <cell r="Q4274">
            <v>37237</v>
          </cell>
          <cell r="R4274">
            <v>7.4</v>
          </cell>
          <cell r="S4274">
            <v>37239</v>
          </cell>
          <cell r="T4274">
            <v>40.6</v>
          </cell>
          <cell r="U4274">
            <v>37280</v>
          </cell>
          <cell r="V4274">
            <v>0.45</v>
          </cell>
          <cell r="W4274">
            <v>37518</v>
          </cell>
          <cell r="X4274">
            <v>9.6</v>
          </cell>
          <cell r="Y4274">
            <v>37237</v>
          </cell>
          <cell r="Z4274">
            <v>8.4499999999999993</v>
          </cell>
          <cell r="AC4274">
            <v>39316</v>
          </cell>
          <cell r="AD4274">
            <v>1.1200000000000001</v>
          </cell>
          <cell r="AE4274">
            <v>37237</v>
          </cell>
          <cell r="AF4274">
            <v>17.600000000000001</v>
          </cell>
          <cell r="AI4274">
            <v>39359</v>
          </cell>
          <cell r="AJ4274">
            <v>1.43</v>
          </cell>
          <cell r="AM4274">
            <v>38849</v>
          </cell>
          <cell r="AN4274">
            <v>13.8</v>
          </cell>
          <cell r="AO4274">
            <v>37237</v>
          </cell>
          <cell r="AP4274">
            <v>0.91</v>
          </cell>
          <cell r="AQ4274">
            <v>38849</v>
          </cell>
          <cell r="AR4274">
            <v>3.09</v>
          </cell>
          <cell r="AS4274">
            <v>37412</v>
          </cell>
          <cell r="AT4274">
            <v>7.25</v>
          </cell>
          <cell r="AW4274">
            <v>37342</v>
          </cell>
          <cell r="AX4274">
            <v>1.6</v>
          </cell>
          <cell r="AY4274">
            <v>38771</v>
          </cell>
          <cell r="AZ4274">
            <v>6.6</v>
          </cell>
          <cell r="BA4274">
            <v>39343</v>
          </cell>
          <cell r="BB4274">
            <v>6.84</v>
          </cell>
          <cell r="BC4274">
            <v>37238</v>
          </cell>
          <cell r="BD4274">
            <v>28.8</v>
          </cell>
          <cell r="BE4274">
            <v>37237</v>
          </cell>
          <cell r="BF4274">
            <v>12.25</v>
          </cell>
          <cell r="BG4274">
            <v>37274</v>
          </cell>
          <cell r="BH4274">
            <v>2.2999999999999998</v>
          </cell>
          <cell r="BI4274">
            <v>39209</v>
          </cell>
          <cell r="BJ4274">
            <v>21</v>
          </cell>
          <cell r="BK4274">
            <v>38443</v>
          </cell>
          <cell r="BL4274">
            <v>1.99</v>
          </cell>
          <cell r="BM4274">
            <v>37239</v>
          </cell>
          <cell r="BN4274">
            <v>1.54</v>
          </cell>
          <cell r="BQ4274">
            <v>38874</v>
          </cell>
          <cell r="BR4274">
            <v>0.3</v>
          </cell>
          <cell r="CC4274">
            <v>39266</v>
          </cell>
          <cell r="CD4274">
            <v>8.9</v>
          </cell>
          <cell r="CE4274">
            <v>39373</v>
          </cell>
          <cell r="CF4274">
            <v>3.69</v>
          </cell>
          <cell r="CG4274">
            <v>38856</v>
          </cell>
          <cell r="CH4274">
            <v>11.6</v>
          </cell>
          <cell r="CI4274">
            <v>38847</v>
          </cell>
          <cell r="CJ4274">
            <v>4.95</v>
          </cell>
          <cell r="CM4274">
            <v>38156</v>
          </cell>
          <cell r="CN4274">
            <v>12.55</v>
          </cell>
          <cell r="CO4274">
            <v>38666</v>
          </cell>
          <cell r="CP4274">
            <v>5.85</v>
          </cell>
          <cell r="CQ4274">
            <v>39217</v>
          </cell>
          <cell r="CR4274">
            <v>8.5500000000000007</v>
          </cell>
        </row>
        <row r="4275">
          <cell r="A4275">
            <v>37225</v>
          </cell>
          <cell r="B4275">
            <v>75.5</v>
          </cell>
          <cell r="C4275">
            <v>37232</v>
          </cell>
          <cell r="D4275">
            <v>29.7</v>
          </cell>
          <cell r="E4275">
            <v>37236</v>
          </cell>
          <cell r="F4275">
            <v>5.42</v>
          </cell>
          <cell r="G4275">
            <v>37235</v>
          </cell>
          <cell r="H4275">
            <v>97.25</v>
          </cell>
          <cell r="I4275">
            <v>37236</v>
          </cell>
          <cell r="J4275">
            <v>28.4</v>
          </cell>
          <cell r="K4275">
            <v>37236</v>
          </cell>
          <cell r="L4275">
            <v>86.5</v>
          </cell>
          <cell r="M4275">
            <v>37236</v>
          </cell>
          <cell r="N4275">
            <v>20.059999999999999</v>
          </cell>
          <cell r="O4275">
            <v>37236</v>
          </cell>
          <cell r="P4275">
            <v>64.5</v>
          </cell>
          <cell r="Q4275">
            <v>37236</v>
          </cell>
          <cell r="R4275">
            <v>7.2</v>
          </cell>
          <cell r="S4275">
            <v>37238</v>
          </cell>
          <cell r="T4275">
            <v>39.700000000000003</v>
          </cell>
          <cell r="U4275">
            <v>37278</v>
          </cell>
          <cell r="V4275">
            <v>0.45</v>
          </cell>
          <cell r="W4275">
            <v>37517</v>
          </cell>
          <cell r="X4275">
            <v>9.6</v>
          </cell>
          <cell r="Y4275">
            <v>37236</v>
          </cell>
          <cell r="Z4275">
            <v>8.4499999999999993</v>
          </cell>
          <cell r="AC4275">
            <v>39315</v>
          </cell>
          <cell r="AD4275">
            <v>1.08</v>
          </cell>
          <cell r="AE4275">
            <v>37236</v>
          </cell>
          <cell r="AF4275">
            <v>17.399999999999999</v>
          </cell>
          <cell r="AI4275">
            <v>39353</v>
          </cell>
          <cell r="AJ4275">
            <v>1.75</v>
          </cell>
          <cell r="AM4275">
            <v>38848</v>
          </cell>
          <cell r="AN4275">
            <v>13.95</v>
          </cell>
          <cell r="AO4275">
            <v>37236</v>
          </cell>
          <cell r="AP4275">
            <v>0.92</v>
          </cell>
          <cell r="AQ4275">
            <v>38848</v>
          </cell>
          <cell r="AR4275">
            <v>3.22</v>
          </cell>
          <cell r="AS4275">
            <v>37411</v>
          </cell>
          <cell r="AT4275">
            <v>7.2</v>
          </cell>
          <cell r="AW4275">
            <v>37341</v>
          </cell>
          <cell r="AX4275">
            <v>1.55</v>
          </cell>
          <cell r="AY4275">
            <v>38770</v>
          </cell>
          <cell r="AZ4275">
            <v>6.6</v>
          </cell>
          <cell r="BA4275">
            <v>39342</v>
          </cell>
          <cell r="BB4275">
            <v>6.87</v>
          </cell>
          <cell r="BC4275">
            <v>37237</v>
          </cell>
          <cell r="BD4275">
            <v>29.95</v>
          </cell>
          <cell r="BE4275">
            <v>37236</v>
          </cell>
          <cell r="BF4275">
            <v>12.3</v>
          </cell>
          <cell r="BG4275">
            <v>37273</v>
          </cell>
          <cell r="BH4275">
            <v>2.35</v>
          </cell>
          <cell r="BI4275">
            <v>39206</v>
          </cell>
          <cell r="BJ4275">
            <v>20.85</v>
          </cell>
          <cell r="BK4275">
            <v>38442</v>
          </cell>
          <cell r="BL4275">
            <v>2</v>
          </cell>
          <cell r="BM4275">
            <v>37238</v>
          </cell>
          <cell r="BN4275">
            <v>1.52</v>
          </cell>
          <cell r="BQ4275">
            <v>38873</v>
          </cell>
          <cell r="BR4275">
            <v>0.3</v>
          </cell>
          <cell r="CC4275">
            <v>39262</v>
          </cell>
          <cell r="CD4275">
            <v>8.81</v>
          </cell>
          <cell r="CE4275">
            <v>39372</v>
          </cell>
          <cell r="CF4275">
            <v>3.7</v>
          </cell>
          <cell r="CG4275">
            <v>38855</v>
          </cell>
          <cell r="CH4275">
            <v>11.23</v>
          </cell>
          <cell r="CI4275">
            <v>38846</v>
          </cell>
          <cell r="CJ4275">
            <v>4.8499999999999996</v>
          </cell>
          <cell r="CM4275">
            <v>38155</v>
          </cell>
          <cell r="CN4275">
            <v>12.95</v>
          </cell>
          <cell r="CO4275">
            <v>38665</v>
          </cell>
          <cell r="CP4275">
            <v>5.75</v>
          </cell>
          <cell r="CQ4275">
            <v>39216</v>
          </cell>
          <cell r="CR4275">
            <v>8.43</v>
          </cell>
        </row>
        <row r="4276">
          <cell r="A4276">
            <v>37224</v>
          </cell>
          <cell r="B4276">
            <v>72.75</v>
          </cell>
          <cell r="C4276">
            <v>37231</v>
          </cell>
          <cell r="D4276">
            <v>29.45</v>
          </cell>
          <cell r="E4276">
            <v>37235</v>
          </cell>
          <cell r="F4276">
            <v>5.39</v>
          </cell>
          <cell r="G4276">
            <v>37232</v>
          </cell>
          <cell r="H4276">
            <v>98.25</v>
          </cell>
          <cell r="I4276">
            <v>37235</v>
          </cell>
          <cell r="J4276">
            <v>28.1</v>
          </cell>
          <cell r="K4276">
            <v>37235</v>
          </cell>
          <cell r="L4276">
            <v>86</v>
          </cell>
          <cell r="M4276">
            <v>37235</v>
          </cell>
          <cell r="N4276">
            <v>20.49</v>
          </cell>
          <cell r="O4276">
            <v>37235</v>
          </cell>
          <cell r="P4276">
            <v>65.75</v>
          </cell>
          <cell r="Q4276">
            <v>37235</v>
          </cell>
          <cell r="R4276">
            <v>7.3</v>
          </cell>
          <cell r="S4276">
            <v>37237</v>
          </cell>
          <cell r="T4276">
            <v>40.4</v>
          </cell>
          <cell r="U4276">
            <v>37277</v>
          </cell>
          <cell r="V4276">
            <v>0.44</v>
          </cell>
          <cell r="W4276">
            <v>37516</v>
          </cell>
          <cell r="X4276">
            <v>9.8000000000000007</v>
          </cell>
          <cell r="Y4276">
            <v>37235</v>
          </cell>
          <cell r="Z4276">
            <v>8.5</v>
          </cell>
          <cell r="AC4276">
            <v>39314</v>
          </cell>
          <cell r="AD4276">
            <v>1.1000000000000001</v>
          </cell>
          <cell r="AE4276">
            <v>37235</v>
          </cell>
          <cell r="AF4276">
            <v>17.7</v>
          </cell>
          <cell r="AI4276">
            <v>39350</v>
          </cell>
          <cell r="AJ4276">
            <v>1.77</v>
          </cell>
          <cell r="AM4276">
            <v>38847</v>
          </cell>
          <cell r="AN4276">
            <v>14</v>
          </cell>
          <cell r="AO4276">
            <v>37235</v>
          </cell>
          <cell r="AP4276">
            <v>0.91</v>
          </cell>
          <cell r="AQ4276">
            <v>38847</v>
          </cell>
          <cell r="AR4276">
            <v>3.18</v>
          </cell>
          <cell r="AS4276">
            <v>37410</v>
          </cell>
          <cell r="AT4276">
            <v>7.25</v>
          </cell>
          <cell r="AW4276">
            <v>37340</v>
          </cell>
          <cell r="AX4276">
            <v>1.55</v>
          </cell>
          <cell r="AY4276">
            <v>38769</v>
          </cell>
          <cell r="AZ4276">
            <v>6.55</v>
          </cell>
          <cell r="BA4276">
            <v>39339</v>
          </cell>
          <cell r="BB4276">
            <v>6.99</v>
          </cell>
          <cell r="BC4276">
            <v>37236</v>
          </cell>
          <cell r="BD4276">
            <v>29.1</v>
          </cell>
          <cell r="BE4276">
            <v>37235</v>
          </cell>
          <cell r="BF4276">
            <v>12.3</v>
          </cell>
          <cell r="BG4276">
            <v>37272</v>
          </cell>
          <cell r="BH4276">
            <v>2.2999999999999998</v>
          </cell>
          <cell r="BI4276">
            <v>39205</v>
          </cell>
          <cell r="BJ4276">
            <v>20.100000000000001</v>
          </cell>
          <cell r="BK4276">
            <v>38441</v>
          </cell>
          <cell r="BL4276">
            <v>1.96</v>
          </cell>
          <cell r="BM4276">
            <v>37237</v>
          </cell>
          <cell r="BN4276">
            <v>1.67</v>
          </cell>
          <cell r="BQ4276">
            <v>38870</v>
          </cell>
          <cell r="BR4276">
            <v>0.3</v>
          </cell>
          <cell r="CC4276">
            <v>39261</v>
          </cell>
          <cell r="CD4276">
            <v>9</v>
          </cell>
          <cell r="CE4276">
            <v>39371</v>
          </cell>
          <cell r="CF4276">
            <v>3.69</v>
          </cell>
          <cell r="CG4276">
            <v>38854</v>
          </cell>
          <cell r="CH4276">
            <v>11.68</v>
          </cell>
          <cell r="CI4276">
            <v>38845</v>
          </cell>
          <cell r="CJ4276">
            <v>4.8499999999999996</v>
          </cell>
          <cell r="CM4276">
            <v>38154</v>
          </cell>
          <cell r="CN4276">
            <v>13.15</v>
          </cell>
          <cell r="CO4276">
            <v>38664</v>
          </cell>
          <cell r="CP4276">
            <v>5.75</v>
          </cell>
          <cell r="CQ4276">
            <v>39213</v>
          </cell>
          <cell r="CR4276">
            <v>8.23</v>
          </cell>
        </row>
        <row r="4277">
          <cell r="A4277">
            <v>37223</v>
          </cell>
          <cell r="B4277">
            <v>74.25</v>
          </cell>
          <cell r="C4277">
            <v>37230</v>
          </cell>
          <cell r="D4277">
            <v>30</v>
          </cell>
          <cell r="E4277">
            <v>37232</v>
          </cell>
          <cell r="F4277">
            <v>5.42</v>
          </cell>
          <cell r="G4277">
            <v>37231</v>
          </cell>
          <cell r="H4277">
            <v>97.25</v>
          </cell>
          <cell r="I4277">
            <v>37232</v>
          </cell>
          <cell r="J4277">
            <v>27.85</v>
          </cell>
          <cell r="K4277">
            <v>37232</v>
          </cell>
          <cell r="L4277">
            <v>86.5</v>
          </cell>
          <cell r="M4277">
            <v>37232</v>
          </cell>
          <cell r="N4277">
            <v>20.93</v>
          </cell>
          <cell r="O4277">
            <v>37232</v>
          </cell>
          <cell r="P4277">
            <v>65.75</v>
          </cell>
          <cell r="Q4277">
            <v>37232</v>
          </cell>
          <cell r="R4277">
            <v>7.15</v>
          </cell>
          <cell r="S4277">
            <v>37236</v>
          </cell>
          <cell r="T4277">
            <v>39.9</v>
          </cell>
          <cell r="U4277">
            <v>37274</v>
          </cell>
          <cell r="V4277">
            <v>0.45</v>
          </cell>
          <cell r="W4277">
            <v>37515</v>
          </cell>
          <cell r="X4277">
            <v>9.4499999999999993</v>
          </cell>
          <cell r="Y4277">
            <v>37232</v>
          </cell>
          <cell r="Z4277">
            <v>8.5</v>
          </cell>
          <cell r="AC4277">
            <v>39311</v>
          </cell>
          <cell r="AD4277">
            <v>1.07</v>
          </cell>
          <cell r="AE4277">
            <v>37232</v>
          </cell>
          <cell r="AF4277">
            <v>18.149999999999999</v>
          </cell>
          <cell r="AI4277">
            <v>39349</v>
          </cell>
          <cell r="AJ4277">
            <v>1.7</v>
          </cell>
          <cell r="AM4277">
            <v>38846</v>
          </cell>
          <cell r="AN4277">
            <v>13.8</v>
          </cell>
          <cell r="AO4277">
            <v>37232</v>
          </cell>
          <cell r="AP4277">
            <v>0.92</v>
          </cell>
          <cell r="AQ4277">
            <v>38846</v>
          </cell>
          <cell r="AR4277">
            <v>3.16</v>
          </cell>
          <cell r="AS4277">
            <v>37407</v>
          </cell>
          <cell r="AT4277">
            <v>7.25</v>
          </cell>
          <cell r="AW4277">
            <v>37337</v>
          </cell>
          <cell r="AX4277">
            <v>1.6</v>
          </cell>
          <cell r="AY4277">
            <v>38768</v>
          </cell>
          <cell r="AZ4277">
            <v>6.55</v>
          </cell>
          <cell r="BA4277">
            <v>39338</v>
          </cell>
          <cell r="BB4277">
            <v>6.86</v>
          </cell>
          <cell r="BC4277">
            <v>37235</v>
          </cell>
          <cell r="BD4277">
            <v>28.85</v>
          </cell>
          <cell r="BE4277">
            <v>37232</v>
          </cell>
          <cell r="BF4277">
            <v>12.35</v>
          </cell>
          <cell r="BG4277">
            <v>37271</v>
          </cell>
          <cell r="BH4277">
            <v>2.33</v>
          </cell>
          <cell r="BI4277">
            <v>39204</v>
          </cell>
          <cell r="BJ4277">
            <v>19.48</v>
          </cell>
          <cell r="BK4277">
            <v>38440</v>
          </cell>
          <cell r="BL4277">
            <v>1.97</v>
          </cell>
          <cell r="BM4277">
            <v>37236</v>
          </cell>
          <cell r="BN4277">
            <v>1.75</v>
          </cell>
          <cell r="BQ4277">
            <v>38869</v>
          </cell>
          <cell r="BR4277">
            <v>0.28999999999999998</v>
          </cell>
          <cell r="CC4277">
            <v>39260</v>
          </cell>
          <cell r="CD4277">
            <v>9.1300000000000008</v>
          </cell>
          <cell r="CE4277">
            <v>39370</v>
          </cell>
          <cell r="CF4277">
            <v>3.7</v>
          </cell>
          <cell r="CG4277">
            <v>38853</v>
          </cell>
          <cell r="CH4277">
            <v>11.28</v>
          </cell>
          <cell r="CI4277">
            <v>38841</v>
          </cell>
          <cell r="CJ4277">
            <v>4.8499999999999996</v>
          </cell>
          <cell r="CM4277">
            <v>38153</v>
          </cell>
          <cell r="CN4277">
            <v>13.05</v>
          </cell>
          <cell r="CO4277">
            <v>38663</v>
          </cell>
          <cell r="CP4277">
            <v>5.8</v>
          </cell>
          <cell r="CQ4277">
            <v>39212</v>
          </cell>
          <cell r="CR4277">
            <v>8.3000000000000007</v>
          </cell>
        </row>
        <row r="4278">
          <cell r="A4278">
            <v>37222</v>
          </cell>
          <cell r="B4278">
            <v>78</v>
          </cell>
          <cell r="C4278">
            <v>37229</v>
          </cell>
          <cell r="D4278">
            <v>30.1</v>
          </cell>
          <cell r="E4278">
            <v>37231</v>
          </cell>
          <cell r="F4278">
            <v>5.33</v>
          </cell>
          <cell r="G4278">
            <v>37230</v>
          </cell>
          <cell r="H4278">
            <v>95.75</v>
          </cell>
          <cell r="I4278">
            <v>37231</v>
          </cell>
          <cell r="J4278">
            <v>27.7</v>
          </cell>
          <cell r="K4278">
            <v>37231</v>
          </cell>
          <cell r="L4278">
            <v>85.5</v>
          </cell>
          <cell r="M4278">
            <v>37231</v>
          </cell>
          <cell r="N4278">
            <v>20.68</v>
          </cell>
          <cell r="O4278">
            <v>37231</v>
          </cell>
          <cell r="P4278">
            <v>63.5</v>
          </cell>
          <cell r="Q4278">
            <v>37231</v>
          </cell>
          <cell r="R4278">
            <v>7</v>
          </cell>
          <cell r="S4278">
            <v>37235</v>
          </cell>
          <cell r="T4278">
            <v>41.3</v>
          </cell>
          <cell r="U4278">
            <v>37273</v>
          </cell>
          <cell r="V4278">
            <v>0.45</v>
          </cell>
          <cell r="W4278">
            <v>37512</v>
          </cell>
          <cell r="X4278">
            <v>9.5</v>
          </cell>
          <cell r="Y4278">
            <v>37231</v>
          </cell>
          <cell r="Z4278">
            <v>8.35</v>
          </cell>
          <cell r="AC4278">
            <v>39310</v>
          </cell>
          <cell r="AD4278">
            <v>1.1200000000000001</v>
          </cell>
          <cell r="AE4278">
            <v>37231</v>
          </cell>
          <cell r="AF4278">
            <v>18.05</v>
          </cell>
          <cell r="AI4278">
            <v>39346</v>
          </cell>
          <cell r="AJ4278">
            <v>1.76</v>
          </cell>
          <cell r="AM4278">
            <v>38845</v>
          </cell>
          <cell r="AN4278">
            <v>13.9</v>
          </cell>
          <cell r="AO4278">
            <v>37231</v>
          </cell>
          <cell r="AP4278">
            <v>0.94</v>
          </cell>
          <cell r="AQ4278">
            <v>38845</v>
          </cell>
          <cell r="AR4278">
            <v>3.12</v>
          </cell>
          <cell r="AS4278">
            <v>37406</v>
          </cell>
          <cell r="AT4278">
            <v>7.3</v>
          </cell>
          <cell r="AW4278">
            <v>37336</v>
          </cell>
          <cell r="AX4278">
            <v>1.6</v>
          </cell>
          <cell r="AY4278">
            <v>38765</v>
          </cell>
          <cell r="AZ4278">
            <v>6.3</v>
          </cell>
          <cell r="BA4278">
            <v>39337</v>
          </cell>
          <cell r="BB4278">
            <v>6.82</v>
          </cell>
          <cell r="BC4278">
            <v>37232</v>
          </cell>
          <cell r="BD4278">
            <v>28.9</v>
          </cell>
          <cell r="BE4278">
            <v>37231</v>
          </cell>
          <cell r="BF4278">
            <v>12.15</v>
          </cell>
          <cell r="BG4278">
            <v>37270</v>
          </cell>
          <cell r="BH4278">
            <v>2.2799999999999998</v>
          </cell>
          <cell r="BI4278">
            <v>39202</v>
          </cell>
          <cell r="BJ4278">
            <v>19.54</v>
          </cell>
          <cell r="BK4278">
            <v>38435</v>
          </cell>
          <cell r="BL4278">
            <v>2.0299999999999998</v>
          </cell>
          <cell r="BM4278">
            <v>37235</v>
          </cell>
          <cell r="BN4278">
            <v>1.76</v>
          </cell>
          <cell r="BQ4278">
            <v>38868</v>
          </cell>
          <cell r="BR4278">
            <v>0.28000000000000003</v>
          </cell>
          <cell r="CC4278">
            <v>39259</v>
          </cell>
          <cell r="CD4278">
            <v>8.94</v>
          </cell>
          <cell r="CE4278">
            <v>39367</v>
          </cell>
          <cell r="CF4278">
            <v>3.65</v>
          </cell>
          <cell r="CG4278">
            <v>38852</v>
          </cell>
          <cell r="CH4278">
            <v>11.55</v>
          </cell>
          <cell r="CI4278">
            <v>38840</v>
          </cell>
          <cell r="CJ4278">
            <v>4.93</v>
          </cell>
          <cell r="CM4278">
            <v>38152</v>
          </cell>
          <cell r="CN4278">
            <v>13.25</v>
          </cell>
          <cell r="CO4278">
            <v>38660</v>
          </cell>
          <cell r="CP4278">
            <v>5.8</v>
          </cell>
          <cell r="CQ4278">
            <v>39211</v>
          </cell>
          <cell r="CR4278">
            <v>8.3000000000000007</v>
          </cell>
        </row>
        <row r="4279">
          <cell r="A4279">
            <v>37221</v>
          </cell>
          <cell r="B4279">
            <v>79.5</v>
          </cell>
          <cell r="C4279">
            <v>37228</v>
          </cell>
          <cell r="D4279">
            <v>30</v>
          </cell>
          <cell r="E4279">
            <v>37230</v>
          </cell>
          <cell r="F4279">
            <v>5.45</v>
          </cell>
          <cell r="G4279">
            <v>37229</v>
          </cell>
          <cell r="H4279">
            <v>94</v>
          </cell>
          <cell r="I4279">
            <v>37230</v>
          </cell>
          <cell r="J4279">
            <v>28.35</v>
          </cell>
          <cell r="K4279">
            <v>37230</v>
          </cell>
          <cell r="L4279">
            <v>86.75</v>
          </cell>
          <cell r="M4279">
            <v>37230</v>
          </cell>
          <cell r="N4279">
            <v>21.05</v>
          </cell>
          <cell r="O4279">
            <v>37230</v>
          </cell>
          <cell r="P4279">
            <v>65.25</v>
          </cell>
          <cell r="Q4279">
            <v>37230</v>
          </cell>
          <cell r="R4279">
            <v>7.3</v>
          </cell>
          <cell r="S4279">
            <v>37232</v>
          </cell>
          <cell r="T4279">
            <v>41.8</v>
          </cell>
          <cell r="U4279">
            <v>37272</v>
          </cell>
          <cell r="V4279">
            <v>0.45</v>
          </cell>
          <cell r="W4279">
            <v>37511</v>
          </cell>
          <cell r="X4279">
            <v>9.75</v>
          </cell>
          <cell r="Y4279">
            <v>37230</v>
          </cell>
          <cell r="Z4279">
            <v>8.35</v>
          </cell>
          <cell r="AC4279">
            <v>39309</v>
          </cell>
          <cell r="AD4279">
            <v>1.1399999999999999</v>
          </cell>
          <cell r="AE4279">
            <v>37230</v>
          </cell>
          <cell r="AF4279">
            <v>18.100000000000001</v>
          </cell>
          <cell r="AI4279">
            <v>39345</v>
          </cell>
          <cell r="AJ4279">
            <v>1.8</v>
          </cell>
          <cell r="AM4279">
            <v>38841</v>
          </cell>
          <cell r="AN4279">
            <v>13.55</v>
          </cell>
          <cell r="AO4279">
            <v>37230</v>
          </cell>
          <cell r="AP4279">
            <v>0.94</v>
          </cell>
          <cell r="AQ4279">
            <v>38841</v>
          </cell>
          <cell r="AR4279">
            <v>3.14</v>
          </cell>
          <cell r="AS4279">
            <v>37405</v>
          </cell>
          <cell r="AT4279">
            <v>7.25</v>
          </cell>
          <cell r="AW4279">
            <v>37335</v>
          </cell>
          <cell r="AX4279">
            <v>1.6</v>
          </cell>
          <cell r="AY4279">
            <v>38764</v>
          </cell>
          <cell r="AZ4279">
            <v>6.3</v>
          </cell>
          <cell r="BA4279">
            <v>39336</v>
          </cell>
          <cell r="BB4279">
            <v>6.83</v>
          </cell>
          <cell r="BC4279">
            <v>37231</v>
          </cell>
          <cell r="BD4279">
            <v>28.8</v>
          </cell>
          <cell r="BE4279">
            <v>37230</v>
          </cell>
          <cell r="BF4279">
            <v>12.5</v>
          </cell>
          <cell r="BG4279">
            <v>37267</v>
          </cell>
          <cell r="BH4279">
            <v>2.35</v>
          </cell>
          <cell r="BI4279">
            <v>39199</v>
          </cell>
          <cell r="BJ4279">
            <v>19.899999999999999</v>
          </cell>
          <cell r="BK4279">
            <v>38434</v>
          </cell>
          <cell r="BL4279">
            <v>1.98</v>
          </cell>
          <cell r="BM4279">
            <v>37232</v>
          </cell>
          <cell r="BN4279">
            <v>1.75</v>
          </cell>
          <cell r="BQ4279">
            <v>38867</v>
          </cell>
          <cell r="BR4279">
            <v>0.28999999999999998</v>
          </cell>
          <cell r="CC4279">
            <v>39258</v>
          </cell>
          <cell r="CD4279">
            <v>8.73</v>
          </cell>
          <cell r="CE4279">
            <v>39366</v>
          </cell>
          <cell r="CF4279">
            <v>3.6</v>
          </cell>
          <cell r="CG4279">
            <v>38849</v>
          </cell>
          <cell r="CH4279">
            <v>11.88</v>
          </cell>
          <cell r="CI4279">
            <v>38839</v>
          </cell>
          <cell r="CJ4279">
            <v>4.6500000000000004</v>
          </cell>
          <cell r="CM4279">
            <v>38149</v>
          </cell>
          <cell r="CN4279">
            <v>13.5</v>
          </cell>
          <cell r="CO4279">
            <v>38659</v>
          </cell>
          <cell r="CP4279">
            <v>5.85</v>
          </cell>
          <cell r="CQ4279">
            <v>39210</v>
          </cell>
          <cell r="CR4279">
            <v>8.33</v>
          </cell>
        </row>
        <row r="4280">
          <cell r="A4280">
            <v>37218</v>
          </cell>
          <cell r="B4280">
            <v>78.25</v>
          </cell>
          <cell r="C4280">
            <v>37225</v>
          </cell>
          <cell r="D4280">
            <v>30.2</v>
          </cell>
          <cell r="E4280">
            <v>37229</v>
          </cell>
          <cell r="F4280">
            <v>5.39</v>
          </cell>
          <cell r="G4280">
            <v>37228</v>
          </cell>
          <cell r="H4280">
            <v>93.25</v>
          </cell>
          <cell r="I4280">
            <v>37229</v>
          </cell>
          <cell r="J4280">
            <v>28.6</v>
          </cell>
          <cell r="K4280">
            <v>37229</v>
          </cell>
          <cell r="L4280">
            <v>86</v>
          </cell>
          <cell r="M4280">
            <v>37229</v>
          </cell>
          <cell r="N4280">
            <v>19.62</v>
          </cell>
          <cell r="O4280">
            <v>37229</v>
          </cell>
          <cell r="P4280">
            <v>62</v>
          </cell>
          <cell r="Q4280">
            <v>37229</v>
          </cell>
          <cell r="R4280">
            <v>6.7</v>
          </cell>
          <cell r="S4280">
            <v>37231</v>
          </cell>
          <cell r="T4280">
            <v>42</v>
          </cell>
          <cell r="U4280">
            <v>37271</v>
          </cell>
          <cell r="V4280">
            <v>0.44</v>
          </cell>
          <cell r="W4280">
            <v>37510</v>
          </cell>
          <cell r="X4280">
            <v>9.75</v>
          </cell>
          <cell r="Y4280">
            <v>37229</v>
          </cell>
          <cell r="Z4280">
            <v>8.0500000000000007</v>
          </cell>
          <cell r="AC4280">
            <v>39308</v>
          </cell>
          <cell r="AD4280">
            <v>1.19</v>
          </cell>
          <cell r="AE4280">
            <v>37229</v>
          </cell>
          <cell r="AF4280">
            <v>17.75</v>
          </cell>
          <cell r="AI4280">
            <v>39344</v>
          </cell>
          <cell r="AJ4280">
            <v>1.82</v>
          </cell>
          <cell r="AM4280">
            <v>38840</v>
          </cell>
          <cell r="AN4280">
            <v>13.6</v>
          </cell>
          <cell r="AO4280">
            <v>37229</v>
          </cell>
          <cell r="AP4280">
            <v>0.93</v>
          </cell>
          <cell r="AQ4280">
            <v>38840</v>
          </cell>
          <cell r="AR4280">
            <v>3.12</v>
          </cell>
          <cell r="AS4280">
            <v>37404</v>
          </cell>
          <cell r="AT4280">
            <v>7.35</v>
          </cell>
          <cell r="AW4280">
            <v>37334</v>
          </cell>
          <cell r="AX4280">
            <v>1.61</v>
          </cell>
          <cell r="AY4280">
            <v>38763</v>
          </cell>
          <cell r="AZ4280">
            <v>6.45</v>
          </cell>
          <cell r="BA4280">
            <v>39335</v>
          </cell>
          <cell r="BB4280">
            <v>6.85</v>
          </cell>
          <cell r="BC4280">
            <v>37230</v>
          </cell>
          <cell r="BD4280">
            <v>28.35</v>
          </cell>
          <cell r="BE4280">
            <v>37229</v>
          </cell>
          <cell r="BF4280">
            <v>12.4</v>
          </cell>
          <cell r="BG4280">
            <v>37266</v>
          </cell>
          <cell r="BH4280">
            <v>2.2999999999999998</v>
          </cell>
          <cell r="BI4280">
            <v>39198</v>
          </cell>
          <cell r="BJ4280">
            <v>20.149999999999999</v>
          </cell>
          <cell r="BK4280">
            <v>38433</v>
          </cell>
          <cell r="BL4280">
            <v>1.99</v>
          </cell>
          <cell r="BM4280">
            <v>37231</v>
          </cell>
          <cell r="BN4280">
            <v>1.77</v>
          </cell>
          <cell r="BQ4280">
            <v>38866</v>
          </cell>
          <cell r="BR4280">
            <v>0.28000000000000003</v>
          </cell>
          <cell r="CC4280">
            <v>39255</v>
          </cell>
          <cell r="CD4280">
            <v>8.74</v>
          </cell>
          <cell r="CE4280">
            <v>39365</v>
          </cell>
          <cell r="CF4280">
            <v>3.4</v>
          </cell>
          <cell r="CG4280">
            <v>38848</v>
          </cell>
          <cell r="CH4280">
            <v>11.93</v>
          </cell>
          <cell r="CI4280">
            <v>38835</v>
          </cell>
          <cell r="CJ4280">
            <v>4.43</v>
          </cell>
          <cell r="CM4280">
            <v>38148</v>
          </cell>
          <cell r="CN4280">
            <v>13.6</v>
          </cell>
          <cell r="CO4280">
            <v>38658</v>
          </cell>
          <cell r="CP4280">
            <v>5.7</v>
          </cell>
          <cell r="CQ4280">
            <v>39209</v>
          </cell>
          <cell r="CR4280">
            <v>8.33</v>
          </cell>
        </row>
        <row r="4281">
          <cell r="A4281">
            <v>37217</v>
          </cell>
          <cell r="B4281">
            <v>76.75</v>
          </cell>
          <cell r="C4281">
            <v>37224</v>
          </cell>
          <cell r="D4281">
            <v>30.3</v>
          </cell>
          <cell r="E4281">
            <v>37228</v>
          </cell>
          <cell r="F4281">
            <v>5.45</v>
          </cell>
          <cell r="G4281">
            <v>37225</v>
          </cell>
          <cell r="H4281">
            <v>94.5</v>
          </cell>
          <cell r="I4281">
            <v>37228</v>
          </cell>
          <cell r="J4281">
            <v>28.35</v>
          </cell>
          <cell r="K4281">
            <v>37228</v>
          </cell>
          <cell r="L4281">
            <v>83.5</v>
          </cell>
          <cell r="M4281">
            <v>37228</v>
          </cell>
          <cell r="N4281">
            <v>18.940000000000001</v>
          </cell>
          <cell r="O4281">
            <v>37228</v>
          </cell>
          <cell r="P4281">
            <v>58.5</v>
          </cell>
          <cell r="Q4281">
            <v>37228</v>
          </cell>
          <cell r="R4281">
            <v>6.5</v>
          </cell>
          <cell r="S4281">
            <v>37230</v>
          </cell>
          <cell r="T4281">
            <v>41.8</v>
          </cell>
          <cell r="U4281">
            <v>37270</v>
          </cell>
          <cell r="V4281">
            <v>0.45</v>
          </cell>
          <cell r="W4281">
            <v>37509</v>
          </cell>
          <cell r="X4281">
            <v>9.9</v>
          </cell>
          <cell r="Y4281">
            <v>37228</v>
          </cell>
          <cell r="Z4281">
            <v>7.9</v>
          </cell>
          <cell r="AC4281">
            <v>39307</v>
          </cell>
          <cell r="AD4281">
            <v>1.19</v>
          </cell>
          <cell r="AE4281">
            <v>37228</v>
          </cell>
          <cell r="AF4281">
            <v>17.149999999999999</v>
          </cell>
          <cell r="AI4281">
            <v>39343</v>
          </cell>
          <cell r="AJ4281">
            <v>1.85</v>
          </cell>
          <cell r="AM4281">
            <v>38839</v>
          </cell>
          <cell r="AN4281">
            <v>13.4</v>
          </cell>
          <cell r="AO4281">
            <v>37228</v>
          </cell>
          <cell r="AP4281">
            <v>0.9</v>
          </cell>
          <cell r="AQ4281">
            <v>38839</v>
          </cell>
          <cell r="AR4281">
            <v>3.11</v>
          </cell>
          <cell r="AS4281">
            <v>37403</v>
          </cell>
          <cell r="AT4281">
            <v>7.35</v>
          </cell>
          <cell r="AW4281">
            <v>37333</v>
          </cell>
          <cell r="AX4281">
            <v>1.59</v>
          </cell>
          <cell r="AY4281">
            <v>38762</v>
          </cell>
          <cell r="AZ4281">
            <v>6.55</v>
          </cell>
          <cell r="BA4281">
            <v>39332</v>
          </cell>
          <cell r="BB4281">
            <v>6.94</v>
          </cell>
          <cell r="BC4281">
            <v>37229</v>
          </cell>
          <cell r="BD4281">
            <v>28.1</v>
          </cell>
          <cell r="BE4281">
            <v>37228</v>
          </cell>
          <cell r="BF4281">
            <v>12.2</v>
          </cell>
          <cell r="BG4281">
            <v>37265</v>
          </cell>
          <cell r="BH4281">
            <v>2.25</v>
          </cell>
          <cell r="BI4281">
            <v>39197</v>
          </cell>
          <cell r="BJ4281">
            <v>19.96</v>
          </cell>
          <cell r="BK4281">
            <v>38432</v>
          </cell>
          <cell r="BL4281">
            <v>2</v>
          </cell>
          <cell r="BM4281">
            <v>37230</v>
          </cell>
          <cell r="BN4281">
            <v>1.78</v>
          </cell>
          <cell r="BQ4281">
            <v>38863</v>
          </cell>
          <cell r="BR4281">
            <v>0.28999999999999998</v>
          </cell>
          <cell r="CC4281">
            <v>39254</v>
          </cell>
          <cell r="CD4281">
            <v>8.7899999999999991</v>
          </cell>
          <cell r="CE4281">
            <v>39364</v>
          </cell>
          <cell r="CF4281">
            <v>3.31</v>
          </cell>
          <cell r="CG4281">
            <v>38847</v>
          </cell>
          <cell r="CH4281">
            <v>11.88</v>
          </cell>
          <cell r="CI4281">
            <v>38834</v>
          </cell>
          <cell r="CJ4281">
            <v>4.5</v>
          </cell>
          <cell r="CM4281">
            <v>38147</v>
          </cell>
          <cell r="CN4281">
            <v>13.55</v>
          </cell>
          <cell r="CO4281">
            <v>38657</v>
          </cell>
          <cell r="CP4281">
            <v>5.75</v>
          </cell>
          <cell r="CQ4281">
            <v>39206</v>
          </cell>
          <cell r="CR4281">
            <v>8.32</v>
          </cell>
        </row>
        <row r="4282">
          <cell r="A4282">
            <v>37216</v>
          </cell>
          <cell r="B4282">
            <v>76</v>
          </cell>
          <cell r="C4282">
            <v>37223</v>
          </cell>
          <cell r="D4282">
            <v>30.3</v>
          </cell>
          <cell r="E4282">
            <v>37225</v>
          </cell>
          <cell r="F4282">
            <v>5.53</v>
          </cell>
          <cell r="G4282">
            <v>37224</v>
          </cell>
          <cell r="H4282">
            <v>93.25</v>
          </cell>
          <cell r="I4282">
            <v>37225</v>
          </cell>
          <cell r="J4282">
            <v>28.55</v>
          </cell>
          <cell r="K4282">
            <v>37225</v>
          </cell>
          <cell r="L4282">
            <v>84.75</v>
          </cell>
          <cell r="M4282">
            <v>37225</v>
          </cell>
          <cell r="N4282">
            <v>18.22</v>
          </cell>
          <cell r="O4282">
            <v>37225</v>
          </cell>
          <cell r="P4282">
            <v>57.25</v>
          </cell>
          <cell r="Q4282">
            <v>37225</v>
          </cell>
          <cell r="R4282">
            <v>6.45</v>
          </cell>
          <cell r="S4282">
            <v>37229</v>
          </cell>
          <cell r="T4282">
            <v>39</v>
          </cell>
          <cell r="U4282">
            <v>37267</v>
          </cell>
          <cell r="V4282">
            <v>0.45</v>
          </cell>
          <cell r="W4282">
            <v>37508</v>
          </cell>
          <cell r="X4282">
            <v>9.6</v>
          </cell>
          <cell r="Y4282">
            <v>37225</v>
          </cell>
          <cell r="Z4282">
            <v>7.9</v>
          </cell>
          <cell r="AC4282">
            <v>39304</v>
          </cell>
          <cell r="AD4282">
            <v>1.2</v>
          </cell>
          <cell r="AE4282">
            <v>37225</v>
          </cell>
          <cell r="AF4282">
            <v>17.2</v>
          </cell>
          <cell r="AI4282">
            <v>39342</v>
          </cell>
          <cell r="AJ4282">
            <v>1.83</v>
          </cell>
          <cell r="AM4282">
            <v>38835</v>
          </cell>
          <cell r="AN4282">
            <v>13</v>
          </cell>
          <cell r="AO4282">
            <v>37225</v>
          </cell>
          <cell r="AP4282">
            <v>0.86</v>
          </cell>
          <cell r="AQ4282">
            <v>38835</v>
          </cell>
          <cell r="AR4282">
            <v>3.14</v>
          </cell>
          <cell r="AS4282">
            <v>37400</v>
          </cell>
          <cell r="AT4282">
            <v>7.35</v>
          </cell>
          <cell r="AW4282">
            <v>37330</v>
          </cell>
          <cell r="AX4282">
            <v>1.61</v>
          </cell>
          <cell r="AY4282">
            <v>38761</v>
          </cell>
          <cell r="AZ4282">
            <v>6.5</v>
          </cell>
          <cell r="BA4282">
            <v>39331</v>
          </cell>
          <cell r="BB4282">
            <v>6.84</v>
          </cell>
          <cell r="BC4282">
            <v>37228</v>
          </cell>
          <cell r="BD4282">
            <v>27</v>
          </cell>
          <cell r="BE4282">
            <v>37225</v>
          </cell>
          <cell r="BF4282">
            <v>12.45</v>
          </cell>
          <cell r="BG4282">
            <v>37264</v>
          </cell>
          <cell r="BH4282">
            <v>2.35</v>
          </cell>
          <cell r="BI4282">
            <v>39196</v>
          </cell>
          <cell r="BJ4282">
            <v>20.399999999999999</v>
          </cell>
          <cell r="BK4282">
            <v>38429</v>
          </cell>
          <cell r="BL4282">
            <v>2.0499999999999998</v>
          </cell>
          <cell r="BM4282">
            <v>37229</v>
          </cell>
          <cell r="BN4282">
            <v>1.81</v>
          </cell>
          <cell r="BQ4282">
            <v>38862</v>
          </cell>
          <cell r="BR4282">
            <v>0.28999999999999998</v>
          </cell>
          <cell r="CC4282">
            <v>39253</v>
          </cell>
          <cell r="CD4282">
            <v>8.85</v>
          </cell>
          <cell r="CE4282">
            <v>39363</v>
          </cell>
          <cell r="CF4282">
            <v>3.3</v>
          </cell>
          <cell r="CG4282">
            <v>38846</v>
          </cell>
          <cell r="CH4282">
            <v>11.98</v>
          </cell>
          <cell r="CI4282">
            <v>38833</v>
          </cell>
          <cell r="CJ4282">
            <v>4.5</v>
          </cell>
          <cell r="CM4282">
            <v>38146</v>
          </cell>
          <cell r="CN4282">
            <v>13.65</v>
          </cell>
          <cell r="CO4282">
            <v>38656</v>
          </cell>
          <cell r="CP4282">
            <v>5.7</v>
          </cell>
          <cell r="CQ4282">
            <v>39205</v>
          </cell>
          <cell r="CR4282">
            <v>8.26</v>
          </cell>
        </row>
        <row r="4283">
          <cell r="A4283">
            <v>37215</v>
          </cell>
          <cell r="B4283">
            <v>77.25</v>
          </cell>
          <cell r="C4283">
            <v>37222</v>
          </cell>
          <cell r="D4283">
            <v>29.95</v>
          </cell>
          <cell r="E4283">
            <v>37224</v>
          </cell>
          <cell r="F4283">
            <v>5.39</v>
          </cell>
          <cell r="G4283">
            <v>37223</v>
          </cell>
          <cell r="H4283">
            <v>93.5</v>
          </cell>
          <cell r="I4283">
            <v>37224</v>
          </cell>
          <cell r="J4283">
            <v>29.05</v>
          </cell>
          <cell r="K4283">
            <v>37224</v>
          </cell>
          <cell r="L4283">
            <v>85</v>
          </cell>
          <cell r="M4283">
            <v>37224</v>
          </cell>
          <cell r="N4283">
            <v>18.190000000000001</v>
          </cell>
          <cell r="O4283">
            <v>37224</v>
          </cell>
          <cell r="P4283">
            <v>57.25</v>
          </cell>
          <cell r="Q4283">
            <v>37224</v>
          </cell>
          <cell r="R4283">
            <v>6.3</v>
          </cell>
          <cell r="S4283">
            <v>37228</v>
          </cell>
          <cell r="T4283">
            <v>38.200000000000003</v>
          </cell>
          <cell r="U4283">
            <v>37266</v>
          </cell>
          <cell r="V4283">
            <v>0.46</v>
          </cell>
          <cell r="W4283">
            <v>37505</v>
          </cell>
          <cell r="X4283">
            <v>9.5500000000000007</v>
          </cell>
          <cell r="Y4283">
            <v>37224</v>
          </cell>
          <cell r="Z4283">
            <v>8.15</v>
          </cell>
          <cell r="AC4283">
            <v>39303</v>
          </cell>
          <cell r="AD4283">
            <v>1.25</v>
          </cell>
          <cell r="AE4283">
            <v>37224</v>
          </cell>
          <cell r="AF4283">
            <v>16.8</v>
          </cell>
          <cell r="AI4283">
            <v>39339</v>
          </cell>
          <cell r="AJ4283">
            <v>1.88</v>
          </cell>
          <cell r="AM4283">
            <v>38834</v>
          </cell>
          <cell r="AN4283">
            <v>13.1</v>
          </cell>
          <cell r="AO4283">
            <v>37224</v>
          </cell>
          <cell r="AP4283">
            <v>0.85</v>
          </cell>
          <cell r="AQ4283">
            <v>38834</v>
          </cell>
          <cell r="AR4283">
            <v>2.99</v>
          </cell>
          <cell r="AS4283">
            <v>37399</v>
          </cell>
          <cell r="AT4283">
            <v>7.4</v>
          </cell>
          <cell r="AW4283">
            <v>37329</v>
          </cell>
          <cell r="AX4283">
            <v>1.62</v>
          </cell>
          <cell r="AY4283">
            <v>38758</v>
          </cell>
          <cell r="AZ4283">
            <v>6.6</v>
          </cell>
          <cell r="BA4283">
            <v>39330</v>
          </cell>
          <cell r="BB4283">
            <v>6.65</v>
          </cell>
          <cell r="BC4283">
            <v>37225</v>
          </cell>
          <cell r="BD4283">
            <v>27.55</v>
          </cell>
          <cell r="BE4283">
            <v>37224</v>
          </cell>
          <cell r="BF4283">
            <v>12.5</v>
          </cell>
          <cell r="BG4283">
            <v>37260</v>
          </cell>
          <cell r="BH4283">
            <v>2.2999999999999998</v>
          </cell>
          <cell r="BI4283">
            <v>39195</v>
          </cell>
          <cell r="BJ4283">
            <v>20.45</v>
          </cell>
          <cell r="BK4283">
            <v>38428</v>
          </cell>
          <cell r="BL4283">
            <v>2.08</v>
          </cell>
          <cell r="BM4283">
            <v>37228</v>
          </cell>
          <cell r="BN4283">
            <v>1.8</v>
          </cell>
          <cell r="BQ4283">
            <v>38861</v>
          </cell>
          <cell r="BR4283">
            <v>0.3</v>
          </cell>
          <cell r="CC4283">
            <v>39251</v>
          </cell>
          <cell r="CD4283">
            <v>8.0500000000000007</v>
          </cell>
          <cell r="CE4283">
            <v>39360</v>
          </cell>
          <cell r="CF4283">
            <v>3.5</v>
          </cell>
          <cell r="CG4283">
            <v>38845</v>
          </cell>
          <cell r="CH4283">
            <v>11.93</v>
          </cell>
          <cell r="CI4283">
            <v>38832</v>
          </cell>
          <cell r="CJ4283">
            <v>4.5</v>
          </cell>
          <cell r="CM4283">
            <v>38145</v>
          </cell>
          <cell r="CN4283">
            <v>13.6</v>
          </cell>
          <cell r="CO4283">
            <v>38653</v>
          </cell>
          <cell r="CP4283">
            <v>5.6</v>
          </cell>
          <cell r="CQ4283">
            <v>39204</v>
          </cell>
          <cell r="CR4283">
            <v>8.24</v>
          </cell>
        </row>
        <row r="4284">
          <cell r="A4284">
            <v>37214</v>
          </cell>
          <cell r="B4284">
            <v>77.75</v>
          </cell>
          <cell r="C4284">
            <v>37221</v>
          </cell>
          <cell r="D4284">
            <v>30</v>
          </cell>
          <cell r="E4284">
            <v>37223</v>
          </cell>
          <cell r="F4284">
            <v>5.33</v>
          </cell>
          <cell r="G4284">
            <v>37222</v>
          </cell>
          <cell r="H4284">
            <v>93.5</v>
          </cell>
          <cell r="I4284">
            <v>37223</v>
          </cell>
          <cell r="J4284">
            <v>29</v>
          </cell>
          <cell r="K4284">
            <v>37223</v>
          </cell>
          <cell r="L4284">
            <v>82.25</v>
          </cell>
          <cell r="M4284">
            <v>37223</v>
          </cell>
          <cell r="N4284">
            <v>18.100000000000001</v>
          </cell>
          <cell r="O4284">
            <v>37223</v>
          </cell>
          <cell r="P4284">
            <v>55.5</v>
          </cell>
          <cell r="Q4284">
            <v>37223</v>
          </cell>
          <cell r="R4284">
            <v>6.1</v>
          </cell>
          <cell r="S4284">
            <v>37225</v>
          </cell>
          <cell r="T4284">
            <v>37.6</v>
          </cell>
          <cell r="U4284">
            <v>37265</v>
          </cell>
          <cell r="V4284">
            <v>0.46</v>
          </cell>
          <cell r="W4284">
            <v>37504</v>
          </cell>
          <cell r="X4284">
            <v>9.6</v>
          </cell>
          <cell r="Y4284">
            <v>37223</v>
          </cell>
          <cell r="Z4284">
            <v>8.1</v>
          </cell>
          <cell r="AC4284">
            <v>39302</v>
          </cell>
          <cell r="AD4284">
            <v>1.25</v>
          </cell>
          <cell r="AE4284">
            <v>37223</v>
          </cell>
          <cell r="AF4284">
            <v>16.899999999999999</v>
          </cell>
          <cell r="AI4284">
            <v>39338</v>
          </cell>
          <cell r="AJ4284">
            <v>1.9</v>
          </cell>
          <cell r="AM4284">
            <v>38833</v>
          </cell>
          <cell r="AN4284">
            <v>13.1</v>
          </cell>
          <cell r="AO4284">
            <v>37223</v>
          </cell>
          <cell r="AP4284">
            <v>0.85</v>
          </cell>
          <cell r="AQ4284">
            <v>38833</v>
          </cell>
          <cell r="AR4284">
            <v>2.87</v>
          </cell>
          <cell r="AS4284">
            <v>37398</v>
          </cell>
          <cell r="AT4284">
            <v>7.55</v>
          </cell>
          <cell r="AW4284">
            <v>37328</v>
          </cell>
          <cell r="AX4284">
            <v>1.6</v>
          </cell>
          <cell r="AY4284">
            <v>38757</v>
          </cell>
          <cell r="AZ4284">
            <v>6.55</v>
          </cell>
          <cell r="BA4284">
            <v>39329</v>
          </cell>
          <cell r="BB4284">
            <v>6.65</v>
          </cell>
          <cell r="BC4284">
            <v>37224</v>
          </cell>
          <cell r="BD4284">
            <v>27.05</v>
          </cell>
          <cell r="BE4284">
            <v>37223</v>
          </cell>
          <cell r="BF4284">
            <v>12.6</v>
          </cell>
          <cell r="BG4284">
            <v>37258</v>
          </cell>
          <cell r="BH4284">
            <v>2.25</v>
          </cell>
          <cell r="BI4284">
            <v>39192</v>
          </cell>
          <cell r="BJ4284">
            <v>20.399999999999999</v>
          </cell>
          <cell r="BK4284">
            <v>38427</v>
          </cell>
          <cell r="BL4284">
            <v>2.08</v>
          </cell>
          <cell r="BM4284">
            <v>37225</v>
          </cell>
          <cell r="BN4284">
            <v>1.78</v>
          </cell>
          <cell r="BQ4284">
            <v>38860</v>
          </cell>
          <cell r="BR4284">
            <v>0.3</v>
          </cell>
          <cell r="CC4284">
            <v>39248</v>
          </cell>
          <cell r="CD4284">
            <v>8</v>
          </cell>
          <cell r="CE4284">
            <v>39359</v>
          </cell>
          <cell r="CF4284">
            <v>3.68</v>
          </cell>
          <cell r="CG4284">
            <v>38841</v>
          </cell>
          <cell r="CH4284">
            <v>11.3</v>
          </cell>
          <cell r="CI4284">
            <v>38831</v>
          </cell>
          <cell r="CJ4284">
            <v>4.58</v>
          </cell>
          <cell r="CM4284">
            <v>38142</v>
          </cell>
          <cell r="CN4284">
            <v>13.2</v>
          </cell>
          <cell r="CO4284">
            <v>38652</v>
          </cell>
          <cell r="CP4284">
            <v>5.65</v>
          </cell>
          <cell r="CQ4284">
            <v>39202</v>
          </cell>
          <cell r="CR4284">
            <v>8.2799999999999994</v>
          </cell>
        </row>
        <row r="4285">
          <cell r="A4285">
            <v>37211</v>
          </cell>
          <cell r="B4285">
            <v>78.75</v>
          </cell>
          <cell r="C4285">
            <v>37218</v>
          </cell>
          <cell r="D4285">
            <v>29.95</v>
          </cell>
          <cell r="E4285">
            <v>37222</v>
          </cell>
          <cell r="F4285">
            <v>5.28</v>
          </cell>
          <cell r="G4285">
            <v>37221</v>
          </cell>
          <cell r="H4285">
            <v>94.75</v>
          </cell>
          <cell r="I4285">
            <v>37222</v>
          </cell>
          <cell r="J4285">
            <v>28.8</v>
          </cell>
          <cell r="K4285">
            <v>37222</v>
          </cell>
          <cell r="L4285">
            <v>81.5</v>
          </cell>
          <cell r="M4285">
            <v>37222</v>
          </cell>
          <cell r="N4285">
            <v>18.690000000000001</v>
          </cell>
          <cell r="O4285">
            <v>37222</v>
          </cell>
          <cell r="P4285">
            <v>57.5</v>
          </cell>
          <cell r="Q4285">
            <v>37222</v>
          </cell>
          <cell r="R4285">
            <v>6.65</v>
          </cell>
          <cell r="S4285">
            <v>37224</v>
          </cell>
          <cell r="T4285">
            <v>38</v>
          </cell>
          <cell r="U4285">
            <v>37264</v>
          </cell>
          <cell r="V4285">
            <v>0.47</v>
          </cell>
          <cell r="W4285">
            <v>37503</v>
          </cell>
          <cell r="X4285">
            <v>9.65</v>
          </cell>
          <cell r="Y4285">
            <v>37222</v>
          </cell>
          <cell r="Z4285">
            <v>8.35</v>
          </cell>
          <cell r="AC4285">
            <v>39301</v>
          </cell>
          <cell r="AD4285">
            <v>1.2</v>
          </cell>
          <cell r="AE4285">
            <v>37222</v>
          </cell>
          <cell r="AF4285">
            <v>17.75</v>
          </cell>
          <cell r="AI4285">
            <v>39337</v>
          </cell>
          <cell r="AJ4285">
            <v>1.92</v>
          </cell>
          <cell r="AM4285">
            <v>38832</v>
          </cell>
          <cell r="AN4285">
            <v>12.75</v>
          </cell>
          <cell r="AO4285">
            <v>37222</v>
          </cell>
          <cell r="AP4285">
            <v>0.87</v>
          </cell>
          <cell r="AQ4285">
            <v>38832</v>
          </cell>
          <cell r="AR4285">
            <v>2.78</v>
          </cell>
          <cell r="AS4285">
            <v>37397</v>
          </cell>
          <cell r="AT4285">
            <v>7.6</v>
          </cell>
          <cell r="AW4285">
            <v>37327</v>
          </cell>
          <cell r="AX4285">
            <v>1.62</v>
          </cell>
          <cell r="AY4285">
            <v>38756</v>
          </cell>
          <cell r="AZ4285">
            <v>6.6</v>
          </cell>
          <cell r="BA4285">
            <v>39328</v>
          </cell>
          <cell r="BB4285">
            <v>6.51</v>
          </cell>
          <cell r="BC4285">
            <v>37223</v>
          </cell>
          <cell r="BD4285">
            <v>26.95</v>
          </cell>
          <cell r="BE4285">
            <v>37222</v>
          </cell>
          <cell r="BF4285">
            <v>12.55</v>
          </cell>
          <cell r="BG4285">
            <v>37253</v>
          </cell>
          <cell r="BH4285">
            <v>2.25</v>
          </cell>
          <cell r="BI4285">
            <v>39191</v>
          </cell>
          <cell r="BJ4285">
            <v>19.98</v>
          </cell>
          <cell r="BK4285">
            <v>38426</v>
          </cell>
          <cell r="BL4285">
            <v>2.0499999999999998</v>
          </cell>
          <cell r="BM4285">
            <v>37224</v>
          </cell>
          <cell r="BN4285">
            <v>1.75</v>
          </cell>
          <cell r="BQ4285">
            <v>38859</v>
          </cell>
          <cell r="BR4285">
            <v>0.28999999999999998</v>
          </cell>
          <cell r="CC4285">
            <v>39247</v>
          </cell>
          <cell r="CD4285">
            <v>8.19</v>
          </cell>
          <cell r="CE4285">
            <v>39358</v>
          </cell>
          <cell r="CF4285">
            <v>3.7</v>
          </cell>
          <cell r="CG4285">
            <v>38840</v>
          </cell>
          <cell r="CH4285">
            <v>11.2</v>
          </cell>
          <cell r="CI4285">
            <v>38828</v>
          </cell>
          <cell r="CJ4285">
            <v>4.78</v>
          </cell>
          <cell r="CM4285">
            <v>38141</v>
          </cell>
          <cell r="CN4285">
            <v>13.15</v>
          </cell>
          <cell r="CO4285">
            <v>38651</v>
          </cell>
          <cell r="CP4285">
            <v>5.7</v>
          </cell>
          <cell r="CQ4285">
            <v>39199</v>
          </cell>
          <cell r="CR4285">
            <v>8.4</v>
          </cell>
        </row>
        <row r="4286">
          <cell r="A4286">
            <v>37210</v>
          </cell>
          <cell r="B4286">
            <v>77.5</v>
          </cell>
          <cell r="C4286">
            <v>37217</v>
          </cell>
          <cell r="D4286">
            <v>29.95</v>
          </cell>
          <cell r="E4286">
            <v>37221</v>
          </cell>
          <cell r="F4286">
            <v>5.31</v>
          </cell>
          <cell r="G4286">
            <v>37218</v>
          </cell>
          <cell r="H4286">
            <v>94.25</v>
          </cell>
          <cell r="I4286">
            <v>37221</v>
          </cell>
          <cell r="J4286">
            <v>28.5</v>
          </cell>
          <cell r="K4286">
            <v>37221</v>
          </cell>
          <cell r="L4286">
            <v>81.5</v>
          </cell>
          <cell r="M4286">
            <v>37221</v>
          </cell>
          <cell r="N4286">
            <v>19.190000000000001</v>
          </cell>
          <cell r="O4286">
            <v>37221</v>
          </cell>
          <cell r="P4286">
            <v>60</v>
          </cell>
          <cell r="Q4286">
            <v>37221</v>
          </cell>
          <cell r="R4286">
            <v>7.05</v>
          </cell>
          <cell r="S4286">
            <v>37223</v>
          </cell>
          <cell r="T4286">
            <v>37</v>
          </cell>
          <cell r="U4286">
            <v>37263</v>
          </cell>
          <cell r="V4286">
            <v>0.47</v>
          </cell>
          <cell r="W4286">
            <v>37502</v>
          </cell>
          <cell r="X4286">
            <v>9.65</v>
          </cell>
          <cell r="Y4286">
            <v>37221</v>
          </cell>
          <cell r="Z4286">
            <v>8.4499999999999993</v>
          </cell>
          <cell r="AC4286">
            <v>39300</v>
          </cell>
          <cell r="AD4286">
            <v>1.24</v>
          </cell>
          <cell r="AE4286">
            <v>37221</v>
          </cell>
          <cell r="AF4286">
            <v>18.25</v>
          </cell>
          <cell r="AI4286">
            <v>39336</v>
          </cell>
          <cell r="AJ4286">
            <v>1.87</v>
          </cell>
          <cell r="AM4286">
            <v>38831</v>
          </cell>
          <cell r="AN4286">
            <v>13.4</v>
          </cell>
          <cell r="AO4286">
            <v>37221</v>
          </cell>
          <cell r="AP4286">
            <v>0.88</v>
          </cell>
          <cell r="AQ4286">
            <v>38831</v>
          </cell>
          <cell r="AR4286">
            <v>2.92</v>
          </cell>
          <cell r="AS4286">
            <v>37393</v>
          </cell>
          <cell r="AT4286">
            <v>7.75</v>
          </cell>
          <cell r="AW4286">
            <v>37326</v>
          </cell>
          <cell r="AX4286">
            <v>1.57</v>
          </cell>
          <cell r="AY4286">
            <v>38755</v>
          </cell>
          <cell r="AZ4286">
            <v>6.8</v>
          </cell>
          <cell r="BA4286">
            <v>39325</v>
          </cell>
          <cell r="BB4286">
            <v>6.53</v>
          </cell>
          <cell r="BC4286">
            <v>37222</v>
          </cell>
          <cell r="BD4286">
            <v>27.6</v>
          </cell>
          <cell r="BE4286">
            <v>37221</v>
          </cell>
          <cell r="BF4286">
            <v>12.6</v>
          </cell>
          <cell r="BG4286">
            <v>37252</v>
          </cell>
          <cell r="BH4286">
            <v>2.2799999999999998</v>
          </cell>
          <cell r="BI4286">
            <v>39190</v>
          </cell>
          <cell r="BJ4286">
            <v>20.350000000000001</v>
          </cell>
          <cell r="BK4286">
            <v>38425</v>
          </cell>
          <cell r="BL4286">
            <v>2.0499999999999998</v>
          </cell>
          <cell r="BM4286">
            <v>37223</v>
          </cell>
          <cell r="BN4286">
            <v>1.75</v>
          </cell>
          <cell r="BQ4286">
            <v>38856</v>
          </cell>
          <cell r="BR4286">
            <v>0.3</v>
          </cell>
          <cell r="CC4286">
            <v>39246</v>
          </cell>
          <cell r="CD4286">
            <v>8.1999999999999993</v>
          </cell>
          <cell r="CE4286">
            <v>39357</v>
          </cell>
          <cell r="CF4286">
            <v>3.74</v>
          </cell>
          <cell r="CG4286">
            <v>38839</v>
          </cell>
          <cell r="CH4286">
            <v>11</v>
          </cell>
          <cell r="CI4286">
            <v>38827</v>
          </cell>
          <cell r="CJ4286">
            <v>4.8</v>
          </cell>
          <cell r="CM4286">
            <v>38140</v>
          </cell>
          <cell r="CN4286">
            <v>13.6</v>
          </cell>
          <cell r="CO4286">
            <v>38650</v>
          </cell>
          <cell r="CP4286">
            <v>5.75</v>
          </cell>
          <cell r="CQ4286">
            <v>39198</v>
          </cell>
          <cell r="CR4286">
            <v>8.3699999999999992</v>
          </cell>
        </row>
        <row r="4287">
          <cell r="A4287">
            <v>37209</v>
          </cell>
          <cell r="B4287">
            <v>74.5</v>
          </cell>
          <cell r="C4287">
            <v>37216</v>
          </cell>
          <cell r="D4287">
            <v>29.95</v>
          </cell>
          <cell r="E4287">
            <v>37218</v>
          </cell>
          <cell r="F4287">
            <v>5.31</v>
          </cell>
          <cell r="G4287">
            <v>37217</v>
          </cell>
          <cell r="H4287">
            <v>94</v>
          </cell>
          <cell r="I4287">
            <v>37218</v>
          </cell>
          <cell r="J4287">
            <v>28.45</v>
          </cell>
          <cell r="K4287">
            <v>37218</v>
          </cell>
          <cell r="L4287">
            <v>82</v>
          </cell>
          <cell r="M4287">
            <v>37218</v>
          </cell>
          <cell r="N4287">
            <v>19.059999999999999</v>
          </cell>
          <cell r="O4287">
            <v>37218</v>
          </cell>
          <cell r="P4287">
            <v>58</v>
          </cell>
          <cell r="Q4287">
            <v>37218</v>
          </cell>
          <cell r="R4287">
            <v>6.85</v>
          </cell>
          <cell r="S4287">
            <v>37222</v>
          </cell>
          <cell r="T4287">
            <v>37.200000000000003</v>
          </cell>
          <cell r="U4287">
            <v>37260</v>
          </cell>
          <cell r="V4287">
            <v>0.46</v>
          </cell>
          <cell r="W4287">
            <v>37501</v>
          </cell>
          <cell r="X4287">
            <v>9.6999999999999993</v>
          </cell>
          <cell r="Y4287">
            <v>37218</v>
          </cell>
          <cell r="Z4287">
            <v>8.15</v>
          </cell>
          <cell r="AC4287">
            <v>39297</v>
          </cell>
          <cell r="AD4287">
            <v>1.28</v>
          </cell>
          <cell r="AE4287">
            <v>37218</v>
          </cell>
          <cell r="AF4287">
            <v>18.600000000000001</v>
          </cell>
          <cell r="AI4287">
            <v>39332</v>
          </cell>
          <cell r="AJ4287">
            <v>1.88</v>
          </cell>
          <cell r="AM4287">
            <v>38828</v>
          </cell>
          <cell r="AN4287">
            <v>13.75</v>
          </cell>
          <cell r="AO4287">
            <v>37218</v>
          </cell>
          <cell r="AP4287">
            <v>0.89</v>
          </cell>
          <cell r="AQ4287">
            <v>38828</v>
          </cell>
          <cell r="AR4287">
            <v>3.03</v>
          </cell>
          <cell r="AS4287">
            <v>37392</v>
          </cell>
          <cell r="AT4287">
            <v>7.75</v>
          </cell>
          <cell r="AW4287">
            <v>37323</v>
          </cell>
          <cell r="AX4287">
            <v>1.56</v>
          </cell>
          <cell r="AY4287">
            <v>38754</v>
          </cell>
          <cell r="AZ4287">
            <v>6.75</v>
          </cell>
          <cell r="BA4287">
            <v>39324</v>
          </cell>
          <cell r="BB4287">
            <v>6.27</v>
          </cell>
          <cell r="BC4287">
            <v>37221</v>
          </cell>
          <cell r="BD4287">
            <v>27.6</v>
          </cell>
          <cell r="BE4287">
            <v>37218</v>
          </cell>
          <cell r="BF4287">
            <v>12.55</v>
          </cell>
          <cell r="BG4287">
            <v>37249</v>
          </cell>
          <cell r="BH4287">
            <v>2.2000000000000002</v>
          </cell>
          <cell r="BI4287">
            <v>39189</v>
          </cell>
          <cell r="BJ4287">
            <v>20.3</v>
          </cell>
          <cell r="BK4287">
            <v>38422</v>
          </cell>
          <cell r="BL4287">
            <v>2.0299999999999998</v>
          </cell>
          <cell r="BM4287">
            <v>37222</v>
          </cell>
          <cell r="BN4287">
            <v>1.82</v>
          </cell>
          <cell r="BQ4287">
            <v>38855</v>
          </cell>
          <cell r="BR4287">
            <v>0.28999999999999998</v>
          </cell>
          <cell r="CC4287">
            <v>39245</v>
          </cell>
          <cell r="CD4287">
            <v>7.9</v>
          </cell>
          <cell r="CE4287">
            <v>39353</v>
          </cell>
          <cell r="CF4287">
            <v>3.68</v>
          </cell>
          <cell r="CG4287">
            <v>38835</v>
          </cell>
          <cell r="CH4287">
            <v>10.68</v>
          </cell>
          <cell r="CI4287">
            <v>38826</v>
          </cell>
          <cell r="CJ4287">
            <v>4.83</v>
          </cell>
          <cell r="CM4287">
            <v>38139</v>
          </cell>
          <cell r="CN4287">
            <v>13.65</v>
          </cell>
          <cell r="CO4287">
            <v>38649</v>
          </cell>
          <cell r="CP4287">
            <v>5.75</v>
          </cell>
          <cell r="CQ4287">
            <v>39197</v>
          </cell>
          <cell r="CR4287">
            <v>8.39</v>
          </cell>
        </row>
        <row r="4288">
          <cell r="A4288">
            <v>37208</v>
          </cell>
          <cell r="B4288">
            <v>71.5</v>
          </cell>
          <cell r="C4288">
            <v>37215</v>
          </cell>
          <cell r="D4288">
            <v>29.9</v>
          </cell>
          <cell r="E4288">
            <v>37217</v>
          </cell>
          <cell r="F4288">
            <v>5.36</v>
          </cell>
          <cell r="G4288">
            <v>37216</v>
          </cell>
          <cell r="H4288">
            <v>93.25</v>
          </cell>
          <cell r="I4288">
            <v>37217</v>
          </cell>
          <cell r="J4288">
            <v>28.45</v>
          </cell>
          <cell r="K4288">
            <v>37217</v>
          </cell>
          <cell r="L4288">
            <v>82.25</v>
          </cell>
          <cell r="M4288">
            <v>37217</v>
          </cell>
          <cell r="N4288">
            <v>18.600000000000001</v>
          </cell>
          <cell r="O4288">
            <v>37217</v>
          </cell>
          <cell r="P4288">
            <v>57.75</v>
          </cell>
          <cell r="Q4288">
            <v>37217</v>
          </cell>
          <cell r="R4288">
            <v>6.55</v>
          </cell>
          <cell r="S4288">
            <v>37221</v>
          </cell>
          <cell r="T4288">
            <v>37.200000000000003</v>
          </cell>
          <cell r="U4288">
            <v>37258</v>
          </cell>
          <cell r="V4288">
            <v>0.44</v>
          </cell>
          <cell r="W4288">
            <v>37498</v>
          </cell>
          <cell r="X4288">
            <v>9.85</v>
          </cell>
          <cell r="Y4288">
            <v>37217</v>
          </cell>
          <cell r="Z4288">
            <v>8.1</v>
          </cell>
          <cell r="AC4288">
            <v>39296</v>
          </cell>
          <cell r="AD4288">
            <v>1.24</v>
          </cell>
          <cell r="AE4288">
            <v>37217</v>
          </cell>
          <cell r="AF4288">
            <v>18.55</v>
          </cell>
          <cell r="AI4288">
            <v>39330</v>
          </cell>
          <cell r="AJ4288">
            <v>1.88</v>
          </cell>
          <cell r="AM4288">
            <v>38827</v>
          </cell>
          <cell r="AN4288">
            <v>13.85</v>
          </cell>
          <cell r="AO4288">
            <v>37217</v>
          </cell>
          <cell r="AP4288">
            <v>0.84</v>
          </cell>
          <cell r="AQ4288">
            <v>38827</v>
          </cell>
          <cell r="AR4288">
            <v>3.02</v>
          </cell>
          <cell r="AS4288">
            <v>37391</v>
          </cell>
          <cell r="AT4288">
            <v>7.8</v>
          </cell>
          <cell r="AW4288">
            <v>37322</v>
          </cell>
          <cell r="AX4288">
            <v>1.53</v>
          </cell>
          <cell r="AY4288">
            <v>38751</v>
          </cell>
          <cell r="AZ4288">
            <v>6.4</v>
          </cell>
          <cell r="BA4288">
            <v>39323</v>
          </cell>
          <cell r="BB4288">
            <v>6</v>
          </cell>
          <cell r="BC4288">
            <v>37218</v>
          </cell>
          <cell r="BD4288">
            <v>27.45</v>
          </cell>
          <cell r="BE4288">
            <v>37217</v>
          </cell>
          <cell r="BF4288">
            <v>12.6</v>
          </cell>
          <cell r="BG4288">
            <v>37246</v>
          </cell>
          <cell r="BH4288">
            <v>2.2799999999999998</v>
          </cell>
          <cell r="BI4288">
            <v>39188</v>
          </cell>
          <cell r="BJ4288">
            <v>19.88</v>
          </cell>
          <cell r="BK4288">
            <v>38421</v>
          </cell>
          <cell r="BL4288">
            <v>2.0499999999999998</v>
          </cell>
          <cell r="BM4288">
            <v>37221</v>
          </cell>
          <cell r="BN4288">
            <v>1.86</v>
          </cell>
          <cell r="BQ4288">
            <v>38854</v>
          </cell>
          <cell r="BR4288">
            <v>0.28999999999999998</v>
          </cell>
          <cell r="CC4288">
            <v>39244</v>
          </cell>
          <cell r="CD4288">
            <v>7.9</v>
          </cell>
          <cell r="CE4288">
            <v>39352</v>
          </cell>
          <cell r="CF4288">
            <v>3.68</v>
          </cell>
          <cell r="CG4288">
            <v>38834</v>
          </cell>
          <cell r="CH4288">
            <v>10.53</v>
          </cell>
          <cell r="CI4288">
            <v>38825</v>
          </cell>
          <cell r="CJ4288">
            <v>4.9000000000000004</v>
          </cell>
          <cell r="CM4288">
            <v>38138</v>
          </cell>
          <cell r="CN4288">
            <v>13.55</v>
          </cell>
          <cell r="CO4288">
            <v>38646</v>
          </cell>
          <cell r="CP4288">
            <v>5.8</v>
          </cell>
          <cell r="CQ4288">
            <v>39196</v>
          </cell>
          <cell r="CR4288">
            <v>8.35</v>
          </cell>
        </row>
        <row r="4289">
          <cell r="A4289">
            <v>37207</v>
          </cell>
          <cell r="B4289">
            <v>70.25</v>
          </cell>
          <cell r="C4289">
            <v>37214</v>
          </cell>
          <cell r="D4289">
            <v>29.8</v>
          </cell>
          <cell r="E4289">
            <v>37216</v>
          </cell>
          <cell r="F4289">
            <v>5.31</v>
          </cell>
          <cell r="G4289">
            <v>37215</v>
          </cell>
          <cell r="H4289">
            <v>92.75</v>
          </cell>
          <cell r="I4289">
            <v>37216</v>
          </cell>
          <cell r="J4289">
            <v>28.85</v>
          </cell>
          <cell r="K4289">
            <v>37216</v>
          </cell>
          <cell r="L4289">
            <v>83</v>
          </cell>
          <cell r="M4289">
            <v>37216</v>
          </cell>
          <cell r="N4289">
            <v>18.22</v>
          </cell>
          <cell r="O4289">
            <v>37216</v>
          </cell>
          <cell r="P4289">
            <v>57.25</v>
          </cell>
          <cell r="Q4289">
            <v>37216</v>
          </cell>
          <cell r="R4289">
            <v>6.55</v>
          </cell>
          <cell r="S4289">
            <v>37218</v>
          </cell>
          <cell r="T4289">
            <v>37.1</v>
          </cell>
          <cell r="U4289">
            <v>37256</v>
          </cell>
          <cell r="V4289">
            <v>0.43</v>
          </cell>
          <cell r="W4289">
            <v>37497</v>
          </cell>
          <cell r="X4289">
            <v>9.9</v>
          </cell>
          <cell r="Y4289">
            <v>37216</v>
          </cell>
          <cell r="Z4289">
            <v>8.1</v>
          </cell>
          <cell r="AC4289">
            <v>39295</v>
          </cell>
          <cell r="AD4289">
            <v>1.31</v>
          </cell>
          <cell r="AE4289">
            <v>37216</v>
          </cell>
          <cell r="AF4289">
            <v>18.3</v>
          </cell>
          <cell r="AI4289">
            <v>39329</v>
          </cell>
          <cell r="AJ4289">
            <v>1.9</v>
          </cell>
          <cell r="AM4289">
            <v>38826</v>
          </cell>
          <cell r="AN4289">
            <v>13.75</v>
          </cell>
          <cell r="AO4289">
            <v>37216</v>
          </cell>
          <cell r="AP4289">
            <v>0.84</v>
          </cell>
          <cell r="AQ4289">
            <v>38826</v>
          </cell>
          <cell r="AR4289">
            <v>3.03</v>
          </cell>
          <cell r="AS4289">
            <v>37390</v>
          </cell>
          <cell r="AT4289">
            <v>7.7</v>
          </cell>
          <cell r="AW4289">
            <v>37321</v>
          </cell>
          <cell r="AX4289">
            <v>1.49</v>
          </cell>
          <cell r="AY4289">
            <v>38750</v>
          </cell>
          <cell r="AZ4289">
            <v>6.65</v>
          </cell>
          <cell r="BA4289">
            <v>39322</v>
          </cell>
          <cell r="BB4289">
            <v>6.1</v>
          </cell>
          <cell r="BC4289">
            <v>37217</v>
          </cell>
          <cell r="BD4289">
            <v>27.25</v>
          </cell>
          <cell r="BE4289">
            <v>37216</v>
          </cell>
          <cell r="BF4289">
            <v>12.6</v>
          </cell>
          <cell r="BG4289">
            <v>37245</v>
          </cell>
          <cell r="BH4289">
            <v>2.23</v>
          </cell>
          <cell r="BI4289">
            <v>39185</v>
          </cell>
          <cell r="BJ4289">
            <v>19.34</v>
          </cell>
          <cell r="BK4289">
            <v>38420</v>
          </cell>
          <cell r="BL4289">
            <v>2.08</v>
          </cell>
          <cell r="BM4289">
            <v>37218</v>
          </cell>
          <cell r="BN4289">
            <v>1.94</v>
          </cell>
          <cell r="BQ4289">
            <v>38853</v>
          </cell>
          <cell r="BR4289">
            <v>0.28000000000000003</v>
          </cell>
          <cell r="CC4289">
            <v>39241</v>
          </cell>
          <cell r="CD4289">
            <v>7.99</v>
          </cell>
          <cell r="CE4289">
            <v>39350</v>
          </cell>
          <cell r="CF4289">
            <v>3.69</v>
          </cell>
          <cell r="CG4289">
            <v>38833</v>
          </cell>
          <cell r="CH4289">
            <v>10.73</v>
          </cell>
          <cell r="CI4289">
            <v>38820</v>
          </cell>
          <cell r="CJ4289">
            <v>4.93</v>
          </cell>
          <cell r="CM4289">
            <v>38135</v>
          </cell>
          <cell r="CN4289">
            <v>13.55</v>
          </cell>
          <cell r="CO4289">
            <v>38645</v>
          </cell>
          <cell r="CP4289">
            <v>5.7</v>
          </cell>
          <cell r="CQ4289">
            <v>39195</v>
          </cell>
          <cell r="CR4289">
            <v>8.39</v>
          </cell>
        </row>
        <row r="4290">
          <cell r="A4290">
            <v>37203</v>
          </cell>
          <cell r="B4290">
            <v>68.25</v>
          </cell>
          <cell r="C4290">
            <v>37211</v>
          </cell>
          <cell r="D4290">
            <v>29.6</v>
          </cell>
          <cell r="E4290">
            <v>37215</v>
          </cell>
          <cell r="F4290">
            <v>5.33</v>
          </cell>
          <cell r="G4290">
            <v>37214</v>
          </cell>
          <cell r="H4290">
            <v>92.5</v>
          </cell>
          <cell r="I4290">
            <v>37215</v>
          </cell>
          <cell r="J4290">
            <v>29</v>
          </cell>
          <cell r="K4290">
            <v>37215</v>
          </cell>
          <cell r="L4290">
            <v>82.5</v>
          </cell>
          <cell r="M4290">
            <v>37215</v>
          </cell>
          <cell r="N4290">
            <v>17.73</v>
          </cell>
          <cell r="O4290">
            <v>37215</v>
          </cell>
          <cell r="P4290">
            <v>56.5</v>
          </cell>
          <cell r="Q4290">
            <v>37215</v>
          </cell>
          <cell r="R4290">
            <v>6.2</v>
          </cell>
          <cell r="S4290">
            <v>37217</v>
          </cell>
          <cell r="T4290">
            <v>37.299999999999997</v>
          </cell>
          <cell r="U4290">
            <v>37253</v>
          </cell>
          <cell r="V4290">
            <v>0.43</v>
          </cell>
          <cell r="W4290">
            <v>37496</v>
          </cell>
          <cell r="X4290">
            <v>9.9499999999999993</v>
          </cell>
          <cell r="Y4290">
            <v>37215</v>
          </cell>
          <cell r="Z4290">
            <v>8.1</v>
          </cell>
          <cell r="AC4290">
            <v>39294</v>
          </cell>
          <cell r="AD4290">
            <v>1.35</v>
          </cell>
          <cell r="AE4290">
            <v>37215</v>
          </cell>
          <cell r="AF4290">
            <v>18.45</v>
          </cell>
          <cell r="AI4290">
            <v>39328</v>
          </cell>
          <cell r="AJ4290">
            <v>1.95</v>
          </cell>
          <cell r="AM4290">
            <v>38825</v>
          </cell>
          <cell r="AN4290">
            <v>13.75</v>
          </cell>
          <cell r="AO4290">
            <v>37215</v>
          </cell>
          <cell r="AP4290">
            <v>0.85</v>
          </cell>
          <cell r="AQ4290">
            <v>38825</v>
          </cell>
          <cell r="AR4290">
            <v>3.01</v>
          </cell>
          <cell r="AS4290">
            <v>37389</v>
          </cell>
          <cell r="AT4290">
            <v>7.7</v>
          </cell>
          <cell r="AW4290">
            <v>37320</v>
          </cell>
          <cell r="AX4290">
            <v>1.48</v>
          </cell>
          <cell r="AY4290">
            <v>38749</v>
          </cell>
          <cell r="AZ4290">
            <v>6.8</v>
          </cell>
          <cell r="BA4290">
            <v>39321</v>
          </cell>
          <cell r="BB4290">
            <v>6.15</v>
          </cell>
          <cell r="BC4290">
            <v>37216</v>
          </cell>
          <cell r="BD4290">
            <v>26.7</v>
          </cell>
          <cell r="BE4290">
            <v>37215</v>
          </cell>
          <cell r="BF4290">
            <v>12.6</v>
          </cell>
          <cell r="BG4290">
            <v>37244</v>
          </cell>
          <cell r="BH4290">
            <v>2.2799999999999998</v>
          </cell>
          <cell r="BI4290">
            <v>39184</v>
          </cell>
          <cell r="BJ4290">
            <v>19.440000000000001</v>
          </cell>
          <cell r="BK4290">
            <v>38419</v>
          </cell>
          <cell r="BL4290">
            <v>2.0299999999999998</v>
          </cell>
          <cell r="BM4290">
            <v>37217</v>
          </cell>
          <cell r="BN4290">
            <v>1.82</v>
          </cell>
          <cell r="BQ4290">
            <v>38852</v>
          </cell>
          <cell r="BR4290">
            <v>0.28999999999999998</v>
          </cell>
          <cell r="CC4290">
            <v>39240</v>
          </cell>
          <cell r="CD4290">
            <v>7.88</v>
          </cell>
          <cell r="CE4290">
            <v>39349</v>
          </cell>
          <cell r="CF4290">
            <v>3.75</v>
          </cell>
          <cell r="CG4290">
            <v>38832</v>
          </cell>
          <cell r="CH4290">
            <v>10.4</v>
          </cell>
          <cell r="CI4290">
            <v>38819</v>
          </cell>
          <cell r="CJ4290">
            <v>4.93</v>
          </cell>
          <cell r="CM4290">
            <v>38134</v>
          </cell>
          <cell r="CN4290">
            <v>13.05</v>
          </cell>
          <cell r="CO4290">
            <v>38644</v>
          </cell>
          <cell r="CP4290">
            <v>5.7</v>
          </cell>
          <cell r="CQ4290">
            <v>39192</v>
          </cell>
          <cell r="CR4290">
            <v>8.4499999999999993</v>
          </cell>
        </row>
        <row r="4291">
          <cell r="A4291">
            <v>37202</v>
          </cell>
          <cell r="B4291">
            <v>67</v>
          </cell>
          <cell r="C4291">
            <v>37210</v>
          </cell>
          <cell r="D4291">
            <v>29.75</v>
          </cell>
          <cell r="E4291">
            <v>37214</v>
          </cell>
          <cell r="F4291">
            <v>5.39</v>
          </cell>
          <cell r="G4291">
            <v>37211</v>
          </cell>
          <cell r="H4291">
            <v>91.5</v>
          </cell>
          <cell r="I4291">
            <v>37214</v>
          </cell>
          <cell r="J4291">
            <v>29.1</v>
          </cell>
          <cell r="K4291">
            <v>37214</v>
          </cell>
          <cell r="L4291">
            <v>82</v>
          </cell>
          <cell r="M4291">
            <v>37214</v>
          </cell>
          <cell r="N4291">
            <v>17.88</v>
          </cell>
          <cell r="O4291">
            <v>37214</v>
          </cell>
          <cell r="P4291">
            <v>57.25</v>
          </cell>
          <cell r="Q4291">
            <v>37214</v>
          </cell>
          <cell r="R4291">
            <v>6.2</v>
          </cell>
          <cell r="S4291">
            <v>37216</v>
          </cell>
          <cell r="T4291">
            <v>37.4</v>
          </cell>
          <cell r="U4291">
            <v>37252</v>
          </cell>
          <cell r="V4291">
            <v>0.42</v>
          </cell>
          <cell r="W4291">
            <v>37495</v>
          </cell>
          <cell r="X4291">
            <v>10</v>
          </cell>
          <cell r="Y4291">
            <v>37214</v>
          </cell>
          <cell r="Z4291">
            <v>8.1999999999999993</v>
          </cell>
          <cell r="AC4291">
            <v>39293</v>
          </cell>
          <cell r="AD4291">
            <v>1.34</v>
          </cell>
          <cell r="AE4291">
            <v>37214</v>
          </cell>
          <cell r="AF4291">
            <v>17.95</v>
          </cell>
          <cell r="AI4291">
            <v>39325</v>
          </cell>
          <cell r="AJ4291">
            <v>1.95</v>
          </cell>
          <cell r="AM4291">
            <v>38820</v>
          </cell>
          <cell r="AN4291">
            <v>13.45</v>
          </cell>
          <cell r="AO4291">
            <v>37214</v>
          </cell>
          <cell r="AP4291">
            <v>0.85</v>
          </cell>
          <cell r="AQ4291">
            <v>38820</v>
          </cell>
          <cell r="AR4291">
            <v>2.82</v>
          </cell>
          <cell r="AS4291">
            <v>37386</v>
          </cell>
          <cell r="AT4291">
            <v>7.65</v>
          </cell>
          <cell r="AW4291">
            <v>37319</v>
          </cell>
          <cell r="AX4291">
            <v>1.47</v>
          </cell>
          <cell r="AY4291">
            <v>38744</v>
          </cell>
          <cell r="AZ4291">
            <v>6.55</v>
          </cell>
          <cell r="BA4291">
            <v>39318</v>
          </cell>
          <cell r="BB4291">
            <v>5.85</v>
          </cell>
          <cell r="BC4291">
            <v>37215</v>
          </cell>
          <cell r="BD4291">
            <v>27.35</v>
          </cell>
          <cell r="BE4291">
            <v>37214</v>
          </cell>
          <cell r="BF4291">
            <v>12.65</v>
          </cell>
          <cell r="BG4291">
            <v>37243</v>
          </cell>
          <cell r="BH4291">
            <v>2.25</v>
          </cell>
          <cell r="BI4291">
            <v>39183</v>
          </cell>
          <cell r="BJ4291">
            <v>19.760000000000002</v>
          </cell>
          <cell r="BK4291">
            <v>38418</v>
          </cell>
          <cell r="BL4291">
            <v>2</v>
          </cell>
          <cell r="BM4291">
            <v>37216</v>
          </cell>
          <cell r="BN4291">
            <v>1.82</v>
          </cell>
          <cell r="BQ4291">
            <v>38849</v>
          </cell>
          <cell r="BR4291">
            <v>0.31</v>
          </cell>
          <cell r="CC4291">
            <v>39239</v>
          </cell>
          <cell r="CD4291">
            <v>7.99</v>
          </cell>
          <cell r="CE4291">
            <v>39346</v>
          </cell>
          <cell r="CF4291">
            <v>3.7</v>
          </cell>
          <cell r="CG4291">
            <v>38831</v>
          </cell>
          <cell r="CH4291">
            <v>10.68</v>
          </cell>
          <cell r="CI4291">
            <v>38818</v>
          </cell>
          <cell r="CJ4291">
            <v>4.63</v>
          </cell>
          <cell r="CM4291">
            <v>38132</v>
          </cell>
          <cell r="CN4291">
            <v>12.6</v>
          </cell>
          <cell r="CO4291">
            <v>38643</v>
          </cell>
          <cell r="CP4291">
            <v>5.8</v>
          </cell>
          <cell r="CQ4291">
            <v>39191</v>
          </cell>
          <cell r="CR4291">
            <v>8.41</v>
          </cell>
        </row>
        <row r="4292">
          <cell r="A4292">
            <v>37201</v>
          </cell>
          <cell r="B4292">
            <v>67.75</v>
          </cell>
          <cell r="C4292">
            <v>37209</v>
          </cell>
          <cell r="D4292">
            <v>29.9</v>
          </cell>
          <cell r="E4292">
            <v>37211</v>
          </cell>
          <cell r="F4292">
            <v>5.39</v>
          </cell>
          <cell r="G4292">
            <v>37210</v>
          </cell>
          <cell r="H4292">
            <v>92</v>
          </cell>
          <cell r="I4292">
            <v>37211</v>
          </cell>
          <cell r="J4292">
            <v>29.6</v>
          </cell>
          <cell r="K4292">
            <v>37211</v>
          </cell>
          <cell r="L4292">
            <v>80.5</v>
          </cell>
          <cell r="M4292">
            <v>37211</v>
          </cell>
          <cell r="N4292">
            <v>18.04</v>
          </cell>
          <cell r="O4292">
            <v>37211</v>
          </cell>
          <cell r="P4292">
            <v>57.75</v>
          </cell>
          <cell r="Q4292">
            <v>37211</v>
          </cell>
          <cell r="R4292">
            <v>6.15</v>
          </cell>
          <cell r="S4292">
            <v>37215</v>
          </cell>
          <cell r="T4292">
            <v>37.299999999999997</v>
          </cell>
          <cell r="U4292">
            <v>37249</v>
          </cell>
          <cell r="V4292">
            <v>0.43</v>
          </cell>
          <cell r="W4292">
            <v>37494</v>
          </cell>
          <cell r="X4292">
            <v>10.1</v>
          </cell>
          <cell r="Y4292">
            <v>37211</v>
          </cell>
          <cell r="Z4292">
            <v>8.1999999999999993</v>
          </cell>
          <cell r="AC4292">
            <v>39290</v>
          </cell>
          <cell r="AD4292">
            <v>1.35</v>
          </cell>
          <cell r="AE4292">
            <v>37211</v>
          </cell>
          <cell r="AF4292">
            <v>17.55</v>
          </cell>
          <cell r="AI4292">
            <v>39324</v>
          </cell>
          <cell r="AJ4292">
            <v>1.93</v>
          </cell>
          <cell r="AM4292">
            <v>38819</v>
          </cell>
          <cell r="AN4292">
            <v>13.9</v>
          </cell>
          <cell r="AO4292">
            <v>37211</v>
          </cell>
          <cell r="AP4292">
            <v>0.84</v>
          </cell>
          <cell r="AQ4292">
            <v>38819</v>
          </cell>
          <cell r="AR4292">
            <v>2.9</v>
          </cell>
          <cell r="AS4292">
            <v>37385</v>
          </cell>
          <cell r="AT4292">
            <v>7.75</v>
          </cell>
          <cell r="AW4292">
            <v>37316</v>
          </cell>
          <cell r="AX4292">
            <v>1.45</v>
          </cell>
          <cell r="AY4292">
            <v>38743</v>
          </cell>
          <cell r="AZ4292">
            <v>6.3</v>
          </cell>
          <cell r="BA4292">
            <v>39317</v>
          </cell>
          <cell r="BB4292">
            <v>5.86</v>
          </cell>
          <cell r="BC4292">
            <v>37214</v>
          </cell>
          <cell r="BD4292">
            <v>28.55</v>
          </cell>
          <cell r="BE4292">
            <v>37211</v>
          </cell>
          <cell r="BF4292">
            <v>12.7</v>
          </cell>
          <cell r="BG4292">
            <v>37242</v>
          </cell>
          <cell r="BH4292">
            <v>2.25</v>
          </cell>
          <cell r="BI4292">
            <v>39182</v>
          </cell>
          <cell r="BJ4292">
            <v>19.899999999999999</v>
          </cell>
          <cell r="BK4292">
            <v>38415</v>
          </cell>
          <cell r="BL4292">
            <v>2</v>
          </cell>
          <cell r="BM4292">
            <v>37215</v>
          </cell>
          <cell r="BN4292">
            <v>1.85</v>
          </cell>
          <cell r="BQ4292">
            <v>38848</v>
          </cell>
          <cell r="BR4292">
            <v>0.35</v>
          </cell>
          <cell r="CC4292">
            <v>39238</v>
          </cell>
          <cell r="CD4292">
            <v>8.0500000000000007</v>
          </cell>
          <cell r="CE4292">
            <v>39345</v>
          </cell>
          <cell r="CF4292">
            <v>3.75</v>
          </cell>
          <cell r="CG4292">
            <v>38828</v>
          </cell>
          <cell r="CH4292">
            <v>11.3</v>
          </cell>
          <cell r="CI4292">
            <v>38817</v>
          </cell>
          <cell r="CJ4292">
            <v>4.83</v>
          </cell>
          <cell r="CM4292">
            <v>38131</v>
          </cell>
          <cell r="CN4292">
            <v>12.55</v>
          </cell>
          <cell r="CO4292">
            <v>38642</v>
          </cell>
          <cell r="CP4292">
            <v>5.8</v>
          </cell>
          <cell r="CQ4292">
            <v>39190</v>
          </cell>
          <cell r="CR4292">
            <v>8.65</v>
          </cell>
        </row>
        <row r="4293">
          <cell r="A4293">
            <v>37200</v>
          </cell>
          <cell r="B4293">
            <v>68</v>
          </cell>
          <cell r="C4293">
            <v>37208</v>
          </cell>
          <cell r="D4293">
            <v>29.7</v>
          </cell>
          <cell r="E4293">
            <v>37210</v>
          </cell>
          <cell r="F4293">
            <v>5.42</v>
          </cell>
          <cell r="G4293">
            <v>37209</v>
          </cell>
          <cell r="H4293">
            <v>91</v>
          </cell>
          <cell r="I4293">
            <v>37210</v>
          </cell>
          <cell r="J4293">
            <v>29.7</v>
          </cell>
          <cell r="K4293">
            <v>37210</v>
          </cell>
          <cell r="L4293">
            <v>81.75</v>
          </cell>
          <cell r="M4293">
            <v>37210</v>
          </cell>
          <cell r="N4293">
            <v>18.190000000000001</v>
          </cell>
          <cell r="O4293">
            <v>37210</v>
          </cell>
          <cell r="P4293">
            <v>57.75</v>
          </cell>
          <cell r="Q4293">
            <v>37210</v>
          </cell>
          <cell r="R4293">
            <v>6.25</v>
          </cell>
          <cell r="S4293">
            <v>37214</v>
          </cell>
          <cell r="T4293">
            <v>36.6</v>
          </cell>
          <cell r="U4293">
            <v>37246</v>
          </cell>
          <cell r="V4293">
            <v>0.43</v>
          </cell>
          <cell r="W4293">
            <v>37490</v>
          </cell>
          <cell r="X4293">
            <v>10.199999999999999</v>
          </cell>
          <cell r="Y4293">
            <v>37210</v>
          </cell>
          <cell r="Z4293">
            <v>8.35</v>
          </cell>
          <cell r="AC4293">
            <v>39289</v>
          </cell>
          <cell r="AD4293">
            <v>1.39</v>
          </cell>
          <cell r="AE4293">
            <v>37210</v>
          </cell>
          <cell r="AF4293">
            <v>17.149999999999999</v>
          </cell>
          <cell r="AI4293">
            <v>39322</v>
          </cell>
          <cell r="AJ4293">
            <v>1.95</v>
          </cell>
          <cell r="AM4293">
            <v>38818</v>
          </cell>
          <cell r="AN4293">
            <v>14.15</v>
          </cell>
          <cell r="AO4293">
            <v>37210</v>
          </cell>
          <cell r="AP4293">
            <v>0.84</v>
          </cell>
          <cell r="AQ4293">
            <v>38818</v>
          </cell>
          <cell r="AR4293">
            <v>2.81</v>
          </cell>
          <cell r="AS4293">
            <v>37384</v>
          </cell>
          <cell r="AT4293">
            <v>7.8</v>
          </cell>
          <cell r="AW4293">
            <v>37315</v>
          </cell>
          <cell r="AX4293">
            <v>1.45</v>
          </cell>
          <cell r="AY4293">
            <v>38742</v>
          </cell>
          <cell r="AZ4293">
            <v>6.35</v>
          </cell>
          <cell r="BA4293">
            <v>39316</v>
          </cell>
          <cell r="BB4293">
            <v>5.73</v>
          </cell>
          <cell r="BC4293">
            <v>37211</v>
          </cell>
          <cell r="BD4293">
            <v>28.45</v>
          </cell>
          <cell r="BE4293">
            <v>37210</v>
          </cell>
          <cell r="BF4293">
            <v>12.7</v>
          </cell>
          <cell r="BG4293">
            <v>37239</v>
          </cell>
          <cell r="BH4293">
            <v>2.2999999999999998</v>
          </cell>
          <cell r="BI4293">
            <v>39176</v>
          </cell>
          <cell r="BJ4293">
            <v>19.899999999999999</v>
          </cell>
          <cell r="BK4293">
            <v>38414</v>
          </cell>
          <cell r="BL4293">
            <v>2.0499999999999998</v>
          </cell>
          <cell r="BM4293">
            <v>37214</v>
          </cell>
          <cell r="BN4293">
            <v>1.79</v>
          </cell>
          <cell r="BQ4293">
            <v>38847</v>
          </cell>
          <cell r="BR4293">
            <v>0.36</v>
          </cell>
          <cell r="CC4293">
            <v>39237</v>
          </cell>
          <cell r="CD4293">
            <v>8.25</v>
          </cell>
          <cell r="CE4293">
            <v>39344</v>
          </cell>
          <cell r="CF4293">
            <v>3.7</v>
          </cell>
          <cell r="CG4293">
            <v>38827</v>
          </cell>
          <cell r="CH4293">
            <v>11.88</v>
          </cell>
          <cell r="CI4293">
            <v>38814</v>
          </cell>
          <cell r="CJ4293">
            <v>4.8</v>
          </cell>
          <cell r="CM4293">
            <v>38128</v>
          </cell>
          <cell r="CN4293">
            <v>12.45</v>
          </cell>
          <cell r="CO4293">
            <v>38639</v>
          </cell>
          <cell r="CP4293">
            <v>5.75</v>
          </cell>
          <cell r="CQ4293">
            <v>39189</v>
          </cell>
          <cell r="CR4293">
            <v>8.7200000000000006</v>
          </cell>
        </row>
        <row r="4294">
          <cell r="A4294">
            <v>37197</v>
          </cell>
          <cell r="B4294">
            <v>66</v>
          </cell>
          <cell r="C4294">
            <v>37207</v>
          </cell>
          <cell r="D4294">
            <v>29.5</v>
          </cell>
          <cell r="E4294">
            <v>37209</v>
          </cell>
          <cell r="F4294">
            <v>5.45</v>
          </cell>
          <cell r="G4294">
            <v>37208</v>
          </cell>
          <cell r="H4294">
            <v>89.5</v>
          </cell>
          <cell r="I4294">
            <v>37209</v>
          </cell>
          <cell r="J4294">
            <v>29.6</v>
          </cell>
          <cell r="K4294">
            <v>37209</v>
          </cell>
          <cell r="L4294">
            <v>81.75</v>
          </cell>
          <cell r="M4294">
            <v>37209</v>
          </cell>
          <cell r="N4294">
            <v>18.010000000000002</v>
          </cell>
          <cell r="O4294">
            <v>37209</v>
          </cell>
          <cell r="P4294">
            <v>57</v>
          </cell>
          <cell r="Q4294">
            <v>37209</v>
          </cell>
          <cell r="R4294">
            <v>5.95</v>
          </cell>
          <cell r="S4294">
            <v>37211</v>
          </cell>
          <cell r="T4294">
            <v>37.5</v>
          </cell>
          <cell r="U4294">
            <v>37245</v>
          </cell>
          <cell r="V4294">
            <v>0.44</v>
          </cell>
          <cell r="W4294">
            <v>37489</v>
          </cell>
          <cell r="X4294">
            <v>10.1</v>
          </cell>
          <cell r="Y4294">
            <v>37209</v>
          </cell>
          <cell r="Z4294">
            <v>8.1999999999999993</v>
          </cell>
          <cell r="AC4294">
            <v>39288</v>
          </cell>
          <cell r="AD4294">
            <v>1.36</v>
          </cell>
          <cell r="AE4294">
            <v>37209</v>
          </cell>
          <cell r="AF4294">
            <v>16.3</v>
          </cell>
          <cell r="AI4294">
            <v>39321</v>
          </cell>
          <cell r="AJ4294">
            <v>2.1</v>
          </cell>
          <cell r="AM4294">
            <v>38817</v>
          </cell>
          <cell r="AN4294">
            <v>14.3</v>
          </cell>
          <cell r="AO4294">
            <v>37209</v>
          </cell>
          <cell r="AP4294">
            <v>0.84</v>
          </cell>
          <cell r="AQ4294">
            <v>38817</v>
          </cell>
          <cell r="AR4294">
            <v>3.03</v>
          </cell>
          <cell r="AS4294">
            <v>37383</v>
          </cell>
          <cell r="AT4294">
            <v>7.85</v>
          </cell>
          <cell r="AW4294">
            <v>37314</v>
          </cell>
          <cell r="AX4294">
            <v>1.45</v>
          </cell>
          <cell r="AY4294">
            <v>38741</v>
          </cell>
          <cell r="AZ4294">
            <v>6.4</v>
          </cell>
          <cell r="BA4294">
            <v>39315</v>
          </cell>
          <cell r="BB4294">
            <v>5.57</v>
          </cell>
          <cell r="BC4294">
            <v>37210</v>
          </cell>
          <cell r="BD4294">
            <v>27.85</v>
          </cell>
          <cell r="BE4294">
            <v>37209</v>
          </cell>
          <cell r="BF4294">
            <v>12.6</v>
          </cell>
          <cell r="BG4294">
            <v>37238</v>
          </cell>
          <cell r="BH4294">
            <v>2.2999999999999998</v>
          </cell>
          <cell r="BI4294">
            <v>39175</v>
          </cell>
          <cell r="BJ4294">
            <v>19.16</v>
          </cell>
          <cell r="BK4294">
            <v>38413</v>
          </cell>
          <cell r="BL4294">
            <v>2.0299999999999998</v>
          </cell>
          <cell r="BM4294">
            <v>37211</v>
          </cell>
          <cell r="BN4294">
            <v>1.78</v>
          </cell>
          <cell r="BQ4294">
            <v>38846</v>
          </cell>
          <cell r="BR4294">
            <v>0.36</v>
          </cell>
          <cell r="CC4294">
            <v>39234</v>
          </cell>
          <cell r="CD4294">
            <v>8.15</v>
          </cell>
          <cell r="CE4294">
            <v>39343</v>
          </cell>
          <cell r="CF4294">
            <v>3.8</v>
          </cell>
          <cell r="CG4294">
            <v>38826</v>
          </cell>
          <cell r="CH4294">
            <v>11.55</v>
          </cell>
          <cell r="CI4294">
            <v>38813</v>
          </cell>
          <cell r="CJ4294">
            <v>4.7</v>
          </cell>
          <cell r="CM4294">
            <v>38127</v>
          </cell>
          <cell r="CN4294">
            <v>12.25</v>
          </cell>
          <cell r="CO4294">
            <v>38638</v>
          </cell>
          <cell r="CP4294">
            <v>5.75</v>
          </cell>
          <cell r="CQ4294">
            <v>39188</v>
          </cell>
          <cell r="CR4294">
            <v>8.65</v>
          </cell>
        </row>
        <row r="4295">
          <cell r="A4295">
            <v>37196</v>
          </cell>
          <cell r="B4295">
            <v>66.5</v>
          </cell>
          <cell r="C4295">
            <v>37203</v>
          </cell>
          <cell r="D4295">
            <v>29.65</v>
          </cell>
          <cell r="E4295">
            <v>37208</v>
          </cell>
          <cell r="F4295">
            <v>5.48</v>
          </cell>
          <cell r="G4295">
            <v>37207</v>
          </cell>
          <cell r="H4295">
            <v>89.25</v>
          </cell>
          <cell r="I4295">
            <v>37208</v>
          </cell>
          <cell r="J4295">
            <v>29.65</v>
          </cell>
          <cell r="K4295">
            <v>37208</v>
          </cell>
          <cell r="L4295">
            <v>80.5</v>
          </cell>
          <cell r="M4295">
            <v>37208</v>
          </cell>
          <cell r="N4295">
            <v>17.63</v>
          </cell>
          <cell r="O4295">
            <v>37208</v>
          </cell>
          <cell r="P4295">
            <v>54.75</v>
          </cell>
          <cell r="Q4295">
            <v>37208</v>
          </cell>
          <cell r="R4295">
            <v>5.85</v>
          </cell>
          <cell r="S4295">
            <v>37210</v>
          </cell>
          <cell r="T4295">
            <v>37.700000000000003</v>
          </cell>
          <cell r="U4295">
            <v>37244</v>
          </cell>
          <cell r="V4295">
            <v>0.43</v>
          </cell>
          <cell r="W4295">
            <v>37488</v>
          </cell>
          <cell r="X4295">
            <v>10.1</v>
          </cell>
          <cell r="Y4295">
            <v>37208</v>
          </cell>
          <cell r="Z4295">
            <v>7.95</v>
          </cell>
          <cell r="AC4295">
            <v>39287</v>
          </cell>
          <cell r="AD4295">
            <v>1.34</v>
          </cell>
          <cell r="AE4295">
            <v>37208</v>
          </cell>
          <cell r="AF4295">
            <v>16.05</v>
          </cell>
          <cell r="AI4295">
            <v>39318</v>
          </cell>
          <cell r="AJ4295">
            <v>1.97</v>
          </cell>
          <cell r="AM4295">
            <v>38814</v>
          </cell>
          <cell r="AN4295">
            <v>14.35</v>
          </cell>
          <cell r="AO4295">
            <v>37208</v>
          </cell>
          <cell r="AP4295">
            <v>0.82</v>
          </cell>
          <cell r="AQ4295">
            <v>38814</v>
          </cell>
          <cell r="AR4295">
            <v>2.8</v>
          </cell>
          <cell r="AS4295">
            <v>37382</v>
          </cell>
          <cell r="AT4295">
            <v>7.6</v>
          </cell>
          <cell r="AW4295">
            <v>37313</v>
          </cell>
          <cell r="AX4295">
            <v>1.42</v>
          </cell>
          <cell r="AY4295">
            <v>38740</v>
          </cell>
          <cell r="AZ4295">
            <v>6.3</v>
          </cell>
          <cell r="BA4295">
            <v>39314</v>
          </cell>
          <cell r="BB4295">
            <v>5.45</v>
          </cell>
          <cell r="BC4295">
            <v>37209</v>
          </cell>
          <cell r="BD4295">
            <v>26.4</v>
          </cell>
          <cell r="BE4295">
            <v>37208</v>
          </cell>
          <cell r="BF4295">
            <v>12.75</v>
          </cell>
          <cell r="BG4295">
            <v>37237</v>
          </cell>
          <cell r="BH4295">
            <v>2.33</v>
          </cell>
          <cell r="BI4295">
            <v>39174</v>
          </cell>
          <cell r="BJ4295">
            <v>19.14</v>
          </cell>
          <cell r="BK4295">
            <v>38412</v>
          </cell>
          <cell r="BL4295">
            <v>2.0499999999999998</v>
          </cell>
          <cell r="BM4295">
            <v>37210</v>
          </cell>
          <cell r="BN4295">
            <v>1.79</v>
          </cell>
          <cell r="BQ4295">
            <v>38845</v>
          </cell>
          <cell r="BR4295">
            <v>0.36</v>
          </cell>
          <cell r="CC4295">
            <v>39233</v>
          </cell>
          <cell r="CD4295">
            <v>8.1</v>
          </cell>
          <cell r="CE4295">
            <v>39342</v>
          </cell>
          <cell r="CF4295">
            <v>3.81</v>
          </cell>
          <cell r="CG4295">
            <v>38825</v>
          </cell>
          <cell r="CH4295">
            <v>11.5</v>
          </cell>
          <cell r="CI4295">
            <v>38811</v>
          </cell>
          <cell r="CJ4295">
            <v>4.7</v>
          </cell>
          <cell r="CM4295">
            <v>38126</v>
          </cell>
          <cell r="CN4295">
            <v>12.45</v>
          </cell>
          <cell r="CO4295">
            <v>38637</v>
          </cell>
          <cell r="CP4295">
            <v>5.75</v>
          </cell>
          <cell r="CQ4295">
            <v>39185</v>
          </cell>
          <cell r="CR4295">
            <v>8.51</v>
          </cell>
        </row>
        <row r="4296">
          <cell r="A4296">
            <v>37195</v>
          </cell>
          <cell r="B4296">
            <v>66</v>
          </cell>
          <cell r="C4296">
            <v>37202</v>
          </cell>
          <cell r="D4296">
            <v>29.35</v>
          </cell>
          <cell r="E4296">
            <v>37207</v>
          </cell>
          <cell r="F4296">
            <v>5.42</v>
          </cell>
          <cell r="G4296">
            <v>37203</v>
          </cell>
          <cell r="H4296">
            <v>90.25</v>
          </cell>
          <cell r="I4296">
            <v>37207</v>
          </cell>
          <cell r="J4296">
            <v>29.55</v>
          </cell>
          <cell r="K4296">
            <v>37207</v>
          </cell>
          <cell r="L4296">
            <v>80</v>
          </cell>
          <cell r="M4296">
            <v>37207</v>
          </cell>
          <cell r="N4296">
            <v>17.88</v>
          </cell>
          <cell r="O4296">
            <v>37207</v>
          </cell>
          <cell r="P4296">
            <v>55.75</v>
          </cell>
          <cell r="Q4296">
            <v>37207</v>
          </cell>
          <cell r="R4296">
            <v>5.8</v>
          </cell>
          <cell r="S4296">
            <v>37209</v>
          </cell>
          <cell r="T4296">
            <v>35.799999999999997</v>
          </cell>
          <cell r="U4296">
            <v>37243</v>
          </cell>
          <cell r="V4296">
            <v>0.44</v>
          </cell>
          <cell r="W4296">
            <v>37487</v>
          </cell>
          <cell r="X4296">
            <v>10</v>
          </cell>
          <cell r="Y4296">
            <v>37207</v>
          </cell>
          <cell r="Z4296">
            <v>8.1</v>
          </cell>
          <cell r="AC4296">
            <v>39286</v>
          </cell>
          <cell r="AD4296">
            <v>1.28</v>
          </cell>
          <cell r="AE4296">
            <v>37207</v>
          </cell>
          <cell r="AF4296">
            <v>16.100000000000001</v>
          </cell>
          <cell r="AI4296">
            <v>39317</v>
          </cell>
          <cell r="AJ4296">
            <v>1.9</v>
          </cell>
          <cell r="AM4296">
            <v>38813</v>
          </cell>
          <cell r="AN4296">
            <v>14.25</v>
          </cell>
          <cell r="AO4296">
            <v>37207</v>
          </cell>
          <cell r="AP4296">
            <v>0.81</v>
          </cell>
          <cell r="AQ4296">
            <v>38813</v>
          </cell>
          <cell r="AR4296">
            <v>2.71</v>
          </cell>
          <cell r="AS4296">
            <v>37379</v>
          </cell>
          <cell r="AT4296">
            <v>7.65</v>
          </cell>
          <cell r="AW4296">
            <v>37312</v>
          </cell>
          <cell r="AX4296">
            <v>1.42</v>
          </cell>
          <cell r="AY4296">
            <v>38737</v>
          </cell>
          <cell r="AZ4296">
            <v>6.3</v>
          </cell>
          <cell r="BA4296">
            <v>39311</v>
          </cell>
          <cell r="BB4296">
            <v>4.88</v>
          </cell>
          <cell r="BC4296">
            <v>37208</v>
          </cell>
          <cell r="BD4296">
            <v>25.3</v>
          </cell>
          <cell r="BE4296">
            <v>37207</v>
          </cell>
          <cell r="BF4296">
            <v>12.6</v>
          </cell>
          <cell r="BG4296">
            <v>37236</v>
          </cell>
          <cell r="BH4296">
            <v>2.33</v>
          </cell>
          <cell r="BI4296">
            <v>39171</v>
          </cell>
          <cell r="BJ4296">
            <v>18.899999999999999</v>
          </cell>
          <cell r="BK4296">
            <v>38411</v>
          </cell>
          <cell r="BL4296">
            <v>2.08</v>
          </cell>
          <cell r="BM4296">
            <v>37209</v>
          </cell>
          <cell r="BN4296">
            <v>1.81</v>
          </cell>
          <cell r="BQ4296">
            <v>38841</v>
          </cell>
          <cell r="BR4296">
            <v>0.36</v>
          </cell>
          <cell r="CC4296">
            <v>39232</v>
          </cell>
          <cell r="CD4296">
            <v>8.0299999999999994</v>
          </cell>
          <cell r="CE4296">
            <v>39339</v>
          </cell>
          <cell r="CF4296">
            <v>3.85</v>
          </cell>
          <cell r="CG4296">
            <v>38820</v>
          </cell>
          <cell r="CH4296">
            <v>10.85</v>
          </cell>
          <cell r="CI4296">
            <v>38810</v>
          </cell>
          <cell r="CJ4296">
            <v>4.4000000000000004</v>
          </cell>
          <cell r="CM4296">
            <v>38125</v>
          </cell>
          <cell r="CN4296">
            <v>11.75</v>
          </cell>
          <cell r="CO4296">
            <v>38635</v>
          </cell>
          <cell r="CP4296">
            <v>5.9</v>
          </cell>
          <cell r="CQ4296">
            <v>39184</v>
          </cell>
          <cell r="CR4296">
            <v>8.4499999999999993</v>
          </cell>
        </row>
        <row r="4297">
          <cell r="A4297">
            <v>37194</v>
          </cell>
          <cell r="B4297">
            <v>66.75</v>
          </cell>
          <cell r="C4297">
            <v>37201</v>
          </cell>
          <cell r="D4297">
            <v>29.5</v>
          </cell>
          <cell r="E4297">
            <v>37203</v>
          </cell>
          <cell r="F4297">
            <v>5.45</v>
          </cell>
          <cell r="G4297">
            <v>37202</v>
          </cell>
          <cell r="H4297">
            <v>89</v>
          </cell>
          <cell r="I4297">
            <v>37203</v>
          </cell>
          <cell r="J4297">
            <v>30.4</v>
          </cell>
          <cell r="K4297">
            <v>37203</v>
          </cell>
          <cell r="L4297">
            <v>80.25</v>
          </cell>
          <cell r="M4297">
            <v>37203</v>
          </cell>
          <cell r="N4297">
            <v>16.05</v>
          </cell>
          <cell r="O4297">
            <v>37203</v>
          </cell>
          <cell r="P4297">
            <v>52.25</v>
          </cell>
          <cell r="Q4297">
            <v>37203</v>
          </cell>
          <cell r="R4297">
            <v>5.6</v>
          </cell>
          <cell r="S4297">
            <v>37208</v>
          </cell>
          <cell r="T4297">
            <v>34.799999999999997</v>
          </cell>
          <cell r="U4297">
            <v>37242</v>
          </cell>
          <cell r="V4297">
            <v>0.44</v>
          </cell>
          <cell r="W4297">
            <v>37484</v>
          </cell>
          <cell r="X4297">
            <v>10.15</v>
          </cell>
          <cell r="Y4297">
            <v>37203</v>
          </cell>
          <cell r="Z4297">
            <v>8.25</v>
          </cell>
          <cell r="AC4297">
            <v>39283</v>
          </cell>
          <cell r="AD4297">
            <v>1.3</v>
          </cell>
          <cell r="AE4297">
            <v>37203</v>
          </cell>
          <cell r="AF4297">
            <v>16.2</v>
          </cell>
          <cell r="AI4297">
            <v>39316</v>
          </cell>
          <cell r="AJ4297">
            <v>1.92</v>
          </cell>
          <cell r="AM4297">
            <v>38811</v>
          </cell>
          <cell r="AN4297">
            <v>13.95</v>
          </cell>
          <cell r="AO4297">
            <v>37203</v>
          </cell>
          <cell r="AP4297">
            <v>0.81</v>
          </cell>
          <cell r="AQ4297">
            <v>38811</v>
          </cell>
          <cell r="AR4297">
            <v>2.75</v>
          </cell>
          <cell r="AS4297">
            <v>37378</v>
          </cell>
          <cell r="AT4297">
            <v>7.8</v>
          </cell>
          <cell r="AW4297">
            <v>37309</v>
          </cell>
          <cell r="AX4297">
            <v>1.42</v>
          </cell>
          <cell r="AY4297">
            <v>38736</v>
          </cell>
          <cell r="AZ4297">
            <v>6.2</v>
          </cell>
          <cell r="BA4297">
            <v>39310</v>
          </cell>
          <cell r="BB4297">
            <v>5.03</v>
          </cell>
          <cell r="BC4297">
            <v>37207</v>
          </cell>
          <cell r="BD4297">
            <v>24.9</v>
          </cell>
          <cell r="BE4297">
            <v>37203</v>
          </cell>
          <cell r="BF4297">
            <v>12.7</v>
          </cell>
          <cell r="BG4297">
            <v>37235</v>
          </cell>
          <cell r="BH4297">
            <v>2.33</v>
          </cell>
          <cell r="BI4297">
            <v>39170</v>
          </cell>
          <cell r="BJ4297">
            <v>19.02</v>
          </cell>
          <cell r="BK4297">
            <v>38408</v>
          </cell>
          <cell r="BL4297">
            <v>2.1</v>
          </cell>
          <cell r="BM4297">
            <v>37208</v>
          </cell>
          <cell r="BN4297">
            <v>1.75</v>
          </cell>
          <cell r="BQ4297">
            <v>38840</v>
          </cell>
          <cell r="BR4297">
            <v>0.36</v>
          </cell>
          <cell r="CC4297">
            <v>39231</v>
          </cell>
          <cell r="CD4297">
            <v>8.1999999999999993</v>
          </cell>
          <cell r="CE4297">
            <v>39338</v>
          </cell>
          <cell r="CF4297">
            <v>3.85</v>
          </cell>
          <cell r="CG4297">
            <v>38819</v>
          </cell>
          <cell r="CH4297">
            <v>10.68</v>
          </cell>
          <cell r="CI4297">
            <v>38807</v>
          </cell>
          <cell r="CJ4297">
            <v>4.33</v>
          </cell>
          <cell r="CM4297">
            <v>38124</v>
          </cell>
          <cell r="CN4297">
            <v>11.55</v>
          </cell>
          <cell r="CO4297">
            <v>38632</v>
          </cell>
          <cell r="CP4297">
            <v>5.9</v>
          </cell>
          <cell r="CQ4297">
            <v>39183</v>
          </cell>
          <cell r="CR4297">
            <v>8.3800000000000008</v>
          </cell>
        </row>
        <row r="4298">
          <cell r="A4298">
            <v>37193</v>
          </cell>
          <cell r="B4298">
            <v>67.25</v>
          </cell>
          <cell r="C4298">
            <v>37200</v>
          </cell>
          <cell r="D4298">
            <v>29.65</v>
          </cell>
          <cell r="E4298">
            <v>37202</v>
          </cell>
          <cell r="F4298">
            <v>5.42</v>
          </cell>
          <cell r="G4298">
            <v>37201</v>
          </cell>
          <cell r="H4298">
            <v>88.25</v>
          </cell>
          <cell r="I4298">
            <v>37202</v>
          </cell>
          <cell r="J4298">
            <v>29.9</v>
          </cell>
          <cell r="K4298">
            <v>37202</v>
          </cell>
          <cell r="L4298">
            <v>78.75</v>
          </cell>
          <cell r="M4298">
            <v>37202</v>
          </cell>
          <cell r="N4298">
            <v>15.34</v>
          </cell>
          <cell r="O4298">
            <v>37202</v>
          </cell>
          <cell r="P4298">
            <v>49.6</v>
          </cell>
          <cell r="Q4298">
            <v>37202</v>
          </cell>
          <cell r="R4298">
            <v>5.3</v>
          </cell>
          <cell r="S4298">
            <v>37207</v>
          </cell>
          <cell r="T4298">
            <v>34.4</v>
          </cell>
          <cell r="U4298">
            <v>37239</v>
          </cell>
          <cell r="V4298">
            <v>0.45</v>
          </cell>
          <cell r="W4298">
            <v>37483</v>
          </cell>
          <cell r="X4298">
            <v>10.1</v>
          </cell>
          <cell r="Y4298">
            <v>37202</v>
          </cell>
          <cell r="Z4298">
            <v>8.3000000000000007</v>
          </cell>
          <cell r="AC4298">
            <v>39282</v>
          </cell>
          <cell r="AD4298">
            <v>1.33</v>
          </cell>
          <cell r="AE4298">
            <v>37202</v>
          </cell>
          <cell r="AF4298">
            <v>15.6</v>
          </cell>
          <cell r="AI4298">
            <v>39315</v>
          </cell>
          <cell r="AJ4298">
            <v>1.81</v>
          </cell>
          <cell r="AM4298">
            <v>38810</v>
          </cell>
          <cell r="AN4298">
            <v>13.45</v>
          </cell>
          <cell r="AO4298">
            <v>37202</v>
          </cell>
          <cell r="AP4298">
            <v>0.78</v>
          </cell>
          <cell r="AQ4298">
            <v>38810</v>
          </cell>
          <cell r="AR4298">
            <v>2.61</v>
          </cell>
          <cell r="AS4298">
            <v>37376</v>
          </cell>
          <cell r="AT4298">
            <v>7.6</v>
          </cell>
          <cell r="AW4298">
            <v>37308</v>
          </cell>
          <cell r="AX4298">
            <v>1.43</v>
          </cell>
          <cell r="AY4298">
            <v>38735</v>
          </cell>
          <cell r="AZ4298">
            <v>6.15</v>
          </cell>
          <cell r="BA4298">
            <v>39309</v>
          </cell>
          <cell r="BB4298">
            <v>5.33</v>
          </cell>
          <cell r="BC4298">
            <v>37203</v>
          </cell>
          <cell r="BD4298">
            <v>25.1</v>
          </cell>
          <cell r="BE4298">
            <v>37202</v>
          </cell>
          <cell r="BF4298">
            <v>12.7</v>
          </cell>
          <cell r="BG4298">
            <v>37232</v>
          </cell>
          <cell r="BH4298">
            <v>2.2999999999999998</v>
          </cell>
          <cell r="BI4298">
            <v>39169</v>
          </cell>
          <cell r="BJ4298">
            <v>19.059999999999999</v>
          </cell>
          <cell r="BK4298">
            <v>38407</v>
          </cell>
          <cell r="BL4298">
            <v>2.08</v>
          </cell>
          <cell r="BM4298">
            <v>37207</v>
          </cell>
          <cell r="BN4298">
            <v>1.77</v>
          </cell>
          <cell r="BQ4298">
            <v>38839</v>
          </cell>
          <cell r="BR4298">
            <v>0.36</v>
          </cell>
          <cell r="CC4298">
            <v>39230</v>
          </cell>
          <cell r="CD4298">
            <v>7.72</v>
          </cell>
          <cell r="CE4298">
            <v>39337</v>
          </cell>
          <cell r="CF4298">
            <v>3.85</v>
          </cell>
          <cell r="CG4298">
            <v>38818</v>
          </cell>
          <cell r="CH4298">
            <v>11.25</v>
          </cell>
          <cell r="CI4298">
            <v>38806</v>
          </cell>
          <cell r="CJ4298">
            <v>4.45</v>
          </cell>
          <cell r="CM4298">
            <v>38121</v>
          </cell>
          <cell r="CN4298">
            <v>12.4</v>
          </cell>
          <cell r="CO4298">
            <v>38631</v>
          </cell>
          <cell r="CP4298">
            <v>5.9</v>
          </cell>
          <cell r="CQ4298">
            <v>39182</v>
          </cell>
          <cell r="CR4298">
            <v>8.2899999999999991</v>
          </cell>
        </row>
        <row r="4299">
          <cell r="A4299">
            <v>37190</v>
          </cell>
          <cell r="B4299">
            <v>67.25</v>
          </cell>
          <cell r="C4299">
            <v>37197</v>
          </cell>
          <cell r="D4299">
            <v>29.35</v>
          </cell>
          <cell r="E4299">
            <v>37201</v>
          </cell>
          <cell r="F4299">
            <v>5.48</v>
          </cell>
          <cell r="G4299">
            <v>37200</v>
          </cell>
          <cell r="H4299">
            <v>88</v>
          </cell>
          <cell r="I4299">
            <v>37201</v>
          </cell>
          <cell r="J4299">
            <v>30.4</v>
          </cell>
          <cell r="K4299">
            <v>37201</v>
          </cell>
          <cell r="L4299">
            <v>79.5</v>
          </cell>
          <cell r="M4299">
            <v>37201</v>
          </cell>
          <cell r="N4299">
            <v>15.21</v>
          </cell>
          <cell r="O4299">
            <v>37201</v>
          </cell>
          <cell r="P4299">
            <v>49.9</v>
          </cell>
          <cell r="Q4299">
            <v>37201</v>
          </cell>
          <cell r="R4299">
            <v>5.4</v>
          </cell>
          <cell r="S4299">
            <v>37203</v>
          </cell>
          <cell r="T4299">
            <v>34.6</v>
          </cell>
          <cell r="U4299">
            <v>37238</v>
          </cell>
          <cell r="V4299">
            <v>0.45</v>
          </cell>
          <cell r="W4299">
            <v>37482</v>
          </cell>
          <cell r="X4299">
            <v>9.8000000000000007</v>
          </cell>
          <cell r="Y4299">
            <v>37201</v>
          </cell>
          <cell r="Z4299">
            <v>8.35</v>
          </cell>
          <cell r="AC4299">
            <v>39281</v>
          </cell>
          <cell r="AD4299">
            <v>1.31</v>
          </cell>
          <cell r="AE4299">
            <v>37201</v>
          </cell>
          <cell r="AF4299">
            <v>15.9</v>
          </cell>
          <cell r="AI4299">
            <v>39314</v>
          </cell>
          <cell r="AJ4299">
            <v>1.95</v>
          </cell>
          <cell r="AM4299">
            <v>38807</v>
          </cell>
          <cell r="AN4299">
            <v>13.95</v>
          </cell>
          <cell r="AO4299">
            <v>37201</v>
          </cell>
          <cell r="AP4299">
            <v>0.84</v>
          </cell>
          <cell r="AQ4299">
            <v>38807</v>
          </cell>
          <cell r="AR4299">
            <v>2.61</v>
          </cell>
          <cell r="AS4299">
            <v>37375</v>
          </cell>
          <cell r="AT4299">
            <v>7.6</v>
          </cell>
          <cell r="AW4299">
            <v>37307</v>
          </cell>
          <cell r="AX4299">
            <v>1.46</v>
          </cell>
          <cell r="AY4299">
            <v>38734</v>
          </cell>
          <cell r="AZ4299">
            <v>6.05</v>
          </cell>
          <cell r="BA4299">
            <v>39308</v>
          </cell>
          <cell r="BB4299">
            <v>5.52</v>
          </cell>
          <cell r="BC4299">
            <v>37202</v>
          </cell>
          <cell r="BD4299">
            <v>23.85</v>
          </cell>
          <cell r="BE4299">
            <v>37201</v>
          </cell>
          <cell r="BF4299">
            <v>12.75</v>
          </cell>
          <cell r="BG4299">
            <v>37231</v>
          </cell>
          <cell r="BH4299">
            <v>2.38</v>
          </cell>
          <cell r="BI4299">
            <v>39168</v>
          </cell>
          <cell r="BJ4299">
            <v>19.579999999999998</v>
          </cell>
          <cell r="BK4299">
            <v>38406</v>
          </cell>
          <cell r="BL4299">
            <v>2.0499999999999998</v>
          </cell>
          <cell r="BM4299">
            <v>37203</v>
          </cell>
          <cell r="BN4299">
            <v>1.79</v>
          </cell>
          <cell r="BQ4299">
            <v>38835</v>
          </cell>
          <cell r="BR4299">
            <v>0.35</v>
          </cell>
          <cell r="CC4299">
            <v>39227</v>
          </cell>
          <cell r="CD4299">
            <v>7.52</v>
          </cell>
          <cell r="CE4299">
            <v>39336</v>
          </cell>
          <cell r="CF4299">
            <v>3.85</v>
          </cell>
          <cell r="CG4299">
            <v>38817</v>
          </cell>
          <cell r="CH4299">
            <v>11.48</v>
          </cell>
          <cell r="CI4299">
            <v>38805</v>
          </cell>
          <cell r="CJ4299">
            <v>4.5</v>
          </cell>
          <cell r="CM4299">
            <v>38120</v>
          </cell>
          <cell r="CN4299">
            <v>12.6</v>
          </cell>
          <cell r="CO4299">
            <v>38630</v>
          </cell>
          <cell r="CP4299">
            <v>6</v>
          </cell>
          <cell r="CQ4299">
            <v>39176</v>
          </cell>
          <cell r="CR4299">
            <v>8.2100000000000009</v>
          </cell>
        </row>
        <row r="4300">
          <cell r="A4300">
            <v>37188</v>
          </cell>
          <cell r="B4300">
            <v>67.25</v>
          </cell>
          <cell r="C4300">
            <v>37196</v>
          </cell>
          <cell r="D4300">
            <v>29.55</v>
          </cell>
          <cell r="E4300">
            <v>37200</v>
          </cell>
          <cell r="F4300">
            <v>5.48</v>
          </cell>
          <cell r="G4300">
            <v>37197</v>
          </cell>
          <cell r="H4300">
            <v>87</v>
          </cell>
          <cell r="I4300">
            <v>37200</v>
          </cell>
          <cell r="J4300">
            <v>30.8</v>
          </cell>
          <cell r="K4300">
            <v>37200</v>
          </cell>
          <cell r="L4300">
            <v>81</v>
          </cell>
          <cell r="M4300">
            <v>37200</v>
          </cell>
          <cell r="N4300">
            <v>15.21</v>
          </cell>
          <cell r="O4300">
            <v>37200</v>
          </cell>
          <cell r="P4300">
            <v>49</v>
          </cell>
          <cell r="Q4300">
            <v>37200</v>
          </cell>
          <cell r="R4300">
            <v>5.5</v>
          </cell>
          <cell r="S4300">
            <v>37202</v>
          </cell>
          <cell r="T4300">
            <v>33.6</v>
          </cell>
          <cell r="U4300">
            <v>37237</v>
          </cell>
          <cell r="V4300">
            <v>0.46</v>
          </cell>
          <cell r="W4300">
            <v>37481</v>
          </cell>
          <cell r="X4300">
            <v>9.85</v>
          </cell>
          <cell r="Y4300">
            <v>37200</v>
          </cell>
          <cell r="Z4300">
            <v>8.5</v>
          </cell>
          <cell r="AC4300">
            <v>39280</v>
          </cell>
          <cell r="AD4300">
            <v>1.3</v>
          </cell>
          <cell r="AE4300">
            <v>37200</v>
          </cell>
          <cell r="AF4300">
            <v>16</v>
          </cell>
          <cell r="AI4300">
            <v>39311</v>
          </cell>
          <cell r="AJ4300">
            <v>1.9</v>
          </cell>
          <cell r="AM4300">
            <v>38806</v>
          </cell>
          <cell r="AN4300">
            <v>14.3</v>
          </cell>
          <cell r="AO4300">
            <v>37200</v>
          </cell>
          <cell r="AP4300">
            <v>0.87</v>
          </cell>
          <cell r="AQ4300">
            <v>38806</v>
          </cell>
          <cell r="AR4300">
            <v>2.65</v>
          </cell>
          <cell r="AS4300">
            <v>37372</v>
          </cell>
          <cell r="AT4300">
            <v>7.7</v>
          </cell>
          <cell r="AW4300">
            <v>37306</v>
          </cell>
          <cell r="AX4300">
            <v>1.48</v>
          </cell>
          <cell r="AY4300">
            <v>38733</v>
          </cell>
          <cell r="AZ4300">
            <v>6.05</v>
          </cell>
          <cell r="BA4300">
            <v>39307</v>
          </cell>
          <cell r="BB4300">
            <v>5.55</v>
          </cell>
          <cell r="BC4300">
            <v>37201</v>
          </cell>
          <cell r="BD4300">
            <v>24.75</v>
          </cell>
          <cell r="BE4300">
            <v>37200</v>
          </cell>
          <cell r="BF4300">
            <v>12.8</v>
          </cell>
          <cell r="BG4300">
            <v>37230</v>
          </cell>
          <cell r="BH4300">
            <v>2.35</v>
          </cell>
          <cell r="BI4300">
            <v>39167</v>
          </cell>
          <cell r="BJ4300">
            <v>19.96</v>
          </cell>
          <cell r="BK4300">
            <v>38405</v>
          </cell>
          <cell r="BL4300">
            <v>2.08</v>
          </cell>
          <cell r="BM4300">
            <v>37202</v>
          </cell>
          <cell r="BN4300">
            <v>1.88</v>
          </cell>
          <cell r="BQ4300">
            <v>38834</v>
          </cell>
          <cell r="BR4300">
            <v>0.35</v>
          </cell>
          <cell r="CC4300">
            <v>39225</v>
          </cell>
          <cell r="CD4300">
            <v>7.56</v>
          </cell>
          <cell r="CE4300">
            <v>39335</v>
          </cell>
          <cell r="CF4300">
            <v>3.9</v>
          </cell>
          <cell r="CG4300">
            <v>38814</v>
          </cell>
          <cell r="CH4300">
            <v>11.53</v>
          </cell>
          <cell r="CI4300">
            <v>38804</v>
          </cell>
          <cell r="CJ4300">
            <v>4.28</v>
          </cell>
          <cell r="CM4300">
            <v>38119</v>
          </cell>
          <cell r="CN4300">
            <v>12.75</v>
          </cell>
          <cell r="CO4300">
            <v>38629</v>
          </cell>
          <cell r="CP4300">
            <v>6.05</v>
          </cell>
          <cell r="CQ4300">
            <v>39175</v>
          </cell>
          <cell r="CR4300">
            <v>8.11</v>
          </cell>
        </row>
        <row r="4301">
          <cell r="A4301">
            <v>37187</v>
          </cell>
          <cell r="B4301">
            <v>67.25</v>
          </cell>
          <cell r="C4301">
            <v>37195</v>
          </cell>
          <cell r="D4301">
            <v>29.4</v>
          </cell>
          <cell r="E4301">
            <v>37197</v>
          </cell>
          <cell r="F4301">
            <v>5.45</v>
          </cell>
          <cell r="G4301">
            <v>37196</v>
          </cell>
          <cell r="H4301">
            <v>85.5</v>
          </cell>
          <cell r="I4301">
            <v>37197</v>
          </cell>
          <cell r="J4301">
            <v>30.3</v>
          </cell>
          <cell r="K4301">
            <v>37197</v>
          </cell>
          <cell r="L4301">
            <v>79</v>
          </cell>
          <cell r="M4301">
            <v>37197</v>
          </cell>
          <cell r="N4301">
            <v>14.93</v>
          </cell>
          <cell r="O4301">
            <v>37197</v>
          </cell>
          <cell r="P4301">
            <v>47.4</v>
          </cell>
          <cell r="Q4301">
            <v>37197</v>
          </cell>
          <cell r="R4301">
            <v>5.25</v>
          </cell>
          <cell r="S4301">
            <v>37201</v>
          </cell>
          <cell r="T4301">
            <v>33.9</v>
          </cell>
          <cell r="U4301">
            <v>37236</v>
          </cell>
          <cell r="V4301">
            <v>0.47</v>
          </cell>
          <cell r="W4301">
            <v>37480</v>
          </cell>
          <cell r="X4301">
            <v>9.6999999999999993</v>
          </cell>
          <cell r="Y4301">
            <v>37197</v>
          </cell>
          <cell r="Z4301">
            <v>8.3000000000000007</v>
          </cell>
          <cell r="AC4301">
            <v>39279</v>
          </cell>
          <cell r="AD4301">
            <v>1.36</v>
          </cell>
          <cell r="AE4301">
            <v>37197</v>
          </cell>
          <cell r="AF4301">
            <v>15.7</v>
          </cell>
          <cell r="AI4301">
            <v>39309</v>
          </cell>
          <cell r="AJ4301">
            <v>2.2999999999999998</v>
          </cell>
          <cell r="AM4301">
            <v>38805</v>
          </cell>
          <cell r="AN4301">
            <v>14.5</v>
          </cell>
          <cell r="AO4301">
            <v>37197</v>
          </cell>
          <cell r="AP4301">
            <v>0.82</v>
          </cell>
          <cell r="AQ4301">
            <v>38805</v>
          </cell>
          <cell r="AR4301">
            <v>2.7</v>
          </cell>
          <cell r="AS4301">
            <v>37371</v>
          </cell>
          <cell r="AT4301">
            <v>7.75</v>
          </cell>
          <cell r="AW4301">
            <v>37305</v>
          </cell>
          <cell r="AX4301">
            <v>1.49</v>
          </cell>
          <cell r="AY4301">
            <v>38730</v>
          </cell>
          <cell r="AZ4301">
            <v>6</v>
          </cell>
          <cell r="BA4301">
            <v>39304</v>
          </cell>
          <cell r="BB4301">
            <v>5.53</v>
          </cell>
          <cell r="BC4301">
            <v>37200</v>
          </cell>
          <cell r="BD4301">
            <v>25.1</v>
          </cell>
          <cell r="BE4301">
            <v>37197</v>
          </cell>
          <cell r="BF4301">
            <v>12.8</v>
          </cell>
          <cell r="BG4301">
            <v>37229</v>
          </cell>
          <cell r="BH4301">
            <v>2.2999999999999998</v>
          </cell>
          <cell r="BI4301">
            <v>39164</v>
          </cell>
          <cell r="BJ4301">
            <v>20.149999999999999</v>
          </cell>
          <cell r="BK4301">
            <v>38404</v>
          </cell>
          <cell r="BL4301">
            <v>2.1</v>
          </cell>
          <cell r="BM4301">
            <v>37201</v>
          </cell>
          <cell r="BN4301">
            <v>2</v>
          </cell>
          <cell r="BQ4301">
            <v>38833</v>
          </cell>
          <cell r="BR4301">
            <v>0.35</v>
          </cell>
          <cell r="CC4301">
            <v>39224</v>
          </cell>
          <cell r="CD4301">
            <v>7.79</v>
          </cell>
          <cell r="CE4301">
            <v>39332</v>
          </cell>
          <cell r="CF4301">
            <v>3.93</v>
          </cell>
          <cell r="CG4301">
            <v>38813</v>
          </cell>
          <cell r="CH4301">
            <v>11.03</v>
          </cell>
          <cell r="CI4301">
            <v>38803</v>
          </cell>
          <cell r="CJ4301">
            <v>4.3</v>
          </cell>
          <cell r="CM4301">
            <v>38118</v>
          </cell>
          <cell r="CN4301">
            <v>12.7</v>
          </cell>
          <cell r="CO4301">
            <v>38628</v>
          </cell>
          <cell r="CP4301">
            <v>6.05</v>
          </cell>
          <cell r="CQ4301">
            <v>39174</v>
          </cell>
          <cell r="CR4301">
            <v>8.0299999999999994</v>
          </cell>
        </row>
        <row r="4302">
          <cell r="A4302">
            <v>37186</v>
          </cell>
          <cell r="B4302">
            <v>64.5</v>
          </cell>
          <cell r="C4302">
            <v>37194</v>
          </cell>
          <cell r="D4302">
            <v>29.55</v>
          </cell>
          <cell r="E4302">
            <v>37196</v>
          </cell>
          <cell r="F4302">
            <v>5.48</v>
          </cell>
          <cell r="G4302">
            <v>37195</v>
          </cell>
          <cell r="H4302">
            <v>84.5</v>
          </cell>
          <cell r="I4302">
            <v>37196</v>
          </cell>
          <cell r="J4302">
            <v>30.5</v>
          </cell>
          <cell r="K4302">
            <v>37196</v>
          </cell>
          <cell r="L4302">
            <v>78.25</v>
          </cell>
          <cell r="M4302">
            <v>37196</v>
          </cell>
          <cell r="N4302">
            <v>15.24</v>
          </cell>
          <cell r="O4302">
            <v>37196</v>
          </cell>
          <cell r="P4302">
            <v>47.9</v>
          </cell>
          <cell r="Q4302">
            <v>37196</v>
          </cell>
          <cell r="R4302">
            <v>5.25</v>
          </cell>
          <cell r="S4302">
            <v>37200</v>
          </cell>
          <cell r="T4302">
            <v>35</v>
          </cell>
          <cell r="U4302">
            <v>37235</v>
          </cell>
          <cell r="V4302">
            <v>0.46</v>
          </cell>
          <cell r="W4302">
            <v>37477</v>
          </cell>
          <cell r="X4302">
            <v>9.75</v>
          </cell>
          <cell r="Y4302">
            <v>37196</v>
          </cell>
          <cell r="Z4302">
            <v>8.15</v>
          </cell>
          <cell r="AC4302">
            <v>39276</v>
          </cell>
          <cell r="AD4302">
            <v>1.46</v>
          </cell>
          <cell r="AE4302">
            <v>37196</v>
          </cell>
          <cell r="AF4302">
            <v>15.85</v>
          </cell>
          <cell r="AI4302">
            <v>39308</v>
          </cell>
          <cell r="AJ4302">
            <v>2.31</v>
          </cell>
          <cell r="AM4302">
            <v>38804</v>
          </cell>
          <cell r="AN4302">
            <v>14.25</v>
          </cell>
          <cell r="AO4302">
            <v>37196</v>
          </cell>
          <cell r="AP4302">
            <v>0.83</v>
          </cell>
          <cell r="AQ4302">
            <v>38804</v>
          </cell>
          <cell r="AR4302">
            <v>2.5099999999999998</v>
          </cell>
          <cell r="AS4302">
            <v>37370</v>
          </cell>
          <cell r="AT4302">
            <v>7.75</v>
          </cell>
          <cell r="AW4302">
            <v>37302</v>
          </cell>
          <cell r="AX4302">
            <v>1.45</v>
          </cell>
          <cell r="AY4302">
            <v>38729</v>
          </cell>
          <cell r="AZ4302">
            <v>5.9</v>
          </cell>
          <cell r="BA4302">
            <v>39303</v>
          </cell>
          <cell r="BB4302">
            <v>5.68</v>
          </cell>
          <cell r="BC4302">
            <v>37197</v>
          </cell>
          <cell r="BD4302">
            <v>24.05</v>
          </cell>
          <cell r="BE4302">
            <v>37196</v>
          </cell>
          <cell r="BF4302">
            <v>12.8</v>
          </cell>
          <cell r="BG4302">
            <v>37228</v>
          </cell>
          <cell r="BH4302">
            <v>2.25</v>
          </cell>
          <cell r="BI4302">
            <v>39163</v>
          </cell>
          <cell r="BJ4302">
            <v>20.149999999999999</v>
          </cell>
          <cell r="BK4302">
            <v>38401</v>
          </cell>
          <cell r="BL4302">
            <v>2.13</v>
          </cell>
          <cell r="BM4302">
            <v>37200</v>
          </cell>
          <cell r="BN4302">
            <v>2.08</v>
          </cell>
          <cell r="BQ4302">
            <v>38832</v>
          </cell>
          <cell r="BR4302">
            <v>0.35</v>
          </cell>
          <cell r="CC4302">
            <v>39223</v>
          </cell>
          <cell r="CD4302">
            <v>7.9</v>
          </cell>
          <cell r="CE4302">
            <v>39331</v>
          </cell>
          <cell r="CF4302">
            <v>3.95</v>
          </cell>
          <cell r="CG4302">
            <v>38811</v>
          </cell>
          <cell r="CH4302">
            <v>10.5</v>
          </cell>
          <cell r="CI4302">
            <v>38800</v>
          </cell>
          <cell r="CJ4302">
            <v>4.28</v>
          </cell>
          <cell r="CM4302">
            <v>38117</v>
          </cell>
          <cell r="CN4302">
            <v>12.8</v>
          </cell>
          <cell r="CO4302">
            <v>38625</v>
          </cell>
          <cell r="CP4302">
            <v>6</v>
          </cell>
          <cell r="CQ4302">
            <v>39171</v>
          </cell>
          <cell r="CR4302">
            <v>8.0399999999999991</v>
          </cell>
        </row>
        <row r="4303">
          <cell r="A4303">
            <v>37183</v>
          </cell>
          <cell r="B4303">
            <v>64</v>
          </cell>
          <cell r="C4303">
            <v>37193</v>
          </cell>
          <cell r="D4303">
            <v>29.6</v>
          </cell>
          <cell r="E4303">
            <v>37195</v>
          </cell>
          <cell r="F4303">
            <v>5.5</v>
          </cell>
          <cell r="G4303">
            <v>37194</v>
          </cell>
          <cell r="H4303">
            <v>85.25</v>
          </cell>
          <cell r="I4303">
            <v>37195</v>
          </cell>
          <cell r="J4303">
            <v>29.6</v>
          </cell>
          <cell r="K4303">
            <v>37195</v>
          </cell>
          <cell r="L4303">
            <v>78.25</v>
          </cell>
          <cell r="M4303">
            <v>37195</v>
          </cell>
          <cell r="N4303">
            <v>15.55</v>
          </cell>
          <cell r="O4303">
            <v>37195</v>
          </cell>
          <cell r="P4303">
            <v>48</v>
          </cell>
          <cell r="Q4303">
            <v>37195</v>
          </cell>
          <cell r="R4303">
            <v>5.35</v>
          </cell>
          <cell r="S4303">
            <v>37197</v>
          </cell>
          <cell r="T4303">
            <v>33.299999999999997</v>
          </cell>
          <cell r="U4303">
            <v>37232</v>
          </cell>
          <cell r="V4303">
            <v>0.46</v>
          </cell>
          <cell r="W4303">
            <v>37476</v>
          </cell>
          <cell r="X4303">
            <v>9.65</v>
          </cell>
          <cell r="Y4303">
            <v>37195</v>
          </cell>
          <cell r="Z4303">
            <v>8</v>
          </cell>
          <cell r="AC4303">
            <v>39275</v>
          </cell>
          <cell r="AD4303">
            <v>1.46</v>
          </cell>
          <cell r="AE4303">
            <v>37195</v>
          </cell>
          <cell r="AF4303">
            <v>16</v>
          </cell>
          <cell r="AI4303">
            <v>39307</v>
          </cell>
          <cell r="AJ4303">
            <v>2.69</v>
          </cell>
          <cell r="AM4303">
            <v>38803</v>
          </cell>
          <cell r="AN4303">
            <v>14.45</v>
          </cell>
          <cell r="AO4303">
            <v>37195</v>
          </cell>
          <cell r="AP4303">
            <v>0.79</v>
          </cell>
          <cell r="AQ4303">
            <v>38803</v>
          </cell>
          <cell r="AR4303">
            <v>2.4</v>
          </cell>
          <cell r="AS4303">
            <v>37369</v>
          </cell>
          <cell r="AT4303">
            <v>7.65</v>
          </cell>
          <cell r="AW4303">
            <v>37298</v>
          </cell>
          <cell r="AX4303">
            <v>1.45</v>
          </cell>
          <cell r="AY4303">
            <v>38728</v>
          </cell>
          <cell r="AZ4303">
            <v>5.8</v>
          </cell>
          <cell r="BA4303">
            <v>39302</v>
          </cell>
          <cell r="BB4303">
            <v>5.69</v>
          </cell>
          <cell r="BC4303">
            <v>37196</v>
          </cell>
          <cell r="BD4303">
            <v>24.1</v>
          </cell>
          <cell r="BE4303">
            <v>37195</v>
          </cell>
          <cell r="BF4303">
            <v>12.65</v>
          </cell>
          <cell r="BG4303">
            <v>37225</v>
          </cell>
          <cell r="BH4303">
            <v>2.23</v>
          </cell>
          <cell r="BI4303">
            <v>39162</v>
          </cell>
          <cell r="BJ4303">
            <v>20</v>
          </cell>
          <cell r="BK4303">
            <v>38400</v>
          </cell>
          <cell r="BL4303">
            <v>2.08</v>
          </cell>
          <cell r="BM4303">
            <v>37197</v>
          </cell>
          <cell r="BN4303">
            <v>2.08</v>
          </cell>
          <cell r="BQ4303">
            <v>38831</v>
          </cell>
          <cell r="BR4303">
            <v>0.36</v>
          </cell>
          <cell r="CC4303">
            <v>39220</v>
          </cell>
          <cell r="CD4303">
            <v>8</v>
          </cell>
          <cell r="CE4303">
            <v>39330</v>
          </cell>
          <cell r="CF4303">
            <v>3.98</v>
          </cell>
          <cell r="CG4303">
            <v>38810</v>
          </cell>
          <cell r="CH4303">
            <v>10.050000000000001</v>
          </cell>
          <cell r="CI4303">
            <v>38799</v>
          </cell>
          <cell r="CJ4303">
            <v>4.28</v>
          </cell>
          <cell r="CM4303">
            <v>38114</v>
          </cell>
          <cell r="CN4303">
            <v>13.65</v>
          </cell>
          <cell r="CO4303">
            <v>38624</v>
          </cell>
          <cell r="CP4303">
            <v>6</v>
          </cell>
          <cell r="CQ4303">
            <v>39170</v>
          </cell>
          <cell r="CR4303">
            <v>7.98</v>
          </cell>
        </row>
        <row r="4304">
          <cell r="A4304">
            <v>37182</v>
          </cell>
          <cell r="B4304">
            <v>65.25</v>
          </cell>
          <cell r="C4304">
            <v>37190</v>
          </cell>
          <cell r="D4304">
            <v>29.9</v>
          </cell>
          <cell r="E4304">
            <v>37194</v>
          </cell>
          <cell r="F4304">
            <v>5.5</v>
          </cell>
          <cell r="G4304">
            <v>37193</v>
          </cell>
          <cell r="H4304">
            <v>87</v>
          </cell>
          <cell r="I4304">
            <v>37194</v>
          </cell>
          <cell r="J4304">
            <v>30</v>
          </cell>
          <cell r="K4304">
            <v>37194</v>
          </cell>
          <cell r="L4304">
            <v>78.25</v>
          </cell>
          <cell r="M4304">
            <v>37194</v>
          </cell>
          <cell r="N4304">
            <v>15.46</v>
          </cell>
          <cell r="O4304">
            <v>37194</v>
          </cell>
          <cell r="P4304">
            <v>47.4</v>
          </cell>
          <cell r="Q4304">
            <v>37194</v>
          </cell>
          <cell r="R4304">
            <v>5.2</v>
          </cell>
          <cell r="S4304">
            <v>37196</v>
          </cell>
          <cell r="T4304">
            <v>32.700000000000003</v>
          </cell>
          <cell r="U4304">
            <v>37231</v>
          </cell>
          <cell r="V4304">
            <v>0.46</v>
          </cell>
          <cell r="W4304">
            <v>37475</v>
          </cell>
          <cell r="X4304">
            <v>9.6999999999999993</v>
          </cell>
          <cell r="Y4304">
            <v>37194</v>
          </cell>
          <cell r="Z4304">
            <v>8.1</v>
          </cell>
          <cell r="AC4304">
            <v>39274</v>
          </cell>
          <cell r="AD4304">
            <v>1.46</v>
          </cell>
          <cell r="AE4304">
            <v>37194</v>
          </cell>
          <cell r="AF4304">
            <v>16.05</v>
          </cell>
          <cell r="AI4304">
            <v>39303</v>
          </cell>
          <cell r="AJ4304">
            <v>2.02</v>
          </cell>
          <cell r="AM4304">
            <v>38800</v>
          </cell>
          <cell r="AN4304">
            <v>14.4</v>
          </cell>
          <cell r="AO4304">
            <v>37194</v>
          </cell>
          <cell r="AP4304">
            <v>0.78</v>
          </cell>
          <cell r="AQ4304">
            <v>38800</v>
          </cell>
          <cell r="AR4304">
            <v>2.4</v>
          </cell>
          <cell r="AS4304">
            <v>37368</v>
          </cell>
          <cell r="AT4304">
            <v>7.4</v>
          </cell>
          <cell r="AW4304">
            <v>37295</v>
          </cell>
          <cell r="AX4304">
            <v>1.44</v>
          </cell>
          <cell r="AY4304">
            <v>38727</v>
          </cell>
          <cell r="AZ4304">
            <v>5.6</v>
          </cell>
          <cell r="BA4304">
            <v>39301</v>
          </cell>
          <cell r="BB4304">
            <v>5.45</v>
          </cell>
          <cell r="BC4304">
            <v>37195</v>
          </cell>
          <cell r="BD4304">
            <v>23.65</v>
          </cell>
          <cell r="BE4304">
            <v>37194</v>
          </cell>
          <cell r="BF4304">
            <v>12.85</v>
          </cell>
          <cell r="BG4304">
            <v>37224</v>
          </cell>
          <cell r="BH4304">
            <v>2.17</v>
          </cell>
          <cell r="BI4304">
            <v>39161</v>
          </cell>
          <cell r="BJ4304">
            <v>20</v>
          </cell>
          <cell r="BK4304">
            <v>38399</v>
          </cell>
          <cell r="BL4304">
            <v>2.08</v>
          </cell>
          <cell r="BM4304">
            <v>37196</v>
          </cell>
          <cell r="BN4304">
            <v>2</v>
          </cell>
          <cell r="BQ4304">
            <v>38828</v>
          </cell>
          <cell r="BR4304">
            <v>0.36</v>
          </cell>
          <cell r="CC4304">
            <v>39219</v>
          </cell>
          <cell r="CD4304">
            <v>7.99</v>
          </cell>
          <cell r="CE4304">
            <v>39329</v>
          </cell>
          <cell r="CF4304">
            <v>3.95</v>
          </cell>
          <cell r="CG4304">
            <v>38807</v>
          </cell>
          <cell r="CH4304">
            <v>10</v>
          </cell>
          <cell r="CI4304">
            <v>38798</v>
          </cell>
          <cell r="CJ4304">
            <v>4.2</v>
          </cell>
          <cell r="CM4304">
            <v>38113</v>
          </cell>
          <cell r="CN4304">
            <v>13.6</v>
          </cell>
          <cell r="CO4304">
            <v>38623</v>
          </cell>
          <cell r="CP4304">
            <v>5.8</v>
          </cell>
          <cell r="CQ4304">
            <v>39169</v>
          </cell>
          <cell r="CR4304">
            <v>7.95</v>
          </cell>
        </row>
        <row r="4305">
          <cell r="A4305">
            <v>37181</v>
          </cell>
          <cell r="B4305">
            <v>67.75</v>
          </cell>
          <cell r="C4305">
            <v>37188</v>
          </cell>
          <cell r="D4305">
            <v>29.9</v>
          </cell>
          <cell r="E4305">
            <v>37193</v>
          </cell>
          <cell r="F4305">
            <v>5.42</v>
          </cell>
          <cell r="G4305">
            <v>37190</v>
          </cell>
          <cell r="H4305">
            <v>88</v>
          </cell>
          <cell r="I4305">
            <v>37193</v>
          </cell>
          <cell r="J4305">
            <v>29.9</v>
          </cell>
          <cell r="K4305">
            <v>37193</v>
          </cell>
          <cell r="L4305">
            <v>79.5</v>
          </cell>
          <cell r="M4305">
            <v>37193</v>
          </cell>
          <cell r="N4305">
            <v>15.83</v>
          </cell>
          <cell r="O4305">
            <v>37193</v>
          </cell>
          <cell r="P4305">
            <v>48.1</v>
          </cell>
          <cell r="Q4305">
            <v>37193</v>
          </cell>
          <cell r="R4305">
            <v>5.3</v>
          </cell>
          <cell r="S4305">
            <v>37195</v>
          </cell>
          <cell r="T4305">
            <v>32.5</v>
          </cell>
          <cell r="U4305">
            <v>37230</v>
          </cell>
          <cell r="V4305">
            <v>0.46</v>
          </cell>
          <cell r="W4305">
            <v>37474</v>
          </cell>
          <cell r="X4305">
            <v>9.65</v>
          </cell>
          <cell r="Y4305">
            <v>37193</v>
          </cell>
          <cell r="Z4305">
            <v>7.9</v>
          </cell>
          <cell r="AC4305">
            <v>39273</v>
          </cell>
          <cell r="AD4305">
            <v>1.34</v>
          </cell>
          <cell r="AE4305">
            <v>37193</v>
          </cell>
          <cell r="AF4305">
            <v>16</v>
          </cell>
          <cell r="AI4305">
            <v>39302</v>
          </cell>
          <cell r="AJ4305">
            <v>1.74</v>
          </cell>
          <cell r="AM4305">
            <v>38799</v>
          </cell>
          <cell r="AN4305">
            <v>14.5</v>
          </cell>
          <cell r="AO4305">
            <v>37193</v>
          </cell>
          <cell r="AP4305">
            <v>0.76</v>
          </cell>
          <cell r="AQ4305">
            <v>38799</v>
          </cell>
          <cell r="AR4305">
            <v>2.31</v>
          </cell>
          <cell r="AS4305">
            <v>37365</v>
          </cell>
          <cell r="AT4305">
            <v>7.65</v>
          </cell>
          <cell r="AW4305">
            <v>37294</v>
          </cell>
          <cell r="AX4305">
            <v>1.42</v>
          </cell>
          <cell r="AY4305">
            <v>38726</v>
          </cell>
          <cell r="AZ4305">
            <v>5.4</v>
          </cell>
          <cell r="BA4305">
            <v>39300</v>
          </cell>
          <cell r="BB4305">
            <v>5.52</v>
          </cell>
          <cell r="BC4305">
            <v>37194</v>
          </cell>
          <cell r="BD4305">
            <v>23.45</v>
          </cell>
          <cell r="BE4305">
            <v>37193</v>
          </cell>
          <cell r="BF4305">
            <v>12.85</v>
          </cell>
          <cell r="BG4305">
            <v>37223</v>
          </cell>
          <cell r="BH4305">
            <v>2.13</v>
          </cell>
          <cell r="BI4305">
            <v>39160</v>
          </cell>
          <cell r="BJ4305">
            <v>20.100000000000001</v>
          </cell>
          <cell r="BK4305">
            <v>38398</v>
          </cell>
          <cell r="BL4305">
            <v>2.1</v>
          </cell>
          <cell r="BM4305">
            <v>37195</v>
          </cell>
          <cell r="BN4305">
            <v>2</v>
          </cell>
          <cell r="BQ4305">
            <v>38827</v>
          </cell>
          <cell r="BR4305">
            <v>0.36</v>
          </cell>
          <cell r="CC4305">
            <v>39218</v>
          </cell>
          <cell r="CD4305">
            <v>7.27</v>
          </cell>
          <cell r="CE4305">
            <v>39328</v>
          </cell>
          <cell r="CF4305">
            <v>3.99</v>
          </cell>
          <cell r="CG4305">
            <v>38806</v>
          </cell>
          <cell r="CH4305">
            <v>10.130000000000001</v>
          </cell>
          <cell r="CI4305">
            <v>38797</v>
          </cell>
          <cell r="CJ4305">
            <v>4.25</v>
          </cell>
          <cell r="CM4305">
            <v>38112</v>
          </cell>
          <cell r="CN4305">
            <v>13.45</v>
          </cell>
          <cell r="CO4305">
            <v>38622</v>
          </cell>
          <cell r="CP4305">
            <v>5.8</v>
          </cell>
          <cell r="CQ4305">
            <v>39168</v>
          </cell>
          <cell r="CR4305">
            <v>8</v>
          </cell>
        </row>
        <row r="4306">
          <cell r="A4306">
            <v>37180</v>
          </cell>
          <cell r="B4306">
            <v>65.5</v>
          </cell>
          <cell r="C4306">
            <v>37187</v>
          </cell>
          <cell r="D4306">
            <v>29.85</v>
          </cell>
          <cell r="E4306">
            <v>37190</v>
          </cell>
          <cell r="F4306">
            <v>5.39</v>
          </cell>
          <cell r="G4306">
            <v>37188</v>
          </cell>
          <cell r="H4306">
            <v>86.75</v>
          </cell>
          <cell r="I4306">
            <v>37190</v>
          </cell>
          <cell r="J4306">
            <v>31.1</v>
          </cell>
          <cell r="K4306">
            <v>37190</v>
          </cell>
          <cell r="L4306">
            <v>81.25</v>
          </cell>
          <cell r="M4306">
            <v>37190</v>
          </cell>
          <cell r="N4306">
            <v>16.14</v>
          </cell>
          <cell r="O4306">
            <v>37190</v>
          </cell>
          <cell r="P4306">
            <v>49.9</v>
          </cell>
          <cell r="Q4306">
            <v>37190</v>
          </cell>
          <cell r="R4306">
            <v>5.3</v>
          </cell>
          <cell r="S4306">
            <v>37194</v>
          </cell>
          <cell r="T4306">
            <v>32.9</v>
          </cell>
          <cell r="U4306">
            <v>37229</v>
          </cell>
          <cell r="V4306">
            <v>0.45</v>
          </cell>
          <cell r="W4306">
            <v>37473</v>
          </cell>
          <cell r="X4306">
            <v>9.85</v>
          </cell>
          <cell r="Y4306">
            <v>37190</v>
          </cell>
          <cell r="Z4306">
            <v>8.1</v>
          </cell>
          <cell r="AC4306">
            <v>39272</v>
          </cell>
          <cell r="AD4306">
            <v>1.34</v>
          </cell>
          <cell r="AE4306">
            <v>37190</v>
          </cell>
          <cell r="AF4306">
            <v>16.2</v>
          </cell>
          <cell r="AI4306">
            <v>39300</v>
          </cell>
          <cell r="AJ4306">
            <v>2.0699999999999998</v>
          </cell>
          <cell r="AM4306">
            <v>38798</v>
          </cell>
          <cell r="AN4306">
            <v>14.35</v>
          </cell>
          <cell r="AO4306">
            <v>37190</v>
          </cell>
          <cell r="AP4306">
            <v>0.75</v>
          </cell>
          <cell r="AQ4306">
            <v>38798</v>
          </cell>
          <cell r="AR4306">
            <v>2.0499999999999998</v>
          </cell>
          <cell r="AS4306">
            <v>37364</v>
          </cell>
          <cell r="AT4306">
            <v>7.75</v>
          </cell>
          <cell r="AW4306">
            <v>37293</v>
          </cell>
          <cell r="AX4306">
            <v>1.45</v>
          </cell>
          <cell r="AY4306">
            <v>38723</v>
          </cell>
          <cell r="AZ4306">
            <v>5.4</v>
          </cell>
          <cell r="BA4306">
            <v>39297</v>
          </cell>
          <cell r="BB4306">
            <v>5.74</v>
          </cell>
          <cell r="BC4306">
            <v>37193</v>
          </cell>
          <cell r="BD4306">
            <v>23.75</v>
          </cell>
          <cell r="BE4306">
            <v>37190</v>
          </cell>
          <cell r="BF4306">
            <v>13</v>
          </cell>
          <cell r="BG4306">
            <v>37222</v>
          </cell>
          <cell r="BH4306">
            <v>2.15</v>
          </cell>
          <cell r="BI4306">
            <v>39157</v>
          </cell>
          <cell r="BJ4306">
            <v>19.98</v>
          </cell>
          <cell r="BK4306">
            <v>38397</v>
          </cell>
          <cell r="BL4306">
            <v>2.1</v>
          </cell>
          <cell r="BM4306">
            <v>37194</v>
          </cell>
          <cell r="BN4306">
            <v>1.99</v>
          </cell>
          <cell r="BQ4306">
            <v>38826</v>
          </cell>
          <cell r="BR4306">
            <v>0.36</v>
          </cell>
          <cell r="CC4306">
            <v>39217</v>
          </cell>
          <cell r="CD4306">
            <v>7.31</v>
          </cell>
          <cell r="CE4306">
            <v>39325</v>
          </cell>
          <cell r="CF4306">
            <v>3.99</v>
          </cell>
          <cell r="CG4306">
            <v>38805</v>
          </cell>
          <cell r="CH4306">
            <v>9.8000000000000007</v>
          </cell>
          <cell r="CI4306">
            <v>38796</v>
          </cell>
          <cell r="CJ4306">
            <v>4.22</v>
          </cell>
          <cell r="CM4306">
            <v>38111</v>
          </cell>
          <cell r="CN4306">
            <v>13.5</v>
          </cell>
          <cell r="CO4306">
            <v>38621</v>
          </cell>
          <cell r="CP4306">
            <v>5.9</v>
          </cell>
          <cell r="CQ4306">
            <v>39167</v>
          </cell>
          <cell r="CR4306">
            <v>7.98</v>
          </cell>
        </row>
        <row r="4307">
          <cell r="A4307">
            <v>37179</v>
          </cell>
          <cell r="B4307">
            <v>64.75</v>
          </cell>
          <cell r="C4307">
            <v>37186</v>
          </cell>
          <cell r="D4307">
            <v>29.75</v>
          </cell>
          <cell r="E4307">
            <v>37188</v>
          </cell>
          <cell r="F4307">
            <v>5.5</v>
          </cell>
          <cell r="G4307">
            <v>37187</v>
          </cell>
          <cell r="H4307">
            <v>85.25</v>
          </cell>
          <cell r="I4307">
            <v>37188</v>
          </cell>
          <cell r="J4307">
            <v>32.200000000000003</v>
          </cell>
          <cell r="K4307">
            <v>37188</v>
          </cell>
          <cell r="L4307">
            <v>79</v>
          </cell>
          <cell r="M4307">
            <v>37188</v>
          </cell>
          <cell r="N4307">
            <v>15.74</v>
          </cell>
          <cell r="O4307">
            <v>37188</v>
          </cell>
          <cell r="P4307">
            <v>47.9</v>
          </cell>
          <cell r="Q4307">
            <v>37188</v>
          </cell>
          <cell r="R4307">
            <v>5.35</v>
          </cell>
          <cell r="S4307">
            <v>37193</v>
          </cell>
          <cell r="T4307">
            <v>33</v>
          </cell>
          <cell r="U4307">
            <v>37228</v>
          </cell>
          <cell r="V4307">
            <v>0.46</v>
          </cell>
          <cell r="W4307">
            <v>37470</v>
          </cell>
          <cell r="X4307">
            <v>9.8000000000000007</v>
          </cell>
          <cell r="Y4307">
            <v>37188</v>
          </cell>
          <cell r="Z4307">
            <v>8.25</v>
          </cell>
          <cell r="AC4307">
            <v>39269</v>
          </cell>
          <cell r="AD4307">
            <v>1.23</v>
          </cell>
          <cell r="AE4307">
            <v>37188</v>
          </cell>
          <cell r="AF4307">
            <v>16</v>
          </cell>
          <cell r="AI4307">
            <v>39297</v>
          </cell>
          <cell r="AJ4307">
            <v>2.0699999999999998</v>
          </cell>
          <cell r="AM4307">
            <v>38797</v>
          </cell>
          <cell r="AN4307">
            <v>14.35</v>
          </cell>
          <cell r="AO4307">
            <v>37188</v>
          </cell>
          <cell r="AP4307">
            <v>0.76</v>
          </cell>
          <cell r="AQ4307">
            <v>38797</v>
          </cell>
          <cell r="AR4307">
            <v>2.17</v>
          </cell>
          <cell r="AS4307">
            <v>37363</v>
          </cell>
          <cell r="AT4307">
            <v>7.65</v>
          </cell>
          <cell r="AW4307">
            <v>37292</v>
          </cell>
          <cell r="AX4307">
            <v>1.43</v>
          </cell>
          <cell r="AY4307">
            <v>38722</v>
          </cell>
          <cell r="AZ4307">
            <v>5.4</v>
          </cell>
          <cell r="BA4307">
            <v>39296</v>
          </cell>
          <cell r="BB4307">
            <v>5.66</v>
          </cell>
          <cell r="BC4307">
            <v>37190</v>
          </cell>
          <cell r="BD4307">
            <v>24.65</v>
          </cell>
          <cell r="BE4307">
            <v>37188</v>
          </cell>
          <cell r="BF4307">
            <v>12.95</v>
          </cell>
          <cell r="BG4307">
            <v>37221</v>
          </cell>
          <cell r="BH4307">
            <v>2.1</v>
          </cell>
          <cell r="BI4307">
            <v>39156</v>
          </cell>
          <cell r="BJ4307">
            <v>20</v>
          </cell>
          <cell r="BK4307">
            <v>38391</v>
          </cell>
          <cell r="BL4307">
            <v>2.08</v>
          </cell>
          <cell r="BM4307">
            <v>37193</v>
          </cell>
          <cell r="BN4307">
            <v>1.91</v>
          </cell>
          <cell r="BQ4307">
            <v>38825</v>
          </cell>
          <cell r="BR4307">
            <v>0.36</v>
          </cell>
          <cell r="CC4307">
            <v>39216</v>
          </cell>
          <cell r="CD4307">
            <v>7.57</v>
          </cell>
          <cell r="CE4307">
            <v>39324</v>
          </cell>
          <cell r="CF4307">
            <v>4.12</v>
          </cell>
          <cell r="CG4307">
            <v>38804</v>
          </cell>
          <cell r="CH4307">
            <v>10.029999999999999</v>
          </cell>
          <cell r="CI4307">
            <v>38793</v>
          </cell>
          <cell r="CJ4307">
            <v>4.13</v>
          </cell>
          <cell r="CM4307">
            <v>38110</v>
          </cell>
          <cell r="CN4307">
            <v>13.25</v>
          </cell>
          <cell r="CO4307">
            <v>38618</v>
          </cell>
          <cell r="CP4307">
            <v>5.95</v>
          </cell>
          <cell r="CQ4307">
            <v>39164</v>
          </cell>
          <cell r="CR4307">
            <v>7.94</v>
          </cell>
        </row>
        <row r="4308">
          <cell r="A4308">
            <v>37176</v>
          </cell>
          <cell r="B4308">
            <v>65.25</v>
          </cell>
          <cell r="C4308">
            <v>37183</v>
          </cell>
          <cell r="D4308">
            <v>29.9</v>
          </cell>
          <cell r="E4308">
            <v>37187</v>
          </cell>
          <cell r="F4308">
            <v>5.56</v>
          </cell>
          <cell r="G4308">
            <v>37186</v>
          </cell>
          <cell r="H4308">
            <v>81.75</v>
          </cell>
          <cell r="I4308">
            <v>37187</v>
          </cell>
          <cell r="J4308">
            <v>31.9</v>
          </cell>
          <cell r="K4308">
            <v>37187</v>
          </cell>
          <cell r="L4308">
            <v>80</v>
          </cell>
          <cell r="M4308">
            <v>37187</v>
          </cell>
          <cell r="N4308">
            <v>15.46</v>
          </cell>
          <cell r="O4308">
            <v>37187</v>
          </cell>
          <cell r="P4308">
            <v>48.8</v>
          </cell>
          <cell r="Q4308">
            <v>37187</v>
          </cell>
          <cell r="R4308">
            <v>5.05</v>
          </cell>
          <cell r="S4308">
            <v>37190</v>
          </cell>
          <cell r="T4308">
            <v>34.700000000000003</v>
          </cell>
          <cell r="U4308">
            <v>37225</v>
          </cell>
          <cell r="V4308">
            <v>0.45</v>
          </cell>
          <cell r="W4308">
            <v>37469</v>
          </cell>
          <cell r="X4308">
            <v>9.8000000000000007</v>
          </cell>
          <cell r="Y4308">
            <v>37187</v>
          </cell>
          <cell r="Z4308">
            <v>8.15</v>
          </cell>
          <cell r="AC4308">
            <v>39268</v>
          </cell>
          <cell r="AD4308">
            <v>1.22</v>
          </cell>
          <cell r="AE4308">
            <v>37187</v>
          </cell>
          <cell r="AF4308">
            <v>15.7</v>
          </cell>
          <cell r="AI4308">
            <v>39296</v>
          </cell>
          <cell r="AJ4308">
            <v>2.0699999999999998</v>
          </cell>
          <cell r="AM4308">
            <v>38796</v>
          </cell>
          <cell r="AN4308">
            <v>14.7</v>
          </cell>
          <cell r="AO4308">
            <v>37187</v>
          </cell>
          <cell r="AP4308">
            <v>0.77</v>
          </cell>
          <cell r="AQ4308">
            <v>38796</v>
          </cell>
          <cell r="AR4308">
            <v>2.2000000000000002</v>
          </cell>
          <cell r="AS4308">
            <v>37362</v>
          </cell>
          <cell r="AT4308">
            <v>7.35</v>
          </cell>
          <cell r="AW4308">
            <v>37291</v>
          </cell>
          <cell r="AX4308">
            <v>1.42</v>
          </cell>
          <cell r="AY4308">
            <v>38721</v>
          </cell>
          <cell r="AZ4308">
            <v>5.4</v>
          </cell>
          <cell r="BA4308">
            <v>39295</v>
          </cell>
          <cell r="BB4308">
            <v>5.63</v>
          </cell>
          <cell r="BC4308">
            <v>37188</v>
          </cell>
          <cell r="BD4308">
            <v>23.9</v>
          </cell>
          <cell r="BE4308">
            <v>37187</v>
          </cell>
          <cell r="BF4308">
            <v>12.9</v>
          </cell>
          <cell r="BG4308">
            <v>37218</v>
          </cell>
          <cell r="BH4308">
            <v>2.08</v>
          </cell>
          <cell r="BI4308">
            <v>39155</v>
          </cell>
          <cell r="BJ4308">
            <v>20.2</v>
          </cell>
          <cell r="BK4308">
            <v>38390</v>
          </cell>
          <cell r="BL4308">
            <v>2.1</v>
          </cell>
          <cell r="BM4308">
            <v>37190</v>
          </cell>
          <cell r="BN4308">
            <v>1.9</v>
          </cell>
          <cell r="BQ4308">
            <v>38820</v>
          </cell>
          <cell r="BR4308">
            <v>0.36</v>
          </cell>
          <cell r="CC4308">
            <v>39213</v>
          </cell>
          <cell r="CD4308">
            <v>7.62</v>
          </cell>
          <cell r="CE4308">
            <v>39323</v>
          </cell>
          <cell r="CF4308">
            <v>4.3</v>
          </cell>
          <cell r="CG4308">
            <v>38803</v>
          </cell>
          <cell r="CH4308">
            <v>10.25</v>
          </cell>
          <cell r="CI4308">
            <v>38792</v>
          </cell>
          <cell r="CJ4308">
            <v>4.13</v>
          </cell>
          <cell r="CM4308">
            <v>38107</v>
          </cell>
          <cell r="CN4308">
            <v>13.3</v>
          </cell>
          <cell r="CO4308">
            <v>38617</v>
          </cell>
          <cell r="CP4308">
            <v>6.15</v>
          </cell>
          <cell r="CQ4308">
            <v>39163</v>
          </cell>
          <cell r="CR4308">
            <v>7.92</v>
          </cell>
        </row>
        <row r="4309">
          <cell r="A4309">
            <v>37175</v>
          </cell>
          <cell r="B4309">
            <v>65.75</v>
          </cell>
          <cell r="C4309">
            <v>37182</v>
          </cell>
          <cell r="D4309">
            <v>29.9</v>
          </cell>
          <cell r="E4309">
            <v>37186</v>
          </cell>
          <cell r="F4309">
            <v>5.42</v>
          </cell>
          <cell r="G4309">
            <v>37183</v>
          </cell>
          <cell r="H4309">
            <v>83</v>
          </cell>
          <cell r="I4309">
            <v>37186</v>
          </cell>
          <cell r="J4309">
            <v>31.5</v>
          </cell>
          <cell r="K4309">
            <v>37186</v>
          </cell>
          <cell r="L4309">
            <v>79.25</v>
          </cell>
          <cell r="M4309">
            <v>37186</v>
          </cell>
          <cell r="N4309">
            <v>15.15</v>
          </cell>
          <cell r="O4309">
            <v>37186</v>
          </cell>
          <cell r="P4309">
            <v>48</v>
          </cell>
          <cell r="Q4309">
            <v>37186</v>
          </cell>
          <cell r="R4309">
            <v>4.8499999999999996</v>
          </cell>
          <cell r="S4309">
            <v>37188</v>
          </cell>
          <cell r="T4309">
            <v>34</v>
          </cell>
          <cell r="U4309">
            <v>37224</v>
          </cell>
          <cell r="V4309">
            <v>0.44</v>
          </cell>
          <cell r="W4309">
            <v>37468</v>
          </cell>
          <cell r="X4309">
            <v>9.75</v>
          </cell>
          <cell r="Y4309">
            <v>37186</v>
          </cell>
          <cell r="Z4309">
            <v>7.75</v>
          </cell>
          <cell r="AC4309">
            <v>39267</v>
          </cell>
          <cell r="AD4309">
            <v>1.24</v>
          </cell>
          <cell r="AE4309">
            <v>37186</v>
          </cell>
          <cell r="AF4309">
            <v>14.8</v>
          </cell>
          <cell r="AI4309">
            <v>39295</v>
          </cell>
          <cell r="AJ4309">
            <v>2.0699999999999998</v>
          </cell>
          <cell r="AM4309">
            <v>38793</v>
          </cell>
          <cell r="AN4309">
            <v>14.85</v>
          </cell>
          <cell r="AO4309">
            <v>37186</v>
          </cell>
          <cell r="AP4309">
            <v>0.74</v>
          </cell>
          <cell r="AQ4309">
            <v>38793</v>
          </cell>
          <cell r="AR4309">
            <v>2.1800000000000002</v>
          </cell>
          <cell r="AS4309">
            <v>37361</v>
          </cell>
          <cell r="AT4309">
            <v>7.3</v>
          </cell>
          <cell r="AW4309">
            <v>37288</v>
          </cell>
          <cell r="AX4309">
            <v>1.41</v>
          </cell>
          <cell r="AY4309">
            <v>38720</v>
          </cell>
          <cell r="AZ4309">
            <v>5.25</v>
          </cell>
          <cell r="BA4309">
            <v>39294</v>
          </cell>
          <cell r="BB4309">
            <v>5.9</v>
          </cell>
          <cell r="BC4309">
            <v>37187</v>
          </cell>
          <cell r="BD4309">
            <v>24</v>
          </cell>
          <cell r="BE4309">
            <v>37186</v>
          </cell>
          <cell r="BF4309">
            <v>12.6</v>
          </cell>
          <cell r="BG4309">
            <v>37217</v>
          </cell>
          <cell r="BH4309">
            <v>2.1</v>
          </cell>
          <cell r="BI4309">
            <v>39154</v>
          </cell>
          <cell r="BJ4309">
            <v>20.8</v>
          </cell>
          <cell r="BK4309">
            <v>38387</v>
          </cell>
          <cell r="BL4309">
            <v>2.0299999999999998</v>
          </cell>
          <cell r="BM4309">
            <v>37188</v>
          </cell>
          <cell r="BN4309">
            <v>1.93</v>
          </cell>
          <cell r="BQ4309">
            <v>38819</v>
          </cell>
          <cell r="BR4309">
            <v>0.38</v>
          </cell>
          <cell r="CC4309">
            <v>39212</v>
          </cell>
          <cell r="CD4309">
            <v>7.43</v>
          </cell>
          <cell r="CE4309">
            <v>39322</v>
          </cell>
          <cell r="CF4309">
            <v>4.2699999999999996</v>
          </cell>
          <cell r="CG4309">
            <v>38800</v>
          </cell>
          <cell r="CH4309">
            <v>9.73</v>
          </cell>
          <cell r="CI4309">
            <v>38791</v>
          </cell>
          <cell r="CJ4309">
            <v>4.1500000000000004</v>
          </cell>
          <cell r="CM4309">
            <v>38106</v>
          </cell>
          <cell r="CN4309">
            <v>13.5</v>
          </cell>
          <cell r="CO4309">
            <v>38616</v>
          </cell>
          <cell r="CP4309">
            <v>6.15</v>
          </cell>
          <cell r="CQ4309">
            <v>39162</v>
          </cell>
          <cell r="CR4309">
            <v>7.88</v>
          </cell>
        </row>
        <row r="4310">
          <cell r="A4310">
            <v>37174</v>
          </cell>
          <cell r="B4310">
            <v>62.75</v>
          </cell>
          <cell r="C4310">
            <v>37181</v>
          </cell>
          <cell r="D4310">
            <v>30.4</v>
          </cell>
          <cell r="E4310">
            <v>37183</v>
          </cell>
          <cell r="F4310">
            <v>5.42</v>
          </cell>
          <cell r="G4310">
            <v>37182</v>
          </cell>
          <cell r="H4310">
            <v>84.25</v>
          </cell>
          <cell r="I4310">
            <v>37183</v>
          </cell>
          <cell r="J4310">
            <v>31</v>
          </cell>
          <cell r="K4310">
            <v>37183</v>
          </cell>
          <cell r="L4310">
            <v>79.5</v>
          </cell>
          <cell r="M4310">
            <v>37183</v>
          </cell>
          <cell r="N4310">
            <v>15.03</v>
          </cell>
          <cell r="O4310">
            <v>37183</v>
          </cell>
          <cell r="P4310">
            <v>49.1</v>
          </cell>
          <cell r="Q4310">
            <v>37183</v>
          </cell>
          <cell r="R4310">
            <v>4.97</v>
          </cell>
          <cell r="S4310">
            <v>37187</v>
          </cell>
          <cell r="T4310">
            <v>34.1</v>
          </cell>
          <cell r="U4310">
            <v>37223</v>
          </cell>
          <cell r="V4310">
            <v>0.44</v>
          </cell>
          <cell r="W4310">
            <v>37467</v>
          </cell>
          <cell r="X4310">
            <v>9.75</v>
          </cell>
          <cell r="Y4310">
            <v>37183</v>
          </cell>
          <cell r="Z4310">
            <v>7.75</v>
          </cell>
          <cell r="AC4310">
            <v>39266</v>
          </cell>
          <cell r="AD4310">
            <v>1.25</v>
          </cell>
          <cell r="AE4310">
            <v>37183</v>
          </cell>
          <cell r="AF4310">
            <v>14.75</v>
          </cell>
          <cell r="AI4310">
            <v>39294</v>
          </cell>
          <cell r="AJ4310">
            <v>2.0699999999999998</v>
          </cell>
          <cell r="AM4310">
            <v>38792</v>
          </cell>
          <cell r="AN4310">
            <v>14.8</v>
          </cell>
          <cell r="AO4310">
            <v>37183</v>
          </cell>
          <cell r="AP4310">
            <v>0.72</v>
          </cell>
          <cell r="AQ4310">
            <v>38792</v>
          </cell>
          <cell r="AR4310">
            <v>2.2000000000000002</v>
          </cell>
          <cell r="AS4310">
            <v>37358</v>
          </cell>
          <cell r="AT4310">
            <v>7.25</v>
          </cell>
          <cell r="AW4310">
            <v>37286</v>
          </cell>
          <cell r="AX4310">
            <v>1.42</v>
          </cell>
          <cell r="AY4310">
            <v>38716</v>
          </cell>
          <cell r="AZ4310">
            <v>5.25</v>
          </cell>
          <cell r="BA4310">
            <v>39293</v>
          </cell>
          <cell r="BB4310">
            <v>5.7</v>
          </cell>
          <cell r="BC4310">
            <v>37186</v>
          </cell>
          <cell r="BD4310">
            <v>22.1</v>
          </cell>
          <cell r="BE4310">
            <v>37183</v>
          </cell>
          <cell r="BF4310">
            <v>12.6</v>
          </cell>
          <cell r="BG4310">
            <v>37216</v>
          </cell>
          <cell r="BH4310">
            <v>2.1</v>
          </cell>
          <cell r="BI4310">
            <v>39153</v>
          </cell>
          <cell r="BJ4310">
            <v>20.399999999999999</v>
          </cell>
          <cell r="BK4310">
            <v>38386</v>
          </cell>
          <cell r="BL4310">
            <v>2.0299999999999998</v>
          </cell>
          <cell r="BM4310">
            <v>37187</v>
          </cell>
          <cell r="BN4310">
            <v>1.9</v>
          </cell>
          <cell r="BQ4310">
            <v>38818</v>
          </cell>
          <cell r="BR4310">
            <v>0.38</v>
          </cell>
          <cell r="CC4310">
            <v>39211</v>
          </cell>
          <cell r="CD4310">
            <v>7.39</v>
          </cell>
          <cell r="CE4310">
            <v>39321</v>
          </cell>
          <cell r="CF4310">
            <v>4.4000000000000004</v>
          </cell>
          <cell r="CG4310">
            <v>38799</v>
          </cell>
          <cell r="CH4310">
            <v>9.6999999999999993</v>
          </cell>
          <cell r="CI4310">
            <v>38790</v>
          </cell>
          <cell r="CJ4310">
            <v>4.25</v>
          </cell>
          <cell r="CM4310">
            <v>38105</v>
          </cell>
          <cell r="CN4310">
            <v>13.95</v>
          </cell>
          <cell r="CO4310">
            <v>38615</v>
          </cell>
          <cell r="CP4310">
            <v>6.15</v>
          </cell>
          <cell r="CQ4310">
            <v>39161</v>
          </cell>
          <cell r="CR4310">
            <v>7.83</v>
          </cell>
        </row>
        <row r="4311">
          <cell r="A4311">
            <v>37173</v>
          </cell>
          <cell r="B4311">
            <v>63.5</v>
          </cell>
          <cell r="C4311">
            <v>37180</v>
          </cell>
          <cell r="D4311">
            <v>30</v>
          </cell>
          <cell r="E4311">
            <v>37182</v>
          </cell>
          <cell r="F4311">
            <v>5.39</v>
          </cell>
          <cell r="G4311">
            <v>37181</v>
          </cell>
          <cell r="H4311">
            <v>86.75</v>
          </cell>
          <cell r="I4311">
            <v>37182</v>
          </cell>
          <cell r="J4311">
            <v>30.9</v>
          </cell>
          <cell r="K4311">
            <v>37182</v>
          </cell>
          <cell r="L4311">
            <v>80.5</v>
          </cell>
          <cell r="M4311">
            <v>37182</v>
          </cell>
          <cell r="N4311">
            <v>14.72</v>
          </cell>
          <cell r="O4311">
            <v>37182</v>
          </cell>
          <cell r="P4311">
            <v>48.5</v>
          </cell>
          <cell r="Q4311">
            <v>37182</v>
          </cell>
          <cell r="R4311">
            <v>4.97</v>
          </cell>
          <cell r="S4311">
            <v>37186</v>
          </cell>
          <cell r="T4311">
            <v>33.1</v>
          </cell>
          <cell r="U4311">
            <v>37222</v>
          </cell>
          <cell r="V4311">
            <v>0.45</v>
          </cell>
          <cell r="W4311">
            <v>37466</v>
          </cell>
          <cell r="X4311">
            <v>9.65</v>
          </cell>
          <cell r="Y4311">
            <v>37182</v>
          </cell>
          <cell r="Z4311">
            <v>7.4</v>
          </cell>
          <cell r="AC4311">
            <v>39262</v>
          </cell>
          <cell r="AD4311">
            <v>1.22</v>
          </cell>
          <cell r="AE4311">
            <v>37182</v>
          </cell>
          <cell r="AF4311">
            <v>14.65</v>
          </cell>
          <cell r="AI4311">
            <v>39290</v>
          </cell>
          <cell r="AJ4311">
            <v>2.0699999999999998</v>
          </cell>
          <cell r="AM4311">
            <v>38791</v>
          </cell>
          <cell r="AN4311">
            <v>14.9</v>
          </cell>
          <cell r="AO4311">
            <v>37182</v>
          </cell>
          <cell r="AP4311">
            <v>0.73</v>
          </cell>
          <cell r="AQ4311">
            <v>38791</v>
          </cell>
          <cell r="AR4311">
            <v>2.16</v>
          </cell>
          <cell r="AS4311">
            <v>37357</v>
          </cell>
          <cell r="AT4311">
            <v>7.2</v>
          </cell>
          <cell r="AW4311">
            <v>37285</v>
          </cell>
          <cell r="AX4311">
            <v>1.45</v>
          </cell>
          <cell r="AY4311">
            <v>38715</v>
          </cell>
          <cell r="AZ4311">
            <v>5.25</v>
          </cell>
          <cell r="BA4311">
            <v>39290</v>
          </cell>
          <cell r="BB4311">
            <v>5.66</v>
          </cell>
          <cell r="BC4311">
            <v>37183</v>
          </cell>
          <cell r="BD4311">
            <v>21.85</v>
          </cell>
          <cell r="BE4311">
            <v>37182</v>
          </cell>
          <cell r="BF4311">
            <v>12.7</v>
          </cell>
          <cell r="BG4311">
            <v>37215</v>
          </cell>
          <cell r="BH4311">
            <v>2.13</v>
          </cell>
          <cell r="BI4311">
            <v>39150</v>
          </cell>
          <cell r="BJ4311">
            <v>19.899999999999999</v>
          </cell>
          <cell r="BK4311">
            <v>38385</v>
          </cell>
          <cell r="BL4311">
            <v>2.0499999999999998</v>
          </cell>
          <cell r="BM4311">
            <v>37186</v>
          </cell>
          <cell r="BN4311">
            <v>1.82</v>
          </cell>
          <cell r="BQ4311">
            <v>38817</v>
          </cell>
          <cell r="BR4311">
            <v>0.38</v>
          </cell>
          <cell r="CC4311">
            <v>39210</v>
          </cell>
          <cell r="CD4311">
            <v>7.56</v>
          </cell>
          <cell r="CE4311">
            <v>39318</v>
          </cell>
          <cell r="CF4311">
            <v>4.12</v>
          </cell>
          <cell r="CG4311">
            <v>38798</v>
          </cell>
          <cell r="CH4311">
            <v>9.73</v>
          </cell>
          <cell r="CI4311">
            <v>38789</v>
          </cell>
          <cell r="CJ4311">
            <v>4.18</v>
          </cell>
          <cell r="CM4311">
            <v>38104</v>
          </cell>
          <cell r="CN4311">
            <v>14</v>
          </cell>
          <cell r="CO4311">
            <v>38611</v>
          </cell>
          <cell r="CP4311">
            <v>6.15</v>
          </cell>
          <cell r="CQ4311">
            <v>39160</v>
          </cell>
          <cell r="CR4311">
            <v>7.78</v>
          </cell>
        </row>
        <row r="4312">
          <cell r="A4312">
            <v>37172</v>
          </cell>
          <cell r="B4312">
            <v>61.25</v>
          </cell>
          <cell r="C4312">
            <v>37179</v>
          </cell>
          <cell r="D4312">
            <v>29.9</v>
          </cell>
          <cell r="E4312">
            <v>37181</v>
          </cell>
          <cell r="F4312">
            <v>5.53</v>
          </cell>
          <cell r="G4312">
            <v>37180</v>
          </cell>
          <cell r="H4312">
            <v>85.5</v>
          </cell>
          <cell r="I4312">
            <v>37181</v>
          </cell>
          <cell r="J4312">
            <v>31.1</v>
          </cell>
          <cell r="K4312">
            <v>37181</v>
          </cell>
          <cell r="L4312">
            <v>83.75</v>
          </cell>
          <cell r="M4312">
            <v>37181</v>
          </cell>
          <cell r="N4312">
            <v>15.18</v>
          </cell>
          <cell r="O4312">
            <v>37181</v>
          </cell>
          <cell r="P4312">
            <v>51</v>
          </cell>
          <cell r="Q4312">
            <v>37181</v>
          </cell>
          <cell r="R4312">
            <v>5.2</v>
          </cell>
          <cell r="S4312">
            <v>37183</v>
          </cell>
          <cell r="T4312">
            <v>34.4</v>
          </cell>
          <cell r="U4312">
            <v>37221</v>
          </cell>
          <cell r="V4312">
            <v>0.45</v>
          </cell>
          <cell r="W4312">
            <v>37463</v>
          </cell>
          <cell r="X4312">
            <v>9.5500000000000007</v>
          </cell>
          <cell r="Y4312">
            <v>37181</v>
          </cell>
          <cell r="Z4312">
            <v>7.6</v>
          </cell>
          <cell r="AC4312">
            <v>39261</v>
          </cell>
          <cell r="AD4312">
            <v>1.21</v>
          </cell>
          <cell r="AE4312">
            <v>37181</v>
          </cell>
          <cell r="AF4312">
            <v>15.45</v>
          </cell>
          <cell r="AI4312">
            <v>39289</v>
          </cell>
          <cell r="AJ4312">
            <v>2.12</v>
          </cell>
          <cell r="AM4312">
            <v>38790</v>
          </cell>
          <cell r="AN4312">
            <v>14.6</v>
          </cell>
          <cell r="AO4312">
            <v>37181</v>
          </cell>
          <cell r="AP4312">
            <v>0.73</v>
          </cell>
          <cell r="AQ4312">
            <v>38790</v>
          </cell>
          <cell r="AR4312">
            <v>2.1</v>
          </cell>
          <cell r="AS4312">
            <v>37356</v>
          </cell>
          <cell r="AT4312">
            <v>7.3</v>
          </cell>
          <cell r="AW4312">
            <v>37284</v>
          </cell>
          <cell r="AX4312">
            <v>1.44</v>
          </cell>
          <cell r="AY4312">
            <v>38714</v>
          </cell>
          <cell r="AZ4312">
            <v>5.25</v>
          </cell>
          <cell r="BA4312">
            <v>39289</v>
          </cell>
          <cell r="BB4312">
            <v>5.85</v>
          </cell>
          <cell r="BC4312">
            <v>37182</v>
          </cell>
          <cell r="BD4312">
            <v>21.3</v>
          </cell>
          <cell r="BE4312">
            <v>37181</v>
          </cell>
          <cell r="BF4312">
            <v>13.1</v>
          </cell>
          <cell r="BG4312">
            <v>37214</v>
          </cell>
          <cell r="BH4312">
            <v>2.13</v>
          </cell>
          <cell r="BI4312">
            <v>39149</v>
          </cell>
          <cell r="BJ4312">
            <v>19.600000000000001</v>
          </cell>
          <cell r="BK4312">
            <v>38384</v>
          </cell>
          <cell r="BL4312">
            <v>2</v>
          </cell>
          <cell r="BM4312">
            <v>37183</v>
          </cell>
          <cell r="BN4312">
            <v>1.79</v>
          </cell>
          <cell r="BQ4312">
            <v>38814</v>
          </cell>
          <cell r="BR4312">
            <v>0.38</v>
          </cell>
          <cell r="CC4312">
            <v>39209</v>
          </cell>
          <cell r="CD4312">
            <v>7.69</v>
          </cell>
          <cell r="CE4312">
            <v>39317</v>
          </cell>
          <cell r="CF4312">
            <v>4.16</v>
          </cell>
          <cell r="CG4312">
            <v>38797</v>
          </cell>
          <cell r="CH4312">
            <v>9.73</v>
          </cell>
          <cell r="CI4312">
            <v>38786</v>
          </cell>
          <cell r="CJ4312">
            <v>4.2</v>
          </cell>
          <cell r="CM4312">
            <v>38103</v>
          </cell>
          <cell r="CN4312">
            <v>14.05</v>
          </cell>
          <cell r="CO4312">
            <v>38610</v>
          </cell>
          <cell r="CP4312">
            <v>6.15</v>
          </cell>
          <cell r="CQ4312">
            <v>39157</v>
          </cell>
          <cell r="CR4312">
            <v>7.66</v>
          </cell>
        </row>
        <row r="4313">
          <cell r="A4313">
            <v>37169</v>
          </cell>
          <cell r="B4313">
            <v>63.25</v>
          </cell>
          <cell r="C4313">
            <v>37176</v>
          </cell>
          <cell r="D4313">
            <v>29.75</v>
          </cell>
          <cell r="E4313">
            <v>37180</v>
          </cell>
          <cell r="F4313">
            <v>5.53</v>
          </cell>
          <cell r="G4313">
            <v>37179</v>
          </cell>
          <cell r="H4313">
            <v>84.5</v>
          </cell>
          <cell r="I4313">
            <v>37180</v>
          </cell>
          <cell r="J4313">
            <v>30.1</v>
          </cell>
          <cell r="K4313">
            <v>37180</v>
          </cell>
          <cell r="L4313">
            <v>82</v>
          </cell>
          <cell r="M4313">
            <v>37180</v>
          </cell>
          <cell r="N4313">
            <v>15.12</v>
          </cell>
          <cell r="O4313">
            <v>37180</v>
          </cell>
          <cell r="P4313">
            <v>50.25</v>
          </cell>
          <cell r="Q4313">
            <v>37180</v>
          </cell>
          <cell r="R4313">
            <v>5.35</v>
          </cell>
          <cell r="S4313">
            <v>37182</v>
          </cell>
          <cell r="T4313">
            <v>34</v>
          </cell>
          <cell r="U4313">
            <v>37218</v>
          </cell>
          <cell r="V4313">
            <v>0.45</v>
          </cell>
          <cell r="W4313">
            <v>37462</v>
          </cell>
          <cell r="X4313">
            <v>9.6999999999999993</v>
          </cell>
          <cell r="Y4313">
            <v>37180</v>
          </cell>
          <cell r="Z4313">
            <v>7.45</v>
          </cell>
          <cell r="AC4313">
            <v>39260</v>
          </cell>
          <cell r="AD4313">
            <v>1.24</v>
          </cell>
          <cell r="AE4313">
            <v>37180</v>
          </cell>
          <cell r="AF4313">
            <v>15.1</v>
          </cell>
          <cell r="AI4313">
            <v>39288</v>
          </cell>
          <cell r="AJ4313">
            <v>2.1800000000000002</v>
          </cell>
          <cell r="AM4313">
            <v>38789</v>
          </cell>
          <cell r="AN4313">
            <v>14.45</v>
          </cell>
          <cell r="AO4313">
            <v>37180</v>
          </cell>
          <cell r="AP4313">
            <v>0.74</v>
          </cell>
          <cell r="AQ4313">
            <v>38789</v>
          </cell>
          <cell r="AR4313">
            <v>2.0699999999999998</v>
          </cell>
          <cell r="AS4313">
            <v>37355</v>
          </cell>
          <cell r="AT4313">
            <v>7.2</v>
          </cell>
          <cell r="AW4313">
            <v>37281</v>
          </cell>
          <cell r="AX4313">
            <v>1.42</v>
          </cell>
          <cell r="AY4313">
            <v>38709</v>
          </cell>
          <cell r="AZ4313">
            <v>5.3</v>
          </cell>
          <cell r="BA4313">
            <v>39288</v>
          </cell>
          <cell r="BB4313">
            <v>5.89</v>
          </cell>
          <cell r="BC4313">
            <v>37181</v>
          </cell>
          <cell r="BD4313">
            <v>22.9</v>
          </cell>
          <cell r="BE4313">
            <v>37180</v>
          </cell>
          <cell r="BF4313">
            <v>12.7</v>
          </cell>
          <cell r="BG4313">
            <v>37211</v>
          </cell>
          <cell r="BH4313">
            <v>2.1</v>
          </cell>
          <cell r="BI4313">
            <v>39148</v>
          </cell>
          <cell r="BJ4313">
            <v>19</v>
          </cell>
          <cell r="BK4313">
            <v>38383</v>
          </cell>
          <cell r="BL4313">
            <v>2</v>
          </cell>
          <cell r="BM4313">
            <v>37182</v>
          </cell>
          <cell r="BN4313">
            <v>1.77</v>
          </cell>
          <cell r="BQ4313">
            <v>38813</v>
          </cell>
          <cell r="BR4313">
            <v>0.38</v>
          </cell>
          <cell r="CC4313">
            <v>39206</v>
          </cell>
          <cell r="CD4313">
            <v>7.84</v>
          </cell>
          <cell r="CE4313">
            <v>39316</v>
          </cell>
          <cell r="CF4313">
            <v>4.07</v>
          </cell>
          <cell r="CG4313">
            <v>38796</v>
          </cell>
          <cell r="CH4313">
            <v>9.2799999999999994</v>
          </cell>
          <cell r="CI4313">
            <v>38785</v>
          </cell>
          <cell r="CJ4313">
            <v>4.08</v>
          </cell>
          <cell r="CM4313">
            <v>38100</v>
          </cell>
          <cell r="CN4313">
            <v>14.3</v>
          </cell>
          <cell r="CO4313">
            <v>38609</v>
          </cell>
          <cell r="CP4313">
            <v>6.2</v>
          </cell>
          <cell r="CQ4313">
            <v>39156</v>
          </cell>
          <cell r="CR4313">
            <v>7.67</v>
          </cell>
        </row>
        <row r="4314">
          <cell r="A4314">
            <v>37168</v>
          </cell>
          <cell r="B4314">
            <v>62.25</v>
          </cell>
          <cell r="C4314">
            <v>37175</v>
          </cell>
          <cell r="D4314">
            <v>29.8</v>
          </cell>
          <cell r="E4314">
            <v>37179</v>
          </cell>
          <cell r="F4314">
            <v>5.48</v>
          </cell>
          <cell r="G4314">
            <v>37176</v>
          </cell>
          <cell r="H4314">
            <v>85.75</v>
          </cell>
          <cell r="I4314">
            <v>37179</v>
          </cell>
          <cell r="J4314">
            <v>29.75</v>
          </cell>
          <cell r="K4314">
            <v>37179</v>
          </cell>
          <cell r="L4314">
            <v>81.75</v>
          </cell>
          <cell r="M4314">
            <v>37179</v>
          </cell>
          <cell r="N4314">
            <v>15.03</v>
          </cell>
          <cell r="O4314">
            <v>37179</v>
          </cell>
          <cell r="P4314">
            <v>49.2</v>
          </cell>
          <cell r="Q4314">
            <v>37179</v>
          </cell>
          <cell r="R4314">
            <v>5.35</v>
          </cell>
          <cell r="S4314">
            <v>37181</v>
          </cell>
          <cell r="T4314">
            <v>35</v>
          </cell>
          <cell r="U4314">
            <v>37217</v>
          </cell>
          <cell r="V4314">
            <v>0.45</v>
          </cell>
          <cell r="W4314">
            <v>37461</v>
          </cell>
          <cell r="X4314">
            <v>9.75</v>
          </cell>
          <cell r="Y4314">
            <v>37179</v>
          </cell>
          <cell r="Z4314">
            <v>7.5</v>
          </cell>
          <cell r="AC4314">
            <v>39259</v>
          </cell>
          <cell r="AD4314">
            <v>1.1499999999999999</v>
          </cell>
          <cell r="AE4314">
            <v>37179</v>
          </cell>
          <cell r="AF4314">
            <v>14.9</v>
          </cell>
          <cell r="AI4314">
            <v>39287</v>
          </cell>
          <cell r="AJ4314">
            <v>2.16</v>
          </cell>
          <cell r="AM4314">
            <v>38786</v>
          </cell>
          <cell r="AN4314">
            <v>14.35</v>
          </cell>
          <cell r="AO4314">
            <v>37179</v>
          </cell>
          <cell r="AP4314">
            <v>0.74</v>
          </cell>
          <cell r="AQ4314">
            <v>38786</v>
          </cell>
          <cell r="AR4314">
            <v>1.99</v>
          </cell>
          <cell r="AS4314">
            <v>37354</v>
          </cell>
          <cell r="AT4314">
            <v>7.25</v>
          </cell>
          <cell r="AW4314">
            <v>37280</v>
          </cell>
          <cell r="AX4314">
            <v>1.4</v>
          </cell>
          <cell r="AY4314">
            <v>38708</v>
          </cell>
          <cell r="AZ4314">
            <v>5.4</v>
          </cell>
          <cell r="BA4314">
            <v>39287</v>
          </cell>
          <cell r="BB4314">
            <v>5.98</v>
          </cell>
          <cell r="BC4314">
            <v>37180</v>
          </cell>
          <cell r="BD4314">
            <v>23.35</v>
          </cell>
          <cell r="BE4314">
            <v>37179</v>
          </cell>
          <cell r="BF4314">
            <v>12.55</v>
          </cell>
          <cell r="BG4314">
            <v>37210</v>
          </cell>
          <cell r="BH4314">
            <v>2.08</v>
          </cell>
          <cell r="BI4314">
            <v>39147</v>
          </cell>
          <cell r="BJ4314">
            <v>18.899999999999999</v>
          </cell>
          <cell r="BK4314">
            <v>38380</v>
          </cell>
          <cell r="BL4314">
            <v>2</v>
          </cell>
          <cell r="BM4314">
            <v>37181</v>
          </cell>
          <cell r="BN4314">
            <v>1.76</v>
          </cell>
          <cell r="BQ4314">
            <v>38811</v>
          </cell>
          <cell r="BR4314">
            <v>0.38</v>
          </cell>
          <cell r="CC4314">
            <v>39205</v>
          </cell>
          <cell r="CD4314">
            <v>7.98</v>
          </cell>
          <cell r="CE4314">
            <v>39315</v>
          </cell>
          <cell r="CF4314">
            <v>4</v>
          </cell>
          <cell r="CG4314">
            <v>38793</v>
          </cell>
          <cell r="CH4314">
            <v>9.25</v>
          </cell>
          <cell r="CI4314">
            <v>38784</v>
          </cell>
          <cell r="CJ4314">
            <v>4.03</v>
          </cell>
          <cell r="CM4314">
            <v>38099</v>
          </cell>
          <cell r="CN4314">
            <v>13.95</v>
          </cell>
          <cell r="CO4314">
            <v>38608</v>
          </cell>
          <cell r="CP4314">
            <v>6.2</v>
          </cell>
          <cell r="CQ4314">
            <v>39155</v>
          </cell>
          <cell r="CR4314">
            <v>7.57</v>
          </cell>
        </row>
        <row r="4315">
          <cell r="A4315">
            <v>37167</v>
          </cell>
          <cell r="B4315">
            <v>61.5</v>
          </cell>
          <cell r="C4315">
            <v>37174</v>
          </cell>
          <cell r="D4315">
            <v>29.75</v>
          </cell>
          <cell r="E4315">
            <v>37176</v>
          </cell>
          <cell r="F4315">
            <v>5.39</v>
          </cell>
          <cell r="G4315">
            <v>37175</v>
          </cell>
          <cell r="H4315">
            <v>86</v>
          </cell>
          <cell r="I4315">
            <v>37176</v>
          </cell>
          <cell r="J4315">
            <v>29.25</v>
          </cell>
          <cell r="K4315">
            <v>37176</v>
          </cell>
          <cell r="L4315">
            <v>82.5</v>
          </cell>
          <cell r="M4315">
            <v>37176</v>
          </cell>
          <cell r="N4315">
            <v>15.09</v>
          </cell>
          <cell r="O4315">
            <v>37176</v>
          </cell>
          <cell r="P4315">
            <v>48.3</v>
          </cell>
          <cell r="Q4315">
            <v>37176</v>
          </cell>
          <cell r="R4315">
            <v>5.55</v>
          </cell>
          <cell r="S4315">
            <v>37180</v>
          </cell>
          <cell r="T4315">
            <v>34.6</v>
          </cell>
          <cell r="U4315">
            <v>37216</v>
          </cell>
          <cell r="V4315">
            <v>0.44</v>
          </cell>
          <cell r="W4315">
            <v>37460</v>
          </cell>
          <cell r="X4315">
            <v>9.9</v>
          </cell>
          <cell r="Y4315">
            <v>37176</v>
          </cell>
          <cell r="Z4315">
            <v>7.4</v>
          </cell>
          <cell r="AC4315">
            <v>39258</v>
          </cell>
          <cell r="AD4315">
            <v>1.1499999999999999</v>
          </cell>
          <cell r="AE4315">
            <v>37176</v>
          </cell>
          <cell r="AF4315">
            <v>15.35</v>
          </cell>
          <cell r="AI4315">
            <v>39286</v>
          </cell>
          <cell r="AJ4315">
            <v>2.1800000000000002</v>
          </cell>
          <cell r="AM4315">
            <v>38785</v>
          </cell>
          <cell r="AN4315">
            <v>14.15</v>
          </cell>
          <cell r="AO4315">
            <v>37176</v>
          </cell>
          <cell r="AP4315">
            <v>0.76</v>
          </cell>
          <cell r="AQ4315">
            <v>38785</v>
          </cell>
          <cell r="AR4315">
            <v>1.99</v>
          </cell>
          <cell r="AS4315">
            <v>37350</v>
          </cell>
          <cell r="AT4315">
            <v>7.35</v>
          </cell>
          <cell r="AW4315">
            <v>37279</v>
          </cell>
          <cell r="AX4315">
            <v>1.39</v>
          </cell>
          <cell r="AY4315">
            <v>38707</v>
          </cell>
          <cell r="AZ4315">
            <v>5.35</v>
          </cell>
          <cell r="BA4315">
            <v>39286</v>
          </cell>
          <cell r="BB4315">
            <v>6.04</v>
          </cell>
          <cell r="BC4315">
            <v>37179</v>
          </cell>
          <cell r="BD4315">
            <v>23.65</v>
          </cell>
          <cell r="BE4315">
            <v>37176</v>
          </cell>
          <cell r="BF4315">
            <v>12.5</v>
          </cell>
          <cell r="BG4315">
            <v>37209</v>
          </cell>
          <cell r="BH4315">
            <v>2.0499999999999998</v>
          </cell>
          <cell r="BI4315">
            <v>39146</v>
          </cell>
          <cell r="BJ4315">
            <v>18.2</v>
          </cell>
          <cell r="BK4315">
            <v>38379</v>
          </cell>
          <cell r="BL4315">
            <v>2</v>
          </cell>
          <cell r="BM4315">
            <v>37180</v>
          </cell>
          <cell r="BN4315">
            <v>1.7</v>
          </cell>
          <cell r="BQ4315">
            <v>38810</v>
          </cell>
          <cell r="BR4315">
            <v>0.39</v>
          </cell>
          <cell r="CC4315">
            <v>39204</v>
          </cell>
          <cell r="CD4315">
            <v>7.8</v>
          </cell>
          <cell r="CE4315">
            <v>39314</v>
          </cell>
          <cell r="CF4315">
            <v>3.8</v>
          </cell>
          <cell r="CG4315">
            <v>38792</v>
          </cell>
          <cell r="CH4315">
            <v>9.23</v>
          </cell>
          <cell r="CI4315">
            <v>38783</v>
          </cell>
          <cell r="CJ4315">
            <v>4.13</v>
          </cell>
          <cell r="CM4315">
            <v>38098</v>
          </cell>
          <cell r="CN4315">
            <v>13.95</v>
          </cell>
          <cell r="CO4315">
            <v>38607</v>
          </cell>
          <cell r="CP4315">
            <v>6.2</v>
          </cell>
          <cell r="CQ4315">
            <v>39154</v>
          </cell>
          <cell r="CR4315">
            <v>7.81</v>
          </cell>
        </row>
        <row r="4316">
          <cell r="A4316">
            <v>37161</v>
          </cell>
          <cell r="B4316">
            <v>58.25</v>
          </cell>
          <cell r="C4316">
            <v>37173</v>
          </cell>
          <cell r="D4316">
            <v>29.75</v>
          </cell>
          <cell r="E4316">
            <v>37175</v>
          </cell>
          <cell r="F4316">
            <v>5.39</v>
          </cell>
          <cell r="G4316">
            <v>37174</v>
          </cell>
          <cell r="H4316">
            <v>83</v>
          </cell>
          <cell r="I4316">
            <v>37175</v>
          </cell>
          <cell r="J4316">
            <v>29.7</v>
          </cell>
          <cell r="K4316">
            <v>37175</v>
          </cell>
          <cell r="L4316">
            <v>84.5</v>
          </cell>
          <cell r="M4316">
            <v>37175</v>
          </cell>
          <cell r="N4316">
            <v>15.68</v>
          </cell>
          <cell r="O4316">
            <v>37175</v>
          </cell>
          <cell r="P4316">
            <v>51</v>
          </cell>
          <cell r="Q4316">
            <v>37175</v>
          </cell>
          <cell r="R4316">
            <v>5.55</v>
          </cell>
          <cell r="S4316">
            <v>37179</v>
          </cell>
          <cell r="T4316">
            <v>35</v>
          </cell>
          <cell r="U4316">
            <v>37215</v>
          </cell>
          <cell r="V4316">
            <v>0.44</v>
          </cell>
          <cell r="W4316">
            <v>37459</v>
          </cell>
          <cell r="X4316">
            <v>9.75</v>
          </cell>
          <cell r="Y4316">
            <v>37175</v>
          </cell>
          <cell r="Z4316">
            <v>7.35</v>
          </cell>
          <cell r="AC4316">
            <v>39255</v>
          </cell>
          <cell r="AD4316">
            <v>1.22</v>
          </cell>
          <cell r="AE4316">
            <v>37175</v>
          </cell>
          <cell r="AF4316">
            <v>16.7</v>
          </cell>
          <cell r="AI4316">
            <v>39283</v>
          </cell>
          <cell r="AJ4316">
            <v>2.2200000000000002</v>
          </cell>
          <cell r="AM4316">
            <v>38784</v>
          </cell>
          <cell r="AN4316">
            <v>14.1</v>
          </cell>
          <cell r="AO4316">
            <v>37175</v>
          </cell>
          <cell r="AP4316">
            <v>0.81</v>
          </cell>
          <cell r="AQ4316">
            <v>38784</v>
          </cell>
          <cell r="AR4316">
            <v>1.98</v>
          </cell>
          <cell r="AS4316">
            <v>37349</v>
          </cell>
          <cell r="AT4316">
            <v>7.35</v>
          </cell>
          <cell r="AW4316">
            <v>37278</v>
          </cell>
          <cell r="AX4316">
            <v>1.39</v>
          </cell>
          <cell r="AY4316">
            <v>38706</v>
          </cell>
          <cell r="AZ4316">
            <v>5.35</v>
          </cell>
          <cell r="BA4316">
            <v>39283</v>
          </cell>
          <cell r="BB4316">
            <v>5.99</v>
          </cell>
          <cell r="BC4316">
            <v>37176</v>
          </cell>
          <cell r="BD4316">
            <v>24.65</v>
          </cell>
          <cell r="BE4316">
            <v>37175</v>
          </cell>
          <cell r="BF4316">
            <v>12.8</v>
          </cell>
          <cell r="BG4316">
            <v>37208</v>
          </cell>
          <cell r="BH4316">
            <v>2.08</v>
          </cell>
          <cell r="BI4316">
            <v>39143</v>
          </cell>
          <cell r="BJ4316">
            <v>19.28</v>
          </cell>
          <cell r="BK4316">
            <v>38378</v>
          </cell>
          <cell r="BL4316">
            <v>2</v>
          </cell>
          <cell r="BM4316">
            <v>37179</v>
          </cell>
          <cell r="BN4316">
            <v>1.68</v>
          </cell>
          <cell r="BQ4316">
            <v>38807</v>
          </cell>
          <cell r="BR4316">
            <v>0.4</v>
          </cell>
          <cell r="CC4316">
            <v>39202</v>
          </cell>
          <cell r="CD4316">
            <v>7.36</v>
          </cell>
          <cell r="CE4316">
            <v>39311</v>
          </cell>
          <cell r="CF4316">
            <v>3.74</v>
          </cell>
          <cell r="CG4316">
            <v>38791</v>
          </cell>
          <cell r="CH4316">
            <v>9.3000000000000007</v>
          </cell>
          <cell r="CI4316">
            <v>38782</v>
          </cell>
          <cell r="CJ4316">
            <v>4.1500000000000004</v>
          </cell>
          <cell r="CM4316">
            <v>38097</v>
          </cell>
          <cell r="CN4316">
            <v>14.4</v>
          </cell>
          <cell r="CO4316">
            <v>38604</v>
          </cell>
          <cell r="CP4316">
            <v>6.2</v>
          </cell>
          <cell r="CQ4316">
            <v>39153</v>
          </cell>
          <cell r="CR4316">
            <v>7.88</v>
          </cell>
        </row>
        <row r="4317">
          <cell r="A4317">
            <v>37160</v>
          </cell>
          <cell r="B4317">
            <v>55.75</v>
          </cell>
          <cell r="C4317">
            <v>37172</v>
          </cell>
          <cell r="D4317">
            <v>29.8</v>
          </cell>
          <cell r="E4317">
            <v>37174</v>
          </cell>
          <cell r="F4317">
            <v>5.5</v>
          </cell>
          <cell r="G4317">
            <v>37173</v>
          </cell>
          <cell r="H4317">
            <v>85</v>
          </cell>
          <cell r="I4317">
            <v>37174</v>
          </cell>
          <cell r="J4317">
            <v>29.65</v>
          </cell>
          <cell r="K4317">
            <v>37174</v>
          </cell>
          <cell r="L4317">
            <v>85.5</v>
          </cell>
          <cell r="M4317">
            <v>37174</v>
          </cell>
          <cell r="N4317">
            <v>15.37</v>
          </cell>
          <cell r="O4317">
            <v>37174</v>
          </cell>
          <cell r="P4317">
            <v>49.7</v>
          </cell>
          <cell r="Q4317">
            <v>37174</v>
          </cell>
          <cell r="R4317">
            <v>5.75</v>
          </cell>
          <cell r="S4317">
            <v>37176</v>
          </cell>
          <cell r="T4317">
            <v>35.6</v>
          </cell>
          <cell r="U4317">
            <v>37214</v>
          </cell>
          <cell r="V4317">
            <v>0.43</v>
          </cell>
          <cell r="W4317">
            <v>37456</v>
          </cell>
          <cell r="X4317">
            <v>9.85</v>
          </cell>
          <cell r="Y4317">
            <v>37174</v>
          </cell>
          <cell r="Z4317">
            <v>7.1</v>
          </cell>
          <cell r="AC4317">
            <v>39254</v>
          </cell>
          <cell r="AD4317">
            <v>1.25</v>
          </cell>
          <cell r="AE4317">
            <v>37174</v>
          </cell>
          <cell r="AF4317">
            <v>17.05</v>
          </cell>
          <cell r="AI4317">
            <v>39282</v>
          </cell>
          <cell r="AJ4317">
            <v>2.19</v>
          </cell>
          <cell r="AM4317">
            <v>38783</v>
          </cell>
          <cell r="AN4317">
            <v>14.1</v>
          </cell>
          <cell r="AO4317">
            <v>37174</v>
          </cell>
          <cell r="AP4317">
            <v>0.81</v>
          </cell>
          <cell r="AQ4317">
            <v>38783</v>
          </cell>
          <cell r="AR4317">
            <v>2.02</v>
          </cell>
          <cell r="AS4317">
            <v>37348</v>
          </cell>
          <cell r="AT4317">
            <v>7.35</v>
          </cell>
          <cell r="AW4317">
            <v>37277</v>
          </cell>
          <cell r="AX4317">
            <v>1.41</v>
          </cell>
          <cell r="AY4317">
            <v>38705</v>
          </cell>
          <cell r="AZ4317">
            <v>5.35</v>
          </cell>
          <cell r="BA4317">
            <v>39282</v>
          </cell>
          <cell r="BB4317">
            <v>5.83</v>
          </cell>
          <cell r="BC4317">
            <v>37175</v>
          </cell>
          <cell r="BD4317">
            <v>26</v>
          </cell>
          <cell r="BE4317">
            <v>37174</v>
          </cell>
          <cell r="BF4317">
            <v>12.65</v>
          </cell>
          <cell r="BG4317">
            <v>37207</v>
          </cell>
          <cell r="BH4317">
            <v>1.88</v>
          </cell>
          <cell r="BI4317">
            <v>39142</v>
          </cell>
          <cell r="BJ4317">
            <v>19.239999999999998</v>
          </cell>
          <cell r="BK4317">
            <v>38377</v>
          </cell>
          <cell r="BL4317">
            <v>2</v>
          </cell>
          <cell r="BM4317">
            <v>37176</v>
          </cell>
          <cell r="BN4317">
            <v>1.74</v>
          </cell>
          <cell r="BQ4317">
            <v>38806</v>
          </cell>
          <cell r="BR4317">
            <v>0.37</v>
          </cell>
          <cell r="CC4317">
            <v>39199</v>
          </cell>
          <cell r="CD4317">
            <v>7.29</v>
          </cell>
          <cell r="CE4317">
            <v>39310</v>
          </cell>
          <cell r="CF4317">
            <v>3.88</v>
          </cell>
          <cell r="CG4317">
            <v>38790</v>
          </cell>
          <cell r="CH4317">
            <v>9.1999999999999993</v>
          </cell>
          <cell r="CI4317">
            <v>38779</v>
          </cell>
          <cell r="CJ4317">
            <v>4.28</v>
          </cell>
          <cell r="CM4317">
            <v>38096</v>
          </cell>
          <cell r="CN4317">
            <v>14.6</v>
          </cell>
          <cell r="CO4317">
            <v>38603</v>
          </cell>
          <cell r="CP4317">
            <v>6.15</v>
          </cell>
          <cell r="CQ4317">
            <v>39150</v>
          </cell>
          <cell r="CR4317">
            <v>7.8</v>
          </cell>
        </row>
        <row r="4318">
          <cell r="A4318">
            <v>37159</v>
          </cell>
          <cell r="B4318">
            <v>54.25</v>
          </cell>
          <cell r="C4318">
            <v>37169</v>
          </cell>
          <cell r="D4318">
            <v>30</v>
          </cell>
          <cell r="E4318">
            <v>37173</v>
          </cell>
          <cell r="F4318">
            <v>5.56</v>
          </cell>
          <cell r="G4318">
            <v>37172</v>
          </cell>
          <cell r="H4318">
            <v>83</v>
          </cell>
          <cell r="I4318">
            <v>37173</v>
          </cell>
          <cell r="J4318">
            <v>29.75</v>
          </cell>
          <cell r="K4318">
            <v>37173</v>
          </cell>
          <cell r="L4318">
            <v>86</v>
          </cell>
          <cell r="M4318">
            <v>37173</v>
          </cell>
          <cell r="N4318">
            <v>15.52</v>
          </cell>
          <cell r="O4318">
            <v>37173</v>
          </cell>
          <cell r="P4318">
            <v>49.2</v>
          </cell>
          <cell r="Q4318">
            <v>37173</v>
          </cell>
          <cell r="R4318">
            <v>6.1</v>
          </cell>
          <cell r="S4318">
            <v>37175</v>
          </cell>
          <cell r="T4318">
            <v>35.299999999999997</v>
          </cell>
          <cell r="U4318">
            <v>37211</v>
          </cell>
          <cell r="V4318">
            <v>0.44</v>
          </cell>
          <cell r="W4318">
            <v>37455</v>
          </cell>
          <cell r="X4318">
            <v>9.9499999999999993</v>
          </cell>
          <cell r="Y4318">
            <v>37173</v>
          </cell>
          <cell r="Z4318">
            <v>7.2</v>
          </cell>
          <cell r="AC4318">
            <v>39253</v>
          </cell>
          <cell r="AD4318">
            <v>1.23</v>
          </cell>
          <cell r="AE4318">
            <v>37173</v>
          </cell>
          <cell r="AF4318">
            <v>16.95</v>
          </cell>
          <cell r="AI4318">
            <v>39281</v>
          </cell>
          <cell r="AJ4318">
            <v>2.15</v>
          </cell>
          <cell r="AM4318">
            <v>38782</v>
          </cell>
          <cell r="AN4318">
            <v>14.25</v>
          </cell>
          <cell r="AO4318">
            <v>37173</v>
          </cell>
          <cell r="AP4318">
            <v>0.75</v>
          </cell>
          <cell r="AQ4318">
            <v>38782</v>
          </cell>
          <cell r="AR4318">
            <v>2.02</v>
          </cell>
          <cell r="AS4318">
            <v>37343</v>
          </cell>
          <cell r="AT4318">
            <v>7.6</v>
          </cell>
          <cell r="AW4318">
            <v>37274</v>
          </cell>
          <cell r="AX4318">
            <v>1.41</v>
          </cell>
          <cell r="AY4318">
            <v>38702</v>
          </cell>
          <cell r="AZ4318">
            <v>5.35</v>
          </cell>
          <cell r="BA4318">
            <v>39281</v>
          </cell>
          <cell r="BB4318">
            <v>5.7</v>
          </cell>
          <cell r="BC4318">
            <v>37174</v>
          </cell>
          <cell r="BD4318">
            <v>25.65</v>
          </cell>
          <cell r="BE4318">
            <v>37173</v>
          </cell>
          <cell r="BF4318">
            <v>12.7</v>
          </cell>
          <cell r="BG4318">
            <v>37203</v>
          </cell>
          <cell r="BH4318">
            <v>1.86</v>
          </cell>
          <cell r="BI4318">
            <v>39141</v>
          </cell>
          <cell r="BJ4318">
            <v>19.84</v>
          </cell>
          <cell r="BK4318">
            <v>38376</v>
          </cell>
          <cell r="BL4318">
            <v>2</v>
          </cell>
          <cell r="BM4318">
            <v>37175</v>
          </cell>
          <cell r="BN4318">
            <v>1.96</v>
          </cell>
          <cell r="BQ4318">
            <v>38805</v>
          </cell>
          <cell r="BR4318">
            <v>0.37</v>
          </cell>
          <cell r="CC4318">
            <v>39198</v>
          </cell>
          <cell r="CD4318">
            <v>7.43</v>
          </cell>
          <cell r="CE4318">
            <v>39309</v>
          </cell>
          <cell r="CF4318">
            <v>4.01</v>
          </cell>
          <cell r="CG4318">
            <v>38789</v>
          </cell>
          <cell r="CH4318">
            <v>8.93</v>
          </cell>
          <cell r="CI4318">
            <v>38778</v>
          </cell>
          <cell r="CJ4318">
            <v>4.3499999999999996</v>
          </cell>
          <cell r="CM4318">
            <v>38093</v>
          </cell>
          <cell r="CN4318">
            <v>14.65</v>
          </cell>
          <cell r="CO4318">
            <v>38602</v>
          </cell>
          <cell r="CP4318">
            <v>6.1</v>
          </cell>
          <cell r="CQ4318">
            <v>39149</v>
          </cell>
          <cell r="CR4318">
            <v>7.82</v>
          </cell>
        </row>
        <row r="4319">
          <cell r="A4319">
            <v>37155</v>
          </cell>
          <cell r="B4319">
            <v>52.25</v>
          </cell>
          <cell r="C4319">
            <v>37168</v>
          </cell>
          <cell r="D4319">
            <v>29.95</v>
          </cell>
          <cell r="E4319">
            <v>37172</v>
          </cell>
          <cell r="F4319">
            <v>5.5</v>
          </cell>
          <cell r="G4319">
            <v>37169</v>
          </cell>
          <cell r="H4319">
            <v>84.25</v>
          </cell>
          <cell r="I4319">
            <v>37172</v>
          </cell>
          <cell r="J4319">
            <v>29.35</v>
          </cell>
          <cell r="K4319">
            <v>37172</v>
          </cell>
          <cell r="L4319">
            <v>84.25</v>
          </cell>
          <cell r="M4319">
            <v>37172</v>
          </cell>
          <cell r="N4319">
            <v>14.56</v>
          </cell>
          <cell r="O4319">
            <v>37172</v>
          </cell>
          <cell r="P4319">
            <v>47.6</v>
          </cell>
          <cell r="Q4319">
            <v>37172</v>
          </cell>
          <cell r="R4319">
            <v>5.65</v>
          </cell>
          <cell r="S4319">
            <v>37174</v>
          </cell>
          <cell r="T4319">
            <v>34.1</v>
          </cell>
          <cell r="U4319">
            <v>37210</v>
          </cell>
          <cell r="V4319">
            <v>0.43</v>
          </cell>
          <cell r="W4319">
            <v>37454</v>
          </cell>
          <cell r="X4319">
            <v>10</v>
          </cell>
          <cell r="Y4319">
            <v>37172</v>
          </cell>
          <cell r="Z4319">
            <v>7.1</v>
          </cell>
          <cell r="AC4319">
            <v>39251</v>
          </cell>
          <cell r="AD4319">
            <v>1.27</v>
          </cell>
          <cell r="AE4319">
            <v>37172</v>
          </cell>
          <cell r="AF4319">
            <v>16</v>
          </cell>
          <cell r="AI4319">
            <v>39280</v>
          </cell>
          <cell r="AJ4319">
            <v>2.17</v>
          </cell>
          <cell r="AM4319">
            <v>38779</v>
          </cell>
          <cell r="AN4319">
            <v>14.6</v>
          </cell>
          <cell r="AO4319">
            <v>37172</v>
          </cell>
          <cell r="AP4319">
            <v>0.69</v>
          </cell>
          <cell r="AQ4319">
            <v>38779</v>
          </cell>
          <cell r="AR4319">
            <v>2.0699999999999998</v>
          </cell>
          <cell r="AS4319">
            <v>37342</v>
          </cell>
          <cell r="AT4319">
            <v>7.6</v>
          </cell>
          <cell r="AW4319">
            <v>37273</v>
          </cell>
          <cell r="AX4319">
            <v>1.4</v>
          </cell>
          <cell r="AY4319">
            <v>38701</v>
          </cell>
          <cell r="AZ4319">
            <v>5.45</v>
          </cell>
          <cell r="BA4319">
            <v>39280</v>
          </cell>
          <cell r="BB4319">
            <v>5.84</v>
          </cell>
          <cell r="BC4319">
            <v>37173</v>
          </cell>
          <cell r="BD4319">
            <v>24.95</v>
          </cell>
          <cell r="BE4319">
            <v>37172</v>
          </cell>
          <cell r="BF4319">
            <v>12.3</v>
          </cell>
          <cell r="BG4319">
            <v>37202</v>
          </cell>
          <cell r="BH4319">
            <v>1.81</v>
          </cell>
          <cell r="BI4319">
            <v>39140</v>
          </cell>
          <cell r="BJ4319">
            <v>20.25</v>
          </cell>
          <cell r="BK4319">
            <v>38373</v>
          </cell>
          <cell r="BL4319">
            <v>2</v>
          </cell>
          <cell r="BM4319">
            <v>37174</v>
          </cell>
          <cell r="BN4319">
            <v>1.93</v>
          </cell>
          <cell r="BQ4319">
            <v>38804</v>
          </cell>
          <cell r="BR4319">
            <v>0.36</v>
          </cell>
          <cell r="CC4319">
            <v>39197</v>
          </cell>
          <cell r="CD4319">
            <v>7.58</v>
          </cell>
          <cell r="CE4319">
            <v>39308</v>
          </cell>
          <cell r="CF4319">
            <v>4.08</v>
          </cell>
          <cell r="CG4319">
            <v>38786</v>
          </cell>
          <cell r="CH4319">
            <v>8.65</v>
          </cell>
          <cell r="CI4319">
            <v>38777</v>
          </cell>
          <cell r="CJ4319">
            <v>4.18</v>
          </cell>
          <cell r="CM4319">
            <v>38092</v>
          </cell>
          <cell r="CN4319">
            <v>14.65</v>
          </cell>
          <cell r="CO4319">
            <v>38601</v>
          </cell>
          <cell r="CP4319">
            <v>6.05</v>
          </cell>
          <cell r="CQ4319">
            <v>39148</v>
          </cell>
          <cell r="CR4319">
            <v>7.51</v>
          </cell>
        </row>
        <row r="4320">
          <cell r="A4320">
            <v>37154</v>
          </cell>
          <cell r="B4320">
            <v>54.75</v>
          </cell>
          <cell r="C4320">
            <v>37167</v>
          </cell>
          <cell r="D4320">
            <v>30</v>
          </cell>
          <cell r="E4320">
            <v>37169</v>
          </cell>
          <cell r="F4320">
            <v>5.5</v>
          </cell>
          <cell r="G4320">
            <v>37168</v>
          </cell>
          <cell r="H4320">
            <v>85</v>
          </cell>
          <cell r="I4320">
            <v>37169</v>
          </cell>
          <cell r="J4320">
            <v>29.6</v>
          </cell>
          <cell r="K4320">
            <v>37169</v>
          </cell>
          <cell r="L4320">
            <v>84</v>
          </cell>
          <cell r="M4320">
            <v>37169</v>
          </cell>
          <cell r="N4320">
            <v>15.55</v>
          </cell>
          <cell r="O4320">
            <v>37169</v>
          </cell>
          <cell r="P4320">
            <v>50.5</v>
          </cell>
          <cell r="Q4320">
            <v>37169</v>
          </cell>
          <cell r="R4320">
            <v>5.75</v>
          </cell>
          <cell r="S4320">
            <v>37173</v>
          </cell>
          <cell r="T4320">
            <v>34.4</v>
          </cell>
          <cell r="U4320">
            <v>37209</v>
          </cell>
          <cell r="V4320">
            <v>0.43</v>
          </cell>
          <cell r="W4320">
            <v>37453</v>
          </cell>
          <cell r="X4320">
            <v>10</v>
          </cell>
          <cell r="Y4320">
            <v>37169</v>
          </cell>
          <cell r="Z4320">
            <v>7.4</v>
          </cell>
          <cell r="AC4320">
            <v>39248</v>
          </cell>
          <cell r="AD4320">
            <v>1.26</v>
          </cell>
          <cell r="AE4320">
            <v>37169</v>
          </cell>
          <cell r="AF4320">
            <v>16.399999999999999</v>
          </cell>
          <cell r="AI4320">
            <v>39279</v>
          </cell>
          <cell r="AJ4320">
            <v>2.2400000000000002</v>
          </cell>
          <cell r="AM4320">
            <v>38778</v>
          </cell>
          <cell r="AN4320">
            <v>14.6</v>
          </cell>
          <cell r="AO4320">
            <v>37169</v>
          </cell>
          <cell r="AP4320">
            <v>0.73</v>
          </cell>
          <cell r="AQ4320">
            <v>38778</v>
          </cell>
          <cell r="AR4320">
            <v>2.11</v>
          </cell>
          <cell r="AS4320">
            <v>37341</v>
          </cell>
          <cell r="AT4320">
            <v>7.25</v>
          </cell>
          <cell r="AW4320">
            <v>37272</v>
          </cell>
          <cell r="AX4320">
            <v>1.39</v>
          </cell>
          <cell r="AY4320">
            <v>38700</v>
          </cell>
          <cell r="AZ4320">
            <v>5.5</v>
          </cell>
          <cell r="BA4320">
            <v>39279</v>
          </cell>
          <cell r="BB4320">
            <v>5.82</v>
          </cell>
          <cell r="BC4320">
            <v>37172</v>
          </cell>
          <cell r="BD4320">
            <v>23.35</v>
          </cell>
          <cell r="BE4320">
            <v>37169</v>
          </cell>
          <cell r="BF4320">
            <v>12.7</v>
          </cell>
          <cell r="BG4320">
            <v>37201</v>
          </cell>
          <cell r="BH4320">
            <v>1.82</v>
          </cell>
          <cell r="BI4320">
            <v>39139</v>
          </cell>
          <cell r="BJ4320">
            <v>22.1</v>
          </cell>
          <cell r="BK4320">
            <v>38372</v>
          </cell>
          <cell r="BL4320">
            <v>1.99</v>
          </cell>
          <cell r="BM4320">
            <v>37173</v>
          </cell>
          <cell r="BN4320">
            <v>1.96</v>
          </cell>
          <cell r="BQ4320">
            <v>38803</v>
          </cell>
          <cell r="BR4320">
            <v>0.37</v>
          </cell>
          <cell r="CC4320">
            <v>39196</v>
          </cell>
          <cell r="CD4320">
            <v>7.58</v>
          </cell>
          <cell r="CE4320">
            <v>39307</v>
          </cell>
          <cell r="CF4320">
            <v>4.12</v>
          </cell>
          <cell r="CG4320">
            <v>38785</v>
          </cell>
          <cell r="CH4320">
            <v>8.7799999999999994</v>
          </cell>
          <cell r="CI4320">
            <v>38776</v>
          </cell>
          <cell r="CJ4320">
            <v>4.05</v>
          </cell>
          <cell r="CM4320">
            <v>38091</v>
          </cell>
          <cell r="CN4320">
            <v>14.95</v>
          </cell>
          <cell r="CO4320">
            <v>38600</v>
          </cell>
          <cell r="CP4320">
            <v>6.1</v>
          </cell>
          <cell r="CQ4320">
            <v>39147</v>
          </cell>
          <cell r="CR4320">
            <v>7.46</v>
          </cell>
        </row>
        <row r="4321">
          <cell r="A4321">
            <v>37153</v>
          </cell>
          <cell r="B4321">
            <v>57</v>
          </cell>
          <cell r="C4321">
            <v>37161</v>
          </cell>
          <cell r="D4321">
            <v>29.95</v>
          </cell>
          <cell r="E4321">
            <v>37168</v>
          </cell>
          <cell r="F4321">
            <v>5.56</v>
          </cell>
          <cell r="G4321">
            <v>37167</v>
          </cell>
          <cell r="H4321">
            <v>80</v>
          </cell>
          <cell r="I4321">
            <v>37168</v>
          </cell>
          <cell r="J4321">
            <v>29.8</v>
          </cell>
          <cell r="K4321">
            <v>37168</v>
          </cell>
          <cell r="L4321">
            <v>83.75</v>
          </cell>
          <cell r="M4321">
            <v>37168</v>
          </cell>
          <cell r="N4321">
            <v>16.27</v>
          </cell>
          <cell r="O4321">
            <v>37168</v>
          </cell>
          <cell r="P4321">
            <v>51.5</v>
          </cell>
          <cell r="Q4321">
            <v>37168</v>
          </cell>
          <cell r="R4321">
            <v>5.85</v>
          </cell>
          <cell r="S4321">
            <v>37172</v>
          </cell>
          <cell r="T4321">
            <v>33.799999999999997</v>
          </cell>
          <cell r="U4321">
            <v>37208</v>
          </cell>
          <cell r="V4321">
            <v>0.44</v>
          </cell>
          <cell r="W4321">
            <v>37452</v>
          </cell>
          <cell r="X4321">
            <v>10</v>
          </cell>
          <cell r="Y4321">
            <v>37168</v>
          </cell>
          <cell r="Z4321">
            <v>7.45</v>
          </cell>
          <cell r="AC4321">
            <v>39247</v>
          </cell>
          <cell r="AD4321">
            <v>1.24</v>
          </cell>
          <cell r="AE4321">
            <v>37168</v>
          </cell>
          <cell r="AF4321">
            <v>15.95</v>
          </cell>
          <cell r="AI4321">
            <v>39276</v>
          </cell>
          <cell r="AJ4321">
            <v>2.1</v>
          </cell>
          <cell r="AM4321">
            <v>38777</v>
          </cell>
          <cell r="AN4321">
            <v>13.85</v>
          </cell>
          <cell r="AO4321">
            <v>37168</v>
          </cell>
          <cell r="AP4321">
            <v>0.69</v>
          </cell>
          <cell r="AQ4321">
            <v>38777</v>
          </cell>
          <cell r="AR4321">
            <v>2.14</v>
          </cell>
          <cell r="AS4321">
            <v>37340</v>
          </cell>
          <cell r="AT4321">
            <v>7.2</v>
          </cell>
          <cell r="AW4321">
            <v>37271</v>
          </cell>
          <cell r="AX4321">
            <v>1.4</v>
          </cell>
          <cell r="AY4321">
            <v>38699</v>
          </cell>
          <cell r="AZ4321">
            <v>5.55</v>
          </cell>
          <cell r="BA4321">
            <v>39276</v>
          </cell>
          <cell r="BB4321">
            <v>5.88</v>
          </cell>
          <cell r="BC4321">
            <v>37169</v>
          </cell>
          <cell r="BD4321">
            <v>25</v>
          </cell>
          <cell r="BE4321">
            <v>37168</v>
          </cell>
          <cell r="BF4321">
            <v>12.7</v>
          </cell>
          <cell r="BG4321">
            <v>37200</v>
          </cell>
          <cell r="BH4321">
            <v>1.79</v>
          </cell>
          <cell r="BI4321">
            <v>39136</v>
          </cell>
          <cell r="BJ4321">
            <v>21.3</v>
          </cell>
          <cell r="BK4321">
            <v>38371</v>
          </cell>
          <cell r="BL4321">
            <v>2</v>
          </cell>
          <cell r="BM4321">
            <v>37172</v>
          </cell>
          <cell r="BN4321">
            <v>1.9</v>
          </cell>
          <cell r="BQ4321">
            <v>38800</v>
          </cell>
          <cell r="BR4321">
            <v>0.37</v>
          </cell>
          <cell r="CC4321">
            <v>39195</v>
          </cell>
          <cell r="CD4321">
            <v>7.5</v>
          </cell>
          <cell r="CE4321">
            <v>39304</v>
          </cell>
          <cell r="CF4321">
            <v>3.95</v>
          </cell>
          <cell r="CG4321">
            <v>38784</v>
          </cell>
          <cell r="CH4321">
            <v>8.57</v>
          </cell>
          <cell r="CI4321">
            <v>38775</v>
          </cell>
          <cell r="CJ4321">
            <v>4.03</v>
          </cell>
          <cell r="CM4321">
            <v>38090</v>
          </cell>
          <cell r="CN4321">
            <v>15.25</v>
          </cell>
          <cell r="CO4321">
            <v>38597</v>
          </cell>
          <cell r="CP4321">
            <v>6.15</v>
          </cell>
          <cell r="CQ4321">
            <v>39146</v>
          </cell>
          <cell r="CR4321">
            <v>7.03</v>
          </cell>
        </row>
        <row r="4322">
          <cell r="A4322">
            <v>37152</v>
          </cell>
          <cell r="B4322">
            <v>55</v>
          </cell>
          <cell r="C4322">
            <v>37160</v>
          </cell>
          <cell r="D4322">
            <v>29.5</v>
          </cell>
          <cell r="E4322">
            <v>37167</v>
          </cell>
          <cell r="F4322">
            <v>5.56</v>
          </cell>
          <cell r="G4322">
            <v>37161</v>
          </cell>
          <cell r="H4322">
            <v>76.5</v>
          </cell>
          <cell r="I4322">
            <v>37167</v>
          </cell>
          <cell r="J4322">
            <v>30.1</v>
          </cell>
          <cell r="K4322">
            <v>37167</v>
          </cell>
          <cell r="L4322">
            <v>81.25</v>
          </cell>
          <cell r="M4322">
            <v>37167</v>
          </cell>
          <cell r="N4322">
            <v>15.46</v>
          </cell>
          <cell r="O4322">
            <v>37167</v>
          </cell>
          <cell r="P4322">
            <v>51</v>
          </cell>
          <cell r="Q4322">
            <v>37167</v>
          </cell>
          <cell r="R4322">
            <v>5.25</v>
          </cell>
          <cell r="S4322">
            <v>37169</v>
          </cell>
          <cell r="T4322">
            <v>34.1</v>
          </cell>
          <cell r="U4322">
            <v>37203</v>
          </cell>
          <cell r="V4322">
            <v>0.42</v>
          </cell>
          <cell r="W4322">
            <v>37449</v>
          </cell>
          <cell r="X4322">
            <v>10.15</v>
          </cell>
          <cell r="Y4322">
            <v>37167</v>
          </cell>
          <cell r="Z4322">
            <v>7.5</v>
          </cell>
          <cell r="AC4322">
            <v>39246</v>
          </cell>
          <cell r="AD4322">
            <v>1.24</v>
          </cell>
          <cell r="AE4322">
            <v>37167</v>
          </cell>
          <cell r="AF4322">
            <v>15.05</v>
          </cell>
          <cell r="AI4322">
            <v>39275</v>
          </cell>
          <cell r="AJ4322">
            <v>2.14</v>
          </cell>
          <cell r="AM4322">
            <v>38776</v>
          </cell>
          <cell r="AN4322">
            <v>13.45</v>
          </cell>
          <cell r="AO4322">
            <v>37167</v>
          </cell>
          <cell r="AP4322">
            <v>0.68</v>
          </cell>
          <cell r="AQ4322">
            <v>38776</v>
          </cell>
          <cell r="AR4322">
            <v>2.1</v>
          </cell>
          <cell r="AS4322">
            <v>37337</v>
          </cell>
          <cell r="AT4322">
            <v>7.3</v>
          </cell>
          <cell r="AW4322">
            <v>37270</v>
          </cell>
          <cell r="AX4322">
            <v>1.43</v>
          </cell>
          <cell r="AY4322">
            <v>38698</v>
          </cell>
          <cell r="AZ4322">
            <v>5.55</v>
          </cell>
          <cell r="BA4322">
            <v>39275</v>
          </cell>
          <cell r="BB4322">
            <v>5.8</v>
          </cell>
          <cell r="BC4322">
            <v>37168</v>
          </cell>
          <cell r="BD4322">
            <v>25.7</v>
          </cell>
          <cell r="BE4322">
            <v>37167</v>
          </cell>
          <cell r="BF4322">
            <v>12.85</v>
          </cell>
          <cell r="BG4322">
            <v>37197</v>
          </cell>
          <cell r="BH4322">
            <v>1.79</v>
          </cell>
          <cell r="BI4322">
            <v>39135</v>
          </cell>
          <cell r="BJ4322">
            <v>21.55</v>
          </cell>
          <cell r="BK4322">
            <v>38370</v>
          </cell>
          <cell r="BL4322">
            <v>2.0299999999999998</v>
          </cell>
          <cell r="BM4322">
            <v>37169</v>
          </cell>
          <cell r="BN4322">
            <v>1.94</v>
          </cell>
          <cell r="BQ4322">
            <v>38799</v>
          </cell>
          <cell r="BR4322">
            <v>0.38</v>
          </cell>
          <cell r="CC4322">
            <v>39192</v>
          </cell>
          <cell r="CD4322">
            <v>7.78</v>
          </cell>
          <cell r="CE4322">
            <v>39303</v>
          </cell>
          <cell r="CF4322">
            <v>4</v>
          </cell>
          <cell r="CG4322">
            <v>38783</v>
          </cell>
          <cell r="CH4322">
            <v>8.6999999999999993</v>
          </cell>
          <cell r="CI4322">
            <v>38772</v>
          </cell>
          <cell r="CJ4322">
            <v>3.98</v>
          </cell>
          <cell r="CM4322">
            <v>38085</v>
          </cell>
          <cell r="CN4322">
            <v>15.05</v>
          </cell>
          <cell r="CO4322">
            <v>38596</v>
          </cell>
          <cell r="CP4322">
            <v>6.05</v>
          </cell>
          <cell r="CQ4322">
            <v>39143</v>
          </cell>
          <cell r="CR4322">
            <v>7.43</v>
          </cell>
        </row>
        <row r="4323">
          <cell r="A4323">
            <v>37151</v>
          </cell>
          <cell r="B4323">
            <v>56</v>
          </cell>
          <cell r="C4323">
            <v>37159</v>
          </cell>
          <cell r="D4323">
            <v>30</v>
          </cell>
          <cell r="E4323">
            <v>37161</v>
          </cell>
          <cell r="F4323">
            <v>5.45</v>
          </cell>
          <cell r="G4323">
            <v>37160</v>
          </cell>
          <cell r="H4323">
            <v>75.5</v>
          </cell>
          <cell r="I4323">
            <v>37161</v>
          </cell>
          <cell r="J4323">
            <v>29.85</v>
          </cell>
          <cell r="K4323">
            <v>37161</v>
          </cell>
          <cell r="L4323">
            <v>76.75</v>
          </cell>
          <cell r="M4323">
            <v>37161</v>
          </cell>
          <cell r="N4323">
            <v>15.52</v>
          </cell>
          <cell r="O4323">
            <v>37161</v>
          </cell>
          <cell r="P4323">
            <v>48</v>
          </cell>
          <cell r="Q4323">
            <v>37161</v>
          </cell>
          <cell r="R4323">
            <v>5.2</v>
          </cell>
          <cell r="S4323">
            <v>37168</v>
          </cell>
          <cell r="T4323">
            <v>32.4</v>
          </cell>
          <cell r="U4323">
            <v>37202</v>
          </cell>
          <cell r="V4323">
            <v>0.42</v>
          </cell>
          <cell r="W4323">
            <v>37448</v>
          </cell>
          <cell r="X4323">
            <v>10.1</v>
          </cell>
          <cell r="Y4323">
            <v>37161</v>
          </cell>
          <cell r="Z4323">
            <v>7.35</v>
          </cell>
          <cell r="AC4323">
            <v>39245</v>
          </cell>
          <cell r="AD4323">
            <v>1.28</v>
          </cell>
          <cell r="AE4323">
            <v>37161</v>
          </cell>
          <cell r="AF4323">
            <v>14.25</v>
          </cell>
          <cell r="AI4323">
            <v>39274</v>
          </cell>
          <cell r="AJ4323">
            <v>2.15</v>
          </cell>
          <cell r="AM4323">
            <v>38775</v>
          </cell>
          <cell r="AN4323">
            <v>13.7</v>
          </cell>
          <cell r="AO4323">
            <v>37161</v>
          </cell>
          <cell r="AP4323">
            <v>0.65</v>
          </cell>
          <cell r="AQ4323">
            <v>38775</v>
          </cell>
          <cell r="AR4323">
            <v>2.06</v>
          </cell>
          <cell r="AS4323">
            <v>37336</v>
          </cell>
          <cell r="AT4323">
            <v>7.25</v>
          </cell>
          <cell r="AW4323">
            <v>37267</v>
          </cell>
          <cell r="AX4323">
            <v>1.43</v>
          </cell>
          <cell r="AY4323">
            <v>38695</v>
          </cell>
          <cell r="AZ4323">
            <v>5.55</v>
          </cell>
          <cell r="BA4323">
            <v>39274</v>
          </cell>
          <cell r="BB4323">
            <v>5.85</v>
          </cell>
          <cell r="BC4323">
            <v>37167</v>
          </cell>
          <cell r="BD4323">
            <v>24.9</v>
          </cell>
          <cell r="BE4323">
            <v>37161</v>
          </cell>
          <cell r="BF4323">
            <v>12.75</v>
          </cell>
          <cell r="BG4323">
            <v>37196</v>
          </cell>
          <cell r="BH4323">
            <v>1.76</v>
          </cell>
          <cell r="BI4323">
            <v>39134</v>
          </cell>
          <cell r="BJ4323">
            <v>21.3</v>
          </cell>
          <cell r="BK4323">
            <v>38369</v>
          </cell>
          <cell r="BL4323">
            <v>1.97</v>
          </cell>
          <cell r="BM4323">
            <v>37168</v>
          </cell>
          <cell r="BN4323">
            <v>2.0299999999999998</v>
          </cell>
          <cell r="BQ4323">
            <v>38798</v>
          </cell>
          <cell r="BR4323">
            <v>0.38</v>
          </cell>
          <cell r="CC4323">
            <v>39191</v>
          </cell>
          <cell r="CD4323">
            <v>7.8</v>
          </cell>
          <cell r="CE4323">
            <v>39302</v>
          </cell>
          <cell r="CF4323">
            <v>4</v>
          </cell>
          <cell r="CG4323">
            <v>38782</v>
          </cell>
          <cell r="CH4323">
            <v>8.82</v>
          </cell>
          <cell r="CI4323">
            <v>38771</v>
          </cell>
          <cell r="CJ4323">
            <v>4.0999999999999996</v>
          </cell>
          <cell r="CM4323">
            <v>38084</v>
          </cell>
          <cell r="CN4323">
            <v>15</v>
          </cell>
          <cell r="CO4323">
            <v>38595</v>
          </cell>
          <cell r="CP4323">
            <v>5.95</v>
          </cell>
          <cell r="CQ4323">
            <v>39142</v>
          </cell>
          <cell r="CR4323">
            <v>7.45</v>
          </cell>
        </row>
        <row r="4324">
          <cell r="A4324">
            <v>37148</v>
          </cell>
          <cell r="B4324">
            <v>59</v>
          </cell>
          <cell r="C4324">
            <v>37155</v>
          </cell>
          <cell r="D4324">
            <v>30</v>
          </cell>
          <cell r="E4324">
            <v>37160</v>
          </cell>
          <cell r="F4324">
            <v>5.25</v>
          </cell>
          <cell r="G4324">
            <v>37159</v>
          </cell>
          <cell r="H4324">
            <v>71.75</v>
          </cell>
          <cell r="I4324">
            <v>37160</v>
          </cell>
          <cell r="J4324">
            <v>29.6</v>
          </cell>
          <cell r="K4324">
            <v>37160</v>
          </cell>
          <cell r="L4324">
            <v>75.5</v>
          </cell>
          <cell r="M4324">
            <v>37160</v>
          </cell>
          <cell r="N4324">
            <v>14.9</v>
          </cell>
          <cell r="O4324">
            <v>37160</v>
          </cell>
          <cell r="P4324">
            <v>44.6</v>
          </cell>
          <cell r="Q4324">
            <v>37160</v>
          </cell>
          <cell r="R4324">
            <v>4.68</v>
          </cell>
          <cell r="S4324">
            <v>37167</v>
          </cell>
          <cell r="T4324">
            <v>30.2</v>
          </cell>
          <cell r="U4324">
            <v>37201</v>
          </cell>
          <cell r="V4324">
            <v>0.42</v>
          </cell>
          <cell r="W4324">
            <v>37447</v>
          </cell>
          <cell r="X4324">
            <v>10.4</v>
          </cell>
          <cell r="Y4324">
            <v>37160</v>
          </cell>
          <cell r="Z4324">
            <v>7.4</v>
          </cell>
          <cell r="AC4324">
            <v>39244</v>
          </cell>
          <cell r="AD4324">
            <v>1.3</v>
          </cell>
          <cell r="AE4324">
            <v>37160</v>
          </cell>
          <cell r="AF4324">
            <v>13.8</v>
          </cell>
          <cell r="AI4324">
            <v>39273</v>
          </cell>
          <cell r="AJ4324">
            <v>2.2999999999999998</v>
          </cell>
          <cell r="AM4324">
            <v>38772</v>
          </cell>
          <cell r="AN4324">
            <v>14.2</v>
          </cell>
          <cell r="AO4324">
            <v>37160</v>
          </cell>
          <cell r="AP4324">
            <v>0.62</v>
          </cell>
          <cell r="AQ4324">
            <v>38772</v>
          </cell>
          <cell r="AR4324">
            <v>2.08</v>
          </cell>
          <cell r="AS4324">
            <v>37335</v>
          </cell>
          <cell r="AT4324">
            <v>7.65</v>
          </cell>
          <cell r="AW4324">
            <v>37266</v>
          </cell>
          <cell r="AX4324">
            <v>1.41</v>
          </cell>
          <cell r="AY4324">
            <v>38694</v>
          </cell>
          <cell r="AZ4324">
            <v>5.5</v>
          </cell>
          <cell r="BA4324">
            <v>39273</v>
          </cell>
          <cell r="BB4324">
            <v>6</v>
          </cell>
          <cell r="BC4324">
            <v>37161</v>
          </cell>
          <cell r="BD4324">
            <v>23.8</v>
          </cell>
          <cell r="BE4324">
            <v>37160</v>
          </cell>
          <cell r="BF4324">
            <v>12.9</v>
          </cell>
          <cell r="BG4324">
            <v>37195</v>
          </cell>
          <cell r="BH4324">
            <v>1.75</v>
          </cell>
          <cell r="BI4324">
            <v>39129</v>
          </cell>
          <cell r="BJ4324">
            <v>20.25</v>
          </cell>
          <cell r="BK4324">
            <v>38366</v>
          </cell>
          <cell r="BL4324">
            <v>1.98</v>
          </cell>
          <cell r="BM4324">
            <v>37167</v>
          </cell>
          <cell r="BN4324">
            <v>1.93</v>
          </cell>
          <cell r="BQ4324">
            <v>38797</v>
          </cell>
          <cell r="BR4324">
            <v>0.37</v>
          </cell>
          <cell r="CC4324">
            <v>39190</v>
          </cell>
          <cell r="CD4324">
            <v>7.7</v>
          </cell>
          <cell r="CE4324">
            <v>39301</v>
          </cell>
          <cell r="CF4324">
            <v>4</v>
          </cell>
          <cell r="CG4324">
            <v>38779</v>
          </cell>
          <cell r="CH4324">
            <v>8.5500000000000007</v>
          </cell>
          <cell r="CI4324">
            <v>38770</v>
          </cell>
          <cell r="CJ4324">
            <v>3.98</v>
          </cell>
          <cell r="CM4324">
            <v>38083</v>
          </cell>
          <cell r="CN4324">
            <v>15</v>
          </cell>
          <cell r="CO4324">
            <v>38594</v>
          </cell>
          <cell r="CP4324">
            <v>6.1</v>
          </cell>
          <cell r="CQ4324">
            <v>39141</v>
          </cell>
          <cell r="CR4324">
            <v>7.87</v>
          </cell>
        </row>
        <row r="4325">
          <cell r="A4325">
            <v>37147</v>
          </cell>
          <cell r="B4325">
            <v>59.5</v>
          </cell>
          <cell r="C4325">
            <v>37154</v>
          </cell>
          <cell r="D4325">
            <v>30.1</v>
          </cell>
          <cell r="E4325">
            <v>37159</v>
          </cell>
          <cell r="F4325">
            <v>5.19</v>
          </cell>
          <cell r="G4325">
            <v>37155</v>
          </cell>
          <cell r="H4325">
            <v>68.5</v>
          </cell>
          <cell r="I4325">
            <v>37159</v>
          </cell>
          <cell r="J4325">
            <v>29.5</v>
          </cell>
          <cell r="K4325">
            <v>37159</v>
          </cell>
          <cell r="L4325">
            <v>75.75</v>
          </cell>
          <cell r="M4325">
            <v>37159</v>
          </cell>
          <cell r="N4325">
            <v>14.81</v>
          </cell>
          <cell r="O4325">
            <v>37159</v>
          </cell>
          <cell r="P4325">
            <v>45.3</v>
          </cell>
          <cell r="Q4325">
            <v>37159</v>
          </cell>
          <cell r="R4325">
            <v>4.8</v>
          </cell>
          <cell r="S4325">
            <v>37161</v>
          </cell>
          <cell r="T4325">
            <v>29.45</v>
          </cell>
          <cell r="U4325">
            <v>37200</v>
          </cell>
          <cell r="V4325">
            <v>0.43</v>
          </cell>
          <cell r="W4325">
            <v>37446</v>
          </cell>
          <cell r="X4325">
            <v>10.5</v>
          </cell>
          <cell r="Y4325">
            <v>37159</v>
          </cell>
          <cell r="Z4325">
            <v>7.15</v>
          </cell>
          <cell r="AC4325">
            <v>39241</v>
          </cell>
          <cell r="AD4325">
            <v>1.3</v>
          </cell>
          <cell r="AE4325">
            <v>37159</v>
          </cell>
          <cell r="AF4325">
            <v>14</v>
          </cell>
          <cell r="AI4325">
            <v>39272</v>
          </cell>
          <cell r="AJ4325">
            <v>2.38</v>
          </cell>
          <cell r="AM4325">
            <v>38771</v>
          </cell>
          <cell r="AN4325">
            <v>14.15</v>
          </cell>
          <cell r="AO4325">
            <v>37159</v>
          </cell>
          <cell r="AP4325">
            <v>0.62</v>
          </cell>
          <cell r="AQ4325">
            <v>38771</v>
          </cell>
          <cell r="AR4325">
            <v>2.16</v>
          </cell>
          <cell r="AS4325">
            <v>37334</v>
          </cell>
          <cell r="AT4325">
            <v>7.65</v>
          </cell>
          <cell r="AW4325">
            <v>37265</v>
          </cell>
          <cell r="AX4325">
            <v>1.42</v>
          </cell>
          <cell r="AY4325">
            <v>38693</v>
          </cell>
          <cell r="AZ4325">
            <v>5.6</v>
          </cell>
          <cell r="BA4325">
            <v>39272</v>
          </cell>
          <cell r="BB4325">
            <v>5.89</v>
          </cell>
          <cell r="BC4325">
            <v>37160</v>
          </cell>
          <cell r="BD4325">
            <v>23.45</v>
          </cell>
          <cell r="BE4325">
            <v>37159</v>
          </cell>
          <cell r="BF4325">
            <v>12.5</v>
          </cell>
          <cell r="BG4325">
            <v>37194</v>
          </cell>
          <cell r="BH4325">
            <v>1.75</v>
          </cell>
          <cell r="BI4325">
            <v>39128</v>
          </cell>
          <cell r="BJ4325">
            <v>19.899999999999999</v>
          </cell>
          <cell r="BK4325">
            <v>38365</v>
          </cell>
          <cell r="BL4325">
            <v>1.98</v>
          </cell>
          <cell r="BM4325">
            <v>37161</v>
          </cell>
          <cell r="BN4325">
            <v>1.82</v>
          </cell>
          <cell r="BQ4325">
            <v>38796</v>
          </cell>
          <cell r="BR4325">
            <v>0.37</v>
          </cell>
          <cell r="CC4325">
            <v>39189</v>
          </cell>
          <cell r="CD4325">
            <v>7.66</v>
          </cell>
          <cell r="CE4325">
            <v>39300</v>
          </cell>
          <cell r="CF4325">
            <v>3.99</v>
          </cell>
          <cell r="CG4325">
            <v>38778</v>
          </cell>
          <cell r="CH4325">
            <v>9.0299999999999994</v>
          </cell>
          <cell r="CI4325">
            <v>38769</v>
          </cell>
          <cell r="CJ4325">
            <v>3.93</v>
          </cell>
          <cell r="CM4325">
            <v>38079</v>
          </cell>
          <cell r="CN4325">
            <v>14.9</v>
          </cell>
          <cell r="CO4325">
            <v>38593</v>
          </cell>
          <cell r="CP4325">
            <v>6</v>
          </cell>
          <cell r="CQ4325">
            <v>39140</v>
          </cell>
          <cell r="CR4325">
            <v>8.1199999999999992</v>
          </cell>
        </row>
        <row r="4326">
          <cell r="A4326">
            <v>37146</v>
          </cell>
          <cell r="B4326">
            <v>58.25</v>
          </cell>
          <cell r="C4326">
            <v>37153</v>
          </cell>
          <cell r="D4326">
            <v>30.8</v>
          </cell>
          <cell r="E4326">
            <v>37155</v>
          </cell>
          <cell r="F4326">
            <v>5.19</v>
          </cell>
          <cell r="G4326">
            <v>37154</v>
          </cell>
          <cell r="H4326">
            <v>74.5</v>
          </cell>
          <cell r="I4326">
            <v>37155</v>
          </cell>
          <cell r="J4326">
            <v>29.65</v>
          </cell>
          <cell r="K4326">
            <v>37155</v>
          </cell>
          <cell r="L4326">
            <v>73.5</v>
          </cell>
          <cell r="M4326">
            <v>37155</v>
          </cell>
          <cell r="N4326">
            <v>14.75</v>
          </cell>
          <cell r="O4326">
            <v>37155</v>
          </cell>
          <cell r="P4326">
            <v>43.4</v>
          </cell>
          <cell r="Q4326">
            <v>37155</v>
          </cell>
          <cell r="R4326">
            <v>4.78</v>
          </cell>
          <cell r="S4326">
            <v>37160</v>
          </cell>
          <cell r="T4326">
            <v>29</v>
          </cell>
          <cell r="U4326">
            <v>37197</v>
          </cell>
          <cell r="V4326">
            <v>0.42</v>
          </cell>
          <cell r="W4326">
            <v>37445</v>
          </cell>
          <cell r="X4326">
            <v>10.5</v>
          </cell>
          <cell r="Y4326">
            <v>37155</v>
          </cell>
          <cell r="Z4326">
            <v>6.6</v>
          </cell>
          <cell r="AC4326">
            <v>39240</v>
          </cell>
          <cell r="AD4326">
            <v>1.3</v>
          </cell>
          <cell r="AE4326">
            <v>37155</v>
          </cell>
          <cell r="AF4326">
            <v>13.55</v>
          </cell>
          <cell r="AI4326">
            <v>39269</v>
          </cell>
          <cell r="AJ4326">
            <v>2.15</v>
          </cell>
          <cell r="AM4326">
            <v>38770</v>
          </cell>
          <cell r="AN4326">
            <v>14.35</v>
          </cell>
          <cell r="AO4326">
            <v>37155</v>
          </cell>
          <cell r="AP4326">
            <v>0.56999999999999995</v>
          </cell>
          <cell r="AQ4326">
            <v>38770</v>
          </cell>
          <cell r="AR4326">
            <v>2.23</v>
          </cell>
          <cell r="AS4326">
            <v>37333</v>
          </cell>
          <cell r="AT4326">
            <v>7.7</v>
          </cell>
          <cell r="AW4326">
            <v>37264</v>
          </cell>
          <cell r="AX4326">
            <v>1.44</v>
          </cell>
          <cell r="AY4326">
            <v>38692</v>
          </cell>
          <cell r="AZ4326">
            <v>5.35</v>
          </cell>
          <cell r="BA4326">
            <v>39269</v>
          </cell>
          <cell r="BB4326">
            <v>5.85</v>
          </cell>
          <cell r="BC4326">
            <v>37159</v>
          </cell>
          <cell r="BD4326">
            <v>23.2</v>
          </cell>
          <cell r="BE4326">
            <v>37155</v>
          </cell>
          <cell r="BF4326">
            <v>12.2</v>
          </cell>
          <cell r="BG4326">
            <v>37193</v>
          </cell>
          <cell r="BH4326">
            <v>1.76</v>
          </cell>
          <cell r="BI4326">
            <v>39127</v>
          </cell>
          <cell r="BJ4326">
            <v>19.559999999999999</v>
          </cell>
          <cell r="BK4326">
            <v>38364</v>
          </cell>
          <cell r="BL4326">
            <v>2</v>
          </cell>
          <cell r="BM4326">
            <v>37160</v>
          </cell>
          <cell r="BN4326">
            <v>1.76</v>
          </cell>
          <cell r="BQ4326">
            <v>38793</v>
          </cell>
          <cell r="BR4326">
            <v>0.38</v>
          </cell>
          <cell r="CC4326">
            <v>39188</v>
          </cell>
          <cell r="CD4326">
            <v>7.65</v>
          </cell>
          <cell r="CE4326">
            <v>39297</v>
          </cell>
          <cell r="CF4326">
            <v>4.05</v>
          </cell>
          <cell r="CG4326">
            <v>38777</v>
          </cell>
          <cell r="CH4326">
            <v>9.1300000000000008</v>
          </cell>
          <cell r="CI4326">
            <v>38768</v>
          </cell>
          <cell r="CJ4326">
            <v>4</v>
          </cell>
          <cell r="CM4326">
            <v>38078</v>
          </cell>
          <cell r="CN4326">
            <v>14.8</v>
          </cell>
          <cell r="CO4326">
            <v>38590</v>
          </cell>
          <cell r="CP4326">
            <v>6.2</v>
          </cell>
          <cell r="CQ4326">
            <v>39139</v>
          </cell>
          <cell r="CR4326">
            <v>8.3800000000000008</v>
          </cell>
        </row>
        <row r="4327">
          <cell r="A4327">
            <v>37145</v>
          </cell>
          <cell r="B4327">
            <v>65.25</v>
          </cell>
          <cell r="C4327">
            <v>37152</v>
          </cell>
          <cell r="D4327">
            <v>31</v>
          </cell>
          <cell r="E4327">
            <v>37154</v>
          </cell>
          <cell r="F4327">
            <v>5.28</v>
          </cell>
          <cell r="G4327">
            <v>37153</v>
          </cell>
          <cell r="H4327">
            <v>78</v>
          </cell>
          <cell r="I4327">
            <v>37154</v>
          </cell>
          <cell r="J4327">
            <v>28.75</v>
          </cell>
          <cell r="K4327">
            <v>37154</v>
          </cell>
          <cell r="L4327">
            <v>77.25</v>
          </cell>
          <cell r="M4327">
            <v>37154</v>
          </cell>
          <cell r="N4327">
            <v>15.18</v>
          </cell>
          <cell r="O4327">
            <v>37154</v>
          </cell>
          <cell r="P4327">
            <v>47.4</v>
          </cell>
          <cell r="Q4327">
            <v>37154</v>
          </cell>
          <cell r="R4327">
            <v>4.93</v>
          </cell>
          <cell r="S4327">
            <v>37159</v>
          </cell>
          <cell r="T4327">
            <v>29.65</v>
          </cell>
          <cell r="U4327">
            <v>37196</v>
          </cell>
          <cell r="V4327">
            <v>0.43</v>
          </cell>
          <cell r="W4327">
            <v>37442</v>
          </cell>
          <cell r="X4327">
            <v>10.45</v>
          </cell>
          <cell r="Y4327">
            <v>37154</v>
          </cell>
          <cell r="Z4327">
            <v>6.8</v>
          </cell>
          <cell r="AC4327">
            <v>39239</v>
          </cell>
          <cell r="AD4327">
            <v>1.31</v>
          </cell>
          <cell r="AE4327">
            <v>37154</v>
          </cell>
          <cell r="AF4327">
            <v>13.95</v>
          </cell>
          <cell r="AI4327">
            <v>39267</v>
          </cell>
          <cell r="AJ4327">
            <v>1.96</v>
          </cell>
          <cell r="AM4327">
            <v>38769</v>
          </cell>
          <cell r="AN4327">
            <v>14.3</v>
          </cell>
          <cell r="AO4327">
            <v>37154</v>
          </cell>
          <cell r="AP4327">
            <v>0.6</v>
          </cell>
          <cell r="AQ4327">
            <v>38769</v>
          </cell>
          <cell r="AR4327">
            <v>2.2200000000000002</v>
          </cell>
          <cell r="AS4327">
            <v>37330</v>
          </cell>
          <cell r="AT4327">
            <v>7.7</v>
          </cell>
          <cell r="AW4327">
            <v>37263</v>
          </cell>
          <cell r="AX4327">
            <v>1.43</v>
          </cell>
          <cell r="AY4327">
            <v>38691</v>
          </cell>
          <cell r="AZ4327">
            <v>5.35</v>
          </cell>
          <cell r="BA4327">
            <v>39268</v>
          </cell>
          <cell r="BB4327">
            <v>5.77</v>
          </cell>
          <cell r="BC4327">
            <v>37155</v>
          </cell>
          <cell r="BD4327">
            <v>23.1</v>
          </cell>
          <cell r="BE4327">
            <v>37154</v>
          </cell>
          <cell r="BF4327">
            <v>12.4</v>
          </cell>
          <cell r="BG4327">
            <v>37190</v>
          </cell>
          <cell r="BH4327">
            <v>1.72</v>
          </cell>
          <cell r="BI4327">
            <v>39126</v>
          </cell>
          <cell r="BJ4327">
            <v>19.940000000000001</v>
          </cell>
          <cell r="BK4327">
            <v>38363</v>
          </cell>
          <cell r="BL4327">
            <v>1.97</v>
          </cell>
          <cell r="BM4327">
            <v>37159</v>
          </cell>
          <cell r="BN4327">
            <v>1.85</v>
          </cell>
          <cell r="BQ4327">
            <v>38792</v>
          </cell>
          <cell r="BR4327">
            <v>0.37</v>
          </cell>
          <cell r="CC4327">
            <v>39185</v>
          </cell>
          <cell r="CD4327">
            <v>7.6</v>
          </cell>
          <cell r="CE4327">
            <v>39296</v>
          </cell>
          <cell r="CF4327">
            <v>4.0999999999999996</v>
          </cell>
          <cell r="CG4327">
            <v>38776</v>
          </cell>
          <cell r="CH4327">
            <v>9.0299999999999994</v>
          </cell>
          <cell r="CI4327">
            <v>38765</v>
          </cell>
          <cell r="CJ4327">
            <v>4.05</v>
          </cell>
          <cell r="CM4327">
            <v>38077</v>
          </cell>
          <cell r="CN4327">
            <v>14.85</v>
          </cell>
          <cell r="CO4327">
            <v>38589</v>
          </cell>
          <cell r="CP4327">
            <v>6.05</v>
          </cell>
          <cell r="CQ4327">
            <v>39136</v>
          </cell>
          <cell r="CR4327">
            <v>8.5500000000000007</v>
          </cell>
        </row>
        <row r="4328">
          <cell r="A4328">
            <v>37144</v>
          </cell>
          <cell r="B4328">
            <v>65.25</v>
          </cell>
          <cell r="C4328">
            <v>37151</v>
          </cell>
          <cell r="D4328">
            <v>31.9</v>
          </cell>
          <cell r="E4328">
            <v>37153</v>
          </cell>
          <cell r="F4328">
            <v>5.39</v>
          </cell>
          <cell r="G4328">
            <v>37152</v>
          </cell>
          <cell r="H4328">
            <v>75.75</v>
          </cell>
          <cell r="I4328">
            <v>37153</v>
          </cell>
          <cell r="J4328">
            <v>28.8</v>
          </cell>
          <cell r="K4328">
            <v>37153</v>
          </cell>
          <cell r="L4328">
            <v>79</v>
          </cell>
          <cell r="M4328">
            <v>37153</v>
          </cell>
          <cell r="N4328">
            <v>15.46</v>
          </cell>
          <cell r="O4328">
            <v>37153</v>
          </cell>
          <cell r="P4328">
            <v>48.2</v>
          </cell>
          <cell r="Q4328">
            <v>37153</v>
          </cell>
          <cell r="R4328">
            <v>5</v>
          </cell>
          <cell r="S4328">
            <v>37155</v>
          </cell>
          <cell r="T4328">
            <v>27.95</v>
          </cell>
          <cell r="U4328">
            <v>37195</v>
          </cell>
          <cell r="V4328">
            <v>0.42</v>
          </cell>
          <cell r="W4328">
            <v>37441</v>
          </cell>
          <cell r="X4328">
            <v>10.25</v>
          </cell>
          <cell r="Y4328">
            <v>37153</v>
          </cell>
          <cell r="Z4328">
            <v>7</v>
          </cell>
          <cell r="AC4328">
            <v>39238</v>
          </cell>
          <cell r="AD4328">
            <v>1.31</v>
          </cell>
          <cell r="AE4328">
            <v>37153</v>
          </cell>
          <cell r="AF4328">
            <v>13.5</v>
          </cell>
          <cell r="AI4328">
            <v>39266</v>
          </cell>
          <cell r="AJ4328">
            <v>1.72</v>
          </cell>
          <cell r="AM4328">
            <v>38768</v>
          </cell>
          <cell r="AN4328">
            <v>14.4</v>
          </cell>
          <cell r="AO4328">
            <v>37153</v>
          </cell>
          <cell r="AP4328">
            <v>0.62</v>
          </cell>
          <cell r="AQ4328">
            <v>38768</v>
          </cell>
          <cell r="AR4328">
            <v>2.25</v>
          </cell>
          <cell r="AS4328">
            <v>37329</v>
          </cell>
          <cell r="AT4328">
            <v>7.85</v>
          </cell>
          <cell r="AW4328">
            <v>37260</v>
          </cell>
          <cell r="AX4328">
            <v>1.41</v>
          </cell>
          <cell r="AY4328">
            <v>38688</v>
          </cell>
          <cell r="AZ4328">
            <v>5.35</v>
          </cell>
          <cell r="BA4328">
            <v>39267</v>
          </cell>
          <cell r="BB4328">
            <v>5.61</v>
          </cell>
          <cell r="BC4328">
            <v>37154</v>
          </cell>
          <cell r="BD4328">
            <v>23.1</v>
          </cell>
          <cell r="BE4328">
            <v>37153</v>
          </cell>
          <cell r="BF4328">
            <v>12.45</v>
          </cell>
          <cell r="BG4328">
            <v>37188</v>
          </cell>
          <cell r="BH4328">
            <v>1.72</v>
          </cell>
          <cell r="BI4328">
            <v>39125</v>
          </cell>
          <cell r="BJ4328">
            <v>20.3</v>
          </cell>
          <cell r="BK4328">
            <v>38362</v>
          </cell>
          <cell r="BL4328">
            <v>1.95</v>
          </cell>
          <cell r="BM4328">
            <v>37155</v>
          </cell>
          <cell r="BN4328">
            <v>1.5</v>
          </cell>
          <cell r="BQ4328">
            <v>38791</v>
          </cell>
          <cell r="BR4328">
            <v>0.37</v>
          </cell>
          <cell r="CC4328">
            <v>39184</v>
          </cell>
          <cell r="CD4328">
            <v>7.7</v>
          </cell>
          <cell r="CE4328">
            <v>39295</v>
          </cell>
          <cell r="CF4328">
            <v>3.99</v>
          </cell>
          <cell r="CG4328">
            <v>38775</v>
          </cell>
          <cell r="CH4328">
            <v>9.43</v>
          </cell>
          <cell r="CI4328">
            <v>38764</v>
          </cell>
          <cell r="CJ4328">
            <v>4.05</v>
          </cell>
          <cell r="CM4328">
            <v>38076</v>
          </cell>
          <cell r="CN4328">
            <v>14.8</v>
          </cell>
          <cell r="CO4328">
            <v>38588</v>
          </cell>
          <cell r="CP4328">
            <v>6.1</v>
          </cell>
          <cell r="CQ4328">
            <v>39135</v>
          </cell>
          <cell r="CR4328">
            <v>8.52</v>
          </cell>
        </row>
        <row r="4329">
          <cell r="A4329">
            <v>37141</v>
          </cell>
          <cell r="B4329">
            <v>65.25</v>
          </cell>
          <cell r="C4329">
            <v>37148</v>
          </cell>
          <cell r="D4329">
            <v>32</v>
          </cell>
          <cell r="E4329">
            <v>37152</v>
          </cell>
          <cell r="F4329">
            <v>5.36</v>
          </cell>
          <cell r="G4329">
            <v>37151</v>
          </cell>
          <cell r="H4329">
            <v>75</v>
          </cell>
          <cell r="I4329">
            <v>37152</v>
          </cell>
          <cell r="J4329">
            <v>29.25</v>
          </cell>
          <cell r="K4329">
            <v>37152</v>
          </cell>
          <cell r="L4329">
            <v>76</v>
          </cell>
          <cell r="M4329">
            <v>37152</v>
          </cell>
          <cell r="N4329">
            <v>15.59</v>
          </cell>
          <cell r="O4329">
            <v>37152</v>
          </cell>
          <cell r="P4329">
            <v>48.7</v>
          </cell>
          <cell r="Q4329">
            <v>37152</v>
          </cell>
          <cell r="R4329">
            <v>5.15</v>
          </cell>
          <cell r="S4329">
            <v>37154</v>
          </cell>
          <cell r="T4329">
            <v>29.2</v>
          </cell>
          <cell r="U4329">
            <v>37194</v>
          </cell>
          <cell r="V4329">
            <v>0.44</v>
          </cell>
          <cell r="W4329">
            <v>37440</v>
          </cell>
          <cell r="X4329">
            <v>10.1</v>
          </cell>
          <cell r="Y4329">
            <v>37152</v>
          </cell>
          <cell r="Z4329">
            <v>7.2</v>
          </cell>
          <cell r="AC4329">
            <v>39237</v>
          </cell>
          <cell r="AD4329">
            <v>1.29</v>
          </cell>
          <cell r="AE4329">
            <v>37152</v>
          </cell>
          <cell r="AF4329">
            <v>13.45</v>
          </cell>
          <cell r="AI4329">
            <v>39262</v>
          </cell>
          <cell r="AJ4329">
            <v>1.65</v>
          </cell>
          <cell r="AM4329">
            <v>38765</v>
          </cell>
          <cell r="AN4329">
            <v>14.25</v>
          </cell>
          <cell r="AO4329">
            <v>37152</v>
          </cell>
          <cell r="AP4329">
            <v>0.61</v>
          </cell>
          <cell r="AQ4329">
            <v>38765</v>
          </cell>
          <cell r="AR4329">
            <v>2.12</v>
          </cell>
          <cell r="AS4329">
            <v>37328</v>
          </cell>
          <cell r="AT4329">
            <v>7.7</v>
          </cell>
          <cell r="AW4329">
            <v>37258</v>
          </cell>
          <cell r="AX4329">
            <v>1.39</v>
          </cell>
          <cell r="AY4329">
            <v>38687</v>
          </cell>
          <cell r="AZ4329">
            <v>5.3</v>
          </cell>
          <cell r="BA4329">
            <v>39266</v>
          </cell>
          <cell r="BB4329">
            <v>5.47</v>
          </cell>
          <cell r="BC4329">
            <v>37153</v>
          </cell>
          <cell r="BD4329">
            <v>23.3</v>
          </cell>
          <cell r="BE4329">
            <v>37152</v>
          </cell>
          <cell r="BF4329">
            <v>12.3</v>
          </cell>
          <cell r="BG4329">
            <v>37187</v>
          </cell>
          <cell r="BH4329">
            <v>1.72</v>
          </cell>
          <cell r="BI4329">
            <v>39122</v>
          </cell>
          <cell r="BJ4329">
            <v>20.05</v>
          </cell>
          <cell r="BK4329">
            <v>38359</v>
          </cell>
          <cell r="BL4329">
            <v>1.95</v>
          </cell>
          <cell r="BM4329">
            <v>37154</v>
          </cell>
          <cell r="BN4329">
            <v>1.44</v>
          </cell>
          <cell r="BQ4329">
            <v>38790</v>
          </cell>
          <cell r="BR4329">
            <v>0.37</v>
          </cell>
          <cell r="CC4329">
            <v>39183</v>
          </cell>
          <cell r="CD4329">
            <v>7.81</v>
          </cell>
          <cell r="CE4329">
            <v>39294</v>
          </cell>
          <cell r="CF4329">
            <v>3.96</v>
          </cell>
          <cell r="CG4329">
            <v>38772</v>
          </cell>
          <cell r="CH4329">
            <v>9.15</v>
          </cell>
          <cell r="CI4329">
            <v>38763</v>
          </cell>
          <cell r="CJ4329">
            <v>4.2</v>
          </cell>
          <cell r="CM4329">
            <v>38075</v>
          </cell>
          <cell r="CN4329">
            <v>14.65</v>
          </cell>
          <cell r="CO4329">
            <v>38587</v>
          </cell>
          <cell r="CP4329">
            <v>6.15</v>
          </cell>
          <cell r="CQ4329">
            <v>39134</v>
          </cell>
          <cell r="CR4329">
            <v>8.57</v>
          </cell>
        </row>
        <row r="4330">
          <cell r="A4330">
            <v>37140</v>
          </cell>
          <cell r="B4330">
            <v>69</v>
          </cell>
          <cell r="C4330">
            <v>37147</v>
          </cell>
          <cell r="D4330">
            <v>31.6</v>
          </cell>
          <cell r="E4330">
            <v>37151</v>
          </cell>
          <cell r="F4330">
            <v>5.42</v>
          </cell>
          <cell r="G4330">
            <v>37148</v>
          </cell>
          <cell r="H4330">
            <v>79.75</v>
          </cell>
          <cell r="I4330">
            <v>37151</v>
          </cell>
          <cell r="J4330">
            <v>29.8</v>
          </cell>
          <cell r="K4330">
            <v>37151</v>
          </cell>
          <cell r="L4330">
            <v>77.5</v>
          </cell>
          <cell r="M4330">
            <v>37151</v>
          </cell>
          <cell r="N4330">
            <v>15.8</v>
          </cell>
          <cell r="O4330">
            <v>37151</v>
          </cell>
          <cell r="P4330">
            <v>50.25</v>
          </cell>
          <cell r="Q4330">
            <v>37151</v>
          </cell>
          <cell r="R4330">
            <v>5.45</v>
          </cell>
          <cell r="S4330">
            <v>37153</v>
          </cell>
          <cell r="T4330">
            <v>30.3</v>
          </cell>
          <cell r="U4330">
            <v>37193</v>
          </cell>
          <cell r="V4330">
            <v>0.45</v>
          </cell>
          <cell r="W4330">
            <v>37439</v>
          </cell>
          <cell r="X4330">
            <v>10.15</v>
          </cell>
          <cell r="Y4330">
            <v>37151</v>
          </cell>
          <cell r="Z4330">
            <v>7.1</v>
          </cell>
          <cell r="AC4330">
            <v>39234</v>
          </cell>
          <cell r="AD4330">
            <v>1.32</v>
          </cell>
          <cell r="AE4330">
            <v>37151</v>
          </cell>
          <cell r="AF4330">
            <v>13.85</v>
          </cell>
          <cell r="AI4330">
            <v>39261</v>
          </cell>
          <cell r="AJ4330">
            <v>1.68</v>
          </cell>
          <cell r="AM4330">
            <v>38764</v>
          </cell>
          <cell r="AN4330">
            <v>14.4</v>
          </cell>
          <cell r="AO4330">
            <v>37151</v>
          </cell>
          <cell r="AP4330">
            <v>0.62</v>
          </cell>
          <cell r="AQ4330">
            <v>38764</v>
          </cell>
          <cell r="AR4330">
            <v>2.11</v>
          </cell>
          <cell r="AS4330">
            <v>37327</v>
          </cell>
          <cell r="AT4330">
            <v>7.9</v>
          </cell>
          <cell r="AW4330">
            <v>37256</v>
          </cell>
          <cell r="AX4330">
            <v>1.38</v>
          </cell>
          <cell r="AY4330">
            <v>38686</v>
          </cell>
          <cell r="AZ4330">
            <v>5.15</v>
          </cell>
          <cell r="BA4330">
            <v>39262</v>
          </cell>
          <cell r="BB4330">
            <v>5.38</v>
          </cell>
          <cell r="BC4330">
            <v>37152</v>
          </cell>
          <cell r="BD4330">
            <v>22.05</v>
          </cell>
          <cell r="BE4330">
            <v>37151</v>
          </cell>
          <cell r="BF4330">
            <v>12.1</v>
          </cell>
          <cell r="BG4330">
            <v>37186</v>
          </cell>
          <cell r="BH4330">
            <v>1.72</v>
          </cell>
          <cell r="BI4330">
            <v>39121</v>
          </cell>
          <cell r="BJ4330">
            <v>20.3</v>
          </cell>
          <cell r="BK4330">
            <v>38358</v>
          </cell>
          <cell r="BL4330">
            <v>1.99</v>
          </cell>
          <cell r="BM4330">
            <v>37153</v>
          </cell>
          <cell r="BN4330">
            <v>1.46</v>
          </cell>
          <cell r="BQ4330">
            <v>38789</v>
          </cell>
          <cell r="BR4330">
            <v>0.38</v>
          </cell>
          <cell r="CC4330">
            <v>39182</v>
          </cell>
          <cell r="CD4330">
            <v>7.89</v>
          </cell>
          <cell r="CE4330">
            <v>39293</v>
          </cell>
          <cell r="CF4330">
            <v>3.96</v>
          </cell>
          <cell r="CG4330">
            <v>38771</v>
          </cell>
          <cell r="CH4330">
            <v>9.57</v>
          </cell>
          <cell r="CI4330">
            <v>38762</v>
          </cell>
          <cell r="CJ4330">
            <v>4.18</v>
          </cell>
          <cell r="CM4330">
            <v>38072</v>
          </cell>
          <cell r="CN4330">
            <v>14.75</v>
          </cell>
          <cell r="CO4330">
            <v>38586</v>
          </cell>
          <cell r="CP4330">
            <v>6.2</v>
          </cell>
          <cell r="CQ4330">
            <v>39129</v>
          </cell>
          <cell r="CR4330">
            <v>8.64</v>
          </cell>
        </row>
        <row r="4331">
          <cell r="A4331">
            <v>37139</v>
          </cell>
          <cell r="B4331">
            <v>71</v>
          </cell>
          <cell r="C4331">
            <v>37146</v>
          </cell>
          <cell r="D4331">
            <v>30.6</v>
          </cell>
          <cell r="E4331">
            <v>37148</v>
          </cell>
          <cell r="F4331">
            <v>5.5</v>
          </cell>
          <cell r="G4331">
            <v>37147</v>
          </cell>
          <cell r="H4331">
            <v>79</v>
          </cell>
          <cell r="I4331">
            <v>37148</v>
          </cell>
          <cell r="J4331">
            <v>30.3</v>
          </cell>
          <cell r="K4331">
            <v>37148</v>
          </cell>
          <cell r="L4331">
            <v>79.25</v>
          </cell>
          <cell r="M4331">
            <v>37148</v>
          </cell>
          <cell r="N4331">
            <v>16.98</v>
          </cell>
          <cell r="O4331">
            <v>37148</v>
          </cell>
          <cell r="P4331">
            <v>53.75</v>
          </cell>
          <cell r="Q4331">
            <v>37148</v>
          </cell>
          <cell r="R4331">
            <v>6.2</v>
          </cell>
          <cell r="S4331">
            <v>37152</v>
          </cell>
          <cell r="T4331">
            <v>28.8</v>
          </cell>
          <cell r="U4331">
            <v>37190</v>
          </cell>
          <cell r="V4331">
            <v>0.43</v>
          </cell>
          <cell r="W4331">
            <v>37435</v>
          </cell>
          <cell r="X4331">
            <v>10.050000000000001</v>
          </cell>
          <cell r="Y4331">
            <v>37148</v>
          </cell>
          <cell r="Z4331">
            <v>7.6</v>
          </cell>
          <cell r="AC4331">
            <v>39233</v>
          </cell>
          <cell r="AD4331">
            <v>1.31</v>
          </cell>
          <cell r="AE4331">
            <v>37148</v>
          </cell>
          <cell r="AF4331">
            <v>14.7</v>
          </cell>
          <cell r="AI4331">
            <v>39260</v>
          </cell>
          <cell r="AJ4331">
            <v>1.67</v>
          </cell>
          <cell r="AM4331">
            <v>38763</v>
          </cell>
          <cell r="AN4331">
            <v>14.75</v>
          </cell>
          <cell r="AO4331">
            <v>37148</v>
          </cell>
          <cell r="AP4331">
            <v>0.64</v>
          </cell>
          <cell r="AQ4331">
            <v>38763</v>
          </cell>
          <cell r="AR4331">
            <v>2.0099999999999998</v>
          </cell>
          <cell r="AS4331">
            <v>37326</v>
          </cell>
          <cell r="AT4331">
            <v>8.1</v>
          </cell>
          <cell r="AW4331">
            <v>37253</v>
          </cell>
          <cell r="AX4331">
            <v>1.37</v>
          </cell>
          <cell r="AY4331">
            <v>38685</v>
          </cell>
          <cell r="AZ4331">
            <v>5.15</v>
          </cell>
          <cell r="BA4331">
            <v>39261</v>
          </cell>
          <cell r="BB4331">
            <v>5.42</v>
          </cell>
          <cell r="BC4331">
            <v>37151</v>
          </cell>
          <cell r="BD4331">
            <v>21.65</v>
          </cell>
          <cell r="BE4331">
            <v>37148</v>
          </cell>
          <cell r="BF4331">
            <v>12.4</v>
          </cell>
          <cell r="BG4331">
            <v>37183</v>
          </cell>
          <cell r="BH4331">
            <v>1.72</v>
          </cell>
          <cell r="BI4331">
            <v>39120</v>
          </cell>
          <cell r="BJ4331">
            <v>19.66</v>
          </cell>
          <cell r="BK4331">
            <v>38357</v>
          </cell>
          <cell r="BL4331">
            <v>1.96</v>
          </cell>
          <cell r="BM4331">
            <v>37152</v>
          </cell>
          <cell r="BN4331">
            <v>1.32</v>
          </cell>
          <cell r="BQ4331">
            <v>38786</v>
          </cell>
          <cell r="BR4331">
            <v>0.38</v>
          </cell>
          <cell r="CC4331">
            <v>39176</v>
          </cell>
          <cell r="CD4331">
            <v>7.8</v>
          </cell>
          <cell r="CE4331">
            <v>39290</v>
          </cell>
          <cell r="CF4331">
            <v>3.98</v>
          </cell>
          <cell r="CG4331">
            <v>38770</v>
          </cell>
          <cell r="CH4331">
            <v>9.5299999999999994</v>
          </cell>
          <cell r="CI4331">
            <v>38761</v>
          </cell>
          <cell r="CJ4331">
            <v>4.28</v>
          </cell>
          <cell r="CM4331">
            <v>38071</v>
          </cell>
          <cell r="CN4331">
            <v>14.8</v>
          </cell>
          <cell r="CO4331">
            <v>38583</v>
          </cell>
          <cell r="CP4331">
            <v>6.15</v>
          </cell>
          <cell r="CQ4331">
            <v>39128</v>
          </cell>
          <cell r="CR4331">
            <v>8.58</v>
          </cell>
        </row>
        <row r="4332">
          <cell r="A4332">
            <v>37138</v>
          </cell>
          <cell r="B4332">
            <v>72</v>
          </cell>
          <cell r="C4332">
            <v>37145</v>
          </cell>
          <cell r="D4332">
            <v>32.1</v>
          </cell>
          <cell r="E4332">
            <v>37147</v>
          </cell>
          <cell r="F4332">
            <v>5.36</v>
          </cell>
          <cell r="G4332">
            <v>37146</v>
          </cell>
          <cell r="H4332">
            <v>80</v>
          </cell>
          <cell r="I4332">
            <v>37147</v>
          </cell>
          <cell r="J4332">
            <v>29</v>
          </cell>
          <cell r="K4332">
            <v>37147</v>
          </cell>
          <cell r="L4332">
            <v>78</v>
          </cell>
          <cell r="M4332">
            <v>37147</v>
          </cell>
          <cell r="N4332">
            <v>18.07</v>
          </cell>
          <cell r="O4332">
            <v>37147</v>
          </cell>
          <cell r="P4332">
            <v>56.5</v>
          </cell>
          <cell r="Q4332">
            <v>37147</v>
          </cell>
          <cell r="R4332">
            <v>6.2</v>
          </cell>
          <cell r="S4332">
            <v>37151</v>
          </cell>
          <cell r="T4332">
            <v>30.6</v>
          </cell>
          <cell r="U4332">
            <v>37188</v>
          </cell>
          <cell r="V4332">
            <v>0.44</v>
          </cell>
          <cell r="W4332">
            <v>37434</v>
          </cell>
          <cell r="X4332">
            <v>9.9499999999999993</v>
          </cell>
          <cell r="Y4332">
            <v>37147</v>
          </cell>
          <cell r="Z4332">
            <v>7.6</v>
          </cell>
          <cell r="AC4332">
            <v>39232</v>
          </cell>
          <cell r="AD4332">
            <v>1.24</v>
          </cell>
          <cell r="AE4332">
            <v>37147</v>
          </cell>
          <cell r="AF4332">
            <v>14.55</v>
          </cell>
          <cell r="AI4332">
            <v>39259</v>
          </cell>
          <cell r="AJ4332">
            <v>1.68</v>
          </cell>
          <cell r="AM4332">
            <v>38762</v>
          </cell>
          <cell r="AN4332">
            <v>14.35</v>
          </cell>
          <cell r="AO4332">
            <v>37147</v>
          </cell>
          <cell r="AP4332">
            <v>0.64</v>
          </cell>
          <cell r="AQ4332">
            <v>38762</v>
          </cell>
          <cell r="AR4332">
            <v>2.0099999999999998</v>
          </cell>
          <cell r="AS4332">
            <v>37323</v>
          </cell>
          <cell r="AT4332">
            <v>8.1</v>
          </cell>
          <cell r="AW4332">
            <v>37252</v>
          </cell>
          <cell r="AX4332">
            <v>1.37</v>
          </cell>
          <cell r="AY4332">
            <v>38684</v>
          </cell>
          <cell r="AZ4332">
            <v>5.25</v>
          </cell>
          <cell r="BA4332">
            <v>39260</v>
          </cell>
          <cell r="BB4332">
            <v>5.31</v>
          </cell>
          <cell r="BC4332">
            <v>37148</v>
          </cell>
          <cell r="BD4332">
            <v>21.45</v>
          </cell>
          <cell r="BE4332">
            <v>37147</v>
          </cell>
          <cell r="BF4332">
            <v>12.05</v>
          </cell>
          <cell r="BG4332">
            <v>37182</v>
          </cell>
          <cell r="BH4332">
            <v>1.73</v>
          </cell>
          <cell r="BI4332">
            <v>39119</v>
          </cell>
          <cell r="BJ4332">
            <v>19.559999999999999</v>
          </cell>
          <cell r="BK4332">
            <v>38356</v>
          </cell>
          <cell r="BL4332">
            <v>1.99</v>
          </cell>
          <cell r="BM4332">
            <v>37151</v>
          </cell>
          <cell r="BN4332">
            <v>1.36</v>
          </cell>
          <cell r="BQ4332">
            <v>38785</v>
          </cell>
          <cell r="BR4332">
            <v>0.39</v>
          </cell>
          <cell r="CC4332">
            <v>39175</v>
          </cell>
          <cell r="CD4332">
            <v>7.66</v>
          </cell>
          <cell r="CE4332">
            <v>39289</v>
          </cell>
          <cell r="CF4332">
            <v>4</v>
          </cell>
          <cell r="CG4332">
            <v>38769</v>
          </cell>
          <cell r="CH4332">
            <v>9.3000000000000007</v>
          </cell>
          <cell r="CI4332">
            <v>38758</v>
          </cell>
          <cell r="CJ4332">
            <v>4.22</v>
          </cell>
          <cell r="CM4332">
            <v>38070</v>
          </cell>
          <cell r="CN4332">
            <v>14.95</v>
          </cell>
          <cell r="CO4332">
            <v>38582</v>
          </cell>
          <cell r="CP4332">
            <v>6.15</v>
          </cell>
          <cell r="CQ4332">
            <v>39127</v>
          </cell>
          <cell r="CR4332">
            <v>8.52</v>
          </cell>
        </row>
        <row r="4333">
          <cell r="A4333">
            <v>37137</v>
          </cell>
          <cell r="B4333">
            <v>71.75</v>
          </cell>
          <cell r="C4333">
            <v>37144</v>
          </cell>
          <cell r="D4333">
            <v>32.200000000000003</v>
          </cell>
          <cell r="E4333">
            <v>37146</v>
          </cell>
          <cell r="F4333">
            <v>5.28</v>
          </cell>
          <cell r="G4333">
            <v>37145</v>
          </cell>
          <cell r="H4333">
            <v>87.5</v>
          </cell>
          <cell r="I4333">
            <v>37146</v>
          </cell>
          <cell r="J4333">
            <v>29</v>
          </cell>
          <cell r="K4333">
            <v>37146</v>
          </cell>
          <cell r="L4333">
            <v>79.75</v>
          </cell>
          <cell r="M4333">
            <v>37146</v>
          </cell>
          <cell r="N4333">
            <v>17.82</v>
          </cell>
          <cell r="O4333">
            <v>37146</v>
          </cell>
          <cell r="P4333">
            <v>55.25</v>
          </cell>
          <cell r="Q4333">
            <v>37146</v>
          </cell>
          <cell r="R4333">
            <v>6.3</v>
          </cell>
          <cell r="S4333">
            <v>37148</v>
          </cell>
          <cell r="T4333">
            <v>33.1</v>
          </cell>
          <cell r="U4333">
            <v>37187</v>
          </cell>
          <cell r="V4333">
            <v>0.43</v>
          </cell>
          <cell r="W4333">
            <v>37433</v>
          </cell>
          <cell r="X4333">
            <v>10.15</v>
          </cell>
          <cell r="Y4333">
            <v>37146</v>
          </cell>
          <cell r="Z4333">
            <v>7.8</v>
          </cell>
          <cell r="AC4333">
            <v>39231</v>
          </cell>
          <cell r="AD4333">
            <v>1.32</v>
          </cell>
          <cell r="AE4333">
            <v>37146</v>
          </cell>
          <cell r="AF4333">
            <v>14.1</v>
          </cell>
          <cell r="AI4333">
            <v>39258</v>
          </cell>
          <cell r="AJ4333">
            <v>1.71</v>
          </cell>
          <cell r="AM4333">
            <v>38761</v>
          </cell>
          <cell r="AN4333">
            <v>14.4</v>
          </cell>
          <cell r="AO4333">
            <v>37146</v>
          </cell>
          <cell r="AP4333">
            <v>0.62</v>
          </cell>
          <cell r="AQ4333">
            <v>38761</v>
          </cell>
          <cell r="AR4333">
            <v>2</v>
          </cell>
          <cell r="AS4333">
            <v>37322</v>
          </cell>
          <cell r="AT4333">
            <v>8.1999999999999993</v>
          </cell>
          <cell r="AW4333">
            <v>37249</v>
          </cell>
          <cell r="AX4333">
            <v>1.36</v>
          </cell>
          <cell r="AY4333">
            <v>38681</v>
          </cell>
          <cell r="AZ4333">
            <v>5.25</v>
          </cell>
          <cell r="BA4333">
            <v>39259</v>
          </cell>
          <cell r="BB4333">
            <v>5.2</v>
          </cell>
          <cell r="BC4333">
            <v>37147</v>
          </cell>
          <cell r="BD4333">
            <v>20.149999999999999</v>
          </cell>
          <cell r="BE4333">
            <v>37146</v>
          </cell>
          <cell r="BF4333">
            <v>12.2</v>
          </cell>
          <cell r="BG4333">
            <v>37180</v>
          </cell>
          <cell r="BH4333">
            <v>1.72</v>
          </cell>
          <cell r="BI4333">
            <v>39118</v>
          </cell>
          <cell r="BJ4333">
            <v>19.600000000000001</v>
          </cell>
          <cell r="BK4333">
            <v>38355</v>
          </cell>
          <cell r="BL4333">
            <v>2</v>
          </cell>
          <cell r="BM4333">
            <v>37148</v>
          </cell>
          <cell r="BN4333">
            <v>1.47</v>
          </cell>
          <cell r="BQ4333">
            <v>38784</v>
          </cell>
          <cell r="BR4333">
            <v>0.37</v>
          </cell>
          <cell r="CC4333">
            <v>39174</v>
          </cell>
          <cell r="CD4333">
            <v>7.72</v>
          </cell>
          <cell r="CE4333">
            <v>39288</v>
          </cell>
          <cell r="CF4333">
            <v>3.98</v>
          </cell>
          <cell r="CG4333">
            <v>38768</v>
          </cell>
          <cell r="CH4333">
            <v>9.1</v>
          </cell>
          <cell r="CI4333">
            <v>38757</v>
          </cell>
          <cell r="CJ4333">
            <v>4.05</v>
          </cell>
          <cell r="CM4333">
            <v>38069</v>
          </cell>
          <cell r="CN4333">
            <v>14.8</v>
          </cell>
          <cell r="CO4333">
            <v>38581</v>
          </cell>
          <cell r="CP4333">
            <v>6.35</v>
          </cell>
          <cell r="CQ4333">
            <v>39126</v>
          </cell>
          <cell r="CR4333">
            <v>8.51</v>
          </cell>
        </row>
        <row r="4334">
          <cell r="A4334">
            <v>37134</v>
          </cell>
          <cell r="B4334">
            <v>72</v>
          </cell>
          <cell r="C4334">
            <v>37141</v>
          </cell>
          <cell r="D4334">
            <v>32</v>
          </cell>
          <cell r="E4334">
            <v>37145</v>
          </cell>
          <cell r="F4334">
            <v>5.53</v>
          </cell>
          <cell r="G4334">
            <v>37144</v>
          </cell>
          <cell r="H4334">
            <v>87.5</v>
          </cell>
          <cell r="I4334">
            <v>37145</v>
          </cell>
          <cell r="J4334">
            <v>29.85</v>
          </cell>
          <cell r="K4334">
            <v>37145</v>
          </cell>
          <cell r="L4334">
            <v>82.75</v>
          </cell>
          <cell r="M4334">
            <v>37145</v>
          </cell>
          <cell r="N4334">
            <v>19.37</v>
          </cell>
          <cell r="O4334">
            <v>37145</v>
          </cell>
          <cell r="P4334">
            <v>60.25</v>
          </cell>
          <cell r="Q4334">
            <v>37145</v>
          </cell>
          <cell r="R4334">
            <v>7.05</v>
          </cell>
          <cell r="S4334">
            <v>37147</v>
          </cell>
          <cell r="T4334">
            <v>31.7</v>
          </cell>
          <cell r="U4334">
            <v>37186</v>
          </cell>
          <cell r="V4334">
            <v>0.42</v>
          </cell>
          <cell r="W4334">
            <v>37432</v>
          </cell>
          <cell r="X4334">
            <v>10.85</v>
          </cell>
          <cell r="Y4334">
            <v>37145</v>
          </cell>
          <cell r="Z4334">
            <v>8.25</v>
          </cell>
          <cell r="AC4334">
            <v>39230</v>
          </cell>
          <cell r="AD4334">
            <v>1.33</v>
          </cell>
          <cell r="AE4334">
            <v>37145</v>
          </cell>
          <cell r="AF4334">
            <v>16.05</v>
          </cell>
          <cell r="AI4334">
            <v>39255</v>
          </cell>
          <cell r="AJ4334">
            <v>1.71</v>
          </cell>
          <cell r="AM4334">
            <v>38758</v>
          </cell>
          <cell r="AN4334">
            <v>14.6</v>
          </cell>
          <cell r="AO4334">
            <v>37145</v>
          </cell>
          <cell r="AP4334">
            <v>0.8</v>
          </cell>
          <cell r="AQ4334">
            <v>38758</v>
          </cell>
          <cell r="AR4334">
            <v>2</v>
          </cell>
          <cell r="AS4334">
            <v>37321</v>
          </cell>
          <cell r="AT4334">
            <v>7.8</v>
          </cell>
          <cell r="AW4334">
            <v>37246</v>
          </cell>
          <cell r="AX4334">
            <v>1.34</v>
          </cell>
          <cell r="AY4334">
            <v>38680</v>
          </cell>
          <cell r="AZ4334">
            <v>5.25</v>
          </cell>
          <cell r="BA4334">
            <v>39258</v>
          </cell>
          <cell r="BB4334">
            <v>5.2</v>
          </cell>
          <cell r="BC4334">
            <v>37146</v>
          </cell>
          <cell r="BD4334">
            <v>19.399999999999999</v>
          </cell>
          <cell r="BE4334">
            <v>37145</v>
          </cell>
          <cell r="BF4334">
            <v>12.8</v>
          </cell>
          <cell r="BG4334">
            <v>37179</v>
          </cell>
          <cell r="BH4334">
            <v>1.72</v>
          </cell>
          <cell r="BI4334">
            <v>39115</v>
          </cell>
          <cell r="BJ4334">
            <v>20.05</v>
          </cell>
          <cell r="BK4334">
            <v>38352</v>
          </cell>
          <cell r="BL4334">
            <v>2.0499999999999998</v>
          </cell>
          <cell r="BM4334">
            <v>37147</v>
          </cell>
          <cell r="BN4334">
            <v>1.5</v>
          </cell>
          <cell r="BQ4334">
            <v>38783</v>
          </cell>
          <cell r="BR4334">
            <v>0.37</v>
          </cell>
          <cell r="CC4334">
            <v>39171</v>
          </cell>
          <cell r="CD4334">
            <v>7.41</v>
          </cell>
          <cell r="CE4334">
            <v>39287</v>
          </cell>
          <cell r="CF4334">
            <v>3.97</v>
          </cell>
          <cell r="CG4334">
            <v>38765</v>
          </cell>
          <cell r="CH4334">
            <v>8.8000000000000007</v>
          </cell>
          <cell r="CI4334">
            <v>38756</v>
          </cell>
          <cell r="CJ4334">
            <v>4.1500000000000004</v>
          </cell>
          <cell r="CM4334">
            <v>38068</v>
          </cell>
          <cell r="CN4334">
            <v>14.65</v>
          </cell>
          <cell r="CO4334">
            <v>38580</v>
          </cell>
          <cell r="CP4334">
            <v>6.2</v>
          </cell>
          <cell r="CQ4334">
            <v>39125</v>
          </cell>
          <cell r="CR4334">
            <v>8.83</v>
          </cell>
        </row>
        <row r="4335">
          <cell r="A4335">
            <v>37133</v>
          </cell>
          <cell r="B4335">
            <v>74.75</v>
          </cell>
          <cell r="C4335">
            <v>37140</v>
          </cell>
          <cell r="D4335">
            <v>31.8</v>
          </cell>
          <cell r="E4335">
            <v>37144</v>
          </cell>
          <cell r="F4335">
            <v>5.48</v>
          </cell>
          <cell r="G4335">
            <v>37141</v>
          </cell>
          <cell r="H4335">
            <v>87.5</v>
          </cell>
          <cell r="I4335">
            <v>37144</v>
          </cell>
          <cell r="J4335">
            <v>30.1</v>
          </cell>
          <cell r="K4335">
            <v>37144</v>
          </cell>
          <cell r="L4335">
            <v>83</v>
          </cell>
          <cell r="M4335">
            <v>37144</v>
          </cell>
          <cell r="N4335">
            <v>18.690000000000001</v>
          </cell>
          <cell r="O4335">
            <v>37144</v>
          </cell>
          <cell r="P4335">
            <v>60.5</v>
          </cell>
          <cell r="Q4335">
            <v>37144</v>
          </cell>
          <cell r="R4335">
            <v>7.35</v>
          </cell>
          <cell r="S4335">
            <v>37146</v>
          </cell>
          <cell r="T4335">
            <v>32.200000000000003</v>
          </cell>
          <cell r="U4335">
            <v>37183</v>
          </cell>
          <cell r="V4335">
            <v>0.44</v>
          </cell>
          <cell r="W4335">
            <v>37431</v>
          </cell>
          <cell r="X4335">
            <v>10.95</v>
          </cell>
          <cell r="Y4335">
            <v>37144</v>
          </cell>
          <cell r="Z4335">
            <v>8.3000000000000007</v>
          </cell>
          <cell r="AC4335">
            <v>39227</v>
          </cell>
          <cell r="AD4335">
            <v>1.36</v>
          </cell>
          <cell r="AE4335">
            <v>37144</v>
          </cell>
          <cell r="AF4335">
            <v>15.95</v>
          </cell>
          <cell r="AI4335">
            <v>39254</v>
          </cell>
          <cell r="AJ4335">
            <v>1.76</v>
          </cell>
          <cell r="AM4335">
            <v>38757</v>
          </cell>
          <cell r="AN4335">
            <v>14.8</v>
          </cell>
          <cell r="AO4335">
            <v>37144</v>
          </cell>
          <cell r="AP4335">
            <v>1.04</v>
          </cell>
          <cell r="AQ4335">
            <v>38757</v>
          </cell>
          <cell r="AR4335">
            <v>1.98</v>
          </cell>
          <cell r="AS4335">
            <v>37320</v>
          </cell>
          <cell r="AT4335">
            <v>7.75</v>
          </cell>
          <cell r="AW4335">
            <v>37245</v>
          </cell>
          <cell r="AX4335">
            <v>1.34</v>
          </cell>
          <cell r="AY4335">
            <v>38679</v>
          </cell>
          <cell r="AZ4335">
            <v>5.2</v>
          </cell>
          <cell r="BA4335">
            <v>39255</v>
          </cell>
          <cell r="BB4335">
            <v>5.32</v>
          </cell>
          <cell r="BC4335">
            <v>37145</v>
          </cell>
          <cell r="BD4335">
            <v>21.4</v>
          </cell>
          <cell r="BE4335">
            <v>37144</v>
          </cell>
          <cell r="BF4335">
            <v>12.85</v>
          </cell>
          <cell r="BG4335">
            <v>37176</v>
          </cell>
          <cell r="BH4335">
            <v>1.74</v>
          </cell>
          <cell r="BI4335">
            <v>39114</v>
          </cell>
          <cell r="BJ4335">
            <v>19.440000000000001</v>
          </cell>
          <cell r="BK4335">
            <v>38351</v>
          </cell>
          <cell r="BL4335">
            <v>2.0299999999999998</v>
          </cell>
          <cell r="BM4335">
            <v>37146</v>
          </cell>
          <cell r="BN4335">
            <v>1.38</v>
          </cell>
          <cell r="BQ4335">
            <v>38782</v>
          </cell>
          <cell r="BR4335">
            <v>0.38</v>
          </cell>
          <cell r="CC4335">
            <v>39170</v>
          </cell>
          <cell r="CD4335">
            <v>7.56</v>
          </cell>
          <cell r="CE4335">
            <v>39286</v>
          </cell>
          <cell r="CF4335">
            <v>3.95</v>
          </cell>
          <cell r="CG4335">
            <v>38764</v>
          </cell>
          <cell r="CH4335">
            <v>8.8800000000000008</v>
          </cell>
          <cell r="CI4335">
            <v>38755</v>
          </cell>
          <cell r="CJ4335">
            <v>4.38</v>
          </cell>
          <cell r="CM4335">
            <v>38065</v>
          </cell>
          <cell r="CN4335">
            <v>14.65</v>
          </cell>
          <cell r="CO4335">
            <v>38579</v>
          </cell>
          <cell r="CP4335">
            <v>6.25</v>
          </cell>
          <cell r="CQ4335">
            <v>39122</v>
          </cell>
          <cell r="CR4335">
            <v>8.7899999999999991</v>
          </cell>
        </row>
        <row r="4336">
          <cell r="A4336">
            <v>37132</v>
          </cell>
          <cell r="B4336">
            <v>74</v>
          </cell>
          <cell r="C4336">
            <v>37139</v>
          </cell>
          <cell r="D4336">
            <v>32.200000000000003</v>
          </cell>
          <cell r="E4336">
            <v>37141</v>
          </cell>
          <cell r="F4336">
            <v>5.5</v>
          </cell>
          <cell r="G4336">
            <v>37140</v>
          </cell>
          <cell r="H4336">
            <v>90.75</v>
          </cell>
          <cell r="I4336">
            <v>37141</v>
          </cell>
          <cell r="J4336">
            <v>30</v>
          </cell>
          <cell r="K4336">
            <v>37141</v>
          </cell>
          <cell r="L4336">
            <v>83.5</v>
          </cell>
          <cell r="M4336">
            <v>37141</v>
          </cell>
          <cell r="N4336">
            <v>18.690000000000001</v>
          </cell>
          <cell r="O4336">
            <v>37141</v>
          </cell>
          <cell r="P4336">
            <v>59.5</v>
          </cell>
          <cell r="Q4336">
            <v>37141</v>
          </cell>
          <cell r="R4336">
            <v>7.55</v>
          </cell>
          <cell r="S4336">
            <v>37145</v>
          </cell>
          <cell r="T4336">
            <v>36.6</v>
          </cell>
          <cell r="U4336">
            <v>37182</v>
          </cell>
          <cell r="V4336">
            <v>0.42</v>
          </cell>
          <cell r="W4336">
            <v>37428</v>
          </cell>
          <cell r="X4336">
            <v>10.85</v>
          </cell>
          <cell r="Y4336">
            <v>37141</v>
          </cell>
          <cell r="Z4336">
            <v>8.4499999999999993</v>
          </cell>
          <cell r="AC4336">
            <v>39225</v>
          </cell>
          <cell r="AD4336">
            <v>1.35</v>
          </cell>
          <cell r="AE4336">
            <v>37141</v>
          </cell>
          <cell r="AF4336">
            <v>15.7</v>
          </cell>
          <cell r="AI4336">
            <v>39253</v>
          </cell>
          <cell r="AJ4336">
            <v>1.78</v>
          </cell>
          <cell r="AM4336">
            <v>38756</v>
          </cell>
          <cell r="AN4336">
            <v>14.4</v>
          </cell>
          <cell r="AO4336">
            <v>37141</v>
          </cell>
          <cell r="AP4336">
            <v>1.03</v>
          </cell>
          <cell r="AQ4336">
            <v>38756</v>
          </cell>
          <cell r="AR4336">
            <v>2</v>
          </cell>
          <cell r="AS4336">
            <v>37319</v>
          </cell>
          <cell r="AT4336">
            <v>7.6</v>
          </cell>
          <cell r="AW4336">
            <v>37244</v>
          </cell>
          <cell r="AX4336">
            <v>1.32</v>
          </cell>
          <cell r="AY4336">
            <v>38678</v>
          </cell>
          <cell r="AZ4336">
            <v>5.05</v>
          </cell>
          <cell r="BA4336">
            <v>39254</v>
          </cell>
          <cell r="BB4336">
            <v>5.39</v>
          </cell>
          <cell r="BC4336">
            <v>37144</v>
          </cell>
          <cell r="BD4336">
            <v>21</v>
          </cell>
          <cell r="BE4336">
            <v>37141</v>
          </cell>
          <cell r="BF4336">
            <v>12.85</v>
          </cell>
          <cell r="BG4336">
            <v>37175</v>
          </cell>
          <cell r="BH4336">
            <v>1.75</v>
          </cell>
          <cell r="BI4336">
            <v>39113</v>
          </cell>
          <cell r="BJ4336">
            <v>19.100000000000001</v>
          </cell>
          <cell r="BK4336">
            <v>38350</v>
          </cell>
          <cell r="BL4336">
            <v>1.98</v>
          </cell>
          <cell r="BM4336">
            <v>37145</v>
          </cell>
          <cell r="BN4336">
            <v>1.65</v>
          </cell>
          <cell r="BQ4336">
            <v>38779</v>
          </cell>
          <cell r="BR4336">
            <v>0.39</v>
          </cell>
          <cell r="CC4336">
            <v>39169</v>
          </cell>
          <cell r="CD4336">
            <v>7.6</v>
          </cell>
          <cell r="CE4336">
            <v>39283</v>
          </cell>
          <cell r="CF4336">
            <v>4.0999999999999996</v>
          </cell>
          <cell r="CG4336">
            <v>38763</v>
          </cell>
          <cell r="CH4336">
            <v>9</v>
          </cell>
          <cell r="CI4336">
            <v>38754</v>
          </cell>
          <cell r="CJ4336">
            <v>4.33</v>
          </cell>
          <cell r="CM4336">
            <v>38064</v>
          </cell>
          <cell r="CN4336">
            <v>14.75</v>
          </cell>
          <cell r="CO4336">
            <v>38576</v>
          </cell>
          <cell r="CP4336">
            <v>6.05</v>
          </cell>
          <cell r="CQ4336">
            <v>39121</v>
          </cell>
          <cell r="CR4336">
            <v>8.74</v>
          </cell>
        </row>
        <row r="4337">
          <cell r="A4337">
            <v>37131</v>
          </cell>
          <cell r="B4337">
            <v>73</v>
          </cell>
          <cell r="C4337">
            <v>37138</v>
          </cell>
          <cell r="D4337">
            <v>32.5</v>
          </cell>
          <cell r="E4337">
            <v>37140</v>
          </cell>
          <cell r="F4337">
            <v>5.5</v>
          </cell>
          <cell r="G4337">
            <v>37139</v>
          </cell>
          <cell r="H4337">
            <v>91.25</v>
          </cell>
          <cell r="I4337">
            <v>37140</v>
          </cell>
          <cell r="J4337">
            <v>30.2</v>
          </cell>
          <cell r="K4337">
            <v>37140</v>
          </cell>
          <cell r="L4337">
            <v>83.75</v>
          </cell>
          <cell r="M4337">
            <v>37140</v>
          </cell>
          <cell r="N4337">
            <v>19.75</v>
          </cell>
          <cell r="O4337">
            <v>37140</v>
          </cell>
          <cell r="P4337">
            <v>62.75</v>
          </cell>
          <cell r="Q4337">
            <v>37140</v>
          </cell>
          <cell r="R4337">
            <v>7.95</v>
          </cell>
          <cell r="S4337">
            <v>37144</v>
          </cell>
          <cell r="T4337">
            <v>35.799999999999997</v>
          </cell>
          <cell r="U4337">
            <v>37180</v>
          </cell>
          <cell r="V4337">
            <v>0.42</v>
          </cell>
          <cell r="W4337">
            <v>37427</v>
          </cell>
          <cell r="X4337">
            <v>11</v>
          </cell>
          <cell r="Y4337">
            <v>37140</v>
          </cell>
          <cell r="Z4337">
            <v>8.35</v>
          </cell>
          <cell r="AC4337">
            <v>39224</v>
          </cell>
          <cell r="AD4337">
            <v>1.34</v>
          </cell>
          <cell r="AE4337">
            <v>37140</v>
          </cell>
          <cell r="AF4337">
            <v>16.3</v>
          </cell>
          <cell r="AI4337">
            <v>39251</v>
          </cell>
          <cell r="AJ4337">
            <v>1.78</v>
          </cell>
          <cell r="AM4337">
            <v>38755</v>
          </cell>
          <cell r="AN4337">
            <v>14.4</v>
          </cell>
          <cell r="AO4337">
            <v>37140</v>
          </cell>
          <cell r="AP4337">
            <v>1.1000000000000001</v>
          </cell>
          <cell r="AQ4337">
            <v>38755</v>
          </cell>
          <cell r="AR4337">
            <v>2.02</v>
          </cell>
          <cell r="AS4337">
            <v>37316</v>
          </cell>
          <cell r="AT4337">
            <v>7.5</v>
          </cell>
          <cell r="AW4337">
            <v>37243</v>
          </cell>
          <cell r="AX4337">
            <v>1.33</v>
          </cell>
          <cell r="AY4337">
            <v>38677</v>
          </cell>
          <cell r="AZ4337">
            <v>5</v>
          </cell>
          <cell r="BA4337">
            <v>39253</v>
          </cell>
          <cell r="BB4337">
            <v>5.2</v>
          </cell>
          <cell r="BC4337">
            <v>37141</v>
          </cell>
          <cell r="BD4337">
            <v>21.3</v>
          </cell>
          <cell r="BE4337">
            <v>37140</v>
          </cell>
          <cell r="BF4337">
            <v>13</v>
          </cell>
          <cell r="BG4337">
            <v>37174</v>
          </cell>
          <cell r="BH4337">
            <v>1.72</v>
          </cell>
          <cell r="BI4337">
            <v>39112</v>
          </cell>
          <cell r="BJ4337">
            <v>19.22</v>
          </cell>
          <cell r="BK4337">
            <v>38349</v>
          </cell>
          <cell r="BL4337">
            <v>1.96</v>
          </cell>
          <cell r="BM4337">
            <v>37144</v>
          </cell>
          <cell r="BN4337">
            <v>1.7</v>
          </cell>
          <cell r="BQ4337">
            <v>38778</v>
          </cell>
          <cell r="BR4337">
            <v>0.39</v>
          </cell>
          <cell r="CC4337">
            <v>39168</v>
          </cell>
          <cell r="CD4337">
            <v>7.51</v>
          </cell>
          <cell r="CE4337">
            <v>39282</v>
          </cell>
          <cell r="CF4337">
            <v>4.22</v>
          </cell>
          <cell r="CG4337">
            <v>38762</v>
          </cell>
          <cell r="CH4337">
            <v>8.9499999999999993</v>
          </cell>
          <cell r="CI4337">
            <v>38751</v>
          </cell>
          <cell r="CJ4337">
            <v>4.25</v>
          </cell>
          <cell r="CM4337">
            <v>38063</v>
          </cell>
          <cell r="CN4337">
            <v>14.9</v>
          </cell>
          <cell r="CO4337">
            <v>38575</v>
          </cell>
          <cell r="CP4337">
            <v>6.05</v>
          </cell>
          <cell r="CQ4337">
            <v>39120</v>
          </cell>
          <cell r="CR4337">
            <v>8.65</v>
          </cell>
        </row>
        <row r="4338">
          <cell r="A4338">
            <v>37130</v>
          </cell>
          <cell r="B4338">
            <v>71.75</v>
          </cell>
          <cell r="C4338">
            <v>37137</v>
          </cell>
          <cell r="D4338">
            <v>31.9</v>
          </cell>
          <cell r="E4338">
            <v>37139</v>
          </cell>
          <cell r="F4338">
            <v>5.56</v>
          </cell>
          <cell r="G4338">
            <v>37138</v>
          </cell>
          <cell r="H4338">
            <v>92.5</v>
          </cell>
          <cell r="I4338">
            <v>37139</v>
          </cell>
          <cell r="J4338">
            <v>30</v>
          </cell>
          <cell r="K4338">
            <v>37139</v>
          </cell>
          <cell r="L4338">
            <v>86.5</v>
          </cell>
          <cell r="M4338">
            <v>37139</v>
          </cell>
          <cell r="N4338">
            <v>20.86</v>
          </cell>
          <cell r="O4338">
            <v>37139</v>
          </cell>
          <cell r="P4338">
            <v>66</v>
          </cell>
          <cell r="Q4338">
            <v>37139</v>
          </cell>
          <cell r="R4338">
            <v>8.1</v>
          </cell>
          <cell r="S4338">
            <v>37141</v>
          </cell>
          <cell r="T4338">
            <v>35.4</v>
          </cell>
          <cell r="U4338">
            <v>37179</v>
          </cell>
          <cell r="V4338">
            <v>0.42</v>
          </cell>
          <cell r="W4338">
            <v>37426</v>
          </cell>
          <cell r="X4338">
            <v>10.9</v>
          </cell>
          <cell r="Y4338">
            <v>37139</v>
          </cell>
          <cell r="Z4338">
            <v>8.5</v>
          </cell>
          <cell r="AC4338">
            <v>39223</v>
          </cell>
          <cell r="AD4338">
            <v>1.33</v>
          </cell>
          <cell r="AE4338">
            <v>37139</v>
          </cell>
          <cell r="AF4338">
            <v>17.350000000000001</v>
          </cell>
          <cell r="AI4338">
            <v>39248</v>
          </cell>
          <cell r="AJ4338">
            <v>1.86</v>
          </cell>
          <cell r="AM4338">
            <v>38754</v>
          </cell>
          <cell r="AN4338">
            <v>14.7</v>
          </cell>
          <cell r="AO4338">
            <v>37139</v>
          </cell>
          <cell r="AP4338">
            <v>1.1200000000000001</v>
          </cell>
          <cell r="AQ4338">
            <v>38754</v>
          </cell>
          <cell r="AR4338">
            <v>2.0499999999999998</v>
          </cell>
          <cell r="AS4338">
            <v>37315</v>
          </cell>
          <cell r="AT4338">
            <v>7.5</v>
          </cell>
          <cell r="AW4338">
            <v>37242</v>
          </cell>
          <cell r="AX4338">
            <v>1.36</v>
          </cell>
          <cell r="AY4338">
            <v>38674</v>
          </cell>
          <cell r="AZ4338">
            <v>5.05</v>
          </cell>
          <cell r="BA4338">
            <v>39251</v>
          </cell>
          <cell r="BB4338">
            <v>5.25</v>
          </cell>
          <cell r="BC4338">
            <v>37140</v>
          </cell>
          <cell r="BD4338">
            <v>21.65</v>
          </cell>
          <cell r="BE4338">
            <v>37139</v>
          </cell>
          <cell r="BF4338">
            <v>13</v>
          </cell>
          <cell r="BG4338">
            <v>37173</v>
          </cell>
          <cell r="BH4338">
            <v>1.72</v>
          </cell>
          <cell r="BI4338">
            <v>39111</v>
          </cell>
          <cell r="BJ4338">
            <v>19.36</v>
          </cell>
          <cell r="BK4338">
            <v>38345</v>
          </cell>
          <cell r="BL4338">
            <v>1.96</v>
          </cell>
          <cell r="BM4338">
            <v>37141</v>
          </cell>
          <cell r="BN4338">
            <v>1.66</v>
          </cell>
          <cell r="BQ4338">
            <v>38777</v>
          </cell>
          <cell r="BR4338">
            <v>0.4</v>
          </cell>
          <cell r="CC4338">
            <v>39167</v>
          </cell>
          <cell r="CD4338">
            <v>7.66</v>
          </cell>
          <cell r="CE4338">
            <v>39281</v>
          </cell>
          <cell r="CF4338">
            <v>4.17</v>
          </cell>
          <cell r="CG4338">
            <v>38761</v>
          </cell>
          <cell r="CH4338">
            <v>8.73</v>
          </cell>
          <cell r="CI4338">
            <v>38750</v>
          </cell>
          <cell r="CJ4338">
            <v>4.2</v>
          </cell>
          <cell r="CM4338">
            <v>38062</v>
          </cell>
          <cell r="CN4338">
            <v>14.7</v>
          </cell>
          <cell r="CO4338">
            <v>38574</v>
          </cell>
          <cell r="CP4338">
            <v>6.05</v>
          </cell>
          <cell r="CQ4338">
            <v>39119</v>
          </cell>
          <cell r="CR4338">
            <v>8.4</v>
          </cell>
        </row>
        <row r="4339">
          <cell r="A4339">
            <v>37127</v>
          </cell>
          <cell r="B4339">
            <v>70.25</v>
          </cell>
          <cell r="C4339">
            <v>37134</v>
          </cell>
          <cell r="D4339">
            <v>31.6</v>
          </cell>
          <cell r="E4339">
            <v>37138</v>
          </cell>
          <cell r="F4339">
            <v>5.56</v>
          </cell>
          <cell r="G4339">
            <v>37137</v>
          </cell>
          <cell r="H4339">
            <v>90.75</v>
          </cell>
          <cell r="I4339">
            <v>37138</v>
          </cell>
          <cell r="J4339">
            <v>30.1</v>
          </cell>
          <cell r="K4339">
            <v>37138</v>
          </cell>
          <cell r="L4339">
            <v>88</v>
          </cell>
          <cell r="M4339">
            <v>37138</v>
          </cell>
          <cell r="N4339">
            <v>21.55</v>
          </cell>
          <cell r="O4339">
            <v>37138</v>
          </cell>
          <cell r="P4339">
            <v>67.75</v>
          </cell>
          <cell r="Q4339">
            <v>37138</v>
          </cell>
          <cell r="R4339">
            <v>8.25</v>
          </cell>
          <cell r="S4339">
            <v>37140</v>
          </cell>
          <cell r="T4339">
            <v>36.5</v>
          </cell>
          <cell r="U4339">
            <v>37176</v>
          </cell>
          <cell r="V4339">
            <v>0.43</v>
          </cell>
          <cell r="W4339">
            <v>37425</v>
          </cell>
          <cell r="X4339">
            <v>11.1</v>
          </cell>
          <cell r="Y4339">
            <v>37138</v>
          </cell>
          <cell r="Z4339">
            <v>8.5500000000000007</v>
          </cell>
          <cell r="AC4339">
            <v>39220</v>
          </cell>
          <cell r="AD4339">
            <v>1.32</v>
          </cell>
          <cell r="AE4339">
            <v>37138</v>
          </cell>
          <cell r="AF4339">
            <v>17.7</v>
          </cell>
          <cell r="AI4339">
            <v>39247</v>
          </cell>
          <cell r="AJ4339">
            <v>1.93</v>
          </cell>
          <cell r="AM4339">
            <v>38751</v>
          </cell>
          <cell r="AN4339">
            <v>14.15</v>
          </cell>
          <cell r="AO4339">
            <v>37138</v>
          </cell>
          <cell r="AP4339">
            <v>1.1100000000000001</v>
          </cell>
          <cell r="AQ4339">
            <v>38751</v>
          </cell>
          <cell r="AR4339">
            <v>1.99</v>
          </cell>
          <cell r="AS4339">
            <v>37314</v>
          </cell>
          <cell r="AT4339">
            <v>7.65</v>
          </cell>
          <cell r="AW4339">
            <v>37239</v>
          </cell>
          <cell r="AX4339">
            <v>1.35</v>
          </cell>
          <cell r="AY4339">
            <v>38673</v>
          </cell>
          <cell r="AZ4339">
            <v>5</v>
          </cell>
          <cell r="BA4339">
            <v>39248</v>
          </cell>
          <cell r="BB4339">
            <v>4.91</v>
          </cell>
          <cell r="BC4339">
            <v>37139</v>
          </cell>
          <cell r="BD4339">
            <v>23.05</v>
          </cell>
          <cell r="BE4339">
            <v>37138</v>
          </cell>
          <cell r="BF4339">
            <v>13.15</v>
          </cell>
          <cell r="BG4339">
            <v>37172</v>
          </cell>
          <cell r="BH4339">
            <v>1.72</v>
          </cell>
          <cell r="BI4339">
            <v>39108</v>
          </cell>
          <cell r="BJ4339">
            <v>19.28</v>
          </cell>
          <cell r="BK4339">
            <v>38344</v>
          </cell>
          <cell r="BL4339">
            <v>1.95</v>
          </cell>
          <cell r="BM4339">
            <v>37140</v>
          </cell>
          <cell r="BN4339">
            <v>1.75</v>
          </cell>
          <cell r="BQ4339">
            <v>38776</v>
          </cell>
          <cell r="BR4339">
            <v>0.4</v>
          </cell>
          <cell r="CC4339">
            <v>39164</v>
          </cell>
          <cell r="CD4339">
            <v>7.52</v>
          </cell>
          <cell r="CE4339">
            <v>39280</v>
          </cell>
          <cell r="CF4339">
            <v>4.18</v>
          </cell>
          <cell r="CG4339">
            <v>38758</v>
          </cell>
          <cell r="CH4339">
            <v>8.6</v>
          </cell>
          <cell r="CI4339">
            <v>38749</v>
          </cell>
          <cell r="CJ4339">
            <v>4.3</v>
          </cell>
          <cell r="CM4339">
            <v>38061</v>
          </cell>
          <cell r="CN4339">
            <v>14.85</v>
          </cell>
          <cell r="CO4339">
            <v>38573</v>
          </cell>
          <cell r="CP4339">
            <v>5.95</v>
          </cell>
          <cell r="CQ4339">
            <v>39118</v>
          </cell>
          <cell r="CR4339">
            <v>8.49</v>
          </cell>
        </row>
        <row r="4340">
          <cell r="A4340">
            <v>37126</v>
          </cell>
          <cell r="B4340">
            <v>69</v>
          </cell>
          <cell r="C4340">
            <v>37133</v>
          </cell>
          <cell r="D4340">
            <v>32.5</v>
          </cell>
          <cell r="E4340">
            <v>37137</v>
          </cell>
          <cell r="F4340">
            <v>5.59</v>
          </cell>
          <cell r="G4340">
            <v>37134</v>
          </cell>
          <cell r="H4340">
            <v>91.25</v>
          </cell>
          <cell r="I4340">
            <v>37137</v>
          </cell>
          <cell r="J4340">
            <v>29.9</v>
          </cell>
          <cell r="K4340">
            <v>37137</v>
          </cell>
          <cell r="L4340">
            <v>87.25</v>
          </cell>
          <cell r="M4340">
            <v>37137</v>
          </cell>
          <cell r="N4340">
            <v>21.79</v>
          </cell>
          <cell r="O4340">
            <v>37137</v>
          </cell>
          <cell r="P4340">
            <v>68.25</v>
          </cell>
          <cell r="Q4340">
            <v>37137</v>
          </cell>
          <cell r="R4340">
            <v>8.25</v>
          </cell>
          <cell r="S4340">
            <v>37139</v>
          </cell>
          <cell r="T4340">
            <v>36.799999999999997</v>
          </cell>
          <cell r="U4340">
            <v>37175</v>
          </cell>
          <cell r="V4340">
            <v>0.45</v>
          </cell>
          <cell r="W4340">
            <v>37424</v>
          </cell>
          <cell r="X4340">
            <v>11.3</v>
          </cell>
          <cell r="Y4340">
            <v>37137</v>
          </cell>
          <cell r="Z4340">
            <v>8.4</v>
          </cell>
          <cell r="AC4340">
            <v>39219</v>
          </cell>
          <cell r="AD4340">
            <v>1.34</v>
          </cell>
          <cell r="AE4340">
            <v>37137</v>
          </cell>
          <cell r="AF4340">
            <v>17.45</v>
          </cell>
          <cell r="AI4340">
            <v>39246</v>
          </cell>
          <cell r="AJ4340">
            <v>1.77</v>
          </cell>
          <cell r="AM4340">
            <v>38750</v>
          </cell>
          <cell r="AN4340">
            <v>14</v>
          </cell>
          <cell r="AO4340">
            <v>37137</v>
          </cell>
          <cell r="AP4340">
            <v>1.1200000000000001</v>
          </cell>
          <cell r="AQ4340">
            <v>38750</v>
          </cell>
          <cell r="AR4340">
            <v>1.98</v>
          </cell>
          <cell r="AS4340">
            <v>37313</v>
          </cell>
          <cell r="AT4340">
            <v>7.5</v>
          </cell>
          <cell r="AW4340">
            <v>37238</v>
          </cell>
          <cell r="AX4340">
            <v>1.35</v>
          </cell>
          <cell r="AY4340">
            <v>38672</v>
          </cell>
          <cell r="AZ4340">
            <v>4.9000000000000004</v>
          </cell>
          <cell r="BA4340">
            <v>39247</v>
          </cell>
          <cell r="BB4340">
            <v>4.76</v>
          </cell>
          <cell r="BC4340">
            <v>37138</v>
          </cell>
          <cell r="BD4340">
            <v>24.05</v>
          </cell>
          <cell r="BE4340">
            <v>37137</v>
          </cell>
          <cell r="BF4340">
            <v>13.1</v>
          </cell>
          <cell r="BG4340">
            <v>37168</v>
          </cell>
          <cell r="BH4340">
            <v>1.68</v>
          </cell>
          <cell r="BI4340">
            <v>39107</v>
          </cell>
          <cell r="BJ4340">
            <v>19.54</v>
          </cell>
          <cell r="BK4340">
            <v>38343</v>
          </cell>
          <cell r="BL4340">
            <v>1.94</v>
          </cell>
          <cell r="BM4340">
            <v>37139</v>
          </cell>
          <cell r="BN4340">
            <v>1.68</v>
          </cell>
          <cell r="BQ4340">
            <v>38775</v>
          </cell>
          <cell r="BR4340">
            <v>0.4</v>
          </cell>
          <cell r="CC4340">
            <v>39163</v>
          </cell>
          <cell r="CD4340">
            <v>7.92</v>
          </cell>
          <cell r="CE4340">
            <v>39279</v>
          </cell>
          <cell r="CF4340">
            <v>4</v>
          </cell>
          <cell r="CG4340">
            <v>38757</v>
          </cell>
          <cell r="CH4340">
            <v>8.5299999999999994</v>
          </cell>
          <cell r="CI4340">
            <v>38744</v>
          </cell>
          <cell r="CJ4340">
            <v>4.1500000000000004</v>
          </cell>
          <cell r="CM4340">
            <v>38058</v>
          </cell>
          <cell r="CN4340">
            <v>14.75</v>
          </cell>
          <cell r="CO4340">
            <v>38572</v>
          </cell>
          <cell r="CP4340">
            <v>6</v>
          </cell>
          <cell r="CQ4340">
            <v>39115</v>
          </cell>
          <cell r="CR4340">
            <v>8.42</v>
          </cell>
        </row>
        <row r="4341">
          <cell r="A4341">
            <v>37125</v>
          </cell>
          <cell r="B4341">
            <v>67.75</v>
          </cell>
          <cell r="C4341">
            <v>37132</v>
          </cell>
          <cell r="D4341">
            <v>32.299999999999997</v>
          </cell>
          <cell r="E4341">
            <v>37134</v>
          </cell>
          <cell r="F4341">
            <v>5.45</v>
          </cell>
          <cell r="G4341">
            <v>37133</v>
          </cell>
          <cell r="H4341">
            <v>93.5</v>
          </cell>
          <cell r="I4341">
            <v>37134</v>
          </cell>
          <cell r="J4341">
            <v>29.55</v>
          </cell>
          <cell r="K4341">
            <v>37134</v>
          </cell>
          <cell r="L4341">
            <v>87.25</v>
          </cell>
          <cell r="M4341">
            <v>37134</v>
          </cell>
          <cell r="N4341">
            <v>22.1</v>
          </cell>
          <cell r="O4341">
            <v>37134</v>
          </cell>
          <cell r="P4341">
            <v>68</v>
          </cell>
          <cell r="Q4341">
            <v>37134</v>
          </cell>
          <cell r="R4341">
            <v>7.95</v>
          </cell>
          <cell r="S4341">
            <v>37138</v>
          </cell>
          <cell r="T4341">
            <v>37.799999999999997</v>
          </cell>
          <cell r="U4341">
            <v>37174</v>
          </cell>
          <cell r="V4341">
            <v>0.42</v>
          </cell>
          <cell r="W4341">
            <v>37421</v>
          </cell>
          <cell r="X4341">
            <v>11.25</v>
          </cell>
          <cell r="Y4341">
            <v>37134</v>
          </cell>
          <cell r="Z4341">
            <v>8.4</v>
          </cell>
          <cell r="AC4341">
            <v>39218</v>
          </cell>
          <cell r="AD4341">
            <v>1.36</v>
          </cell>
          <cell r="AE4341">
            <v>37134</v>
          </cell>
          <cell r="AF4341">
            <v>17.3</v>
          </cell>
          <cell r="AI4341">
            <v>39245</v>
          </cell>
          <cell r="AJ4341">
            <v>1.73</v>
          </cell>
          <cell r="AM4341">
            <v>38749</v>
          </cell>
          <cell r="AN4341">
            <v>14.15</v>
          </cell>
          <cell r="AO4341">
            <v>37134</v>
          </cell>
          <cell r="AP4341">
            <v>1.1100000000000001</v>
          </cell>
          <cell r="AQ4341">
            <v>38749</v>
          </cell>
          <cell r="AR4341">
            <v>2.0499999999999998</v>
          </cell>
          <cell r="AS4341">
            <v>37312</v>
          </cell>
          <cell r="AT4341">
            <v>7.5</v>
          </cell>
          <cell r="AW4341">
            <v>37237</v>
          </cell>
          <cell r="AX4341">
            <v>1.32</v>
          </cell>
          <cell r="AY4341">
            <v>38671</v>
          </cell>
          <cell r="AZ4341">
            <v>4.9000000000000004</v>
          </cell>
          <cell r="BA4341">
            <v>39246</v>
          </cell>
          <cell r="BB4341">
            <v>4.6100000000000003</v>
          </cell>
          <cell r="BC4341">
            <v>37137</v>
          </cell>
          <cell r="BD4341">
            <v>22.55</v>
          </cell>
          <cell r="BE4341">
            <v>37134</v>
          </cell>
          <cell r="BF4341">
            <v>12.95</v>
          </cell>
          <cell r="BG4341">
            <v>37167</v>
          </cell>
          <cell r="BH4341">
            <v>1.62</v>
          </cell>
          <cell r="BI4341">
            <v>39106</v>
          </cell>
          <cell r="BJ4341">
            <v>19.88</v>
          </cell>
          <cell r="BK4341">
            <v>38342</v>
          </cell>
          <cell r="BL4341">
            <v>1.95</v>
          </cell>
          <cell r="BM4341">
            <v>37138</v>
          </cell>
          <cell r="BN4341">
            <v>1.66</v>
          </cell>
          <cell r="BQ4341">
            <v>38772</v>
          </cell>
          <cell r="BR4341">
            <v>0.41</v>
          </cell>
          <cell r="CC4341">
            <v>39162</v>
          </cell>
          <cell r="CD4341">
            <v>7.99</v>
          </cell>
          <cell r="CE4341">
            <v>39276</v>
          </cell>
          <cell r="CF4341">
            <v>3.98</v>
          </cell>
          <cell r="CG4341">
            <v>38756</v>
          </cell>
          <cell r="CH4341">
            <v>8.4</v>
          </cell>
          <cell r="CI4341">
            <v>38743</v>
          </cell>
          <cell r="CJ4341">
            <v>4.03</v>
          </cell>
          <cell r="CM4341">
            <v>38057</v>
          </cell>
          <cell r="CN4341">
            <v>14.8</v>
          </cell>
          <cell r="CO4341">
            <v>38569</v>
          </cell>
          <cell r="CP4341">
            <v>5.95</v>
          </cell>
          <cell r="CQ4341">
            <v>39114</v>
          </cell>
          <cell r="CR4341">
            <v>8.31</v>
          </cell>
        </row>
        <row r="4342">
          <cell r="A4342">
            <v>37124</v>
          </cell>
          <cell r="B4342">
            <v>68.5</v>
          </cell>
          <cell r="C4342">
            <v>37131</v>
          </cell>
          <cell r="D4342">
            <v>32.299999999999997</v>
          </cell>
          <cell r="E4342">
            <v>37133</v>
          </cell>
          <cell r="F4342">
            <v>5.5</v>
          </cell>
          <cell r="G4342">
            <v>37132</v>
          </cell>
          <cell r="H4342">
            <v>92.25</v>
          </cell>
          <cell r="I4342">
            <v>37133</v>
          </cell>
          <cell r="J4342">
            <v>29.9</v>
          </cell>
          <cell r="K4342">
            <v>37133</v>
          </cell>
          <cell r="L4342">
            <v>88</v>
          </cell>
          <cell r="M4342">
            <v>37133</v>
          </cell>
          <cell r="N4342">
            <v>21.98</v>
          </cell>
          <cell r="O4342">
            <v>37133</v>
          </cell>
          <cell r="P4342">
            <v>68.75</v>
          </cell>
          <cell r="Q4342">
            <v>37133</v>
          </cell>
          <cell r="R4342">
            <v>8.1</v>
          </cell>
          <cell r="S4342">
            <v>37137</v>
          </cell>
          <cell r="T4342">
            <v>37.799999999999997</v>
          </cell>
          <cell r="U4342">
            <v>37173</v>
          </cell>
          <cell r="V4342">
            <v>0.42</v>
          </cell>
          <cell r="W4342">
            <v>37420</v>
          </cell>
          <cell r="X4342">
            <v>11.4</v>
          </cell>
          <cell r="Y4342">
            <v>37133</v>
          </cell>
          <cell r="Z4342">
            <v>8.5500000000000007</v>
          </cell>
          <cell r="AC4342">
            <v>39217</v>
          </cell>
          <cell r="AD4342">
            <v>1.22</v>
          </cell>
          <cell r="AE4342">
            <v>37133</v>
          </cell>
          <cell r="AF4342">
            <v>17.25</v>
          </cell>
          <cell r="AI4342">
            <v>39244</v>
          </cell>
          <cell r="AJ4342">
            <v>1.79</v>
          </cell>
          <cell r="AM4342">
            <v>38744</v>
          </cell>
          <cell r="AN4342">
            <v>15</v>
          </cell>
          <cell r="AO4342">
            <v>37133</v>
          </cell>
          <cell r="AP4342">
            <v>1.1200000000000001</v>
          </cell>
          <cell r="AQ4342">
            <v>38744</v>
          </cell>
          <cell r="AR4342">
            <v>2</v>
          </cell>
          <cell r="AS4342">
            <v>37309</v>
          </cell>
          <cell r="AT4342">
            <v>7.55</v>
          </cell>
          <cell r="AW4342">
            <v>37236</v>
          </cell>
          <cell r="AX4342">
            <v>1.35</v>
          </cell>
          <cell r="AY4342">
            <v>38670</v>
          </cell>
          <cell r="AZ4342">
            <v>4.93</v>
          </cell>
          <cell r="BA4342">
            <v>39245</v>
          </cell>
          <cell r="BB4342">
            <v>4.5999999999999996</v>
          </cell>
          <cell r="BC4342">
            <v>37134</v>
          </cell>
          <cell r="BD4342">
            <v>24.35</v>
          </cell>
          <cell r="BE4342">
            <v>37133</v>
          </cell>
          <cell r="BF4342">
            <v>13.05</v>
          </cell>
          <cell r="BG4342">
            <v>37160</v>
          </cell>
          <cell r="BH4342">
            <v>1.65</v>
          </cell>
          <cell r="BI4342">
            <v>39105</v>
          </cell>
          <cell r="BJ4342">
            <v>19.899999999999999</v>
          </cell>
          <cell r="BK4342">
            <v>38341</v>
          </cell>
          <cell r="BL4342">
            <v>1.97</v>
          </cell>
          <cell r="BM4342">
            <v>37137</v>
          </cell>
          <cell r="BN4342">
            <v>1.77</v>
          </cell>
          <cell r="BQ4342">
            <v>38771</v>
          </cell>
          <cell r="BR4342">
            <v>0.42</v>
          </cell>
          <cell r="CC4342">
            <v>39161</v>
          </cell>
          <cell r="CD4342">
            <v>7.97</v>
          </cell>
          <cell r="CE4342">
            <v>39275</v>
          </cell>
          <cell r="CF4342">
            <v>4</v>
          </cell>
          <cell r="CG4342">
            <v>38755</v>
          </cell>
          <cell r="CH4342">
            <v>8.5299999999999994</v>
          </cell>
          <cell r="CI4342">
            <v>38742</v>
          </cell>
          <cell r="CJ4342">
            <v>3.9</v>
          </cell>
          <cell r="CM4342">
            <v>38056</v>
          </cell>
          <cell r="CN4342">
            <v>15.1</v>
          </cell>
          <cell r="CO4342">
            <v>38568</v>
          </cell>
          <cell r="CP4342">
            <v>5.85</v>
          </cell>
          <cell r="CQ4342">
            <v>39113</v>
          </cell>
          <cell r="CR4342">
            <v>8.43</v>
          </cell>
        </row>
        <row r="4343">
          <cell r="A4343">
            <v>37123</v>
          </cell>
          <cell r="B4343">
            <v>69.5</v>
          </cell>
          <cell r="C4343">
            <v>37130</v>
          </cell>
          <cell r="D4343">
            <v>32.799999999999997</v>
          </cell>
          <cell r="E4343">
            <v>37132</v>
          </cell>
          <cell r="F4343">
            <v>5.53</v>
          </cell>
          <cell r="G4343">
            <v>37131</v>
          </cell>
          <cell r="H4343">
            <v>92.25</v>
          </cell>
          <cell r="I4343">
            <v>37132</v>
          </cell>
          <cell r="J4343">
            <v>29.85</v>
          </cell>
          <cell r="K4343">
            <v>37132</v>
          </cell>
          <cell r="L4343">
            <v>87</v>
          </cell>
          <cell r="M4343">
            <v>37132</v>
          </cell>
          <cell r="N4343">
            <v>21.67</v>
          </cell>
          <cell r="O4343">
            <v>37132</v>
          </cell>
          <cell r="P4343">
            <v>69.25</v>
          </cell>
          <cell r="Q4343">
            <v>37132</v>
          </cell>
          <cell r="R4343">
            <v>7.9</v>
          </cell>
          <cell r="S4343">
            <v>37134</v>
          </cell>
          <cell r="T4343">
            <v>37.799999999999997</v>
          </cell>
          <cell r="U4343">
            <v>37169</v>
          </cell>
          <cell r="V4343">
            <v>0.41</v>
          </cell>
          <cell r="W4343">
            <v>37419</v>
          </cell>
          <cell r="X4343">
            <v>11.5</v>
          </cell>
          <cell r="Y4343">
            <v>37132</v>
          </cell>
          <cell r="Z4343">
            <v>8.5500000000000007</v>
          </cell>
          <cell r="AC4343">
            <v>39216</v>
          </cell>
          <cell r="AD4343">
            <v>1.17</v>
          </cell>
          <cell r="AE4343">
            <v>37132</v>
          </cell>
          <cell r="AF4343">
            <v>17.100000000000001</v>
          </cell>
          <cell r="AI4343">
            <v>39241</v>
          </cell>
          <cell r="AJ4343">
            <v>1.7</v>
          </cell>
          <cell r="AM4343">
            <v>38743</v>
          </cell>
          <cell r="AN4343">
            <v>15.5</v>
          </cell>
          <cell r="AO4343">
            <v>37132</v>
          </cell>
          <cell r="AP4343">
            <v>1.1200000000000001</v>
          </cell>
          <cell r="AQ4343">
            <v>38743</v>
          </cell>
          <cell r="AR4343">
            <v>1.95</v>
          </cell>
          <cell r="AS4343">
            <v>37308</v>
          </cell>
          <cell r="AT4343">
            <v>7.55</v>
          </cell>
          <cell r="AW4343">
            <v>37235</v>
          </cell>
          <cell r="AX4343">
            <v>1.35</v>
          </cell>
          <cell r="AY4343">
            <v>38667</v>
          </cell>
          <cell r="AZ4343">
            <v>4.97</v>
          </cell>
          <cell r="BA4343">
            <v>39244</v>
          </cell>
          <cell r="BB4343">
            <v>4.5999999999999996</v>
          </cell>
          <cell r="BC4343">
            <v>37133</v>
          </cell>
          <cell r="BD4343">
            <v>25.05</v>
          </cell>
          <cell r="BE4343">
            <v>37132</v>
          </cell>
          <cell r="BF4343">
            <v>12.9</v>
          </cell>
          <cell r="BG4343">
            <v>37159</v>
          </cell>
          <cell r="BH4343">
            <v>1.6</v>
          </cell>
          <cell r="BI4343">
            <v>39104</v>
          </cell>
          <cell r="BJ4343">
            <v>20.55</v>
          </cell>
          <cell r="BK4343">
            <v>38338</v>
          </cell>
          <cell r="BL4343">
            <v>1.94</v>
          </cell>
          <cell r="BM4343">
            <v>37134</v>
          </cell>
          <cell r="BN4343">
            <v>1.84</v>
          </cell>
          <cell r="BQ4343">
            <v>38770</v>
          </cell>
          <cell r="BR4343">
            <v>0.41</v>
          </cell>
          <cell r="CC4343">
            <v>39160</v>
          </cell>
          <cell r="CD4343">
            <v>7.98</v>
          </cell>
          <cell r="CE4343">
            <v>39274</v>
          </cell>
          <cell r="CF4343">
            <v>3.95</v>
          </cell>
          <cell r="CG4343">
            <v>38754</v>
          </cell>
          <cell r="CH4343">
            <v>8.5</v>
          </cell>
          <cell r="CI4343">
            <v>38741</v>
          </cell>
          <cell r="CJ4343">
            <v>3.78</v>
          </cell>
          <cell r="CM4343">
            <v>38055</v>
          </cell>
          <cell r="CN4343">
            <v>15.25</v>
          </cell>
          <cell r="CO4343">
            <v>38567</v>
          </cell>
          <cell r="CP4343">
            <v>5.8</v>
          </cell>
          <cell r="CQ4343">
            <v>39112</v>
          </cell>
          <cell r="CR4343">
            <v>8.56</v>
          </cell>
        </row>
        <row r="4344">
          <cell r="A4344">
            <v>37120</v>
          </cell>
          <cell r="B4344">
            <v>72</v>
          </cell>
          <cell r="C4344">
            <v>37127</v>
          </cell>
          <cell r="D4344">
            <v>32.5</v>
          </cell>
          <cell r="E4344">
            <v>37131</v>
          </cell>
          <cell r="F4344">
            <v>5.62</v>
          </cell>
          <cell r="G4344">
            <v>37130</v>
          </cell>
          <cell r="H4344">
            <v>92.25</v>
          </cell>
          <cell r="I4344">
            <v>37131</v>
          </cell>
          <cell r="J4344">
            <v>29.8</v>
          </cell>
          <cell r="K4344">
            <v>37131</v>
          </cell>
          <cell r="L4344">
            <v>87.25</v>
          </cell>
          <cell r="M4344">
            <v>37131</v>
          </cell>
          <cell r="N4344">
            <v>21.73</v>
          </cell>
          <cell r="O4344">
            <v>37131</v>
          </cell>
          <cell r="P4344">
            <v>68.25</v>
          </cell>
          <cell r="Q4344">
            <v>37131</v>
          </cell>
          <cell r="R4344">
            <v>8</v>
          </cell>
          <cell r="S4344">
            <v>37133</v>
          </cell>
          <cell r="T4344">
            <v>38.200000000000003</v>
          </cell>
          <cell r="U4344">
            <v>37168</v>
          </cell>
          <cell r="V4344">
            <v>0.41</v>
          </cell>
          <cell r="W4344">
            <v>37418</v>
          </cell>
          <cell r="X4344">
            <v>11.5</v>
          </cell>
          <cell r="Y4344">
            <v>37131</v>
          </cell>
          <cell r="Z4344">
            <v>8.6</v>
          </cell>
          <cell r="AC4344">
            <v>39213</v>
          </cell>
          <cell r="AD4344">
            <v>1.06</v>
          </cell>
          <cell r="AE4344">
            <v>37131</v>
          </cell>
          <cell r="AF4344">
            <v>16.75</v>
          </cell>
          <cell r="AI4344">
            <v>39240</v>
          </cell>
          <cell r="AJ4344">
            <v>1.74</v>
          </cell>
          <cell r="AM4344">
            <v>38742</v>
          </cell>
          <cell r="AN4344">
            <v>17.05</v>
          </cell>
          <cell r="AO4344">
            <v>37131</v>
          </cell>
          <cell r="AP4344">
            <v>1.1599999999999999</v>
          </cell>
          <cell r="AQ4344">
            <v>38742</v>
          </cell>
          <cell r="AR4344">
            <v>1.97</v>
          </cell>
          <cell r="AS4344">
            <v>37307</v>
          </cell>
          <cell r="AT4344">
            <v>7.55</v>
          </cell>
          <cell r="AW4344">
            <v>37232</v>
          </cell>
          <cell r="AX4344">
            <v>1.36</v>
          </cell>
          <cell r="AY4344">
            <v>38666</v>
          </cell>
          <cell r="AZ4344">
            <v>5.05</v>
          </cell>
          <cell r="BA4344">
            <v>39241</v>
          </cell>
          <cell r="BB4344">
            <v>4.59</v>
          </cell>
          <cell r="BC4344">
            <v>37132</v>
          </cell>
          <cell r="BD4344">
            <v>24.8</v>
          </cell>
          <cell r="BE4344">
            <v>37131</v>
          </cell>
          <cell r="BF4344">
            <v>13.05</v>
          </cell>
          <cell r="BG4344">
            <v>37155</v>
          </cell>
          <cell r="BH4344">
            <v>1.61</v>
          </cell>
          <cell r="BI4344">
            <v>39101</v>
          </cell>
          <cell r="BJ4344">
            <v>20.149999999999999</v>
          </cell>
          <cell r="BK4344">
            <v>38337</v>
          </cell>
          <cell r="BL4344">
            <v>1.94</v>
          </cell>
          <cell r="BM4344">
            <v>37133</v>
          </cell>
          <cell r="BN4344">
            <v>1.82</v>
          </cell>
          <cell r="BQ4344">
            <v>38769</v>
          </cell>
          <cell r="BR4344">
            <v>0.39</v>
          </cell>
          <cell r="CC4344">
            <v>39157</v>
          </cell>
          <cell r="CD4344">
            <v>7.72</v>
          </cell>
          <cell r="CE4344">
            <v>39273</v>
          </cell>
          <cell r="CF4344">
            <v>3.97</v>
          </cell>
          <cell r="CG4344">
            <v>38751</v>
          </cell>
          <cell r="CH4344">
            <v>8.23</v>
          </cell>
          <cell r="CI4344">
            <v>38740</v>
          </cell>
          <cell r="CJ4344">
            <v>3.75</v>
          </cell>
          <cell r="CM4344">
            <v>38054</v>
          </cell>
          <cell r="CN4344">
            <v>15.4</v>
          </cell>
          <cell r="CO4344">
            <v>38566</v>
          </cell>
          <cell r="CP4344">
            <v>5.85</v>
          </cell>
          <cell r="CQ4344">
            <v>39111</v>
          </cell>
          <cell r="CR4344">
            <v>8.42</v>
          </cell>
        </row>
        <row r="4345">
          <cell r="A4345">
            <v>37119</v>
          </cell>
          <cell r="B4345">
            <v>70.25</v>
          </cell>
          <cell r="C4345">
            <v>37126</v>
          </cell>
          <cell r="D4345">
            <v>32.799999999999997</v>
          </cell>
          <cell r="E4345">
            <v>37130</v>
          </cell>
          <cell r="F4345">
            <v>5.53</v>
          </cell>
          <cell r="G4345">
            <v>37127</v>
          </cell>
          <cell r="H4345">
            <v>91.25</v>
          </cell>
          <cell r="I4345">
            <v>37130</v>
          </cell>
          <cell r="J4345">
            <v>30.4</v>
          </cell>
          <cell r="K4345">
            <v>37130</v>
          </cell>
          <cell r="L4345">
            <v>88.25</v>
          </cell>
          <cell r="M4345">
            <v>37130</v>
          </cell>
          <cell r="N4345">
            <v>21.73</v>
          </cell>
          <cell r="O4345">
            <v>37130</v>
          </cell>
          <cell r="P4345">
            <v>68.5</v>
          </cell>
          <cell r="Q4345">
            <v>37130</v>
          </cell>
          <cell r="R4345">
            <v>8.0500000000000007</v>
          </cell>
          <cell r="S4345">
            <v>37132</v>
          </cell>
          <cell r="T4345">
            <v>38.1</v>
          </cell>
          <cell r="U4345">
            <v>37167</v>
          </cell>
          <cell r="V4345">
            <v>0.41</v>
          </cell>
          <cell r="W4345">
            <v>37417</v>
          </cell>
          <cell r="X4345">
            <v>11.6</v>
          </cell>
          <cell r="Y4345">
            <v>37130</v>
          </cell>
          <cell r="Z4345">
            <v>8.75</v>
          </cell>
          <cell r="AC4345">
            <v>39212</v>
          </cell>
          <cell r="AD4345">
            <v>1.06</v>
          </cell>
          <cell r="AE4345">
            <v>37130</v>
          </cell>
          <cell r="AF4345">
            <v>16.55</v>
          </cell>
          <cell r="AI4345">
            <v>39239</v>
          </cell>
          <cell r="AJ4345">
            <v>1.71</v>
          </cell>
          <cell r="AM4345">
            <v>38741</v>
          </cell>
          <cell r="AN4345">
            <v>17.3</v>
          </cell>
          <cell r="AO4345">
            <v>37130</v>
          </cell>
          <cell r="AP4345">
            <v>1.1599999999999999</v>
          </cell>
          <cell r="AQ4345">
            <v>38741</v>
          </cell>
          <cell r="AR4345">
            <v>1.95</v>
          </cell>
          <cell r="AS4345">
            <v>37306</v>
          </cell>
          <cell r="AT4345">
            <v>7.7</v>
          </cell>
          <cell r="AW4345">
            <v>37231</v>
          </cell>
          <cell r="AX4345">
            <v>1.37</v>
          </cell>
          <cell r="AY4345">
            <v>38665</v>
          </cell>
          <cell r="AZ4345">
            <v>5.05</v>
          </cell>
          <cell r="BA4345">
            <v>39240</v>
          </cell>
          <cell r="BB4345">
            <v>4.67</v>
          </cell>
          <cell r="BC4345">
            <v>37131</v>
          </cell>
          <cell r="BD4345">
            <v>25.65</v>
          </cell>
          <cell r="BE4345">
            <v>37130</v>
          </cell>
          <cell r="BF4345">
            <v>13.05</v>
          </cell>
          <cell r="BG4345">
            <v>37154</v>
          </cell>
          <cell r="BH4345">
            <v>1.7</v>
          </cell>
          <cell r="BI4345">
            <v>39100</v>
          </cell>
          <cell r="BJ4345">
            <v>21.1</v>
          </cell>
          <cell r="BK4345">
            <v>38336</v>
          </cell>
          <cell r="BL4345">
            <v>1.93</v>
          </cell>
          <cell r="BM4345">
            <v>37132</v>
          </cell>
          <cell r="BN4345">
            <v>1.85</v>
          </cell>
          <cell r="BQ4345">
            <v>38768</v>
          </cell>
          <cell r="BR4345">
            <v>0.38</v>
          </cell>
          <cell r="CC4345">
            <v>39156</v>
          </cell>
          <cell r="CD4345">
            <v>7.85</v>
          </cell>
          <cell r="CE4345">
            <v>39272</v>
          </cell>
          <cell r="CF4345">
            <v>3.98</v>
          </cell>
          <cell r="CG4345">
            <v>38750</v>
          </cell>
          <cell r="CH4345">
            <v>8.6</v>
          </cell>
          <cell r="CI4345">
            <v>38737</v>
          </cell>
          <cell r="CJ4345">
            <v>3.8</v>
          </cell>
          <cell r="CM4345">
            <v>38051</v>
          </cell>
          <cell r="CN4345">
            <v>15.35</v>
          </cell>
          <cell r="CO4345">
            <v>38565</v>
          </cell>
          <cell r="CP4345">
            <v>5.85</v>
          </cell>
          <cell r="CQ4345">
            <v>39108</v>
          </cell>
          <cell r="CR4345">
            <v>8.3800000000000008</v>
          </cell>
        </row>
        <row r="4346">
          <cell r="A4346">
            <v>37118</v>
          </cell>
          <cell r="B4346">
            <v>71</v>
          </cell>
          <cell r="C4346">
            <v>37125</v>
          </cell>
          <cell r="D4346">
            <v>32.5</v>
          </cell>
          <cell r="E4346">
            <v>37127</v>
          </cell>
          <cell r="F4346">
            <v>5.53</v>
          </cell>
          <cell r="G4346">
            <v>37126</v>
          </cell>
          <cell r="H4346">
            <v>92.5</v>
          </cell>
          <cell r="I4346">
            <v>37127</v>
          </cell>
          <cell r="J4346">
            <v>29.9</v>
          </cell>
          <cell r="K4346">
            <v>37127</v>
          </cell>
          <cell r="L4346">
            <v>88.5</v>
          </cell>
          <cell r="M4346">
            <v>37127</v>
          </cell>
          <cell r="N4346">
            <v>21.24</v>
          </cell>
          <cell r="O4346">
            <v>37127</v>
          </cell>
          <cell r="P4346">
            <v>68.75</v>
          </cell>
          <cell r="Q4346">
            <v>37127</v>
          </cell>
          <cell r="R4346">
            <v>7.9</v>
          </cell>
          <cell r="S4346">
            <v>37131</v>
          </cell>
          <cell r="T4346">
            <v>38.700000000000003</v>
          </cell>
          <cell r="U4346">
            <v>37161</v>
          </cell>
          <cell r="V4346">
            <v>0.41</v>
          </cell>
          <cell r="W4346">
            <v>37414</v>
          </cell>
          <cell r="X4346">
            <v>11.75</v>
          </cell>
          <cell r="Y4346">
            <v>37127</v>
          </cell>
          <cell r="Z4346">
            <v>8.65</v>
          </cell>
          <cell r="AC4346">
            <v>39211</v>
          </cell>
          <cell r="AD4346">
            <v>1.07</v>
          </cell>
          <cell r="AE4346">
            <v>37127</v>
          </cell>
          <cell r="AF4346">
            <v>16.75</v>
          </cell>
          <cell r="AI4346">
            <v>39238</v>
          </cell>
          <cell r="AJ4346">
            <v>1.78</v>
          </cell>
          <cell r="AM4346">
            <v>38740</v>
          </cell>
          <cell r="AN4346">
            <v>16.649999999999999</v>
          </cell>
          <cell r="AO4346">
            <v>37127</v>
          </cell>
          <cell r="AP4346">
            <v>1.1499999999999999</v>
          </cell>
          <cell r="AQ4346">
            <v>38740</v>
          </cell>
          <cell r="AR4346">
            <v>1.93</v>
          </cell>
          <cell r="AS4346">
            <v>37305</v>
          </cell>
          <cell r="AT4346">
            <v>7.85</v>
          </cell>
          <cell r="AW4346">
            <v>37230</v>
          </cell>
          <cell r="AX4346">
            <v>1.33</v>
          </cell>
          <cell r="AY4346">
            <v>38664</v>
          </cell>
          <cell r="AZ4346">
            <v>5</v>
          </cell>
          <cell r="BA4346">
            <v>39239</v>
          </cell>
          <cell r="BB4346">
            <v>4.68</v>
          </cell>
          <cell r="BC4346">
            <v>37130</v>
          </cell>
          <cell r="BD4346">
            <v>24.7</v>
          </cell>
          <cell r="BE4346">
            <v>37127</v>
          </cell>
          <cell r="BF4346">
            <v>13.05</v>
          </cell>
          <cell r="BG4346">
            <v>37153</v>
          </cell>
          <cell r="BH4346">
            <v>1.7</v>
          </cell>
          <cell r="BI4346">
            <v>39099</v>
          </cell>
          <cell r="BJ4346">
            <v>19.440000000000001</v>
          </cell>
          <cell r="BK4346">
            <v>38335</v>
          </cell>
          <cell r="BL4346">
            <v>1.99</v>
          </cell>
          <cell r="BM4346">
            <v>37131</v>
          </cell>
          <cell r="BN4346">
            <v>1.83</v>
          </cell>
          <cell r="BQ4346">
            <v>38765</v>
          </cell>
          <cell r="BR4346">
            <v>0.38</v>
          </cell>
          <cell r="CC4346">
            <v>39155</v>
          </cell>
          <cell r="CD4346">
            <v>7.8</v>
          </cell>
          <cell r="CE4346">
            <v>39269</v>
          </cell>
          <cell r="CF4346">
            <v>4</v>
          </cell>
          <cell r="CG4346">
            <v>38749</v>
          </cell>
          <cell r="CH4346">
            <v>8.65</v>
          </cell>
          <cell r="CI4346">
            <v>38736</v>
          </cell>
          <cell r="CJ4346">
            <v>3.78</v>
          </cell>
          <cell r="CM4346">
            <v>38050</v>
          </cell>
          <cell r="CN4346">
            <v>15</v>
          </cell>
          <cell r="CO4346">
            <v>38562</v>
          </cell>
          <cell r="CP4346">
            <v>5.75</v>
          </cell>
          <cell r="CQ4346">
            <v>39107</v>
          </cell>
          <cell r="CR4346">
            <v>8.6300000000000008</v>
          </cell>
        </row>
        <row r="4347">
          <cell r="A4347">
            <v>37117</v>
          </cell>
          <cell r="B4347">
            <v>69.75</v>
          </cell>
          <cell r="C4347">
            <v>37124</v>
          </cell>
          <cell r="D4347">
            <v>32.5</v>
          </cell>
          <cell r="E4347">
            <v>37126</v>
          </cell>
          <cell r="F4347">
            <v>5.48</v>
          </cell>
          <cell r="G4347">
            <v>37125</v>
          </cell>
          <cell r="H4347">
            <v>92</v>
          </cell>
          <cell r="I4347">
            <v>37126</v>
          </cell>
          <cell r="J4347">
            <v>29.9</v>
          </cell>
          <cell r="K4347">
            <v>37126</v>
          </cell>
          <cell r="L4347">
            <v>89.25</v>
          </cell>
          <cell r="M4347">
            <v>37126</v>
          </cell>
          <cell r="N4347">
            <v>21.48</v>
          </cell>
          <cell r="O4347">
            <v>37126</v>
          </cell>
          <cell r="P4347">
            <v>68.75</v>
          </cell>
          <cell r="Q4347">
            <v>37126</v>
          </cell>
          <cell r="R4347">
            <v>8.1</v>
          </cell>
          <cell r="S4347">
            <v>37130</v>
          </cell>
          <cell r="T4347">
            <v>39.6</v>
          </cell>
          <cell r="U4347">
            <v>37160</v>
          </cell>
          <cell r="V4347">
            <v>0.41</v>
          </cell>
          <cell r="W4347">
            <v>37413</v>
          </cell>
          <cell r="X4347">
            <v>11.8</v>
          </cell>
          <cell r="Y4347">
            <v>37126</v>
          </cell>
          <cell r="Z4347">
            <v>8.6</v>
          </cell>
          <cell r="AC4347">
            <v>39210</v>
          </cell>
          <cell r="AD4347">
            <v>1.08</v>
          </cell>
          <cell r="AE4347">
            <v>37126</v>
          </cell>
          <cell r="AF4347">
            <v>17.149999999999999</v>
          </cell>
          <cell r="AI4347">
            <v>39237</v>
          </cell>
          <cell r="AJ4347">
            <v>1.64</v>
          </cell>
          <cell r="AM4347">
            <v>38737</v>
          </cell>
          <cell r="AN4347">
            <v>17.5</v>
          </cell>
          <cell r="AO4347">
            <v>37126</v>
          </cell>
          <cell r="AP4347">
            <v>1.1599999999999999</v>
          </cell>
          <cell r="AQ4347">
            <v>38737</v>
          </cell>
          <cell r="AR4347">
            <v>1.99</v>
          </cell>
          <cell r="AS4347">
            <v>37302</v>
          </cell>
          <cell r="AT4347">
            <v>7.75</v>
          </cell>
          <cell r="AW4347">
            <v>37229</v>
          </cell>
          <cell r="AX4347">
            <v>1.34</v>
          </cell>
          <cell r="AY4347">
            <v>38663</v>
          </cell>
          <cell r="AZ4347">
            <v>5</v>
          </cell>
          <cell r="BA4347">
            <v>39238</v>
          </cell>
          <cell r="BB4347">
            <v>4.72</v>
          </cell>
          <cell r="BC4347">
            <v>37127</v>
          </cell>
          <cell r="BD4347">
            <v>24.15</v>
          </cell>
          <cell r="BE4347">
            <v>37126</v>
          </cell>
          <cell r="BF4347">
            <v>13</v>
          </cell>
          <cell r="BG4347">
            <v>37152</v>
          </cell>
          <cell r="BH4347">
            <v>1.68</v>
          </cell>
          <cell r="BI4347">
            <v>39098</v>
          </cell>
          <cell r="BJ4347">
            <v>19.2</v>
          </cell>
          <cell r="BK4347">
            <v>38334</v>
          </cell>
          <cell r="BL4347">
            <v>1.97</v>
          </cell>
          <cell r="BM4347">
            <v>37130</v>
          </cell>
          <cell r="BN4347">
            <v>1.85</v>
          </cell>
          <cell r="BQ4347">
            <v>38764</v>
          </cell>
          <cell r="BR4347">
            <v>0.39</v>
          </cell>
          <cell r="CC4347">
            <v>39154</v>
          </cell>
          <cell r="CD4347">
            <v>8.2200000000000006</v>
          </cell>
          <cell r="CE4347">
            <v>39268</v>
          </cell>
          <cell r="CF4347">
            <v>4.01</v>
          </cell>
          <cell r="CG4347">
            <v>38744</v>
          </cell>
          <cell r="CH4347">
            <v>8.6</v>
          </cell>
          <cell r="CI4347">
            <v>38735</v>
          </cell>
          <cell r="CJ4347">
            <v>3.8</v>
          </cell>
          <cell r="CM4347">
            <v>38049</v>
          </cell>
          <cell r="CN4347">
            <v>15.2</v>
          </cell>
          <cell r="CO4347">
            <v>38561</v>
          </cell>
          <cell r="CP4347">
            <v>5.75</v>
          </cell>
          <cell r="CQ4347">
            <v>39106</v>
          </cell>
          <cell r="CR4347">
            <v>8.86</v>
          </cell>
        </row>
        <row r="4348">
          <cell r="A4348">
            <v>37116</v>
          </cell>
          <cell r="B4348">
            <v>67.25</v>
          </cell>
          <cell r="C4348">
            <v>37123</v>
          </cell>
          <cell r="D4348">
            <v>32.299999999999997</v>
          </cell>
          <cell r="E4348">
            <v>37125</v>
          </cell>
          <cell r="F4348">
            <v>5.5</v>
          </cell>
          <cell r="G4348">
            <v>37124</v>
          </cell>
          <cell r="H4348">
            <v>93.25</v>
          </cell>
          <cell r="I4348">
            <v>37125</v>
          </cell>
          <cell r="J4348">
            <v>29.95</v>
          </cell>
          <cell r="K4348">
            <v>37125</v>
          </cell>
          <cell r="L4348">
            <v>91.25</v>
          </cell>
          <cell r="M4348">
            <v>37125</v>
          </cell>
          <cell r="N4348">
            <v>22.04</v>
          </cell>
          <cell r="O4348">
            <v>37125</v>
          </cell>
          <cell r="P4348">
            <v>67.25</v>
          </cell>
          <cell r="Q4348">
            <v>37125</v>
          </cell>
          <cell r="R4348">
            <v>8.25</v>
          </cell>
          <cell r="S4348">
            <v>37127</v>
          </cell>
          <cell r="T4348">
            <v>39</v>
          </cell>
          <cell r="U4348">
            <v>37159</v>
          </cell>
          <cell r="V4348">
            <v>0.41</v>
          </cell>
          <cell r="W4348">
            <v>37412</v>
          </cell>
          <cell r="X4348">
            <v>11.75</v>
          </cell>
          <cell r="Y4348">
            <v>37125</v>
          </cell>
          <cell r="Z4348">
            <v>8.65</v>
          </cell>
          <cell r="AC4348">
            <v>39209</v>
          </cell>
          <cell r="AD4348">
            <v>1.06</v>
          </cell>
          <cell r="AE4348">
            <v>37125</v>
          </cell>
          <cell r="AF4348">
            <v>18.100000000000001</v>
          </cell>
          <cell r="AI4348">
            <v>39234</v>
          </cell>
          <cell r="AJ4348">
            <v>1.82</v>
          </cell>
          <cell r="AM4348">
            <v>38736</v>
          </cell>
          <cell r="AN4348">
            <v>18</v>
          </cell>
          <cell r="AO4348">
            <v>37125</v>
          </cell>
          <cell r="AP4348">
            <v>1.1599999999999999</v>
          </cell>
          <cell r="AQ4348">
            <v>38736</v>
          </cell>
          <cell r="AR4348">
            <v>2.0099999999999998</v>
          </cell>
          <cell r="AS4348">
            <v>37298</v>
          </cell>
          <cell r="AT4348">
            <v>7.75</v>
          </cell>
          <cell r="AW4348">
            <v>37228</v>
          </cell>
          <cell r="AX4348">
            <v>1.33</v>
          </cell>
          <cell r="AY4348">
            <v>38660</v>
          </cell>
          <cell r="AZ4348">
            <v>5.2</v>
          </cell>
          <cell r="BA4348">
            <v>39237</v>
          </cell>
          <cell r="BB4348">
            <v>4.7300000000000004</v>
          </cell>
          <cell r="BC4348">
            <v>37126</v>
          </cell>
          <cell r="BD4348">
            <v>26</v>
          </cell>
          <cell r="BE4348">
            <v>37125</v>
          </cell>
          <cell r="BF4348">
            <v>13</v>
          </cell>
          <cell r="BG4348">
            <v>37151</v>
          </cell>
          <cell r="BH4348">
            <v>1.66</v>
          </cell>
          <cell r="BI4348">
            <v>39097</v>
          </cell>
          <cell r="BJ4348">
            <v>19.3</v>
          </cell>
          <cell r="BK4348">
            <v>38331</v>
          </cell>
          <cell r="BL4348">
            <v>1.98</v>
          </cell>
          <cell r="BM4348">
            <v>37127</v>
          </cell>
          <cell r="BN4348">
            <v>1.89</v>
          </cell>
          <cell r="BQ4348">
            <v>38763</v>
          </cell>
          <cell r="BR4348">
            <v>0.39</v>
          </cell>
          <cell r="CC4348">
            <v>39153</v>
          </cell>
          <cell r="CD4348">
            <v>8.07</v>
          </cell>
          <cell r="CE4348">
            <v>39267</v>
          </cell>
          <cell r="CF4348">
            <v>4</v>
          </cell>
          <cell r="CG4348">
            <v>38743</v>
          </cell>
          <cell r="CH4348">
            <v>8.32</v>
          </cell>
          <cell r="CI4348">
            <v>38734</v>
          </cell>
          <cell r="CJ4348">
            <v>3.7</v>
          </cell>
          <cell r="CM4348">
            <v>38048</v>
          </cell>
          <cell r="CN4348">
            <v>15.3</v>
          </cell>
          <cell r="CO4348">
            <v>38560</v>
          </cell>
          <cell r="CP4348">
            <v>5.7</v>
          </cell>
          <cell r="CQ4348">
            <v>39105</v>
          </cell>
          <cell r="CR4348">
            <v>8.7100000000000009</v>
          </cell>
        </row>
        <row r="4349">
          <cell r="A4349">
            <v>37113</v>
          </cell>
          <cell r="B4349">
            <v>70.5</v>
          </cell>
          <cell r="C4349">
            <v>37120</v>
          </cell>
          <cell r="D4349">
            <v>32.4</v>
          </cell>
          <cell r="E4349">
            <v>37124</v>
          </cell>
          <cell r="F4349">
            <v>5.53</v>
          </cell>
          <cell r="G4349">
            <v>37123</v>
          </cell>
          <cell r="H4349">
            <v>92.25</v>
          </cell>
          <cell r="I4349">
            <v>37124</v>
          </cell>
          <cell r="J4349">
            <v>29.65</v>
          </cell>
          <cell r="K4349">
            <v>37124</v>
          </cell>
          <cell r="L4349">
            <v>91</v>
          </cell>
          <cell r="M4349">
            <v>37124</v>
          </cell>
          <cell r="N4349">
            <v>22.17</v>
          </cell>
          <cell r="O4349">
            <v>37124</v>
          </cell>
          <cell r="P4349">
            <v>68</v>
          </cell>
          <cell r="Q4349">
            <v>37124</v>
          </cell>
          <cell r="R4349">
            <v>8.1999999999999993</v>
          </cell>
          <cell r="S4349">
            <v>37126</v>
          </cell>
          <cell r="T4349">
            <v>39.200000000000003</v>
          </cell>
          <cell r="U4349">
            <v>37155</v>
          </cell>
          <cell r="V4349">
            <v>0.41</v>
          </cell>
          <cell r="W4349">
            <v>37411</v>
          </cell>
          <cell r="X4349">
            <v>11.75</v>
          </cell>
          <cell r="Y4349">
            <v>37124</v>
          </cell>
          <cell r="Z4349">
            <v>8.65</v>
          </cell>
          <cell r="AC4349">
            <v>39206</v>
          </cell>
          <cell r="AD4349">
            <v>1.04</v>
          </cell>
          <cell r="AE4349">
            <v>37124</v>
          </cell>
          <cell r="AF4349">
            <v>18.850000000000001</v>
          </cell>
          <cell r="AI4349">
            <v>39233</v>
          </cell>
          <cell r="AJ4349">
            <v>2.31</v>
          </cell>
          <cell r="AM4349">
            <v>38735</v>
          </cell>
          <cell r="AN4349">
            <v>18.05</v>
          </cell>
          <cell r="AO4349">
            <v>37124</v>
          </cell>
          <cell r="AP4349">
            <v>1.1599999999999999</v>
          </cell>
          <cell r="AQ4349">
            <v>38735</v>
          </cell>
          <cell r="AR4349">
            <v>2</v>
          </cell>
          <cell r="AS4349">
            <v>37295</v>
          </cell>
          <cell r="AT4349">
            <v>7.5</v>
          </cell>
          <cell r="AW4349">
            <v>37225</v>
          </cell>
          <cell r="AX4349">
            <v>1.33</v>
          </cell>
          <cell r="AY4349">
            <v>38659</v>
          </cell>
          <cell r="AZ4349">
            <v>5.15</v>
          </cell>
          <cell r="BA4349">
            <v>39234</v>
          </cell>
          <cell r="BB4349">
            <v>4.75</v>
          </cell>
          <cell r="BC4349">
            <v>37125</v>
          </cell>
          <cell r="BD4349">
            <v>25.05</v>
          </cell>
          <cell r="BE4349">
            <v>37124</v>
          </cell>
          <cell r="BF4349">
            <v>12.9</v>
          </cell>
          <cell r="BG4349">
            <v>37148</v>
          </cell>
          <cell r="BH4349">
            <v>1.7</v>
          </cell>
          <cell r="BI4349">
            <v>39094</v>
          </cell>
          <cell r="BJ4349">
            <v>18.82</v>
          </cell>
          <cell r="BK4349">
            <v>38330</v>
          </cell>
          <cell r="BL4349">
            <v>2</v>
          </cell>
          <cell r="BM4349">
            <v>37126</v>
          </cell>
          <cell r="BN4349">
            <v>1.92</v>
          </cell>
          <cell r="BQ4349">
            <v>38762</v>
          </cell>
          <cell r="BR4349">
            <v>0.38</v>
          </cell>
          <cell r="CC4349">
            <v>39150</v>
          </cell>
          <cell r="CD4349">
            <v>7.44</v>
          </cell>
          <cell r="CE4349">
            <v>39266</v>
          </cell>
          <cell r="CF4349">
            <v>4</v>
          </cell>
          <cell r="CG4349">
            <v>38742</v>
          </cell>
          <cell r="CH4349">
            <v>8.4</v>
          </cell>
          <cell r="CI4349">
            <v>38733</v>
          </cell>
          <cell r="CJ4349">
            <v>3.9</v>
          </cell>
          <cell r="CM4349">
            <v>38047</v>
          </cell>
          <cell r="CN4349">
            <v>15.6</v>
          </cell>
          <cell r="CO4349">
            <v>38559</v>
          </cell>
          <cell r="CP4349">
            <v>5.7</v>
          </cell>
          <cell r="CQ4349">
            <v>39104</v>
          </cell>
          <cell r="CR4349">
            <v>8.7200000000000006</v>
          </cell>
        </row>
        <row r="4350">
          <cell r="A4350">
            <v>37112</v>
          </cell>
          <cell r="B4350">
            <v>70.5</v>
          </cell>
          <cell r="C4350">
            <v>37119</v>
          </cell>
          <cell r="D4350">
            <v>32</v>
          </cell>
          <cell r="E4350">
            <v>37123</v>
          </cell>
          <cell r="F4350">
            <v>5.48</v>
          </cell>
          <cell r="G4350">
            <v>37120</v>
          </cell>
          <cell r="H4350">
            <v>94</v>
          </cell>
          <cell r="I4350">
            <v>37123</v>
          </cell>
          <cell r="J4350">
            <v>29.2</v>
          </cell>
          <cell r="K4350">
            <v>37123</v>
          </cell>
          <cell r="L4350">
            <v>89.75</v>
          </cell>
          <cell r="M4350">
            <v>37123</v>
          </cell>
          <cell r="N4350">
            <v>22.23</v>
          </cell>
          <cell r="O4350">
            <v>37123</v>
          </cell>
          <cell r="P4350">
            <v>67.25</v>
          </cell>
          <cell r="Q4350">
            <v>37123</v>
          </cell>
          <cell r="R4350">
            <v>8.1999999999999993</v>
          </cell>
          <cell r="S4350">
            <v>37125</v>
          </cell>
          <cell r="T4350">
            <v>40</v>
          </cell>
          <cell r="U4350">
            <v>37154</v>
          </cell>
          <cell r="V4350">
            <v>0.42</v>
          </cell>
          <cell r="W4350">
            <v>37410</v>
          </cell>
          <cell r="X4350">
            <v>11.75</v>
          </cell>
          <cell r="Y4350">
            <v>37123</v>
          </cell>
          <cell r="Z4350">
            <v>8.5500000000000007</v>
          </cell>
          <cell r="AC4350">
            <v>39205</v>
          </cell>
          <cell r="AD4350">
            <v>1.04</v>
          </cell>
          <cell r="AE4350">
            <v>37123</v>
          </cell>
          <cell r="AF4350">
            <v>19.149999999999999</v>
          </cell>
          <cell r="AI4350">
            <v>39231</v>
          </cell>
          <cell r="AJ4350">
            <v>2.37</v>
          </cell>
          <cell r="AM4350">
            <v>38734</v>
          </cell>
          <cell r="AN4350">
            <v>18.350000000000001</v>
          </cell>
          <cell r="AO4350">
            <v>37123</v>
          </cell>
          <cell r="AP4350">
            <v>1.1599999999999999</v>
          </cell>
          <cell r="AQ4350">
            <v>38734</v>
          </cell>
          <cell r="AR4350">
            <v>2.0299999999999998</v>
          </cell>
          <cell r="AS4350">
            <v>37294</v>
          </cell>
          <cell r="AT4350">
            <v>7.4</v>
          </cell>
          <cell r="AW4350">
            <v>37224</v>
          </cell>
          <cell r="AX4350">
            <v>1.34</v>
          </cell>
          <cell r="AY4350">
            <v>38658</v>
          </cell>
          <cell r="AZ4350">
            <v>5.2</v>
          </cell>
          <cell r="BA4350">
            <v>39233</v>
          </cell>
          <cell r="BB4350">
            <v>4.68</v>
          </cell>
          <cell r="BC4350">
            <v>37124</v>
          </cell>
          <cell r="BD4350">
            <v>27.1</v>
          </cell>
          <cell r="BE4350">
            <v>37123</v>
          </cell>
          <cell r="BF4350">
            <v>13</v>
          </cell>
          <cell r="BG4350">
            <v>37147</v>
          </cell>
          <cell r="BH4350">
            <v>1.7</v>
          </cell>
          <cell r="BI4350">
            <v>39093</v>
          </cell>
          <cell r="BJ4350">
            <v>17.7</v>
          </cell>
          <cell r="BK4350">
            <v>38329</v>
          </cell>
          <cell r="BL4350">
            <v>2</v>
          </cell>
          <cell r="BM4350">
            <v>37125</v>
          </cell>
          <cell r="BN4350">
            <v>1.95</v>
          </cell>
          <cell r="BQ4350">
            <v>38761</v>
          </cell>
          <cell r="BR4350">
            <v>0.39</v>
          </cell>
          <cell r="CC4350">
            <v>39149</v>
          </cell>
          <cell r="CD4350">
            <v>7.06</v>
          </cell>
          <cell r="CE4350">
            <v>39262</v>
          </cell>
          <cell r="CF4350">
            <v>3.8</v>
          </cell>
          <cell r="CG4350">
            <v>38741</v>
          </cell>
          <cell r="CH4350">
            <v>8.4499999999999993</v>
          </cell>
          <cell r="CI4350">
            <v>38730</v>
          </cell>
          <cell r="CJ4350">
            <v>3.88</v>
          </cell>
          <cell r="CM4350">
            <v>38044</v>
          </cell>
          <cell r="CN4350">
            <v>15.7</v>
          </cell>
          <cell r="CO4350">
            <v>38558</v>
          </cell>
          <cell r="CP4350">
            <v>5.65</v>
          </cell>
          <cell r="CQ4350">
            <v>39101</v>
          </cell>
          <cell r="CR4350">
            <v>8.57</v>
          </cell>
        </row>
        <row r="4351">
          <cell r="A4351">
            <v>37111</v>
          </cell>
          <cell r="B4351">
            <v>73.75</v>
          </cell>
          <cell r="C4351">
            <v>37118</v>
          </cell>
          <cell r="D4351">
            <v>31.9</v>
          </cell>
          <cell r="E4351">
            <v>37120</v>
          </cell>
          <cell r="F4351">
            <v>5.48</v>
          </cell>
          <cell r="G4351">
            <v>37119</v>
          </cell>
          <cell r="H4351">
            <v>93.75</v>
          </cell>
          <cell r="I4351">
            <v>37120</v>
          </cell>
          <cell r="J4351">
            <v>28.8</v>
          </cell>
          <cell r="K4351">
            <v>37120</v>
          </cell>
          <cell r="L4351">
            <v>89.5</v>
          </cell>
          <cell r="M4351">
            <v>37120</v>
          </cell>
          <cell r="N4351">
            <v>22.1</v>
          </cell>
          <cell r="O4351">
            <v>37120</v>
          </cell>
          <cell r="P4351">
            <v>66.5</v>
          </cell>
          <cell r="Q4351">
            <v>37120</v>
          </cell>
          <cell r="R4351">
            <v>8.25</v>
          </cell>
          <cell r="S4351">
            <v>37124</v>
          </cell>
          <cell r="T4351">
            <v>39.6</v>
          </cell>
          <cell r="U4351">
            <v>37153</v>
          </cell>
          <cell r="V4351">
            <v>0.43</v>
          </cell>
          <cell r="W4351">
            <v>37407</v>
          </cell>
          <cell r="X4351">
            <v>11.9</v>
          </cell>
          <cell r="Y4351">
            <v>37120</v>
          </cell>
          <cell r="Z4351">
            <v>8.6</v>
          </cell>
          <cell r="AC4351">
            <v>39204</v>
          </cell>
          <cell r="AD4351">
            <v>1.05</v>
          </cell>
          <cell r="AE4351">
            <v>37120</v>
          </cell>
          <cell r="AF4351">
            <v>19</v>
          </cell>
          <cell r="AI4351">
            <v>39230</v>
          </cell>
          <cell r="AJ4351">
            <v>1.82</v>
          </cell>
          <cell r="AM4351">
            <v>38733</v>
          </cell>
          <cell r="AN4351">
            <v>18.55</v>
          </cell>
          <cell r="AO4351">
            <v>37120</v>
          </cell>
          <cell r="AP4351">
            <v>1.1299999999999999</v>
          </cell>
          <cell r="AQ4351">
            <v>38733</v>
          </cell>
          <cell r="AR4351">
            <v>2.11</v>
          </cell>
          <cell r="AS4351">
            <v>37293</v>
          </cell>
          <cell r="AT4351">
            <v>7.5</v>
          </cell>
          <cell r="AW4351">
            <v>37223</v>
          </cell>
          <cell r="AX4351">
            <v>1.31</v>
          </cell>
          <cell r="AY4351">
            <v>38657</v>
          </cell>
          <cell r="AZ4351">
            <v>5.15</v>
          </cell>
          <cell r="BA4351">
            <v>39232</v>
          </cell>
          <cell r="BB4351">
            <v>4.58</v>
          </cell>
          <cell r="BC4351">
            <v>37123</v>
          </cell>
          <cell r="BD4351">
            <v>27</v>
          </cell>
          <cell r="BE4351">
            <v>37120</v>
          </cell>
          <cell r="BF4351">
            <v>12.9</v>
          </cell>
          <cell r="BG4351">
            <v>37146</v>
          </cell>
          <cell r="BH4351">
            <v>1.67</v>
          </cell>
          <cell r="BI4351">
            <v>39092</v>
          </cell>
          <cell r="BJ4351">
            <v>17.100000000000001</v>
          </cell>
          <cell r="BK4351">
            <v>38328</v>
          </cell>
          <cell r="BL4351">
            <v>2.0299999999999998</v>
          </cell>
          <cell r="BM4351">
            <v>37124</v>
          </cell>
          <cell r="BN4351">
            <v>2.0299999999999998</v>
          </cell>
          <cell r="BQ4351">
            <v>38758</v>
          </cell>
          <cell r="BR4351">
            <v>0.37</v>
          </cell>
          <cell r="CC4351">
            <v>39148</v>
          </cell>
          <cell r="CD4351">
            <v>7.12</v>
          </cell>
          <cell r="CE4351">
            <v>39261</v>
          </cell>
          <cell r="CF4351">
            <v>3.59</v>
          </cell>
          <cell r="CG4351">
            <v>38740</v>
          </cell>
          <cell r="CH4351">
            <v>8.23</v>
          </cell>
          <cell r="CI4351">
            <v>38729</v>
          </cell>
          <cell r="CJ4351">
            <v>3.73</v>
          </cell>
          <cell r="CM4351">
            <v>38043</v>
          </cell>
          <cell r="CN4351">
            <v>15.4</v>
          </cell>
          <cell r="CO4351">
            <v>38555</v>
          </cell>
          <cell r="CP4351">
            <v>5.7</v>
          </cell>
          <cell r="CQ4351">
            <v>39100</v>
          </cell>
          <cell r="CR4351">
            <v>8.74</v>
          </cell>
        </row>
        <row r="4352">
          <cell r="A4352">
            <v>37110</v>
          </cell>
          <cell r="B4352">
            <v>75.75</v>
          </cell>
          <cell r="C4352">
            <v>37117</v>
          </cell>
          <cell r="D4352">
            <v>32.299999999999997</v>
          </cell>
          <cell r="E4352">
            <v>37119</v>
          </cell>
          <cell r="F4352">
            <v>5.45</v>
          </cell>
          <cell r="G4352">
            <v>37118</v>
          </cell>
          <cell r="H4352">
            <v>94</v>
          </cell>
          <cell r="I4352">
            <v>37119</v>
          </cell>
          <cell r="J4352">
            <v>28.75</v>
          </cell>
          <cell r="K4352">
            <v>37119</v>
          </cell>
          <cell r="L4352">
            <v>88</v>
          </cell>
          <cell r="M4352">
            <v>37119</v>
          </cell>
          <cell r="N4352">
            <v>21.48</v>
          </cell>
          <cell r="O4352">
            <v>37119</v>
          </cell>
          <cell r="P4352">
            <v>64.5</v>
          </cell>
          <cell r="Q4352">
            <v>37119</v>
          </cell>
          <cell r="R4352">
            <v>8.15</v>
          </cell>
          <cell r="S4352">
            <v>37123</v>
          </cell>
          <cell r="T4352">
            <v>39.4</v>
          </cell>
          <cell r="U4352">
            <v>37152</v>
          </cell>
          <cell r="V4352">
            <v>0.44</v>
          </cell>
          <cell r="W4352">
            <v>37406</v>
          </cell>
          <cell r="X4352">
            <v>11.7</v>
          </cell>
          <cell r="Y4352">
            <v>37119</v>
          </cell>
          <cell r="Z4352">
            <v>8.65</v>
          </cell>
          <cell r="AC4352">
            <v>39202</v>
          </cell>
          <cell r="AD4352">
            <v>1.03</v>
          </cell>
          <cell r="AE4352">
            <v>37119</v>
          </cell>
          <cell r="AF4352">
            <v>18.600000000000001</v>
          </cell>
          <cell r="AI4352">
            <v>39227</v>
          </cell>
          <cell r="AJ4352">
            <v>1.78</v>
          </cell>
          <cell r="AM4352">
            <v>38730</v>
          </cell>
          <cell r="AN4352">
            <v>18.899999999999999</v>
          </cell>
          <cell r="AO4352">
            <v>37119</v>
          </cell>
          <cell r="AP4352">
            <v>1.1299999999999999</v>
          </cell>
          <cell r="AQ4352">
            <v>38730</v>
          </cell>
          <cell r="AR4352">
            <v>2</v>
          </cell>
          <cell r="AS4352">
            <v>37292</v>
          </cell>
          <cell r="AT4352">
            <v>7.4</v>
          </cell>
          <cell r="AW4352">
            <v>37222</v>
          </cell>
          <cell r="AX4352">
            <v>1.32</v>
          </cell>
          <cell r="AY4352">
            <v>38656</v>
          </cell>
          <cell r="AZ4352">
            <v>5.05</v>
          </cell>
          <cell r="BA4352">
            <v>39231</v>
          </cell>
          <cell r="BB4352">
            <v>4.68</v>
          </cell>
          <cell r="BC4352">
            <v>37120</v>
          </cell>
          <cell r="BD4352">
            <v>29.15</v>
          </cell>
          <cell r="BE4352">
            <v>37119</v>
          </cell>
          <cell r="BF4352">
            <v>12.55</v>
          </cell>
          <cell r="BG4352">
            <v>37144</v>
          </cell>
          <cell r="BH4352">
            <v>1.74</v>
          </cell>
          <cell r="BI4352">
            <v>39091</v>
          </cell>
          <cell r="BJ4352">
            <v>17.82</v>
          </cell>
          <cell r="BK4352">
            <v>38327</v>
          </cell>
          <cell r="BL4352">
            <v>2.0299999999999998</v>
          </cell>
          <cell r="BM4352">
            <v>37123</v>
          </cell>
          <cell r="BN4352">
            <v>2</v>
          </cell>
          <cell r="BQ4352">
            <v>38757</v>
          </cell>
          <cell r="BR4352">
            <v>0.36</v>
          </cell>
          <cell r="CC4352">
            <v>39147</v>
          </cell>
          <cell r="CD4352">
            <v>6.85</v>
          </cell>
          <cell r="CE4352">
            <v>39260</v>
          </cell>
          <cell r="CF4352">
            <v>3.55</v>
          </cell>
          <cell r="CG4352">
            <v>38737</v>
          </cell>
          <cell r="CH4352">
            <v>8.07</v>
          </cell>
          <cell r="CI4352">
            <v>38728</v>
          </cell>
          <cell r="CJ4352">
            <v>3.53</v>
          </cell>
          <cell r="CM4352">
            <v>38042</v>
          </cell>
          <cell r="CN4352">
            <v>15.1</v>
          </cell>
          <cell r="CO4352">
            <v>38554</v>
          </cell>
          <cell r="CP4352">
            <v>5.65</v>
          </cell>
          <cell r="CQ4352">
            <v>39099</v>
          </cell>
          <cell r="CR4352">
            <v>8.8699999999999992</v>
          </cell>
        </row>
        <row r="4353">
          <cell r="A4353">
            <v>37109</v>
          </cell>
          <cell r="B4353">
            <v>78</v>
          </cell>
          <cell r="C4353">
            <v>37116</v>
          </cell>
          <cell r="D4353">
            <v>32.799999999999997</v>
          </cell>
          <cell r="E4353">
            <v>37118</v>
          </cell>
          <cell r="F4353">
            <v>5.45</v>
          </cell>
          <cell r="G4353">
            <v>37117</v>
          </cell>
          <cell r="H4353">
            <v>92.25</v>
          </cell>
          <cell r="I4353">
            <v>37118</v>
          </cell>
          <cell r="J4353">
            <v>29</v>
          </cell>
          <cell r="K4353">
            <v>37118</v>
          </cell>
          <cell r="L4353">
            <v>88</v>
          </cell>
          <cell r="M4353">
            <v>37118</v>
          </cell>
          <cell r="N4353">
            <v>22.17</v>
          </cell>
          <cell r="O4353">
            <v>37118</v>
          </cell>
          <cell r="P4353">
            <v>66.25</v>
          </cell>
          <cell r="Q4353">
            <v>37118</v>
          </cell>
          <cell r="R4353">
            <v>8.4</v>
          </cell>
          <cell r="S4353">
            <v>37120</v>
          </cell>
          <cell r="T4353">
            <v>39.799999999999997</v>
          </cell>
          <cell r="U4353">
            <v>37148</v>
          </cell>
          <cell r="V4353">
            <v>0.45</v>
          </cell>
          <cell r="W4353">
            <v>37405</v>
          </cell>
          <cell r="X4353">
            <v>11.65</v>
          </cell>
          <cell r="Y4353">
            <v>37118</v>
          </cell>
          <cell r="Z4353">
            <v>8.5500000000000007</v>
          </cell>
          <cell r="AC4353">
            <v>39199</v>
          </cell>
          <cell r="AD4353">
            <v>1.05</v>
          </cell>
          <cell r="AE4353">
            <v>37118</v>
          </cell>
          <cell r="AF4353">
            <v>19.149999999999999</v>
          </cell>
          <cell r="AI4353">
            <v>39225</v>
          </cell>
          <cell r="AJ4353">
            <v>1.79</v>
          </cell>
          <cell r="AM4353">
            <v>38729</v>
          </cell>
          <cell r="AN4353">
            <v>18.75</v>
          </cell>
          <cell r="AO4353">
            <v>37118</v>
          </cell>
          <cell r="AP4353">
            <v>1.1299999999999999</v>
          </cell>
          <cell r="AQ4353">
            <v>38729</v>
          </cell>
          <cell r="AR4353">
            <v>1.95</v>
          </cell>
          <cell r="AS4353">
            <v>37291</v>
          </cell>
          <cell r="AT4353">
            <v>7.5</v>
          </cell>
          <cell r="AW4353">
            <v>37221</v>
          </cell>
          <cell r="AX4353">
            <v>1.31</v>
          </cell>
          <cell r="AY4353">
            <v>38653</v>
          </cell>
          <cell r="AZ4353">
            <v>4.93</v>
          </cell>
          <cell r="BA4353">
            <v>39230</v>
          </cell>
          <cell r="BB4353">
            <v>4.68</v>
          </cell>
          <cell r="BC4353">
            <v>37119</v>
          </cell>
          <cell r="BD4353">
            <v>31.2</v>
          </cell>
          <cell r="BE4353">
            <v>37118</v>
          </cell>
          <cell r="BF4353">
            <v>12.5</v>
          </cell>
          <cell r="BG4353">
            <v>37141</v>
          </cell>
          <cell r="BH4353">
            <v>1.74</v>
          </cell>
          <cell r="BI4353">
            <v>39090</v>
          </cell>
          <cell r="BJ4353">
            <v>17.7</v>
          </cell>
          <cell r="BK4353">
            <v>38324</v>
          </cell>
          <cell r="BL4353">
            <v>2</v>
          </cell>
          <cell r="BM4353">
            <v>37120</v>
          </cell>
          <cell r="BN4353">
            <v>2.0499999999999998</v>
          </cell>
          <cell r="BQ4353">
            <v>38756</v>
          </cell>
          <cell r="BR4353">
            <v>0.36</v>
          </cell>
          <cell r="CC4353">
            <v>39146</v>
          </cell>
          <cell r="CD4353">
            <v>6.8</v>
          </cell>
          <cell r="CE4353">
            <v>39259</v>
          </cell>
          <cell r="CF4353">
            <v>3.5</v>
          </cell>
          <cell r="CG4353">
            <v>38736</v>
          </cell>
          <cell r="CH4353">
            <v>8.43</v>
          </cell>
          <cell r="CI4353">
            <v>38727</v>
          </cell>
          <cell r="CJ4353">
            <v>3.6</v>
          </cell>
          <cell r="CM4353">
            <v>38041</v>
          </cell>
          <cell r="CN4353">
            <v>15.5</v>
          </cell>
          <cell r="CO4353">
            <v>38553</v>
          </cell>
          <cell r="CP4353">
            <v>5.7</v>
          </cell>
          <cell r="CQ4353">
            <v>39098</v>
          </cell>
          <cell r="CR4353">
            <v>8.9600000000000009</v>
          </cell>
        </row>
        <row r="4354">
          <cell r="A4354">
            <v>37106</v>
          </cell>
          <cell r="B4354">
            <v>78</v>
          </cell>
          <cell r="C4354">
            <v>37113</v>
          </cell>
          <cell r="D4354">
            <v>32.799999999999997</v>
          </cell>
          <cell r="E4354">
            <v>37117</v>
          </cell>
          <cell r="F4354">
            <v>5.45</v>
          </cell>
          <cell r="G4354">
            <v>37116</v>
          </cell>
          <cell r="H4354">
            <v>91</v>
          </cell>
          <cell r="I4354">
            <v>37117</v>
          </cell>
          <cell r="J4354">
            <v>29.2</v>
          </cell>
          <cell r="K4354">
            <v>37117</v>
          </cell>
          <cell r="L4354">
            <v>87.75</v>
          </cell>
          <cell r="M4354">
            <v>37117</v>
          </cell>
          <cell r="N4354">
            <v>21.61</v>
          </cell>
          <cell r="O4354">
            <v>37117</v>
          </cell>
          <cell r="P4354">
            <v>65.25</v>
          </cell>
          <cell r="Q4354">
            <v>37117</v>
          </cell>
          <cell r="R4354">
            <v>8.25</v>
          </cell>
          <cell r="S4354">
            <v>37119</v>
          </cell>
          <cell r="T4354">
            <v>39.700000000000003</v>
          </cell>
          <cell r="U4354">
            <v>37147</v>
          </cell>
          <cell r="V4354">
            <v>0.44</v>
          </cell>
          <cell r="W4354">
            <v>37404</v>
          </cell>
          <cell r="X4354">
            <v>11.55</v>
          </cell>
          <cell r="Y4354">
            <v>37117</v>
          </cell>
          <cell r="Z4354">
            <v>8.5500000000000007</v>
          </cell>
          <cell r="AC4354">
            <v>39198</v>
          </cell>
          <cell r="AD4354">
            <v>1.06</v>
          </cell>
          <cell r="AE4354">
            <v>37117</v>
          </cell>
          <cell r="AF4354">
            <v>18.75</v>
          </cell>
          <cell r="AI4354">
            <v>39224</v>
          </cell>
          <cell r="AJ4354">
            <v>1.8</v>
          </cell>
          <cell r="AM4354">
            <v>38728</v>
          </cell>
          <cell r="AN4354">
            <v>18.7</v>
          </cell>
          <cell r="AO4354">
            <v>37117</v>
          </cell>
          <cell r="AP4354">
            <v>1.05</v>
          </cell>
          <cell r="AQ4354">
            <v>38728</v>
          </cell>
          <cell r="AR4354">
            <v>1.86</v>
          </cell>
          <cell r="AS4354">
            <v>37288</v>
          </cell>
          <cell r="AT4354">
            <v>7.5</v>
          </cell>
          <cell r="AW4354">
            <v>37218</v>
          </cell>
          <cell r="AX4354">
            <v>1.35</v>
          </cell>
          <cell r="AY4354">
            <v>38652</v>
          </cell>
          <cell r="AZ4354">
            <v>4.97</v>
          </cell>
          <cell r="BA4354">
            <v>39227</v>
          </cell>
          <cell r="BB4354">
            <v>4.71</v>
          </cell>
          <cell r="BC4354">
            <v>37118</v>
          </cell>
          <cell r="BD4354">
            <v>34.700000000000003</v>
          </cell>
          <cell r="BE4354">
            <v>37117</v>
          </cell>
          <cell r="BF4354">
            <v>12.45</v>
          </cell>
          <cell r="BG4354">
            <v>37140</v>
          </cell>
          <cell r="BH4354">
            <v>1.73</v>
          </cell>
          <cell r="BI4354">
            <v>39087</v>
          </cell>
          <cell r="BJ4354">
            <v>17.899999999999999</v>
          </cell>
          <cell r="BK4354">
            <v>38323</v>
          </cell>
          <cell r="BL4354">
            <v>2</v>
          </cell>
          <cell r="BM4354">
            <v>37119</v>
          </cell>
          <cell r="BN4354">
            <v>1.98</v>
          </cell>
          <cell r="BQ4354">
            <v>38755</v>
          </cell>
          <cell r="BR4354">
            <v>0.37</v>
          </cell>
          <cell r="CC4354">
            <v>39143</v>
          </cell>
          <cell r="CD4354">
            <v>7.02</v>
          </cell>
          <cell r="CE4354">
            <v>39258</v>
          </cell>
          <cell r="CF4354">
            <v>3.45</v>
          </cell>
          <cell r="CG4354">
            <v>38735</v>
          </cell>
          <cell r="CH4354">
            <v>8.0500000000000007</v>
          </cell>
          <cell r="CI4354">
            <v>38726</v>
          </cell>
          <cell r="CJ4354">
            <v>3.7</v>
          </cell>
          <cell r="CM4354">
            <v>38040</v>
          </cell>
          <cell r="CN4354">
            <v>15.45</v>
          </cell>
          <cell r="CO4354">
            <v>38552</v>
          </cell>
          <cell r="CP4354">
            <v>5.55</v>
          </cell>
          <cell r="CQ4354">
            <v>39097</v>
          </cell>
          <cell r="CR4354">
            <v>8.8000000000000007</v>
          </cell>
        </row>
        <row r="4355">
          <cell r="A4355">
            <v>37105</v>
          </cell>
          <cell r="B4355">
            <v>79.25</v>
          </cell>
          <cell r="C4355">
            <v>37112</v>
          </cell>
          <cell r="D4355">
            <v>32.6</v>
          </cell>
          <cell r="E4355">
            <v>37116</v>
          </cell>
          <cell r="F4355">
            <v>5.42</v>
          </cell>
          <cell r="G4355">
            <v>37113</v>
          </cell>
          <cell r="H4355">
            <v>91.75</v>
          </cell>
          <cell r="I4355">
            <v>37116</v>
          </cell>
          <cell r="J4355">
            <v>29.6</v>
          </cell>
          <cell r="K4355">
            <v>37116</v>
          </cell>
          <cell r="L4355">
            <v>87.75</v>
          </cell>
          <cell r="M4355">
            <v>37116</v>
          </cell>
          <cell r="N4355">
            <v>20.74</v>
          </cell>
          <cell r="O4355">
            <v>37116</v>
          </cell>
          <cell r="P4355">
            <v>62.75</v>
          </cell>
          <cell r="Q4355">
            <v>37116</v>
          </cell>
          <cell r="R4355">
            <v>8.15</v>
          </cell>
          <cell r="S4355">
            <v>37118</v>
          </cell>
          <cell r="T4355">
            <v>40.299999999999997</v>
          </cell>
          <cell r="U4355">
            <v>37146</v>
          </cell>
          <cell r="V4355">
            <v>0.44</v>
          </cell>
          <cell r="W4355">
            <v>37403</v>
          </cell>
          <cell r="X4355">
            <v>11.65</v>
          </cell>
          <cell r="Y4355">
            <v>37116</v>
          </cell>
          <cell r="Z4355">
            <v>8.5500000000000007</v>
          </cell>
          <cell r="AC4355">
            <v>39197</v>
          </cell>
          <cell r="AD4355">
            <v>1.07</v>
          </cell>
          <cell r="AE4355">
            <v>37116</v>
          </cell>
          <cell r="AF4355">
            <v>18.350000000000001</v>
          </cell>
          <cell r="AI4355">
            <v>39223</v>
          </cell>
          <cell r="AJ4355">
            <v>1.82</v>
          </cell>
          <cell r="AM4355">
            <v>38727</v>
          </cell>
          <cell r="AN4355">
            <v>19.05</v>
          </cell>
          <cell r="AO4355">
            <v>37116</v>
          </cell>
          <cell r="AP4355">
            <v>1.03</v>
          </cell>
          <cell r="AQ4355">
            <v>38727</v>
          </cell>
          <cell r="AR4355">
            <v>1.88</v>
          </cell>
          <cell r="AS4355">
            <v>37286</v>
          </cell>
          <cell r="AT4355">
            <v>7.6</v>
          </cell>
          <cell r="AW4355">
            <v>37217</v>
          </cell>
          <cell r="AX4355">
            <v>1.35</v>
          </cell>
          <cell r="AY4355">
            <v>38651</v>
          </cell>
          <cell r="AZ4355">
            <v>4.95</v>
          </cell>
          <cell r="BA4355">
            <v>39225</v>
          </cell>
          <cell r="BB4355">
            <v>4.78</v>
          </cell>
          <cell r="BC4355">
            <v>37117</v>
          </cell>
          <cell r="BD4355">
            <v>34.299999999999997</v>
          </cell>
          <cell r="BE4355">
            <v>37116</v>
          </cell>
          <cell r="BF4355">
            <v>12.2</v>
          </cell>
          <cell r="BG4355">
            <v>37139</v>
          </cell>
          <cell r="BH4355">
            <v>1.7</v>
          </cell>
          <cell r="BI4355">
            <v>39086</v>
          </cell>
          <cell r="BJ4355">
            <v>18.88</v>
          </cell>
          <cell r="BK4355">
            <v>38322</v>
          </cell>
          <cell r="BL4355">
            <v>1.97</v>
          </cell>
          <cell r="BM4355">
            <v>37118</v>
          </cell>
          <cell r="BN4355">
            <v>1.94</v>
          </cell>
          <cell r="BQ4355">
            <v>38754</v>
          </cell>
          <cell r="BR4355">
            <v>0.36</v>
          </cell>
          <cell r="CC4355">
            <v>39142</v>
          </cell>
          <cell r="CD4355">
            <v>7.24</v>
          </cell>
          <cell r="CE4355">
            <v>39255</v>
          </cell>
          <cell r="CF4355">
            <v>3.41</v>
          </cell>
          <cell r="CG4355">
            <v>38734</v>
          </cell>
          <cell r="CH4355">
            <v>7.95</v>
          </cell>
          <cell r="CI4355">
            <v>38723</v>
          </cell>
          <cell r="CJ4355">
            <v>3.73</v>
          </cell>
          <cell r="CM4355">
            <v>38037</v>
          </cell>
          <cell r="CN4355">
            <v>15.5</v>
          </cell>
          <cell r="CO4355">
            <v>38551</v>
          </cell>
          <cell r="CP4355">
            <v>5.4</v>
          </cell>
          <cell r="CQ4355">
            <v>39094</v>
          </cell>
          <cell r="CR4355">
            <v>8.6</v>
          </cell>
        </row>
        <row r="4356">
          <cell r="A4356">
            <v>37104</v>
          </cell>
          <cell r="B4356">
            <v>79.75</v>
          </cell>
          <cell r="C4356">
            <v>37111</v>
          </cell>
          <cell r="D4356">
            <v>32.5</v>
          </cell>
          <cell r="E4356">
            <v>37113</v>
          </cell>
          <cell r="F4356">
            <v>5.45</v>
          </cell>
          <cell r="G4356">
            <v>37112</v>
          </cell>
          <cell r="H4356">
            <v>90.25</v>
          </cell>
          <cell r="I4356">
            <v>37113</v>
          </cell>
          <cell r="J4356">
            <v>29.2</v>
          </cell>
          <cell r="K4356">
            <v>37113</v>
          </cell>
          <cell r="L4356">
            <v>87.25</v>
          </cell>
          <cell r="M4356">
            <v>37113</v>
          </cell>
          <cell r="N4356">
            <v>20.93</v>
          </cell>
          <cell r="O4356">
            <v>37113</v>
          </cell>
          <cell r="P4356">
            <v>64.25</v>
          </cell>
          <cell r="Q4356">
            <v>37113</v>
          </cell>
          <cell r="R4356">
            <v>8.0500000000000007</v>
          </cell>
          <cell r="S4356">
            <v>37117</v>
          </cell>
          <cell r="T4356">
            <v>40.5</v>
          </cell>
          <cell r="U4356">
            <v>37145</v>
          </cell>
          <cell r="V4356">
            <v>0.47</v>
          </cell>
          <cell r="W4356">
            <v>37400</v>
          </cell>
          <cell r="X4356">
            <v>11.7</v>
          </cell>
          <cell r="Y4356">
            <v>37113</v>
          </cell>
          <cell r="Z4356">
            <v>8.5</v>
          </cell>
          <cell r="AC4356">
            <v>39196</v>
          </cell>
          <cell r="AD4356">
            <v>1.1299999999999999</v>
          </cell>
          <cell r="AE4356">
            <v>37113</v>
          </cell>
          <cell r="AF4356">
            <v>18.600000000000001</v>
          </cell>
          <cell r="AI4356">
            <v>39220</v>
          </cell>
          <cell r="AJ4356">
            <v>1.78</v>
          </cell>
          <cell r="AM4356">
            <v>38726</v>
          </cell>
          <cell r="AN4356">
            <v>18.8</v>
          </cell>
          <cell r="AO4356">
            <v>37113</v>
          </cell>
          <cell r="AP4356">
            <v>1.05</v>
          </cell>
          <cell r="AQ4356">
            <v>38726</v>
          </cell>
          <cell r="AR4356">
            <v>1.9</v>
          </cell>
          <cell r="AS4356">
            <v>37285</v>
          </cell>
          <cell r="AT4356">
            <v>7.8</v>
          </cell>
          <cell r="AW4356">
            <v>37216</v>
          </cell>
          <cell r="AX4356">
            <v>1.34</v>
          </cell>
          <cell r="AY4356">
            <v>38650</v>
          </cell>
          <cell r="AZ4356">
            <v>4.88</v>
          </cell>
          <cell r="BA4356">
            <v>39224</v>
          </cell>
          <cell r="BB4356">
            <v>4.79</v>
          </cell>
          <cell r="BC4356">
            <v>37116</v>
          </cell>
          <cell r="BD4356">
            <v>32.6</v>
          </cell>
          <cell r="BE4356">
            <v>37113</v>
          </cell>
          <cell r="BF4356">
            <v>12.2</v>
          </cell>
          <cell r="BG4356">
            <v>37138</v>
          </cell>
          <cell r="BH4356">
            <v>1.72</v>
          </cell>
          <cell r="BI4356">
            <v>39085</v>
          </cell>
          <cell r="BJ4356">
            <v>19.34</v>
          </cell>
          <cell r="BK4356">
            <v>38321</v>
          </cell>
          <cell r="BL4356">
            <v>2</v>
          </cell>
          <cell r="BM4356">
            <v>37117</v>
          </cell>
          <cell r="BN4356">
            <v>1.93</v>
          </cell>
          <cell r="BQ4356">
            <v>38751</v>
          </cell>
          <cell r="BR4356">
            <v>0.35</v>
          </cell>
          <cell r="CC4356">
            <v>39141</v>
          </cell>
          <cell r="CD4356">
            <v>7.09</v>
          </cell>
          <cell r="CE4356">
            <v>39254</v>
          </cell>
          <cell r="CF4356">
            <v>3.35</v>
          </cell>
          <cell r="CG4356">
            <v>38733</v>
          </cell>
          <cell r="CH4356">
            <v>8.1</v>
          </cell>
          <cell r="CI4356">
            <v>38722</v>
          </cell>
          <cell r="CJ4356">
            <v>3.65</v>
          </cell>
          <cell r="CM4356">
            <v>38036</v>
          </cell>
          <cell r="CN4356">
            <v>15.5</v>
          </cell>
          <cell r="CO4356">
            <v>38548</v>
          </cell>
          <cell r="CP4356">
            <v>5.25</v>
          </cell>
          <cell r="CQ4356">
            <v>39093</v>
          </cell>
          <cell r="CR4356">
            <v>8.31</v>
          </cell>
        </row>
        <row r="4357">
          <cell r="A4357">
            <v>37103</v>
          </cell>
          <cell r="B4357">
            <v>77.25</v>
          </cell>
          <cell r="C4357">
            <v>37110</v>
          </cell>
          <cell r="D4357">
            <v>32.4</v>
          </cell>
          <cell r="E4357">
            <v>37112</v>
          </cell>
          <cell r="F4357">
            <v>5.48</v>
          </cell>
          <cell r="G4357">
            <v>37111</v>
          </cell>
          <cell r="H4357">
            <v>92</v>
          </cell>
          <cell r="I4357">
            <v>37112</v>
          </cell>
          <cell r="J4357">
            <v>28.7</v>
          </cell>
          <cell r="K4357">
            <v>37112</v>
          </cell>
          <cell r="L4357">
            <v>85.75</v>
          </cell>
          <cell r="M4357">
            <v>37112</v>
          </cell>
          <cell r="N4357">
            <v>19.989999999999998</v>
          </cell>
          <cell r="O4357">
            <v>37112</v>
          </cell>
          <cell r="P4357">
            <v>63</v>
          </cell>
          <cell r="Q4357">
            <v>37112</v>
          </cell>
          <cell r="R4357">
            <v>7.85</v>
          </cell>
          <cell r="S4357">
            <v>37116</v>
          </cell>
          <cell r="T4357">
            <v>40</v>
          </cell>
          <cell r="U4357">
            <v>37144</v>
          </cell>
          <cell r="V4357">
            <v>0.47</v>
          </cell>
          <cell r="W4357">
            <v>37399</v>
          </cell>
          <cell r="X4357">
            <v>11.6</v>
          </cell>
          <cell r="Y4357">
            <v>37112</v>
          </cell>
          <cell r="Z4357">
            <v>8.65</v>
          </cell>
          <cell r="AC4357">
            <v>39195</v>
          </cell>
          <cell r="AD4357">
            <v>1.07</v>
          </cell>
          <cell r="AE4357">
            <v>37112</v>
          </cell>
          <cell r="AF4357">
            <v>18.850000000000001</v>
          </cell>
          <cell r="AI4357">
            <v>39219</v>
          </cell>
          <cell r="AJ4357">
            <v>1.87</v>
          </cell>
          <cell r="AM4357">
            <v>38723</v>
          </cell>
          <cell r="AN4357">
            <v>18.7</v>
          </cell>
          <cell r="AO4357">
            <v>37112</v>
          </cell>
          <cell r="AP4357">
            <v>1.03</v>
          </cell>
          <cell r="AQ4357">
            <v>38723</v>
          </cell>
          <cell r="AR4357">
            <v>1.88</v>
          </cell>
          <cell r="AS4357">
            <v>37284</v>
          </cell>
          <cell r="AT4357">
            <v>7.5</v>
          </cell>
          <cell r="AW4357">
            <v>37215</v>
          </cell>
          <cell r="AX4357">
            <v>1.31</v>
          </cell>
          <cell r="AY4357">
            <v>38649</v>
          </cell>
          <cell r="AZ4357">
            <v>4.83</v>
          </cell>
          <cell r="BA4357">
            <v>39223</v>
          </cell>
          <cell r="BB4357">
            <v>4.8099999999999996</v>
          </cell>
          <cell r="BC4357">
            <v>37113</v>
          </cell>
          <cell r="BD4357">
            <v>32.299999999999997</v>
          </cell>
          <cell r="BE4357">
            <v>37112</v>
          </cell>
          <cell r="BF4357">
            <v>12.35</v>
          </cell>
          <cell r="BG4357">
            <v>37137</v>
          </cell>
          <cell r="BH4357">
            <v>1.69</v>
          </cell>
          <cell r="BI4357">
            <v>39084</v>
          </cell>
          <cell r="BJ4357">
            <v>20.05</v>
          </cell>
          <cell r="BK4357">
            <v>38320</v>
          </cell>
          <cell r="BL4357">
            <v>2.1</v>
          </cell>
          <cell r="BM4357">
            <v>37116</v>
          </cell>
          <cell r="BN4357">
            <v>1.94</v>
          </cell>
          <cell r="BQ4357">
            <v>38750</v>
          </cell>
          <cell r="BR4357">
            <v>0.35</v>
          </cell>
          <cell r="CC4357">
            <v>39140</v>
          </cell>
          <cell r="CD4357">
            <v>7.44</v>
          </cell>
          <cell r="CE4357">
            <v>39253</v>
          </cell>
          <cell r="CF4357">
            <v>3.35</v>
          </cell>
          <cell r="CG4357">
            <v>38730</v>
          </cell>
          <cell r="CH4357">
            <v>8.15</v>
          </cell>
          <cell r="CI4357">
            <v>38721</v>
          </cell>
          <cell r="CJ4357">
            <v>3.53</v>
          </cell>
          <cell r="CM4357">
            <v>38035</v>
          </cell>
          <cell r="CN4357">
            <v>15.6</v>
          </cell>
          <cell r="CO4357">
            <v>38547</v>
          </cell>
          <cell r="CP4357">
            <v>5.25</v>
          </cell>
          <cell r="CQ4357">
            <v>39092</v>
          </cell>
          <cell r="CR4357">
            <v>8.4499999999999993</v>
          </cell>
        </row>
        <row r="4358">
          <cell r="A4358">
            <v>37102</v>
          </cell>
          <cell r="B4358">
            <v>74.75</v>
          </cell>
          <cell r="C4358">
            <v>37109</v>
          </cell>
          <cell r="D4358">
            <v>32.1</v>
          </cell>
          <cell r="E4358">
            <v>37111</v>
          </cell>
          <cell r="F4358">
            <v>5.42</v>
          </cell>
          <cell r="G4358">
            <v>37110</v>
          </cell>
          <cell r="H4358">
            <v>91</v>
          </cell>
          <cell r="I4358">
            <v>37111</v>
          </cell>
          <cell r="J4358">
            <v>28.6</v>
          </cell>
          <cell r="K4358">
            <v>37111</v>
          </cell>
          <cell r="L4358">
            <v>86.5</v>
          </cell>
          <cell r="M4358">
            <v>37111</v>
          </cell>
          <cell r="N4358">
            <v>20.55</v>
          </cell>
          <cell r="O4358">
            <v>37111</v>
          </cell>
          <cell r="P4358">
            <v>62.75</v>
          </cell>
          <cell r="Q4358">
            <v>37111</v>
          </cell>
          <cell r="R4358">
            <v>8</v>
          </cell>
          <cell r="S4358">
            <v>37113</v>
          </cell>
          <cell r="T4358">
            <v>39.1</v>
          </cell>
          <cell r="U4358">
            <v>37141</v>
          </cell>
          <cell r="V4358">
            <v>0.48</v>
          </cell>
          <cell r="W4358">
            <v>37398</v>
          </cell>
          <cell r="X4358">
            <v>11.7</v>
          </cell>
          <cell r="Y4358">
            <v>37111</v>
          </cell>
          <cell r="Z4358">
            <v>8.75</v>
          </cell>
          <cell r="AC4358">
            <v>39192</v>
          </cell>
          <cell r="AD4358">
            <v>1.05</v>
          </cell>
          <cell r="AE4358">
            <v>37111</v>
          </cell>
          <cell r="AF4358">
            <v>20</v>
          </cell>
          <cell r="AI4358">
            <v>39218</v>
          </cell>
          <cell r="AJ4358">
            <v>2</v>
          </cell>
          <cell r="AM4358">
            <v>38722</v>
          </cell>
          <cell r="AN4358">
            <v>18.8</v>
          </cell>
          <cell r="AO4358">
            <v>37111</v>
          </cell>
          <cell r="AP4358">
            <v>1.07</v>
          </cell>
          <cell r="AQ4358">
            <v>38722</v>
          </cell>
          <cell r="AR4358">
            <v>1.78</v>
          </cell>
          <cell r="AS4358">
            <v>37281</v>
          </cell>
          <cell r="AT4358">
            <v>7.5</v>
          </cell>
          <cell r="AW4358">
            <v>37214</v>
          </cell>
          <cell r="AX4358">
            <v>1.31</v>
          </cell>
          <cell r="AY4358">
            <v>38646</v>
          </cell>
          <cell r="AZ4358">
            <v>4.88</v>
          </cell>
          <cell r="BA4358">
            <v>39220</v>
          </cell>
          <cell r="BB4358">
            <v>4.8600000000000003</v>
          </cell>
          <cell r="BC4358">
            <v>37112</v>
          </cell>
          <cell r="BD4358">
            <v>32.799999999999997</v>
          </cell>
          <cell r="BE4358">
            <v>37111</v>
          </cell>
          <cell r="BF4358">
            <v>12.25</v>
          </cell>
          <cell r="BG4358">
            <v>37134</v>
          </cell>
          <cell r="BH4358">
            <v>1.7</v>
          </cell>
          <cell r="BI4358">
            <v>39080</v>
          </cell>
          <cell r="BJ4358">
            <v>18.72</v>
          </cell>
          <cell r="BK4358">
            <v>38317</v>
          </cell>
          <cell r="BL4358">
            <v>2.1</v>
          </cell>
          <cell r="BM4358">
            <v>37113</v>
          </cell>
          <cell r="BN4358">
            <v>1.93</v>
          </cell>
          <cell r="BQ4358">
            <v>38749</v>
          </cell>
          <cell r="BR4358">
            <v>0.34</v>
          </cell>
          <cell r="CC4358">
            <v>39139</v>
          </cell>
          <cell r="CD4358">
            <v>7.35</v>
          </cell>
          <cell r="CE4358">
            <v>39251</v>
          </cell>
          <cell r="CF4358">
            <v>3.35</v>
          </cell>
          <cell r="CG4358">
            <v>38729</v>
          </cell>
          <cell r="CH4358">
            <v>8.1300000000000008</v>
          </cell>
          <cell r="CI4358">
            <v>38720</v>
          </cell>
          <cell r="CJ4358">
            <v>3.4</v>
          </cell>
          <cell r="CM4358">
            <v>38034</v>
          </cell>
          <cell r="CN4358">
            <v>15.7</v>
          </cell>
          <cell r="CO4358">
            <v>38546</v>
          </cell>
          <cell r="CP4358">
            <v>5.3</v>
          </cell>
          <cell r="CQ4358">
            <v>39091</v>
          </cell>
          <cell r="CR4358">
            <v>8.59</v>
          </cell>
        </row>
        <row r="4359">
          <cell r="A4359">
            <v>37099</v>
          </cell>
          <cell r="B4359">
            <v>75.5</v>
          </cell>
          <cell r="C4359">
            <v>37106</v>
          </cell>
          <cell r="D4359">
            <v>32.4</v>
          </cell>
          <cell r="E4359">
            <v>37110</v>
          </cell>
          <cell r="F4359">
            <v>5.45</v>
          </cell>
          <cell r="G4359">
            <v>37109</v>
          </cell>
          <cell r="H4359">
            <v>90.5</v>
          </cell>
          <cell r="I4359">
            <v>37110</v>
          </cell>
          <cell r="J4359">
            <v>28.75</v>
          </cell>
          <cell r="K4359">
            <v>37110</v>
          </cell>
          <cell r="L4359">
            <v>87.5</v>
          </cell>
          <cell r="M4359">
            <v>37110</v>
          </cell>
          <cell r="N4359">
            <v>21.05</v>
          </cell>
          <cell r="O4359">
            <v>37110</v>
          </cell>
          <cell r="P4359">
            <v>65</v>
          </cell>
          <cell r="Q4359">
            <v>37110</v>
          </cell>
          <cell r="R4359">
            <v>8.15</v>
          </cell>
          <cell r="S4359">
            <v>37112</v>
          </cell>
          <cell r="T4359">
            <v>37.799999999999997</v>
          </cell>
          <cell r="U4359">
            <v>37139</v>
          </cell>
          <cell r="V4359">
            <v>0.52</v>
          </cell>
          <cell r="W4359">
            <v>37397</v>
          </cell>
          <cell r="X4359">
            <v>11.75</v>
          </cell>
          <cell r="Y4359">
            <v>37110</v>
          </cell>
          <cell r="Z4359">
            <v>8.9</v>
          </cell>
          <cell r="AC4359">
            <v>39191</v>
          </cell>
          <cell r="AD4359">
            <v>1.01</v>
          </cell>
          <cell r="AE4359">
            <v>37110</v>
          </cell>
          <cell r="AF4359">
            <v>20.100000000000001</v>
          </cell>
          <cell r="AI4359">
            <v>39217</v>
          </cell>
          <cell r="AJ4359">
            <v>1.9</v>
          </cell>
          <cell r="AM4359">
            <v>38721</v>
          </cell>
          <cell r="AN4359">
            <v>19.100000000000001</v>
          </cell>
          <cell r="AO4359">
            <v>37110</v>
          </cell>
          <cell r="AP4359">
            <v>1.03</v>
          </cell>
          <cell r="AQ4359">
            <v>38721</v>
          </cell>
          <cell r="AR4359">
            <v>1.81</v>
          </cell>
          <cell r="AS4359">
            <v>37280</v>
          </cell>
          <cell r="AT4359">
            <v>7.6</v>
          </cell>
          <cell r="AW4359">
            <v>37211</v>
          </cell>
          <cell r="AX4359">
            <v>1.28</v>
          </cell>
          <cell r="AY4359">
            <v>38645</v>
          </cell>
          <cell r="AZ4359">
            <v>4.9000000000000004</v>
          </cell>
          <cell r="BA4359">
            <v>39219</v>
          </cell>
          <cell r="BB4359">
            <v>4.8899999999999997</v>
          </cell>
          <cell r="BC4359">
            <v>37111</v>
          </cell>
          <cell r="BD4359">
            <v>32.9</v>
          </cell>
          <cell r="BE4359">
            <v>37110</v>
          </cell>
          <cell r="BF4359">
            <v>12.25</v>
          </cell>
          <cell r="BG4359">
            <v>37132</v>
          </cell>
          <cell r="BH4359">
            <v>1.7</v>
          </cell>
          <cell r="BI4359">
            <v>39079</v>
          </cell>
          <cell r="BJ4359">
            <v>18.64</v>
          </cell>
          <cell r="BK4359">
            <v>38316</v>
          </cell>
          <cell r="BL4359">
            <v>2.1</v>
          </cell>
          <cell r="BM4359">
            <v>37112</v>
          </cell>
          <cell r="BN4359">
            <v>1.92</v>
          </cell>
          <cell r="BQ4359">
            <v>38744</v>
          </cell>
          <cell r="BR4359">
            <v>0.35</v>
          </cell>
          <cell r="CC4359">
            <v>39136</v>
          </cell>
          <cell r="CD4359">
            <v>7.3</v>
          </cell>
          <cell r="CE4359">
            <v>39248</v>
          </cell>
          <cell r="CF4359">
            <v>3.41</v>
          </cell>
          <cell r="CG4359">
            <v>38728</v>
          </cell>
          <cell r="CH4359">
            <v>8.15</v>
          </cell>
          <cell r="CI4359">
            <v>38716</v>
          </cell>
          <cell r="CJ4359">
            <v>3.3</v>
          </cell>
          <cell r="CM4359">
            <v>38033</v>
          </cell>
          <cell r="CN4359">
            <v>15.8</v>
          </cell>
          <cell r="CO4359">
            <v>38545</v>
          </cell>
          <cell r="CP4359">
            <v>5.25</v>
          </cell>
          <cell r="CQ4359">
            <v>39090</v>
          </cell>
          <cell r="CR4359">
            <v>8.66</v>
          </cell>
        </row>
        <row r="4360">
          <cell r="A4360">
            <v>37098</v>
          </cell>
          <cell r="B4360">
            <v>75.5</v>
          </cell>
          <cell r="C4360">
            <v>37105</v>
          </cell>
          <cell r="D4360">
            <v>32.6</v>
          </cell>
          <cell r="E4360">
            <v>37109</v>
          </cell>
          <cell r="F4360">
            <v>5.42</v>
          </cell>
          <cell r="G4360">
            <v>37106</v>
          </cell>
          <cell r="H4360">
            <v>90.75</v>
          </cell>
          <cell r="I4360">
            <v>37109</v>
          </cell>
          <cell r="J4360">
            <v>28.75</v>
          </cell>
          <cell r="K4360">
            <v>37109</v>
          </cell>
          <cell r="L4360">
            <v>86.75</v>
          </cell>
          <cell r="M4360">
            <v>37109</v>
          </cell>
          <cell r="N4360">
            <v>21.61</v>
          </cell>
          <cell r="O4360">
            <v>37109</v>
          </cell>
          <cell r="P4360">
            <v>66.25</v>
          </cell>
          <cell r="Q4360">
            <v>37109</v>
          </cell>
          <cell r="R4360">
            <v>8.25</v>
          </cell>
          <cell r="S4360">
            <v>37111</v>
          </cell>
          <cell r="T4360">
            <v>39.4</v>
          </cell>
          <cell r="U4360">
            <v>37137</v>
          </cell>
          <cell r="V4360">
            <v>0.5</v>
          </cell>
          <cell r="W4360">
            <v>37393</v>
          </cell>
          <cell r="X4360">
            <v>11.8</v>
          </cell>
          <cell r="Y4360">
            <v>37109</v>
          </cell>
          <cell r="Z4360">
            <v>8.9</v>
          </cell>
          <cell r="AC4360">
            <v>39190</v>
          </cell>
          <cell r="AD4360">
            <v>1</v>
          </cell>
          <cell r="AE4360">
            <v>37109</v>
          </cell>
          <cell r="AF4360">
            <v>20.399999999999999</v>
          </cell>
          <cell r="AI4360">
            <v>39216</v>
          </cell>
          <cell r="AJ4360">
            <v>2.1</v>
          </cell>
          <cell r="AM4360">
            <v>38720</v>
          </cell>
          <cell r="AN4360">
            <v>18.600000000000001</v>
          </cell>
          <cell r="AO4360">
            <v>37109</v>
          </cell>
          <cell r="AP4360">
            <v>1.01</v>
          </cell>
          <cell r="AQ4360">
            <v>38720</v>
          </cell>
          <cell r="AR4360">
            <v>1.75</v>
          </cell>
          <cell r="AS4360">
            <v>37279</v>
          </cell>
          <cell r="AT4360">
            <v>7.5</v>
          </cell>
          <cell r="AW4360">
            <v>37210</v>
          </cell>
          <cell r="AX4360">
            <v>1.37</v>
          </cell>
          <cell r="AY4360">
            <v>38644</v>
          </cell>
          <cell r="AZ4360">
            <v>4.9000000000000004</v>
          </cell>
          <cell r="BA4360">
            <v>39218</v>
          </cell>
          <cell r="BB4360">
            <v>4.8899999999999997</v>
          </cell>
          <cell r="BC4360">
            <v>37110</v>
          </cell>
          <cell r="BD4360">
            <v>32.700000000000003</v>
          </cell>
          <cell r="BE4360">
            <v>37109</v>
          </cell>
          <cell r="BF4360">
            <v>12.25</v>
          </cell>
          <cell r="BG4360">
            <v>37131</v>
          </cell>
          <cell r="BH4360">
            <v>1.71</v>
          </cell>
          <cell r="BI4360">
            <v>39078</v>
          </cell>
          <cell r="BJ4360">
            <v>18.54</v>
          </cell>
          <cell r="BK4360">
            <v>38315</v>
          </cell>
          <cell r="BL4360">
            <v>2.15</v>
          </cell>
          <cell r="BM4360">
            <v>37111</v>
          </cell>
          <cell r="BN4360">
            <v>1.97</v>
          </cell>
          <cell r="BQ4360">
            <v>38743</v>
          </cell>
          <cell r="BR4360">
            <v>0.35</v>
          </cell>
          <cell r="CC4360">
            <v>39135</v>
          </cell>
          <cell r="CD4360">
            <v>7.25</v>
          </cell>
          <cell r="CE4360">
            <v>39247</v>
          </cell>
          <cell r="CF4360">
            <v>3.47</v>
          </cell>
          <cell r="CG4360">
            <v>38727</v>
          </cell>
          <cell r="CH4360">
            <v>8.23</v>
          </cell>
          <cell r="CI4360">
            <v>38715</v>
          </cell>
          <cell r="CJ4360">
            <v>3.35</v>
          </cell>
          <cell r="CM4360">
            <v>38030</v>
          </cell>
          <cell r="CN4360">
            <v>15.6</v>
          </cell>
          <cell r="CO4360">
            <v>38544</v>
          </cell>
          <cell r="CP4360">
            <v>5.2</v>
          </cell>
          <cell r="CQ4360">
            <v>39087</v>
          </cell>
          <cell r="CR4360">
            <v>8.99</v>
          </cell>
        </row>
        <row r="4361">
          <cell r="A4361">
            <v>37096</v>
          </cell>
          <cell r="B4361">
            <v>78.5</v>
          </cell>
          <cell r="C4361">
            <v>37104</v>
          </cell>
          <cell r="D4361">
            <v>33</v>
          </cell>
          <cell r="E4361">
            <v>37106</v>
          </cell>
          <cell r="F4361">
            <v>5.53</v>
          </cell>
          <cell r="G4361">
            <v>37105</v>
          </cell>
          <cell r="H4361">
            <v>90.75</v>
          </cell>
          <cell r="I4361">
            <v>37106</v>
          </cell>
          <cell r="J4361">
            <v>28.6</v>
          </cell>
          <cell r="K4361">
            <v>37106</v>
          </cell>
          <cell r="L4361">
            <v>85.5</v>
          </cell>
          <cell r="M4361">
            <v>37106</v>
          </cell>
          <cell r="N4361">
            <v>21.86</v>
          </cell>
          <cell r="O4361">
            <v>37106</v>
          </cell>
          <cell r="P4361">
            <v>68</v>
          </cell>
          <cell r="Q4361">
            <v>37106</v>
          </cell>
          <cell r="R4361">
            <v>8.65</v>
          </cell>
          <cell r="S4361">
            <v>37110</v>
          </cell>
          <cell r="T4361">
            <v>40.6</v>
          </cell>
          <cell r="U4361">
            <v>37134</v>
          </cell>
          <cell r="V4361">
            <v>0.5</v>
          </cell>
          <cell r="W4361">
            <v>37392</v>
          </cell>
          <cell r="X4361">
            <v>11.65</v>
          </cell>
          <cell r="Y4361">
            <v>37106</v>
          </cell>
          <cell r="Z4361">
            <v>8.9499999999999993</v>
          </cell>
          <cell r="AC4361">
            <v>39189</v>
          </cell>
          <cell r="AD4361">
            <v>1.02</v>
          </cell>
          <cell r="AE4361">
            <v>37106</v>
          </cell>
          <cell r="AF4361">
            <v>20.399999999999999</v>
          </cell>
          <cell r="AI4361">
            <v>39213</v>
          </cell>
          <cell r="AJ4361">
            <v>2.2400000000000002</v>
          </cell>
          <cell r="AM4361">
            <v>38716</v>
          </cell>
          <cell r="AN4361">
            <v>18.45</v>
          </cell>
          <cell r="AO4361">
            <v>37106</v>
          </cell>
          <cell r="AP4361">
            <v>1.08</v>
          </cell>
          <cell r="AQ4361">
            <v>38716</v>
          </cell>
          <cell r="AR4361">
            <v>1.66</v>
          </cell>
          <cell r="AS4361">
            <v>37278</v>
          </cell>
          <cell r="AT4361">
            <v>7.6</v>
          </cell>
          <cell r="AW4361">
            <v>37209</v>
          </cell>
          <cell r="AX4361">
            <v>1.43</v>
          </cell>
          <cell r="AY4361">
            <v>38643</v>
          </cell>
          <cell r="AZ4361">
            <v>5</v>
          </cell>
          <cell r="BA4361">
            <v>39217</v>
          </cell>
          <cell r="BB4361">
            <v>4.92</v>
          </cell>
          <cell r="BC4361">
            <v>37109</v>
          </cell>
          <cell r="BD4361">
            <v>33.700000000000003</v>
          </cell>
          <cell r="BE4361">
            <v>37106</v>
          </cell>
          <cell r="BF4361">
            <v>12.35</v>
          </cell>
          <cell r="BG4361">
            <v>37130</v>
          </cell>
          <cell r="BH4361">
            <v>1.7</v>
          </cell>
          <cell r="BI4361">
            <v>39073</v>
          </cell>
          <cell r="BJ4361">
            <v>17.88</v>
          </cell>
          <cell r="BK4361">
            <v>38314</v>
          </cell>
          <cell r="BL4361">
            <v>2.15</v>
          </cell>
          <cell r="BM4361">
            <v>37110</v>
          </cell>
          <cell r="BN4361">
            <v>1.85</v>
          </cell>
          <cell r="BQ4361">
            <v>38742</v>
          </cell>
          <cell r="BR4361">
            <v>0.36</v>
          </cell>
          <cell r="CC4361">
            <v>39134</v>
          </cell>
          <cell r="CD4361">
            <v>7.26</v>
          </cell>
          <cell r="CE4361">
            <v>39246</v>
          </cell>
          <cell r="CF4361">
            <v>3.38</v>
          </cell>
          <cell r="CG4361">
            <v>38726</v>
          </cell>
          <cell r="CH4361">
            <v>8.1300000000000008</v>
          </cell>
          <cell r="CI4361">
            <v>38714</v>
          </cell>
          <cell r="CJ4361">
            <v>3.4</v>
          </cell>
          <cell r="CM4361">
            <v>38029</v>
          </cell>
          <cell r="CN4361">
            <v>15.3</v>
          </cell>
          <cell r="CO4361">
            <v>38541</v>
          </cell>
          <cell r="CP4361">
            <v>5.2</v>
          </cell>
          <cell r="CQ4361">
            <v>39086</v>
          </cell>
          <cell r="CR4361">
            <v>8.9700000000000006</v>
          </cell>
        </row>
        <row r="4362">
          <cell r="A4362">
            <v>37095</v>
          </cell>
          <cell r="B4362">
            <v>79.75</v>
          </cell>
          <cell r="C4362">
            <v>37103</v>
          </cell>
          <cell r="D4362">
            <v>33</v>
          </cell>
          <cell r="E4362">
            <v>37105</v>
          </cell>
          <cell r="F4362">
            <v>5.48</v>
          </cell>
          <cell r="G4362">
            <v>37104</v>
          </cell>
          <cell r="H4362">
            <v>90.25</v>
          </cell>
          <cell r="I4362">
            <v>37105</v>
          </cell>
          <cell r="J4362">
            <v>28.15</v>
          </cell>
          <cell r="K4362">
            <v>37105</v>
          </cell>
          <cell r="L4362">
            <v>86.75</v>
          </cell>
          <cell r="M4362">
            <v>37105</v>
          </cell>
          <cell r="N4362">
            <v>22.35</v>
          </cell>
          <cell r="O4362">
            <v>37105</v>
          </cell>
          <cell r="P4362">
            <v>68.75</v>
          </cell>
          <cell r="Q4362">
            <v>37105</v>
          </cell>
          <cell r="R4362">
            <v>8.75</v>
          </cell>
          <cell r="S4362">
            <v>37109</v>
          </cell>
          <cell r="T4362">
            <v>41.5</v>
          </cell>
          <cell r="U4362">
            <v>37132</v>
          </cell>
          <cell r="V4362">
            <v>0.48</v>
          </cell>
          <cell r="W4362">
            <v>37391</v>
          </cell>
          <cell r="X4362">
            <v>11.7</v>
          </cell>
          <cell r="Y4362">
            <v>37105</v>
          </cell>
          <cell r="Z4362">
            <v>8.85</v>
          </cell>
          <cell r="AC4362">
            <v>39188</v>
          </cell>
          <cell r="AD4362">
            <v>1.04</v>
          </cell>
          <cell r="AE4362">
            <v>37105</v>
          </cell>
          <cell r="AF4362">
            <v>21.05</v>
          </cell>
          <cell r="AI4362">
            <v>39212</v>
          </cell>
          <cell r="AJ4362">
            <v>1.82</v>
          </cell>
          <cell r="AM4362">
            <v>38715</v>
          </cell>
          <cell r="AN4362">
            <v>18.75</v>
          </cell>
          <cell r="AO4362">
            <v>37105</v>
          </cell>
          <cell r="AP4362">
            <v>1.1399999999999999</v>
          </cell>
          <cell r="AQ4362">
            <v>38715</v>
          </cell>
          <cell r="AR4362">
            <v>1.65</v>
          </cell>
          <cell r="AS4362">
            <v>37277</v>
          </cell>
          <cell r="AT4362">
            <v>7.85</v>
          </cell>
          <cell r="AW4362">
            <v>37208</v>
          </cell>
          <cell r="AX4362">
            <v>1.42</v>
          </cell>
          <cell r="AY4362">
            <v>38642</v>
          </cell>
          <cell r="AZ4362">
            <v>4.93</v>
          </cell>
          <cell r="BA4362">
            <v>39216</v>
          </cell>
          <cell r="BB4362">
            <v>4.92</v>
          </cell>
          <cell r="BC4362">
            <v>37106</v>
          </cell>
          <cell r="BD4362">
            <v>34.4</v>
          </cell>
          <cell r="BE4362">
            <v>37105</v>
          </cell>
          <cell r="BF4362">
            <v>12.35</v>
          </cell>
          <cell r="BG4362">
            <v>37127</v>
          </cell>
          <cell r="BH4362">
            <v>1.7</v>
          </cell>
          <cell r="BI4362">
            <v>39072</v>
          </cell>
          <cell r="BJ4362">
            <v>18</v>
          </cell>
          <cell r="BK4362">
            <v>38313</v>
          </cell>
          <cell r="BL4362">
            <v>2.1</v>
          </cell>
          <cell r="BM4362">
            <v>37109</v>
          </cell>
          <cell r="BN4362">
            <v>1.78</v>
          </cell>
          <cell r="BQ4362">
            <v>38741</v>
          </cell>
          <cell r="BR4362">
            <v>0.34</v>
          </cell>
          <cell r="CC4362">
            <v>39129</v>
          </cell>
          <cell r="CD4362">
            <v>7.3</v>
          </cell>
          <cell r="CE4362">
            <v>39245</v>
          </cell>
          <cell r="CF4362">
            <v>3.34</v>
          </cell>
          <cell r="CG4362">
            <v>38723</v>
          </cell>
          <cell r="CH4362">
            <v>7.93</v>
          </cell>
          <cell r="CI4362">
            <v>38709</v>
          </cell>
          <cell r="CJ4362">
            <v>3.33</v>
          </cell>
          <cell r="CM4362">
            <v>38028</v>
          </cell>
          <cell r="CN4362">
            <v>15.15</v>
          </cell>
          <cell r="CO4362">
            <v>38540</v>
          </cell>
          <cell r="CP4362">
            <v>5.3</v>
          </cell>
          <cell r="CQ4362">
            <v>39085</v>
          </cell>
          <cell r="CR4362">
            <v>9.8000000000000007</v>
          </cell>
        </row>
        <row r="4363">
          <cell r="A4363">
            <v>37092</v>
          </cell>
          <cell r="B4363">
            <v>79.5</v>
          </cell>
          <cell r="C4363">
            <v>37102</v>
          </cell>
          <cell r="D4363">
            <v>32.5</v>
          </cell>
          <cell r="E4363">
            <v>37104</v>
          </cell>
          <cell r="F4363">
            <v>5.53</v>
          </cell>
          <cell r="G4363">
            <v>37103</v>
          </cell>
          <cell r="H4363">
            <v>89</v>
          </cell>
          <cell r="I4363">
            <v>37104</v>
          </cell>
          <cell r="J4363">
            <v>28.5</v>
          </cell>
          <cell r="K4363">
            <v>37104</v>
          </cell>
          <cell r="L4363">
            <v>87.5</v>
          </cell>
          <cell r="M4363">
            <v>37104</v>
          </cell>
          <cell r="N4363">
            <v>22.6</v>
          </cell>
          <cell r="O4363">
            <v>37104</v>
          </cell>
          <cell r="P4363">
            <v>69.5</v>
          </cell>
          <cell r="Q4363">
            <v>37104</v>
          </cell>
          <cell r="R4363">
            <v>8.75</v>
          </cell>
          <cell r="S4363">
            <v>37106</v>
          </cell>
          <cell r="T4363">
            <v>42.4</v>
          </cell>
          <cell r="U4363">
            <v>37130</v>
          </cell>
          <cell r="V4363">
            <v>0.52</v>
          </cell>
          <cell r="W4363">
            <v>37390</v>
          </cell>
          <cell r="X4363">
            <v>11.7</v>
          </cell>
          <cell r="Y4363">
            <v>37104</v>
          </cell>
          <cell r="Z4363">
            <v>8.8000000000000007</v>
          </cell>
          <cell r="AC4363">
            <v>39185</v>
          </cell>
          <cell r="AD4363">
            <v>1.02</v>
          </cell>
          <cell r="AE4363">
            <v>37104</v>
          </cell>
          <cell r="AF4363">
            <v>21.5</v>
          </cell>
          <cell r="AI4363">
            <v>39211</v>
          </cell>
          <cell r="AJ4363">
            <v>1.61</v>
          </cell>
          <cell r="AM4363">
            <v>38714</v>
          </cell>
          <cell r="AN4363">
            <v>18.95</v>
          </cell>
          <cell r="AO4363">
            <v>37104</v>
          </cell>
          <cell r="AP4363">
            <v>1.1599999999999999</v>
          </cell>
          <cell r="AQ4363">
            <v>38714</v>
          </cell>
          <cell r="AR4363">
            <v>1.65</v>
          </cell>
          <cell r="AS4363">
            <v>37274</v>
          </cell>
          <cell r="AT4363">
            <v>8</v>
          </cell>
          <cell r="AW4363">
            <v>37207</v>
          </cell>
          <cell r="AX4363">
            <v>1.44</v>
          </cell>
          <cell r="AY4363">
            <v>38639</v>
          </cell>
          <cell r="AZ4363">
            <v>4.88</v>
          </cell>
          <cell r="BA4363">
            <v>39213</v>
          </cell>
          <cell r="BB4363">
            <v>4.7699999999999996</v>
          </cell>
          <cell r="BC4363">
            <v>37105</v>
          </cell>
          <cell r="BD4363">
            <v>35.5</v>
          </cell>
          <cell r="BE4363">
            <v>37104</v>
          </cell>
          <cell r="BF4363">
            <v>12.5</v>
          </cell>
          <cell r="BG4363">
            <v>37126</v>
          </cell>
          <cell r="BH4363">
            <v>1.68</v>
          </cell>
          <cell r="BI4363">
            <v>39071</v>
          </cell>
          <cell r="BJ4363">
            <v>17.68</v>
          </cell>
          <cell r="BK4363">
            <v>38310</v>
          </cell>
          <cell r="BL4363">
            <v>2.1</v>
          </cell>
          <cell r="BM4363">
            <v>37106</v>
          </cell>
          <cell r="BN4363">
            <v>1.81</v>
          </cell>
          <cell r="BQ4363">
            <v>38740</v>
          </cell>
          <cell r="BR4363">
            <v>0.33</v>
          </cell>
          <cell r="CC4363">
            <v>39128</v>
          </cell>
          <cell r="CD4363">
            <v>7.46</v>
          </cell>
          <cell r="CE4363">
            <v>39244</v>
          </cell>
          <cell r="CF4363">
            <v>3.36</v>
          </cell>
          <cell r="CG4363">
            <v>38722</v>
          </cell>
          <cell r="CH4363">
            <v>7.73</v>
          </cell>
          <cell r="CI4363">
            <v>38708</v>
          </cell>
          <cell r="CJ4363">
            <v>3.38</v>
          </cell>
          <cell r="CM4363">
            <v>38027</v>
          </cell>
          <cell r="CN4363">
            <v>15.05</v>
          </cell>
          <cell r="CO4363">
            <v>38539</v>
          </cell>
          <cell r="CP4363">
            <v>5.3</v>
          </cell>
          <cell r="CQ4363">
            <v>39084</v>
          </cell>
          <cell r="CR4363">
            <v>9.6</v>
          </cell>
        </row>
        <row r="4364">
          <cell r="A4364">
            <v>37091</v>
          </cell>
          <cell r="B4364">
            <v>79.25</v>
          </cell>
          <cell r="C4364">
            <v>37099</v>
          </cell>
          <cell r="D4364">
            <v>32.6</v>
          </cell>
          <cell r="E4364">
            <v>37103</v>
          </cell>
          <cell r="F4364">
            <v>5.48</v>
          </cell>
          <cell r="G4364">
            <v>37102</v>
          </cell>
          <cell r="H4364">
            <v>87.5</v>
          </cell>
          <cell r="I4364">
            <v>37103</v>
          </cell>
          <cell r="J4364">
            <v>28</v>
          </cell>
          <cell r="K4364">
            <v>37103</v>
          </cell>
          <cell r="L4364">
            <v>87.5</v>
          </cell>
          <cell r="M4364">
            <v>37103</v>
          </cell>
          <cell r="N4364">
            <v>22.85</v>
          </cell>
          <cell r="O4364">
            <v>37103</v>
          </cell>
          <cell r="P4364">
            <v>68.5</v>
          </cell>
          <cell r="Q4364">
            <v>37103</v>
          </cell>
          <cell r="R4364">
            <v>8.4</v>
          </cell>
          <cell r="S4364">
            <v>37105</v>
          </cell>
          <cell r="T4364">
            <v>42.9</v>
          </cell>
          <cell r="U4364">
            <v>37127</v>
          </cell>
          <cell r="V4364">
            <v>0.5</v>
          </cell>
          <cell r="W4364">
            <v>37389</v>
          </cell>
          <cell r="X4364">
            <v>11.65</v>
          </cell>
          <cell r="Y4364">
            <v>37103</v>
          </cell>
          <cell r="Z4364">
            <v>8.6</v>
          </cell>
          <cell r="AC4364">
            <v>39184</v>
          </cell>
          <cell r="AD4364">
            <v>1.02</v>
          </cell>
          <cell r="AE4364">
            <v>37103</v>
          </cell>
          <cell r="AF4364">
            <v>21.25</v>
          </cell>
          <cell r="AI4364">
            <v>39210</v>
          </cell>
          <cell r="AJ4364">
            <v>1.61</v>
          </cell>
          <cell r="AM4364">
            <v>38709</v>
          </cell>
          <cell r="AN4364">
            <v>19</v>
          </cell>
          <cell r="AO4364">
            <v>37103</v>
          </cell>
          <cell r="AP4364">
            <v>1.17</v>
          </cell>
          <cell r="AQ4364">
            <v>38709</v>
          </cell>
          <cell r="AR4364">
            <v>1.69</v>
          </cell>
          <cell r="AS4364">
            <v>37273</v>
          </cell>
          <cell r="AT4364">
            <v>8.0500000000000007</v>
          </cell>
          <cell r="AW4364">
            <v>37203</v>
          </cell>
          <cell r="AX4364">
            <v>1.41</v>
          </cell>
          <cell r="AY4364">
            <v>38638</v>
          </cell>
          <cell r="AZ4364">
            <v>5</v>
          </cell>
          <cell r="BA4364">
            <v>39212</v>
          </cell>
          <cell r="BB4364">
            <v>4.83</v>
          </cell>
          <cell r="BC4364">
            <v>37104</v>
          </cell>
          <cell r="BD4364">
            <v>35.1</v>
          </cell>
          <cell r="BE4364">
            <v>37103</v>
          </cell>
          <cell r="BF4364">
            <v>12.55</v>
          </cell>
          <cell r="BG4364">
            <v>37125</v>
          </cell>
          <cell r="BH4364">
            <v>1.68</v>
          </cell>
          <cell r="BI4364">
            <v>39070</v>
          </cell>
          <cell r="BJ4364">
            <v>16.98</v>
          </cell>
          <cell r="BK4364">
            <v>38309</v>
          </cell>
          <cell r="BL4364">
            <v>2.13</v>
          </cell>
          <cell r="BM4364">
            <v>37105</v>
          </cell>
          <cell r="BN4364">
            <v>1.97</v>
          </cell>
          <cell r="BQ4364">
            <v>38737</v>
          </cell>
          <cell r="BR4364">
            <v>0.35</v>
          </cell>
          <cell r="CC4364">
            <v>39127</v>
          </cell>
          <cell r="CD4364">
            <v>7.69</v>
          </cell>
          <cell r="CE4364">
            <v>39241</v>
          </cell>
          <cell r="CF4364">
            <v>3.36</v>
          </cell>
          <cell r="CG4364">
            <v>38721</v>
          </cell>
          <cell r="CH4364">
            <v>7.83</v>
          </cell>
          <cell r="CI4364">
            <v>38707</v>
          </cell>
          <cell r="CJ4364">
            <v>3.48</v>
          </cell>
          <cell r="CM4364">
            <v>38026</v>
          </cell>
          <cell r="CN4364">
            <v>14.95</v>
          </cell>
          <cell r="CO4364">
            <v>38538</v>
          </cell>
          <cell r="CP4364">
            <v>5.4</v>
          </cell>
          <cell r="CQ4364">
            <v>39080</v>
          </cell>
          <cell r="CR4364">
            <v>9.3800000000000008</v>
          </cell>
        </row>
        <row r="4365">
          <cell r="A4365">
            <v>37090</v>
          </cell>
          <cell r="B4365">
            <v>80.75</v>
          </cell>
          <cell r="C4365">
            <v>37098</v>
          </cell>
          <cell r="D4365">
            <v>32.799999999999997</v>
          </cell>
          <cell r="E4365">
            <v>37102</v>
          </cell>
          <cell r="F4365">
            <v>5.36</v>
          </cell>
          <cell r="G4365">
            <v>37099</v>
          </cell>
          <cell r="H4365">
            <v>87.75</v>
          </cell>
          <cell r="I4365">
            <v>37102</v>
          </cell>
          <cell r="J4365">
            <v>27.95</v>
          </cell>
          <cell r="K4365">
            <v>37102</v>
          </cell>
          <cell r="L4365">
            <v>85.5</v>
          </cell>
          <cell r="M4365">
            <v>37102</v>
          </cell>
          <cell r="N4365">
            <v>22.17</v>
          </cell>
          <cell r="O4365">
            <v>37102</v>
          </cell>
          <cell r="P4365">
            <v>66.25</v>
          </cell>
          <cell r="Q4365">
            <v>37102</v>
          </cell>
          <cell r="R4365">
            <v>8.1999999999999993</v>
          </cell>
          <cell r="S4365">
            <v>37104</v>
          </cell>
          <cell r="T4365">
            <v>43</v>
          </cell>
          <cell r="U4365">
            <v>37126</v>
          </cell>
          <cell r="V4365">
            <v>0.51</v>
          </cell>
          <cell r="W4365">
            <v>37386</v>
          </cell>
          <cell r="X4365">
            <v>11.65</v>
          </cell>
          <cell r="Y4365">
            <v>37102</v>
          </cell>
          <cell r="Z4365">
            <v>8.6999999999999993</v>
          </cell>
          <cell r="AC4365">
            <v>39183</v>
          </cell>
          <cell r="AD4365">
            <v>1.05</v>
          </cell>
          <cell r="AE4365">
            <v>37102</v>
          </cell>
          <cell r="AF4365">
            <v>20.75</v>
          </cell>
          <cell r="AI4365">
            <v>39209</v>
          </cell>
          <cell r="AJ4365">
            <v>1.62</v>
          </cell>
          <cell r="AM4365">
            <v>38708</v>
          </cell>
          <cell r="AN4365">
            <v>18.2</v>
          </cell>
          <cell r="AO4365">
            <v>37102</v>
          </cell>
          <cell r="AP4365">
            <v>1.1499999999999999</v>
          </cell>
          <cell r="AQ4365">
            <v>38708</v>
          </cell>
          <cell r="AR4365">
            <v>1.7</v>
          </cell>
          <cell r="AS4365">
            <v>37272</v>
          </cell>
          <cell r="AT4365">
            <v>7.95</v>
          </cell>
          <cell r="AW4365">
            <v>37202</v>
          </cell>
          <cell r="AX4365">
            <v>1.4</v>
          </cell>
          <cell r="AY4365">
            <v>38637</v>
          </cell>
          <cell r="AZ4365">
            <v>5</v>
          </cell>
          <cell r="BA4365">
            <v>39211</v>
          </cell>
          <cell r="BB4365">
            <v>4.93</v>
          </cell>
          <cell r="BC4365">
            <v>37103</v>
          </cell>
          <cell r="BD4365">
            <v>34.6</v>
          </cell>
          <cell r="BE4365">
            <v>37102</v>
          </cell>
          <cell r="BF4365">
            <v>12.55</v>
          </cell>
          <cell r="BG4365">
            <v>37124</v>
          </cell>
          <cell r="BH4365">
            <v>1.69</v>
          </cell>
          <cell r="BI4365">
            <v>39069</v>
          </cell>
          <cell r="BJ4365">
            <v>17.68</v>
          </cell>
          <cell r="BK4365">
            <v>38308</v>
          </cell>
          <cell r="BL4365">
            <v>2.08</v>
          </cell>
          <cell r="BM4365">
            <v>37104</v>
          </cell>
          <cell r="BN4365">
            <v>1.98</v>
          </cell>
          <cell r="BQ4365">
            <v>38736</v>
          </cell>
          <cell r="BR4365">
            <v>0.35</v>
          </cell>
          <cell r="CC4365">
            <v>39126</v>
          </cell>
          <cell r="CD4365">
            <v>7.55</v>
          </cell>
          <cell r="CE4365">
            <v>39240</v>
          </cell>
          <cell r="CF4365">
            <v>3.45</v>
          </cell>
          <cell r="CG4365">
            <v>38720</v>
          </cell>
          <cell r="CH4365">
            <v>7.48</v>
          </cell>
          <cell r="CI4365">
            <v>38706</v>
          </cell>
          <cell r="CJ4365">
            <v>3.43</v>
          </cell>
          <cell r="CM4365">
            <v>38023</v>
          </cell>
          <cell r="CN4365">
            <v>14.5</v>
          </cell>
          <cell r="CO4365">
            <v>38537</v>
          </cell>
          <cell r="CP4365">
            <v>5.35</v>
          </cell>
          <cell r="CQ4365">
            <v>39079</v>
          </cell>
          <cell r="CR4365">
            <v>9.6300000000000008</v>
          </cell>
        </row>
        <row r="4366">
          <cell r="A4366">
            <v>37089</v>
          </cell>
          <cell r="B4366">
            <v>80.25</v>
          </cell>
          <cell r="C4366">
            <v>37096</v>
          </cell>
          <cell r="D4366">
            <v>32.5</v>
          </cell>
          <cell r="E4366">
            <v>37099</v>
          </cell>
          <cell r="F4366">
            <v>5.36</v>
          </cell>
          <cell r="G4366">
            <v>37098</v>
          </cell>
          <cell r="H4366">
            <v>86.5</v>
          </cell>
          <cell r="I4366">
            <v>37099</v>
          </cell>
          <cell r="J4366">
            <v>28.3</v>
          </cell>
          <cell r="K4366">
            <v>37099</v>
          </cell>
          <cell r="L4366">
            <v>85.75</v>
          </cell>
          <cell r="M4366">
            <v>37099</v>
          </cell>
          <cell r="N4366">
            <v>22.17</v>
          </cell>
          <cell r="O4366">
            <v>37099</v>
          </cell>
          <cell r="P4366">
            <v>67</v>
          </cell>
          <cell r="Q4366">
            <v>37099</v>
          </cell>
          <cell r="R4366">
            <v>8.15</v>
          </cell>
          <cell r="S4366">
            <v>37103</v>
          </cell>
          <cell r="T4366">
            <v>41.6</v>
          </cell>
          <cell r="U4366">
            <v>37125</v>
          </cell>
          <cell r="V4366">
            <v>0.52</v>
          </cell>
          <cell r="W4366">
            <v>37385</v>
          </cell>
          <cell r="X4366">
            <v>11.65</v>
          </cell>
          <cell r="Y4366">
            <v>37099</v>
          </cell>
          <cell r="Z4366">
            <v>8.85</v>
          </cell>
          <cell r="AC4366">
            <v>39182</v>
          </cell>
          <cell r="AD4366">
            <v>1.04</v>
          </cell>
          <cell r="AE4366">
            <v>37099</v>
          </cell>
          <cell r="AF4366">
            <v>20.65</v>
          </cell>
          <cell r="AI4366">
            <v>39206</v>
          </cell>
          <cell r="AJ4366">
            <v>1.66</v>
          </cell>
          <cell r="AM4366">
            <v>38707</v>
          </cell>
          <cell r="AN4366">
            <v>18.899999999999999</v>
          </cell>
          <cell r="AO4366">
            <v>37099</v>
          </cell>
          <cell r="AP4366">
            <v>1.1499999999999999</v>
          </cell>
          <cell r="AQ4366">
            <v>38707</v>
          </cell>
          <cell r="AR4366">
            <v>1.68</v>
          </cell>
          <cell r="AS4366">
            <v>37271</v>
          </cell>
          <cell r="AT4366">
            <v>8.0500000000000007</v>
          </cell>
          <cell r="AW4366">
            <v>37201</v>
          </cell>
          <cell r="AX4366">
            <v>1.43</v>
          </cell>
          <cell r="AY4366">
            <v>38635</v>
          </cell>
          <cell r="AZ4366">
            <v>5.0999999999999996</v>
          </cell>
          <cell r="BA4366">
            <v>39210</v>
          </cell>
          <cell r="BB4366">
            <v>4.92</v>
          </cell>
          <cell r="BC4366">
            <v>37102</v>
          </cell>
          <cell r="BD4366">
            <v>34.4</v>
          </cell>
          <cell r="BE4366">
            <v>37099</v>
          </cell>
          <cell r="BF4366">
            <v>12.7</v>
          </cell>
          <cell r="BG4366">
            <v>37123</v>
          </cell>
          <cell r="BH4366">
            <v>1.69</v>
          </cell>
          <cell r="BI4366">
            <v>39066</v>
          </cell>
          <cell r="BJ4366">
            <v>17.8</v>
          </cell>
          <cell r="BK4366">
            <v>38307</v>
          </cell>
          <cell r="BL4366">
            <v>1.99</v>
          </cell>
          <cell r="BM4366">
            <v>37103</v>
          </cell>
          <cell r="BN4366">
            <v>1.98</v>
          </cell>
          <cell r="BQ4366">
            <v>38735</v>
          </cell>
          <cell r="BR4366">
            <v>0.34</v>
          </cell>
          <cell r="CC4366">
            <v>39125</v>
          </cell>
          <cell r="CD4366">
            <v>7.19</v>
          </cell>
          <cell r="CE4366">
            <v>39239</v>
          </cell>
          <cell r="CF4366">
            <v>3.4</v>
          </cell>
          <cell r="CG4366">
            <v>38716</v>
          </cell>
          <cell r="CH4366">
            <v>7.13</v>
          </cell>
          <cell r="CI4366">
            <v>38705</v>
          </cell>
          <cell r="CJ4366">
            <v>3.5</v>
          </cell>
          <cell r="CM4366">
            <v>38022</v>
          </cell>
          <cell r="CN4366">
            <v>14.35</v>
          </cell>
          <cell r="CO4366">
            <v>38533</v>
          </cell>
          <cell r="CP4366">
            <v>5.3</v>
          </cell>
          <cell r="CQ4366">
            <v>39078</v>
          </cell>
          <cell r="CR4366">
            <v>9.48</v>
          </cell>
        </row>
        <row r="4367">
          <cell r="A4367">
            <v>37088</v>
          </cell>
          <cell r="B4367">
            <v>80.25</v>
          </cell>
          <cell r="C4367">
            <v>37095</v>
          </cell>
          <cell r="D4367">
            <v>32.700000000000003</v>
          </cell>
          <cell r="E4367">
            <v>37098</v>
          </cell>
          <cell r="F4367">
            <v>5.33</v>
          </cell>
          <cell r="G4367">
            <v>37096</v>
          </cell>
          <cell r="H4367">
            <v>88</v>
          </cell>
          <cell r="I4367">
            <v>37098</v>
          </cell>
          <cell r="J4367">
            <v>28.6</v>
          </cell>
          <cell r="K4367">
            <v>37098</v>
          </cell>
          <cell r="L4367">
            <v>84.25</v>
          </cell>
          <cell r="M4367">
            <v>37098</v>
          </cell>
          <cell r="N4367">
            <v>22.04</v>
          </cell>
          <cell r="O4367">
            <v>37098</v>
          </cell>
          <cell r="P4367">
            <v>66</v>
          </cell>
          <cell r="Q4367">
            <v>37098</v>
          </cell>
          <cell r="R4367">
            <v>8.1</v>
          </cell>
          <cell r="S4367">
            <v>37102</v>
          </cell>
          <cell r="T4367">
            <v>40.5</v>
          </cell>
          <cell r="U4367">
            <v>37124</v>
          </cell>
          <cell r="V4367">
            <v>0.52</v>
          </cell>
          <cell r="W4367">
            <v>37384</v>
          </cell>
          <cell r="X4367">
            <v>11.65</v>
          </cell>
          <cell r="Y4367">
            <v>37098</v>
          </cell>
          <cell r="Z4367">
            <v>8.9499999999999993</v>
          </cell>
          <cell r="AC4367">
            <v>39176</v>
          </cell>
          <cell r="AD4367">
            <v>1.02</v>
          </cell>
          <cell r="AE4367">
            <v>37098</v>
          </cell>
          <cell r="AF4367">
            <v>20.399999999999999</v>
          </cell>
          <cell r="AI4367">
            <v>39205</v>
          </cell>
          <cell r="AJ4367">
            <v>1.7</v>
          </cell>
          <cell r="AM4367">
            <v>38706</v>
          </cell>
          <cell r="AN4367">
            <v>18.95</v>
          </cell>
          <cell r="AO4367">
            <v>37098</v>
          </cell>
          <cell r="AP4367">
            <v>1.1599999999999999</v>
          </cell>
          <cell r="AQ4367">
            <v>38706</v>
          </cell>
          <cell r="AR4367">
            <v>1.67</v>
          </cell>
          <cell r="AS4367">
            <v>37270</v>
          </cell>
          <cell r="AT4367">
            <v>8.15</v>
          </cell>
          <cell r="AW4367">
            <v>37200</v>
          </cell>
          <cell r="AX4367">
            <v>1.42</v>
          </cell>
          <cell r="AY4367">
            <v>38632</v>
          </cell>
          <cell r="AZ4367">
            <v>5</v>
          </cell>
          <cell r="BA4367">
            <v>39209</v>
          </cell>
          <cell r="BB4367">
            <v>4.95</v>
          </cell>
          <cell r="BC4367">
            <v>37099</v>
          </cell>
          <cell r="BD4367">
            <v>34.9</v>
          </cell>
          <cell r="BE4367">
            <v>37098</v>
          </cell>
          <cell r="BF4367">
            <v>12.55</v>
          </cell>
          <cell r="BG4367">
            <v>37120</v>
          </cell>
          <cell r="BH4367">
            <v>1.68</v>
          </cell>
          <cell r="BI4367">
            <v>39065</v>
          </cell>
          <cell r="BJ4367">
            <v>17.18</v>
          </cell>
          <cell r="BK4367">
            <v>38306</v>
          </cell>
          <cell r="BL4367">
            <v>1.95</v>
          </cell>
          <cell r="BM4367">
            <v>37102</v>
          </cell>
          <cell r="BN4367">
            <v>2.0499999999999998</v>
          </cell>
          <cell r="BQ4367">
            <v>38734</v>
          </cell>
          <cell r="BR4367">
            <v>0.35</v>
          </cell>
          <cell r="CC4367">
            <v>39122</v>
          </cell>
          <cell r="CD4367">
            <v>7.16</v>
          </cell>
          <cell r="CE4367">
            <v>39238</v>
          </cell>
          <cell r="CF4367">
            <v>3.4</v>
          </cell>
          <cell r="CG4367">
            <v>38715</v>
          </cell>
          <cell r="CH4367">
            <v>7.23</v>
          </cell>
          <cell r="CI4367">
            <v>38702</v>
          </cell>
          <cell r="CJ4367">
            <v>3.48</v>
          </cell>
          <cell r="CM4367">
            <v>38021</v>
          </cell>
          <cell r="CN4367">
            <v>14.4</v>
          </cell>
          <cell r="CO4367">
            <v>38532</v>
          </cell>
          <cell r="CP4367">
            <v>5.35</v>
          </cell>
          <cell r="CQ4367">
            <v>39073</v>
          </cell>
          <cell r="CR4367">
            <v>8.42</v>
          </cell>
        </row>
        <row r="4368">
          <cell r="A4368">
            <v>37085</v>
          </cell>
          <cell r="B4368">
            <v>80.5</v>
          </cell>
          <cell r="C4368">
            <v>37092</v>
          </cell>
          <cell r="D4368">
            <v>32.4</v>
          </cell>
          <cell r="E4368">
            <v>37096</v>
          </cell>
          <cell r="F4368">
            <v>5.36</v>
          </cell>
          <cell r="G4368">
            <v>37095</v>
          </cell>
          <cell r="H4368">
            <v>87.5</v>
          </cell>
          <cell r="I4368">
            <v>37096</v>
          </cell>
          <cell r="J4368">
            <v>28.55</v>
          </cell>
          <cell r="K4368">
            <v>37096</v>
          </cell>
          <cell r="L4368">
            <v>84</v>
          </cell>
          <cell r="M4368">
            <v>37096</v>
          </cell>
          <cell r="N4368">
            <v>22.66</v>
          </cell>
          <cell r="O4368">
            <v>37096</v>
          </cell>
          <cell r="P4368">
            <v>67.75</v>
          </cell>
          <cell r="Q4368">
            <v>37096</v>
          </cell>
          <cell r="R4368">
            <v>8.3000000000000007</v>
          </cell>
          <cell r="S4368">
            <v>37099</v>
          </cell>
          <cell r="T4368">
            <v>40.299999999999997</v>
          </cell>
          <cell r="U4368">
            <v>37119</v>
          </cell>
          <cell r="V4368">
            <v>0.51</v>
          </cell>
          <cell r="W4368">
            <v>37383</v>
          </cell>
          <cell r="X4368">
            <v>12</v>
          </cell>
          <cell r="Y4368">
            <v>37096</v>
          </cell>
          <cell r="Z4368">
            <v>8.75</v>
          </cell>
          <cell r="AC4368">
            <v>39175</v>
          </cell>
          <cell r="AD4368">
            <v>1.03</v>
          </cell>
          <cell r="AE4368">
            <v>37096</v>
          </cell>
          <cell r="AF4368">
            <v>20.9</v>
          </cell>
          <cell r="AI4368">
            <v>39204</v>
          </cell>
          <cell r="AJ4368">
            <v>1.79</v>
          </cell>
          <cell r="AM4368">
            <v>38705</v>
          </cell>
          <cell r="AN4368">
            <v>19.7</v>
          </cell>
          <cell r="AO4368">
            <v>37096</v>
          </cell>
          <cell r="AP4368">
            <v>1.1599999999999999</v>
          </cell>
          <cell r="AQ4368">
            <v>38705</v>
          </cell>
          <cell r="AR4368">
            <v>1.64</v>
          </cell>
          <cell r="AS4368">
            <v>37267</v>
          </cell>
          <cell r="AT4368">
            <v>7.9</v>
          </cell>
          <cell r="AW4368">
            <v>37197</v>
          </cell>
          <cell r="AX4368">
            <v>1.45</v>
          </cell>
          <cell r="AY4368">
            <v>38631</v>
          </cell>
          <cell r="AZ4368">
            <v>5.15</v>
          </cell>
          <cell r="BA4368">
            <v>39206</v>
          </cell>
          <cell r="BB4368">
            <v>4.8899999999999997</v>
          </cell>
          <cell r="BC4368">
            <v>37098</v>
          </cell>
          <cell r="BD4368">
            <v>34.4</v>
          </cell>
          <cell r="BE4368">
            <v>37096</v>
          </cell>
          <cell r="BF4368">
            <v>12.55</v>
          </cell>
          <cell r="BG4368">
            <v>37119</v>
          </cell>
          <cell r="BH4368">
            <v>1.68</v>
          </cell>
          <cell r="BI4368">
            <v>39064</v>
          </cell>
          <cell r="BJ4368">
            <v>16.579999999999998</v>
          </cell>
          <cell r="BK4368">
            <v>38303</v>
          </cell>
          <cell r="BL4368">
            <v>1.93</v>
          </cell>
          <cell r="BM4368">
            <v>37099</v>
          </cell>
          <cell r="BN4368">
            <v>2.0499999999999998</v>
          </cell>
          <cell r="BQ4368">
            <v>38733</v>
          </cell>
          <cell r="BR4368">
            <v>0.35</v>
          </cell>
          <cell r="CC4368">
            <v>39121</v>
          </cell>
          <cell r="CD4368">
            <v>7.3</v>
          </cell>
          <cell r="CE4368">
            <v>39237</v>
          </cell>
          <cell r="CF4368">
            <v>3.4</v>
          </cell>
          <cell r="CG4368">
            <v>38714</v>
          </cell>
          <cell r="CH4368">
            <v>7.08</v>
          </cell>
          <cell r="CI4368">
            <v>38701</v>
          </cell>
          <cell r="CJ4368">
            <v>3.4</v>
          </cell>
          <cell r="CM4368">
            <v>38020</v>
          </cell>
          <cell r="CN4368">
            <v>14.45</v>
          </cell>
          <cell r="CO4368">
            <v>38531</v>
          </cell>
          <cell r="CP4368">
            <v>5.35</v>
          </cell>
          <cell r="CQ4368">
            <v>39072</v>
          </cell>
          <cell r="CR4368">
            <v>8.26</v>
          </cell>
        </row>
        <row r="4369">
          <cell r="A4369">
            <v>37084</v>
          </cell>
          <cell r="B4369">
            <v>80.75</v>
          </cell>
          <cell r="C4369">
            <v>37091</v>
          </cell>
          <cell r="D4369">
            <v>32.6</v>
          </cell>
          <cell r="E4369">
            <v>37095</v>
          </cell>
          <cell r="F4369">
            <v>5.39</v>
          </cell>
          <cell r="G4369">
            <v>37092</v>
          </cell>
          <cell r="H4369">
            <v>87.75</v>
          </cell>
          <cell r="I4369">
            <v>37095</v>
          </cell>
          <cell r="J4369">
            <v>28.55</v>
          </cell>
          <cell r="K4369">
            <v>37095</v>
          </cell>
          <cell r="L4369">
            <v>85</v>
          </cell>
          <cell r="M4369">
            <v>37095</v>
          </cell>
          <cell r="N4369">
            <v>23.53</v>
          </cell>
          <cell r="O4369">
            <v>37095</v>
          </cell>
          <cell r="P4369">
            <v>68.5</v>
          </cell>
          <cell r="Q4369">
            <v>37095</v>
          </cell>
          <cell r="R4369">
            <v>8.1999999999999993</v>
          </cell>
          <cell r="S4369">
            <v>37098</v>
          </cell>
          <cell r="T4369">
            <v>40.1</v>
          </cell>
          <cell r="U4369">
            <v>37118</v>
          </cell>
          <cell r="V4369">
            <v>0.51</v>
          </cell>
          <cell r="W4369">
            <v>37382</v>
          </cell>
          <cell r="X4369">
            <v>11.9</v>
          </cell>
          <cell r="Y4369">
            <v>37095</v>
          </cell>
          <cell r="Z4369">
            <v>8.65</v>
          </cell>
          <cell r="AC4369">
            <v>39174</v>
          </cell>
          <cell r="AD4369">
            <v>1.01</v>
          </cell>
          <cell r="AE4369">
            <v>37095</v>
          </cell>
          <cell r="AF4369">
            <v>20.65</v>
          </cell>
          <cell r="AI4369">
            <v>39202</v>
          </cell>
          <cell r="AJ4369">
            <v>1.58</v>
          </cell>
          <cell r="AM4369">
            <v>38702</v>
          </cell>
          <cell r="AN4369">
            <v>19.55</v>
          </cell>
          <cell r="AO4369">
            <v>37095</v>
          </cell>
          <cell r="AP4369">
            <v>1.1499999999999999</v>
          </cell>
          <cell r="AQ4369">
            <v>38702</v>
          </cell>
          <cell r="AR4369">
            <v>1.64</v>
          </cell>
          <cell r="AS4369">
            <v>37266</v>
          </cell>
          <cell r="AT4369">
            <v>8.0500000000000007</v>
          </cell>
          <cell r="AW4369">
            <v>37196</v>
          </cell>
          <cell r="AX4369">
            <v>1.46</v>
          </cell>
          <cell r="AY4369">
            <v>38630</v>
          </cell>
          <cell r="AZ4369">
            <v>5.4</v>
          </cell>
          <cell r="BA4369">
            <v>39205</v>
          </cell>
          <cell r="BB4369">
            <v>4.8499999999999996</v>
          </cell>
          <cell r="BC4369">
            <v>37096</v>
          </cell>
          <cell r="BD4369">
            <v>34.9</v>
          </cell>
          <cell r="BE4369">
            <v>37095</v>
          </cell>
          <cell r="BF4369">
            <v>12.95</v>
          </cell>
          <cell r="BG4369">
            <v>37118</v>
          </cell>
          <cell r="BH4369">
            <v>1.7</v>
          </cell>
          <cell r="BI4369">
            <v>39063</v>
          </cell>
          <cell r="BJ4369">
            <v>16.5</v>
          </cell>
          <cell r="BK4369">
            <v>38302</v>
          </cell>
          <cell r="BL4369">
            <v>1.91</v>
          </cell>
          <cell r="BM4369">
            <v>37098</v>
          </cell>
          <cell r="BN4369">
            <v>2.1</v>
          </cell>
          <cell r="BQ4369">
            <v>38730</v>
          </cell>
          <cell r="BR4369">
            <v>0.36</v>
          </cell>
          <cell r="CC4369">
            <v>39120</v>
          </cell>
          <cell r="CD4369">
            <v>7.19</v>
          </cell>
          <cell r="CE4369">
            <v>39234</v>
          </cell>
          <cell r="CF4369">
            <v>3.41</v>
          </cell>
          <cell r="CG4369">
            <v>38709</v>
          </cell>
          <cell r="CH4369">
            <v>7.05</v>
          </cell>
          <cell r="CI4369">
            <v>38700</v>
          </cell>
          <cell r="CJ4369">
            <v>3.4</v>
          </cell>
          <cell r="CM4369">
            <v>38019</v>
          </cell>
          <cell r="CN4369">
            <v>14.4</v>
          </cell>
          <cell r="CO4369">
            <v>38530</v>
          </cell>
          <cell r="CP4369">
            <v>5.35</v>
          </cell>
          <cell r="CQ4369">
            <v>39071</v>
          </cell>
          <cell r="CR4369">
            <v>7.93</v>
          </cell>
        </row>
        <row r="4370">
          <cell r="A4370">
            <v>37083</v>
          </cell>
          <cell r="B4370">
            <v>81</v>
          </cell>
          <cell r="C4370">
            <v>37090</v>
          </cell>
          <cell r="D4370">
            <v>32.5</v>
          </cell>
          <cell r="E4370">
            <v>37092</v>
          </cell>
          <cell r="F4370">
            <v>5.25</v>
          </cell>
          <cell r="G4370">
            <v>37091</v>
          </cell>
          <cell r="H4370">
            <v>87.75</v>
          </cell>
          <cell r="I4370">
            <v>37092</v>
          </cell>
          <cell r="J4370">
            <v>28.65</v>
          </cell>
          <cell r="K4370">
            <v>37092</v>
          </cell>
          <cell r="L4370">
            <v>85.25</v>
          </cell>
          <cell r="M4370">
            <v>37092</v>
          </cell>
          <cell r="N4370">
            <v>22.91</v>
          </cell>
          <cell r="O4370">
            <v>37092</v>
          </cell>
          <cell r="P4370">
            <v>70</v>
          </cell>
          <cell r="Q4370">
            <v>37092</v>
          </cell>
          <cell r="R4370">
            <v>8.3000000000000007</v>
          </cell>
          <cell r="S4370">
            <v>37096</v>
          </cell>
          <cell r="T4370">
            <v>41</v>
          </cell>
          <cell r="U4370">
            <v>37116</v>
          </cell>
          <cell r="V4370">
            <v>0.51</v>
          </cell>
          <cell r="W4370">
            <v>37379</v>
          </cell>
          <cell r="X4370">
            <v>11.95</v>
          </cell>
          <cell r="Y4370">
            <v>37092</v>
          </cell>
          <cell r="Z4370">
            <v>8.6</v>
          </cell>
          <cell r="AC4370">
            <v>39171</v>
          </cell>
          <cell r="AD4370">
            <v>1.03</v>
          </cell>
          <cell r="AE4370">
            <v>37092</v>
          </cell>
          <cell r="AF4370">
            <v>21.35</v>
          </cell>
          <cell r="AI4370">
            <v>39199</v>
          </cell>
          <cell r="AJ4370">
            <v>1.6</v>
          </cell>
          <cell r="AM4370">
            <v>38701</v>
          </cell>
          <cell r="AN4370">
            <v>19.899999999999999</v>
          </cell>
          <cell r="AO4370">
            <v>37092</v>
          </cell>
          <cell r="AP4370">
            <v>1.1200000000000001</v>
          </cell>
          <cell r="AQ4370">
            <v>38701</v>
          </cell>
          <cell r="AR4370">
            <v>1.68</v>
          </cell>
          <cell r="AS4370">
            <v>37265</v>
          </cell>
          <cell r="AT4370">
            <v>8.3000000000000007</v>
          </cell>
          <cell r="AW4370">
            <v>37195</v>
          </cell>
          <cell r="AX4370">
            <v>1.47</v>
          </cell>
          <cell r="AY4370">
            <v>38629</v>
          </cell>
          <cell r="AZ4370">
            <v>5.5</v>
          </cell>
          <cell r="BA4370">
            <v>39204</v>
          </cell>
          <cell r="BB4370">
            <v>4.76</v>
          </cell>
          <cell r="BC4370">
            <v>37095</v>
          </cell>
          <cell r="BD4370">
            <v>34.6</v>
          </cell>
          <cell r="BE4370">
            <v>37092</v>
          </cell>
          <cell r="BF4370">
            <v>13</v>
          </cell>
          <cell r="BG4370">
            <v>37117</v>
          </cell>
          <cell r="BH4370">
            <v>1.72</v>
          </cell>
          <cell r="BI4370">
            <v>39062</v>
          </cell>
          <cell r="BJ4370">
            <v>16.079999999999998</v>
          </cell>
          <cell r="BK4370">
            <v>38301</v>
          </cell>
          <cell r="BL4370">
            <v>1.91</v>
          </cell>
          <cell r="BM4370">
            <v>37096</v>
          </cell>
          <cell r="BN4370">
            <v>2.1</v>
          </cell>
          <cell r="BQ4370">
            <v>38729</v>
          </cell>
          <cell r="BR4370">
            <v>0.36</v>
          </cell>
          <cell r="CC4370">
            <v>39119</v>
          </cell>
          <cell r="CD4370">
            <v>7.48</v>
          </cell>
          <cell r="CE4370">
            <v>39233</v>
          </cell>
          <cell r="CF4370">
            <v>3.4</v>
          </cell>
          <cell r="CG4370">
            <v>38708</v>
          </cell>
          <cell r="CH4370">
            <v>7.03</v>
          </cell>
          <cell r="CI4370">
            <v>38699</v>
          </cell>
          <cell r="CJ4370">
            <v>3.4</v>
          </cell>
          <cell r="CM4370">
            <v>38016</v>
          </cell>
          <cell r="CN4370">
            <v>14.7</v>
          </cell>
          <cell r="CO4370">
            <v>38527</v>
          </cell>
          <cell r="CP4370">
            <v>5.3</v>
          </cell>
          <cell r="CQ4370">
            <v>39070</v>
          </cell>
          <cell r="CR4370">
            <v>7.49</v>
          </cell>
        </row>
        <row r="4371">
          <cell r="A4371">
            <v>37082</v>
          </cell>
          <cell r="B4371">
            <v>82.5</v>
          </cell>
          <cell r="C4371">
            <v>37089</v>
          </cell>
          <cell r="D4371">
            <v>32.700000000000003</v>
          </cell>
          <cell r="E4371">
            <v>37091</v>
          </cell>
          <cell r="F4371">
            <v>5.31</v>
          </cell>
          <cell r="G4371">
            <v>37090</v>
          </cell>
          <cell r="H4371">
            <v>87.25</v>
          </cell>
          <cell r="I4371">
            <v>37091</v>
          </cell>
          <cell r="J4371">
            <v>28.95</v>
          </cell>
          <cell r="K4371">
            <v>37091</v>
          </cell>
          <cell r="L4371">
            <v>84.5</v>
          </cell>
          <cell r="M4371">
            <v>37091</v>
          </cell>
          <cell r="N4371">
            <v>22.73</v>
          </cell>
          <cell r="O4371">
            <v>37091</v>
          </cell>
          <cell r="P4371">
            <v>70.75</v>
          </cell>
          <cell r="Q4371">
            <v>37091</v>
          </cell>
          <cell r="R4371">
            <v>8.35</v>
          </cell>
          <cell r="S4371">
            <v>37095</v>
          </cell>
          <cell r="T4371">
            <v>41</v>
          </cell>
          <cell r="U4371">
            <v>37113</v>
          </cell>
          <cell r="V4371">
            <v>0.53</v>
          </cell>
          <cell r="W4371">
            <v>37378</v>
          </cell>
          <cell r="X4371">
            <v>12</v>
          </cell>
          <cell r="Y4371">
            <v>37091</v>
          </cell>
          <cell r="Z4371">
            <v>8.75</v>
          </cell>
          <cell r="AC4371">
            <v>39170</v>
          </cell>
          <cell r="AD4371">
            <v>1.02</v>
          </cell>
          <cell r="AE4371">
            <v>37091</v>
          </cell>
          <cell r="AF4371">
            <v>20.95</v>
          </cell>
          <cell r="AI4371">
            <v>39198</v>
          </cell>
          <cell r="AJ4371">
            <v>1.6</v>
          </cell>
          <cell r="AM4371">
            <v>38700</v>
          </cell>
          <cell r="AN4371">
            <v>20.100000000000001</v>
          </cell>
          <cell r="AO4371">
            <v>37091</v>
          </cell>
          <cell r="AP4371">
            <v>1.0900000000000001</v>
          </cell>
          <cell r="AQ4371">
            <v>38700</v>
          </cell>
          <cell r="AR4371">
            <v>1.69</v>
          </cell>
          <cell r="AS4371">
            <v>37264</v>
          </cell>
          <cell r="AT4371">
            <v>8.65</v>
          </cell>
          <cell r="AW4371">
            <v>37194</v>
          </cell>
          <cell r="AX4371">
            <v>1.46</v>
          </cell>
          <cell r="AY4371">
            <v>38628</v>
          </cell>
          <cell r="AZ4371">
            <v>5.55</v>
          </cell>
          <cell r="BA4371">
            <v>39202</v>
          </cell>
          <cell r="BB4371">
            <v>4.78</v>
          </cell>
          <cell r="BC4371">
            <v>37092</v>
          </cell>
          <cell r="BD4371">
            <v>35.200000000000003</v>
          </cell>
          <cell r="BE4371">
            <v>37091</v>
          </cell>
          <cell r="BF4371">
            <v>12.95</v>
          </cell>
          <cell r="BG4371">
            <v>37116</v>
          </cell>
          <cell r="BH4371">
            <v>1.69</v>
          </cell>
          <cell r="BI4371">
            <v>39059</v>
          </cell>
          <cell r="BJ4371">
            <v>15.86</v>
          </cell>
          <cell r="BK4371">
            <v>38300</v>
          </cell>
          <cell r="BL4371">
            <v>1.88</v>
          </cell>
          <cell r="BM4371">
            <v>37095</v>
          </cell>
          <cell r="BN4371">
            <v>2.0499999999999998</v>
          </cell>
          <cell r="BQ4371">
            <v>38728</v>
          </cell>
          <cell r="BR4371">
            <v>0.36</v>
          </cell>
          <cell r="CC4371">
            <v>39118</v>
          </cell>
          <cell r="CD4371">
            <v>7.85</v>
          </cell>
          <cell r="CE4371">
            <v>39232</v>
          </cell>
          <cell r="CF4371">
            <v>3.38</v>
          </cell>
          <cell r="CG4371">
            <v>38707</v>
          </cell>
          <cell r="CH4371">
            <v>7.08</v>
          </cell>
          <cell r="CI4371">
            <v>38698</v>
          </cell>
          <cell r="CJ4371">
            <v>3.28</v>
          </cell>
          <cell r="CM4371">
            <v>38015</v>
          </cell>
          <cell r="CN4371">
            <v>14.55</v>
          </cell>
          <cell r="CO4371">
            <v>38526</v>
          </cell>
          <cell r="CP4371">
            <v>5.4</v>
          </cell>
          <cell r="CQ4371">
            <v>39069</v>
          </cell>
          <cell r="CR4371">
            <v>7.48</v>
          </cell>
        </row>
        <row r="4372">
          <cell r="A4372">
            <v>37081</v>
          </cell>
          <cell r="B4372">
            <v>82.5</v>
          </cell>
          <cell r="C4372">
            <v>37088</v>
          </cell>
          <cell r="D4372">
            <v>32.6</v>
          </cell>
          <cell r="E4372">
            <v>37090</v>
          </cell>
          <cell r="F4372">
            <v>5.36</v>
          </cell>
          <cell r="G4372">
            <v>37089</v>
          </cell>
          <cell r="H4372">
            <v>87.25</v>
          </cell>
          <cell r="I4372">
            <v>37090</v>
          </cell>
          <cell r="J4372">
            <v>28.95</v>
          </cell>
          <cell r="K4372">
            <v>37090</v>
          </cell>
          <cell r="L4372">
            <v>84.5</v>
          </cell>
          <cell r="M4372">
            <v>37090</v>
          </cell>
          <cell r="N4372">
            <v>22.48</v>
          </cell>
          <cell r="O4372">
            <v>37090</v>
          </cell>
          <cell r="P4372">
            <v>71.5</v>
          </cell>
          <cell r="Q4372">
            <v>37090</v>
          </cell>
          <cell r="R4372">
            <v>8.35</v>
          </cell>
          <cell r="S4372">
            <v>37092</v>
          </cell>
          <cell r="T4372">
            <v>41.8</v>
          </cell>
          <cell r="U4372">
            <v>37112</v>
          </cell>
          <cell r="V4372">
            <v>0.51</v>
          </cell>
          <cell r="W4372">
            <v>37376</v>
          </cell>
          <cell r="X4372">
            <v>11.9</v>
          </cell>
          <cell r="Y4372">
            <v>37090</v>
          </cell>
          <cell r="Z4372">
            <v>8.75</v>
          </cell>
          <cell r="AC4372">
            <v>39169</v>
          </cell>
          <cell r="AD4372">
            <v>1.01</v>
          </cell>
          <cell r="AE4372">
            <v>37090</v>
          </cell>
          <cell r="AF4372">
            <v>21.75</v>
          </cell>
          <cell r="AI4372">
            <v>39197</v>
          </cell>
          <cell r="AJ4372">
            <v>1.6</v>
          </cell>
          <cell r="AM4372">
            <v>38699</v>
          </cell>
          <cell r="AN4372">
            <v>19.8</v>
          </cell>
          <cell r="AO4372">
            <v>37090</v>
          </cell>
          <cell r="AP4372">
            <v>1.0900000000000001</v>
          </cell>
          <cell r="AQ4372">
            <v>38699</v>
          </cell>
          <cell r="AR4372">
            <v>1.7</v>
          </cell>
          <cell r="AS4372">
            <v>37263</v>
          </cell>
          <cell r="AT4372">
            <v>8.9</v>
          </cell>
          <cell r="AW4372">
            <v>37193</v>
          </cell>
          <cell r="AX4372">
            <v>1.41</v>
          </cell>
          <cell r="AY4372">
            <v>38625</v>
          </cell>
          <cell r="AZ4372">
            <v>5.65</v>
          </cell>
          <cell r="BA4372">
            <v>39199</v>
          </cell>
          <cell r="BB4372">
            <v>4.84</v>
          </cell>
          <cell r="BC4372">
            <v>37091</v>
          </cell>
          <cell r="BD4372">
            <v>35.4</v>
          </cell>
          <cell r="BE4372">
            <v>37090</v>
          </cell>
          <cell r="BF4372">
            <v>12.95</v>
          </cell>
          <cell r="BG4372">
            <v>37113</v>
          </cell>
          <cell r="BH4372">
            <v>1.68</v>
          </cell>
          <cell r="BI4372">
            <v>39058</v>
          </cell>
          <cell r="BJ4372">
            <v>15.8</v>
          </cell>
          <cell r="BK4372">
            <v>38299</v>
          </cell>
          <cell r="BL4372">
            <v>1.88</v>
          </cell>
          <cell r="BM4372">
            <v>37092</v>
          </cell>
          <cell r="BN4372">
            <v>2.13</v>
          </cell>
          <cell r="BQ4372">
            <v>38727</v>
          </cell>
          <cell r="BR4372">
            <v>0.36</v>
          </cell>
          <cell r="CC4372">
            <v>39115</v>
          </cell>
          <cell r="CD4372">
            <v>7.57</v>
          </cell>
          <cell r="CE4372">
            <v>39231</v>
          </cell>
          <cell r="CF4372">
            <v>3.45</v>
          </cell>
          <cell r="CG4372">
            <v>38706</v>
          </cell>
          <cell r="CH4372">
            <v>7.03</v>
          </cell>
          <cell r="CI4372">
            <v>38695</v>
          </cell>
          <cell r="CJ4372">
            <v>3.25</v>
          </cell>
          <cell r="CM4372">
            <v>38014</v>
          </cell>
          <cell r="CN4372">
            <v>14.65</v>
          </cell>
          <cell r="CO4372">
            <v>38525</v>
          </cell>
          <cell r="CP4372">
            <v>5.45</v>
          </cell>
          <cell r="CQ4372">
            <v>39066</v>
          </cell>
          <cell r="CR4372">
            <v>7.19</v>
          </cell>
        </row>
        <row r="4373">
          <cell r="A4373">
            <v>37077</v>
          </cell>
          <cell r="B4373">
            <v>83.25</v>
          </cell>
          <cell r="C4373">
            <v>37085</v>
          </cell>
          <cell r="D4373">
            <v>32.5</v>
          </cell>
          <cell r="E4373">
            <v>37089</v>
          </cell>
          <cell r="F4373">
            <v>5.33</v>
          </cell>
          <cell r="G4373">
            <v>37088</v>
          </cell>
          <cell r="H4373">
            <v>87.75</v>
          </cell>
          <cell r="I4373">
            <v>37089</v>
          </cell>
          <cell r="J4373">
            <v>28.85</v>
          </cell>
          <cell r="K4373">
            <v>37089</v>
          </cell>
          <cell r="L4373">
            <v>85.25</v>
          </cell>
          <cell r="M4373">
            <v>37089</v>
          </cell>
          <cell r="N4373">
            <v>22.23</v>
          </cell>
          <cell r="O4373">
            <v>37089</v>
          </cell>
          <cell r="P4373">
            <v>70.5</v>
          </cell>
          <cell r="Q4373">
            <v>37089</v>
          </cell>
          <cell r="R4373">
            <v>8.5500000000000007</v>
          </cell>
          <cell r="S4373">
            <v>37091</v>
          </cell>
          <cell r="T4373">
            <v>40.5</v>
          </cell>
          <cell r="U4373">
            <v>37111</v>
          </cell>
          <cell r="V4373">
            <v>0.51</v>
          </cell>
          <cell r="W4373">
            <v>37375</v>
          </cell>
          <cell r="X4373">
            <v>11.6</v>
          </cell>
          <cell r="Y4373">
            <v>37089</v>
          </cell>
          <cell r="Z4373">
            <v>8.9</v>
          </cell>
          <cell r="AC4373">
            <v>39168</v>
          </cell>
          <cell r="AD4373">
            <v>1.02</v>
          </cell>
          <cell r="AE4373">
            <v>37089</v>
          </cell>
          <cell r="AF4373">
            <v>21.9</v>
          </cell>
          <cell r="AI4373">
            <v>39196</v>
          </cell>
          <cell r="AJ4373">
            <v>1.69</v>
          </cell>
          <cell r="AM4373">
            <v>38698</v>
          </cell>
          <cell r="AN4373">
            <v>19.850000000000001</v>
          </cell>
          <cell r="AO4373">
            <v>37089</v>
          </cell>
          <cell r="AP4373">
            <v>1.07</v>
          </cell>
          <cell r="AQ4373">
            <v>38698</v>
          </cell>
          <cell r="AR4373">
            <v>1.7</v>
          </cell>
          <cell r="AS4373">
            <v>37260</v>
          </cell>
          <cell r="AT4373">
            <v>8.85</v>
          </cell>
          <cell r="AW4373">
            <v>37190</v>
          </cell>
          <cell r="AX4373">
            <v>1.41</v>
          </cell>
          <cell r="AY4373">
            <v>38624</v>
          </cell>
          <cell r="AZ4373">
            <v>5.65</v>
          </cell>
          <cell r="BA4373">
            <v>39198</v>
          </cell>
          <cell r="BB4373">
            <v>4.92</v>
          </cell>
          <cell r="BC4373">
            <v>37090</v>
          </cell>
          <cell r="BD4373">
            <v>36.700000000000003</v>
          </cell>
          <cell r="BE4373">
            <v>37089</v>
          </cell>
          <cell r="BF4373">
            <v>13.05</v>
          </cell>
          <cell r="BG4373">
            <v>37112</v>
          </cell>
          <cell r="BH4373">
            <v>1.68</v>
          </cell>
          <cell r="BI4373">
            <v>39057</v>
          </cell>
          <cell r="BJ4373">
            <v>16.16</v>
          </cell>
          <cell r="BK4373">
            <v>38296</v>
          </cell>
          <cell r="BL4373">
            <v>1.89</v>
          </cell>
          <cell r="BM4373">
            <v>37091</v>
          </cell>
          <cell r="BN4373">
            <v>1.97</v>
          </cell>
          <cell r="BQ4373">
            <v>38726</v>
          </cell>
          <cell r="BR4373">
            <v>0.36</v>
          </cell>
          <cell r="CC4373">
            <v>39114</v>
          </cell>
          <cell r="CD4373">
            <v>7.51</v>
          </cell>
          <cell r="CE4373">
            <v>39230</v>
          </cell>
          <cell r="CF4373">
            <v>3.45</v>
          </cell>
          <cell r="CG4373">
            <v>38705</v>
          </cell>
          <cell r="CH4373">
            <v>7</v>
          </cell>
          <cell r="CI4373">
            <v>38694</v>
          </cell>
          <cell r="CJ4373">
            <v>3.3</v>
          </cell>
          <cell r="CM4373">
            <v>38013</v>
          </cell>
          <cell r="CN4373">
            <v>14.85</v>
          </cell>
          <cell r="CO4373">
            <v>38524</v>
          </cell>
          <cell r="CP4373">
            <v>5.4</v>
          </cell>
          <cell r="CQ4373">
            <v>39065</v>
          </cell>
          <cell r="CR4373">
            <v>7.19</v>
          </cell>
        </row>
        <row r="4374">
          <cell r="A4374">
            <v>37076</v>
          </cell>
          <cell r="B4374">
            <v>84.75</v>
          </cell>
          <cell r="C4374">
            <v>37084</v>
          </cell>
          <cell r="D4374">
            <v>33.299999999999997</v>
          </cell>
          <cell r="E4374">
            <v>37088</v>
          </cell>
          <cell r="F4374">
            <v>5.36</v>
          </cell>
          <cell r="G4374">
            <v>37085</v>
          </cell>
          <cell r="H4374">
            <v>87.5</v>
          </cell>
          <cell r="I4374">
            <v>37088</v>
          </cell>
          <cell r="J4374">
            <v>29.2</v>
          </cell>
          <cell r="K4374">
            <v>37088</v>
          </cell>
          <cell r="L4374">
            <v>85.5</v>
          </cell>
          <cell r="M4374">
            <v>37088</v>
          </cell>
          <cell r="N4374">
            <v>22.6</v>
          </cell>
          <cell r="O4374">
            <v>37088</v>
          </cell>
          <cell r="P4374">
            <v>70.5</v>
          </cell>
          <cell r="Q4374">
            <v>37088</v>
          </cell>
          <cell r="R4374">
            <v>8.85</v>
          </cell>
          <cell r="S4374">
            <v>37090</v>
          </cell>
          <cell r="T4374">
            <v>40.4</v>
          </cell>
          <cell r="U4374">
            <v>37110</v>
          </cell>
          <cell r="V4374">
            <v>0.51</v>
          </cell>
          <cell r="W4374">
            <v>37372</v>
          </cell>
          <cell r="X4374">
            <v>11.5</v>
          </cell>
          <cell r="Y4374">
            <v>37088</v>
          </cell>
          <cell r="Z4374">
            <v>9</v>
          </cell>
          <cell r="AC4374">
            <v>39167</v>
          </cell>
          <cell r="AD4374">
            <v>0.95</v>
          </cell>
          <cell r="AE4374">
            <v>37088</v>
          </cell>
          <cell r="AF4374">
            <v>22.45</v>
          </cell>
          <cell r="AI4374">
            <v>39195</v>
          </cell>
          <cell r="AJ4374">
            <v>1.71</v>
          </cell>
          <cell r="AM4374">
            <v>38695</v>
          </cell>
          <cell r="AN4374">
            <v>19.899999999999999</v>
          </cell>
          <cell r="AO4374">
            <v>37088</v>
          </cell>
          <cell r="AP4374">
            <v>1.1000000000000001</v>
          </cell>
          <cell r="AQ4374">
            <v>38695</v>
          </cell>
          <cell r="AR4374">
            <v>1.65</v>
          </cell>
          <cell r="AS4374">
            <v>37258</v>
          </cell>
          <cell r="AT4374">
            <v>8.6999999999999993</v>
          </cell>
          <cell r="AW4374">
            <v>37188</v>
          </cell>
          <cell r="AX4374">
            <v>1.42</v>
          </cell>
          <cell r="AY4374">
            <v>38623</v>
          </cell>
          <cell r="AZ4374">
            <v>5.4</v>
          </cell>
          <cell r="BA4374">
            <v>39197</v>
          </cell>
          <cell r="BB4374">
            <v>4.87</v>
          </cell>
          <cell r="BC4374">
            <v>37089</v>
          </cell>
          <cell r="BD4374">
            <v>37.4</v>
          </cell>
          <cell r="BE4374">
            <v>37088</v>
          </cell>
          <cell r="BF4374">
            <v>13.3</v>
          </cell>
          <cell r="BG4374">
            <v>37111</v>
          </cell>
          <cell r="BH4374">
            <v>1.7</v>
          </cell>
          <cell r="BI4374">
            <v>39056</v>
          </cell>
          <cell r="BJ4374">
            <v>16.059999999999999</v>
          </cell>
          <cell r="BK4374">
            <v>38295</v>
          </cell>
          <cell r="BL4374">
            <v>1.9</v>
          </cell>
          <cell r="BM4374">
            <v>37090</v>
          </cell>
          <cell r="BN4374">
            <v>2.0499999999999998</v>
          </cell>
          <cell r="BQ4374">
            <v>38723</v>
          </cell>
          <cell r="BR4374">
            <v>0.36</v>
          </cell>
          <cell r="CC4374">
            <v>39113</v>
          </cell>
          <cell r="CD4374">
            <v>7.32</v>
          </cell>
          <cell r="CE4374">
            <v>39227</v>
          </cell>
          <cell r="CF4374">
            <v>3.34</v>
          </cell>
          <cell r="CG4374">
            <v>38702</v>
          </cell>
          <cell r="CH4374">
            <v>7</v>
          </cell>
          <cell r="CI4374">
            <v>38693</v>
          </cell>
          <cell r="CJ4374">
            <v>3.33</v>
          </cell>
          <cell r="CM4374">
            <v>38012</v>
          </cell>
          <cell r="CN4374">
            <v>14.65</v>
          </cell>
          <cell r="CO4374">
            <v>38523</v>
          </cell>
          <cell r="CP4374">
            <v>5.35</v>
          </cell>
          <cell r="CQ4374">
            <v>39064</v>
          </cell>
          <cell r="CR4374">
            <v>7.07</v>
          </cell>
        </row>
        <row r="4375">
          <cell r="A4375">
            <v>37075</v>
          </cell>
          <cell r="B4375">
            <v>85</v>
          </cell>
          <cell r="C4375">
            <v>37083</v>
          </cell>
          <cell r="D4375">
            <v>32.9</v>
          </cell>
          <cell r="E4375">
            <v>37085</v>
          </cell>
          <cell r="F4375">
            <v>5.42</v>
          </cell>
          <cell r="G4375">
            <v>37084</v>
          </cell>
          <cell r="H4375">
            <v>87</v>
          </cell>
          <cell r="I4375">
            <v>37085</v>
          </cell>
          <cell r="J4375">
            <v>29.5</v>
          </cell>
          <cell r="K4375">
            <v>37085</v>
          </cell>
          <cell r="L4375">
            <v>85</v>
          </cell>
          <cell r="M4375">
            <v>37085</v>
          </cell>
          <cell r="N4375">
            <v>22.91</v>
          </cell>
          <cell r="O4375">
            <v>37085</v>
          </cell>
          <cell r="P4375">
            <v>71.5</v>
          </cell>
          <cell r="Q4375">
            <v>37085</v>
          </cell>
          <cell r="R4375">
            <v>9</v>
          </cell>
          <cell r="S4375">
            <v>37089</v>
          </cell>
          <cell r="T4375">
            <v>39.700000000000003</v>
          </cell>
          <cell r="U4375">
            <v>37109</v>
          </cell>
          <cell r="V4375">
            <v>0.52</v>
          </cell>
          <cell r="W4375">
            <v>37371</v>
          </cell>
          <cell r="X4375">
            <v>11.55</v>
          </cell>
          <cell r="Y4375">
            <v>37085</v>
          </cell>
          <cell r="Z4375">
            <v>8.9499999999999993</v>
          </cell>
          <cell r="AC4375">
            <v>39164</v>
          </cell>
          <cell r="AD4375">
            <v>0.96</v>
          </cell>
          <cell r="AE4375">
            <v>37085</v>
          </cell>
          <cell r="AF4375">
            <v>22.85</v>
          </cell>
          <cell r="AI4375">
            <v>39192</v>
          </cell>
          <cell r="AJ4375">
            <v>1.79</v>
          </cell>
          <cell r="AM4375">
            <v>38694</v>
          </cell>
          <cell r="AN4375">
            <v>19.7</v>
          </cell>
          <cell r="AO4375">
            <v>37085</v>
          </cell>
          <cell r="AP4375">
            <v>1.1399999999999999</v>
          </cell>
          <cell r="AQ4375">
            <v>38694</v>
          </cell>
          <cell r="AR4375">
            <v>1.66</v>
          </cell>
          <cell r="AS4375">
            <v>37256</v>
          </cell>
          <cell r="AT4375">
            <v>8.6</v>
          </cell>
          <cell r="AW4375">
            <v>37187</v>
          </cell>
          <cell r="AX4375">
            <v>1.46</v>
          </cell>
          <cell r="AY4375">
            <v>38622</v>
          </cell>
          <cell r="AZ4375">
            <v>5.4</v>
          </cell>
          <cell r="BA4375">
            <v>39196</v>
          </cell>
          <cell r="BB4375">
            <v>4.8899999999999997</v>
          </cell>
          <cell r="BC4375">
            <v>37088</v>
          </cell>
          <cell r="BD4375">
            <v>38.200000000000003</v>
          </cell>
          <cell r="BE4375">
            <v>37085</v>
          </cell>
          <cell r="BF4375">
            <v>13.15</v>
          </cell>
          <cell r="BG4375">
            <v>37110</v>
          </cell>
          <cell r="BH4375">
            <v>1.7</v>
          </cell>
          <cell r="BI4375">
            <v>39055</v>
          </cell>
          <cell r="BJ4375">
            <v>15.92</v>
          </cell>
          <cell r="BK4375">
            <v>38294</v>
          </cell>
          <cell r="BL4375">
            <v>1.89</v>
          </cell>
          <cell r="BM4375">
            <v>37089</v>
          </cell>
          <cell r="BN4375">
            <v>2.1</v>
          </cell>
          <cell r="BQ4375">
            <v>38722</v>
          </cell>
          <cell r="BR4375">
            <v>0.36</v>
          </cell>
          <cell r="CC4375">
            <v>39112</v>
          </cell>
          <cell r="CD4375">
            <v>6.82</v>
          </cell>
          <cell r="CE4375">
            <v>39225</v>
          </cell>
          <cell r="CF4375">
            <v>3.32</v>
          </cell>
          <cell r="CG4375">
            <v>38701</v>
          </cell>
          <cell r="CH4375">
            <v>6.85</v>
          </cell>
          <cell r="CI4375">
            <v>38692</v>
          </cell>
          <cell r="CJ4375">
            <v>3.23</v>
          </cell>
          <cell r="CM4375">
            <v>38007</v>
          </cell>
          <cell r="CN4375">
            <v>14.75</v>
          </cell>
          <cell r="CO4375">
            <v>38520</v>
          </cell>
          <cell r="CP4375">
            <v>5.3</v>
          </cell>
          <cell r="CQ4375">
            <v>39063</v>
          </cell>
          <cell r="CR4375">
            <v>7.11</v>
          </cell>
        </row>
        <row r="4376">
          <cell r="A4376">
            <v>37071</v>
          </cell>
          <cell r="B4376">
            <v>85</v>
          </cell>
          <cell r="C4376">
            <v>37082</v>
          </cell>
          <cell r="D4376">
            <v>32.799999999999997</v>
          </cell>
          <cell r="E4376">
            <v>37084</v>
          </cell>
          <cell r="F4376">
            <v>5.5</v>
          </cell>
          <cell r="G4376">
            <v>37083</v>
          </cell>
          <cell r="H4376">
            <v>87</v>
          </cell>
          <cell r="I4376">
            <v>37084</v>
          </cell>
          <cell r="J4376">
            <v>30</v>
          </cell>
          <cell r="K4376">
            <v>37084</v>
          </cell>
          <cell r="L4376">
            <v>84.5</v>
          </cell>
          <cell r="M4376">
            <v>37084</v>
          </cell>
          <cell r="N4376">
            <v>22.79</v>
          </cell>
          <cell r="O4376">
            <v>37084</v>
          </cell>
          <cell r="P4376">
            <v>71.25</v>
          </cell>
          <cell r="Q4376">
            <v>37084</v>
          </cell>
          <cell r="R4376">
            <v>9.0500000000000007</v>
          </cell>
          <cell r="S4376">
            <v>37088</v>
          </cell>
          <cell r="T4376">
            <v>40</v>
          </cell>
          <cell r="U4376">
            <v>37106</v>
          </cell>
          <cell r="V4376">
            <v>0.54</v>
          </cell>
          <cell r="W4376">
            <v>37370</v>
          </cell>
          <cell r="X4376">
            <v>11.7</v>
          </cell>
          <cell r="Y4376">
            <v>37084</v>
          </cell>
          <cell r="Z4376">
            <v>8.85</v>
          </cell>
          <cell r="AC4376">
            <v>39163</v>
          </cell>
          <cell r="AD4376">
            <v>0.95</v>
          </cell>
          <cell r="AE4376">
            <v>37084</v>
          </cell>
          <cell r="AF4376">
            <v>23.15</v>
          </cell>
          <cell r="AI4376">
            <v>39191</v>
          </cell>
          <cell r="AJ4376">
            <v>1.64</v>
          </cell>
          <cell r="AM4376">
            <v>38693</v>
          </cell>
          <cell r="AN4376">
            <v>20.05</v>
          </cell>
          <cell r="AO4376">
            <v>37084</v>
          </cell>
          <cell r="AP4376">
            <v>1.17</v>
          </cell>
          <cell r="AQ4376">
            <v>38693</v>
          </cell>
          <cell r="AR4376">
            <v>1.64</v>
          </cell>
          <cell r="AS4376">
            <v>37253</v>
          </cell>
          <cell r="AT4376">
            <v>8.75</v>
          </cell>
          <cell r="AW4376">
            <v>37186</v>
          </cell>
          <cell r="AX4376">
            <v>1.36</v>
          </cell>
          <cell r="AY4376">
            <v>38621</v>
          </cell>
          <cell r="AZ4376">
            <v>5.5</v>
          </cell>
          <cell r="BA4376">
            <v>39195</v>
          </cell>
          <cell r="BB4376">
            <v>4.91</v>
          </cell>
          <cell r="BC4376">
            <v>37085</v>
          </cell>
          <cell r="BD4376">
            <v>38.299999999999997</v>
          </cell>
          <cell r="BE4376">
            <v>37084</v>
          </cell>
          <cell r="BF4376">
            <v>13.35</v>
          </cell>
          <cell r="BG4376">
            <v>37109</v>
          </cell>
          <cell r="BH4376">
            <v>1.7</v>
          </cell>
          <cell r="BI4376">
            <v>39052</v>
          </cell>
          <cell r="BJ4376">
            <v>15.38</v>
          </cell>
          <cell r="BK4376">
            <v>38293</v>
          </cell>
          <cell r="BL4376">
            <v>1.9</v>
          </cell>
          <cell r="BM4376">
            <v>37088</v>
          </cell>
          <cell r="BN4376">
            <v>2.2799999999999998</v>
          </cell>
          <cell r="BQ4376">
            <v>38721</v>
          </cell>
          <cell r="BR4376">
            <v>0.36</v>
          </cell>
          <cell r="CC4376">
            <v>39111</v>
          </cell>
          <cell r="CD4376">
            <v>6.49</v>
          </cell>
          <cell r="CE4376">
            <v>39224</v>
          </cell>
          <cell r="CF4376">
            <v>3.3</v>
          </cell>
          <cell r="CG4376">
            <v>38700</v>
          </cell>
          <cell r="CH4376">
            <v>6.83</v>
          </cell>
          <cell r="CI4376">
            <v>38691</v>
          </cell>
          <cell r="CJ4376">
            <v>3.23</v>
          </cell>
          <cell r="CM4376">
            <v>38006</v>
          </cell>
          <cell r="CN4376">
            <v>14.6</v>
          </cell>
          <cell r="CO4376">
            <v>38519</v>
          </cell>
          <cell r="CP4376">
            <v>5.35</v>
          </cell>
          <cell r="CQ4376">
            <v>39062</v>
          </cell>
          <cell r="CR4376">
            <v>7.19</v>
          </cell>
        </row>
        <row r="4377">
          <cell r="A4377">
            <v>37070</v>
          </cell>
          <cell r="B4377">
            <v>82.5</v>
          </cell>
          <cell r="C4377">
            <v>37081</v>
          </cell>
          <cell r="D4377">
            <v>32.799999999999997</v>
          </cell>
          <cell r="E4377">
            <v>37083</v>
          </cell>
          <cell r="F4377">
            <v>5.42</v>
          </cell>
          <cell r="G4377">
            <v>37082</v>
          </cell>
          <cell r="H4377">
            <v>89.75</v>
          </cell>
          <cell r="I4377">
            <v>37083</v>
          </cell>
          <cell r="J4377">
            <v>29.7</v>
          </cell>
          <cell r="K4377">
            <v>37083</v>
          </cell>
          <cell r="L4377">
            <v>84.25</v>
          </cell>
          <cell r="M4377">
            <v>37083</v>
          </cell>
          <cell r="N4377">
            <v>22.1</v>
          </cell>
          <cell r="O4377">
            <v>37083</v>
          </cell>
          <cell r="P4377">
            <v>70.25</v>
          </cell>
          <cell r="Q4377">
            <v>37083</v>
          </cell>
          <cell r="R4377">
            <v>8.9499999999999993</v>
          </cell>
          <cell r="S4377">
            <v>37085</v>
          </cell>
          <cell r="T4377">
            <v>40.9</v>
          </cell>
          <cell r="U4377">
            <v>37105</v>
          </cell>
          <cell r="V4377">
            <v>0.55000000000000004</v>
          </cell>
          <cell r="W4377">
            <v>37369</v>
          </cell>
          <cell r="X4377">
            <v>11.7</v>
          </cell>
          <cell r="Y4377">
            <v>37083</v>
          </cell>
          <cell r="Z4377">
            <v>8.8000000000000007</v>
          </cell>
          <cell r="AC4377">
            <v>39162</v>
          </cell>
          <cell r="AD4377">
            <v>0.95</v>
          </cell>
          <cell r="AE4377">
            <v>37083</v>
          </cell>
          <cell r="AF4377">
            <v>23.2</v>
          </cell>
          <cell r="AI4377">
            <v>39190</v>
          </cell>
          <cell r="AJ4377">
            <v>1.61</v>
          </cell>
          <cell r="AM4377">
            <v>38692</v>
          </cell>
          <cell r="AN4377">
            <v>20</v>
          </cell>
          <cell r="AO4377">
            <v>37083</v>
          </cell>
          <cell r="AP4377">
            <v>1.1599999999999999</v>
          </cell>
          <cell r="AQ4377">
            <v>38692</v>
          </cell>
          <cell r="AR4377">
            <v>1.66</v>
          </cell>
          <cell r="AS4377">
            <v>37252</v>
          </cell>
          <cell r="AT4377">
            <v>8.35</v>
          </cell>
          <cell r="AW4377">
            <v>37183</v>
          </cell>
          <cell r="AX4377">
            <v>1.38</v>
          </cell>
          <cell r="AY4377">
            <v>38618</v>
          </cell>
          <cell r="AZ4377">
            <v>5.55</v>
          </cell>
          <cell r="BA4377">
            <v>39192</v>
          </cell>
          <cell r="BB4377">
            <v>4.88</v>
          </cell>
          <cell r="BC4377">
            <v>37084</v>
          </cell>
          <cell r="BD4377">
            <v>38.700000000000003</v>
          </cell>
          <cell r="BE4377">
            <v>37083</v>
          </cell>
          <cell r="BF4377">
            <v>13.3</v>
          </cell>
          <cell r="BG4377">
            <v>37106</v>
          </cell>
          <cell r="BH4377">
            <v>1.72</v>
          </cell>
          <cell r="BI4377">
            <v>39051</v>
          </cell>
          <cell r="BJ4377">
            <v>15.04</v>
          </cell>
          <cell r="BK4377">
            <v>38292</v>
          </cell>
          <cell r="BL4377">
            <v>1.89</v>
          </cell>
          <cell r="BM4377">
            <v>37085</v>
          </cell>
          <cell r="BN4377">
            <v>2.25</v>
          </cell>
          <cell r="BQ4377">
            <v>38720</v>
          </cell>
          <cell r="BR4377">
            <v>0.36</v>
          </cell>
          <cell r="CC4377">
            <v>39108</v>
          </cell>
          <cell r="CD4377">
            <v>6.69</v>
          </cell>
          <cell r="CE4377">
            <v>39223</v>
          </cell>
          <cell r="CF4377">
            <v>3.3</v>
          </cell>
          <cell r="CG4377">
            <v>38699</v>
          </cell>
          <cell r="CH4377">
            <v>6.75</v>
          </cell>
          <cell r="CI4377">
            <v>38688</v>
          </cell>
          <cell r="CJ4377">
            <v>3.2</v>
          </cell>
          <cell r="CM4377">
            <v>38005</v>
          </cell>
          <cell r="CN4377">
            <v>14.25</v>
          </cell>
          <cell r="CO4377">
            <v>38518</v>
          </cell>
          <cell r="CP4377">
            <v>5.0999999999999996</v>
          </cell>
          <cell r="CQ4377">
            <v>39059</v>
          </cell>
          <cell r="CR4377">
            <v>7.16</v>
          </cell>
        </row>
        <row r="4378">
          <cell r="A4378">
            <v>37069</v>
          </cell>
          <cell r="B4378">
            <v>83.75</v>
          </cell>
          <cell r="C4378">
            <v>37077</v>
          </cell>
          <cell r="D4378">
            <v>32.5</v>
          </cell>
          <cell r="E4378">
            <v>37082</v>
          </cell>
          <cell r="F4378">
            <v>5.42</v>
          </cell>
          <cell r="G4378">
            <v>37081</v>
          </cell>
          <cell r="H4378">
            <v>89.5</v>
          </cell>
          <cell r="I4378">
            <v>37082</v>
          </cell>
          <cell r="J4378">
            <v>30</v>
          </cell>
          <cell r="K4378">
            <v>37082</v>
          </cell>
          <cell r="L4378">
            <v>84</v>
          </cell>
          <cell r="M4378">
            <v>37082</v>
          </cell>
          <cell r="N4378">
            <v>21.86</v>
          </cell>
          <cell r="O4378">
            <v>37082</v>
          </cell>
          <cell r="P4378">
            <v>70.5</v>
          </cell>
          <cell r="Q4378">
            <v>37082</v>
          </cell>
          <cell r="R4378">
            <v>9.1</v>
          </cell>
          <cell r="S4378">
            <v>37084</v>
          </cell>
          <cell r="T4378">
            <v>41</v>
          </cell>
          <cell r="U4378">
            <v>37104</v>
          </cell>
          <cell r="V4378">
            <v>0.55000000000000004</v>
          </cell>
          <cell r="W4378">
            <v>37368</v>
          </cell>
          <cell r="X4378">
            <v>11.35</v>
          </cell>
          <cell r="Y4378">
            <v>37082</v>
          </cell>
          <cell r="Z4378">
            <v>9.0500000000000007</v>
          </cell>
          <cell r="AC4378">
            <v>39161</v>
          </cell>
          <cell r="AD4378">
            <v>0.93</v>
          </cell>
          <cell r="AE4378">
            <v>37082</v>
          </cell>
          <cell r="AF4378">
            <v>23.45</v>
          </cell>
          <cell r="AI4378">
            <v>39188</v>
          </cell>
          <cell r="AJ4378">
            <v>1.58</v>
          </cell>
          <cell r="AM4378">
            <v>38691</v>
          </cell>
          <cell r="AN4378">
            <v>20.3</v>
          </cell>
          <cell r="AO4378">
            <v>37082</v>
          </cell>
          <cell r="AP4378">
            <v>1.22</v>
          </cell>
          <cell r="AQ4378">
            <v>38691</v>
          </cell>
          <cell r="AR4378">
            <v>1.68</v>
          </cell>
          <cell r="AS4378">
            <v>37249</v>
          </cell>
          <cell r="AT4378">
            <v>8.35</v>
          </cell>
          <cell r="AW4378">
            <v>37182</v>
          </cell>
          <cell r="AX4378">
            <v>1.42</v>
          </cell>
          <cell r="AY4378">
            <v>38617</v>
          </cell>
          <cell r="AZ4378">
            <v>5.6</v>
          </cell>
          <cell r="BA4378">
            <v>39191</v>
          </cell>
          <cell r="BB4378">
            <v>4.78</v>
          </cell>
          <cell r="BC4378">
            <v>37083</v>
          </cell>
          <cell r="BD4378">
            <v>37.700000000000003</v>
          </cell>
          <cell r="BE4378">
            <v>37082</v>
          </cell>
          <cell r="BF4378">
            <v>13.3</v>
          </cell>
          <cell r="BG4378">
            <v>37105</v>
          </cell>
          <cell r="BH4378">
            <v>1.72</v>
          </cell>
          <cell r="BI4378">
            <v>39050</v>
          </cell>
          <cell r="BJ4378">
            <v>14.92</v>
          </cell>
          <cell r="BK4378">
            <v>38289</v>
          </cell>
          <cell r="BL4378">
            <v>1.91</v>
          </cell>
          <cell r="BM4378">
            <v>37084</v>
          </cell>
          <cell r="BN4378">
            <v>2.15</v>
          </cell>
          <cell r="BQ4378">
            <v>38716</v>
          </cell>
          <cell r="BR4378">
            <v>0.35</v>
          </cell>
          <cell r="CC4378">
            <v>39107</v>
          </cell>
          <cell r="CD4378">
            <v>7.05</v>
          </cell>
          <cell r="CE4378">
            <v>39220</v>
          </cell>
          <cell r="CF4378">
            <v>3.3</v>
          </cell>
          <cell r="CG4378">
            <v>38698</v>
          </cell>
          <cell r="CH4378">
            <v>6.88</v>
          </cell>
          <cell r="CI4378">
            <v>38687</v>
          </cell>
          <cell r="CJ4378">
            <v>3.25</v>
          </cell>
          <cell r="CM4378">
            <v>38002</v>
          </cell>
          <cell r="CN4378">
            <v>14.3</v>
          </cell>
          <cell r="CO4378">
            <v>38517</v>
          </cell>
          <cell r="CP4378">
            <v>5.05</v>
          </cell>
          <cell r="CQ4378">
            <v>39058</v>
          </cell>
          <cell r="CR4378">
            <v>7.24</v>
          </cell>
        </row>
        <row r="4379">
          <cell r="A4379">
            <v>37068</v>
          </cell>
          <cell r="B4379">
            <v>85</v>
          </cell>
          <cell r="C4379">
            <v>37076</v>
          </cell>
          <cell r="D4379">
            <v>32.4</v>
          </cell>
          <cell r="E4379">
            <v>37081</v>
          </cell>
          <cell r="F4379">
            <v>5.31</v>
          </cell>
          <cell r="G4379">
            <v>37077</v>
          </cell>
          <cell r="H4379">
            <v>91</v>
          </cell>
          <cell r="I4379">
            <v>37081</v>
          </cell>
          <cell r="J4379">
            <v>29.85</v>
          </cell>
          <cell r="K4379">
            <v>37081</v>
          </cell>
          <cell r="L4379">
            <v>82.25</v>
          </cell>
          <cell r="M4379">
            <v>37081</v>
          </cell>
          <cell r="N4379">
            <v>21.92</v>
          </cell>
          <cell r="O4379">
            <v>37081</v>
          </cell>
          <cell r="P4379">
            <v>68.75</v>
          </cell>
          <cell r="Q4379">
            <v>37081</v>
          </cell>
          <cell r="R4379">
            <v>8.9499999999999993</v>
          </cell>
          <cell r="S4379">
            <v>37083</v>
          </cell>
          <cell r="T4379">
            <v>40.200000000000003</v>
          </cell>
          <cell r="U4379">
            <v>37103</v>
          </cell>
          <cell r="V4379">
            <v>0.54</v>
          </cell>
          <cell r="W4379">
            <v>37365</v>
          </cell>
          <cell r="X4379">
            <v>11.4</v>
          </cell>
          <cell r="Y4379">
            <v>37081</v>
          </cell>
          <cell r="Z4379">
            <v>9.1</v>
          </cell>
          <cell r="AC4379">
            <v>39160</v>
          </cell>
          <cell r="AD4379">
            <v>0.94</v>
          </cell>
          <cell r="AE4379">
            <v>37081</v>
          </cell>
          <cell r="AF4379">
            <v>23.15</v>
          </cell>
          <cell r="AI4379">
            <v>39185</v>
          </cell>
          <cell r="AJ4379">
            <v>1.7</v>
          </cell>
          <cell r="AM4379">
            <v>38688</v>
          </cell>
          <cell r="AN4379">
            <v>19.8</v>
          </cell>
          <cell r="AO4379">
            <v>37081</v>
          </cell>
          <cell r="AP4379">
            <v>1.21</v>
          </cell>
          <cell r="AQ4379">
            <v>38688</v>
          </cell>
          <cell r="AR4379">
            <v>1.63</v>
          </cell>
          <cell r="AS4379">
            <v>37246</v>
          </cell>
          <cell r="AT4379">
            <v>8.35</v>
          </cell>
          <cell r="AW4379">
            <v>37181</v>
          </cell>
          <cell r="AX4379">
            <v>1.45</v>
          </cell>
          <cell r="AY4379">
            <v>38616</v>
          </cell>
          <cell r="AZ4379">
            <v>5.65</v>
          </cell>
          <cell r="BA4379">
            <v>39190</v>
          </cell>
          <cell r="BB4379">
            <v>4.96</v>
          </cell>
          <cell r="BC4379">
            <v>37082</v>
          </cell>
          <cell r="BD4379">
            <v>38.5</v>
          </cell>
          <cell r="BE4379">
            <v>37081</v>
          </cell>
          <cell r="BF4379">
            <v>13.4</v>
          </cell>
          <cell r="BG4379">
            <v>37104</v>
          </cell>
          <cell r="BH4379">
            <v>1.72</v>
          </cell>
          <cell r="BI4379">
            <v>39049</v>
          </cell>
          <cell r="BJ4379">
            <v>14.64</v>
          </cell>
          <cell r="BK4379">
            <v>38288</v>
          </cell>
          <cell r="BL4379">
            <v>1.9</v>
          </cell>
          <cell r="BM4379">
            <v>37083</v>
          </cell>
          <cell r="BN4379">
            <v>2.17</v>
          </cell>
          <cell r="BQ4379">
            <v>38715</v>
          </cell>
          <cell r="BR4379">
            <v>0.35</v>
          </cell>
          <cell r="CC4379">
            <v>39106</v>
          </cell>
          <cell r="CD4379">
            <v>7.1</v>
          </cell>
          <cell r="CE4379">
            <v>39219</v>
          </cell>
          <cell r="CF4379">
            <v>3.39</v>
          </cell>
          <cell r="CG4379">
            <v>38695</v>
          </cell>
          <cell r="CH4379">
            <v>6.83</v>
          </cell>
          <cell r="CI4379">
            <v>38686</v>
          </cell>
          <cell r="CJ4379">
            <v>3.2</v>
          </cell>
          <cell r="CM4379">
            <v>38001</v>
          </cell>
          <cell r="CN4379">
            <v>14.5</v>
          </cell>
          <cell r="CO4379">
            <v>38516</v>
          </cell>
          <cell r="CP4379">
            <v>5.0999999999999996</v>
          </cell>
          <cell r="CQ4379">
            <v>39057</v>
          </cell>
          <cell r="CR4379">
            <v>7.25</v>
          </cell>
        </row>
        <row r="4380">
          <cell r="A4380">
            <v>37064</v>
          </cell>
          <cell r="B4380">
            <v>85.25</v>
          </cell>
          <cell r="C4380">
            <v>37075</v>
          </cell>
          <cell r="D4380">
            <v>32.700000000000003</v>
          </cell>
          <cell r="E4380">
            <v>37077</v>
          </cell>
          <cell r="F4380">
            <v>5.36</v>
          </cell>
          <cell r="G4380">
            <v>37076</v>
          </cell>
          <cell r="H4380">
            <v>92.5</v>
          </cell>
          <cell r="I4380">
            <v>37077</v>
          </cell>
          <cell r="J4380">
            <v>29.35</v>
          </cell>
          <cell r="K4380">
            <v>37077</v>
          </cell>
          <cell r="L4380">
            <v>84</v>
          </cell>
          <cell r="M4380">
            <v>37077</v>
          </cell>
          <cell r="N4380">
            <v>22.04</v>
          </cell>
          <cell r="O4380">
            <v>37077</v>
          </cell>
          <cell r="P4380">
            <v>70.75</v>
          </cell>
          <cell r="Q4380">
            <v>37077</v>
          </cell>
          <cell r="R4380">
            <v>9.35</v>
          </cell>
          <cell r="S4380">
            <v>37082</v>
          </cell>
          <cell r="T4380">
            <v>39.5</v>
          </cell>
          <cell r="U4380">
            <v>37102</v>
          </cell>
          <cell r="V4380">
            <v>0.52</v>
          </cell>
          <cell r="W4380">
            <v>37364</v>
          </cell>
          <cell r="X4380">
            <v>11.45</v>
          </cell>
          <cell r="Y4380">
            <v>37077</v>
          </cell>
          <cell r="Z4380">
            <v>9.0500000000000007</v>
          </cell>
          <cell r="AC4380">
            <v>39157</v>
          </cell>
          <cell r="AD4380">
            <v>0.96</v>
          </cell>
          <cell r="AE4380">
            <v>37077</v>
          </cell>
          <cell r="AF4380">
            <v>23.95</v>
          </cell>
          <cell r="AI4380">
            <v>39184</v>
          </cell>
          <cell r="AJ4380">
            <v>1.88</v>
          </cell>
          <cell r="AM4380">
            <v>38687</v>
          </cell>
          <cell r="AN4380">
            <v>20</v>
          </cell>
          <cell r="AO4380">
            <v>37077</v>
          </cell>
          <cell r="AP4380">
            <v>1.25</v>
          </cell>
          <cell r="AQ4380">
            <v>38687</v>
          </cell>
          <cell r="AR4380">
            <v>1.64</v>
          </cell>
          <cell r="AS4380">
            <v>37245</v>
          </cell>
          <cell r="AT4380">
            <v>8.65</v>
          </cell>
          <cell r="AW4380">
            <v>37180</v>
          </cell>
          <cell r="AX4380">
            <v>1.43</v>
          </cell>
          <cell r="AY4380">
            <v>38615</v>
          </cell>
          <cell r="AZ4380">
            <v>5.6</v>
          </cell>
          <cell r="BA4380">
            <v>39189</v>
          </cell>
          <cell r="BB4380">
            <v>4.84</v>
          </cell>
          <cell r="BC4380">
            <v>37081</v>
          </cell>
          <cell r="BD4380">
            <v>39</v>
          </cell>
          <cell r="BE4380">
            <v>37077</v>
          </cell>
          <cell r="BF4380">
            <v>13.45</v>
          </cell>
          <cell r="BG4380">
            <v>37103</v>
          </cell>
          <cell r="BH4380">
            <v>1.69</v>
          </cell>
          <cell r="BI4380">
            <v>39048</v>
          </cell>
          <cell r="BJ4380">
            <v>15.22</v>
          </cell>
          <cell r="BK4380">
            <v>38287</v>
          </cell>
          <cell r="BL4380">
            <v>1.9</v>
          </cell>
          <cell r="BM4380">
            <v>37082</v>
          </cell>
          <cell r="BN4380">
            <v>2.23</v>
          </cell>
          <cell r="BQ4380">
            <v>38714</v>
          </cell>
          <cell r="BR4380">
            <v>0.35</v>
          </cell>
          <cell r="CC4380">
            <v>39105</v>
          </cell>
          <cell r="CD4380">
            <v>7.15</v>
          </cell>
          <cell r="CE4380">
            <v>39218</v>
          </cell>
          <cell r="CF4380">
            <v>3.39</v>
          </cell>
          <cell r="CG4380">
            <v>38694</v>
          </cell>
          <cell r="CH4380">
            <v>6.8</v>
          </cell>
          <cell r="CI4380">
            <v>38685</v>
          </cell>
          <cell r="CJ4380">
            <v>3.25</v>
          </cell>
          <cell r="CM4380">
            <v>38000</v>
          </cell>
          <cell r="CN4380">
            <v>14.5</v>
          </cell>
          <cell r="CO4380">
            <v>38513</v>
          </cell>
          <cell r="CP4380">
            <v>5.15</v>
          </cell>
          <cell r="CQ4380">
            <v>39056</v>
          </cell>
          <cell r="CR4380">
            <v>7.22</v>
          </cell>
        </row>
        <row r="4381">
          <cell r="A4381">
            <v>37063</v>
          </cell>
          <cell r="B4381">
            <v>87.25</v>
          </cell>
          <cell r="C4381">
            <v>37071</v>
          </cell>
          <cell r="D4381">
            <v>32.799999999999997</v>
          </cell>
          <cell r="E4381">
            <v>37076</v>
          </cell>
          <cell r="F4381">
            <v>5.42</v>
          </cell>
          <cell r="G4381">
            <v>37075</v>
          </cell>
          <cell r="H4381">
            <v>93</v>
          </cell>
          <cell r="I4381">
            <v>37076</v>
          </cell>
          <cell r="J4381">
            <v>29.5</v>
          </cell>
          <cell r="K4381">
            <v>37076</v>
          </cell>
          <cell r="L4381">
            <v>84.25</v>
          </cell>
          <cell r="M4381">
            <v>37076</v>
          </cell>
          <cell r="N4381">
            <v>22.23</v>
          </cell>
          <cell r="O4381">
            <v>37076</v>
          </cell>
          <cell r="P4381">
            <v>71.75</v>
          </cell>
          <cell r="Q4381">
            <v>37076</v>
          </cell>
          <cell r="R4381">
            <v>9.5</v>
          </cell>
          <cell r="S4381">
            <v>37081</v>
          </cell>
          <cell r="T4381">
            <v>39.1</v>
          </cell>
          <cell r="U4381">
            <v>37098</v>
          </cell>
          <cell r="V4381">
            <v>0.53</v>
          </cell>
          <cell r="W4381">
            <v>37363</v>
          </cell>
          <cell r="X4381">
            <v>11.3</v>
          </cell>
          <cell r="Y4381">
            <v>37076</v>
          </cell>
          <cell r="Z4381">
            <v>8.9</v>
          </cell>
          <cell r="AC4381">
            <v>39156</v>
          </cell>
          <cell r="AD4381">
            <v>0.95</v>
          </cell>
          <cell r="AE4381">
            <v>37076</v>
          </cell>
          <cell r="AF4381">
            <v>24.15</v>
          </cell>
          <cell r="AI4381">
            <v>39183</v>
          </cell>
          <cell r="AJ4381">
            <v>1.7</v>
          </cell>
          <cell r="AM4381">
            <v>38686</v>
          </cell>
          <cell r="AN4381">
            <v>19.8</v>
          </cell>
          <cell r="AO4381">
            <v>37076</v>
          </cell>
          <cell r="AP4381">
            <v>1.31</v>
          </cell>
          <cell r="AQ4381">
            <v>38686</v>
          </cell>
          <cell r="AR4381">
            <v>1.57</v>
          </cell>
          <cell r="AS4381">
            <v>37244</v>
          </cell>
          <cell r="AT4381">
            <v>8.6</v>
          </cell>
          <cell r="AW4381">
            <v>37179</v>
          </cell>
          <cell r="AX4381">
            <v>1.44</v>
          </cell>
          <cell r="AY4381">
            <v>38611</v>
          </cell>
          <cell r="AZ4381">
            <v>5.35</v>
          </cell>
          <cell r="BA4381">
            <v>39188</v>
          </cell>
          <cell r="BB4381">
            <v>4.71</v>
          </cell>
          <cell r="BC4381">
            <v>37077</v>
          </cell>
          <cell r="BD4381">
            <v>40.799999999999997</v>
          </cell>
          <cell r="BE4381">
            <v>37076</v>
          </cell>
          <cell r="BF4381">
            <v>13.4</v>
          </cell>
          <cell r="BG4381">
            <v>37102</v>
          </cell>
          <cell r="BH4381">
            <v>1.69</v>
          </cell>
          <cell r="BI4381">
            <v>39045</v>
          </cell>
          <cell r="BJ4381">
            <v>15.58</v>
          </cell>
          <cell r="BK4381">
            <v>38286</v>
          </cell>
          <cell r="BL4381">
            <v>1.89</v>
          </cell>
          <cell r="BM4381">
            <v>37081</v>
          </cell>
          <cell r="BN4381">
            <v>2.17</v>
          </cell>
          <cell r="BQ4381">
            <v>38709</v>
          </cell>
          <cell r="BR4381">
            <v>0.35</v>
          </cell>
          <cell r="CC4381">
            <v>39104</v>
          </cell>
          <cell r="CD4381">
            <v>7.03</v>
          </cell>
          <cell r="CE4381">
            <v>39217</v>
          </cell>
          <cell r="CF4381">
            <v>3.38</v>
          </cell>
          <cell r="CG4381">
            <v>38693</v>
          </cell>
          <cell r="CH4381">
            <v>6.73</v>
          </cell>
          <cell r="CI4381">
            <v>38684</v>
          </cell>
          <cell r="CJ4381">
            <v>3.28</v>
          </cell>
          <cell r="CM4381">
            <v>37999</v>
          </cell>
          <cell r="CN4381">
            <v>14.6</v>
          </cell>
          <cell r="CO4381">
            <v>38512</v>
          </cell>
          <cell r="CP4381">
            <v>5.0999999999999996</v>
          </cell>
          <cell r="CQ4381">
            <v>39055</v>
          </cell>
          <cell r="CR4381">
            <v>7.16</v>
          </cell>
        </row>
        <row r="4382">
          <cell r="A4382">
            <v>37062</v>
          </cell>
          <cell r="B4382">
            <v>84.75</v>
          </cell>
          <cell r="C4382">
            <v>37070</v>
          </cell>
          <cell r="D4382">
            <v>32.5</v>
          </cell>
          <cell r="E4382">
            <v>37075</v>
          </cell>
          <cell r="F4382">
            <v>5.45</v>
          </cell>
          <cell r="G4382">
            <v>37071</v>
          </cell>
          <cell r="H4382">
            <v>92</v>
          </cell>
          <cell r="I4382">
            <v>37075</v>
          </cell>
          <cell r="J4382">
            <v>30.1</v>
          </cell>
          <cell r="K4382">
            <v>37075</v>
          </cell>
          <cell r="L4382">
            <v>81.5</v>
          </cell>
          <cell r="M4382">
            <v>37075</v>
          </cell>
          <cell r="N4382">
            <v>21.98</v>
          </cell>
          <cell r="O4382">
            <v>37075</v>
          </cell>
          <cell r="P4382">
            <v>70.5</v>
          </cell>
          <cell r="Q4382">
            <v>37075</v>
          </cell>
          <cell r="R4382">
            <v>9.5</v>
          </cell>
          <cell r="S4382">
            <v>37077</v>
          </cell>
          <cell r="T4382">
            <v>39.9</v>
          </cell>
          <cell r="U4382">
            <v>37096</v>
          </cell>
          <cell r="V4382">
            <v>0.53</v>
          </cell>
          <cell r="W4382">
            <v>37362</v>
          </cell>
          <cell r="X4382">
            <v>10.9</v>
          </cell>
          <cell r="Y4382">
            <v>37075</v>
          </cell>
          <cell r="Z4382">
            <v>9</v>
          </cell>
          <cell r="AC4382">
            <v>39155</v>
          </cell>
          <cell r="AD4382">
            <v>0.89</v>
          </cell>
          <cell r="AE4382">
            <v>37075</v>
          </cell>
          <cell r="AF4382">
            <v>24.55</v>
          </cell>
          <cell r="AI4382">
            <v>39182</v>
          </cell>
          <cell r="AJ4382">
            <v>1.86</v>
          </cell>
          <cell r="AM4382">
            <v>38685</v>
          </cell>
          <cell r="AN4382">
            <v>19.5</v>
          </cell>
          <cell r="AO4382">
            <v>37075</v>
          </cell>
          <cell r="AP4382">
            <v>1.29</v>
          </cell>
          <cell r="AQ4382">
            <v>38685</v>
          </cell>
          <cell r="AR4382">
            <v>1.63</v>
          </cell>
          <cell r="AS4382">
            <v>37243</v>
          </cell>
          <cell r="AT4382">
            <v>8.75</v>
          </cell>
          <cell r="AW4382">
            <v>37176</v>
          </cell>
          <cell r="AX4382">
            <v>1.44</v>
          </cell>
          <cell r="AY4382">
            <v>38610</v>
          </cell>
          <cell r="AZ4382">
            <v>5.4</v>
          </cell>
          <cell r="BA4382">
            <v>39185</v>
          </cell>
          <cell r="BB4382">
            <v>4.6399999999999997</v>
          </cell>
          <cell r="BC4382">
            <v>37076</v>
          </cell>
          <cell r="BD4382">
            <v>41.7</v>
          </cell>
          <cell r="BE4382">
            <v>37075</v>
          </cell>
          <cell r="BF4382">
            <v>13.4</v>
          </cell>
          <cell r="BG4382">
            <v>37099</v>
          </cell>
          <cell r="BH4382">
            <v>1.71</v>
          </cell>
          <cell r="BI4382">
            <v>39044</v>
          </cell>
          <cell r="BJ4382">
            <v>15.7</v>
          </cell>
          <cell r="BK4382">
            <v>38285</v>
          </cell>
          <cell r="BL4382">
            <v>1.85</v>
          </cell>
          <cell r="BM4382">
            <v>37077</v>
          </cell>
          <cell r="BN4382">
            <v>2.33</v>
          </cell>
          <cell r="BQ4382">
            <v>38708</v>
          </cell>
          <cell r="BR4382">
            <v>0.35</v>
          </cell>
          <cell r="CC4382">
            <v>39101</v>
          </cell>
          <cell r="CD4382">
            <v>7.42</v>
          </cell>
          <cell r="CE4382">
            <v>39216</v>
          </cell>
          <cell r="CF4382">
            <v>3.41</v>
          </cell>
          <cell r="CG4382">
            <v>38692</v>
          </cell>
          <cell r="CH4382">
            <v>6.65</v>
          </cell>
          <cell r="CI4382">
            <v>38681</v>
          </cell>
          <cell r="CJ4382">
            <v>3.23</v>
          </cell>
          <cell r="CM4382">
            <v>37998</v>
          </cell>
          <cell r="CN4382">
            <v>14.7</v>
          </cell>
          <cell r="CO4382">
            <v>38511</v>
          </cell>
          <cell r="CP4382">
            <v>5.0999999999999996</v>
          </cell>
          <cell r="CQ4382">
            <v>39052</v>
          </cell>
          <cell r="CR4382">
            <v>7.17</v>
          </cell>
        </row>
        <row r="4383">
          <cell r="A4383">
            <v>37061</v>
          </cell>
          <cell r="B4383">
            <v>85.25</v>
          </cell>
          <cell r="C4383">
            <v>37069</v>
          </cell>
          <cell r="D4383">
            <v>32.6</v>
          </cell>
          <cell r="E4383">
            <v>37071</v>
          </cell>
          <cell r="F4383">
            <v>5.56</v>
          </cell>
          <cell r="G4383">
            <v>37070</v>
          </cell>
          <cell r="H4383">
            <v>91.25</v>
          </cell>
          <cell r="I4383">
            <v>37071</v>
          </cell>
          <cell r="J4383">
            <v>30</v>
          </cell>
          <cell r="K4383">
            <v>37071</v>
          </cell>
          <cell r="L4383">
            <v>80</v>
          </cell>
          <cell r="M4383">
            <v>37071</v>
          </cell>
          <cell r="N4383">
            <v>21.42</v>
          </cell>
          <cell r="O4383">
            <v>37071</v>
          </cell>
          <cell r="P4383">
            <v>70.25</v>
          </cell>
          <cell r="Q4383">
            <v>37071</v>
          </cell>
          <cell r="R4383">
            <v>9.5</v>
          </cell>
          <cell r="S4383">
            <v>37076</v>
          </cell>
          <cell r="T4383">
            <v>40.299999999999997</v>
          </cell>
          <cell r="U4383">
            <v>37095</v>
          </cell>
          <cell r="V4383">
            <v>0.52</v>
          </cell>
          <cell r="W4383">
            <v>37361</v>
          </cell>
          <cell r="X4383">
            <v>11</v>
          </cell>
          <cell r="Y4383">
            <v>37071</v>
          </cell>
          <cell r="Z4383">
            <v>9.1999999999999993</v>
          </cell>
          <cell r="AC4383">
            <v>39154</v>
          </cell>
          <cell r="AD4383">
            <v>0.92</v>
          </cell>
          <cell r="AE4383">
            <v>37071</v>
          </cell>
          <cell r="AF4383">
            <v>24.15</v>
          </cell>
          <cell r="AI4383">
            <v>39176</v>
          </cell>
          <cell r="AJ4383">
            <v>2</v>
          </cell>
          <cell r="AM4383">
            <v>38684</v>
          </cell>
          <cell r="AN4383">
            <v>19.350000000000001</v>
          </cell>
          <cell r="AO4383">
            <v>37071</v>
          </cell>
          <cell r="AP4383">
            <v>1.24</v>
          </cell>
          <cell r="AQ4383">
            <v>38684</v>
          </cell>
          <cell r="AR4383">
            <v>1.67</v>
          </cell>
          <cell r="AS4383">
            <v>37242</v>
          </cell>
          <cell r="AT4383">
            <v>8.8000000000000007</v>
          </cell>
          <cell r="AW4383">
            <v>37175</v>
          </cell>
          <cell r="AX4383">
            <v>1.46</v>
          </cell>
          <cell r="AY4383">
            <v>38609</v>
          </cell>
          <cell r="AZ4383">
            <v>5.35</v>
          </cell>
          <cell r="BA4383">
            <v>39184</v>
          </cell>
          <cell r="BB4383">
            <v>4.7</v>
          </cell>
          <cell r="BC4383">
            <v>37075</v>
          </cell>
          <cell r="BD4383">
            <v>42.3</v>
          </cell>
          <cell r="BE4383">
            <v>37071</v>
          </cell>
          <cell r="BF4383">
            <v>13.5</v>
          </cell>
          <cell r="BG4383">
            <v>37098</v>
          </cell>
          <cell r="BH4383">
            <v>1.72</v>
          </cell>
          <cell r="BI4383">
            <v>39043</v>
          </cell>
          <cell r="BJ4383">
            <v>15.26</v>
          </cell>
          <cell r="BK4383">
            <v>38281</v>
          </cell>
          <cell r="BL4383">
            <v>1.91</v>
          </cell>
          <cell r="BM4383">
            <v>37076</v>
          </cell>
          <cell r="BN4383">
            <v>2.38</v>
          </cell>
          <cell r="BQ4383">
            <v>38707</v>
          </cell>
          <cell r="BR4383">
            <v>0.35</v>
          </cell>
          <cell r="CC4383">
            <v>39100</v>
          </cell>
          <cell r="CD4383">
            <v>7.67</v>
          </cell>
          <cell r="CE4383">
            <v>39213</v>
          </cell>
          <cell r="CF4383">
            <v>3.41</v>
          </cell>
          <cell r="CG4383">
            <v>38691</v>
          </cell>
          <cell r="CH4383">
            <v>6.73</v>
          </cell>
          <cell r="CI4383">
            <v>38680</v>
          </cell>
          <cell r="CJ4383">
            <v>3.23</v>
          </cell>
          <cell r="CM4383">
            <v>37995</v>
          </cell>
          <cell r="CN4383">
            <v>14.95</v>
          </cell>
          <cell r="CO4383">
            <v>38510</v>
          </cell>
          <cell r="CP4383">
            <v>5.0999999999999996</v>
          </cell>
          <cell r="CQ4383">
            <v>39051</v>
          </cell>
          <cell r="CR4383">
            <v>7.17</v>
          </cell>
        </row>
        <row r="4384">
          <cell r="A4384">
            <v>37060</v>
          </cell>
          <cell r="B4384">
            <v>85.5</v>
          </cell>
          <cell r="C4384">
            <v>37068</v>
          </cell>
          <cell r="D4384">
            <v>32.6</v>
          </cell>
          <cell r="E4384">
            <v>37070</v>
          </cell>
          <cell r="F4384">
            <v>5.48</v>
          </cell>
          <cell r="G4384">
            <v>37069</v>
          </cell>
          <cell r="H4384">
            <v>92.25</v>
          </cell>
          <cell r="I4384">
            <v>37070</v>
          </cell>
          <cell r="J4384">
            <v>29.25</v>
          </cell>
          <cell r="K4384">
            <v>37070</v>
          </cell>
          <cell r="L4384">
            <v>79.75</v>
          </cell>
          <cell r="M4384">
            <v>37070</v>
          </cell>
          <cell r="N4384">
            <v>21.3</v>
          </cell>
          <cell r="O4384">
            <v>37070</v>
          </cell>
          <cell r="P4384">
            <v>68.75</v>
          </cell>
          <cell r="Q4384">
            <v>37070</v>
          </cell>
          <cell r="R4384">
            <v>9.25</v>
          </cell>
          <cell r="S4384">
            <v>37075</v>
          </cell>
          <cell r="T4384">
            <v>39.9</v>
          </cell>
          <cell r="U4384">
            <v>37092</v>
          </cell>
          <cell r="V4384">
            <v>0.52</v>
          </cell>
          <cell r="W4384">
            <v>37358</v>
          </cell>
          <cell r="X4384">
            <v>10.95</v>
          </cell>
          <cell r="Y4384">
            <v>37070</v>
          </cell>
          <cell r="Z4384">
            <v>8.9499999999999993</v>
          </cell>
          <cell r="AC4384">
            <v>39153</v>
          </cell>
          <cell r="AD4384">
            <v>0.95</v>
          </cell>
          <cell r="AE4384">
            <v>37070</v>
          </cell>
          <cell r="AF4384">
            <v>23.9</v>
          </cell>
          <cell r="AI4384">
            <v>39175</v>
          </cell>
          <cell r="AJ4384">
            <v>2.23</v>
          </cell>
          <cell r="AM4384">
            <v>38681</v>
          </cell>
          <cell r="AN4384">
            <v>19.75</v>
          </cell>
          <cell r="AO4384">
            <v>37070</v>
          </cell>
          <cell r="AP4384">
            <v>1.21</v>
          </cell>
          <cell r="AQ4384">
            <v>38681</v>
          </cell>
          <cell r="AR4384">
            <v>1.72</v>
          </cell>
          <cell r="AS4384">
            <v>37239</v>
          </cell>
          <cell r="AT4384">
            <v>8.9499999999999993</v>
          </cell>
          <cell r="AW4384">
            <v>37174</v>
          </cell>
          <cell r="AX4384">
            <v>1.47</v>
          </cell>
          <cell r="AY4384">
            <v>38608</v>
          </cell>
          <cell r="AZ4384">
            <v>5.35</v>
          </cell>
          <cell r="BA4384">
            <v>39183</v>
          </cell>
          <cell r="BB4384">
            <v>4.66</v>
          </cell>
          <cell r="BC4384">
            <v>37071</v>
          </cell>
          <cell r="BD4384">
            <v>41.1</v>
          </cell>
          <cell r="BE4384">
            <v>37070</v>
          </cell>
          <cell r="BF4384">
            <v>13.3</v>
          </cell>
          <cell r="BG4384">
            <v>37095</v>
          </cell>
          <cell r="BH4384">
            <v>1.77</v>
          </cell>
          <cell r="BI4384">
            <v>39042</v>
          </cell>
          <cell r="BJ4384">
            <v>15.16</v>
          </cell>
          <cell r="BK4384">
            <v>38280</v>
          </cell>
          <cell r="BL4384">
            <v>1.9</v>
          </cell>
          <cell r="BM4384">
            <v>37075</v>
          </cell>
          <cell r="BN4384">
            <v>2.2799999999999998</v>
          </cell>
          <cell r="BQ4384">
            <v>38706</v>
          </cell>
          <cell r="BR4384">
            <v>0.35</v>
          </cell>
          <cell r="CC4384">
            <v>39099</v>
          </cell>
          <cell r="CD4384">
            <v>7.59</v>
          </cell>
          <cell r="CE4384">
            <v>39212</v>
          </cell>
          <cell r="CF4384">
            <v>3.4</v>
          </cell>
          <cell r="CG4384">
            <v>38688</v>
          </cell>
          <cell r="CH4384">
            <v>6.7</v>
          </cell>
          <cell r="CI4384">
            <v>38679</v>
          </cell>
          <cell r="CJ4384">
            <v>3.25</v>
          </cell>
          <cell r="CM4384">
            <v>37994</v>
          </cell>
          <cell r="CN4384">
            <v>15.05</v>
          </cell>
          <cell r="CO4384">
            <v>38509</v>
          </cell>
          <cell r="CP4384">
            <v>5.0999999999999996</v>
          </cell>
          <cell r="CQ4384">
            <v>39050</v>
          </cell>
          <cell r="CR4384">
            <v>7.13</v>
          </cell>
        </row>
        <row r="4385">
          <cell r="A4385">
            <v>37057</v>
          </cell>
          <cell r="B4385">
            <v>85.75</v>
          </cell>
          <cell r="C4385">
            <v>37064</v>
          </cell>
          <cell r="D4385">
            <v>32.5</v>
          </cell>
          <cell r="E4385">
            <v>37069</v>
          </cell>
          <cell r="F4385">
            <v>5.42</v>
          </cell>
          <cell r="G4385">
            <v>37068</v>
          </cell>
          <cell r="H4385">
            <v>92.5</v>
          </cell>
          <cell r="I4385">
            <v>37069</v>
          </cell>
          <cell r="J4385">
            <v>29.35</v>
          </cell>
          <cell r="K4385">
            <v>37069</v>
          </cell>
          <cell r="L4385">
            <v>81.25</v>
          </cell>
          <cell r="M4385">
            <v>37069</v>
          </cell>
          <cell r="N4385">
            <v>21.17</v>
          </cell>
          <cell r="O4385">
            <v>37069</v>
          </cell>
          <cell r="P4385">
            <v>70.25</v>
          </cell>
          <cell r="Q4385">
            <v>37069</v>
          </cell>
          <cell r="R4385">
            <v>9.4</v>
          </cell>
          <cell r="S4385">
            <v>37071</v>
          </cell>
          <cell r="T4385">
            <v>40.4</v>
          </cell>
          <cell r="U4385">
            <v>37091</v>
          </cell>
          <cell r="V4385">
            <v>0.52</v>
          </cell>
          <cell r="W4385">
            <v>37357</v>
          </cell>
          <cell r="X4385">
            <v>10.95</v>
          </cell>
          <cell r="Y4385">
            <v>37069</v>
          </cell>
          <cell r="Z4385">
            <v>9.0500000000000007</v>
          </cell>
          <cell r="AC4385">
            <v>39150</v>
          </cell>
          <cell r="AD4385">
            <v>0.92</v>
          </cell>
          <cell r="AE4385">
            <v>37069</v>
          </cell>
          <cell r="AF4385">
            <v>24.65</v>
          </cell>
          <cell r="AI4385">
            <v>39174</v>
          </cell>
          <cell r="AJ4385">
            <v>2.04</v>
          </cell>
          <cell r="AM4385">
            <v>38680</v>
          </cell>
          <cell r="AN4385">
            <v>19.45</v>
          </cell>
          <cell r="AO4385">
            <v>37069</v>
          </cell>
          <cell r="AP4385">
            <v>1.23</v>
          </cell>
          <cell r="AQ4385">
            <v>38680</v>
          </cell>
          <cell r="AR4385">
            <v>1.72</v>
          </cell>
          <cell r="AS4385">
            <v>37238</v>
          </cell>
          <cell r="AT4385">
            <v>8.9</v>
          </cell>
          <cell r="AW4385">
            <v>37173</v>
          </cell>
          <cell r="AX4385">
            <v>1.48</v>
          </cell>
          <cell r="AY4385">
            <v>38607</v>
          </cell>
          <cell r="AZ4385">
            <v>5.55</v>
          </cell>
          <cell r="BA4385">
            <v>39182</v>
          </cell>
          <cell r="BB4385">
            <v>4.59</v>
          </cell>
          <cell r="BC4385">
            <v>37070</v>
          </cell>
          <cell r="BD4385">
            <v>40.1</v>
          </cell>
          <cell r="BE4385">
            <v>37069</v>
          </cell>
          <cell r="BF4385">
            <v>13.35</v>
          </cell>
          <cell r="BG4385">
            <v>37091</v>
          </cell>
          <cell r="BH4385">
            <v>1.75</v>
          </cell>
          <cell r="BI4385">
            <v>39041</v>
          </cell>
          <cell r="BJ4385">
            <v>14.96</v>
          </cell>
          <cell r="BK4385">
            <v>38279</v>
          </cell>
          <cell r="BL4385">
            <v>1.91</v>
          </cell>
          <cell r="BM4385">
            <v>37071</v>
          </cell>
          <cell r="BN4385">
            <v>2.2000000000000002</v>
          </cell>
          <cell r="BQ4385">
            <v>38705</v>
          </cell>
          <cell r="BR4385">
            <v>0.35</v>
          </cell>
          <cell r="CC4385">
            <v>39098</v>
          </cell>
          <cell r="CD4385">
            <v>7.52</v>
          </cell>
          <cell r="CE4385">
            <v>39211</v>
          </cell>
          <cell r="CF4385">
            <v>3.44</v>
          </cell>
          <cell r="CG4385">
            <v>38687</v>
          </cell>
          <cell r="CH4385">
            <v>6.6</v>
          </cell>
          <cell r="CI4385">
            <v>38678</v>
          </cell>
          <cell r="CJ4385">
            <v>3.18</v>
          </cell>
          <cell r="CM4385">
            <v>37993</v>
          </cell>
          <cell r="CN4385">
            <v>15.3</v>
          </cell>
          <cell r="CO4385">
            <v>38506</v>
          </cell>
          <cell r="CP4385">
            <v>5</v>
          </cell>
          <cell r="CQ4385">
            <v>39049</v>
          </cell>
          <cell r="CR4385">
            <v>6.89</v>
          </cell>
        </row>
        <row r="4386">
          <cell r="A4386">
            <v>37056</v>
          </cell>
          <cell r="B4386">
            <v>86</v>
          </cell>
          <cell r="C4386">
            <v>37063</v>
          </cell>
          <cell r="D4386">
            <v>32.5</v>
          </cell>
          <cell r="E4386">
            <v>37068</v>
          </cell>
          <cell r="F4386">
            <v>5.45</v>
          </cell>
          <cell r="G4386">
            <v>37064</v>
          </cell>
          <cell r="H4386">
            <v>93.25</v>
          </cell>
          <cell r="I4386">
            <v>37068</v>
          </cell>
          <cell r="J4386">
            <v>29.95</v>
          </cell>
          <cell r="K4386">
            <v>37068</v>
          </cell>
          <cell r="L4386">
            <v>80.25</v>
          </cell>
          <cell r="M4386">
            <v>37068</v>
          </cell>
          <cell r="N4386">
            <v>20.8</v>
          </cell>
          <cell r="O4386">
            <v>37068</v>
          </cell>
          <cell r="P4386">
            <v>69.5</v>
          </cell>
          <cell r="Q4386">
            <v>37068</v>
          </cell>
          <cell r="R4386">
            <v>9.6</v>
          </cell>
          <cell r="S4386">
            <v>37070</v>
          </cell>
          <cell r="T4386">
            <v>38.9</v>
          </cell>
          <cell r="U4386">
            <v>37090</v>
          </cell>
          <cell r="V4386">
            <v>0.53</v>
          </cell>
          <cell r="W4386">
            <v>37356</v>
          </cell>
          <cell r="X4386">
            <v>10.75</v>
          </cell>
          <cell r="Y4386">
            <v>37068</v>
          </cell>
          <cell r="Z4386">
            <v>8.6999999999999993</v>
          </cell>
          <cell r="AC4386">
            <v>39149</v>
          </cell>
          <cell r="AD4386">
            <v>0.91</v>
          </cell>
          <cell r="AE4386">
            <v>37068</v>
          </cell>
          <cell r="AF4386">
            <v>24.05</v>
          </cell>
          <cell r="AI4386">
            <v>39170</v>
          </cell>
          <cell r="AJ4386">
            <v>3.49</v>
          </cell>
          <cell r="AM4386">
            <v>38679</v>
          </cell>
          <cell r="AN4386">
            <v>19.399999999999999</v>
          </cell>
          <cell r="AO4386">
            <v>37068</v>
          </cell>
          <cell r="AP4386">
            <v>1.24</v>
          </cell>
          <cell r="AQ4386">
            <v>38679</v>
          </cell>
          <cell r="AR4386">
            <v>1.6</v>
          </cell>
          <cell r="AS4386">
            <v>37237</v>
          </cell>
          <cell r="AT4386">
            <v>9.35</v>
          </cell>
          <cell r="AW4386">
            <v>37172</v>
          </cell>
          <cell r="AX4386">
            <v>1.45</v>
          </cell>
          <cell r="AY4386">
            <v>38604</v>
          </cell>
          <cell r="AZ4386">
            <v>5.45</v>
          </cell>
          <cell r="BA4386">
            <v>39176</v>
          </cell>
          <cell r="BB4386">
            <v>4.5599999999999996</v>
          </cell>
          <cell r="BC4386">
            <v>37069</v>
          </cell>
          <cell r="BD4386">
            <v>40.6</v>
          </cell>
          <cell r="BE4386">
            <v>37068</v>
          </cell>
          <cell r="BF4386">
            <v>13.25</v>
          </cell>
          <cell r="BG4386">
            <v>37090</v>
          </cell>
          <cell r="BH4386">
            <v>1.79</v>
          </cell>
          <cell r="BI4386">
            <v>39038</v>
          </cell>
          <cell r="BJ4386">
            <v>14.94</v>
          </cell>
          <cell r="BK4386">
            <v>38278</v>
          </cell>
          <cell r="BL4386">
            <v>1.93</v>
          </cell>
          <cell r="BM4386">
            <v>37070</v>
          </cell>
          <cell r="BN4386">
            <v>2.2000000000000002</v>
          </cell>
          <cell r="BQ4386">
            <v>38702</v>
          </cell>
          <cell r="BR4386">
            <v>0.35</v>
          </cell>
          <cell r="CC4386">
            <v>39097</v>
          </cell>
          <cell r="CD4386">
            <v>7.82</v>
          </cell>
          <cell r="CE4386">
            <v>39210</v>
          </cell>
          <cell r="CF4386">
            <v>3.45</v>
          </cell>
          <cell r="CG4386">
            <v>38686</v>
          </cell>
          <cell r="CH4386">
            <v>6.55</v>
          </cell>
          <cell r="CI4386">
            <v>38677</v>
          </cell>
          <cell r="CJ4386">
            <v>3.15</v>
          </cell>
          <cell r="CM4386">
            <v>37992</v>
          </cell>
          <cell r="CN4386">
            <v>15</v>
          </cell>
          <cell r="CO4386">
            <v>38505</v>
          </cell>
          <cell r="CP4386">
            <v>5</v>
          </cell>
          <cell r="CQ4386">
            <v>39048</v>
          </cell>
          <cell r="CR4386">
            <v>7.08</v>
          </cell>
        </row>
        <row r="4387">
          <cell r="A4387">
            <v>37055</v>
          </cell>
          <cell r="B4387">
            <v>87.5</v>
          </cell>
          <cell r="C4387">
            <v>37062</v>
          </cell>
          <cell r="D4387">
            <v>31.7</v>
          </cell>
          <cell r="E4387">
            <v>37064</v>
          </cell>
          <cell r="F4387">
            <v>5.48</v>
          </cell>
          <cell r="G4387">
            <v>37063</v>
          </cell>
          <cell r="H4387">
            <v>93.5</v>
          </cell>
          <cell r="I4387">
            <v>37064</v>
          </cell>
          <cell r="J4387">
            <v>29.8</v>
          </cell>
          <cell r="K4387">
            <v>37064</v>
          </cell>
          <cell r="L4387">
            <v>81</v>
          </cell>
          <cell r="M4387">
            <v>37064</v>
          </cell>
          <cell r="N4387">
            <v>21.05</v>
          </cell>
          <cell r="O4387">
            <v>37064</v>
          </cell>
          <cell r="P4387">
            <v>70.75</v>
          </cell>
          <cell r="Q4387">
            <v>37064</v>
          </cell>
          <cell r="R4387">
            <v>9.6999999999999993</v>
          </cell>
          <cell r="S4387">
            <v>37069</v>
          </cell>
          <cell r="T4387">
            <v>39</v>
          </cell>
          <cell r="U4387">
            <v>37089</v>
          </cell>
          <cell r="V4387">
            <v>0.53</v>
          </cell>
          <cell r="W4387">
            <v>37355</v>
          </cell>
          <cell r="X4387">
            <v>10.95</v>
          </cell>
          <cell r="Y4387">
            <v>37064</v>
          </cell>
          <cell r="Z4387">
            <v>9.1</v>
          </cell>
          <cell r="AC4387">
            <v>39148</v>
          </cell>
          <cell r="AD4387">
            <v>0.92</v>
          </cell>
          <cell r="AE4387">
            <v>37064</v>
          </cell>
          <cell r="AF4387">
            <v>24.2</v>
          </cell>
          <cell r="AI4387">
            <v>39169</v>
          </cell>
          <cell r="AJ4387">
            <v>1.81</v>
          </cell>
          <cell r="AM4387">
            <v>38678</v>
          </cell>
          <cell r="AN4387">
            <v>19.05</v>
          </cell>
          <cell r="AO4387">
            <v>37064</v>
          </cell>
          <cell r="AP4387">
            <v>1.22</v>
          </cell>
          <cell r="AQ4387">
            <v>38678</v>
          </cell>
          <cell r="AR4387">
            <v>1.64</v>
          </cell>
          <cell r="AS4387">
            <v>37236</v>
          </cell>
          <cell r="AT4387">
            <v>9.1</v>
          </cell>
          <cell r="AW4387">
            <v>37169</v>
          </cell>
          <cell r="AX4387">
            <v>1.43</v>
          </cell>
          <cell r="AY4387">
            <v>38603</v>
          </cell>
          <cell r="AZ4387">
            <v>5.4</v>
          </cell>
          <cell r="BA4387">
            <v>39175</v>
          </cell>
          <cell r="BB4387">
            <v>4.51</v>
          </cell>
          <cell r="BC4387">
            <v>37068</v>
          </cell>
          <cell r="BD4387">
            <v>40.200000000000003</v>
          </cell>
          <cell r="BE4387">
            <v>37064</v>
          </cell>
          <cell r="BF4387">
            <v>13.5</v>
          </cell>
          <cell r="BG4387">
            <v>37089</v>
          </cell>
          <cell r="BH4387">
            <v>1.82</v>
          </cell>
          <cell r="BI4387">
            <v>39037</v>
          </cell>
          <cell r="BJ4387">
            <v>14.86</v>
          </cell>
          <cell r="BK4387">
            <v>38275</v>
          </cell>
          <cell r="BL4387">
            <v>1.95</v>
          </cell>
          <cell r="BM4387">
            <v>37069</v>
          </cell>
          <cell r="BN4387">
            <v>2.17</v>
          </cell>
          <cell r="BQ4387">
            <v>38701</v>
          </cell>
          <cell r="BR4387">
            <v>0.35</v>
          </cell>
          <cell r="CC4387">
            <v>39094</v>
          </cell>
          <cell r="CD4387">
            <v>7.7</v>
          </cell>
          <cell r="CE4387">
            <v>39209</v>
          </cell>
          <cell r="CF4387">
            <v>3.4</v>
          </cell>
          <cell r="CG4387">
            <v>38685</v>
          </cell>
          <cell r="CH4387">
            <v>6.65</v>
          </cell>
          <cell r="CI4387">
            <v>38674</v>
          </cell>
          <cell r="CJ4387">
            <v>3.1</v>
          </cell>
          <cell r="CM4387">
            <v>37991</v>
          </cell>
          <cell r="CN4387">
            <v>14.8</v>
          </cell>
          <cell r="CO4387">
            <v>38504</v>
          </cell>
          <cell r="CP4387">
            <v>5.0999999999999996</v>
          </cell>
          <cell r="CQ4387">
            <v>39045</v>
          </cell>
          <cell r="CR4387">
            <v>7.2</v>
          </cell>
        </row>
        <row r="4388">
          <cell r="A4388">
            <v>37054</v>
          </cell>
          <cell r="B4388">
            <v>88.25</v>
          </cell>
          <cell r="C4388">
            <v>37061</v>
          </cell>
          <cell r="D4388">
            <v>32.1</v>
          </cell>
          <cell r="E4388">
            <v>37063</v>
          </cell>
          <cell r="F4388">
            <v>5.48</v>
          </cell>
          <cell r="G4388">
            <v>37062</v>
          </cell>
          <cell r="H4388">
            <v>92.25</v>
          </cell>
          <cell r="I4388">
            <v>37063</v>
          </cell>
          <cell r="J4388">
            <v>29.6</v>
          </cell>
          <cell r="K4388">
            <v>37063</v>
          </cell>
          <cell r="L4388">
            <v>82</v>
          </cell>
          <cell r="M4388">
            <v>37063</v>
          </cell>
          <cell r="N4388">
            <v>21.3</v>
          </cell>
          <cell r="O4388">
            <v>37063</v>
          </cell>
          <cell r="P4388">
            <v>71.25</v>
          </cell>
          <cell r="Q4388">
            <v>37063</v>
          </cell>
          <cell r="R4388">
            <v>9.8000000000000007</v>
          </cell>
          <cell r="S4388">
            <v>37068</v>
          </cell>
          <cell r="T4388">
            <v>39.299999999999997</v>
          </cell>
          <cell r="U4388">
            <v>37088</v>
          </cell>
          <cell r="V4388">
            <v>0.53</v>
          </cell>
          <cell r="W4388">
            <v>37354</v>
          </cell>
          <cell r="X4388">
            <v>10.95</v>
          </cell>
          <cell r="Y4388">
            <v>37063</v>
          </cell>
          <cell r="Z4388">
            <v>8.85</v>
          </cell>
          <cell r="AC4388">
            <v>39147</v>
          </cell>
          <cell r="AD4388">
            <v>0.92</v>
          </cell>
          <cell r="AE4388">
            <v>37063</v>
          </cell>
          <cell r="AF4388">
            <v>24.6</v>
          </cell>
          <cell r="AI4388">
            <v>39168</v>
          </cell>
          <cell r="AJ4388">
            <v>1.81</v>
          </cell>
          <cell r="AM4388">
            <v>38677</v>
          </cell>
          <cell r="AN4388">
            <v>19.399999999999999</v>
          </cell>
          <cell r="AO4388">
            <v>37063</v>
          </cell>
          <cell r="AP4388">
            <v>1.1200000000000001</v>
          </cell>
          <cell r="AQ4388">
            <v>38677</v>
          </cell>
          <cell r="AR4388">
            <v>1.65</v>
          </cell>
          <cell r="AS4388">
            <v>37235</v>
          </cell>
          <cell r="AT4388">
            <v>9</v>
          </cell>
          <cell r="AW4388">
            <v>37168</v>
          </cell>
          <cell r="AX4388">
            <v>1.45</v>
          </cell>
          <cell r="AY4388">
            <v>38602</v>
          </cell>
          <cell r="AZ4388">
            <v>5.55</v>
          </cell>
          <cell r="BA4388">
            <v>39174</v>
          </cell>
          <cell r="BB4388">
            <v>4.5</v>
          </cell>
          <cell r="BC4388">
            <v>37064</v>
          </cell>
          <cell r="BD4388">
            <v>41.7</v>
          </cell>
          <cell r="BE4388">
            <v>37063</v>
          </cell>
          <cell r="BF4388">
            <v>13.35</v>
          </cell>
          <cell r="BG4388">
            <v>37088</v>
          </cell>
          <cell r="BH4388">
            <v>1.82</v>
          </cell>
          <cell r="BI4388">
            <v>39036</v>
          </cell>
          <cell r="BJ4388">
            <v>14.68</v>
          </cell>
          <cell r="BK4388">
            <v>38274</v>
          </cell>
          <cell r="BL4388">
            <v>1.95</v>
          </cell>
          <cell r="BM4388">
            <v>37068</v>
          </cell>
          <cell r="BN4388">
            <v>2.2999999999999998</v>
          </cell>
          <cell r="BQ4388">
            <v>38700</v>
          </cell>
          <cell r="BR4388">
            <v>0.35</v>
          </cell>
          <cell r="CC4388">
            <v>39093</v>
          </cell>
          <cell r="CD4388">
            <v>7.65</v>
          </cell>
          <cell r="CE4388">
            <v>39206</v>
          </cell>
          <cell r="CF4388">
            <v>3.45</v>
          </cell>
          <cell r="CG4388">
            <v>38684</v>
          </cell>
          <cell r="CH4388">
            <v>6.78</v>
          </cell>
          <cell r="CI4388">
            <v>38673</v>
          </cell>
          <cell r="CJ4388">
            <v>3.08</v>
          </cell>
          <cell r="CM4388">
            <v>37988</v>
          </cell>
          <cell r="CN4388">
            <v>14.8</v>
          </cell>
          <cell r="CO4388">
            <v>38503</v>
          </cell>
          <cell r="CP4388">
            <v>5.15</v>
          </cell>
          <cell r="CQ4388">
            <v>39044</v>
          </cell>
          <cell r="CR4388">
            <v>7.26</v>
          </cell>
        </row>
        <row r="4389">
          <cell r="A4389">
            <v>37053</v>
          </cell>
          <cell r="B4389">
            <v>88.75</v>
          </cell>
          <cell r="C4389">
            <v>37060</v>
          </cell>
          <cell r="D4389">
            <v>31.2</v>
          </cell>
          <cell r="E4389">
            <v>37062</v>
          </cell>
          <cell r="F4389">
            <v>5.53</v>
          </cell>
          <cell r="G4389">
            <v>37061</v>
          </cell>
          <cell r="H4389">
            <v>94</v>
          </cell>
          <cell r="I4389">
            <v>37062</v>
          </cell>
          <cell r="J4389">
            <v>28.6</v>
          </cell>
          <cell r="K4389">
            <v>37062</v>
          </cell>
          <cell r="L4389">
            <v>81</v>
          </cell>
          <cell r="M4389">
            <v>37062</v>
          </cell>
          <cell r="N4389">
            <v>21.17</v>
          </cell>
          <cell r="O4389">
            <v>37062</v>
          </cell>
          <cell r="P4389">
            <v>70.75</v>
          </cell>
          <cell r="Q4389">
            <v>37062</v>
          </cell>
          <cell r="R4389">
            <v>9.75</v>
          </cell>
          <cell r="S4389">
            <v>37064</v>
          </cell>
          <cell r="T4389">
            <v>40</v>
          </cell>
          <cell r="U4389">
            <v>37085</v>
          </cell>
          <cell r="V4389">
            <v>0.53</v>
          </cell>
          <cell r="W4389">
            <v>37350</v>
          </cell>
          <cell r="X4389">
            <v>11.2</v>
          </cell>
          <cell r="Y4389">
            <v>37062</v>
          </cell>
          <cell r="Z4389">
            <v>8.9499999999999993</v>
          </cell>
          <cell r="AC4389">
            <v>39146</v>
          </cell>
          <cell r="AD4389">
            <v>0.85</v>
          </cell>
          <cell r="AE4389">
            <v>37062</v>
          </cell>
          <cell r="AF4389">
            <v>23.6</v>
          </cell>
          <cell r="AI4389">
            <v>39167</v>
          </cell>
          <cell r="AJ4389">
            <v>1.81</v>
          </cell>
          <cell r="AM4389">
            <v>38674</v>
          </cell>
          <cell r="AN4389">
            <v>19.649999999999999</v>
          </cell>
          <cell r="AO4389">
            <v>37062</v>
          </cell>
          <cell r="AP4389">
            <v>1.07</v>
          </cell>
          <cell r="AQ4389">
            <v>38674</v>
          </cell>
          <cell r="AR4389">
            <v>1.64</v>
          </cell>
          <cell r="AS4389">
            <v>37232</v>
          </cell>
          <cell r="AT4389">
            <v>9.1</v>
          </cell>
          <cell r="AW4389">
            <v>37167</v>
          </cell>
          <cell r="AX4389">
            <v>1.46</v>
          </cell>
          <cell r="AY4389">
            <v>38601</v>
          </cell>
          <cell r="AZ4389">
            <v>5.65</v>
          </cell>
          <cell r="BA4389">
            <v>39171</v>
          </cell>
          <cell r="BB4389">
            <v>4.46</v>
          </cell>
          <cell r="BC4389">
            <v>37063</v>
          </cell>
          <cell r="BD4389">
            <v>41</v>
          </cell>
          <cell r="BE4389">
            <v>37062</v>
          </cell>
          <cell r="BF4389">
            <v>12.85</v>
          </cell>
          <cell r="BG4389">
            <v>37085</v>
          </cell>
          <cell r="BH4389">
            <v>1.84</v>
          </cell>
          <cell r="BI4389">
            <v>39035</v>
          </cell>
          <cell r="BJ4389">
            <v>14</v>
          </cell>
          <cell r="BK4389">
            <v>38273</v>
          </cell>
          <cell r="BL4389">
            <v>1.97</v>
          </cell>
          <cell r="BM4389">
            <v>37064</v>
          </cell>
          <cell r="BN4389">
            <v>2.42</v>
          </cell>
          <cell r="BQ4389">
            <v>38699</v>
          </cell>
          <cell r="BR4389">
            <v>0.35</v>
          </cell>
          <cell r="CC4389">
            <v>39092</v>
          </cell>
          <cell r="CD4389">
            <v>7.86</v>
          </cell>
          <cell r="CE4389">
            <v>39205</v>
          </cell>
          <cell r="CF4389">
            <v>3.45</v>
          </cell>
          <cell r="CG4389">
            <v>38681</v>
          </cell>
          <cell r="CH4389">
            <v>6.75</v>
          </cell>
          <cell r="CI4389">
            <v>38672</v>
          </cell>
          <cell r="CJ4389">
            <v>3.1</v>
          </cell>
          <cell r="CM4389">
            <v>37986</v>
          </cell>
          <cell r="CN4389">
            <v>14.6</v>
          </cell>
          <cell r="CO4389">
            <v>38502</v>
          </cell>
          <cell r="CP4389">
            <v>5.15</v>
          </cell>
          <cell r="CQ4389">
            <v>39043</v>
          </cell>
          <cell r="CR4389">
            <v>7.36</v>
          </cell>
        </row>
        <row r="4390">
          <cell r="A4390">
            <v>37050</v>
          </cell>
          <cell r="B4390">
            <v>90.25</v>
          </cell>
          <cell r="C4390">
            <v>37057</v>
          </cell>
          <cell r="D4390">
            <v>31.2</v>
          </cell>
          <cell r="E4390">
            <v>37061</v>
          </cell>
          <cell r="F4390">
            <v>5.56</v>
          </cell>
          <cell r="G4390">
            <v>37060</v>
          </cell>
          <cell r="H4390">
            <v>92.75</v>
          </cell>
          <cell r="I4390">
            <v>37061</v>
          </cell>
          <cell r="J4390">
            <v>28.7</v>
          </cell>
          <cell r="K4390">
            <v>37061</v>
          </cell>
          <cell r="L4390">
            <v>82.75</v>
          </cell>
          <cell r="M4390">
            <v>37061</v>
          </cell>
          <cell r="N4390">
            <v>21.3</v>
          </cell>
          <cell r="O4390">
            <v>37061</v>
          </cell>
          <cell r="P4390">
            <v>71.5</v>
          </cell>
          <cell r="Q4390">
            <v>37061</v>
          </cell>
          <cell r="R4390">
            <v>10</v>
          </cell>
          <cell r="S4390">
            <v>37063</v>
          </cell>
          <cell r="T4390">
            <v>40.200000000000003</v>
          </cell>
          <cell r="U4390">
            <v>37084</v>
          </cell>
          <cell r="V4390">
            <v>0.54</v>
          </cell>
          <cell r="W4390">
            <v>37349</v>
          </cell>
          <cell r="X4390">
            <v>11.1</v>
          </cell>
          <cell r="Y4390">
            <v>37061</v>
          </cell>
          <cell r="Z4390">
            <v>8.9499999999999993</v>
          </cell>
          <cell r="AC4390">
            <v>39143</v>
          </cell>
          <cell r="AD4390">
            <v>0.94</v>
          </cell>
          <cell r="AE4390">
            <v>37061</v>
          </cell>
          <cell r="AF4390">
            <v>23.2</v>
          </cell>
          <cell r="AI4390">
            <v>39164</v>
          </cell>
          <cell r="AJ4390">
            <v>1.42</v>
          </cell>
          <cell r="AM4390">
            <v>38673</v>
          </cell>
          <cell r="AN4390">
            <v>19.25</v>
          </cell>
          <cell r="AO4390">
            <v>37061</v>
          </cell>
          <cell r="AP4390">
            <v>1.1000000000000001</v>
          </cell>
          <cell r="AQ4390">
            <v>38673</v>
          </cell>
          <cell r="AR4390">
            <v>1.58</v>
          </cell>
          <cell r="AS4390">
            <v>37231</v>
          </cell>
          <cell r="AT4390">
            <v>9.1999999999999993</v>
          </cell>
          <cell r="AW4390">
            <v>37161</v>
          </cell>
          <cell r="AX4390">
            <v>1.44</v>
          </cell>
          <cell r="AY4390">
            <v>38600</v>
          </cell>
          <cell r="AZ4390">
            <v>5.7</v>
          </cell>
          <cell r="BA4390">
            <v>39170</v>
          </cell>
          <cell r="BB4390">
            <v>4.5</v>
          </cell>
          <cell r="BC4390">
            <v>37062</v>
          </cell>
          <cell r="BD4390">
            <v>39.4</v>
          </cell>
          <cell r="BE4390">
            <v>37061</v>
          </cell>
          <cell r="BF4390">
            <v>12.9</v>
          </cell>
          <cell r="BG4390">
            <v>37084</v>
          </cell>
          <cell r="BH4390">
            <v>1.78</v>
          </cell>
          <cell r="BI4390">
            <v>39034</v>
          </cell>
          <cell r="BJ4390">
            <v>14</v>
          </cell>
          <cell r="BK4390">
            <v>38272</v>
          </cell>
          <cell r="BL4390">
            <v>2</v>
          </cell>
          <cell r="BM4390">
            <v>37063</v>
          </cell>
          <cell r="BN4390">
            <v>2.5</v>
          </cell>
          <cell r="BQ4390">
            <v>38698</v>
          </cell>
          <cell r="BR4390">
            <v>0.35</v>
          </cell>
          <cell r="CC4390">
            <v>39091</v>
          </cell>
          <cell r="CD4390">
            <v>8.0500000000000007</v>
          </cell>
          <cell r="CE4390">
            <v>39204</v>
          </cell>
          <cell r="CF4390">
            <v>3.45</v>
          </cell>
          <cell r="CG4390">
            <v>38680</v>
          </cell>
          <cell r="CH4390">
            <v>6.75</v>
          </cell>
          <cell r="CI4390">
            <v>38671</v>
          </cell>
          <cell r="CJ4390">
            <v>3.08</v>
          </cell>
          <cell r="CM4390">
            <v>37985</v>
          </cell>
          <cell r="CN4390">
            <v>14.5</v>
          </cell>
          <cell r="CO4390">
            <v>38499</v>
          </cell>
          <cell r="CP4390">
            <v>5.05</v>
          </cell>
          <cell r="CQ4390">
            <v>39042</v>
          </cell>
          <cell r="CR4390">
            <v>7.07</v>
          </cell>
        </row>
        <row r="4391">
          <cell r="A4391">
            <v>37049</v>
          </cell>
          <cell r="B4391">
            <v>91</v>
          </cell>
          <cell r="C4391">
            <v>37056</v>
          </cell>
          <cell r="D4391">
            <v>31.5</v>
          </cell>
          <cell r="E4391">
            <v>37060</v>
          </cell>
          <cell r="F4391">
            <v>5.5</v>
          </cell>
          <cell r="G4391">
            <v>37057</v>
          </cell>
          <cell r="H4391">
            <v>93</v>
          </cell>
          <cell r="I4391">
            <v>37060</v>
          </cell>
          <cell r="J4391">
            <v>29.1</v>
          </cell>
          <cell r="K4391">
            <v>37060</v>
          </cell>
          <cell r="L4391">
            <v>80.5</v>
          </cell>
          <cell r="M4391">
            <v>37060</v>
          </cell>
          <cell r="N4391">
            <v>21.61</v>
          </cell>
          <cell r="O4391">
            <v>37060</v>
          </cell>
          <cell r="P4391">
            <v>71.25</v>
          </cell>
          <cell r="Q4391">
            <v>37060</v>
          </cell>
          <cell r="R4391">
            <v>9.9</v>
          </cell>
          <cell r="S4391">
            <v>37062</v>
          </cell>
          <cell r="T4391">
            <v>40.799999999999997</v>
          </cell>
          <cell r="U4391">
            <v>37083</v>
          </cell>
          <cell r="V4391">
            <v>0.54</v>
          </cell>
          <cell r="W4391">
            <v>37348</v>
          </cell>
          <cell r="X4391">
            <v>11.1</v>
          </cell>
          <cell r="Y4391">
            <v>37060</v>
          </cell>
          <cell r="Z4391">
            <v>8.9</v>
          </cell>
          <cell r="AC4391">
            <v>39142</v>
          </cell>
          <cell r="AD4391">
            <v>0.99</v>
          </cell>
          <cell r="AE4391">
            <v>37060</v>
          </cell>
          <cell r="AF4391">
            <v>23.1</v>
          </cell>
          <cell r="AI4391">
            <v>39163</v>
          </cell>
          <cell r="AJ4391">
            <v>1.42</v>
          </cell>
          <cell r="AM4391">
            <v>38672</v>
          </cell>
          <cell r="AN4391">
            <v>19.649999999999999</v>
          </cell>
          <cell r="AO4391">
            <v>37060</v>
          </cell>
          <cell r="AP4391">
            <v>1.05</v>
          </cell>
          <cell r="AQ4391">
            <v>38672</v>
          </cell>
          <cell r="AR4391">
            <v>1.46</v>
          </cell>
          <cell r="AS4391">
            <v>37230</v>
          </cell>
          <cell r="AT4391">
            <v>9.1999999999999993</v>
          </cell>
          <cell r="AW4391">
            <v>37160</v>
          </cell>
          <cell r="AX4391">
            <v>1.44</v>
          </cell>
          <cell r="AY4391">
            <v>38597</v>
          </cell>
          <cell r="AZ4391">
            <v>5.75</v>
          </cell>
          <cell r="BA4391">
            <v>39169</v>
          </cell>
          <cell r="BB4391">
            <v>4.41</v>
          </cell>
          <cell r="BC4391">
            <v>37061</v>
          </cell>
          <cell r="BD4391">
            <v>40.4</v>
          </cell>
          <cell r="BE4391">
            <v>37060</v>
          </cell>
          <cell r="BF4391">
            <v>12.95</v>
          </cell>
          <cell r="BG4391">
            <v>37083</v>
          </cell>
          <cell r="BH4391">
            <v>1.76</v>
          </cell>
          <cell r="BI4391">
            <v>39031</v>
          </cell>
          <cell r="BJ4391">
            <v>13.9</v>
          </cell>
          <cell r="BK4391">
            <v>38271</v>
          </cell>
          <cell r="BL4391">
            <v>2.0299999999999998</v>
          </cell>
          <cell r="BM4391">
            <v>37062</v>
          </cell>
          <cell r="BN4391">
            <v>2.2999999999999998</v>
          </cell>
          <cell r="BQ4391">
            <v>38695</v>
          </cell>
          <cell r="BR4391">
            <v>0.35</v>
          </cell>
          <cell r="CC4391">
            <v>39090</v>
          </cell>
          <cell r="CD4391">
            <v>8.1999999999999993</v>
          </cell>
          <cell r="CE4391">
            <v>39202</v>
          </cell>
          <cell r="CF4391">
            <v>3.46</v>
          </cell>
          <cell r="CG4391">
            <v>38679</v>
          </cell>
          <cell r="CH4391">
            <v>6.75</v>
          </cell>
          <cell r="CI4391">
            <v>38670</v>
          </cell>
          <cell r="CJ4391">
            <v>3.13</v>
          </cell>
          <cell r="CM4391">
            <v>37984</v>
          </cell>
          <cell r="CN4391">
            <v>14.6</v>
          </cell>
          <cell r="CO4391">
            <v>38498</v>
          </cell>
          <cell r="CP4391">
            <v>5</v>
          </cell>
          <cell r="CQ4391">
            <v>39041</v>
          </cell>
          <cell r="CR4391">
            <v>7.04</v>
          </cell>
        </row>
        <row r="4392">
          <cell r="A4392">
            <v>37048</v>
          </cell>
          <cell r="B4392">
            <v>90</v>
          </cell>
          <cell r="C4392">
            <v>37055</v>
          </cell>
          <cell r="D4392">
            <v>31.8</v>
          </cell>
          <cell r="E4392">
            <v>37057</v>
          </cell>
          <cell r="F4392">
            <v>5.48</v>
          </cell>
          <cell r="G4392">
            <v>37056</v>
          </cell>
          <cell r="H4392">
            <v>93</v>
          </cell>
          <cell r="I4392">
            <v>37057</v>
          </cell>
          <cell r="J4392">
            <v>29</v>
          </cell>
          <cell r="K4392">
            <v>37057</v>
          </cell>
          <cell r="L4392">
            <v>80.5</v>
          </cell>
          <cell r="M4392">
            <v>37057</v>
          </cell>
          <cell r="N4392">
            <v>21.17</v>
          </cell>
          <cell r="O4392">
            <v>37057</v>
          </cell>
          <cell r="P4392">
            <v>71.75</v>
          </cell>
          <cell r="Q4392">
            <v>37057</v>
          </cell>
          <cell r="R4392">
            <v>9.8000000000000007</v>
          </cell>
          <cell r="S4392">
            <v>37061</v>
          </cell>
          <cell r="T4392">
            <v>40</v>
          </cell>
          <cell r="U4392">
            <v>37082</v>
          </cell>
          <cell r="V4392">
            <v>0.55000000000000004</v>
          </cell>
          <cell r="W4392">
            <v>37343</v>
          </cell>
          <cell r="X4392">
            <v>11.3</v>
          </cell>
          <cell r="Y4392">
            <v>37057</v>
          </cell>
          <cell r="Z4392">
            <v>8.65</v>
          </cell>
          <cell r="AC4392">
            <v>39141</v>
          </cell>
          <cell r="AD4392">
            <v>0.99</v>
          </cell>
          <cell r="AE4392">
            <v>37057</v>
          </cell>
          <cell r="AF4392">
            <v>23.2</v>
          </cell>
          <cell r="AI4392">
            <v>39162</v>
          </cell>
          <cell r="AJ4392">
            <v>1.27</v>
          </cell>
          <cell r="AM4392">
            <v>38671</v>
          </cell>
          <cell r="AN4392">
            <v>19.45</v>
          </cell>
          <cell r="AO4392">
            <v>37057</v>
          </cell>
          <cell r="AP4392">
            <v>1.1200000000000001</v>
          </cell>
          <cell r="AQ4392">
            <v>38671</v>
          </cell>
          <cell r="AR4392">
            <v>1.69</v>
          </cell>
          <cell r="AS4392">
            <v>37229</v>
          </cell>
          <cell r="AT4392">
            <v>8.9</v>
          </cell>
          <cell r="AW4392">
            <v>37159</v>
          </cell>
          <cell r="AX4392">
            <v>1.45</v>
          </cell>
          <cell r="AY4392">
            <v>38596</v>
          </cell>
          <cell r="AZ4392">
            <v>5.65</v>
          </cell>
          <cell r="BA4392">
            <v>39168</v>
          </cell>
          <cell r="BB4392">
            <v>4.47</v>
          </cell>
          <cell r="BC4392">
            <v>37060</v>
          </cell>
          <cell r="BD4392">
            <v>39</v>
          </cell>
          <cell r="BE4392">
            <v>37057</v>
          </cell>
          <cell r="BF4392">
            <v>13</v>
          </cell>
          <cell r="BG4392">
            <v>37082</v>
          </cell>
          <cell r="BH4392">
            <v>1.73</v>
          </cell>
          <cell r="BI4392">
            <v>39030</v>
          </cell>
          <cell r="BJ4392">
            <v>13.96</v>
          </cell>
          <cell r="BK4392">
            <v>38268</v>
          </cell>
          <cell r="BL4392">
            <v>2.0499999999999998</v>
          </cell>
          <cell r="BM4392">
            <v>37061</v>
          </cell>
          <cell r="BN4392">
            <v>2.2999999999999998</v>
          </cell>
          <cell r="BQ4392">
            <v>38694</v>
          </cell>
          <cell r="BR4392">
            <v>0.36</v>
          </cell>
          <cell r="CC4392">
            <v>39087</v>
          </cell>
          <cell r="CD4392">
            <v>8.18</v>
          </cell>
          <cell r="CE4392">
            <v>39199</v>
          </cell>
          <cell r="CF4392">
            <v>3.46</v>
          </cell>
          <cell r="CG4392">
            <v>38678</v>
          </cell>
          <cell r="CH4392">
            <v>6.7</v>
          </cell>
          <cell r="CI4392">
            <v>38667</v>
          </cell>
          <cell r="CJ4392">
            <v>3.15</v>
          </cell>
          <cell r="CM4392">
            <v>37979</v>
          </cell>
          <cell r="CN4392">
            <v>14.65</v>
          </cell>
          <cell r="CO4392">
            <v>38497</v>
          </cell>
          <cell r="CP4392">
            <v>5.05</v>
          </cell>
          <cell r="CQ4392">
            <v>39038</v>
          </cell>
          <cell r="CR4392">
            <v>7.18</v>
          </cell>
        </row>
        <row r="4393">
          <cell r="A4393">
            <v>37047</v>
          </cell>
          <cell r="B4393">
            <v>88.25</v>
          </cell>
          <cell r="C4393">
            <v>37054</v>
          </cell>
          <cell r="D4393">
            <v>32.1</v>
          </cell>
          <cell r="E4393">
            <v>37056</v>
          </cell>
          <cell r="F4393">
            <v>5.5</v>
          </cell>
          <cell r="G4393">
            <v>37055</v>
          </cell>
          <cell r="H4393">
            <v>94</v>
          </cell>
          <cell r="I4393">
            <v>37056</v>
          </cell>
          <cell r="J4393">
            <v>29</v>
          </cell>
          <cell r="K4393">
            <v>37056</v>
          </cell>
          <cell r="L4393">
            <v>81.25</v>
          </cell>
          <cell r="M4393">
            <v>37056</v>
          </cell>
          <cell r="N4393">
            <v>21.73</v>
          </cell>
          <cell r="O4393">
            <v>37056</v>
          </cell>
          <cell r="P4393">
            <v>72.5</v>
          </cell>
          <cell r="Q4393">
            <v>37056</v>
          </cell>
          <cell r="R4393">
            <v>9.9499999999999993</v>
          </cell>
          <cell r="S4393">
            <v>37060</v>
          </cell>
          <cell r="T4393">
            <v>39.799999999999997</v>
          </cell>
          <cell r="U4393">
            <v>37081</v>
          </cell>
          <cell r="V4393">
            <v>0.54</v>
          </cell>
          <cell r="W4393">
            <v>37342</v>
          </cell>
          <cell r="X4393">
            <v>11.4</v>
          </cell>
          <cell r="Y4393">
            <v>37056</v>
          </cell>
          <cell r="Z4393">
            <v>8.9499999999999993</v>
          </cell>
          <cell r="AC4393">
            <v>39140</v>
          </cell>
          <cell r="AD4393">
            <v>1</v>
          </cell>
          <cell r="AE4393">
            <v>37056</v>
          </cell>
          <cell r="AF4393">
            <v>23.75</v>
          </cell>
          <cell r="AI4393">
            <v>39161</v>
          </cell>
          <cell r="AJ4393">
            <v>1.34</v>
          </cell>
          <cell r="AM4393">
            <v>38670</v>
          </cell>
          <cell r="AN4393">
            <v>19.600000000000001</v>
          </cell>
          <cell r="AO4393">
            <v>37056</v>
          </cell>
          <cell r="AP4393">
            <v>1.1200000000000001</v>
          </cell>
          <cell r="AQ4393">
            <v>38670</v>
          </cell>
          <cell r="AR4393">
            <v>1.65</v>
          </cell>
          <cell r="AS4393">
            <v>37228</v>
          </cell>
          <cell r="AT4393">
            <v>8.6999999999999993</v>
          </cell>
          <cell r="AW4393">
            <v>37155</v>
          </cell>
          <cell r="AX4393">
            <v>1.5</v>
          </cell>
          <cell r="AY4393">
            <v>38595</v>
          </cell>
          <cell r="AZ4393">
            <v>5.55</v>
          </cell>
          <cell r="BA4393">
            <v>39167</v>
          </cell>
          <cell r="BB4393">
            <v>4.4800000000000004</v>
          </cell>
          <cell r="BC4393">
            <v>37057</v>
          </cell>
          <cell r="BD4393">
            <v>40.799999999999997</v>
          </cell>
          <cell r="BE4393">
            <v>37056</v>
          </cell>
          <cell r="BF4393">
            <v>12.95</v>
          </cell>
          <cell r="BG4393">
            <v>37081</v>
          </cell>
          <cell r="BH4393">
            <v>1.73</v>
          </cell>
          <cell r="BI4393">
            <v>39029</v>
          </cell>
          <cell r="BJ4393">
            <v>13.76</v>
          </cell>
          <cell r="BK4393">
            <v>38267</v>
          </cell>
          <cell r="BL4393">
            <v>2.1</v>
          </cell>
          <cell r="BM4393">
            <v>37060</v>
          </cell>
          <cell r="BN4393">
            <v>2.15</v>
          </cell>
          <cell r="BQ4393">
            <v>38693</v>
          </cell>
          <cell r="BR4393">
            <v>0.36</v>
          </cell>
          <cell r="CC4393">
            <v>39086</v>
          </cell>
          <cell r="CD4393">
            <v>7.85</v>
          </cell>
          <cell r="CE4393">
            <v>39198</v>
          </cell>
          <cell r="CF4393">
            <v>3.44</v>
          </cell>
          <cell r="CG4393">
            <v>38677</v>
          </cell>
          <cell r="CH4393">
            <v>6.68</v>
          </cell>
          <cell r="CI4393">
            <v>38666</v>
          </cell>
          <cell r="CJ4393">
            <v>3.08</v>
          </cell>
          <cell r="CM4393">
            <v>37978</v>
          </cell>
          <cell r="CN4393">
            <v>14.75</v>
          </cell>
          <cell r="CO4393">
            <v>38496</v>
          </cell>
          <cell r="CP4393">
            <v>5.0999999999999996</v>
          </cell>
          <cell r="CQ4393">
            <v>39037</v>
          </cell>
          <cell r="CR4393">
            <v>7.34</v>
          </cell>
        </row>
        <row r="4394">
          <cell r="A4394">
            <v>37046</v>
          </cell>
          <cell r="B4394">
            <v>86</v>
          </cell>
          <cell r="C4394">
            <v>37053</v>
          </cell>
          <cell r="D4394">
            <v>32</v>
          </cell>
          <cell r="E4394">
            <v>37055</v>
          </cell>
          <cell r="F4394">
            <v>5.25</v>
          </cell>
          <cell r="G4394">
            <v>37054</v>
          </cell>
          <cell r="H4394">
            <v>95.5</v>
          </cell>
          <cell r="I4394">
            <v>37055</v>
          </cell>
          <cell r="J4394">
            <v>29.5</v>
          </cell>
          <cell r="K4394">
            <v>37055</v>
          </cell>
          <cell r="L4394">
            <v>83.5</v>
          </cell>
          <cell r="M4394">
            <v>37055</v>
          </cell>
          <cell r="N4394">
            <v>22.48</v>
          </cell>
          <cell r="O4394">
            <v>37055</v>
          </cell>
          <cell r="P4394">
            <v>74.25</v>
          </cell>
          <cell r="Q4394">
            <v>37055</v>
          </cell>
          <cell r="R4394">
            <v>10.35</v>
          </cell>
          <cell r="S4394">
            <v>37057</v>
          </cell>
          <cell r="T4394">
            <v>41.1</v>
          </cell>
          <cell r="U4394">
            <v>37077</v>
          </cell>
          <cell r="V4394">
            <v>0.53</v>
          </cell>
          <cell r="W4394">
            <v>37341</v>
          </cell>
          <cell r="X4394">
            <v>11.15</v>
          </cell>
          <cell r="Y4394">
            <v>37055</v>
          </cell>
          <cell r="Z4394">
            <v>9.25</v>
          </cell>
          <cell r="AC4394">
            <v>39139</v>
          </cell>
          <cell r="AD4394">
            <v>1.07</v>
          </cell>
          <cell r="AE4394">
            <v>37055</v>
          </cell>
          <cell r="AF4394">
            <v>25</v>
          </cell>
          <cell r="AI4394">
            <v>39160</v>
          </cell>
          <cell r="AJ4394">
            <v>1.66</v>
          </cell>
          <cell r="AM4394">
            <v>38667</v>
          </cell>
          <cell r="AN4394">
            <v>19.8</v>
          </cell>
          <cell r="AO4394">
            <v>37055</v>
          </cell>
          <cell r="AP4394">
            <v>1.1000000000000001</v>
          </cell>
          <cell r="AQ4394">
            <v>38667</v>
          </cell>
          <cell r="AR4394">
            <v>1.78</v>
          </cell>
          <cell r="AS4394">
            <v>37225</v>
          </cell>
          <cell r="AT4394">
            <v>8.9</v>
          </cell>
          <cell r="AW4394">
            <v>37154</v>
          </cell>
          <cell r="AX4394">
            <v>1.58</v>
          </cell>
          <cell r="AY4394">
            <v>38594</v>
          </cell>
          <cell r="AZ4394">
            <v>5.75</v>
          </cell>
          <cell r="BA4394">
            <v>39164</v>
          </cell>
          <cell r="BB4394">
            <v>4.4800000000000004</v>
          </cell>
          <cell r="BC4394">
            <v>37056</v>
          </cell>
          <cell r="BD4394">
            <v>41.5</v>
          </cell>
          <cell r="BE4394">
            <v>37055</v>
          </cell>
          <cell r="BF4394">
            <v>13.3</v>
          </cell>
          <cell r="BG4394">
            <v>37077</v>
          </cell>
          <cell r="BH4394">
            <v>1.71</v>
          </cell>
          <cell r="BI4394">
            <v>39028</v>
          </cell>
          <cell r="BJ4394">
            <v>13.7</v>
          </cell>
          <cell r="BK4394">
            <v>38266</v>
          </cell>
          <cell r="BL4394">
            <v>2.08</v>
          </cell>
          <cell r="BM4394">
            <v>37057</v>
          </cell>
          <cell r="BN4394">
            <v>2.17</v>
          </cell>
          <cell r="BQ4394">
            <v>38692</v>
          </cell>
          <cell r="BR4394">
            <v>0.36</v>
          </cell>
          <cell r="CC4394">
            <v>39085</v>
          </cell>
          <cell r="CD4394">
            <v>7.75</v>
          </cell>
          <cell r="CE4394">
            <v>39197</v>
          </cell>
          <cell r="CF4394">
            <v>3.42</v>
          </cell>
          <cell r="CG4394">
            <v>38674</v>
          </cell>
          <cell r="CH4394">
            <v>6.63</v>
          </cell>
          <cell r="CI4394">
            <v>38665</v>
          </cell>
          <cell r="CJ4394">
            <v>3.05</v>
          </cell>
          <cell r="CM4394">
            <v>37977</v>
          </cell>
          <cell r="CN4394">
            <v>14.5</v>
          </cell>
          <cell r="CO4394">
            <v>38495</v>
          </cell>
          <cell r="CP4394">
            <v>5.0999999999999996</v>
          </cell>
          <cell r="CQ4394">
            <v>39036</v>
          </cell>
          <cell r="CR4394">
            <v>7.37</v>
          </cell>
        </row>
        <row r="4395">
          <cell r="A4395">
            <v>37043</v>
          </cell>
          <cell r="B4395">
            <v>86</v>
          </cell>
          <cell r="C4395">
            <v>37050</v>
          </cell>
          <cell r="D4395">
            <v>32.299999999999997</v>
          </cell>
          <cell r="E4395">
            <v>37054</v>
          </cell>
          <cell r="F4395">
            <v>5.19</v>
          </cell>
          <cell r="G4395">
            <v>37053</v>
          </cell>
          <cell r="H4395">
            <v>97.75</v>
          </cell>
          <cell r="I4395">
            <v>37054</v>
          </cell>
          <cell r="J4395">
            <v>28.7</v>
          </cell>
          <cell r="K4395">
            <v>37054</v>
          </cell>
          <cell r="L4395">
            <v>84.5</v>
          </cell>
          <cell r="M4395">
            <v>37054</v>
          </cell>
          <cell r="N4395">
            <v>22.97</v>
          </cell>
          <cell r="O4395">
            <v>37054</v>
          </cell>
          <cell r="P4395">
            <v>75</v>
          </cell>
          <cell r="Q4395">
            <v>37054</v>
          </cell>
          <cell r="R4395">
            <v>10.6</v>
          </cell>
          <cell r="S4395">
            <v>37056</v>
          </cell>
          <cell r="T4395">
            <v>42.4</v>
          </cell>
          <cell r="U4395">
            <v>37076</v>
          </cell>
          <cell r="V4395">
            <v>0.54</v>
          </cell>
          <cell r="W4395">
            <v>37340</v>
          </cell>
          <cell r="X4395">
            <v>11.15</v>
          </cell>
          <cell r="Y4395">
            <v>37054</v>
          </cell>
          <cell r="Z4395">
            <v>8.9</v>
          </cell>
          <cell r="AC4395">
            <v>39136</v>
          </cell>
          <cell r="AD4395">
            <v>1.06</v>
          </cell>
          <cell r="AE4395">
            <v>37054</v>
          </cell>
          <cell r="AF4395">
            <v>25.55</v>
          </cell>
          <cell r="AI4395">
            <v>39157</v>
          </cell>
          <cell r="AJ4395">
            <v>1.68</v>
          </cell>
          <cell r="AM4395">
            <v>38666</v>
          </cell>
          <cell r="AN4395">
            <v>19.45</v>
          </cell>
          <cell r="AO4395">
            <v>37054</v>
          </cell>
          <cell r="AP4395">
            <v>1.17</v>
          </cell>
          <cell r="AQ4395">
            <v>38666</v>
          </cell>
          <cell r="AR4395">
            <v>1.72</v>
          </cell>
          <cell r="AS4395">
            <v>37224</v>
          </cell>
          <cell r="AT4395">
            <v>8.65</v>
          </cell>
          <cell r="AW4395">
            <v>37153</v>
          </cell>
          <cell r="AX4395">
            <v>1.59</v>
          </cell>
          <cell r="AY4395">
            <v>38593</v>
          </cell>
          <cell r="AZ4395">
            <v>5.7</v>
          </cell>
          <cell r="BA4395">
            <v>39163</v>
          </cell>
          <cell r="BB4395">
            <v>4.46</v>
          </cell>
          <cell r="BC4395">
            <v>37055</v>
          </cell>
          <cell r="BD4395">
            <v>42.8</v>
          </cell>
          <cell r="BE4395">
            <v>37054</v>
          </cell>
          <cell r="BF4395">
            <v>13.15</v>
          </cell>
          <cell r="BG4395">
            <v>37076</v>
          </cell>
          <cell r="BH4395">
            <v>1.74</v>
          </cell>
          <cell r="BI4395">
            <v>39027</v>
          </cell>
          <cell r="BJ4395">
            <v>13.8</v>
          </cell>
          <cell r="BK4395">
            <v>38265</v>
          </cell>
          <cell r="BL4395">
            <v>2.08</v>
          </cell>
          <cell r="BM4395">
            <v>37056</v>
          </cell>
          <cell r="BN4395">
            <v>2.15</v>
          </cell>
          <cell r="BQ4395">
            <v>38691</v>
          </cell>
          <cell r="BR4395">
            <v>0.36</v>
          </cell>
          <cell r="CC4395">
            <v>39084</v>
          </cell>
          <cell r="CD4395">
            <v>7.8</v>
          </cell>
          <cell r="CE4395">
            <v>39196</v>
          </cell>
          <cell r="CF4395">
            <v>3.41</v>
          </cell>
          <cell r="CG4395">
            <v>38673</v>
          </cell>
          <cell r="CH4395">
            <v>6.5</v>
          </cell>
          <cell r="CI4395">
            <v>38664</v>
          </cell>
          <cell r="CJ4395">
            <v>3.1</v>
          </cell>
          <cell r="CM4395">
            <v>37974</v>
          </cell>
          <cell r="CN4395">
            <v>14.15</v>
          </cell>
          <cell r="CO4395">
            <v>38492</v>
          </cell>
          <cell r="CP4395">
            <v>5.15</v>
          </cell>
          <cell r="CQ4395">
            <v>39035</v>
          </cell>
          <cell r="CR4395">
            <v>7.22</v>
          </cell>
        </row>
        <row r="4396">
          <cell r="A4396">
            <v>37042</v>
          </cell>
          <cell r="B4396">
            <v>85.25</v>
          </cell>
          <cell r="C4396">
            <v>37049</v>
          </cell>
          <cell r="D4396">
            <v>32.6</v>
          </cell>
          <cell r="E4396">
            <v>37053</v>
          </cell>
          <cell r="F4396">
            <v>5.14</v>
          </cell>
          <cell r="G4396">
            <v>37050</v>
          </cell>
          <cell r="H4396">
            <v>98.75</v>
          </cell>
          <cell r="I4396">
            <v>37053</v>
          </cell>
          <cell r="J4396">
            <v>28.4</v>
          </cell>
          <cell r="K4396">
            <v>37053</v>
          </cell>
          <cell r="L4396">
            <v>85.25</v>
          </cell>
          <cell r="M4396">
            <v>37053</v>
          </cell>
          <cell r="N4396">
            <v>23.22</v>
          </cell>
          <cell r="O4396">
            <v>37053</v>
          </cell>
          <cell r="P4396">
            <v>76.25</v>
          </cell>
          <cell r="Q4396">
            <v>37053</v>
          </cell>
          <cell r="R4396">
            <v>10.45</v>
          </cell>
          <cell r="S4396">
            <v>37055</v>
          </cell>
          <cell r="T4396">
            <v>42.9</v>
          </cell>
          <cell r="U4396">
            <v>37075</v>
          </cell>
          <cell r="V4396">
            <v>0.53</v>
          </cell>
          <cell r="W4396">
            <v>37337</v>
          </cell>
          <cell r="X4396">
            <v>11</v>
          </cell>
          <cell r="Y4396">
            <v>37053</v>
          </cell>
          <cell r="Z4396">
            <v>8.8000000000000007</v>
          </cell>
          <cell r="AC4396">
            <v>39135</v>
          </cell>
          <cell r="AD4396">
            <v>1.08</v>
          </cell>
          <cell r="AE4396">
            <v>37053</v>
          </cell>
          <cell r="AF4396">
            <v>25.85</v>
          </cell>
          <cell r="AI4396">
            <v>39156</v>
          </cell>
          <cell r="AJ4396">
            <v>1.39</v>
          </cell>
          <cell r="AM4396">
            <v>38665</v>
          </cell>
          <cell r="AN4396">
            <v>19.850000000000001</v>
          </cell>
          <cell r="AO4396">
            <v>37053</v>
          </cell>
          <cell r="AP4396">
            <v>1.22</v>
          </cell>
          <cell r="AQ4396">
            <v>38665</v>
          </cell>
          <cell r="AR4396">
            <v>1.73</v>
          </cell>
          <cell r="AS4396">
            <v>37223</v>
          </cell>
          <cell r="AT4396">
            <v>8.65</v>
          </cell>
          <cell r="AW4396">
            <v>37152</v>
          </cell>
          <cell r="AX4396">
            <v>1.58</v>
          </cell>
          <cell r="AY4396">
            <v>38590</v>
          </cell>
          <cell r="AZ4396">
            <v>5.65</v>
          </cell>
          <cell r="BA4396">
            <v>39162</v>
          </cell>
          <cell r="BB4396">
            <v>4.45</v>
          </cell>
          <cell r="BC4396">
            <v>37054</v>
          </cell>
          <cell r="BD4396">
            <v>41.3</v>
          </cell>
          <cell r="BE4396">
            <v>37053</v>
          </cell>
          <cell r="BF4396">
            <v>13.1</v>
          </cell>
          <cell r="BG4396">
            <v>37075</v>
          </cell>
          <cell r="BH4396">
            <v>1.72</v>
          </cell>
          <cell r="BI4396">
            <v>39024</v>
          </cell>
          <cell r="BJ4396">
            <v>13.76</v>
          </cell>
          <cell r="BK4396">
            <v>38264</v>
          </cell>
          <cell r="BL4396">
            <v>2.13</v>
          </cell>
          <cell r="BM4396">
            <v>37055</v>
          </cell>
          <cell r="BN4396">
            <v>2.08</v>
          </cell>
          <cell r="BQ4396">
            <v>38688</v>
          </cell>
          <cell r="BR4396">
            <v>0.37</v>
          </cell>
          <cell r="CC4396">
            <v>39080</v>
          </cell>
          <cell r="CD4396">
            <v>7.38</v>
          </cell>
          <cell r="CE4396">
            <v>39195</v>
          </cell>
          <cell r="CF4396">
            <v>3.38</v>
          </cell>
          <cell r="CG4396">
            <v>38672</v>
          </cell>
          <cell r="CH4396">
            <v>6.45</v>
          </cell>
          <cell r="CI4396">
            <v>38663</v>
          </cell>
          <cell r="CJ4396">
            <v>3.15</v>
          </cell>
          <cell r="CM4396">
            <v>37973</v>
          </cell>
          <cell r="CN4396">
            <v>14</v>
          </cell>
          <cell r="CO4396">
            <v>38491</v>
          </cell>
          <cell r="CP4396">
            <v>5.15</v>
          </cell>
          <cell r="CQ4396">
            <v>39034</v>
          </cell>
          <cell r="CR4396">
            <v>7.22</v>
          </cell>
        </row>
        <row r="4397">
          <cell r="A4397">
            <v>37041</v>
          </cell>
          <cell r="B4397">
            <v>88.25</v>
          </cell>
          <cell r="C4397">
            <v>37048</v>
          </cell>
          <cell r="D4397">
            <v>32.4</v>
          </cell>
          <cell r="E4397">
            <v>37050</v>
          </cell>
          <cell r="F4397">
            <v>5.22</v>
          </cell>
          <cell r="G4397">
            <v>37049</v>
          </cell>
          <cell r="H4397">
            <v>99</v>
          </cell>
          <cell r="I4397">
            <v>37050</v>
          </cell>
          <cell r="J4397">
            <v>28.4</v>
          </cell>
          <cell r="K4397">
            <v>37050</v>
          </cell>
          <cell r="L4397">
            <v>86.75</v>
          </cell>
          <cell r="M4397">
            <v>37050</v>
          </cell>
          <cell r="N4397">
            <v>23.35</v>
          </cell>
          <cell r="O4397">
            <v>37050</v>
          </cell>
          <cell r="P4397">
            <v>77.75</v>
          </cell>
          <cell r="Q4397">
            <v>37050</v>
          </cell>
          <cell r="R4397">
            <v>10.85</v>
          </cell>
          <cell r="S4397">
            <v>37054</v>
          </cell>
          <cell r="T4397">
            <v>44</v>
          </cell>
          <cell r="U4397">
            <v>37070</v>
          </cell>
          <cell r="V4397">
            <v>0.54</v>
          </cell>
          <cell r="W4397">
            <v>37336</v>
          </cell>
          <cell r="X4397">
            <v>11.3</v>
          </cell>
          <cell r="Y4397">
            <v>37050</v>
          </cell>
          <cell r="Z4397">
            <v>8.75</v>
          </cell>
          <cell r="AC4397">
            <v>39134</v>
          </cell>
          <cell r="AD4397">
            <v>1.1100000000000001</v>
          </cell>
          <cell r="AE4397">
            <v>37050</v>
          </cell>
          <cell r="AF4397">
            <v>25.9</v>
          </cell>
          <cell r="AI4397">
            <v>39155</v>
          </cell>
          <cell r="AJ4397">
            <v>1.08</v>
          </cell>
          <cell r="AM4397">
            <v>38664</v>
          </cell>
          <cell r="AN4397">
            <v>19.55</v>
          </cell>
          <cell r="AO4397">
            <v>37050</v>
          </cell>
          <cell r="AP4397">
            <v>1.24</v>
          </cell>
          <cell r="AQ4397">
            <v>38664</v>
          </cell>
          <cell r="AR4397">
            <v>1.76</v>
          </cell>
          <cell r="AS4397">
            <v>37222</v>
          </cell>
          <cell r="AT4397">
            <v>8.9</v>
          </cell>
          <cell r="AW4397">
            <v>37151</v>
          </cell>
          <cell r="AX4397">
            <v>1.55</v>
          </cell>
          <cell r="AY4397">
            <v>38589</v>
          </cell>
          <cell r="AZ4397">
            <v>5.6</v>
          </cell>
          <cell r="BA4397">
            <v>39161</v>
          </cell>
          <cell r="BB4397">
            <v>4.4000000000000004</v>
          </cell>
          <cell r="BC4397">
            <v>37053</v>
          </cell>
          <cell r="BD4397">
            <v>41.6</v>
          </cell>
          <cell r="BE4397">
            <v>37050</v>
          </cell>
          <cell r="BF4397">
            <v>13</v>
          </cell>
          <cell r="BG4397">
            <v>37071</v>
          </cell>
          <cell r="BH4397">
            <v>1.69</v>
          </cell>
          <cell r="BI4397">
            <v>39023</v>
          </cell>
          <cell r="BJ4397">
            <v>13.86</v>
          </cell>
          <cell r="BK4397">
            <v>38260</v>
          </cell>
          <cell r="BL4397">
            <v>1.96</v>
          </cell>
          <cell r="BM4397">
            <v>37054</v>
          </cell>
          <cell r="BN4397">
            <v>2.17</v>
          </cell>
          <cell r="BQ4397">
            <v>38687</v>
          </cell>
          <cell r="BR4397">
            <v>0.37</v>
          </cell>
          <cell r="CC4397">
            <v>39079</v>
          </cell>
          <cell r="CD4397">
            <v>7.4</v>
          </cell>
          <cell r="CE4397">
            <v>39192</v>
          </cell>
          <cell r="CF4397">
            <v>3.27</v>
          </cell>
          <cell r="CG4397">
            <v>38671</v>
          </cell>
          <cell r="CH4397">
            <v>6.5</v>
          </cell>
          <cell r="CI4397">
            <v>38660</v>
          </cell>
          <cell r="CJ4397">
            <v>3.18</v>
          </cell>
          <cell r="CM4397">
            <v>37972</v>
          </cell>
          <cell r="CN4397">
            <v>13.9</v>
          </cell>
          <cell r="CO4397">
            <v>38490</v>
          </cell>
          <cell r="CP4397">
            <v>5.0999999999999996</v>
          </cell>
          <cell r="CQ4397">
            <v>39031</v>
          </cell>
          <cell r="CR4397">
            <v>6.77</v>
          </cell>
        </row>
        <row r="4398">
          <cell r="A4398">
            <v>37040</v>
          </cell>
          <cell r="B4398">
            <v>90.25</v>
          </cell>
          <cell r="C4398">
            <v>37047</v>
          </cell>
          <cell r="D4398">
            <v>32.200000000000003</v>
          </cell>
          <cell r="E4398">
            <v>37049</v>
          </cell>
          <cell r="F4398">
            <v>5.19</v>
          </cell>
          <cell r="G4398">
            <v>37048</v>
          </cell>
          <cell r="H4398">
            <v>98</v>
          </cell>
          <cell r="I4398">
            <v>37049</v>
          </cell>
          <cell r="J4398">
            <v>28.2</v>
          </cell>
          <cell r="K4398">
            <v>37049</v>
          </cell>
          <cell r="L4398">
            <v>85.75</v>
          </cell>
          <cell r="M4398">
            <v>37049</v>
          </cell>
          <cell r="N4398">
            <v>23.22</v>
          </cell>
          <cell r="O4398">
            <v>37049</v>
          </cell>
          <cell r="P4398">
            <v>77</v>
          </cell>
          <cell r="Q4398">
            <v>37049</v>
          </cell>
          <cell r="R4398">
            <v>11</v>
          </cell>
          <cell r="S4398">
            <v>37053</v>
          </cell>
          <cell r="T4398">
            <v>45.1</v>
          </cell>
          <cell r="U4398">
            <v>37069</v>
          </cell>
          <cell r="V4398">
            <v>0.53</v>
          </cell>
          <cell r="W4398">
            <v>37335</v>
          </cell>
          <cell r="X4398">
            <v>11.55</v>
          </cell>
          <cell r="Y4398">
            <v>37049</v>
          </cell>
          <cell r="Z4398">
            <v>8.75</v>
          </cell>
          <cell r="AC4398">
            <v>39129</v>
          </cell>
          <cell r="AD4398">
            <v>1.06</v>
          </cell>
          <cell r="AE4398">
            <v>37049</v>
          </cell>
          <cell r="AF4398">
            <v>25.9</v>
          </cell>
          <cell r="AI4398">
            <v>39154</v>
          </cell>
          <cell r="AJ4398">
            <v>1.1299999999999999</v>
          </cell>
          <cell r="AM4398">
            <v>38663</v>
          </cell>
          <cell r="AN4398">
            <v>19.2</v>
          </cell>
          <cell r="AO4398">
            <v>37049</v>
          </cell>
          <cell r="AP4398">
            <v>1.24</v>
          </cell>
          <cell r="AQ4398">
            <v>38663</v>
          </cell>
          <cell r="AR4398">
            <v>1.7</v>
          </cell>
          <cell r="AS4398">
            <v>37221</v>
          </cell>
          <cell r="AT4398">
            <v>9.1</v>
          </cell>
          <cell r="AW4398">
            <v>37148</v>
          </cell>
          <cell r="AX4398">
            <v>1.56</v>
          </cell>
          <cell r="AY4398">
            <v>38588</v>
          </cell>
          <cell r="AZ4398">
            <v>5.4</v>
          </cell>
          <cell r="BA4398">
            <v>39160</v>
          </cell>
          <cell r="BB4398">
            <v>4.3899999999999997</v>
          </cell>
          <cell r="BC4398">
            <v>37050</v>
          </cell>
          <cell r="BD4398">
            <v>41.8</v>
          </cell>
          <cell r="BE4398">
            <v>37049</v>
          </cell>
          <cell r="BF4398">
            <v>13</v>
          </cell>
          <cell r="BG4398">
            <v>37070</v>
          </cell>
          <cell r="BH4398">
            <v>1.71</v>
          </cell>
          <cell r="BI4398">
            <v>39022</v>
          </cell>
          <cell r="BJ4398">
            <v>13.9</v>
          </cell>
          <cell r="BK4398">
            <v>38258</v>
          </cell>
          <cell r="BL4398">
            <v>1.95</v>
          </cell>
          <cell r="BM4398">
            <v>37053</v>
          </cell>
          <cell r="BN4398">
            <v>2.35</v>
          </cell>
          <cell r="BQ4398">
            <v>38686</v>
          </cell>
          <cell r="BR4398">
            <v>0.36</v>
          </cell>
          <cell r="CC4398">
            <v>39078</v>
          </cell>
          <cell r="CD4398">
            <v>7.55</v>
          </cell>
          <cell r="CE4398">
            <v>39191</v>
          </cell>
          <cell r="CF4398">
            <v>3.27</v>
          </cell>
          <cell r="CG4398">
            <v>38670</v>
          </cell>
          <cell r="CH4398">
            <v>6.45</v>
          </cell>
          <cell r="CI4398">
            <v>38659</v>
          </cell>
          <cell r="CJ4398">
            <v>3.15</v>
          </cell>
          <cell r="CM4398">
            <v>37971</v>
          </cell>
          <cell r="CN4398">
            <v>14</v>
          </cell>
          <cell r="CO4398">
            <v>38489</v>
          </cell>
          <cell r="CP4398">
            <v>5.0999999999999996</v>
          </cell>
          <cell r="CQ4398">
            <v>39030</v>
          </cell>
          <cell r="CR4398">
            <v>6.5</v>
          </cell>
        </row>
        <row r="4399">
          <cell r="A4399">
            <v>37039</v>
          </cell>
          <cell r="B4399">
            <v>92.5</v>
          </cell>
          <cell r="C4399">
            <v>37046</v>
          </cell>
          <cell r="D4399">
            <v>32.299999999999997</v>
          </cell>
          <cell r="E4399">
            <v>37048</v>
          </cell>
          <cell r="F4399">
            <v>5.19</v>
          </cell>
          <cell r="G4399">
            <v>37047</v>
          </cell>
          <cell r="H4399">
            <v>97.75</v>
          </cell>
          <cell r="I4399">
            <v>37048</v>
          </cell>
          <cell r="J4399">
            <v>27.65</v>
          </cell>
          <cell r="K4399">
            <v>37048</v>
          </cell>
          <cell r="L4399">
            <v>86</v>
          </cell>
          <cell r="M4399">
            <v>37048</v>
          </cell>
          <cell r="N4399">
            <v>22.79</v>
          </cell>
          <cell r="O4399">
            <v>37048</v>
          </cell>
          <cell r="P4399">
            <v>76.25</v>
          </cell>
          <cell r="Q4399">
            <v>37048</v>
          </cell>
          <cell r="R4399">
            <v>11.15</v>
          </cell>
          <cell r="S4399">
            <v>37050</v>
          </cell>
          <cell r="T4399">
            <v>45.7</v>
          </cell>
          <cell r="U4399">
            <v>37068</v>
          </cell>
          <cell r="V4399">
            <v>0.53</v>
          </cell>
          <cell r="W4399">
            <v>37334</v>
          </cell>
          <cell r="X4399">
            <v>11.6</v>
          </cell>
          <cell r="Y4399">
            <v>37048</v>
          </cell>
          <cell r="Z4399">
            <v>8.6</v>
          </cell>
          <cell r="AC4399">
            <v>39128</v>
          </cell>
          <cell r="AD4399">
            <v>1.1299999999999999</v>
          </cell>
          <cell r="AE4399">
            <v>37048</v>
          </cell>
          <cell r="AF4399">
            <v>25.45</v>
          </cell>
          <cell r="AI4399">
            <v>39153</v>
          </cell>
          <cell r="AJ4399">
            <v>0.89</v>
          </cell>
          <cell r="AM4399">
            <v>38660</v>
          </cell>
          <cell r="AN4399">
            <v>19.05</v>
          </cell>
          <cell r="AO4399">
            <v>37048</v>
          </cell>
          <cell r="AP4399">
            <v>1.19</v>
          </cell>
          <cell r="AQ4399">
            <v>38660</v>
          </cell>
          <cell r="AR4399">
            <v>1.73</v>
          </cell>
          <cell r="AS4399">
            <v>37218</v>
          </cell>
          <cell r="AT4399">
            <v>9.15</v>
          </cell>
          <cell r="AW4399">
            <v>37147</v>
          </cell>
          <cell r="AX4399">
            <v>1.58</v>
          </cell>
          <cell r="AY4399">
            <v>38587</v>
          </cell>
          <cell r="AZ4399">
            <v>5.6</v>
          </cell>
          <cell r="BA4399">
            <v>39157</v>
          </cell>
          <cell r="BB4399">
            <v>4.3499999999999996</v>
          </cell>
          <cell r="BC4399">
            <v>37049</v>
          </cell>
          <cell r="BD4399">
            <v>40.5</v>
          </cell>
          <cell r="BE4399">
            <v>37048</v>
          </cell>
          <cell r="BF4399">
            <v>12.8</v>
          </cell>
          <cell r="BG4399">
            <v>37069</v>
          </cell>
          <cell r="BH4399">
            <v>1.72</v>
          </cell>
          <cell r="BI4399">
            <v>39021</v>
          </cell>
          <cell r="BJ4399">
            <v>13.68</v>
          </cell>
          <cell r="BK4399">
            <v>38257</v>
          </cell>
          <cell r="BL4399">
            <v>1.94</v>
          </cell>
          <cell r="BM4399">
            <v>37050</v>
          </cell>
          <cell r="BN4399">
            <v>2.2999999999999998</v>
          </cell>
          <cell r="BQ4399">
            <v>38685</v>
          </cell>
          <cell r="BR4399">
            <v>0.36</v>
          </cell>
          <cell r="CC4399">
            <v>39073</v>
          </cell>
          <cell r="CD4399">
            <v>7.63</v>
          </cell>
          <cell r="CE4399">
            <v>39190</v>
          </cell>
          <cell r="CF4399">
            <v>3.27</v>
          </cell>
          <cell r="CG4399">
            <v>38667</v>
          </cell>
          <cell r="CH4399">
            <v>6.45</v>
          </cell>
          <cell r="CI4399">
            <v>38658</v>
          </cell>
          <cell r="CJ4399">
            <v>3.08</v>
          </cell>
          <cell r="CM4399">
            <v>37967</v>
          </cell>
          <cell r="CN4399">
            <v>15.55</v>
          </cell>
          <cell r="CO4399">
            <v>38485</v>
          </cell>
          <cell r="CP4399">
            <v>5.2</v>
          </cell>
          <cell r="CQ4399">
            <v>39029</v>
          </cell>
          <cell r="CR4399">
            <v>6.3</v>
          </cell>
        </row>
        <row r="4400">
          <cell r="A4400">
            <v>37036</v>
          </cell>
          <cell r="B4400">
            <v>92.5</v>
          </cell>
          <cell r="C4400">
            <v>37043</v>
          </cell>
          <cell r="D4400">
            <v>32.200000000000003</v>
          </cell>
          <cell r="E4400">
            <v>37047</v>
          </cell>
          <cell r="F4400">
            <v>5.16</v>
          </cell>
          <cell r="G4400">
            <v>37046</v>
          </cell>
          <cell r="H4400">
            <v>96.75</v>
          </cell>
          <cell r="I4400">
            <v>37047</v>
          </cell>
          <cell r="J4400">
            <v>27.65</v>
          </cell>
          <cell r="K4400">
            <v>37047</v>
          </cell>
          <cell r="L4400">
            <v>86.5</v>
          </cell>
          <cell r="M4400">
            <v>37047</v>
          </cell>
          <cell r="N4400">
            <v>22.42</v>
          </cell>
          <cell r="O4400">
            <v>37047</v>
          </cell>
          <cell r="P4400">
            <v>75</v>
          </cell>
          <cell r="Q4400">
            <v>37047</v>
          </cell>
          <cell r="R4400">
            <v>10.95</v>
          </cell>
          <cell r="S4400">
            <v>37049</v>
          </cell>
          <cell r="T4400">
            <v>45.4</v>
          </cell>
          <cell r="U4400">
            <v>37064</v>
          </cell>
          <cell r="V4400">
            <v>0.54</v>
          </cell>
          <cell r="W4400">
            <v>37333</v>
          </cell>
          <cell r="X4400">
            <v>11.45</v>
          </cell>
          <cell r="Y4400">
            <v>37047</v>
          </cell>
          <cell r="Z4400">
            <v>8.75</v>
          </cell>
          <cell r="AC4400">
            <v>39127</v>
          </cell>
          <cell r="AD4400">
            <v>0.96</v>
          </cell>
          <cell r="AE4400">
            <v>37047</v>
          </cell>
          <cell r="AF4400">
            <v>25.15</v>
          </cell>
          <cell r="AI4400">
            <v>39150</v>
          </cell>
          <cell r="AJ4400">
            <v>0.84</v>
          </cell>
          <cell r="AM4400">
            <v>38659</v>
          </cell>
          <cell r="AN4400">
            <v>19.100000000000001</v>
          </cell>
          <cell r="AO4400">
            <v>37047</v>
          </cell>
          <cell r="AP4400">
            <v>1.24</v>
          </cell>
          <cell r="AQ4400">
            <v>38659</v>
          </cell>
          <cell r="AR4400">
            <v>1.8</v>
          </cell>
          <cell r="AS4400">
            <v>37217</v>
          </cell>
          <cell r="AT4400">
            <v>8.9499999999999993</v>
          </cell>
          <cell r="AW4400">
            <v>37146</v>
          </cell>
          <cell r="AX4400">
            <v>1.57</v>
          </cell>
          <cell r="AY4400">
            <v>38586</v>
          </cell>
          <cell r="AZ4400">
            <v>5.65</v>
          </cell>
          <cell r="BA4400">
            <v>39156</v>
          </cell>
          <cell r="BB4400">
            <v>4.26</v>
          </cell>
          <cell r="BC4400">
            <v>37048</v>
          </cell>
          <cell r="BD4400">
            <v>39.9</v>
          </cell>
          <cell r="BE4400">
            <v>37047</v>
          </cell>
          <cell r="BF4400">
            <v>12.8</v>
          </cell>
          <cell r="BG4400">
            <v>37068</v>
          </cell>
          <cell r="BH4400">
            <v>1.75</v>
          </cell>
          <cell r="BI4400">
            <v>39017</v>
          </cell>
          <cell r="BJ4400">
            <v>13.72</v>
          </cell>
          <cell r="BK4400">
            <v>38254</v>
          </cell>
          <cell r="BL4400">
            <v>1.98</v>
          </cell>
          <cell r="BM4400">
            <v>37049</v>
          </cell>
          <cell r="BN4400">
            <v>2.17</v>
          </cell>
          <cell r="BQ4400">
            <v>38684</v>
          </cell>
          <cell r="BR4400">
            <v>0.36</v>
          </cell>
          <cell r="CC4400">
            <v>39072</v>
          </cell>
          <cell r="CD4400">
            <v>7.76</v>
          </cell>
          <cell r="CE4400">
            <v>39189</v>
          </cell>
          <cell r="CF4400">
            <v>3.28</v>
          </cell>
          <cell r="CG4400">
            <v>38666</v>
          </cell>
          <cell r="CH4400">
            <v>6.4</v>
          </cell>
          <cell r="CI4400">
            <v>38657</v>
          </cell>
          <cell r="CJ4400">
            <v>3.13</v>
          </cell>
          <cell r="CM4400">
            <v>37966</v>
          </cell>
          <cell r="CN4400">
            <v>15.6</v>
          </cell>
          <cell r="CO4400">
            <v>38484</v>
          </cell>
          <cell r="CP4400">
            <v>5.25</v>
          </cell>
          <cell r="CQ4400">
            <v>39028</v>
          </cell>
          <cell r="CR4400">
            <v>6.31</v>
          </cell>
        </row>
        <row r="4401">
          <cell r="A4401">
            <v>37035</v>
          </cell>
          <cell r="B4401">
            <v>94</v>
          </cell>
          <cell r="C4401">
            <v>37042</v>
          </cell>
          <cell r="D4401">
            <v>32.4</v>
          </cell>
          <cell r="E4401">
            <v>37046</v>
          </cell>
          <cell r="F4401">
            <v>5.16</v>
          </cell>
          <cell r="G4401">
            <v>37043</v>
          </cell>
          <cell r="H4401">
            <v>96.5</v>
          </cell>
          <cell r="I4401">
            <v>37046</v>
          </cell>
          <cell r="J4401">
            <v>27.75</v>
          </cell>
          <cell r="K4401">
            <v>37046</v>
          </cell>
          <cell r="L4401">
            <v>85.5</v>
          </cell>
          <cell r="M4401">
            <v>37046</v>
          </cell>
          <cell r="N4401">
            <v>22.04</v>
          </cell>
          <cell r="O4401">
            <v>37046</v>
          </cell>
          <cell r="P4401">
            <v>73.75</v>
          </cell>
          <cell r="Q4401">
            <v>37046</v>
          </cell>
          <cell r="R4401">
            <v>10.15</v>
          </cell>
          <cell r="S4401">
            <v>37048</v>
          </cell>
          <cell r="T4401">
            <v>45.4</v>
          </cell>
          <cell r="U4401">
            <v>37063</v>
          </cell>
          <cell r="V4401">
            <v>0.54</v>
          </cell>
          <cell r="W4401">
            <v>37330</v>
          </cell>
          <cell r="X4401">
            <v>11.35</v>
          </cell>
          <cell r="Y4401">
            <v>37046</v>
          </cell>
          <cell r="Z4401">
            <v>8.5</v>
          </cell>
          <cell r="AC4401">
            <v>39126</v>
          </cell>
          <cell r="AD4401">
            <v>0.95</v>
          </cell>
          <cell r="AE4401">
            <v>37046</v>
          </cell>
          <cell r="AF4401">
            <v>24.3</v>
          </cell>
          <cell r="AI4401">
            <v>39149</v>
          </cell>
          <cell r="AJ4401">
            <v>0.86</v>
          </cell>
          <cell r="AM4401">
            <v>38658</v>
          </cell>
          <cell r="AN4401">
            <v>19.100000000000001</v>
          </cell>
          <cell r="AO4401">
            <v>37046</v>
          </cell>
          <cell r="AP4401">
            <v>1.28</v>
          </cell>
          <cell r="AQ4401">
            <v>38658</v>
          </cell>
          <cell r="AR4401">
            <v>1.73</v>
          </cell>
          <cell r="AS4401">
            <v>37216</v>
          </cell>
          <cell r="AT4401">
            <v>8.8000000000000007</v>
          </cell>
          <cell r="AW4401">
            <v>37145</v>
          </cell>
          <cell r="AX4401">
            <v>1.65</v>
          </cell>
          <cell r="AY4401">
            <v>38583</v>
          </cell>
          <cell r="AZ4401">
            <v>5.5</v>
          </cell>
          <cell r="BA4401">
            <v>39155</v>
          </cell>
          <cell r="BB4401">
            <v>4.24</v>
          </cell>
          <cell r="BC4401">
            <v>37047</v>
          </cell>
          <cell r="BD4401">
            <v>39</v>
          </cell>
          <cell r="BE4401">
            <v>37046</v>
          </cell>
          <cell r="BF4401">
            <v>12.7</v>
          </cell>
          <cell r="BG4401">
            <v>37064</v>
          </cell>
          <cell r="BH4401">
            <v>1.75</v>
          </cell>
          <cell r="BI4401">
            <v>39016</v>
          </cell>
          <cell r="BJ4401">
            <v>14</v>
          </cell>
          <cell r="BK4401">
            <v>38253</v>
          </cell>
          <cell r="BL4401">
            <v>1.98</v>
          </cell>
          <cell r="BM4401">
            <v>37048</v>
          </cell>
          <cell r="BN4401">
            <v>2.25</v>
          </cell>
          <cell r="BQ4401">
            <v>38681</v>
          </cell>
          <cell r="BR4401">
            <v>0.36</v>
          </cell>
          <cell r="CC4401">
            <v>39071</v>
          </cell>
          <cell r="CD4401">
            <v>7.85</v>
          </cell>
          <cell r="CE4401">
            <v>39188</v>
          </cell>
          <cell r="CF4401">
            <v>3.28</v>
          </cell>
          <cell r="CG4401">
            <v>38665</v>
          </cell>
          <cell r="CH4401">
            <v>6.35</v>
          </cell>
          <cell r="CI4401">
            <v>38656</v>
          </cell>
          <cell r="CJ4401">
            <v>3.05</v>
          </cell>
          <cell r="CM4401">
            <v>37965</v>
          </cell>
          <cell r="CN4401">
            <v>15.25</v>
          </cell>
          <cell r="CO4401">
            <v>38483</v>
          </cell>
          <cell r="CP4401">
            <v>5.25</v>
          </cell>
          <cell r="CQ4401">
            <v>39027</v>
          </cell>
          <cell r="CR4401">
            <v>6.25</v>
          </cell>
        </row>
        <row r="4402">
          <cell r="A4402">
            <v>37034</v>
          </cell>
          <cell r="B4402">
            <v>92</v>
          </cell>
          <cell r="C4402">
            <v>37041</v>
          </cell>
          <cell r="D4402">
            <v>32.700000000000003</v>
          </cell>
          <cell r="E4402">
            <v>37043</v>
          </cell>
          <cell r="F4402">
            <v>5.14</v>
          </cell>
          <cell r="G4402">
            <v>37042</v>
          </cell>
          <cell r="H4402">
            <v>96.5</v>
          </cell>
          <cell r="I4402">
            <v>37043</v>
          </cell>
          <cell r="J4402">
            <v>27.8</v>
          </cell>
          <cell r="K4402">
            <v>37043</v>
          </cell>
          <cell r="L4402">
            <v>85.75</v>
          </cell>
          <cell r="M4402">
            <v>37043</v>
          </cell>
          <cell r="N4402">
            <v>22.04</v>
          </cell>
          <cell r="O4402">
            <v>37043</v>
          </cell>
          <cell r="P4402">
            <v>73.25</v>
          </cell>
          <cell r="Q4402">
            <v>37043</v>
          </cell>
          <cell r="R4402">
            <v>10</v>
          </cell>
          <cell r="S4402">
            <v>37047</v>
          </cell>
          <cell r="T4402">
            <v>45.2</v>
          </cell>
          <cell r="U4402">
            <v>37062</v>
          </cell>
          <cell r="V4402">
            <v>0.53</v>
          </cell>
          <cell r="W4402">
            <v>37329</v>
          </cell>
          <cell r="X4402">
            <v>11.75</v>
          </cell>
          <cell r="Y4402">
            <v>37043</v>
          </cell>
          <cell r="Z4402">
            <v>8.5500000000000007</v>
          </cell>
          <cell r="AC4402">
            <v>39125</v>
          </cell>
          <cell r="AD4402">
            <v>1.01</v>
          </cell>
          <cell r="AE4402">
            <v>37043</v>
          </cell>
          <cell r="AF4402">
            <v>24</v>
          </cell>
          <cell r="AI4402">
            <v>39148</v>
          </cell>
          <cell r="AJ4402">
            <v>0.9</v>
          </cell>
          <cell r="AM4402">
            <v>38657</v>
          </cell>
          <cell r="AN4402">
            <v>19.149999999999999</v>
          </cell>
          <cell r="AO4402">
            <v>37043</v>
          </cell>
          <cell r="AP4402">
            <v>1.17</v>
          </cell>
          <cell r="AQ4402">
            <v>38657</v>
          </cell>
          <cell r="AR4402">
            <v>1.65</v>
          </cell>
          <cell r="AS4402">
            <v>37215</v>
          </cell>
          <cell r="AT4402">
            <v>8.85</v>
          </cell>
          <cell r="AW4402">
            <v>37144</v>
          </cell>
          <cell r="AX4402">
            <v>1.61</v>
          </cell>
          <cell r="AY4402">
            <v>38582</v>
          </cell>
          <cell r="AZ4402">
            <v>5.5</v>
          </cell>
          <cell r="BA4402">
            <v>39154</v>
          </cell>
          <cell r="BB4402">
            <v>4.4000000000000004</v>
          </cell>
          <cell r="BC4402">
            <v>37046</v>
          </cell>
          <cell r="BD4402">
            <v>37.9</v>
          </cell>
          <cell r="BE4402">
            <v>37043</v>
          </cell>
          <cell r="BF4402">
            <v>12.65</v>
          </cell>
          <cell r="BG4402">
            <v>37063</v>
          </cell>
          <cell r="BH4402">
            <v>1.76</v>
          </cell>
          <cell r="BI4402">
            <v>39015</v>
          </cell>
          <cell r="BJ4402">
            <v>13.9</v>
          </cell>
          <cell r="BK4402">
            <v>38252</v>
          </cell>
          <cell r="BL4402">
            <v>1.98</v>
          </cell>
          <cell r="BM4402">
            <v>37047</v>
          </cell>
          <cell r="BN4402">
            <v>2.2999999999999998</v>
          </cell>
          <cell r="BQ4402">
            <v>38680</v>
          </cell>
          <cell r="BR4402">
            <v>0.37</v>
          </cell>
          <cell r="CC4402">
            <v>39070</v>
          </cell>
          <cell r="CD4402">
            <v>8</v>
          </cell>
          <cell r="CE4402">
            <v>39185</v>
          </cell>
          <cell r="CF4402">
            <v>3.24</v>
          </cell>
          <cell r="CG4402">
            <v>38664</v>
          </cell>
          <cell r="CH4402">
            <v>6.3</v>
          </cell>
          <cell r="CI4402">
            <v>38653</v>
          </cell>
          <cell r="CJ4402">
            <v>3.03</v>
          </cell>
          <cell r="CM4402">
            <v>37964</v>
          </cell>
          <cell r="CN4402">
            <v>14.9</v>
          </cell>
          <cell r="CO4402">
            <v>38482</v>
          </cell>
          <cell r="CP4402">
            <v>5.25</v>
          </cell>
          <cell r="CQ4402">
            <v>39024</v>
          </cell>
          <cell r="CR4402">
            <v>6.13</v>
          </cell>
        </row>
        <row r="4403">
          <cell r="A4403">
            <v>37033</v>
          </cell>
          <cell r="B4403">
            <v>92.5</v>
          </cell>
          <cell r="C4403">
            <v>37040</v>
          </cell>
          <cell r="D4403">
            <v>32.299999999999997</v>
          </cell>
          <cell r="E4403">
            <v>37042</v>
          </cell>
          <cell r="F4403">
            <v>5.16</v>
          </cell>
          <cell r="G4403">
            <v>37041</v>
          </cell>
          <cell r="H4403">
            <v>97.5</v>
          </cell>
          <cell r="I4403">
            <v>37042</v>
          </cell>
          <cell r="J4403">
            <v>27</v>
          </cell>
          <cell r="K4403">
            <v>37042</v>
          </cell>
          <cell r="L4403">
            <v>86.75</v>
          </cell>
          <cell r="M4403">
            <v>37042</v>
          </cell>
          <cell r="N4403">
            <v>22.73</v>
          </cell>
          <cell r="O4403">
            <v>37042</v>
          </cell>
          <cell r="P4403">
            <v>73.25</v>
          </cell>
          <cell r="Q4403">
            <v>37042</v>
          </cell>
          <cell r="R4403">
            <v>9.9499999999999993</v>
          </cell>
          <cell r="S4403">
            <v>37046</v>
          </cell>
          <cell r="T4403">
            <v>44.2</v>
          </cell>
          <cell r="U4403">
            <v>37061</v>
          </cell>
          <cell r="V4403">
            <v>0.54</v>
          </cell>
          <cell r="W4403">
            <v>37328</v>
          </cell>
          <cell r="X4403">
            <v>11.45</v>
          </cell>
          <cell r="Y4403">
            <v>37042</v>
          </cell>
          <cell r="Z4403">
            <v>8.5</v>
          </cell>
          <cell r="AC4403">
            <v>39122</v>
          </cell>
          <cell r="AD4403">
            <v>0.99</v>
          </cell>
          <cell r="AE4403">
            <v>37042</v>
          </cell>
          <cell r="AF4403">
            <v>24.3</v>
          </cell>
          <cell r="AI4403">
            <v>39147</v>
          </cell>
          <cell r="AJ4403">
            <v>0.56999999999999995</v>
          </cell>
          <cell r="AM4403">
            <v>38656</v>
          </cell>
          <cell r="AN4403">
            <v>19</v>
          </cell>
          <cell r="AO4403">
            <v>37042</v>
          </cell>
          <cell r="AP4403">
            <v>1.25</v>
          </cell>
          <cell r="AQ4403">
            <v>38656</v>
          </cell>
          <cell r="AR4403">
            <v>1.61</v>
          </cell>
          <cell r="AS4403">
            <v>37214</v>
          </cell>
          <cell r="AT4403">
            <v>9.35</v>
          </cell>
          <cell r="AW4403">
            <v>37141</v>
          </cell>
          <cell r="AX4403">
            <v>1.62</v>
          </cell>
          <cell r="AY4403">
            <v>38581</v>
          </cell>
          <cell r="AZ4403">
            <v>5.7</v>
          </cell>
          <cell r="BA4403">
            <v>39153</v>
          </cell>
          <cell r="BB4403">
            <v>4.45</v>
          </cell>
          <cell r="BC4403">
            <v>37043</v>
          </cell>
          <cell r="BD4403">
            <v>37.799999999999997</v>
          </cell>
          <cell r="BE4403">
            <v>37042</v>
          </cell>
          <cell r="BF4403">
            <v>12.65</v>
          </cell>
          <cell r="BG4403">
            <v>37062</v>
          </cell>
          <cell r="BH4403">
            <v>1.75</v>
          </cell>
          <cell r="BI4403">
            <v>39014</v>
          </cell>
          <cell r="BJ4403">
            <v>14.12</v>
          </cell>
          <cell r="BK4403">
            <v>38251</v>
          </cell>
          <cell r="BL4403">
            <v>1.99</v>
          </cell>
          <cell r="BM4403">
            <v>37046</v>
          </cell>
          <cell r="BN4403">
            <v>2.35</v>
          </cell>
          <cell r="BQ4403">
            <v>38679</v>
          </cell>
          <cell r="BR4403">
            <v>0.37</v>
          </cell>
          <cell r="CC4403">
            <v>39069</v>
          </cell>
          <cell r="CD4403">
            <v>8.18</v>
          </cell>
          <cell r="CE4403">
            <v>39184</v>
          </cell>
          <cell r="CF4403">
            <v>3.25</v>
          </cell>
          <cell r="CG4403">
            <v>38663</v>
          </cell>
          <cell r="CH4403">
            <v>6.3</v>
          </cell>
          <cell r="CI4403">
            <v>38652</v>
          </cell>
          <cell r="CJ4403">
            <v>3.15</v>
          </cell>
          <cell r="CM4403">
            <v>37963</v>
          </cell>
          <cell r="CN4403">
            <v>14.65</v>
          </cell>
          <cell r="CO4403">
            <v>38481</v>
          </cell>
          <cell r="CP4403">
            <v>5.3</v>
          </cell>
          <cell r="CQ4403">
            <v>39023</v>
          </cell>
          <cell r="CR4403">
            <v>6.07</v>
          </cell>
        </row>
        <row r="4404">
          <cell r="A4404">
            <v>37032</v>
          </cell>
          <cell r="B4404">
            <v>92.75</v>
          </cell>
          <cell r="C4404">
            <v>37039</v>
          </cell>
          <cell r="D4404">
            <v>32.5</v>
          </cell>
          <cell r="E4404">
            <v>37041</v>
          </cell>
          <cell r="F4404">
            <v>5.19</v>
          </cell>
          <cell r="G4404">
            <v>37040</v>
          </cell>
          <cell r="H4404">
            <v>98.25</v>
          </cell>
          <cell r="I4404">
            <v>37041</v>
          </cell>
          <cell r="J4404">
            <v>27.95</v>
          </cell>
          <cell r="K4404">
            <v>37041</v>
          </cell>
          <cell r="L4404">
            <v>87</v>
          </cell>
          <cell r="M4404">
            <v>37041</v>
          </cell>
          <cell r="N4404">
            <v>22.91</v>
          </cell>
          <cell r="O4404">
            <v>37041</v>
          </cell>
          <cell r="P4404">
            <v>74.5</v>
          </cell>
          <cell r="Q4404">
            <v>37041</v>
          </cell>
          <cell r="R4404">
            <v>10.050000000000001</v>
          </cell>
          <cell r="S4404">
            <v>37043</v>
          </cell>
          <cell r="T4404">
            <v>43.2</v>
          </cell>
          <cell r="U4404">
            <v>37060</v>
          </cell>
          <cell r="V4404">
            <v>0.53</v>
          </cell>
          <cell r="W4404">
            <v>37327</v>
          </cell>
          <cell r="X4404">
            <v>11.3</v>
          </cell>
          <cell r="Y4404">
            <v>37041</v>
          </cell>
          <cell r="Z4404">
            <v>8.8000000000000007</v>
          </cell>
          <cell r="AC4404">
            <v>39121</v>
          </cell>
          <cell r="AD4404">
            <v>0.98</v>
          </cell>
          <cell r="AE4404">
            <v>37041</v>
          </cell>
          <cell r="AF4404">
            <v>25.1</v>
          </cell>
          <cell r="AI4404">
            <v>39146</v>
          </cell>
          <cell r="AJ4404">
            <v>0.5</v>
          </cell>
          <cell r="AM4404">
            <v>38653</v>
          </cell>
          <cell r="AN4404">
            <v>19.05</v>
          </cell>
          <cell r="AO4404">
            <v>37041</v>
          </cell>
          <cell r="AP4404">
            <v>1.23</v>
          </cell>
          <cell r="AQ4404">
            <v>38653</v>
          </cell>
          <cell r="AR4404">
            <v>1.6</v>
          </cell>
          <cell r="AS4404">
            <v>37211</v>
          </cell>
          <cell r="AT4404">
            <v>9</v>
          </cell>
          <cell r="AW4404">
            <v>37140</v>
          </cell>
          <cell r="AX4404">
            <v>1.67</v>
          </cell>
          <cell r="AY4404">
            <v>38580</v>
          </cell>
          <cell r="AZ4404">
            <v>5.85</v>
          </cell>
          <cell r="BA4404">
            <v>39150</v>
          </cell>
          <cell r="BB4404">
            <v>4.4000000000000004</v>
          </cell>
          <cell r="BC4404">
            <v>37042</v>
          </cell>
          <cell r="BD4404">
            <v>37.9</v>
          </cell>
          <cell r="BE4404">
            <v>37041</v>
          </cell>
          <cell r="BF4404">
            <v>12.7</v>
          </cell>
          <cell r="BG4404">
            <v>37061</v>
          </cell>
          <cell r="BH4404">
            <v>1.74</v>
          </cell>
          <cell r="BI4404">
            <v>39013</v>
          </cell>
          <cell r="BJ4404">
            <v>14.1</v>
          </cell>
          <cell r="BK4404">
            <v>38250</v>
          </cell>
          <cell r="BL4404">
            <v>1.94</v>
          </cell>
          <cell r="BM4404">
            <v>37043</v>
          </cell>
          <cell r="BN4404">
            <v>2.23</v>
          </cell>
          <cell r="BQ4404">
            <v>38678</v>
          </cell>
          <cell r="BR4404">
            <v>0.37</v>
          </cell>
          <cell r="CC4404">
            <v>39066</v>
          </cell>
          <cell r="CD4404">
            <v>8.2899999999999991</v>
          </cell>
          <cell r="CE4404">
            <v>39183</v>
          </cell>
          <cell r="CF4404">
            <v>3.18</v>
          </cell>
          <cell r="CG4404">
            <v>38660</v>
          </cell>
          <cell r="CH4404">
            <v>6.38</v>
          </cell>
          <cell r="CI4404">
            <v>38651</v>
          </cell>
          <cell r="CJ4404">
            <v>3.15</v>
          </cell>
          <cell r="CM4404">
            <v>37960</v>
          </cell>
          <cell r="CN4404">
            <v>14.8</v>
          </cell>
          <cell r="CO4404">
            <v>38478</v>
          </cell>
          <cell r="CP4404">
            <v>5.25</v>
          </cell>
          <cell r="CQ4404">
            <v>39022</v>
          </cell>
          <cell r="CR4404">
            <v>5.92</v>
          </cell>
        </row>
        <row r="4405">
          <cell r="A4405">
            <v>37029</v>
          </cell>
          <cell r="B4405">
            <v>92.5</v>
          </cell>
          <cell r="C4405">
            <v>37036</v>
          </cell>
          <cell r="D4405">
            <v>32.299999999999997</v>
          </cell>
          <cell r="E4405">
            <v>37040</v>
          </cell>
          <cell r="F4405">
            <v>5.22</v>
          </cell>
          <cell r="G4405">
            <v>37039</v>
          </cell>
          <cell r="H4405">
            <v>99</v>
          </cell>
          <cell r="I4405">
            <v>37040</v>
          </cell>
          <cell r="J4405">
            <v>27.95</v>
          </cell>
          <cell r="K4405">
            <v>37040</v>
          </cell>
          <cell r="L4405">
            <v>87.75</v>
          </cell>
          <cell r="M4405">
            <v>37040</v>
          </cell>
          <cell r="N4405">
            <v>23.04</v>
          </cell>
          <cell r="O4405">
            <v>37040</v>
          </cell>
          <cell r="P4405">
            <v>75</v>
          </cell>
          <cell r="Q4405">
            <v>37040</v>
          </cell>
          <cell r="R4405">
            <v>10.199999999999999</v>
          </cell>
          <cell r="S4405">
            <v>37042</v>
          </cell>
          <cell r="T4405">
            <v>42.4</v>
          </cell>
          <cell r="U4405">
            <v>37057</v>
          </cell>
          <cell r="V4405">
            <v>0.53</v>
          </cell>
          <cell r="W4405">
            <v>37326</v>
          </cell>
          <cell r="X4405">
            <v>11.3</v>
          </cell>
          <cell r="Y4405">
            <v>37040</v>
          </cell>
          <cell r="Z4405">
            <v>8.9499999999999993</v>
          </cell>
          <cell r="AC4405">
            <v>39120</v>
          </cell>
          <cell r="AD4405">
            <v>0.94</v>
          </cell>
          <cell r="AE4405">
            <v>37040</v>
          </cell>
          <cell r="AF4405">
            <v>25.8</v>
          </cell>
          <cell r="AI4405">
            <v>39143</v>
          </cell>
          <cell r="AJ4405">
            <v>0.37</v>
          </cell>
          <cell r="AM4405">
            <v>38652</v>
          </cell>
          <cell r="AN4405">
            <v>19.100000000000001</v>
          </cell>
          <cell r="AO4405">
            <v>37040</v>
          </cell>
          <cell r="AP4405">
            <v>1.24</v>
          </cell>
          <cell r="AQ4405">
            <v>38652</v>
          </cell>
          <cell r="AR4405">
            <v>1.63</v>
          </cell>
          <cell r="AS4405">
            <v>37210</v>
          </cell>
          <cell r="AT4405">
            <v>8.8000000000000007</v>
          </cell>
          <cell r="AW4405">
            <v>37139</v>
          </cell>
          <cell r="AX4405">
            <v>1.65</v>
          </cell>
          <cell r="AY4405">
            <v>38579</v>
          </cell>
          <cell r="AZ4405">
            <v>6.05</v>
          </cell>
          <cell r="BA4405">
            <v>39149</v>
          </cell>
          <cell r="BB4405">
            <v>4.34</v>
          </cell>
          <cell r="BC4405">
            <v>37041</v>
          </cell>
          <cell r="BD4405">
            <v>38.9</v>
          </cell>
          <cell r="BE4405">
            <v>37040</v>
          </cell>
          <cell r="BF4405">
            <v>12.95</v>
          </cell>
          <cell r="BG4405">
            <v>37060</v>
          </cell>
          <cell r="BH4405">
            <v>1.8</v>
          </cell>
          <cell r="BI4405">
            <v>39010</v>
          </cell>
          <cell r="BJ4405">
            <v>14.08</v>
          </cell>
          <cell r="BK4405">
            <v>38247</v>
          </cell>
          <cell r="BL4405">
            <v>1.95</v>
          </cell>
          <cell r="BM4405">
            <v>37042</v>
          </cell>
          <cell r="BN4405">
            <v>2.25</v>
          </cell>
          <cell r="BQ4405">
            <v>38677</v>
          </cell>
          <cell r="BR4405">
            <v>0.37</v>
          </cell>
          <cell r="CC4405">
            <v>39065</v>
          </cell>
          <cell r="CD4405">
            <v>8</v>
          </cell>
          <cell r="CE4405">
            <v>39182</v>
          </cell>
          <cell r="CF4405">
            <v>3.14</v>
          </cell>
          <cell r="CG4405">
            <v>38659</v>
          </cell>
          <cell r="CH4405">
            <v>6.4</v>
          </cell>
          <cell r="CI4405">
            <v>38650</v>
          </cell>
          <cell r="CJ4405">
            <v>3.18</v>
          </cell>
          <cell r="CM4405">
            <v>37959</v>
          </cell>
          <cell r="CN4405">
            <v>14.8</v>
          </cell>
          <cell r="CO4405">
            <v>38477</v>
          </cell>
          <cell r="CP4405">
            <v>5.3</v>
          </cell>
          <cell r="CQ4405">
            <v>39021</v>
          </cell>
          <cell r="CR4405">
            <v>5.84</v>
          </cell>
        </row>
        <row r="4406">
          <cell r="A4406">
            <v>37028</v>
          </cell>
          <cell r="B4406">
            <v>92.5</v>
          </cell>
          <cell r="C4406">
            <v>37035</v>
          </cell>
          <cell r="D4406">
            <v>32.5</v>
          </cell>
          <cell r="E4406">
            <v>37039</v>
          </cell>
          <cell r="F4406">
            <v>5.25</v>
          </cell>
          <cell r="G4406">
            <v>37036</v>
          </cell>
          <cell r="H4406">
            <v>99.75</v>
          </cell>
          <cell r="I4406">
            <v>37039</v>
          </cell>
          <cell r="J4406">
            <v>28</v>
          </cell>
          <cell r="K4406">
            <v>37039</v>
          </cell>
          <cell r="L4406">
            <v>88.75</v>
          </cell>
          <cell r="M4406">
            <v>37039</v>
          </cell>
          <cell r="N4406">
            <v>23.53</v>
          </cell>
          <cell r="O4406">
            <v>37039</v>
          </cell>
          <cell r="P4406">
            <v>76</v>
          </cell>
          <cell r="Q4406">
            <v>37039</v>
          </cell>
          <cell r="R4406">
            <v>10.15</v>
          </cell>
          <cell r="S4406">
            <v>37041</v>
          </cell>
          <cell r="T4406">
            <v>43.7</v>
          </cell>
          <cell r="U4406">
            <v>37056</v>
          </cell>
          <cell r="V4406">
            <v>0.54</v>
          </cell>
          <cell r="W4406">
            <v>37323</v>
          </cell>
          <cell r="X4406">
            <v>11</v>
          </cell>
          <cell r="Y4406">
            <v>37039</v>
          </cell>
          <cell r="Z4406">
            <v>8.75</v>
          </cell>
          <cell r="AC4406">
            <v>39119</v>
          </cell>
          <cell r="AD4406">
            <v>0.89</v>
          </cell>
          <cell r="AE4406">
            <v>37039</v>
          </cell>
          <cell r="AF4406">
            <v>25.9</v>
          </cell>
          <cell r="AI4406">
            <v>39142</v>
          </cell>
          <cell r="AJ4406">
            <v>0.31</v>
          </cell>
          <cell r="AM4406">
            <v>38651</v>
          </cell>
          <cell r="AN4406">
            <v>18.899999999999999</v>
          </cell>
          <cell r="AO4406">
            <v>37039</v>
          </cell>
          <cell r="AP4406">
            <v>1.26</v>
          </cell>
          <cell r="AQ4406">
            <v>38651</v>
          </cell>
          <cell r="AR4406">
            <v>1.65</v>
          </cell>
          <cell r="AS4406">
            <v>37209</v>
          </cell>
          <cell r="AT4406">
            <v>8.4</v>
          </cell>
          <cell r="AW4406">
            <v>37138</v>
          </cell>
          <cell r="AX4406">
            <v>1.61</v>
          </cell>
          <cell r="AY4406">
            <v>38576</v>
          </cell>
          <cell r="AZ4406">
            <v>6.05</v>
          </cell>
          <cell r="BA4406">
            <v>39148</v>
          </cell>
          <cell r="BB4406">
            <v>4.2300000000000004</v>
          </cell>
          <cell r="BC4406">
            <v>37040</v>
          </cell>
          <cell r="BD4406">
            <v>40</v>
          </cell>
          <cell r="BE4406">
            <v>37039</v>
          </cell>
          <cell r="BF4406">
            <v>13.2</v>
          </cell>
          <cell r="BG4406">
            <v>37057</v>
          </cell>
          <cell r="BH4406">
            <v>1.75</v>
          </cell>
          <cell r="BI4406">
            <v>39009</v>
          </cell>
          <cell r="BJ4406">
            <v>13.8</v>
          </cell>
          <cell r="BK4406">
            <v>38246</v>
          </cell>
          <cell r="BL4406">
            <v>1.96</v>
          </cell>
          <cell r="BM4406">
            <v>37041</v>
          </cell>
          <cell r="BN4406">
            <v>2.25</v>
          </cell>
          <cell r="BQ4406">
            <v>38674</v>
          </cell>
          <cell r="BR4406">
            <v>0.38</v>
          </cell>
          <cell r="CC4406">
            <v>39064</v>
          </cell>
          <cell r="CD4406">
            <v>7.93</v>
          </cell>
          <cell r="CE4406">
            <v>39176</v>
          </cell>
          <cell r="CF4406">
            <v>3.1</v>
          </cell>
          <cell r="CG4406">
            <v>38658</v>
          </cell>
          <cell r="CH4406">
            <v>6.4</v>
          </cell>
          <cell r="CI4406">
            <v>38649</v>
          </cell>
          <cell r="CJ4406">
            <v>3.2</v>
          </cell>
          <cell r="CM4406">
            <v>37958</v>
          </cell>
          <cell r="CN4406">
            <v>14.85</v>
          </cell>
          <cell r="CO4406">
            <v>38476</v>
          </cell>
          <cell r="CP4406">
            <v>5.2</v>
          </cell>
          <cell r="CQ4406">
            <v>39017</v>
          </cell>
          <cell r="CR4406">
            <v>5.81</v>
          </cell>
        </row>
        <row r="4407">
          <cell r="A4407">
            <v>37027</v>
          </cell>
          <cell r="B4407">
            <v>90.75</v>
          </cell>
          <cell r="C4407">
            <v>37034</v>
          </cell>
          <cell r="D4407">
            <v>32.6</v>
          </cell>
          <cell r="E4407">
            <v>37036</v>
          </cell>
          <cell r="F4407">
            <v>5.28</v>
          </cell>
          <cell r="G4407">
            <v>37035</v>
          </cell>
          <cell r="H4407">
            <v>99.75</v>
          </cell>
          <cell r="I4407">
            <v>37036</v>
          </cell>
          <cell r="J4407">
            <v>27.95</v>
          </cell>
          <cell r="K4407">
            <v>37036</v>
          </cell>
          <cell r="L4407">
            <v>88.5</v>
          </cell>
          <cell r="M4407">
            <v>37036</v>
          </cell>
          <cell r="N4407">
            <v>23.16</v>
          </cell>
          <cell r="O4407">
            <v>37036</v>
          </cell>
          <cell r="P4407">
            <v>76</v>
          </cell>
          <cell r="Q4407">
            <v>37036</v>
          </cell>
          <cell r="R4407">
            <v>10.25</v>
          </cell>
          <cell r="S4407">
            <v>37040</v>
          </cell>
          <cell r="T4407">
            <v>44.5</v>
          </cell>
          <cell r="U4407">
            <v>37055</v>
          </cell>
          <cell r="V4407">
            <v>0.55000000000000004</v>
          </cell>
          <cell r="W4407">
            <v>37322</v>
          </cell>
          <cell r="X4407">
            <v>10.8</v>
          </cell>
          <cell r="Y4407">
            <v>37036</v>
          </cell>
          <cell r="Z4407">
            <v>8.9</v>
          </cell>
          <cell r="AC4407">
            <v>39118</v>
          </cell>
          <cell r="AD4407">
            <v>0.84</v>
          </cell>
          <cell r="AE4407">
            <v>37036</v>
          </cell>
          <cell r="AF4407">
            <v>25.85</v>
          </cell>
          <cell r="AI4407">
            <v>39141</v>
          </cell>
          <cell r="AJ4407">
            <v>0.28999999999999998</v>
          </cell>
          <cell r="AM4407">
            <v>38650</v>
          </cell>
          <cell r="AN4407">
            <v>18.649999999999999</v>
          </cell>
          <cell r="AO4407">
            <v>37036</v>
          </cell>
          <cell r="AP4407">
            <v>1.26</v>
          </cell>
          <cell r="AQ4407">
            <v>38650</v>
          </cell>
          <cell r="AR4407">
            <v>1.61</v>
          </cell>
          <cell r="AS4407">
            <v>37208</v>
          </cell>
          <cell r="AT4407">
            <v>8.25</v>
          </cell>
          <cell r="AW4407">
            <v>37137</v>
          </cell>
          <cell r="AX4407">
            <v>1.61</v>
          </cell>
          <cell r="AY4407">
            <v>38575</v>
          </cell>
          <cell r="AZ4407">
            <v>5.95</v>
          </cell>
          <cell r="BA4407">
            <v>39147</v>
          </cell>
          <cell r="BB4407">
            <v>4.2</v>
          </cell>
          <cell r="BC4407">
            <v>37039</v>
          </cell>
          <cell r="BD4407">
            <v>40.6</v>
          </cell>
          <cell r="BE4407">
            <v>37036</v>
          </cell>
          <cell r="BF4407">
            <v>13.35</v>
          </cell>
          <cell r="BG4407">
            <v>37056</v>
          </cell>
          <cell r="BH4407">
            <v>1.8</v>
          </cell>
          <cell r="BI4407">
            <v>39008</v>
          </cell>
          <cell r="BJ4407">
            <v>13.58</v>
          </cell>
          <cell r="BK4407">
            <v>38245</v>
          </cell>
          <cell r="BL4407">
            <v>1.96</v>
          </cell>
          <cell r="BM4407">
            <v>37040</v>
          </cell>
          <cell r="BN4407">
            <v>2.4</v>
          </cell>
          <cell r="BQ4407">
            <v>38673</v>
          </cell>
          <cell r="BR4407">
            <v>0.38</v>
          </cell>
          <cell r="CC4407">
            <v>39063</v>
          </cell>
          <cell r="CD4407">
            <v>8.0399999999999991</v>
          </cell>
          <cell r="CE4407">
            <v>39175</v>
          </cell>
          <cell r="CF4407">
            <v>3.16</v>
          </cell>
          <cell r="CG4407">
            <v>38657</v>
          </cell>
          <cell r="CH4407">
            <v>6.3</v>
          </cell>
          <cell r="CI4407">
            <v>38646</v>
          </cell>
          <cell r="CJ4407">
            <v>3.23</v>
          </cell>
          <cell r="CM4407">
            <v>37957</v>
          </cell>
          <cell r="CN4407">
            <v>14.65</v>
          </cell>
          <cell r="CO4407">
            <v>38475</v>
          </cell>
          <cell r="CP4407">
            <v>5.2</v>
          </cell>
          <cell r="CQ4407">
            <v>39016</v>
          </cell>
          <cell r="CR4407">
            <v>5.93</v>
          </cell>
        </row>
        <row r="4408">
          <cell r="A4408">
            <v>37026</v>
          </cell>
          <cell r="B4408">
            <v>90.25</v>
          </cell>
          <cell r="C4408">
            <v>37033</v>
          </cell>
          <cell r="D4408">
            <v>32.799999999999997</v>
          </cell>
          <cell r="E4408">
            <v>37035</v>
          </cell>
          <cell r="F4408">
            <v>5.33</v>
          </cell>
          <cell r="G4408">
            <v>37034</v>
          </cell>
          <cell r="H4408">
            <v>99.5</v>
          </cell>
          <cell r="I4408">
            <v>37035</v>
          </cell>
          <cell r="J4408">
            <v>27.95</v>
          </cell>
          <cell r="K4408">
            <v>37035</v>
          </cell>
          <cell r="L4408">
            <v>89.25</v>
          </cell>
          <cell r="M4408">
            <v>37035</v>
          </cell>
          <cell r="N4408">
            <v>23.66</v>
          </cell>
          <cell r="O4408">
            <v>37035</v>
          </cell>
          <cell r="P4408">
            <v>77.75</v>
          </cell>
          <cell r="Q4408">
            <v>37035</v>
          </cell>
          <cell r="R4408">
            <v>10.199999999999999</v>
          </cell>
          <cell r="S4408">
            <v>37039</v>
          </cell>
          <cell r="T4408">
            <v>44.3</v>
          </cell>
          <cell r="U4408">
            <v>37054</v>
          </cell>
          <cell r="V4408">
            <v>0.54</v>
          </cell>
          <cell r="W4408">
            <v>37321</v>
          </cell>
          <cell r="X4408">
            <v>10.75</v>
          </cell>
          <cell r="Y4408">
            <v>37035</v>
          </cell>
          <cell r="Z4408">
            <v>8.9</v>
          </cell>
          <cell r="AC4408">
            <v>39115</v>
          </cell>
          <cell r="AD4408">
            <v>0.87</v>
          </cell>
          <cell r="AE4408">
            <v>37035</v>
          </cell>
          <cell r="AF4408">
            <v>26.1</v>
          </cell>
          <cell r="AI4408">
            <v>39140</v>
          </cell>
          <cell r="AJ4408">
            <v>0.32</v>
          </cell>
          <cell r="AM4408">
            <v>38649</v>
          </cell>
          <cell r="AN4408">
            <v>18.350000000000001</v>
          </cell>
          <cell r="AO4408">
            <v>37035</v>
          </cell>
          <cell r="AP4408">
            <v>1.18</v>
          </cell>
          <cell r="AQ4408">
            <v>38649</v>
          </cell>
          <cell r="AR4408">
            <v>1.69</v>
          </cell>
          <cell r="AS4408">
            <v>37207</v>
          </cell>
          <cell r="AT4408">
            <v>8.1999999999999993</v>
          </cell>
          <cell r="AW4408">
            <v>37134</v>
          </cell>
          <cell r="AX4408">
            <v>1.59</v>
          </cell>
          <cell r="AY4408">
            <v>38574</v>
          </cell>
          <cell r="AZ4408">
            <v>5.9</v>
          </cell>
          <cell r="BA4408">
            <v>39146</v>
          </cell>
          <cell r="BB4408">
            <v>4.04</v>
          </cell>
          <cell r="BC4408">
            <v>37036</v>
          </cell>
          <cell r="BD4408">
            <v>40.6</v>
          </cell>
          <cell r="BE4408">
            <v>37035</v>
          </cell>
          <cell r="BF4408">
            <v>13.3</v>
          </cell>
          <cell r="BG4408">
            <v>37055</v>
          </cell>
          <cell r="BH4408">
            <v>1.81</v>
          </cell>
          <cell r="BI4408">
            <v>39007</v>
          </cell>
          <cell r="BJ4408">
            <v>13.5</v>
          </cell>
          <cell r="BK4408">
            <v>38244</v>
          </cell>
          <cell r="BL4408">
            <v>2.0499999999999998</v>
          </cell>
          <cell r="BM4408">
            <v>37039</v>
          </cell>
          <cell r="BN4408">
            <v>2.58</v>
          </cell>
          <cell r="BQ4408">
            <v>38672</v>
          </cell>
          <cell r="BR4408">
            <v>0.38</v>
          </cell>
          <cell r="CC4408">
            <v>39062</v>
          </cell>
          <cell r="CD4408">
            <v>8.3000000000000007</v>
          </cell>
          <cell r="CE4408">
            <v>39174</v>
          </cell>
          <cell r="CF4408">
            <v>3.15</v>
          </cell>
          <cell r="CG4408">
            <v>38656</v>
          </cell>
          <cell r="CH4408">
            <v>6.2</v>
          </cell>
          <cell r="CI4408">
            <v>38645</v>
          </cell>
          <cell r="CJ4408">
            <v>3.28</v>
          </cell>
          <cell r="CM4408">
            <v>37956</v>
          </cell>
          <cell r="CN4408">
            <v>14.4</v>
          </cell>
          <cell r="CO4408">
            <v>38471</v>
          </cell>
          <cell r="CP4408">
            <v>5.15</v>
          </cell>
          <cell r="CQ4408">
            <v>39015</v>
          </cell>
          <cell r="CR4408">
            <v>5.95</v>
          </cell>
        </row>
        <row r="4409">
          <cell r="A4409">
            <v>37025</v>
          </cell>
          <cell r="B4409">
            <v>90.75</v>
          </cell>
          <cell r="C4409">
            <v>37032</v>
          </cell>
          <cell r="D4409">
            <v>32.700000000000003</v>
          </cell>
          <cell r="E4409">
            <v>37034</v>
          </cell>
          <cell r="F4409">
            <v>5.33</v>
          </cell>
          <cell r="G4409">
            <v>37033</v>
          </cell>
          <cell r="H4409">
            <v>100</v>
          </cell>
          <cell r="I4409">
            <v>37034</v>
          </cell>
          <cell r="J4409">
            <v>27.8</v>
          </cell>
          <cell r="K4409">
            <v>37034</v>
          </cell>
          <cell r="L4409">
            <v>90</v>
          </cell>
          <cell r="M4409">
            <v>37034</v>
          </cell>
          <cell r="N4409">
            <v>23.84</v>
          </cell>
          <cell r="O4409">
            <v>37034</v>
          </cell>
          <cell r="P4409">
            <v>78.5</v>
          </cell>
          <cell r="Q4409">
            <v>37034</v>
          </cell>
          <cell r="R4409">
            <v>10</v>
          </cell>
          <cell r="S4409">
            <v>37036</v>
          </cell>
          <cell r="T4409">
            <v>44.5</v>
          </cell>
          <cell r="U4409">
            <v>37053</v>
          </cell>
          <cell r="V4409">
            <v>0.56000000000000005</v>
          </cell>
          <cell r="W4409">
            <v>37320</v>
          </cell>
          <cell r="X4409">
            <v>10.65</v>
          </cell>
          <cell r="Y4409">
            <v>37034</v>
          </cell>
          <cell r="Z4409">
            <v>8.9</v>
          </cell>
          <cell r="AC4409">
            <v>39114</v>
          </cell>
          <cell r="AD4409">
            <v>0.85</v>
          </cell>
          <cell r="AE4409">
            <v>37034</v>
          </cell>
          <cell r="AF4409">
            <v>26.3</v>
          </cell>
          <cell r="AI4409">
            <v>39139</v>
          </cell>
          <cell r="AJ4409">
            <v>0.31</v>
          </cell>
          <cell r="AM4409">
            <v>38646</v>
          </cell>
          <cell r="AN4409">
            <v>18.8</v>
          </cell>
          <cell r="AO4409">
            <v>37034</v>
          </cell>
          <cell r="AP4409">
            <v>1.1000000000000001</v>
          </cell>
          <cell r="AQ4409">
            <v>38646</v>
          </cell>
          <cell r="AR4409">
            <v>1.75</v>
          </cell>
          <cell r="AS4409">
            <v>37203</v>
          </cell>
          <cell r="AT4409">
            <v>7.85</v>
          </cell>
          <cell r="AW4409">
            <v>37133</v>
          </cell>
          <cell r="AX4409">
            <v>1.48</v>
          </cell>
          <cell r="AY4409">
            <v>38573</v>
          </cell>
          <cell r="AZ4409">
            <v>5.65</v>
          </cell>
          <cell r="BA4409">
            <v>39143</v>
          </cell>
          <cell r="BB4409">
            <v>4.25</v>
          </cell>
          <cell r="BC4409">
            <v>37035</v>
          </cell>
          <cell r="BD4409">
            <v>40.200000000000003</v>
          </cell>
          <cell r="BE4409">
            <v>37034</v>
          </cell>
          <cell r="BF4409">
            <v>13.2</v>
          </cell>
          <cell r="BG4409">
            <v>37054</v>
          </cell>
          <cell r="BH4409">
            <v>1.9</v>
          </cell>
          <cell r="BI4409">
            <v>39006</v>
          </cell>
          <cell r="BJ4409">
            <v>13.36</v>
          </cell>
          <cell r="BK4409">
            <v>38243</v>
          </cell>
          <cell r="BL4409">
            <v>2.0499999999999998</v>
          </cell>
          <cell r="BM4409">
            <v>37036</v>
          </cell>
          <cell r="BN4409">
            <v>2.38</v>
          </cell>
          <cell r="BQ4409">
            <v>38671</v>
          </cell>
          <cell r="BR4409">
            <v>0.38</v>
          </cell>
          <cell r="CC4409">
            <v>39059</v>
          </cell>
          <cell r="CD4409">
            <v>8.5</v>
          </cell>
          <cell r="CE4409">
            <v>39171</v>
          </cell>
          <cell r="CF4409">
            <v>3.15</v>
          </cell>
          <cell r="CG4409">
            <v>38653</v>
          </cell>
          <cell r="CH4409">
            <v>6.15</v>
          </cell>
          <cell r="CI4409">
            <v>38644</v>
          </cell>
          <cell r="CJ4409">
            <v>3.28</v>
          </cell>
          <cell r="CM4409">
            <v>37953</v>
          </cell>
          <cell r="CN4409">
            <v>14.45</v>
          </cell>
          <cell r="CO4409">
            <v>38470</v>
          </cell>
          <cell r="CP4409">
            <v>5.2</v>
          </cell>
          <cell r="CQ4409">
            <v>39014</v>
          </cell>
          <cell r="CR4409">
            <v>5.91</v>
          </cell>
        </row>
        <row r="4410">
          <cell r="A4410">
            <v>37022</v>
          </cell>
          <cell r="B4410">
            <v>93.25</v>
          </cell>
          <cell r="C4410">
            <v>37029</v>
          </cell>
          <cell r="D4410">
            <v>32.4</v>
          </cell>
          <cell r="E4410">
            <v>37033</v>
          </cell>
          <cell r="F4410">
            <v>5.36</v>
          </cell>
          <cell r="G4410">
            <v>37032</v>
          </cell>
          <cell r="H4410">
            <v>99.25</v>
          </cell>
          <cell r="I4410">
            <v>37033</v>
          </cell>
          <cell r="J4410">
            <v>27.8</v>
          </cell>
          <cell r="K4410">
            <v>37033</v>
          </cell>
          <cell r="L4410">
            <v>90</v>
          </cell>
          <cell r="M4410">
            <v>37033</v>
          </cell>
          <cell r="N4410">
            <v>23.78</v>
          </cell>
          <cell r="O4410">
            <v>37033</v>
          </cell>
          <cell r="P4410">
            <v>78.5</v>
          </cell>
          <cell r="Q4410">
            <v>37033</v>
          </cell>
          <cell r="R4410">
            <v>10.3</v>
          </cell>
          <cell r="S4410">
            <v>37035</v>
          </cell>
          <cell r="T4410">
            <v>44.9</v>
          </cell>
          <cell r="U4410">
            <v>37050</v>
          </cell>
          <cell r="V4410">
            <v>0.56999999999999995</v>
          </cell>
          <cell r="W4410">
            <v>37319</v>
          </cell>
          <cell r="X4410">
            <v>10.75</v>
          </cell>
          <cell r="Y4410">
            <v>37033</v>
          </cell>
          <cell r="Z4410">
            <v>8.8000000000000007</v>
          </cell>
          <cell r="AC4410">
            <v>39113</v>
          </cell>
          <cell r="AD4410">
            <v>0.83</v>
          </cell>
          <cell r="AE4410">
            <v>37033</v>
          </cell>
          <cell r="AF4410">
            <v>26.05</v>
          </cell>
          <cell r="AI4410">
            <v>39136</v>
          </cell>
          <cell r="AJ4410">
            <v>0.32</v>
          </cell>
          <cell r="AM4410">
            <v>38645</v>
          </cell>
          <cell r="AN4410">
            <v>18.649999999999999</v>
          </cell>
          <cell r="AO4410">
            <v>37033</v>
          </cell>
          <cell r="AP4410">
            <v>1.0900000000000001</v>
          </cell>
          <cell r="AQ4410">
            <v>38645</v>
          </cell>
          <cell r="AR4410">
            <v>1.68</v>
          </cell>
          <cell r="AS4410">
            <v>37202</v>
          </cell>
          <cell r="AT4410">
            <v>7.5</v>
          </cell>
          <cell r="AW4410">
            <v>37132</v>
          </cell>
          <cell r="AX4410">
            <v>1.5</v>
          </cell>
          <cell r="AY4410">
            <v>38572</v>
          </cell>
          <cell r="AZ4410">
            <v>5.55</v>
          </cell>
          <cell r="BA4410">
            <v>39142</v>
          </cell>
          <cell r="BB4410">
            <v>4.25</v>
          </cell>
          <cell r="BC4410">
            <v>37034</v>
          </cell>
          <cell r="BD4410">
            <v>40.6</v>
          </cell>
          <cell r="BE4410">
            <v>37033</v>
          </cell>
          <cell r="BF4410">
            <v>13.15</v>
          </cell>
          <cell r="BG4410">
            <v>37053</v>
          </cell>
          <cell r="BH4410">
            <v>1.87</v>
          </cell>
          <cell r="BI4410">
            <v>39003</v>
          </cell>
          <cell r="BJ4410">
            <v>13.06</v>
          </cell>
          <cell r="BK4410">
            <v>38240</v>
          </cell>
          <cell r="BL4410">
            <v>2</v>
          </cell>
          <cell r="BM4410">
            <v>37035</v>
          </cell>
          <cell r="BN4410">
            <v>2.2999999999999998</v>
          </cell>
          <cell r="BQ4410">
            <v>38670</v>
          </cell>
          <cell r="BR4410">
            <v>0.38</v>
          </cell>
          <cell r="CC4410">
            <v>39058</v>
          </cell>
          <cell r="CD4410">
            <v>8.48</v>
          </cell>
          <cell r="CE4410">
            <v>39170</v>
          </cell>
          <cell r="CF4410">
            <v>3.17</v>
          </cell>
          <cell r="CG4410">
            <v>38652</v>
          </cell>
          <cell r="CH4410">
            <v>6.28</v>
          </cell>
          <cell r="CI4410">
            <v>38643</v>
          </cell>
          <cell r="CJ4410">
            <v>3.3</v>
          </cell>
          <cell r="CM4410">
            <v>37952</v>
          </cell>
          <cell r="CN4410">
            <v>14.15</v>
          </cell>
          <cell r="CO4410">
            <v>38469</v>
          </cell>
          <cell r="CP4410">
            <v>5.2</v>
          </cell>
          <cell r="CQ4410">
            <v>39013</v>
          </cell>
          <cell r="CR4410">
            <v>5.86</v>
          </cell>
        </row>
        <row r="4411">
          <cell r="A4411">
            <v>37021</v>
          </cell>
          <cell r="B4411">
            <v>92.75</v>
          </cell>
          <cell r="C4411">
            <v>37028</v>
          </cell>
          <cell r="D4411">
            <v>32.5</v>
          </cell>
          <cell r="E4411">
            <v>37032</v>
          </cell>
          <cell r="F4411">
            <v>5.42</v>
          </cell>
          <cell r="G4411">
            <v>37029</v>
          </cell>
          <cell r="H4411">
            <v>97.25</v>
          </cell>
          <cell r="I4411">
            <v>37032</v>
          </cell>
          <cell r="J4411">
            <v>28.1</v>
          </cell>
          <cell r="K4411">
            <v>37032</v>
          </cell>
          <cell r="L4411">
            <v>89</v>
          </cell>
          <cell r="M4411">
            <v>37032</v>
          </cell>
          <cell r="N4411">
            <v>23.1</v>
          </cell>
          <cell r="O4411">
            <v>37032</v>
          </cell>
          <cell r="P4411">
            <v>78.25</v>
          </cell>
          <cell r="Q4411">
            <v>37032</v>
          </cell>
          <cell r="R4411">
            <v>10.199999999999999</v>
          </cell>
          <cell r="S4411">
            <v>37034</v>
          </cell>
          <cell r="T4411">
            <v>45.8</v>
          </cell>
          <cell r="U4411">
            <v>37049</v>
          </cell>
          <cell r="V4411">
            <v>0.56999999999999995</v>
          </cell>
          <cell r="W4411">
            <v>37316</v>
          </cell>
          <cell r="X4411">
            <v>10.6</v>
          </cell>
          <cell r="Y4411">
            <v>37032</v>
          </cell>
          <cell r="Z4411">
            <v>8.5500000000000007</v>
          </cell>
          <cell r="AC4411">
            <v>39112</v>
          </cell>
          <cell r="AD4411">
            <v>0.81</v>
          </cell>
          <cell r="AE4411">
            <v>37032</v>
          </cell>
          <cell r="AF4411">
            <v>25.7</v>
          </cell>
          <cell r="AI4411">
            <v>39135</v>
          </cell>
          <cell r="AJ4411">
            <v>0.3</v>
          </cell>
          <cell r="AM4411">
            <v>38644</v>
          </cell>
          <cell r="AN4411">
            <v>18.899999999999999</v>
          </cell>
          <cell r="AO4411">
            <v>37032</v>
          </cell>
          <cell r="AP4411">
            <v>1.0900000000000001</v>
          </cell>
          <cell r="AQ4411">
            <v>38644</v>
          </cell>
          <cell r="AR4411">
            <v>1.6</v>
          </cell>
          <cell r="AS4411">
            <v>37201</v>
          </cell>
          <cell r="AT4411">
            <v>7.75</v>
          </cell>
          <cell r="AW4411">
            <v>37131</v>
          </cell>
          <cell r="AX4411">
            <v>1.55</v>
          </cell>
          <cell r="AY4411">
            <v>38569</v>
          </cell>
          <cell r="AZ4411">
            <v>5.35</v>
          </cell>
          <cell r="BA4411">
            <v>39141</v>
          </cell>
          <cell r="BB4411">
            <v>4.4000000000000004</v>
          </cell>
          <cell r="BC4411">
            <v>37033</v>
          </cell>
          <cell r="BD4411">
            <v>40.9</v>
          </cell>
          <cell r="BE4411">
            <v>37032</v>
          </cell>
          <cell r="BF4411">
            <v>13.05</v>
          </cell>
          <cell r="BG4411">
            <v>37050</v>
          </cell>
          <cell r="BH4411">
            <v>1.81</v>
          </cell>
          <cell r="BI4411">
            <v>39002</v>
          </cell>
          <cell r="BJ4411">
            <v>13.08</v>
          </cell>
          <cell r="BK4411">
            <v>38239</v>
          </cell>
          <cell r="BL4411">
            <v>1.98</v>
          </cell>
          <cell r="BM4411">
            <v>37034</v>
          </cell>
          <cell r="BN4411">
            <v>2.2799999999999998</v>
          </cell>
          <cell r="BQ4411">
            <v>38667</v>
          </cell>
          <cell r="BR4411">
            <v>0.38</v>
          </cell>
          <cell r="CC4411">
            <v>39057</v>
          </cell>
          <cell r="CD4411">
            <v>8.5299999999999994</v>
          </cell>
          <cell r="CE4411">
            <v>39169</v>
          </cell>
          <cell r="CF4411">
            <v>3.2</v>
          </cell>
          <cell r="CG4411">
            <v>38651</v>
          </cell>
          <cell r="CH4411">
            <v>6.35</v>
          </cell>
          <cell r="CI4411">
            <v>38642</v>
          </cell>
          <cell r="CJ4411">
            <v>3.15</v>
          </cell>
          <cell r="CM4411">
            <v>37951</v>
          </cell>
          <cell r="CN4411">
            <v>14.15</v>
          </cell>
          <cell r="CO4411">
            <v>38468</v>
          </cell>
          <cell r="CP4411">
            <v>5.3</v>
          </cell>
          <cell r="CQ4411">
            <v>39010</v>
          </cell>
          <cell r="CR4411">
            <v>5.88</v>
          </cell>
        </row>
        <row r="4412">
          <cell r="A4412">
            <v>37020</v>
          </cell>
          <cell r="B4412">
            <v>91.25</v>
          </cell>
          <cell r="C4412">
            <v>37027</v>
          </cell>
          <cell r="D4412">
            <v>32.5</v>
          </cell>
          <cell r="E4412">
            <v>37029</v>
          </cell>
          <cell r="F4412">
            <v>5.36</v>
          </cell>
          <cell r="G4412">
            <v>37028</v>
          </cell>
          <cell r="H4412">
            <v>99.25</v>
          </cell>
          <cell r="I4412">
            <v>37029</v>
          </cell>
          <cell r="J4412">
            <v>27.85</v>
          </cell>
          <cell r="K4412">
            <v>37029</v>
          </cell>
          <cell r="L4412">
            <v>88.75</v>
          </cell>
          <cell r="M4412">
            <v>37029</v>
          </cell>
          <cell r="N4412">
            <v>22.73</v>
          </cell>
          <cell r="O4412">
            <v>37029</v>
          </cell>
          <cell r="P4412">
            <v>76</v>
          </cell>
          <cell r="Q4412">
            <v>37029</v>
          </cell>
          <cell r="R4412">
            <v>10.1</v>
          </cell>
          <cell r="S4412">
            <v>37033</v>
          </cell>
          <cell r="T4412">
            <v>45.6</v>
          </cell>
          <cell r="U4412">
            <v>37048</v>
          </cell>
          <cell r="V4412">
            <v>0.56999999999999995</v>
          </cell>
          <cell r="W4412">
            <v>37315</v>
          </cell>
          <cell r="X4412">
            <v>10.6</v>
          </cell>
          <cell r="Y4412">
            <v>37029</v>
          </cell>
          <cell r="Z4412">
            <v>8.3000000000000007</v>
          </cell>
          <cell r="AC4412">
            <v>39111</v>
          </cell>
          <cell r="AD4412">
            <v>0.83</v>
          </cell>
          <cell r="AE4412">
            <v>37029</v>
          </cell>
          <cell r="AF4412">
            <v>25.75</v>
          </cell>
          <cell r="AI4412">
            <v>39134</v>
          </cell>
          <cell r="AJ4412">
            <v>0.27</v>
          </cell>
          <cell r="AM4412">
            <v>38643</v>
          </cell>
          <cell r="AN4412">
            <v>19.149999999999999</v>
          </cell>
          <cell r="AO4412">
            <v>37029</v>
          </cell>
          <cell r="AP4412">
            <v>1.07</v>
          </cell>
          <cell r="AQ4412">
            <v>38643</v>
          </cell>
          <cell r="AR4412">
            <v>1.63</v>
          </cell>
          <cell r="AS4412">
            <v>37200</v>
          </cell>
          <cell r="AT4412">
            <v>7.85</v>
          </cell>
          <cell r="AW4412">
            <v>37130</v>
          </cell>
          <cell r="AX4412">
            <v>1.55</v>
          </cell>
          <cell r="AY4412">
            <v>38568</v>
          </cell>
          <cell r="AZ4412">
            <v>5.4</v>
          </cell>
          <cell r="BA4412">
            <v>39140</v>
          </cell>
          <cell r="BB4412">
            <v>4.53</v>
          </cell>
          <cell r="BC4412">
            <v>37032</v>
          </cell>
          <cell r="BD4412">
            <v>39.799999999999997</v>
          </cell>
          <cell r="BE4412">
            <v>37029</v>
          </cell>
          <cell r="BF4412">
            <v>12.95</v>
          </cell>
          <cell r="BG4412">
            <v>37049</v>
          </cell>
          <cell r="BH4412">
            <v>1.86</v>
          </cell>
          <cell r="BI4412">
            <v>39001</v>
          </cell>
          <cell r="BJ4412">
            <v>12.64</v>
          </cell>
          <cell r="BK4412">
            <v>38238</v>
          </cell>
          <cell r="BL4412">
            <v>2.0299999999999998</v>
          </cell>
          <cell r="BM4412">
            <v>37033</v>
          </cell>
          <cell r="BN4412">
            <v>2.4500000000000002</v>
          </cell>
          <cell r="BQ4412">
            <v>38666</v>
          </cell>
          <cell r="BR4412">
            <v>0.38</v>
          </cell>
          <cell r="CC4412">
            <v>39056</v>
          </cell>
          <cell r="CD4412">
            <v>8.4600000000000009</v>
          </cell>
          <cell r="CE4412">
            <v>39168</v>
          </cell>
          <cell r="CF4412">
            <v>3.13</v>
          </cell>
          <cell r="CG4412">
            <v>38650</v>
          </cell>
          <cell r="CH4412">
            <v>6.3</v>
          </cell>
          <cell r="CI4412">
            <v>38639</v>
          </cell>
          <cell r="CJ4412">
            <v>3.13</v>
          </cell>
          <cell r="CM4412">
            <v>37950</v>
          </cell>
          <cell r="CN4412">
            <v>14.15</v>
          </cell>
          <cell r="CO4412">
            <v>38467</v>
          </cell>
          <cell r="CP4412">
            <v>5.25</v>
          </cell>
          <cell r="CQ4412">
            <v>39009</v>
          </cell>
          <cell r="CR4412">
            <v>5.86</v>
          </cell>
        </row>
        <row r="4413">
          <cell r="A4413">
            <v>37019</v>
          </cell>
          <cell r="B4413">
            <v>90.75</v>
          </cell>
          <cell r="C4413">
            <v>37026</v>
          </cell>
          <cell r="D4413">
            <v>32.4</v>
          </cell>
          <cell r="E4413">
            <v>37028</v>
          </cell>
          <cell r="F4413">
            <v>5.53</v>
          </cell>
          <cell r="G4413">
            <v>37027</v>
          </cell>
          <cell r="H4413">
            <v>96.75</v>
          </cell>
          <cell r="I4413">
            <v>37028</v>
          </cell>
          <cell r="J4413">
            <v>27.4</v>
          </cell>
          <cell r="K4413">
            <v>37028</v>
          </cell>
          <cell r="L4413">
            <v>89.5</v>
          </cell>
          <cell r="M4413">
            <v>37028</v>
          </cell>
          <cell r="N4413">
            <v>23.04</v>
          </cell>
          <cell r="O4413">
            <v>37028</v>
          </cell>
          <cell r="P4413">
            <v>76.5</v>
          </cell>
          <cell r="Q4413">
            <v>37028</v>
          </cell>
          <cell r="R4413">
            <v>10.199999999999999</v>
          </cell>
          <cell r="S4413">
            <v>37032</v>
          </cell>
          <cell r="T4413">
            <v>43.7</v>
          </cell>
          <cell r="U4413">
            <v>37047</v>
          </cell>
          <cell r="V4413">
            <v>0.57999999999999996</v>
          </cell>
          <cell r="W4413">
            <v>37314</v>
          </cell>
          <cell r="X4413">
            <v>10.65</v>
          </cell>
          <cell r="Y4413">
            <v>37028</v>
          </cell>
          <cell r="Z4413">
            <v>8.65</v>
          </cell>
          <cell r="AC4413">
            <v>39108</v>
          </cell>
          <cell r="AD4413">
            <v>0.83</v>
          </cell>
          <cell r="AE4413">
            <v>37028</v>
          </cell>
          <cell r="AF4413">
            <v>25.85</v>
          </cell>
          <cell r="AI4413">
            <v>39129</v>
          </cell>
          <cell r="AJ4413">
            <v>0.27</v>
          </cell>
          <cell r="AM4413">
            <v>38642</v>
          </cell>
          <cell r="AN4413">
            <v>18.45</v>
          </cell>
          <cell r="AO4413">
            <v>37028</v>
          </cell>
          <cell r="AP4413">
            <v>1.08</v>
          </cell>
          <cell r="AQ4413">
            <v>38642</v>
          </cell>
          <cell r="AR4413">
            <v>1.66</v>
          </cell>
          <cell r="AS4413">
            <v>37197</v>
          </cell>
          <cell r="AT4413">
            <v>7.65</v>
          </cell>
          <cell r="AW4413">
            <v>37127</v>
          </cell>
          <cell r="AX4413">
            <v>1.56</v>
          </cell>
          <cell r="AY4413">
            <v>38567</v>
          </cell>
          <cell r="AZ4413">
            <v>5.55</v>
          </cell>
          <cell r="BA4413">
            <v>39139</v>
          </cell>
          <cell r="BB4413">
            <v>4.66</v>
          </cell>
          <cell r="BC4413">
            <v>37029</v>
          </cell>
          <cell r="BD4413">
            <v>38.4</v>
          </cell>
          <cell r="BE4413">
            <v>37028</v>
          </cell>
          <cell r="BF4413">
            <v>12.65</v>
          </cell>
          <cell r="BG4413">
            <v>37048</v>
          </cell>
          <cell r="BH4413">
            <v>1.85</v>
          </cell>
          <cell r="BI4413">
            <v>39000</v>
          </cell>
          <cell r="BJ4413">
            <v>12.04</v>
          </cell>
          <cell r="BK4413">
            <v>38237</v>
          </cell>
          <cell r="BL4413">
            <v>1.97</v>
          </cell>
          <cell r="BM4413">
            <v>37032</v>
          </cell>
          <cell r="BN4413">
            <v>2.25</v>
          </cell>
          <cell r="BQ4413">
            <v>38665</v>
          </cell>
          <cell r="BR4413">
            <v>0.37</v>
          </cell>
          <cell r="CC4413">
            <v>39055</v>
          </cell>
          <cell r="CD4413">
            <v>8.34</v>
          </cell>
          <cell r="CE4413">
            <v>39167</v>
          </cell>
          <cell r="CF4413">
            <v>3.12</v>
          </cell>
          <cell r="CG4413">
            <v>38649</v>
          </cell>
          <cell r="CH4413">
            <v>6.43</v>
          </cell>
          <cell r="CI4413">
            <v>38638</v>
          </cell>
          <cell r="CJ4413">
            <v>3.13</v>
          </cell>
          <cell r="CM4413">
            <v>37949</v>
          </cell>
          <cell r="CN4413">
            <v>14</v>
          </cell>
          <cell r="CO4413">
            <v>38464</v>
          </cell>
          <cell r="CP4413">
            <v>5.25</v>
          </cell>
          <cell r="CQ4413">
            <v>39008</v>
          </cell>
          <cell r="CR4413">
            <v>5.93</v>
          </cell>
        </row>
        <row r="4414">
          <cell r="A4414">
            <v>37018</v>
          </cell>
          <cell r="B4414">
            <v>91.25</v>
          </cell>
          <cell r="C4414">
            <v>37025</v>
          </cell>
          <cell r="D4414">
            <v>32.799999999999997</v>
          </cell>
          <cell r="E4414">
            <v>37027</v>
          </cell>
          <cell r="F4414">
            <v>5.39</v>
          </cell>
          <cell r="G4414">
            <v>37026</v>
          </cell>
          <cell r="H4414">
            <v>96.5</v>
          </cell>
          <cell r="I4414">
            <v>37027</v>
          </cell>
          <cell r="J4414">
            <v>27.55</v>
          </cell>
          <cell r="K4414">
            <v>37027</v>
          </cell>
          <cell r="L4414">
            <v>89.25</v>
          </cell>
          <cell r="M4414">
            <v>37027</v>
          </cell>
          <cell r="N4414">
            <v>22.6</v>
          </cell>
          <cell r="O4414">
            <v>37027</v>
          </cell>
          <cell r="P4414">
            <v>75</v>
          </cell>
          <cell r="Q4414">
            <v>37027</v>
          </cell>
          <cell r="R4414">
            <v>9.9</v>
          </cell>
          <cell r="S4414">
            <v>37029</v>
          </cell>
          <cell r="T4414">
            <v>43.3</v>
          </cell>
          <cell r="U4414">
            <v>37046</v>
          </cell>
          <cell r="V4414">
            <v>0.56999999999999995</v>
          </cell>
          <cell r="W4414">
            <v>37313</v>
          </cell>
          <cell r="X4414">
            <v>10.45</v>
          </cell>
          <cell r="Y4414">
            <v>37027</v>
          </cell>
          <cell r="Z4414">
            <v>8.4</v>
          </cell>
          <cell r="AC4414">
            <v>39107</v>
          </cell>
          <cell r="AD4414">
            <v>0.86</v>
          </cell>
          <cell r="AE4414">
            <v>37027</v>
          </cell>
          <cell r="AF4414">
            <v>24.45</v>
          </cell>
          <cell r="AI4414">
            <v>39127</v>
          </cell>
          <cell r="AJ4414">
            <v>0.27</v>
          </cell>
          <cell r="AM4414">
            <v>38639</v>
          </cell>
          <cell r="AN4414">
            <v>18.8</v>
          </cell>
          <cell r="AO4414">
            <v>37027</v>
          </cell>
          <cell r="AP4414">
            <v>1.06</v>
          </cell>
          <cell r="AQ4414">
            <v>38639</v>
          </cell>
          <cell r="AR4414">
            <v>1.64</v>
          </cell>
          <cell r="AS4414">
            <v>37196</v>
          </cell>
          <cell r="AT4414">
            <v>7.4</v>
          </cell>
          <cell r="AW4414">
            <v>37126</v>
          </cell>
          <cell r="AX4414">
            <v>1.58</v>
          </cell>
          <cell r="AY4414">
            <v>38566</v>
          </cell>
          <cell r="AZ4414">
            <v>5.5</v>
          </cell>
          <cell r="BA4414">
            <v>39136</v>
          </cell>
          <cell r="BB4414">
            <v>4.74</v>
          </cell>
          <cell r="BC4414">
            <v>37028</v>
          </cell>
          <cell r="BD4414">
            <v>39.1</v>
          </cell>
          <cell r="BE4414">
            <v>37027</v>
          </cell>
          <cell r="BF4414">
            <v>12.4</v>
          </cell>
          <cell r="BG4414">
            <v>37047</v>
          </cell>
          <cell r="BH4414">
            <v>1.85</v>
          </cell>
          <cell r="BI4414">
            <v>38999</v>
          </cell>
          <cell r="BJ4414">
            <v>11.74</v>
          </cell>
          <cell r="BK4414">
            <v>38236</v>
          </cell>
          <cell r="BL4414">
            <v>1.93</v>
          </cell>
          <cell r="BM4414">
            <v>37029</v>
          </cell>
          <cell r="BN4414">
            <v>2.2799999999999998</v>
          </cell>
          <cell r="BQ4414">
            <v>38664</v>
          </cell>
          <cell r="BR4414">
            <v>0.37</v>
          </cell>
          <cell r="CC4414">
            <v>39052</v>
          </cell>
          <cell r="CD4414">
            <v>8.33</v>
          </cell>
          <cell r="CE4414">
            <v>39164</v>
          </cell>
          <cell r="CF4414">
            <v>3.13</v>
          </cell>
          <cell r="CG4414">
            <v>38646</v>
          </cell>
          <cell r="CH4414">
            <v>6.45</v>
          </cell>
          <cell r="CI4414">
            <v>38637</v>
          </cell>
          <cell r="CJ4414">
            <v>3.15</v>
          </cell>
          <cell r="CM4414">
            <v>37946</v>
          </cell>
          <cell r="CN4414">
            <v>13.95</v>
          </cell>
          <cell r="CO4414">
            <v>38463</v>
          </cell>
          <cell r="CP4414">
            <v>5.15</v>
          </cell>
          <cell r="CQ4414">
            <v>39007</v>
          </cell>
          <cell r="CR4414">
            <v>5.89</v>
          </cell>
        </row>
        <row r="4415">
          <cell r="A4415">
            <v>37015</v>
          </cell>
          <cell r="B4415">
            <v>88.5</v>
          </cell>
          <cell r="C4415">
            <v>37022</v>
          </cell>
          <cell r="D4415">
            <v>32.4</v>
          </cell>
          <cell r="E4415">
            <v>37026</v>
          </cell>
          <cell r="F4415">
            <v>5.33</v>
          </cell>
          <cell r="G4415">
            <v>37025</v>
          </cell>
          <cell r="H4415">
            <v>96.75</v>
          </cell>
          <cell r="I4415">
            <v>37026</v>
          </cell>
          <cell r="J4415">
            <v>26.8</v>
          </cell>
          <cell r="K4415">
            <v>37026</v>
          </cell>
          <cell r="L4415">
            <v>88.25</v>
          </cell>
          <cell r="M4415">
            <v>37026</v>
          </cell>
          <cell r="N4415">
            <v>22.1</v>
          </cell>
          <cell r="O4415">
            <v>37026</v>
          </cell>
          <cell r="P4415">
            <v>73</v>
          </cell>
          <cell r="Q4415">
            <v>37026</v>
          </cell>
          <cell r="R4415">
            <v>10</v>
          </cell>
          <cell r="S4415">
            <v>37028</v>
          </cell>
          <cell r="T4415">
            <v>44</v>
          </cell>
          <cell r="U4415">
            <v>37043</v>
          </cell>
          <cell r="V4415">
            <v>0.55000000000000004</v>
          </cell>
          <cell r="W4415">
            <v>37312</v>
          </cell>
          <cell r="X4415">
            <v>10.5</v>
          </cell>
          <cell r="Y4415">
            <v>37026</v>
          </cell>
          <cell r="Z4415">
            <v>8.35</v>
          </cell>
          <cell r="AC4415">
            <v>39106</v>
          </cell>
          <cell r="AD4415">
            <v>0.86</v>
          </cell>
          <cell r="AE4415">
            <v>37026</v>
          </cell>
          <cell r="AF4415">
            <v>23.6</v>
          </cell>
          <cell r="AI4415">
            <v>39126</v>
          </cell>
          <cell r="AJ4415">
            <v>0.16</v>
          </cell>
          <cell r="AM4415">
            <v>38638</v>
          </cell>
          <cell r="AN4415">
            <v>19.100000000000001</v>
          </cell>
          <cell r="AO4415">
            <v>37026</v>
          </cell>
          <cell r="AP4415">
            <v>1.07</v>
          </cell>
          <cell r="AQ4415">
            <v>38638</v>
          </cell>
          <cell r="AR4415">
            <v>1.66</v>
          </cell>
          <cell r="AS4415">
            <v>37195</v>
          </cell>
          <cell r="AT4415">
            <v>7.3</v>
          </cell>
          <cell r="AW4415">
            <v>37125</v>
          </cell>
          <cell r="AX4415">
            <v>1.63</v>
          </cell>
          <cell r="AY4415">
            <v>38565</v>
          </cell>
          <cell r="AZ4415">
            <v>5.35</v>
          </cell>
          <cell r="BA4415">
            <v>39135</v>
          </cell>
          <cell r="BB4415">
            <v>4.82</v>
          </cell>
          <cell r="BC4415">
            <v>37027</v>
          </cell>
          <cell r="BD4415">
            <v>37.5</v>
          </cell>
          <cell r="BE4415">
            <v>37026</v>
          </cell>
          <cell r="BF4415">
            <v>12.4</v>
          </cell>
          <cell r="BG4415">
            <v>37046</v>
          </cell>
          <cell r="BH4415">
            <v>1.78</v>
          </cell>
          <cell r="BI4415">
            <v>38996</v>
          </cell>
          <cell r="BJ4415">
            <v>12.04</v>
          </cell>
          <cell r="BK4415">
            <v>38233</v>
          </cell>
          <cell r="BL4415">
            <v>1.82</v>
          </cell>
          <cell r="BM4415">
            <v>37028</v>
          </cell>
          <cell r="BN4415">
            <v>2.2999999999999998</v>
          </cell>
          <cell r="BQ4415">
            <v>38663</v>
          </cell>
          <cell r="BR4415">
            <v>0.37</v>
          </cell>
          <cell r="CC4415">
            <v>39051</v>
          </cell>
          <cell r="CD4415">
            <v>8.4</v>
          </cell>
          <cell r="CE4415">
            <v>39163</v>
          </cell>
          <cell r="CF4415">
            <v>3.1</v>
          </cell>
          <cell r="CG4415">
            <v>38645</v>
          </cell>
          <cell r="CH4415">
            <v>6.4</v>
          </cell>
          <cell r="CI4415">
            <v>38635</v>
          </cell>
          <cell r="CJ4415">
            <v>3.15</v>
          </cell>
          <cell r="CM4415">
            <v>37945</v>
          </cell>
          <cell r="CN4415">
            <v>13.85</v>
          </cell>
          <cell r="CO4415">
            <v>38462</v>
          </cell>
          <cell r="CP4415">
            <v>5</v>
          </cell>
          <cell r="CQ4415">
            <v>39006</v>
          </cell>
          <cell r="CR4415">
            <v>5.81</v>
          </cell>
        </row>
        <row r="4416">
          <cell r="A4416">
            <v>37014</v>
          </cell>
          <cell r="B4416">
            <v>89.5</v>
          </cell>
          <cell r="C4416">
            <v>37021</v>
          </cell>
          <cell r="D4416">
            <v>32.200000000000003</v>
          </cell>
          <cell r="E4416">
            <v>37025</v>
          </cell>
          <cell r="F4416">
            <v>5.31</v>
          </cell>
          <cell r="G4416">
            <v>37022</v>
          </cell>
          <cell r="H4416">
            <v>99</v>
          </cell>
          <cell r="I4416">
            <v>37025</v>
          </cell>
          <cell r="J4416">
            <v>26.75</v>
          </cell>
          <cell r="K4416">
            <v>37025</v>
          </cell>
          <cell r="L4416">
            <v>88.25</v>
          </cell>
          <cell r="M4416">
            <v>37025</v>
          </cell>
          <cell r="N4416">
            <v>22.1</v>
          </cell>
          <cell r="O4416">
            <v>37025</v>
          </cell>
          <cell r="P4416">
            <v>73</v>
          </cell>
          <cell r="Q4416">
            <v>37025</v>
          </cell>
          <cell r="R4416">
            <v>9.9</v>
          </cell>
          <cell r="S4416">
            <v>37027</v>
          </cell>
          <cell r="T4416">
            <v>42.9</v>
          </cell>
          <cell r="U4416">
            <v>37042</v>
          </cell>
          <cell r="V4416">
            <v>0.56000000000000005</v>
          </cell>
          <cell r="W4416">
            <v>37309</v>
          </cell>
          <cell r="X4416">
            <v>10.7</v>
          </cell>
          <cell r="Y4416">
            <v>37025</v>
          </cell>
          <cell r="Z4416">
            <v>8.5</v>
          </cell>
          <cell r="AC4416">
            <v>39105</v>
          </cell>
          <cell r="AD4416">
            <v>0.87</v>
          </cell>
          <cell r="AE4416">
            <v>37025</v>
          </cell>
          <cell r="AF4416">
            <v>23.3</v>
          </cell>
          <cell r="AI4416">
            <v>39125</v>
          </cell>
          <cell r="AJ4416">
            <v>0.16</v>
          </cell>
          <cell r="AM4416">
            <v>38637</v>
          </cell>
          <cell r="AN4416">
            <v>19.25</v>
          </cell>
          <cell r="AO4416">
            <v>37025</v>
          </cell>
          <cell r="AP4416">
            <v>1.01</v>
          </cell>
          <cell r="AQ4416">
            <v>38637</v>
          </cell>
          <cell r="AR4416">
            <v>1.65</v>
          </cell>
          <cell r="AS4416">
            <v>37194</v>
          </cell>
          <cell r="AT4416">
            <v>7.25</v>
          </cell>
          <cell r="AW4416">
            <v>37124</v>
          </cell>
          <cell r="AX4416">
            <v>1.6</v>
          </cell>
          <cell r="AY4416">
            <v>38562</v>
          </cell>
          <cell r="AZ4416">
            <v>5.3</v>
          </cell>
          <cell r="BA4416">
            <v>39134</v>
          </cell>
          <cell r="BB4416">
            <v>4.84</v>
          </cell>
          <cell r="BC4416">
            <v>37026</v>
          </cell>
          <cell r="BD4416">
            <v>37.200000000000003</v>
          </cell>
          <cell r="BE4416">
            <v>37025</v>
          </cell>
          <cell r="BF4416">
            <v>12.4</v>
          </cell>
          <cell r="BG4416">
            <v>37043</v>
          </cell>
          <cell r="BH4416">
            <v>1.7</v>
          </cell>
          <cell r="BI4416">
            <v>38995</v>
          </cell>
          <cell r="BJ4416">
            <v>12.22</v>
          </cell>
          <cell r="BK4416">
            <v>38232</v>
          </cell>
          <cell r="BL4416">
            <v>1.78</v>
          </cell>
          <cell r="BM4416">
            <v>37027</v>
          </cell>
          <cell r="BN4416">
            <v>2.35</v>
          </cell>
          <cell r="BQ4416">
            <v>38660</v>
          </cell>
          <cell r="BR4416">
            <v>0.38</v>
          </cell>
          <cell r="CC4416">
            <v>39050</v>
          </cell>
          <cell r="CD4416">
            <v>8.3000000000000007</v>
          </cell>
          <cell r="CE4416">
            <v>39162</v>
          </cell>
          <cell r="CF4416">
            <v>3.1</v>
          </cell>
          <cell r="CG4416">
            <v>38644</v>
          </cell>
          <cell r="CH4416">
            <v>6.4</v>
          </cell>
          <cell r="CI4416">
            <v>38632</v>
          </cell>
          <cell r="CJ4416">
            <v>3.15</v>
          </cell>
          <cell r="CM4416">
            <v>37944</v>
          </cell>
          <cell r="CN4416">
            <v>14.1</v>
          </cell>
          <cell r="CO4416">
            <v>38461</v>
          </cell>
          <cell r="CP4416">
            <v>5.05</v>
          </cell>
          <cell r="CQ4416">
            <v>39003</v>
          </cell>
          <cell r="CR4416">
            <v>5.85</v>
          </cell>
        </row>
        <row r="4417">
          <cell r="A4417">
            <v>37013</v>
          </cell>
          <cell r="B4417">
            <v>89.25</v>
          </cell>
          <cell r="C4417">
            <v>37020</v>
          </cell>
          <cell r="D4417">
            <v>32.799999999999997</v>
          </cell>
          <cell r="E4417">
            <v>37022</v>
          </cell>
          <cell r="F4417">
            <v>5.36</v>
          </cell>
          <cell r="G4417">
            <v>37021</v>
          </cell>
          <cell r="H4417">
            <v>97.5</v>
          </cell>
          <cell r="I4417">
            <v>37022</v>
          </cell>
          <cell r="J4417">
            <v>27.1</v>
          </cell>
          <cell r="K4417">
            <v>37022</v>
          </cell>
          <cell r="L4417">
            <v>90.25</v>
          </cell>
          <cell r="M4417">
            <v>37022</v>
          </cell>
          <cell r="N4417">
            <v>23.16</v>
          </cell>
          <cell r="O4417">
            <v>37022</v>
          </cell>
          <cell r="P4417">
            <v>77</v>
          </cell>
          <cell r="Q4417">
            <v>37022</v>
          </cell>
          <cell r="R4417">
            <v>10.35</v>
          </cell>
          <cell r="S4417">
            <v>37026</v>
          </cell>
          <cell r="T4417">
            <v>42.6</v>
          </cell>
          <cell r="U4417">
            <v>37041</v>
          </cell>
          <cell r="V4417">
            <v>0.56999999999999995</v>
          </cell>
          <cell r="W4417">
            <v>37308</v>
          </cell>
          <cell r="X4417">
            <v>10.65</v>
          </cell>
          <cell r="Y4417">
            <v>37022</v>
          </cell>
          <cell r="Z4417">
            <v>9</v>
          </cell>
          <cell r="AC4417">
            <v>39104</v>
          </cell>
          <cell r="AD4417">
            <v>0.88</v>
          </cell>
          <cell r="AE4417">
            <v>37022</v>
          </cell>
          <cell r="AF4417">
            <v>23.95</v>
          </cell>
          <cell r="AI4417">
            <v>39122</v>
          </cell>
          <cell r="AJ4417">
            <v>0.16</v>
          </cell>
          <cell r="AM4417">
            <v>38635</v>
          </cell>
          <cell r="AN4417">
            <v>19.25</v>
          </cell>
          <cell r="AO4417">
            <v>37022</v>
          </cell>
          <cell r="AP4417">
            <v>1.03</v>
          </cell>
          <cell r="AQ4417">
            <v>38635</v>
          </cell>
          <cell r="AR4417">
            <v>1.77</v>
          </cell>
          <cell r="AS4417">
            <v>37193</v>
          </cell>
          <cell r="AT4417">
            <v>7.35</v>
          </cell>
          <cell r="AW4417">
            <v>37123</v>
          </cell>
          <cell r="AX4417">
            <v>1.56</v>
          </cell>
          <cell r="AY4417">
            <v>38561</v>
          </cell>
          <cell r="AZ4417">
            <v>5.05</v>
          </cell>
          <cell r="BA4417">
            <v>39129</v>
          </cell>
          <cell r="BB4417">
            <v>4.9000000000000004</v>
          </cell>
          <cell r="BC4417">
            <v>37025</v>
          </cell>
          <cell r="BD4417">
            <v>37.200000000000003</v>
          </cell>
          <cell r="BE4417">
            <v>37022</v>
          </cell>
          <cell r="BF4417">
            <v>12.65</v>
          </cell>
          <cell r="BG4417">
            <v>37042</v>
          </cell>
          <cell r="BH4417">
            <v>1.7</v>
          </cell>
          <cell r="BI4417">
            <v>38994</v>
          </cell>
          <cell r="BJ4417">
            <v>12.2</v>
          </cell>
          <cell r="BK4417">
            <v>38231</v>
          </cell>
          <cell r="BL4417">
            <v>1.89</v>
          </cell>
          <cell r="BM4417">
            <v>37026</v>
          </cell>
          <cell r="BN4417">
            <v>2.48</v>
          </cell>
          <cell r="BQ4417">
            <v>38659</v>
          </cell>
          <cell r="BR4417">
            <v>0.38</v>
          </cell>
          <cell r="CC4417">
            <v>39049</v>
          </cell>
          <cell r="CD4417">
            <v>8.08</v>
          </cell>
          <cell r="CE4417">
            <v>39161</v>
          </cell>
          <cell r="CF4417">
            <v>3.23</v>
          </cell>
          <cell r="CG4417">
            <v>38643</v>
          </cell>
          <cell r="CH4417">
            <v>6.45</v>
          </cell>
          <cell r="CI4417">
            <v>38631</v>
          </cell>
          <cell r="CJ4417">
            <v>3.08</v>
          </cell>
          <cell r="CM4417">
            <v>37943</v>
          </cell>
          <cell r="CN4417">
            <v>14.1</v>
          </cell>
          <cell r="CO4417">
            <v>38460</v>
          </cell>
          <cell r="CP4417">
            <v>4.8499999999999996</v>
          </cell>
          <cell r="CQ4417">
            <v>39002</v>
          </cell>
          <cell r="CR4417">
            <v>5.91</v>
          </cell>
        </row>
        <row r="4418">
          <cell r="A4418">
            <v>37008</v>
          </cell>
          <cell r="B4418">
            <v>86.75</v>
          </cell>
          <cell r="C4418">
            <v>37019</v>
          </cell>
          <cell r="D4418">
            <v>32.200000000000003</v>
          </cell>
          <cell r="E4418">
            <v>37021</v>
          </cell>
          <cell r="F4418">
            <v>5.36</v>
          </cell>
          <cell r="G4418">
            <v>37020</v>
          </cell>
          <cell r="H4418">
            <v>97.75</v>
          </cell>
          <cell r="I4418">
            <v>37021</v>
          </cell>
          <cell r="J4418">
            <v>26.9</v>
          </cell>
          <cell r="K4418">
            <v>37021</v>
          </cell>
          <cell r="L4418">
            <v>89.5</v>
          </cell>
          <cell r="M4418">
            <v>37021</v>
          </cell>
          <cell r="N4418">
            <v>22.66</v>
          </cell>
          <cell r="O4418">
            <v>37021</v>
          </cell>
          <cell r="P4418">
            <v>75.25</v>
          </cell>
          <cell r="Q4418">
            <v>37021</v>
          </cell>
          <cell r="R4418">
            <v>10.050000000000001</v>
          </cell>
          <cell r="S4418">
            <v>37025</v>
          </cell>
          <cell r="T4418">
            <v>42.2</v>
          </cell>
          <cell r="U4418">
            <v>37040</v>
          </cell>
          <cell r="V4418">
            <v>0.56999999999999995</v>
          </cell>
          <cell r="W4418">
            <v>37307</v>
          </cell>
          <cell r="X4418">
            <v>10.55</v>
          </cell>
          <cell r="Y4418">
            <v>37021</v>
          </cell>
          <cell r="Z4418">
            <v>8.6</v>
          </cell>
          <cell r="AC4418">
            <v>39101</v>
          </cell>
          <cell r="AD4418">
            <v>0.84</v>
          </cell>
          <cell r="AE4418">
            <v>37021</v>
          </cell>
          <cell r="AF4418">
            <v>24</v>
          </cell>
          <cell r="AI4418">
            <v>39121</v>
          </cell>
          <cell r="AJ4418">
            <v>0.16</v>
          </cell>
          <cell r="AM4418">
            <v>38632</v>
          </cell>
          <cell r="AN4418">
            <v>19.2</v>
          </cell>
          <cell r="AO4418">
            <v>37021</v>
          </cell>
          <cell r="AP4418">
            <v>1.05</v>
          </cell>
          <cell r="AQ4418">
            <v>38632</v>
          </cell>
          <cell r="AR4418">
            <v>1.79</v>
          </cell>
          <cell r="AS4418">
            <v>37190</v>
          </cell>
          <cell r="AT4418">
            <v>7.6</v>
          </cell>
          <cell r="AW4418">
            <v>37120</v>
          </cell>
          <cell r="AX4418">
            <v>1.56</v>
          </cell>
          <cell r="AY4418">
            <v>38560</v>
          </cell>
          <cell r="AZ4418">
            <v>5</v>
          </cell>
          <cell r="BA4418">
            <v>39128</v>
          </cell>
          <cell r="BB4418">
            <v>4.88</v>
          </cell>
          <cell r="BC4418">
            <v>37022</v>
          </cell>
          <cell r="BD4418">
            <v>39</v>
          </cell>
          <cell r="BE4418">
            <v>37021</v>
          </cell>
          <cell r="BF4418">
            <v>12.65</v>
          </cell>
          <cell r="BG4418">
            <v>37041</v>
          </cell>
          <cell r="BH4418">
            <v>1.67</v>
          </cell>
          <cell r="BI4418">
            <v>38993</v>
          </cell>
          <cell r="BJ4418">
            <v>12.54</v>
          </cell>
          <cell r="BK4418">
            <v>38230</v>
          </cell>
          <cell r="BL4418">
            <v>1.89</v>
          </cell>
          <cell r="BM4418">
            <v>37025</v>
          </cell>
          <cell r="BN4418">
            <v>2.2999999999999998</v>
          </cell>
          <cell r="BQ4418">
            <v>38658</v>
          </cell>
          <cell r="BR4418">
            <v>0.36</v>
          </cell>
          <cell r="CC4418">
            <v>39048</v>
          </cell>
          <cell r="CD4418">
            <v>8.19</v>
          </cell>
          <cell r="CE4418">
            <v>39160</v>
          </cell>
          <cell r="CF4418">
            <v>3</v>
          </cell>
          <cell r="CG4418">
            <v>38642</v>
          </cell>
          <cell r="CH4418">
            <v>6.43</v>
          </cell>
          <cell r="CI4418">
            <v>38630</v>
          </cell>
          <cell r="CJ4418">
            <v>3.05</v>
          </cell>
          <cell r="CM4418">
            <v>37942</v>
          </cell>
          <cell r="CN4418">
            <v>13.45</v>
          </cell>
          <cell r="CO4418">
            <v>38457</v>
          </cell>
          <cell r="CP4418">
            <v>4.95</v>
          </cell>
          <cell r="CQ4418">
            <v>39001</v>
          </cell>
          <cell r="CR4418">
            <v>5.87</v>
          </cell>
        </row>
        <row r="4419">
          <cell r="A4419">
            <v>37007</v>
          </cell>
          <cell r="B4419">
            <v>86.5</v>
          </cell>
          <cell r="C4419">
            <v>37018</v>
          </cell>
          <cell r="D4419">
            <v>32.1</v>
          </cell>
          <cell r="E4419">
            <v>37020</v>
          </cell>
          <cell r="F4419">
            <v>5.33</v>
          </cell>
          <cell r="G4419">
            <v>37019</v>
          </cell>
          <cell r="H4419">
            <v>97.25</v>
          </cell>
          <cell r="I4419">
            <v>37020</v>
          </cell>
          <cell r="J4419">
            <v>27.35</v>
          </cell>
          <cell r="K4419">
            <v>37020</v>
          </cell>
          <cell r="L4419">
            <v>89.75</v>
          </cell>
          <cell r="M4419">
            <v>37020</v>
          </cell>
          <cell r="N4419">
            <v>21.98</v>
          </cell>
          <cell r="O4419">
            <v>37020</v>
          </cell>
          <cell r="P4419">
            <v>72.5</v>
          </cell>
          <cell r="Q4419">
            <v>37020</v>
          </cell>
          <cell r="R4419">
            <v>9.8000000000000007</v>
          </cell>
          <cell r="S4419">
            <v>37022</v>
          </cell>
          <cell r="T4419">
            <v>42.8</v>
          </cell>
          <cell r="U4419">
            <v>37039</v>
          </cell>
          <cell r="V4419">
            <v>0.57999999999999996</v>
          </cell>
          <cell r="W4419">
            <v>37306</v>
          </cell>
          <cell r="X4419">
            <v>10.7</v>
          </cell>
          <cell r="Y4419">
            <v>37020</v>
          </cell>
          <cell r="Z4419">
            <v>8.6</v>
          </cell>
          <cell r="AC4419">
            <v>39100</v>
          </cell>
          <cell r="AD4419">
            <v>0.85</v>
          </cell>
          <cell r="AE4419">
            <v>37020</v>
          </cell>
          <cell r="AF4419">
            <v>23.5</v>
          </cell>
          <cell r="AI4419">
            <v>39120</v>
          </cell>
          <cell r="AJ4419">
            <v>0.16</v>
          </cell>
          <cell r="AM4419">
            <v>38631</v>
          </cell>
          <cell r="AN4419">
            <v>19.350000000000001</v>
          </cell>
          <cell r="AO4419">
            <v>37020</v>
          </cell>
          <cell r="AP4419">
            <v>1.03</v>
          </cell>
          <cell r="AQ4419">
            <v>38631</v>
          </cell>
          <cell r="AR4419">
            <v>1.81</v>
          </cell>
          <cell r="AS4419">
            <v>37188</v>
          </cell>
          <cell r="AT4419">
            <v>7.5</v>
          </cell>
          <cell r="AW4419">
            <v>37119</v>
          </cell>
          <cell r="AX4419">
            <v>1.58</v>
          </cell>
          <cell r="AY4419">
            <v>38559</v>
          </cell>
          <cell r="AZ4419">
            <v>4.9000000000000004</v>
          </cell>
          <cell r="BA4419">
            <v>39127</v>
          </cell>
          <cell r="BB4419">
            <v>4.8099999999999996</v>
          </cell>
          <cell r="BC4419">
            <v>37021</v>
          </cell>
          <cell r="BD4419">
            <v>39.6</v>
          </cell>
          <cell r="BE4419">
            <v>37020</v>
          </cell>
          <cell r="BF4419">
            <v>12.65</v>
          </cell>
          <cell r="BG4419">
            <v>37040</v>
          </cell>
          <cell r="BH4419">
            <v>1.73</v>
          </cell>
          <cell r="BI4419">
            <v>38989</v>
          </cell>
          <cell r="BJ4419">
            <v>12.54</v>
          </cell>
          <cell r="BK4419">
            <v>38229</v>
          </cell>
          <cell r="BL4419">
            <v>1.88</v>
          </cell>
          <cell r="BM4419">
            <v>37022</v>
          </cell>
          <cell r="BN4419">
            <v>2.25</v>
          </cell>
          <cell r="BQ4419">
            <v>38657</v>
          </cell>
          <cell r="BR4419">
            <v>0.38</v>
          </cell>
          <cell r="CC4419">
            <v>39045</v>
          </cell>
          <cell r="CD4419">
            <v>8.5</v>
          </cell>
          <cell r="CE4419">
            <v>39157</v>
          </cell>
          <cell r="CF4419">
            <v>2.98</v>
          </cell>
          <cell r="CG4419">
            <v>38639</v>
          </cell>
          <cell r="CH4419">
            <v>6.48</v>
          </cell>
          <cell r="CI4419">
            <v>38629</v>
          </cell>
          <cell r="CJ4419">
            <v>3.18</v>
          </cell>
          <cell r="CM4419">
            <v>37939</v>
          </cell>
          <cell r="CN4419">
            <v>13.7</v>
          </cell>
          <cell r="CO4419">
            <v>38456</v>
          </cell>
          <cell r="CP4419">
            <v>5</v>
          </cell>
          <cell r="CQ4419">
            <v>39000</v>
          </cell>
          <cell r="CR4419">
            <v>5.8</v>
          </cell>
        </row>
        <row r="4420">
          <cell r="A4420">
            <v>37006</v>
          </cell>
          <cell r="B4420">
            <v>86.5</v>
          </cell>
          <cell r="C4420">
            <v>37015</v>
          </cell>
          <cell r="D4420">
            <v>32.1</v>
          </cell>
          <cell r="E4420">
            <v>37019</v>
          </cell>
          <cell r="F4420">
            <v>5.31</v>
          </cell>
          <cell r="G4420">
            <v>37018</v>
          </cell>
          <cell r="H4420">
            <v>98.25</v>
          </cell>
          <cell r="I4420">
            <v>37019</v>
          </cell>
          <cell r="J4420">
            <v>26.75</v>
          </cell>
          <cell r="K4420">
            <v>37019</v>
          </cell>
          <cell r="L4420">
            <v>91.25</v>
          </cell>
          <cell r="M4420">
            <v>37019</v>
          </cell>
          <cell r="N4420">
            <v>21.98</v>
          </cell>
          <cell r="O4420">
            <v>37019</v>
          </cell>
          <cell r="P4420">
            <v>73.75</v>
          </cell>
          <cell r="Q4420">
            <v>37019</v>
          </cell>
          <cell r="R4420">
            <v>9.9</v>
          </cell>
          <cell r="S4420">
            <v>37021</v>
          </cell>
          <cell r="T4420">
            <v>42.5</v>
          </cell>
          <cell r="U4420">
            <v>37036</v>
          </cell>
          <cell r="V4420">
            <v>0.56999999999999995</v>
          </cell>
          <cell r="W4420">
            <v>37305</v>
          </cell>
          <cell r="X4420">
            <v>10.85</v>
          </cell>
          <cell r="Y4420">
            <v>37019</v>
          </cell>
          <cell r="Z4420">
            <v>8.4</v>
          </cell>
          <cell r="AC4420">
            <v>39099</v>
          </cell>
          <cell r="AD4420">
            <v>0.87</v>
          </cell>
          <cell r="AE4420">
            <v>37019</v>
          </cell>
          <cell r="AF4420">
            <v>23.25</v>
          </cell>
          <cell r="AI4420">
            <v>39119</v>
          </cell>
          <cell r="AJ4420">
            <v>0.16</v>
          </cell>
          <cell r="AM4420">
            <v>38630</v>
          </cell>
          <cell r="AN4420">
            <v>19.75</v>
          </cell>
          <cell r="AO4420">
            <v>37019</v>
          </cell>
          <cell r="AP4420">
            <v>1</v>
          </cell>
          <cell r="AQ4420">
            <v>38630</v>
          </cell>
          <cell r="AR4420">
            <v>1.84</v>
          </cell>
          <cell r="AS4420">
            <v>37187</v>
          </cell>
          <cell r="AT4420">
            <v>7.6</v>
          </cell>
          <cell r="AW4420">
            <v>37118</v>
          </cell>
          <cell r="AX4420">
            <v>1.61</v>
          </cell>
          <cell r="AY4420">
            <v>38558</v>
          </cell>
          <cell r="AZ4420">
            <v>4.88</v>
          </cell>
          <cell r="BA4420">
            <v>39126</v>
          </cell>
          <cell r="BB4420">
            <v>4.79</v>
          </cell>
          <cell r="BC4420">
            <v>37020</v>
          </cell>
          <cell r="BD4420">
            <v>39.799999999999997</v>
          </cell>
          <cell r="BE4420">
            <v>37019</v>
          </cell>
          <cell r="BF4420">
            <v>12.55</v>
          </cell>
          <cell r="BG4420">
            <v>37039</v>
          </cell>
          <cell r="BH4420">
            <v>1.73</v>
          </cell>
          <cell r="BI4420">
            <v>38988</v>
          </cell>
          <cell r="BJ4420">
            <v>12.78</v>
          </cell>
          <cell r="BK4420">
            <v>38226</v>
          </cell>
          <cell r="BL4420">
            <v>1.88</v>
          </cell>
          <cell r="BM4420">
            <v>37021</v>
          </cell>
          <cell r="BN4420">
            <v>2.17</v>
          </cell>
          <cell r="BQ4420">
            <v>38656</v>
          </cell>
          <cell r="BR4420">
            <v>0.38</v>
          </cell>
          <cell r="CC4420">
            <v>39044</v>
          </cell>
          <cell r="CD4420">
            <v>8.61</v>
          </cell>
          <cell r="CE4420">
            <v>39156</v>
          </cell>
          <cell r="CF4420">
            <v>2.99</v>
          </cell>
          <cell r="CG4420">
            <v>38638</v>
          </cell>
          <cell r="CH4420">
            <v>6.45</v>
          </cell>
          <cell r="CI4420">
            <v>38628</v>
          </cell>
          <cell r="CJ4420">
            <v>3.2</v>
          </cell>
          <cell r="CM4420">
            <v>37938</v>
          </cell>
          <cell r="CN4420">
            <v>13.65</v>
          </cell>
          <cell r="CO4420">
            <v>38455</v>
          </cell>
          <cell r="CP4420">
            <v>5.0999999999999996</v>
          </cell>
          <cell r="CQ4420">
            <v>38999</v>
          </cell>
          <cell r="CR4420">
            <v>5.6</v>
          </cell>
        </row>
        <row r="4421">
          <cell r="A4421">
            <v>37005</v>
          </cell>
          <cell r="B4421">
            <v>87.25</v>
          </cell>
          <cell r="C4421">
            <v>37014</v>
          </cell>
          <cell r="D4421">
            <v>32.4</v>
          </cell>
          <cell r="E4421">
            <v>37018</v>
          </cell>
          <cell r="F4421">
            <v>5.22</v>
          </cell>
          <cell r="G4421">
            <v>37015</v>
          </cell>
          <cell r="H4421">
            <v>95.5</v>
          </cell>
          <cell r="I4421">
            <v>37018</v>
          </cell>
          <cell r="J4421">
            <v>26.4</v>
          </cell>
          <cell r="K4421">
            <v>37018</v>
          </cell>
          <cell r="L4421">
            <v>91</v>
          </cell>
          <cell r="M4421">
            <v>37018</v>
          </cell>
          <cell r="N4421">
            <v>22.04</v>
          </cell>
          <cell r="O4421">
            <v>37018</v>
          </cell>
          <cell r="P4421">
            <v>74.5</v>
          </cell>
          <cell r="Q4421">
            <v>37018</v>
          </cell>
          <cell r="R4421">
            <v>9.9499999999999993</v>
          </cell>
          <cell r="S4421">
            <v>37020</v>
          </cell>
          <cell r="T4421">
            <v>44</v>
          </cell>
          <cell r="U4421">
            <v>37035</v>
          </cell>
          <cell r="V4421">
            <v>0.59</v>
          </cell>
          <cell r="W4421">
            <v>37302</v>
          </cell>
          <cell r="X4421">
            <v>10.75</v>
          </cell>
          <cell r="Y4421">
            <v>37018</v>
          </cell>
          <cell r="Z4421">
            <v>8.4</v>
          </cell>
          <cell r="AC4421">
            <v>39098</v>
          </cell>
          <cell r="AD4421">
            <v>0.85</v>
          </cell>
          <cell r="AE4421">
            <v>37018</v>
          </cell>
          <cell r="AF4421">
            <v>23.45</v>
          </cell>
          <cell r="AI4421">
            <v>39118</v>
          </cell>
          <cell r="AJ4421">
            <v>0.16</v>
          </cell>
          <cell r="AM4421">
            <v>38629</v>
          </cell>
          <cell r="AN4421">
            <v>19.899999999999999</v>
          </cell>
          <cell r="AO4421">
            <v>37018</v>
          </cell>
          <cell r="AP4421">
            <v>1.02</v>
          </cell>
          <cell r="AQ4421">
            <v>38629</v>
          </cell>
          <cell r="AR4421">
            <v>1.87</v>
          </cell>
          <cell r="AS4421">
            <v>37186</v>
          </cell>
          <cell r="AT4421">
            <v>7.1</v>
          </cell>
          <cell r="AW4421">
            <v>37117</v>
          </cell>
          <cell r="AX4421">
            <v>1.58</v>
          </cell>
          <cell r="AY4421">
            <v>38555</v>
          </cell>
          <cell r="AZ4421">
            <v>4.75</v>
          </cell>
          <cell r="BA4421">
            <v>39125</v>
          </cell>
          <cell r="BB4421">
            <v>4.91</v>
          </cell>
          <cell r="BC4421">
            <v>37019</v>
          </cell>
          <cell r="BD4421">
            <v>39.4</v>
          </cell>
          <cell r="BE4421">
            <v>37018</v>
          </cell>
          <cell r="BF4421">
            <v>12.5</v>
          </cell>
          <cell r="BG4421">
            <v>37036</v>
          </cell>
          <cell r="BH4421">
            <v>1.73</v>
          </cell>
          <cell r="BI4421">
            <v>38987</v>
          </cell>
          <cell r="BJ4421">
            <v>12.66</v>
          </cell>
          <cell r="BK4421">
            <v>38225</v>
          </cell>
          <cell r="BL4421">
            <v>1.91</v>
          </cell>
          <cell r="BM4421">
            <v>37020</v>
          </cell>
          <cell r="BN4421">
            <v>2.1</v>
          </cell>
          <cell r="BQ4421">
            <v>38653</v>
          </cell>
          <cell r="BR4421">
            <v>0.38</v>
          </cell>
          <cell r="CC4421">
            <v>39043</v>
          </cell>
          <cell r="CD4421">
            <v>8.11</v>
          </cell>
          <cell r="CE4421">
            <v>39155</v>
          </cell>
          <cell r="CF4421">
            <v>2.95</v>
          </cell>
          <cell r="CG4421">
            <v>38637</v>
          </cell>
          <cell r="CH4421">
            <v>6.48</v>
          </cell>
          <cell r="CI4421">
            <v>38625</v>
          </cell>
          <cell r="CJ4421">
            <v>3.2</v>
          </cell>
          <cell r="CM4421">
            <v>37937</v>
          </cell>
          <cell r="CN4421">
            <v>13.4</v>
          </cell>
          <cell r="CO4421">
            <v>38454</v>
          </cell>
          <cell r="CP4421">
            <v>5.05</v>
          </cell>
          <cell r="CQ4421">
            <v>38996</v>
          </cell>
          <cell r="CR4421">
            <v>5.66</v>
          </cell>
        </row>
        <row r="4422">
          <cell r="A4422">
            <v>37004</v>
          </cell>
          <cell r="B4422">
            <v>87</v>
          </cell>
          <cell r="C4422">
            <v>37013</v>
          </cell>
          <cell r="D4422">
            <v>32.799999999999997</v>
          </cell>
          <cell r="E4422">
            <v>37015</v>
          </cell>
          <cell r="F4422">
            <v>5.28</v>
          </cell>
          <cell r="G4422">
            <v>37014</v>
          </cell>
          <cell r="H4422">
            <v>97</v>
          </cell>
          <cell r="I4422">
            <v>37015</v>
          </cell>
          <cell r="J4422">
            <v>26.65</v>
          </cell>
          <cell r="K4422">
            <v>37015</v>
          </cell>
          <cell r="L4422">
            <v>89.25</v>
          </cell>
          <cell r="M4422">
            <v>37015</v>
          </cell>
          <cell r="N4422">
            <v>21.73</v>
          </cell>
          <cell r="O4422">
            <v>37015</v>
          </cell>
          <cell r="P4422">
            <v>72.25</v>
          </cell>
          <cell r="Q4422">
            <v>37015</v>
          </cell>
          <cell r="R4422">
            <v>9.75</v>
          </cell>
          <cell r="S4422">
            <v>37019</v>
          </cell>
          <cell r="T4422">
            <v>42.5</v>
          </cell>
          <cell r="U4422">
            <v>37034</v>
          </cell>
          <cell r="V4422">
            <v>0.59</v>
          </cell>
          <cell r="W4422">
            <v>37298</v>
          </cell>
          <cell r="X4422">
            <v>10.65</v>
          </cell>
          <cell r="Y4422">
            <v>37015</v>
          </cell>
          <cell r="Z4422">
            <v>8.4499999999999993</v>
          </cell>
          <cell r="AC4422">
            <v>39097</v>
          </cell>
          <cell r="AD4422">
            <v>0.83</v>
          </cell>
          <cell r="AE4422">
            <v>37015</v>
          </cell>
          <cell r="AF4422">
            <v>23.9</v>
          </cell>
          <cell r="AI4422">
            <v>39115</v>
          </cell>
          <cell r="AJ4422">
            <v>0.16</v>
          </cell>
          <cell r="AM4422">
            <v>38628</v>
          </cell>
          <cell r="AN4422">
            <v>20</v>
          </cell>
          <cell r="AO4422">
            <v>37015</v>
          </cell>
          <cell r="AP4422">
            <v>0.96</v>
          </cell>
          <cell r="AQ4422">
            <v>38628</v>
          </cell>
          <cell r="AR4422">
            <v>1.88</v>
          </cell>
          <cell r="AS4422">
            <v>37183</v>
          </cell>
          <cell r="AT4422">
            <v>7.35</v>
          </cell>
          <cell r="AW4422">
            <v>37116</v>
          </cell>
          <cell r="AX4422">
            <v>1.53</v>
          </cell>
          <cell r="AY4422">
            <v>38554</v>
          </cell>
          <cell r="AZ4422">
            <v>4.8</v>
          </cell>
          <cell r="BA4422">
            <v>39122</v>
          </cell>
          <cell r="BB4422">
            <v>4.8899999999999997</v>
          </cell>
          <cell r="BC4422">
            <v>37018</v>
          </cell>
          <cell r="BD4422">
            <v>39.799999999999997</v>
          </cell>
          <cell r="BE4422">
            <v>37015</v>
          </cell>
          <cell r="BF4422">
            <v>12.5</v>
          </cell>
          <cell r="BG4422">
            <v>37035</v>
          </cell>
          <cell r="BH4422">
            <v>1.69</v>
          </cell>
          <cell r="BI4422">
            <v>38986</v>
          </cell>
          <cell r="BJ4422">
            <v>12.68</v>
          </cell>
          <cell r="BK4422">
            <v>38224</v>
          </cell>
          <cell r="BL4422">
            <v>1.99</v>
          </cell>
          <cell r="BM4422">
            <v>37019</v>
          </cell>
          <cell r="BN4422">
            <v>1.97</v>
          </cell>
          <cell r="BQ4422">
            <v>38652</v>
          </cell>
          <cell r="BR4422">
            <v>0.38</v>
          </cell>
          <cell r="CC4422">
            <v>39042</v>
          </cell>
          <cell r="CD4422">
            <v>8.0500000000000007</v>
          </cell>
          <cell r="CE4422">
            <v>39154</v>
          </cell>
          <cell r="CF4422">
            <v>3</v>
          </cell>
          <cell r="CG4422">
            <v>38635</v>
          </cell>
          <cell r="CH4422">
            <v>6.6</v>
          </cell>
          <cell r="CI4422">
            <v>38624</v>
          </cell>
          <cell r="CJ4422">
            <v>3.15</v>
          </cell>
          <cell r="CM4422">
            <v>37936</v>
          </cell>
          <cell r="CN4422">
            <v>13.5</v>
          </cell>
          <cell r="CO4422">
            <v>38453</v>
          </cell>
          <cell r="CP4422">
            <v>5.2</v>
          </cell>
          <cell r="CQ4422">
            <v>38995</v>
          </cell>
          <cell r="CR4422">
            <v>5.66</v>
          </cell>
        </row>
        <row r="4423">
          <cell r="A4423">
            <v>37001</v>
          </cell>
          <cell r="B4423">
            <v>85.75</v>
          </cell>
          <cell r="C4423">
            <v>37008</v>
          </cell>
          <cell r="D4423">
            <v>32.799999999999997</v>
          </cell>
          <cell r="E4423">
            <v>37014</v>
          </cell>
          <cell r="F4423">
            <v>5.25</v>
          </cell>
          <cell r="G4423">
            <v>37013</v>
          </cell>
          <cell r="H4423">
            <v>101</v>
          </cell>
          <cell r="I4423">
            <v>37014</v>
          </cell>
          <cell r="J4423">
            <v>26.55</v>
          </cell>
          <cell r="K4423">
            <v>37014</v>
          </cell>
          <cell r="L4423">
            <v>90.5</v>
          </cell>
          <cell r="M4423">
            <v>37014</v>
          </cell>
          <cell r="N4423">
            <v>22.17</v>
          </cell>
          <cell r="O4423">
            <v>37014</v>
          </cell>
          <cell r="P4423">
            <v>73.75</v>
          </cell>
          <cell r="Q4423">
            <v>37014</v>
          </cell>
          <cell r="R4423">
            <v>9.85</v>
          </cell>
          <cell r="S4423">
            <v>37018</v>
          </cell>
          <cell r="T4423">
            <v>42.5</v>
          </cell>
          <cell r="U4423">
            <v>37033</v>
          </cell>
          <cell r="V4423">
            <v>0.62</v>
          </cell>
          <cell r="W4423">
            <v>37295</v>
          </cell>
          <cell r="X4423">
            <v>10.4</v>
          </cell>
          <cell r="Y4423">
            <v>37014</v>
          </cell>
          <cell r="Z4423">
            <v>8.35</v>
          </cell>
          <cell r="AC4423">
            <v>39094</v>
          </cell>
          <cell r="AD4423">
            <v>0.85</v>
          </cell>
          <cell r="AE4423">
            <v>37014</v>
          </cell>
          <cell r="AF4423">
            <v>24</v>
          </cell>
          <cell r="AI4423">
            <v>39114</v>
          </cell>
          <cell r="AJ4423">
            <v>0.16</v>
          </cell>
          <cell r="AM4423">
            <v>38625</v>
          </cell>
          <cell r="AN4423">
            <v>19.850000000000001</v>
          </cell>
          <cell r="AO4423">
            <v>37014</v>
          </cell>
          <cell r="AP4423">
            <v>0.93</v>
          </cell>
          <cell r="AQ4423">
            <v>38625</v>
          </cell>
          <cell r="AR4423">
            <v>1.88</v>
          </cell>
          <cell r="AS4423">
            <v>37182</v>
          </cell>
          <cell r="AT4423">
            <v>7.45</v>
          </cell>
          <cell r="AW4423">
            <v>37113</v>
          </cell>
          <cell r="AX4423">
            <v>1.55</v>
          </cell>
          <cell r="AY4423">
            <v>38553</v>
          </cell>
          <cell r="AZ4423">
            <v>4.6500000000000004</v>
          </cell>
          <cell r="BA4423">
            <v>39121</v>
          </cell>
          <cell r="BB4423">
            <v>4.8899999999999997</v>
          </cell>
          <cell r="BC4423">
            <v>37015</v>
          </cell>
          <cell r="BD4423">
            <v>39.6</v>
          </cell>
          <cell r="BE4423">
            <v>37014</v>
          </cell>
          <cell r="BF4423">
            <v>12.45</v>
          </cell>
          <cell r="BG4423">
            <v>37034</v>
          </cell>
          <cell r="BH4423">
            <v>1.62</v>
          </cell>
          <cell r="BI4423">
            <v>38985</v>
          </cell>
          <cell r="BJ4423">
            <v>12.7</v>
          </cell>
          <cell r="BK4423">
            <v>38223</v>
          </cell>
          <cell r="BL4423">
            <v>2</v>
          </cell>
          <cell r="BM4423">
            <v>37018</v>
          </cell>
          <cell r="BN4423">
            <v>2.0299999999999998</v>
          </cell>
          <cell r="BQ4423">
            <v>38651</v>
          </cell>
          <cell r="BR4423">
            <v>0.38</v>
          </cell>
          <cell r="CC4423">
            <v>39041</v>
          </cell>
          <cell r="CD4423">
            <v>8.49</v>
          </cell>
          <cell r="CE4423">
            <v>39153</v>
          </cell>
          <cell r="CF4423">
            <v>2.92</v>
          </cell>
          <cell r="CG4423">
            <v>38632</v>
          </cell>
          <cell r="CH4423">
            <v>6.68</v>
          </cell>
          <cell r="CI4423">
            <v>38623</v>
          </cell>
          <cell r="CJ4423">
            <v>3.1</v>
          </cell>
          <cell r="CM4423">
            <v>37935</v>
          </cell>
          <cell r="CN4423">
            <v>13.5</v>
          </cell>
          <cell r="CO4423">
            <v>38450</v>
          </cell>
          <cell r="CP4423">
            <v>5.25</v>
          </cell>
          <cell r="CQ4423">
            <v>38994</v>
          </cell>
          <cell r="CR4423">
            <v>5.57</v>
          </cell>
        </row>
        <row r="4424">
          <cell r="A4424">
            <v>37000</v>
          </cell>
          <cell r="B4424">
            <v>87.75</v>
          </cell>
          <cell r="C4424">
            <v>37007</v>
          </cell>
          <cell r="D4424">
            <v>32.799999999999997</v>
          </cell>
          <cell r="E4424">
            <v>37013</v>
          </cell>
          <cell r="F4424">
            <v>5.28</v>
          </cell>
          <cell r="G4424">
            <v>37008</v>
          </cell>
          <cell r="H4424">
            <v>99</v>
          </cell>
          <cell r="I4424">
            <v>37013</v>
          </cell>
          <cell r="J4424">
            <v>26.65</v>
          </cell>
          <cell r="K4424">
            <v>37013</v>
          </cell>
          <cell r="L4424">
            <v>90.75</v>
          </cell>
          <cell r="M4424">
            <v>37013</v>
          </cell>
          <cell r="N4424">
            <v>22.35</v>
          </cell>
          <cell r="O4424">
            <v>37013</v>
          </cell>
          <cell r="P4424">
            <v>73.25</v>
          </cell>
          <cell r="Q4424">
            <v>37013</v>
          </cell>
          <cell r="R4424">
            <v>10.050000000000001</v>
          </cell>
          <cell r="S4424">
            <v>37015</v>
          </cell>
          <cell r="T4424">
            <v>42.2</v>
          </cell>
          <cell r="U4424">
            <v>37032</v>
          </cell>
          <cell r="V4424">
            <v>0.61</v>
          </cell>
          <cell r="W4424">
            <v>37294</v>
          </cell>
          <cell r="X4424">
            <v>10.45</v>
          </cell>
          <cell r="Y4424">
            <v>37013</v>
          </cell>
          <cell r="Z4424">
            <v>8.25</v>
          </cell>
          <cell r="AC4424">
            <v>39093</v>
          </cell>
          <cell r="AD4424">
            <v>0.85</v>
          </cell>
          <cell r="AE4424">
            <v>37013</v>
          </cell>
          <cell r="AF4424">
            <v>23.95</v>
          </cell>
          <cell r="AI4424">
            <v>39113</v>
          </cell>
          <cell r="AJ4424">
            <v>0.16</v>
          </cell>
          <cell r="AM4424">
            <v>38624</v>
          </cell>
          <cell r="AN4424">
            <v>19.8</v>
          </cell>
          <cell r="AO4424">
            <v>37013</v>
          </cell>
          <cell r="AP4424">
            <v>0.95</v>
          </cell>
          <cell r="AQ4424">
            <v>38624</v>
          </cell>
          <cell r="AR4424">
            <v>1.87</v>
          </cell>
          <cell r="AS4424">
            <v>37181</v>
          </cell>
          <cell r="AT4424">
            <v>7.9</v>
          </cell>
          <cell r="AW4424">
            <v>37112</v>
          </cell>
          <cell r="AX4424">
            <v>1.54</v>
          </cell>
          <cell r="AY4424">
            <v>38552</v>
          </cell>
          <cell r="AZ4424">
            <v>4.6500000000000004</v>
          </cell>
          <cell r="BA4424">
            <v>39120</v>
          </cell>
          <cell r="BB4424">
            <v>4.82</v>
          </cell>
          <cell r="BC4424">
            <v>37014</v>
          </cell>
          <cell r="BD4424">
            <v>41.8</v>
          </cell>
          <cell r="BE4424">
            <v>37013</v>
          </cell>
          <cell r="BF4424">
            <v>12.6</v>
          </cell>
          <cell r="BG4424">
            <v>37033</v>
          </cell>
          <cell r="BH4424">
            <v>1.65</v>
          </cell>
          <cell r="BI4424">
            <v>38982</v>
          </cell>
          <cell r="BJ4424">
            <v>12.9</v>
          </cell>
          <cell r="BK4424">
            <v>38222</v>
          </cell>
          <cell r="BL4424">
            <v>2</v>
          </cell>
          <cell r="BM4424">
            <v>37015</v>
          </cell>
          <cell r="BN4424">
            <v>2.0299999999999998</v>
          </cell>
          <cell r="BQ4424">
            <v>38650</v>
          </cell>
          <cell r="BR4424">
            <v>0.38</v>
          </cell>
          <cell r="CC4424">
            <v>39038</v>
          </cell>
          <cell r="CD4424">
            <v>8.7200000000000006</v>
          </cell>
          <cell r="CE4424">
            <v>39150</v>
          </cell>
          <cell r="CF4424">
            <v>2.9</v>
          </cell>
          <cell r="CG4424">
            <v>38631</v>
          </cell>
          <cell r="CH4424">
            <v>6.6</v>
          </cell>
          <cell r="CI4424">
            <v>38622</v>
          </cell>
          <cell r="CJ4424">
            <v>3.03</v>
          </cell>
          <cell r="CM4424">
            <v>37932</v>
          </cell>
          <cell r="CN4424">
            <v>13.65</v>
          </cell>
          <cell r="CO4424">
            <v>38449</v>
          </cell>
          <cell r="CP4424">
            <v>5.2</v>
          </cell>
          <cell r="CQ4424">
            <v>38993</v>
          </cell>
          <cell r="CR4424">
            <v>5.61</v>
          </cell>
        </row>
        <row r="4425">
          <cell r="A4425">
            <v>36999</v>
          </cell>
          <cell r="B4425">
            <v>82.5</v>
          </cell>
          <cell r="C4425">
            <v>37006</v>
          </cell>
          <cell r="D4425">
            <v>32.799999999999997</v>
          </cell>
          <cell r="E4425">
            <v>37008</v>
          </cell>
          <cell r="F4425">
            <v>5.28</v>
          </cell>
          <cell r="G4425">
            <v>37007</v>
          </cell>
          <cell r="H4425">
            <v>97.75</v>
          </cell>
          <cell r="I4425">
            <v>37008</v>
          </cell>
          <cell r="J4425">
            <v>26.6</v>
          </cell>
          <cell r="K4425">
            <v>37008</v>
          </cell>
          <cell r="L4425">
            <v>92</v>
          </cell>
          <cell r="M4425">
            <v>37008</v>
          </cell>
          <cell r="N4425">
            <v>22.23</v>
          </cell>
          <cell r="O4425">
            <v>37008</v>
          </cell>
          <cell r="P4425">
            <v>73</v>
          </cell>
          <cell r="Q4425">
            <v>37008</v>
          </cell>
          <cell r="R4425">
            <v>9.65</v>
          </cell>
          <cell r="S4425">
            <v>37014</v>
          </cell>
          <cell r="T4425">
            <v>42.5</v>
          </cell>
          <cell r="U4425">
            <v>37029</v>
          </cell>
          <cell r="V4425">
            <v>0.6</v>
          </cell>
          <cell r="W4425">
            <v>37293</v>
          </cell>
          <cell r="X4425">
            <v>10.55</v>
          </cell>
          <cell r="Y4425">
            <v>37008</v>
          </cell>
          <cell r="Z4425">
            <v>8.1</v>
          </cell>
          <cell r="AC4425">
            <v>39092</v>
          </cell>
          <cell r="AD4425">
            <v>0.83</v>
          </cell>
          <cell r="AE4425">
            <v>37008</v>
          </cell>
          <cell r="AF4425">
            <v>22.45</v>
          </cell>
          <cell r="AI4425">
            <v>39112</v>
          </cell>
          <cell r="AJ4425">
            <v>0.16</v>
          </cell>
          <cell r="AM4425">
            <v>38623</v>
          </cell>
          <cell r="AN4425">
            <v>19.5</v>
          </cell>
          <cell r="AO4425">
            <v>37008</v>
          </cell>
          <cell r="AP4425">
            <v>0.92</v>
          </cell>
          <cell r="AQ4425">
            <v>38623</v>
          </cell>
          <cell r="AR4425">
            <v>1.75</v>
          </cell>
          <cell r="AS4425">
            <v>37180</v>
          </cell>
          <cell r="AT4425">
            <v>8.5</v>
          </cell>
          <cell r="AW4425">
            <v>37111</v>
          </cell>
          <cell r="AX4425">
            <v>1.53</v>
          </cell>
          <cell r="AY4425">
            <v>38551</v>
          </cell>
          <cell r="AZ4425">
            <v>4.6500000000000004</v>
          </cell>
          <cell r="BA4425">
            <v>39119</v>
          </cell>
          <cell r="BB4425">
            <v>4.63</v>
          </cell>
          <cell r="BC4425">
            <v>37013</v>
          </cell>
          <cell r="BD4425">
            <v>41.2</v>
          </cell>
          <cell r="BE4425">
            <v>37008</v>
          </cell>
          <cell r="BF4425">
            <v>12.4</v>
          </cell>
          <cell r="BG4425">
            <v>37032</v>
          </cell>
          <cell r="BH4425">
            <v>1.6</v>
          </cell>
          <cell r="BI4425">
            <v>38981</v>
          </cell>
          <cell r="BJ4425">
            <v>12.9</v>
          </cell>
          <cell r="BK4425">
            <v>38219</v>
          </cell>
          <cell r="BL4425">
            <v>2.0299999999999998</v>
          </cell>
          <cell r="BM4425">
            <v>37014</v>
          </cell>
          <cell r="BN4425">
            <v>2.0499999999999998</v>
          </cell>
          <cell r="BQ4425">
            <v>38649</v>
          </cell>
          <cell r="BR4425">
            <v>0.38</v>
          </cell>
          <cell r="CC4425">
            <v>39037</v>
          </cell>
          <cell r="CD4425">
            <v>8.83</v>
          </cell>
          <cell r="CE4425">
            <v>39149</v>
          </cell>
          <cell r="CF4425">
            <v>2.9</v>
          </cell>
          <cell r="CG4425">
            <v>38630</v>
          </cell>
          <cell r="CH4425">
            <v>6.65</v>
          </cell>
          <cell r="CI4425">
            <v>38621</v>
          </cell>
          <cell r="CJ4425">
            <v>3</v>
          </cell>
          <cell r="CM4425">
            <v>37931</v>
          </cell>
          <cell r="CN4425">
            <v>13.5</v>
          </cell>
          <cell r="CO4425">
            <v>38448</v>
          </cell>
          <cell r="CP4425">
            <v>5.2</v>
          </cell>
          <cell r="CQ4425">
            <v>38989</v>
          </cell>
          <cell r="CR4425">
            <v>5.49</v>
          </cell>
        </row>
        <row r="4426">
          <cell r="A4426">
            <v>36998</v>
          </cell>
          <cell r="B4426">
            <v>80.5</v>
          </cell>
          <cell r="C4426">
            <v>37005</v>
          </cell>
          <cell r="D4426">
            <v>32.9</v>
          </cell>
          <cell r="E4426">
            <v>37007</v>
          </cell>
          <cell r="F4426">
            <v>5.22</v>
          </cell>
          <cell r="G4426">
            <v>37006</v>
          </cell>
          <cell r="H4426">
            <v>97.75</v>
          </cell>
          <cell r="I4426">
            <v>37007</v>
          </cell>
          <cell r="J4426">
            <v>27.7</v>
          </cell>
          <cell r="K4426">
            <v>37007</v>
          </cell>
          <cell r="L4426">
            <v>93.5</v>
          </cell>
          <cell r="M4426">
            <v>37007</v>
          </cell>
          <cell r="N4426">
            <v>22.04</v>
          </cell>
          <cell r="O4426">
            <v>37007</v>
          </cell>
          <cell r="P4426">
            <v>71.75</v>
          </cell>
          <cell r="Q4426">
            <v>37007</v>
          </cell>
          <cell r="R4426">
            <v>9.75</v>
          </cell>
          <cell r="S4426">
            <v>37013</v>
          </cell>
          <cell r="T4426">
            <v>43.8</v>
          </cell>
          <cell r="U4426">
            <v>37028</v>
          </cell>
          <cell r="V4426">
            <v>0.6</v>
          </cell>
          <cell r="W4426">
            <v>37292</v>
          </cell>
          <cell r="X4426">
            <v>10.65</v>
          </cell>
          <cell r="Y4426">
            <v>37007</v>
          </cell>
          <cell r="Z4426">
            <v>7.9</v>
          </cell>
          <cell r="AC4426">
            <v>39091</v>
          </cell>
          <cell r="AD4426">
            <v>0.86</v>
          </cell>
          <cell r="AE4426">
            <v>37007</v>
          </cell>
          <cell r="AF4426">
            <v>21.9</v>
          </cell>
          <cell r="AI4426">
            <v>39111</v>
          </cell>
          <cell r="AJ4426">
            <v>0.16</v>
          </cell>
          <cell r="AM4426">
            <v>38622</v>
          </cell>
          <cell r="AN4426">
            <v>19.5</v>
          </cell>
          <cell r="AO4426">
            <v>37007</v>
          </cell>
          <cell r="AP4426">
            <v>0.89</v>
          </cell>
          <cell r="AQ4426">
            <v>38622</v>
          </cell>
          <cell r="AR4426">
            <v>1.76</v>
          </cell>
          <cell r="AS4426">
            <v>37179</v>
          </cell>
          <cell r="AT4426">
            <v>8.6</v>
          </cell>
          <cell r="AW4426">
            <v>37110</v>
          </cell>
          <cell r="AX4426">
            <v>1.55</v>
          </cell>
          <cell r="AY4426">
            <v>38548</v>
          </cell>
          <cell r="AZ4426">
            <v>4.68</v>
          </cell>
          <cell r="BA4426">
            <v>39118</v>
          </cell>
          <cell r="BB4426">
            <v>4.59</v>
          </cell>
          <cell r="BC4426">
            <v>37008</v>
          </cell>
          <cell r="BD4426">
            <v>38.4</v>
          </cell>
          <cell r="BE4426">
            <v>37007</v>
          </cell>
          <cell r="BF4426">
            <v>12.35</v>
          </cell>
          <cell r="BG4426">
            <v>37029</v>
          </cell>
          <cell r="BH4426">
            <v>1.6</v>
          </cell>
          <cell r="BI4426">
            <v>38980</v>
          </cell>
          <cell r="BJ4426">
            <v>13.1</v>
          </cell>
          <cell r="BK4426">
            <v>38218</v>
          </cell>
          <cell r="BL4426">
            <v>2.0299999999999998</v>
          </cell>
          <cell r="BM4426">
            <v>37013</v>
          </cell>
          <cell r="BN4426">
            <v>2.08</v>
          </cell>
          <cell r="BQ4426">
            <v>38646</v>
          </cell>
          <cell r="BR4426">
            <v>0.38</v>
          </cell>
          <cell r="CC4426">
            <v>39036</v>
          </cell>
          <cell r="CD4426">
            <v>8.76</v>
          </cell>
          <cell r="CE4426">
            <v>39148</v>
          </cell>
          <cell r="CF4426">
            <v>2.85</v>
          </cell>
          <cell r="CG4426">
            <v>38629</v>
          </cell>
          <cell r="CH4426">
            <v>6.75</v>
          </cell>
          <cell r="CI4426">
            <v>38618</v>
          </cell>
          <cell r="CJ4426">
            <v>2.9</v>
          </cell>
          <cell r="CM4426">
            <v>37930</v>
          </cell>
          <cell r="CN4426">
            <v>13.7</v>
          </cell>
          <cell r="CO4426">
            <v>38446</v>
          </cell>
          <cell r="CP4426">
            <v>5.2</v>
          </cell>
          <cell r="CQ4426">
            <v>38988</v>
          </cell>
          <cell r="CR4426">
            <v>5.55</v>
          </cell>
        </row>
        <row r="4427">
          <cell r="A4427">
            <v>36993</v>
          </cell>
          <cell r="B4427">
            <v>81.75</v>
          </cell>
          <cell r="C4427">
            <v>37004</v>
          </cell>
          <cell r="D4427">
            <v>32.9</v>
          </cell>
          <cell r="E4427">
            <v>37006</v>
          </cell>
          <cell r="F4427">
            <v>5.22</v>
          </cell>
          <cell r="G4427">
            <v>37005</v>
          </cell>
          <cell r="H4427">
            <v>98.25</v>
          </cell>
          <cell r="I4427">
            <v>37006</v>
          </cell>
          <cell r="J4427">
            <v>27.7</v>
          </cell>
          <cell r="K4427">
            <v>37006</v>
          </cell>
          <cell r="L4427">
            <v>93.5</v>
          </cell>
          <cell r="M4427">
            <v>37006</v>
          </cell>
          <cell r="N4427">
            <v>22.04</v>
          </cell>
          <cell r="O4427">
            <v>37006</v>
          </cell>
          <cell r="P4427">
            <v>71.75</v>
          </cell>
          <cell r="Q4427">
            <v>37006</v>
          </cell>
          <cell r="R4427">
            <v>9.75</v>
          </cell>
          <cell r="S4427">
            <v>37008</v>
          </cell>
          <cell r="T4427">
            <v>43</v>
          </cell>
          <cell r="U4427">
            <v>37027</v>
          </cell>
          <cell r="V4427">
            <v>0.59</v>
          </cell>
          <cell r="W4427">
            <v>37291</v>
          </cell>
          <cell r="X4427">
            <v>10.5</v>
          </cell>
          <cell r="Y4427">
            <v>37006</v>
          </cell>
          <cell r="Z4427">
            <v>7.9</v>
          </cell>
          <cell r="AC4427">
            <v>39090</v>
          </cell>
          <cell r="AD4427">
            <v>0.87</v>
          </cell>
          <cell r="AE4427">
            <v>37006</v>
          </cell>
          <cell r="AF4427">
            <v>21.9</v>
          </cell>
          <cell r="AI4427">
            <v>39108</v>
          </cell>
          <cell r="AJ4427">
            <v>0.16</v>
          </cell>
          <cell r="AM4427">
            <v>38621</v>
          </cell>
          <cell r="AN4427">
            <v>19.2</v>
          </cell>
          <cell r="AO4427">
            <v>37006</v>
          </cell>
          <cell r="AP4427">
            <v>0.89</v>
          </cell>
          <cell r="AQ4427">
            <v>38621</v>
          </cell>
          <cell r="AR4427">
            <v>1.77</v>
          </cell>
          <cell r="AS4427">
            <v>37176</v>
          </cell>
          <cell r="AT4427">
            <v>8.9499999999999993</v>
          </cell>
          <cell r="AW4427">
            <v>37109</v>
          </cell>
          <cell r="AX4427">
            <v>1.54</v>
          </cell>
          <cell r="AY4427">
            <v>38547</v>
          </cell>
          <cell r="AZ4427">
            <v>4.88</v>
          </cell>
          <cell r="BA4427">
            <v>39115</v>
          </cell>
          <cell r="BB4427">
            <v>4.5999999999999996</v>
          </cell>
          <cell r="BC4427">
            <v>37007</v>
          </cell>
          <cell r="BD4427">
            <v>37.4</v>
          </cell>
          <cell r="BE4427">
            <v>37006</v>
          </cell>
          <cell r="BF4427">
            <v>12.35</v>
          </cell>
          <cell r="BG4427">
            <v>37028</v>
          </cell>
          <cell r="BH4427">
            <v>1.59</v>
          </cell>
          <cell r="BI4427">
            <v>38979</v>
          </cell>
          <cell r="BJ4427">
            <v>13.04</v>
          </cell>
          <cell r="BK4427">
            <v>38217</v>
          </cell>
          <cell r="BL4427">
            <v>2</v>
          </cell>
          <cell r="BM4427">
            <v>37008</v>
          </cell>
          <cell r="BN4427">
            <v>1.99</v>
          </cell>
          <cell r="BQ4427">
            <v>38645</v>
          </cell>
          <cell r="BR4427">
            <v>0.38</v>
          </cell>
          <cell r="CC4427">
            <v>39035</v>
          </cell>
          <cell r="CD4427">
            <v>8.85</v>
          </cell>
          <cell r="CE4427">
            <v>39147</v>
          </cell>
          <cell r="CF4427">
            <v>2.9</v>
          </cell>
          <cell r="CG4427">
            <v>38628</v>
          </cell>
          <cell r="CH4427">
            <v>6.8</v>
          </cell>
          <cell r="CI4427">
            <v>38617</v>
          </cell>
          <cell r="CJ4427">
            <v>2.95</v>
          </cell>
          <cell r="CM4427">
            <v>37929</v>
          </cell>
          <cell r="CN4427">
            <v>13.65</v>
          </cell>
          <cell r="CO4427">
            <v>38443</v>
          </cell>
          <cell r="CP4427">
            <v>5.15</v>
          </cell>
          <cell r="CQ4427">
            <v>38987</v>
          </cell>
          <cell r="CR4427">
            <v>5.65</v>
          </cell>
        </row>
        <row r="4428">
          <cell r="A4428">
            <v>36992</v>
          </cell>
          <cell r="B4428">
            <v>79</v>
          </cell>
          <cell r="C4428">
            <v>37001</v>
          </cell>
          <cell r="D4428">
            <v>32.200000000000003</v>
          </cell>
          <cell r="E4428">
            <v>37005</v>
          </cell>
          <cell r="F4428">
            <v>5.19</v>
          </cell>
          <cell r="G4428">
            <v>37004</v>
          </cell>
          <cell r="H4428">
            <v>97</v>
          </cell>
          <cell r="I4428">
            <v>37005</v>
          </cell>
          <cell r="J4428">
            <v>27.3</v>
          </cell>
          <cell r="K4428">
            <v>37005</v>
          </cell>
          <cell r="L4428">
            <v>95.25</v>
          </cell>
          <cell r="M4428">
            <v>37005</v>
          </cell>
          <cell r="N4428">
            <v>22.35</v>
          </cell>
          <cell r="O4428">
            <v>37005</v>
          </cell>
          <cell r="P4428">
            <v>71.75</v>
          </cell>
          <cell r="Q4428">
            <v>37005</v>
          </cell>
          <cell r="R4428">
            <v>10.199999999999999</v>
          </cell>
          <cell r="S4428">
            <v>37007</v>
          </cell>
          <cell r="T4428">
            <v>42.9</v>
          </cell>
          <cell r="U4428">
            <v>37026</v>
          </cell>
          <cell r="V4428">
            <v>0.56999999999999995</v>
          </cell>
          <cell r="W4428">
            <v>37288</v>
          </cell>
          <cell r="X4428">
            <v>10.5</v>
          </cell>
          <cell r="Y4428">
            <v>37005</v>
          </cell>
          <cell r="Z4428">
            <v>7.95</v>
          </cell>
          <cell r="AC4428">
            <v>39087</v>
          </cell>
          <cell r="AD4428">
            <v>0.88</v>
          </cell>
          <cell r="AE4428">
            <v>37005</v>
          </cell>
          <cell r="AF4428">
            <v>22.1</v>
          </cell>
          <cell r="AI4428">
            <v>39107</v>
          </cell>
          <cell r="AJ4428">
            <v>0.16</v>
          </cell>
          <cell r="AM4428">
            <v>38618</v>
          </cell>
          <cell r="AN4428">
            <v>19.149999999999999</v>
          </cell>
          <cell r="AO4428">
            <v>37005</v>
          </cell>
          <cell r="AP4428">
            <v>0.9</v>
          </cell>
          <cell r="AQ4428">
            <v>38618</v>
          </cell>
          <cell r="AR4428">
            <v>1.79</v>
          </cell>
          <cell r="AS4428">
            <v>37175</v>
          </cell>
          <cell r="AT4428">
            <v>9.4</v>
          </cell>
          <cell r="AW4428">
            <v>37106</v>
          </cell>
          <cell r="AX4428">
            <v>1.59</v>
          </cell>
          <cell r="AY4428">
            <v>38546</v>
          </cell>
          <cell r="AZ4428">
            <v>4.95</v>
          </cell>
          <cell r="BA4428">
            <v>39114</v>
          </cell>
          <cell r="BB4428">
            <v>4.53</v>
          </cell>
          <cell r="BC4428">
            <v>37006</v>
          </cell>
          <cell r="BD4428">
            <v>37.4</v>
          </cell>
          <cell r="BE4428">
            <v>37005</v>
          </cell>
          <cell r="BF4428">
            <v>12.3</v>
          </cell>
          <cell r="BG4428">
            <v>37027</v>
          </cell>
          <cell r="BH4428">
            <v>1.59</v>
          </cell>
          <cell r="BI4428">
            <v>38978</v>
          </cell>
          <cell r="BJ4428">
            <v>13</v>
          </cell>
          <cell r="BK4428">
            <v>38216</v>
          </cell>
          <cell r="BL4428">
            <v>2</v>
          </cell>
          <cell r="BM4428">
            <v>37007</v>
          </cell>
          <cell r="BN4428">
            <v>1.9</v>
          </cell>
          <cell r="BQ4428">
            <v>38644</v>
          </cell>
          <cell r="BR4428">
            <v>0.38</v>
          </cell>
          <cell r="CC4428">
            <v>39034</v>
          </cell>
          <cell r="CD4428">
            <v>8.66</v>
          </cell>
          <cell r="CE4428">
            <v>39146</v>
          </cell>
          <cell r="CF4428">
            <v>2.85</v>
          </cell>
          <cell r="CG4428">
            <v>38625</v>
          </cell>
          <cell r="CH4428">
            <v>6.75</v>
          </cell>
          <cell r="CI4428">
            <v>38616</v>
          </cell>
          <cell r="CJ4428">
            <v>2.98</v>
          </cell>
          <cell r="CM4428">
            <v>37928</v>
          </cell>
          <cell r="CN4428">
            <v>13.55</v>
          </cell>
          <cell r="CO4428">
            <v>38442</v>
          </cell>
          <cell r="CP4428">
            <v>5.2</v>
          </cell>
          <cell r="CQ4428">
            <v>38986</v>
          </cell>
          <cell r="CR4428">
            <v>5.37</v>
          </cell>
        </row>
        <row r="4429">
          <cell r="A4429">
            <v>36991</v>
          </cell>
          <cell r="B4429">
            <v>76.5</v>
          </cell>
          <cell r="C4429">
            <v>37000</v>
          </cell>
          <cell r="D4429">
            <v>31.4</v>
          </cell>
          <cell r="E4429">
            <v>37004</v>
          </cell>
          <cell r="F4429">
            <v>5.25</v>
          </cell>
          <cell r="G4429">
            <v>37001</v>
          </cell>
          <cell r="H4429">
            <v>99.25</v>
          </cell>
          <cell r="I4429">
            <v>37004</v>
          </cell>
          <cell r="J4429">
            <v>27.3</v>
          </cell>
          <cell r="K4429">
            <v>37004</v>
          </cell>
          <cell r="L4429">
            <v>94.75</v>
          </cell>
          <cell r="M4429">
            <v>37004</v>
          </cell>
          <cell r="N4429">
            <v>22.79</v>
          </cell>
          <cell r="O4429">
            <v>37004</v>
          </cell>
          <cell r="P4429">
            <v>72</v>
          </cell>
          <cell r="Q4429">
            <v>37004</v>
          </cell>
          <cell r="R4429">
            <v>9.85</v>
          </cell>
          <cell r="S4429">
            <v>37006</v>
          </cell>
          <cell r="T4429">
            <v>42.9</v>
          </cell>
          <cell r="U4429">
            <v>37025</v>
          </cell>
          <cell r="V4429">
            <v>0.56999999999999995</v>
          </cell>
          <cell r="W4429">
            <v>37286</v>
          </cell>
          <cell r="X4429">
            <v>10.35</v>
          </cell>
          <cell r="Y4429">
            <v>37004</v>
          </cell>
          <cell r="Z4429">
            <v>8.1</v>
          </cell>
          <cell r="AC4429">
            <v>39086</v>
          </cell>
          <cell r="AD4429">
            <v>0.89</v>
          </cell>
          <cell r="AE4429">
            <v>37004</v>
          </cell>
          <cell r="AF4429">
            <v>22.35</v>
          </cell>
          <cell r="AI4429">
            <v>39106</v>
          </cell>
          <cell r="AJ4429">
            <v>0.16</v>
          </cell>
          <cell r="AM4429">
            <v>38617</v>
          </cell>
          <cell r="AN4429">
            <v>19.350000000000001</v>
          </cell>
          <cell r="AO4429">
            <v>37004</v>
          </cell>
          <cell r="AP4429">
            <v>0.9</v>
          </cell>
          <cell r="AQ4429">
            <v>38617</v>
          </cell>
          <cell r="AR4429">
            <v>1.77</v>
          </cell>
          <cell r="AS4429">
            <v>37174</v>
          </cell>
          <cell r="AT4429">
            <v>9</v>
          </cell>
          <cell r="AW4429">
            <v>37105</v>
          </cell>
          <cell r="AX4429">
            <v>1.63</v>
          </cell>
          <cell r="AY4429">
            <v>38545</v>
          </cell>
          <cell r="AZ4429">
            <v>4.93</v>
          </cell>
          <cell r="BA4429">
            <v>39113</v>
          </cell>
          <cell r="BB4429">
            <v>4.5999999999999996</v>
          </cell>
          <cell r="BC4429">
            <v>37005</v>
          </cell>
          <cell r="BD4429">
            <v>36.9</v>
          </cell>
          <cell r="BE4429">
            <v>37004</v>
          </cell>
          <cell r="BF4429">
            <v>12.3</v>
          </cell>
          <cell r="BG4429">
            <v>37026</v>
          </cell>
          <cell r="BH4429">
            <v>1.6</v>
          </cell>
          <cell r="BI4429">
            <v>38975</v>
          </cell>
          <cell r="BJ4429">
            <v>12.84</v>
          </cell>
          <cell r="BK4429">
            <v>38215</v>
          </cell>
          <cell r="BL4429">
            <v>2</v>
          </cell>
          <cell r="BM4429">
            <v>37006</v>
          </cell>
          <cell r="BN4429">
            <v>1.9</v>
          </cell>
          <cell r="BQ4429">
            <v>38643</v>
          </cell>
          <cell r="BR4429">
            <v>0.38</v>
          </cell>
          <cell r="CC4429">
            <v>39031</v>
          </cell>
          <cell r="CD4429">
            <v>8.5299999999999994</v>
          </cell>
          <cell r="CE4429">
            <v>39143</v>
          </cell>
          <cell r="CF4429">
            <v>2.96</v>
          </cell>
          <cell r="CG4429">
            <v>38624</v>
          </cell>
          <cell r="CH4429">
            <v>6.83</v>
          </cell>
          <cell r="CI4429">
            <v>38615</v>
          </cell>
          <cell r="CJ4429">
            <v>3</v>
          </cell>
          <cell r="CM4429">
            <v>37925</v>
          </cell>
          <cell r="CN4429">
            <v>13.45</v>
          </cell>
          <cell r="CO4429">
            <v>38441</v>
          </cell>
          <cell r="CP4429">
            <v>5.2</v>
          </cell>
          <cell r="CQ4429">
            <v>38985</v>
          </cell>
          <cell r="CR4429">
            <v>5.51</v>
          </cell>
        </row>
        <row r="4430">
          <cell r="A4430">
            <v>36990</v>
          </cell>
          <cell r="B4430">
            <v>77.75</v>
          </cell>
          <cell r="C4430">
            <v>36999</v>
          </cell>
          <cell r="D4430">
            <v>32.9</v>
          </cell>
          <cell r="E4430">
            <v>37001</v>
          </cell>
          <cell r="F4430">
            <v>5.16</v>
          </cell>
          <cell r="G4430">
            <v>37000</v>
          </cell>
          <cell r="H4430">
            <v>98.5</v>
          </cell>
          <cell r="I4430">
            <v>37001</v>
          </cell>
          <cell r="J4430">
            <v>26.8</v>
          </cell>
          <cell r="K4430">
            <v>37001</v>
          </cell>
          <cell r="L4430">
            <v>95.25</v>
          </cell>
          <cell r="M4430">
            <v>37001</v>
          </cell>
          <cell r="N4430">
            <v>23.28</v>
          </cell>
          <cell r="O4430">
            <v>37001</v>
          </cell>
          <cell r="P4430">
            <v>73.75</v>
          </cell>
          <cell r="Q4430">
            <v>37001</v>
          </cell>
          <cell r="R4430">
            <v>9.85</v>
          </cell>
          <cell r="S4430">
            <v>37005</v>
          </cell>
          <cell r="T4430">
            <v>42.7</v>
          </cell>
          <cell r="U4430">
            <v>37022</v>
          </cell>
          <cell r="V4430">
            <v>0.56000000000000005</v>
          </cell>
          <cell r="W4430">
            <v>37285</v>
          </cell>
          <cell r="X4430">
            <v>10.3</v>
          </cell>
          <cell r="Y4430">
            <v>37001</v>
          </cell>
          <cell r="Z4430">
            <v>8</v>
          </cell>
          <cell r="AC4430">
            <v>39085</v>
          </cell>
          <cell r="AD4430">
            <v>0.85</v>
          </cell>
          <cell r="AE4430">
            <v>37001</v>
          </cell>
          <cell r="AF4430">
            <v>21.8</v>
          </cell>
          <cell r="AI4430">
            <v>39105</v>
          </cell>
          <cell r="AJ4430">
            <v>0.16</v>
          </cell>
          <cell r="AM4430">
            <v>38616</v>
          </cell>
          <cell r="AN4430">
            <v>19.45</v>
          </cell>
          <cell r="AO4430">
            <v>37001</v>
          </cell>
          <cell r="AP4430">
            <v>0.87</v>
          </cell>
          <cell r="AQ4430">
            <v>38616</v>
          </cell>
          <cell r="AR4430">
            <v>1.68</v>
          </cell>
          <cell r="AS4430">
            <v>37173</v>
          </cell>
          <cell r="AT4430">
            <v>9</v>
          </cell>
          <cell r="AW4430">
            <v>37104</v>
          </cell>
          <cell r="AX4430">
            <v>1.62</v>
          </cell>
          <cell r="AY4430">
            <v>38544</v>
          </cell>
          <cell r="AZ4430">
            <v>4.9000000000000004</v>
          </cell>
          <cell r="BA4430">
            <v>39112</v>
          </cell>
          <cell r="BB4430">
            <v>4.7</v>
          </cell>
          <cell r="BC4430">
            <v>37004</v>
          </cell>
          <cell r="BD4430">
            <v>37.5</v>
          </cell>
          <cell r="BE4430">
            <v>37001</v>
          </cell>
          <cell r="BF4430">
            <v>12.25</v>
          </cell>
          <cell r="BG4430">
            <v>37025</v>
          </cell>
          <cell r="BH4430">
            <v>1.6</v>
          </cell>
          <cell r="BI4430">
            <v>38974</v>
          </cell>
          <cell r="BJ4430">
            <v>13.08</v>
          </cell>
          <cell r="BK4430">
            <v>38212</v>
          </cell>
          <cell r="BL4430">
            <v>2</v>
          </cell>
          <cell r="BM4430">
            <v>37005</v>
          </cell>
          <cell r="BN4430">
            <v>1.93</v>
          </cell>
          <cell r="BQ4430">
            <v>38642</v>
          </cell>
          <cell r="BR4430">
            <v>0.38</v>
          </cell>
          <cell r="CC4430">
            <v>39030</v>
          </cell>
          <cell r="CD4430">
            <v>8.65</v>
          </cell>
          <cell r="CE4430">
            <v>39142</v>
          </cell>
          <cell r="CF4430">
            <v>2.95</v>
          </cell>
          <cell r="CG4430">
            <v>38623</v>
          </cell>
          <cell r="CH4430">
            <v>6.6</v>
          </cell>
          <cell r="CI4430">
            <v>38611</v>
          </cell>
          <cell r="CJ4430">
            <v>3.03</v>
          </cell>
          <cell r="CM4430">
            <v>37924</v>
          </cell>
          <cell r="CN4430">
            <v>13.5</v>
          </cell>
          <cell r="CO4430">
            <v>38440</v>
          </cell>
          <cell r="CP4430">
            <v>5.25</v>
          </cell>
          <cell r="CQ4430">
            <v>38982</v>
          </cell>
          <cell r="CR4430">
            <v>5.29</v>
          </cell>
        </row>
        <row r="4431">
          <cell r="A4431">
            <v>36987</v>
          </cell>
          <cell r="B4431">
            <v>80</v>
          </cell>
          <cell r="C4431">
            <v>36998</v>
          </cell>
          <cell r="D4431">
            <v>33.200000000000003</v>
          </cell>
          <cell r="E4431">
            <v>37000</v>
          </cell>
          <cell r="F4431">
            <v>5.16</v>
          </cell>
          <cell r="G4431">
            <v>36999</v>
          </cell>
          <cell r="H4431">
            <v>94</v>
          </cell>
          <cell r="I4431">
            <v>37000</v>
          </cell>
          <cell r="J4431">
            <v>26.75</v>
          </cell>
          <cell r="K4431">
            <v>37000</v>
          </cell>
          <cell r="L4431">
            <v>95.25</v>
          </cell>
          <cell r="M4431">
            <v>37000</v>
          </cell>
          <cell r="N4431">
            <v>23.22</v>
          </cell>
          <cell r="O4431">
            <v>37000</v>
          </cell>
          <cell r="P4431">
            <v>75</v>
          </cell>
          <cell r="Q4431">
            <v>37000</v>
          </cell>
          <cell r="R4431">
            <v>9.9499999999999993</v>
          </cell>
          <cell r="S4431">
            <v>37004</v>
          </cell>
          <cell r="T4431">
            <v>44.6</v>
          </cell>
          <cell r="U4431">
            <v>37021</v>
          </cell>
          <cell r="V4431">
            <v>0.56000000000000005</v>
          </cell>
          <cell r="W4431">
            <v>37284</v>
          </cell>
          <cell r="X4431">
            <v>10.199999999999999</v>
          </cell>
          <cell r="Y4431">
            <v>37000</v>
          </cell>
          <cell r="Z4431">
            <v>8.25</v>
          </cell>
          <cell r="AC4431">
            <v>39084</v>
          </cell>
          <cell r="AD4431">
            <v>0.81</v>
          </cell>
          <cell r="AE4431">
            <v>37000</v>
          </cell>
          <cell r="AF4431">
            <v>22.45</v>
          </cell>
          <cell r="AI4431">
            <v>39104</v>
          </cell>
          <cell r="AJ4431">
            <v>0.16</v>
          </cell>
          <cell r="AM4431">
            <v>38615</v>
          </cell>
          <cell r="AN4431">
            <v>19.45</v>
          </cell>
          <cell r="AO4431">
            <v>37000</v>
          </cell>
          <cell r="AP4431">
            <v>0.92</v>
          </cell>
          <cell r="AQ4431">
            <v>38615</v>
          </cell>
          <cell r="AR4431">
            <v>1.65</v>
          </cell>
          <cell r="AS4431">
            <v>37172</v>
          </cell>
          <cell r="AT4431">
            <v>8.6</v>
          </cell>
          <cell r="AW4431">
            <v>37103</v>
          </cell>
          <cell r="AX4431">
            <v>1.61</v>
          </cell>
          <cell r="AY4431">
            <v>38541</v>
          </cell>
          <cell r="AZ4431">
            <v>4.78</v>
          </cell>
          <cell r="BA4431">
            <v>39111</v>
          </cell>
          <cell r="BB4431">
            <v>4.6500000000000004</v>
          </cell>
          <cell r="BC4431">
            <v>37001</v>
          </cell>
          <cell r="BD4431">
            <v>37.9</v>
          </cell>
          <cell r="BE4431">
            <v>37000</v>
          </cell>
          <cell r="BF4431">
            <v>12.1</v>
          </cell>
          <cell r="BG4431">
            <v>37022</v>
          </cell>
          <cell r="BH4431">
            <v>1.62</v>
          </cell>
          <cell r="BI4431">
            <v>38973</v>
          </cell>
          <cell r="BJ4431">
            <v>13.12</v>
          </cell>
          <cell r="BK4431">
            <v>38211</v>
          </cell>
          <cell r="BL4431">
            <v>2.0299999999999998</v>
          </cell>
          <cell r="BM4431">
            <v>37004</v>
          </cell>
          <cell r="BN4431">
            <v>2.1</v>
          </cell>
          <cell r="BQ4431">
            <v>38639</v>
          </cell>
          <cell r="BR4431">
            <v>0.38</v>
          </cell>
          <cell r="CC4431">
            <v>39029</v>
          </cell>
          <cell r="CD4431">
            <v>8.64</v>
          </cell>
          <cell r="CE4431">
            <v>39141</v>
          </cell>
          <cell r="CF4431">
            <v>3</v>
          </cell>
          <cell r="CG4431">
            <v>38622</v>
          </cell>
          <cell r="CH4431">
            <v>6.63</v>
          </cell>
          <cell r="CI4431">
            <v>38610</v>
          </cell>
          <cell r="CJ4431">
            <v>2.98</v>
          </cell>
          <cell r="CM4431">
            <v>37923</v>
          </cell>
          <cell r="CN4431">
            <v>13.6</v>
          </cell>
          <cell r="CO4431">
            <v>38435</v>
          </cell>
          <cell r="CP4431">
            <v>5.2</v>
          </cell>
          <cell r="CQ4431">
            <v>38981</v>
          </cell>
          <cell r="CR4431">
            <v>5.39</v>
          </cell>
        </row>
        <row r="4432">
          <cell r="A4432">
            <v>36985</v>
          </cell>
          <cell r="B4432">
            <v>80.5</v>
          </cell>
          <cell r="C4432">
            <v>36993</v>
          </cell>
          <cell r="D4432">
            <v>33.299999999999997</v>
          </cell>
          <cell r="E4432">
            <v>36999</v>
          </cell>
          <cell r="F4432">
            <v>5.31</v>
          </cell>
          <cell r="G4432">
            <v>36998</v>
          </cell>
          <cell r="H4432">
            <v>92.75</v>
          </cell>
          <cell r="I4432">
            <v>36999</v>
          </cell>
          <cell r="J4432">
            <v>27.7</v>
          </cell>
          <cell r="K4432">
            <v>36999</v>
          </cell>
          <cell r="L4432">
            <v>93.5</v>
          </cell>
          <cell r="M4432">
            <v>36999</v>
          </cell>
          <cell r="N4432">
            <v>21.86</v>
          </cell>
          <cell r="O4432">
            <v>36999</v>
          </cell>
          <cell r="P4432">
            <v>70.5</v>
          </cell>
          <cell r="Q4432">
            <v>36999</v>
          </cell>
          <cell r="R4432">
            <v>9.15</v>
          </cell>
          <cell r="S4432">
            <v>37001</v>
          </cell>
          <cell r="T4432">
            <v>45.6</v>
          </cell>
          <cell r="U4432">
            <v>37020</v>
          </cell>
          <cell r="V4432">
            <v>0.55000000000000004</v>
          </cell>
          <cell r="W4432">
            <v>37281</v>
          </cell>
          <cell r="X4432">
            <v>10.3</v>
          </cell>
          <cell r="Y4432">
            <v>36999</v>
          </cell>
          <cell r="Z4432">
            <v>7.75</v>
          </cell>
          <cell r="AC4432">
            <v>39080</v>
          </cell>
          <cell r="AD4432">
            <v>0.77</v>
          </cell>
          <cell r="AE4432">
            <v>36999</v>
          </cell>
          <cell r="AF4432">
            <v>22.35</v>
          </cell>
          <cell r="AI4432">
            <v>39101</v>
          </cell>
          <cell r="AJ4432">
            <v>0.16</v>
          </cell>
          <cell r="AM4432">
            <v>38611</v>
          </cell>
          <cell r="AN4432">
            <v>19.3</v>
          </cell>
          <cell r="AO4432">
            <v>36999</v>
          </cell>
          <cell r="AP4432">
            <v>0.94</v>
          </cell>
          <cell r="AQ4432">
            <v>38611</v>
          </cell>
          <cell r="AR4432">
            <v>1.58</v>
          </cell>
          <cell r="AS4432">
            <v>37169</v>
          </cell>
          <cell r="AT4432">
            <v>8.8000000000000007</v>
          </cell>
          <cell r="AW4432">
            <v>37102</v>
          </cell>
          <cell r="AX4432">
            <v>1.6</v>
          </cell>
          <cell r="AY4432">
            <v>38540</v>
          </cell>
          <cell r="AZ4432">
            <v>4.9000000000000004</v>
          </cell>
          <cell r="BA4432">
            <v>39108</v>
          </cell>
          <cell r="BB4432">
            <v>4.7</v>
          </cell>
          <cell r="BC4432">
            <v>37000</v>
          </cell>
          <cell r="BD4432">
            <v>38.9</v>
          </cell>
          <cell r="BE4432">
            <v>36999</v>
          </cell>
          <cell r="BF4432">
            <v>12.4</v>
          </cell>
          <cell r="BG4432">
            <v>37021</v>
          </cell>
          <cell r="BH4432">
            <v>1.62</v>
          </cell>
          <cell r="BI4432">
            <v>38972</v>
          </cell>
          <cell r="BJ4432">
            <v>12.88</v>
          </cell>
          <cell r="BK4432">
            <v>38210</v>
          </cell>
          <cell r="BL4432">
            <v>2.0299999999999998</v>
          </cell>
          <cell r="BM4432">
            <v>37001</v>
          </cell>
          <cell r="BN4432">
            <v>1.95</v>
          </cell>
          <cell r="BQ4432">
            <v>38638</v>
          </cell>
          <cell r="BR4432">
            <v>0.39</v>
          </cell>
          <cell r="CC4432">
            <v>39028</v>
          </cell>
          <cell r="CD4432">
            <v>9.14</v>
          </cell>
          <cell r="CE4432">
            <v>39140</v>
          </cell>
          <cell r="CF4432">
            <v>3.15</v>
          </cell>
          <cell r="CG4432">
            <v>38621</v>
          </cell>
          <cell r="CH4432">
            <v>6.68</v>
          </cell>
          <cell r="CI4432">
            <v>38609</v>
          </cell>
          <cell r="CJ4432">
            <v>2.98</v>
          </cell>
          <cell r="CM4432">
            <v>37922</v>
          </cell>
          <cell r="CN4432">
            <v>13.55</v>
          </cell>
          <cell r="CO4432">
            <v>38434</v>
          </cell>
          <cell r="CP4432">
            <v>5.25</v>
          </cell>
          <cell r="CQ4432">
            <v>38980</v>
          </cell>
          <cell r="CR4432">
            <v>5.19</v>
          </cell>
        </row>
        <row r="4433">
          <cell r="A4433">
            <v>36984</v>
          </cell>
          <cell r="B4433">
            <v>82.25</v>
          </cell>
          <cell r="C4433">
            <v>36992</v>
          </cell>
          <cell r="D4433">
            <v>33.299999999999997</v>
          </cell>
          <cell r="E4433">
            <v>36998</v>
          </cell>
          <cell r="F4433">
            <v>5.42</v>
          </cell>
          <cell r="G4433">
            <v>36993</v>
          </cell>
          <cell r="H4433">
            <v>95</v>
          </cell>
          <cell r="I4433">
            <v>36998</v>
          </cell>
          <cell r="J4433">
            <v>27.9</v>
          </cell>
          <cell r="K4433">
            <v>36998</v>
          </cell>
          <cell r="L4433">
            <v>92</v>
          </cell>
          <cell r="M4433">
            <v>36998</v>
          </cell>
          <cell r="N4433">
            <v>21.67</v>
          </cell>
          <cell r="O4433">
            <v>36998</v>
          </cell>
          <cell r="P4433">
            <v>68.25</v>
          </cell>
          <cell r="Q4433">
            <v>36998</v>
          </cell>
          <cell r="R4433">
            <v>8.8000000000000007</v>
          </cell>
          <cell r="S4433">
            <v>37000</v>
          </cell>
          <cell r="T4433">
            <v>44</v>
          </cell>
          <cell r="U4433">
            <v>37019</v>
          </cell>
          <cell r="V4433">
            <v>0.55000000000000004</v>
          </cell>
          <cell r="W4433">
            <v>37280</v>
          </cell>
          <cell r="X4433">
            <v>10.25</v>
          </cell>
          <cell r="Y4433">
            <v>36998</v>
          </cell>
          <cell r="Z4433">
            <v>7.95</v>
          </cell>
          <cell r="AC4433">
            <v>39079</v>
          </cell>
          <cell r="AD4433">
            <v>0.78</v>
          </cell>
          <cell r="AE4433">
            <v>36998</v>
          </cell>
          <cell r="AF4433">
            <v>21.85</v>
          </cell>
          <cell r="AI4433">
            <v>39100</v>
          </cell>
          <cell r="AJ4433">
            <v>0.16</v>
          </cell>
          <cell r="AM4433">
            <v>38610</v>
          </cell>
          <cell r="AN4433">
            <v>19.3</v>
          </cell>
          <cell r="AO4433">
            <v>36998</v>
          </cell>
          <cell r="AP4433">
            <v>0.9</v>
          </cell>
          <cell r="AQ4433">
            <v>38610</v>
          </cell>
          <cell r="AR4433">
            <v>1.61</v>
          </cell>
          <cell r="AS4433">
            <v>37168</v>
          </cell>
          <cell r="AT4433">
            <v>8.6999999999999993</v>
          </cell>
          <cell r="AW4433">
            <v>37099</v>
          </cell>
          <cell r="AX4433">
            <v>1.63</v>
          </cell>
          <cell r="AY4433">
            <v>38539</v>
          </cell>
          <cell r="AZ4433">
            <v>4.93</v>
          </cell>
          <cell r="BA4433">
            <v>39107</v>
          </cell>
          <cell r="BB4433">
            <v>4.82</v>
          </cell>
          <cell r="BC4433">
            <v>36999</v>
          </cell>
          <cell r="BD4433">
            <v>36.799999999999997</v>
          </cell>
          <cell r="BE4433">
            <v>36998</v>
          </cell>
          <cell r="BF4433">
            <v>12.3</v>
          </cell>
          <cell r="BG4433">
            <v>37020</v>
          </cell>
          <cell r="BH4433">
            <v>1.6</v>
          </cell>
          <cell r="BI4433">
            <v>38971</v>
          </cell>
          <cell r="BJ4433">
            <v>13.12</v>
          </cell>
          <cell r="BK4433">
            <v>38209</v>
          </cell>
          <cell r="BL4433">
            <v>2.0299999999999998</v>
          </cell>
          <cell r="BM4433">
            <v>37000</v>
          </cell>
          <cell r="BN4433">
            <v>1.87</v>
          </cell>
          <cell r="BQ4433">
            <v>38637</v>
          </cell>
          <cell r="BR4433">
            <v>0.39</v>
          </cell>
          <cell r="CC4433">
            <v>39027</v>
          </cell>
          <cell r="CD4433">
            <v>9.0500000000000007</v>
          </cell>
          <cell r="CE4433">
            <v>39139</v>
          </cell>
          <cell r="CF4433">
            <v>3.15</v>
          </cell>
          <cell r="CG4433">
            <v>38618</v>
          </cell>
          <cell r="CH4433">
            <v>6.7</v>
          </cell>
          <cell r="CI4433">
            <v>38608</v>
          </cell>
          <cell r="CJ4433">
            <v>2.98</v>
          </cell>
          <cell r="CM4433">
            <v>37921</v>
          </cell>
          <cell r="CN4433">
            <v>13.2</v>
          </cell>
          <cell r="CO4433">
            <v>38433</v>
          </cell>
          <cell r="CP4433">
            <v>5.3</v>
          </cell>
          <cell r="CQ4433">
            <v>38979</v>
          </cell>
          <cell r="CR4433">
            <v>5.09</v>
          </cell>
        </row>
        <row r="4434">
          <cell r="A4434">
            <v>36983</v>
          </cell>
          <cell r="B4434">
            <v>82.25</v>
          </cell>
          <cell r="C4434">
            <v>36991</v>
          </cell>
          <cell r="D4434">
            <v>33.799999999999997</v>
          </cell>
          <cell r="E4434">
            <v>36993</v>
          </cell>
          <cell r="F4434">
            <v>5.48</v>
          </cell>
          <cell r="G4434">
            <v>36992</v>
          </cell>
          <cell r="H4434">
            <v>94</v>
          </cell>
          <cell r="I4434">
            <v>36993</v>
          </cell>
          <cell r="J4434">
            <v>27.6</v>
          </cell>
          <cell r="K4434">
            <v>36993</v>
          </cell>
          <cell r="L4434">
            <v>91.25</v>
          </cell>
          <cell r="M4434">
            <v>36993</v>
          </cell>
          <cell r="N4434">
            <v>22.17</v>
          </cell>
          <cell r="O4434">
            <v>36993</v>
          </cell>
          <cell r="P4434">
            <v>71.5</v>
          </cell>
          <cell r="Q4434">
            <v>36993</v>
          </cell>
          <cell r="R4434">
            <v>9</v>
          </cell>
          <cell r="S4434">
            <v>36999</v>
          </cell>
          <cell r="T4434">
            <v>42.2</v>
          </cell>
          <cell r="U4434">
            <v>37018</v>
          </cell>
          <cell r="V4434">
            <v>0.56000000000000005</v>
          </cell>
          <cell r="W4434">
            <v>37279</v>
          </cell>
          <cell r="X4434">
            <v>10.15</v>
          </cell>
          <cell r="Y4434">
            <v>36993</v>
          </cell>
          <cell r="Z4434">
            <v>8.3000000000000007</v>
          </cell>
          <cell r="AC4434">
            <v>39078</v>
          </cell>
          <cell r="AD4434">
            <v>0.78</v>
          </cell>
          <cell r="AE4434">
            <v>36993</v>
          </cell>
          <cell r="AF4434">
            <v>21.85</v>
          </cell>
          <cell r="AI4434">
            <v>39099</v>
          </cell>
          <cell r="AJ4434">
            <v>0.16</v>
          </cell>
          <cell r="AM4434">
            <v>38609</v>
          </cell>
          <cell r="AN4434">
            <v>19.399999999999999</v>
          </cell>
          <cell r="AO4434">
            <v>36993</v>
          </cell>
          <cell r="AP4434">
            <v>0.87</v>
          </cell>
          <cell r="AQ4434">
            <v>38609</v>
          </cell>
          <cell r="AR4434">
            <v>1.7</v>
          </cell>
          <cell r="AS4434">
            <v>37167</v>
          </cell>
          <cell r="AT4434">
            <v>8.15</v>
          </cell>
          <cell r="AW4434">
            <v>37098</v>
          </cell>
          <cell r="AX4434">
            <v>1.63</v>
          </cell>
          <cell r="AY4434">
            <v>38538</v>
          </cell>
          <cell r="AZ4434">
            <v>4.75</v>
          </cell>
          <cell r="BA4434">
            <v>39106</v>
          </cell>
          <cell r="BB4434">
            <v>4.88</v>
          </cell>
          <cell r="BC4434">
            <v>36998</v>
          </cell>
          <cell r="BD4434">
            <v>34.200000000000003</v>
          </cell>
          <cell r="BE4434">
            <v>36993</v>
          </cell>
          <cell r="BF4434">
            <v>12.45</v>
          </cell>
          <cell r="BG4434">
            <v>37019</v>
          </cell>
          <cell r="BH4434">
            <v>1.62</v>
          </cell>
          <cell r="BI4434">
            <v>38968</v>
          </cell>
          <cell r="BJ4434">
            <v>13.6</v>
          </cell>
          <cell r="BK4434">
            <v>38208</v>
          </cell>
          <cell r="BL4434">
            <v>2.08</v>
          </cell>
          <cell r="BM4434">
            <v>36999</v>
          </cell>
          <cell r="BN4434">
            <v>1.79</v>
          </cell>
          <cell r="BQ4434">
            <v>38635</v>
          </cell>
          <cell r="BR4434">
            <v>0.4</v>
          </cell>
          <cell r="CC4434">
            <v>39024</v>
          </cell>
          <cell r="CD4434">
            <v>9.2899999999999991</v>
          </cell>
          <cell r="CE4434">
            <v>39136</v>
          </cell>
          <cell r="CF4434">
            <v>3.2</v>
          </cell>
          <cell r="CG4434">
            <v>38617</v>
          </cell>
          <cell r="CH4434">
            <v>6.78</v>
          </cell>
          <cell r="CI4434">
            <v>38607</v>
          </cell>
          <cell r="CJ4434">
            <v>3.03</v>
          </cell>
          <cell r="CM4434">
            <v>37918</v>
          </cell>
          <cell r="CN4434">
            <v>12.8</v>
          </cell>
          <cell r="CO4434">
            <v>38432</v>
          </cell>
          <cell r="CP4434">
            <v>5.35</v>
          </cell>
          <cell r="CQ4434">
            <v>38978</v>
          </cell>
          <cell r="CR4434">
            <v>5.05</v>
          </cell>
        </row>
        <row r="4435">
          <cell r="A4435">
            <v>36980</v>
          </cell>
          <cell r="B4435">
            <v>81.75</v>
          </cell>
          <cell r="C4435">
            <v>36990</v>
          </cell>
          <cell r="D4435">
            <v>33.799999999999997</v>
          </cell>
          <cell r="E4435">
            <v>36992</v>
          </cell>
          <cell r="F4435">
            <v>6.27</v>
          </cell>
          <cell r="G4435">
            <v>36991</v>
          </cell>
          <cell r="H4435">
            <v>91.5</v>
          </cell>
          <cell r="I4435">
            <v>36992</v>
          </cell>
          <cell r="J4435">
            <v>27.15</v>
          </cell>
          <cell r="K4435">
            <v>36992</v>
          </cell>
          <cell r="L4435">
            <v>90.5</v>
          </cell>
          <cell r="M4435">
            <v>36992</v>
          </cell>
          <cell r="N4435">
            <v>21.42</v>
          </cell>
          <cell r="O4435">
            <v>36992</v>
          </cell>
          <cell r="P4435">
            <v>69.25</v>
          </cell>
          <cell r="Q4435">
            <v>36992</v>
          </cell>
          <cell r="R4435">
            <v>8.9</v>
          </cell>
          <cell r="S4435">
            <v>36998</v>
          </cell>
          <cell r="T4435">
            <v>42.5</v>
          </cell>
          <cell r="U4435">
            <v>37015</v>
          </cell>
          <cell r="V4435">
            <v>0.55000000000000004</v>
          </cell>
          <cell r="W4435">
            <v>37278</v>
          </cell>
          <cell r="X4435">
            <v>10.199999999999999</v>
          </cell>
          <cell r="Y4435">
            <v>36992</v>
          </cell>
          <cell r="Z4435">
            <v>8.3000000000000007</v>
          </cell>
          <cell r="AC4435">
            <v>39073</v>
          </cell>
          <cell r="AD4435">
            <v>0.79</v>
          </cell>
          <cell r="AE4435">
            <v>36992</v>
          </cell>
          <cell r="AF4435">
            <v>20.95</v>
          </cell>
          <cell r="AI4435">
            <v>39098</v>
          </cell>
          <cell r="AJ4435">
            <v>0.16</v>
          </cell>
          <cell r="AM4435">
            <v>38608</v>
          </cell>
          <cell r="AN4435">
            <v>19.25</v>
          </cell>
          <cell r="AO4435">
            <v>36992</v>
          </cell>
          <cell r="AP4435">
            <v>0.81</v>
          </cell>
          <cell r="AQ4435">
            <v>38608</v>
          </cell>
          <cell r="AR4435">
            <v>1.67</v>
          </cell>
          <cell r="AS4435">
            <v>37161</v>
          </cell>
          <cell r="AT4435">
            <v>8.1999999999999993</v>
          </cell>
          <cell r="AW4435">
            <v>37096</v>
          </cell>
          <cell r="AX4435">
            <v>1.61</v>
          </cell>
          <cell r="AY4435">
            <v>38537</v>
          </cell>
          <cell r="AZ4435">
            <v>4.63</v>
          </cell>
          <cell r="BA4435">
            <v>39105</v>
          </cell>
          <cell r="BB4435">
            <v>4.82</v>
          </cell>
          <cell r="BC4435">
            <v>36993</v>
          </cell>
          <cell r="BD4435">
            <v>36.5</v>
          </cell>
          <cell r="BE4435">
            <v>36992</v>
          </cell>
          <cell r="BF4435">
            <v>12.3</v>
          </cell>
          <cell r="BG4435">
            <v>37018</v>
          </cell>
          <cell r="BH4435">
            <v>1.6</v>
          </cell>
          <cell r="BI4435">
            <v>38967</v>
          </cell>
          <cell r="BJ4435">
            <v>13.86</v>
          </cell>
          <cell r="BK4435">
            <v>38205</v>
          </cell>
          <cell r="BL4435">
            <v>2.08</v>
          </cell>
          <cell r="BM4435">
            <v>36998</v>
          </cell>
          <cell r="BN4435">
            <v>1.65</v>
          </cell>
          <cell r="BQ4435">
            <v>38632</v>
          </cell>
          <cell r="BR4435">
            <v>0.4</v>
          </cell>
          <cell r="CC4435">
            <v>39023</v>
          </cell>
          <cell r="CD4435">
            <v>9.3000000000000007</v>
          </cell>
          <cell r="CE4435">
            <v>39135</v>
          </cell>
          <cell r="CF4435">
            <v>3.22</v>
          </cell>
          <cell r="CG4435">
            <v>38616</v>
          </cell>
          <cell r="CH4435">
            <v>6.78</v>
          </cell>
          <cell r="CI4435">
            <v>38604</v>
          </cell>
          <cell r="CJ4435">
            <v>3.15</v>
          </cell>
          <cell r="CM4435">
            <v>37917</v>
          </cell>
          <cell r="CN4435">
            <v>12.75</v>
          </cell>
          <cell r="CO4435">
            <v>38429</v>
          </cell>
          <cell r="CP4435">
            <v>5.35</v>
          </cell>
          <cell r="CQ4435">
            <v>38975</v>
          </cell>
          <cell r="CR4435">
            <v>5.04</v>
          </cell>
        </row>
        <row r="4436">
          <cell r="A4436">
            <v>36979</v>
          </cell>
          <cell r="B4436">
            <v>80.25</v>
          </cell>
          <cell r="C4436">
            <v>36987</v>
          </cell>
          <cell r="D4436">
            <v>41.8</v>
          </cell>
          <cell r="E4436">
            <v>36991</v>
          </cell>
          <cell r="F4436">
            <v>6.27</v>
          </cell>
          <cell r="G4436">
            <v>36990</v>
          </cell>
          <cell r="H4436">
            <v>91.75</v>
          </cell>
          <cell r="I4436">
            <v>36991</v>
          </cell>
          <cell r="J4436">
            <v>27.85</v>
          </cell>
          <cell r="K4436">
            <v>36991</v>
          </cell>
          <cell r="L4436">
            <v>91</v>
          </cell>
          <cell r="M4436">
            <v>36991</v>
          </cell>
          <cell r="N4436">
            <v>20.49</v>
          </cell>
          <cell r="O4436">
            <v>36991</v>
          </cell>
          <cell r="P4436">
            <v>65.75</v>
          </cell>
          <cell r="Q4436">
            <v>36991</v>
          </cell>
          <cell r="R4436">
            <v>8</v>
          </cell>
          <cell r="S4436">
            <v>36993</v>
          </cell>
          <cell r="T4436">
            <v>44.2</v>
          </cell>
          <cell r="U4436">
            <v>37014</v>
          </cell>
          <cell r="V4436">
            <v>0.56000000000000005</v>
          </cell>
          <cell r="W4436">
            <v>37277</v>
          </cell>
          <cell r="X4436">
            <v>10.15</v>
          </cell>
          <cell r="Y4436">
            <v>36991</v>
          </cell>
          <cell r="Z4436">
            <v>8.1</v>
          </cell>
          <cell r="AC4436">
            <v>39072</v>
          </cell>
          <cell r="AD4436">
            <v>0.8</v>
          </cell>
          <cell r="AE4436">
            <v>36991</v>
          </cell>
          <cell r="AF4436">
            <v>19.45</v>
          </cell>
          <cell r="AI4436">
            <v>39097</v>
          </cell>
          <cell r="AJ4436">
            <v>0.17</v>
          </cell>
          <cell r="AM4436">
            <v>38607</v>
          </cell>
          <cell r="AN4436">
            <v>19.45</v>
          </cell>
          <cell r="AO4436">
            <v>36991</v>
          </cell>
          <cell r="AP4436">
            <v>0.81</v>
          </cell>
          <cell r="AQ4436">
            <v>38607</v>
          </cell>
          <cell r="AR4436">
            <v>1.7</v>
          </cell>
          <cell r="AS4436">
            <v>37160</v>
          </cell>
          <cell r="AT4436">
            <v>8</v>
          </cell>
          <cell r="AW4436">
            <v>37095</v>
          </cell>
          <cell r="AX4436">
            <v>1.54</v>
          </cell>
          <cell r="AY4436">
            <v>38533</v>
          </cell>
          <cell r="AZ4436">
            <v>4.63</v>
          </cell>
          <cell r="BA4436">
            <v>39104</v>
          </cell>
          <cell r="BB4436">
            <v>4.82</v>
          </cell>
          <cell r="BC4436">
            <v>36992</v>
          </cell>
          <cell r="BD4436">
            <v>36</v>
          </cell>
          <cell r="BE4436">
            <v>36991</v>
          </cell>
          <cell r="BF4436">
            <v>12.6</v>
          </cell>
          <cell r="BG4436">
            <v>37015</v>
          </cell>
          <cell r="BH4436">
            <v>1.62</v>
          </cell>
          <cell r="BI4436">
            <v>38966</v>
          </cell>
          <cell r="BJ4436">
            <v>13.9</v>
          </cell>
          <cell r="BK4436">
            <v>38204</v>
          </cell>
          <cell r="BL4436">
            <v>2.08</v>
          </cell>
          <cell r="BM4436">
            <v>36993</v>
          </cell>
          <cell r="BN4436">
            <v>1.64</v>
          </cell>
          <cell r="BQ4436">
            <v>38631</v>
          </cell>
          <cell r="BR4436">
            <v>0.4</v>
          </cell>
          <cell r="CC4436">
            <v>39022</v>
          </cell>
          <cell r="CD4436">
            <v>9.19</v>
          </cell>
          <cell r="CE4436">
            <v>39134</v>
          </cell>
          <cell r="CF4436">
            <v>3.25</v>
          </cell>
          <cell r="CG4436">
            <v>38615</v>
          </cell>
          <cell r="CH4436">
            <v>6.78</v>
          </cell>
          <cell r="CI4436">
            <v>38603</v>
          </cell>
          <cell r="CJ4436">
            <v>3.08</v>
          </cell>
          <cell r="CM4436">
            <v>37916</v>
          </cell>
          <cell r="CN4436">
            <v>13.75</v>
          </cell>
          <cell r="CO4436">
            <v>38428</v>
          </cell>
          <cell r="CP4436">
            <v>5.3</v>
          </cell>
          <cell r="CQ4436">
            <v>38974</v>
          </cell>
          <cell r="CR4436">
            <v>5.03</v>
          </cell>
        </row>
        <row r="4437">
          <cell r="A4437">
            <v>36978</v>
          </cell>
          <cell r="B4437">
            <v>79.75</v>
          </cell>
          <cell r="C4437">
            <v>36985</v>
          </cell>
          <cell r="D4437">
            <v>41.3</v>
          </cell>
          <cell r="E4437">
            <v>36990</v>
          </cell>
          <cell r="F4437">
            <v>6.38</v>
          </cell>
          <cell r="G4437">
            <v>36987</v>
          </cell>
          <cell r="H4437">
            <v>91.5</v>
          </cell>
          <cell r="I4437">
            <v>36990</v>
          </cell>
          <cell r="J4437">
            <v>27.9</v>
          </cell>
          <cell r="K4437">
            <v>36990</v>
          </cell>
          <cell r="L4437">
            <v>90.75</v>
          </cell>
          <cell r="M4437">
            <v>36990</v>
          </cell>
          <cell r="N4437">
            <v>20.99</v>
          </cell>
          <cell r="O4437">
            <v>36990</v>
          </cell>
          <cell r="P4437">
            <v>67.75</v>
          </cell>
          <cell r="Q4437">
            <v>36990</v>
          </cell>
          <cell r="R4437">
            <v>8.1</v>
          </cell>
          <cell r="S4437">
            <v>36992</v>
          </cell>
          <cell r="T4437">
            <v>44.6</v>
          </cell>
          <cell r="U4437">
            <v>37013</v>
          </cell>
          <cell r="V4437">
            <v>0.55000000000000004</v>
          </cell>
          <cell r="W4437">
            <v>37274</v>
          </cell>
          <cell r="X4437">
            <v>10.25</v>
          </cell>
          <cell r="Y4437">
            <v>36990</v>
          </cell>
          <cell r="Z4437">
            <v>8.25</v>
          </cell>
          <cell r="AC4437">
            <v>39071</v>
          </cell>
          <cell r="AD4437">
            <v>0.81</v>
          </cell>
          <cell r="AE4437">
            <v>36990</v>
          </cell>
          <cell r="AF4437">
            <v>19.05</v>
          </cell>
          <cell r="AI4437">
            <v>39094</v>
          </cell>
          <cell r="AJ4437">
            <v>0.17</v>
          </cell>
          <cell r="AM4437">
            <v>38604</v>
          </cell>
          <cell r="AN4437">
            <v>19.399999999999999</v>
          </cell>
          <cell r="AO4437">
            <v>36990</v>
          </cell>
          <cell r="AP4437">
            <v>0.79</v>
          </cell>
          <cell r="AQ4437">
            <v>38604</v>
          </cell>
          <cell r="AR4437">
            <v>1.63</v>
          </cell>
          <cell r="AS4437">
            <v>37159</v>
          </cell>
          <cell r="AT4437">
            <v>7.95</v>
          </cell>
          <cell r="AW4437">
            <v>37092</v>
          </cell>
          <cell r="AX4437">
            <v>1.51</v>
          </cell>
          <cell r="AY4437">
            <v>38532</v>
          </cell>
          <cell r="AZ4437">
            <v>4.63</v>
          </cell>
          <cell r="BA4437">
            <v>39101</v>
          </cell>
          <cell r="BB4437">
            <v>4.78</v>
          </cell>
          <cell r="BC4437">
            <v>36991</v>
          </cell>
          <cell r="BD4437">
            <v>33.299999999999997</v>
          </cell>
          <cell r="BE4437">
            <v>36990</v>
          </cell>
          <cell r="BF4437">
            <v>12.7</v>
          </cell>
          <cell r="BG4437">
            <v>37014</v>
          </cell>
          <cell r="BH4437">
            <v>1.61</v>
          </cell>
          <cell r="BI4437">
            <v>38965</v>
          </cell>
          <cell r="BJ4437">
            <v>13.9</v>
          </cell>
          <cell r="BK4437">
            <v>38203</v>
          </cell>
          <cell r="BL4437">
            <v>2.08</v>
          </cell>
          <cell r="BM4437">
            <v>36992</v>
          </cell>
          <cell r="BN4437">
            <v>1.69</v>
          </cell>
          <cell r="BQ4437">
            <v>38630</v>
          </cell>
          <cell r="BR4437">
            <v>0.4</v>
          </cell>
          <cell r="CC4437">
            <v>39021</v>
          </cell>
          <cell r="CD4437">
            <v>9.0399999999999991</v>
          </cell>
          <cell r="CE4437">
            <v>39129</v>
          </cell>
          <cell r="CF4437">
            <v>3.25</v>
          </cell>
          <cell r="CG4437">
            <v>38611</v>
          </cell>
          <cell r="CH4437">
            <v>6.68</v>
          </cell>
          <cell r="CI4437">
            <v>38602</v>
          </cell>
          <cell r="CJ4437">
            <v>3.08</v>
          </cell>
          <cell r="CM4437">
            <v>37915</v>
          </cell>
          <cell r="CN4437">
            <v>14.2</v>
          </cell>
          <cell r="CO4437">
            <v>38427</v>
          </cell>
          <cell r="CP4437">
            <v>5.25</v>
          </cell>
          <cell r="CQ4437">
            <v>38973</v>
          </cell>
          <cell r="CR4437">
            <v>5.0199999999999996</v>
          </cell>
        </row>
        <row r="4438">
          <cell r="A4438">
            <v>36977</v>
          </cell>
          <cell r="B4438">
            <v>78.75</v>
          </cell>
          <cell r="C4438">
            <v>36984</v>
          </cell>
          <cell r="D4438">
            <v>41.7</v>
          </cell>
          <cell r="E4438">
            <v>36987</v>
          </cell>
          <cell r="F4438">
            <v>6.41</v>
          </cell>
          <cell r="G4438">
            <v>36985</v>
          </cell>
          <cell r="H4438">
            <v>89.75</v>
          </cell>
          <cell r="I4438">
            <v>36987</v>
          </cell>
          <cell r="J4438">
            <v>27.85</v>
          </cell>
          <cell r="K4438">
            <v>36987</v>
          </cell>
          <cell r="L4438">
            <v>90.75</v>
          </cell>
          <cell r="M4438">
            <v>36987</v>
          </cell>
          <cell r="N4438">
            <v>22.54</v>
          </cell>
          <cell r="O4438">
            <v>36987</v>
          </cell>
          <cell r="P4438">
            <v>70.25</v>
          </cell>
          <cell r="Q4438">
            <v>36987</v>
          </cell>
          <cell r="R4438">
            <v>8.6999999999999993</v>
          </cell>
          <cell r="S4438">
            <v>36991</v>
          </cell>
          <cell r="T4438">
            <v>45.5</v>
          </cell>
          <cell r="U4438">
            <v>37008</v>
          </cell>
          <cell r="V4438">
            <v>0.54</v>
          </cell>
          <cell r="W4438">
            <v>37273</v>
          </cell>
          <cell r="X4438">
            <v>10.35</v>
          </cell>
          <cell r="Y4438">
            <v>36987</v>
          </cell>
          <cell r="Z4438">
            <v>8.5</v>
          </cell>
          <cell r="AC4438">
            <v>39070</v>
          </cell>
          <cell r="AD4438">
            <v>0.8</v>
          </cell>
          <cell r="AE4438">
            <v>36987</v>
          </cell>
          <cell r="AF4438">
            <v>19.649999999999999</v>
          </cell>
          <cell r="AI4438">
            <v>39093</v>
          </cell>
          <cell r="AJ4438">
            <v>0.16</v>
          </cell>
          <cell r="AM4438">
            <v>38603</v>
          </cell>
          <cell r="AN4438">
            <v>20.2</v>
          </cell>
          <cell r="AO4438">
            <v>36987</v>
          </cell>
          <cell r="AP4438">
            <v>0.8</v>
          </cell>
          <cell r="AQ4438">
            <v>38603</v>
          </cell>
          <cell r="AR4438">
            <v>1.6</v>
          </cell>
          <cell r="AS4438">
            <v>37155</v>
          </cell>
          <cell r="AT4438">
            <v>7.95</v>
          </cell>
          <cell r="AW4438">
            <v>37091</v>
          </cell>
          <cell r="AX4438">
            <v>1.5</v>
          </cell>
          <cell r="AY4438">
            <v>38531</v>
          </cell>
          <cell r="AZ4438">
            <v>4.5999999999999996</v>
          </cell>
          <cell r="BA4438">
            <v>39100</v>
          </cell>
          <cell r="BB4438">
            <v>4.82</v>
          </cell>
          <cell r="BC4438">
            <v>36990</v>
          </cell>
          <cell r="BD4438">
            <v>32.5</v>
          </cell>
          <cell r="BE4438">
            <v>36987</v>
          </cell>
          <cell r="BF4438">
            <v>12.45</v>
          </cell>
          <cell r="BG4438">
            <v>37013</v>
          </cell>
          <cell r="BH4438">
            <v>1.6</v>
          </cell>
          <cell r="BI4438">
            <v>38964</v>
          </cell>
          <cell r="BJ4438">
            <v>14</v>
          </cell>
          <cell r="BK4438">
            <v>38202</v>
          </cell>
          <cell r="BL4438">
            <v>2.13</v>
          </cell>
          <cell r="BM4438">
            <v>36991</v>
          </cell>
          <cell r="BN4438">
            <v>1.62</v>
          </cell>
          <cell r="BQ4438">
            <v>38629</v>
          </cell>
          <cell r="BR4438">
            <v>0.41</v>
          </cell>
          <cell r="CC4438">
            <v>39017</v>
          </cell>
          <cell r="CD4438">
            <v>8.8800000000000008</v>
          </cell>
          <cell r="CE4438">
            <v>39128</v>
          </cell>
          <cell r="CF4438">
            <v>3.23</v>
          </cell>
          <cell r="CG4438">
            <v>38610</v>
          </cell>
          <cell r="CH4438">
            <v>6.63</v>
          </cell>
          <cell r="CI4438">
            <v>38601</v>
          </cell>
          <cell r="CJ4438">
            <v>3.05</v>
          </cell>
          <cell r="CM4438">
            <v>37914</v>
          </cell>
          <cell r="CN4438">
            <v>14</v>
          </cell>
          <cell r="CO4438">
            <v>38426</v>
          </cell>
          <cell r="CP4438">
            <v>5.25</v>
          </cell>
          <cell r="CQ4438">
            <v>38972</v>
          </cell>
          <cell r="CR4438">
            <v>4.9800000000000004</v>
          </cell>
        </row>
        <row r="4439">
          <cell r="A4439">
            <v>36976</v>
          </cell>
          <cell r="B4439">
            <v>82.25</v>
          </cell>
          <cell r="C4439">
            <v>36983</v>
          </cell>
          <cell r="D4439">
            <v>41.5</v>
          </cell>
          <cell r="E4439">
            <v>36985</v>
          </cell>
          <cell r="F4439">
            <v>6.18</v>
          </cell>
          <cell r="G4439">
            <v>36984</v>
          </cell>
          <cell r="H4439">
            <v>92</v>
          </cell>
          <cell r="I4439">
            <v>36985</v>
          </cell>
          <cell r="J4439">
            <v>27.95</v>
          </cell>
          <cell r="K4439">
            <v>36985</v>
          </cell>
          <cell r="L4439">
            <v>90</v>
          </cell>
          <cell r="M4439">
            <v>36985</v>
          </cell>
          <cell r="N4439">
            <v>22.6</v>
          </cell>
          <cell r="O4439">
            <v>36985</v>
          </cell>
          <cell r="P4439">
            <v>71.25</v>
          </cell>
          <cell r="Q4439">
            <v>36985</v>
          </cell>
          <cell r="R4439">
            <v>9.1</v>
          </cell>
          <cell r="S4439">
            <v>36990</v>
          </cell>
          <cell r="T4439">
            <v>46.7</v>
          </cell>
          <cell r="U4439">
            <v>37007</v>
          </cell>
          <cell r="V4439">
            <v>0.53</v>
          </cell>
          <cell r="W4439">
            <v>37272</v>
          </cell>
          <cell r="X4439">
            <v>10.35</v>
          </cell>
          <cell r="Y4439">
            <v>36985</v>
          </cell>
          <cell r="Z4439">
            <v>8.25</v>
          </cell>
          <cell r="AC4439">
            <v>39069</v>
          </cell>
          <cell r="AD4439">
            <v>0.83</v>
          </cell>
          <cell r="AE4439">
            <v>36985</v>
          </cell>
          <cell r="AF4439">
            <v>20.100000000000001</v>
          </cell>
          <cell r="AI4439">
            <v>39092</v>
          </cell>
          <cell r="AJ4439">
            <v>0.16</v>
          </cell>
          <cell r="AM4439">
            <v>38602</v>
          </cell>
          <cell r="AN4439">
            <v>20</v>
          </cell>
          <cell r="AO4439">
            <v>36985</v>
          </cell>
          <cell r="AP4439">
            <v>0.79</v>
          </cell>
          <cell r="AQ4439">
            <v>38602</v>
          </cell>
          <cell r="AR4439">
            <v>1.6</v>
          </cell>
          <cell r="AS4439">
            <v>37154</v>
          </cell>
          <cell r="AT4439">
            <v>8.1</v>
          </cell>
          <cell r="AW4439">
            <v>37090</v>
          </cell>
          <cell r="AX4439">
            <v>1.54</v>
          </cell>
          <cell r="AY4439">
            <v>38530</v>
          </cell>
          <cell r="AZ4439">
            <v>4.28</v>
          </cell>
          <cell r="BA4439">
            <v>39099</v>
          </cell>
          <cell r="BB4439">
            <v>4.9000000000000004</v>
          </cell>
          <cell r="BC4439">
            <v>36987</v>
          </cell>
          <cell r="BD4439">
            <v>32.9</v>
          </cell>
          <cell r="BE4439">
            <v>36985</v>
          </cell>
          <cell r="BF4439">
            <v>12.55</v>
          </cell>
          <cell r="BG4439">
            <v>37008</v>
          </cell>
          <cell r="BH4439">
            <v>1.6</v>
          </cell>
          <cell r="BI4439">
            <v>38961</v>
          </cell>
          <cell r="BJ4439">
            <v>13.62</v>
          </cell>
          <cell r="BK4439">
            <v>38201</v>
          </cell>
          <cell r="BL4439">
            <v>2.13</v>
          </cell>
          <cell r="BM4439">
            <v>36990</v>
          </cell>
          <cell r="BN4439">
            <v>1.63</v>
          </cell>
          <cell r="BQ4439">
            <v>38628</v>
          </cell>
          <cell r="BR4439">
            <v>0.41</v>
          </cell>
          <cell r="CC4439">
            <v>39016</v>
          </cell>
          <cell r="CD4439">
            <v>9.23</v>
          </cell>
          <cell r="CE4439">
            <v>39127</v>
          </cell>
          <cell r="CF4439">
            <v>3.23</v>
          </cell>
          <cell r="CG4439">
            <v>38609</v>
          </cell>
          <cell r="CH4439">
            <v>6.65</v>
          </cell>
          <cell r="CI4439">
            <v>38600</v>
          </cell>
          <cell r="CJ4439">
            <v>3.03</v>
          </cell>
          <cell r="CM4439">
            <v>37911</v>
          </cell>
          <cell r="CN4439">
            <v>13.4</v>
          </cell>
          <cell r="CO4439">
            <v>38425</v>
          </cell>
          <cell r="CP4439">
            <v>5.2</v>
          </cell>
          <cell r="CQ4439">
            <v>38971</v>
          </cell>
          <cell r="CR4439">
            <v>4.9800000000000004</v>
          </cell>
        </row>
        <row r="4440">
          <cell r="A4440">
            <v>36973</v>
          </cell>
          <cell r="B4440">
            <v>80.5</v>
          </cell>
          <cell r="C4440">
            <v>36980</v>
          </cell>
          <cell r="D4440">
            <v>41.3</v>
          </cell>
          <cell r="E4440">
            <v>36984</v>
          </cell>
          <cell r="F4440">
            <v>6.21</v>
          </cell>
          <cell r="G4440">
            <v>36983</v>
          </cell>
          <cell r="H4440">
            <v>92.5</v>
          </cell>
          <cell r="I4440">
            <v>36984</v>
          </cell>
          <cell r="J4440">
            <v>27.6</v>
          </cell>
          <cell r="K4440">
            <v>36984</v>
          </cell>
          <cell r="L4440">
            <v>92</v>
          </cell>
          <cell r="M4440">
            <v>36984</v>
          </cell>
          <cell r="N4440">
            <v>23.72</v>
          </cell>
          <cell r="O4440">
            <v>36984</v>
          </cell>
          <cell r="P4440">
            <v>73.5</v>
          </cell>
          <cell r="Q4440">
            <v>36984</v>
          </cell>
          <cell r="R4440">
            <v>9.5500000000000007</v>
          </cell>
          <cell r="S4440">
            <v>36987</v>
          </cell>
          <cell r="T4440">
            <v>46.7</v>
          </cell>
          <cell r="U4440">
            <v>37006</v>
          </cell>
          <cell r="V4440">
            <v>0.53</v>
          </cell>
          <cell r="W4440">
            <v>37271</v>
          </cell>
          <cell r="X4440">
            <v>10.35</v>
          </cell>
          <cell r="Y4440">
            <v>36984</v>
          </cell>
          <cell r="Z4440">
            <v>8.6999999999999993</v>
          </cell>
          <cell r="AC4440">
            <v>39066</v>
          </cell>
          <cell r="AD4440">
            <v>0.83</v>
          </cell>
          <cell r="AE4440">
            <v>36984</v>
          </cell>
          <cell r="AF4440">
            <v>21.1</v>
          </cell>
          <cell r="AI4440">
            <v>39091</v>
          </cell>
          <cell r="AJ4440">
            <v>0.16</v>
          </cell>
          <cell r="AM4440">
            <v>38601</v>
          </cell>
          <cell r="AN4440">
            <v>20.100000000000001</v>
          </cell>
          <cell r="AO4440">
            <v>36984</v>
          </cell>
          <cell r="AP4440">
            <v>0.83</v>
          </cell>
          <cell r="AQ4440">
            <v>38601</v>
          </cell>
          <cell r="AR4440">
            <v>1.55</v>
          </cell>
          <cell r="AS4440">
            <v>37153</v>
          </cell>
          <cell r="AT4440">
            <v>8.1999999999999993</v>
          </cell>
          <cell r="AW4440">
            <v>37089</v>
          </cell>
          <cell r="AX4440">
            <v>1.5</v>
          </cell>
          <cell r="AY4440">
            <v>38527</v>
          </cell>
          <cell r="AZ4440">
            <v>4.28</v>
          </cell>
          <cell r="BA4440">
            <v>39098</v>
          </cell>
          <cell r="BB4440">
            <v>4.92</v>
          </cell>
          <cell r="BC4440">
            <v>36985</v>
          </cell>
          <cell r="BD4440">
            <v>29.7</v>
          </cell>
          <cell r="BE4440">
            <v>36984</v>
          </cell>
          <cell r="BF4440">
            <v>12.6</v>
          </cell>
          <cell r="BG4440">
            <v>37007</v>
          </cell>
          <cell r="BH4440">
            <v>1.67</v>
          </cell>
          <cell r="BI4440">
            <v>38960</v>
          </cell>
          <cell r="BJ4440">
            <v>13.76</v>
          </cell>
          <cell r="BK4440">
            <v>38198</v>
          </cell>
          <cell r="BL4440">
            <v>2.1</v>
          </cell>
          <cell r="BM4440">
            <v>36987</v>
          </cell>
          <cell r="BN4440">
            <v>1.48</v>
          </cell>
          <cell r="BQ4440">
            <v>38625</v>
          </cell>
          <cell r="BR4440">
            <v>0.41</v>
          </cell>
          <cell r="CC4440">
            <v>39015</v>
          </cell>
          <cell r="CD4440">
            <v>9.25</v>
          </cell>
          <cell r="CE4440">
            <v>39126</v>
          </cell>
          <cell r="CF4440">
            <v>3.2</v>
          </cell>
          <cell r="CG4440">
            <v>38608</v>
          </cell>
          <cell r="CH4440">
            <v>6.68</v>
          </cell>
          <cell r="CI4440">
            <v>38597</v>
          </cell>
          <cell r="CJ4440">
            <v>3</v>
          </cell>
          <cell r="CM4440">
            <v>37910</v>
          </cell>
          <cell r="CN4440">
            <v>13.45</v>
          </cell>
          <cell r="CO4440">
            <v>38422</v>
          </cell>
          <cell r="CP4440">
            <v>5.3</v>
          </cell>
          <cell r="CQ4440">
            <v>38968</v>
          </cell>
          <cell r="CR4440">
            <v>4.96</v>
          </cell>
        </row>
        <row r="4441">
          <cell r="A4441">
            <v>36972</v>
          </cell>
          <cell r="B4441">
            <v>82.25</v>
          </cell>
          <cell r="C4441">
            <v>36979</v>
          </cell>
          <cell r="D4441">
            <v>40.6</v>
          </cell>
          <cell r="E4441">
            <v>36983</v>
          </cell>
          <cell r="F4441">
            <v>5.98</v>
          </cell>
          <cell r="G4441">
            <v>36980</v>
          </cell>
          <cell r="H4441">
            <v>91.75</v>
          </cell>
          <cell r="I4441">
            <v>36983</v>
          </cell>
          <cell r="J4441">
            <v>27.9</v>
          </cell>
          <cell r="K4441">
            <v>36983</v>
          </cell>
          <cell r="L4441">
            <v>89.75</v>
          </cell>
          <cell r="M4441">
            <v>36983</v>
          </cell>
          <cell r="N4441">
            <v>24.22</v>
          </cell>
          <cell r="O4441">
            <v>36983</v>
          </cell>
          <cell r="P4441">
            <v>72.5</v>
          </cell>
          <cell r="Q4441">
            <v>36983</v>
          </cell>
          <cell r="R4441">
            <v>9.85</v>
          </cell>
          <cell r="S4441">
            <v>36985</v>
          </cell>
          <cell r="T4441">
            <v>47</v>
          </cell>
          <cell r="U4441">
            <v>37005</v>
          </cell>
          <cell r="V4441">
            <v>0.54</v>
          </cell>
          <cell r="W4441">
            <v>37270</v>
          </cell>
          <cell r="X4441">
            <v>10.35</v>
          </cell>
          <cell r="Y4441">
            <v>36983</v>
          </cell>
          <cell r="Z4441">
            <v>8.5500000000000007</v>
          </cell>
          <cell r="AC4441">
            <v>39065</v>
          </cell>
          <cell r="AD4441">
            <v>0.82</v>
          </cell>
          <cell r="AE4441">
            <v>36983</v>
          </cell>
          <cell r="AF4441">
            <v>22.1</v>
          </cell>
          <cell r="AI4441">
            <v>39090</v>
          </cell>
          <cell r="AJ4441">
            <v>0.16</v>
          </cell>
          <cell r="AM4441">
            <v>38600</v>
          </cell>
          <cell r="AN4441">
            <v>20.05</v>
          </cell>
          <cell r="AO4441">
            <v>36983</v>
          </cell>
          <cell r="AP4441">
            <v>0.83</v>
          </cell>
          <cell r="AQ4441">
            <v>38600</v>
          </cell>
          <cell r="AR4441">
            <v>1.59</v>
          </cell>
          <cell r="AS4441">
            <v>37152</v>
          </cell>
          <cell r="AT4441">
            <v>7.6</v>
          </cell>
          <cell r="AW4441">
            <v>37088</v>
          </cell>
          <cell r="AX4441">
            <v>1.53</v>
          </cell>
          <cell r="AY4441">
            <v>38526</v>
          </cell>
          <cell r="AZ4441">
            <v>4.25</v>
          </cell>
          <cell r="BA4441">
            <v>39097</v>
          </cell>
          <cell r="BB4441">
            <v>4.83</v>
          </cell>
          <cell r="BC4441">
            <v>36984</v>
          </cell>
          <cell r="BD4441">
            <v>32.9</v>
          </cell>
          <cell r="BE4441">
            <v>36983</v>
          </cell>
          <cell r="BF4441">
            <v>12.7</v>
          </cell>
          <cell r="BG4441">
            <v>37006</v>
          </cell>
          <cell r="BH4441">
            <v>1.67</v>
          </cell>
          <cell r="BI4441">
            <v>38959</v>
          </cell>
          <cell r="BJ4441">
            <v>14.06</v>
          </cell>
          <cell r="BK4441">
            <v>38197</v>
          </cell>
          <cell r="BL4441">
            <v>2.1</v>
          </cell>
          <cell r="BM4441">
            <v>36985</v>
          </cell>
          <cell r="BN4441">
            <v>1.55</v>
          </cell>
          <cell r="BQ4441">
            <v>38624</v>
          </cell>
          <cell r="BR4441">
            <v>0.39</v>
          </cell>
          <cell r="CC4441">
            <v>39014</v>
          </cell>
          <cell r="CD4441">
            <v>9.4499999999999993</v>
          </cell>
          <cell r="CE4441">
            <v>39125</v>
          </cell>
          <cell r="CF4441">
            <v>3.2</v>
          </cell>
          <cell r="CG4441">
            <v>38607</v>
          </cell>
          <cell r="CH4441">
            <v>6.7</v>
          </cell>
          <cell r="CI4441">
            <v>38596</v>
          </cell>
          <cell r="CJ4441">
            <v>3.03</v>
          </cell>
          <cell r="CM4441">
            <v>37909</v>
          </cell>
          <cell r="CN4441">
            <v>12.7</v>
          </cell>
          <cell r="CO4441">
            <v>38421</v>
          </cell>
          <cell r="CP4441">
            <v>5.35</v>
          </cell>
          <cell r="CQ4441">
            <v>38967</v>
          </cell>
          <cell r="CR4441">
            <v>4.99</v>
          </cell>
        </row>
        <row r="4442">
          <cell r="A4442">
            <v>36971</v>
          </cell>
          <cell r="B4442">
            <v>86.25</v>
          </cell>
          <cell r="C4442">
            <v>36978</v>
          </cell>
          <cell r="D4442">
            <v>40.799999999999997</v>
          </cell>
          <cell r="E4442">
            <v>36980</v>
          </cell>
          <cell r="F4442">
            <v>5.98</v>
          </cell>
          <cell r="G4442">
            <v>36979</v>
          </cell>
          <cell r="H4442">
            <v>90.75</v>
          </cell>
          <cell r="I4442">
            <v>36980</v>
          </cell>
          <cell r="J4442">
            <v>27.95</v>
          </cell>
          <cell r="K4442">
            <v>36980</v>
          </cell>
          <cell r="L4442">
            <v>90.75</v>
          </cell>
          <cell r="M4442">
            <v>36980</v>
          </cell>
          <cell r="N4442">
            <v>24.71</v>
          </cell>
          <cell r="O4442">
            <v>36980</v>
          </cell>
          <cell r="P4442">
            <v>74.25</v>
          </cell>
          <cell r="Q4442">
            <v>36980</v>
          </cell>
          <cell r="R4442">
            <v>10.050000000000001</v>
          </cell>
          <cell r="S4442">
            <v>36984</v>
          </cell>
          <cell r="T4442">
            <v>49</v>
          </cell>
          <cell r="U4442">
            <v>37004</v>
          </cell>
          <cell r="V4442">
            <v>0.53</v>
          </cell>
          <cell r="W4442">
            <v>37267</v>
          </cell>
          <cell r="X4442">
            <v>10.199999999999999</v>
          </cell>
          <cell r="Y4442">
            <v>36980</v>
          </cell>
          <cell r="Z4442">
            <v>8.6999999999999993</v>
          </cell>
          <cell r="AC4442">
            <v>39064</v>
          </cell>
          <cell r="AD4442">
            <v>0.8</v>
          </cell>
          <cell r="AE4442">
            <v>36980</v>
          </cell>
          <cell r="AF4442">
            <v>22.55</v>
          </cell>
          <cell r="AI4442">
            <v>39087</v>
          </cell>
          <cell r="AJ4442">
            <v>0.17</v>
          </cell>
          <cell r="AM4442">
            <v>38597</v>
          </cell>
          <cell r="AN4442">
            <v>19.899999999999999</v>
          </cell>
          <cell r="AO4442">
            <v>36980</v>
          </cell>
          <cell r="AP4442">
            <v>0.8</v>
          </cell>
          <cell r="AQ4442">
            <v>38597</v>
          </cell>
          <cell r="AR4442">
            <v>1.66</v>
          </cell>
          <cell r="AS4442">
            <v>37151</v>
          </cell>
          <cell r="AT4442">
            <v>7.55</v>
          </cell>
          <cell r="AW4442">
            <v>37085</v>
          </cell>
          <cell r="AX4442">
            <v>1.58</v>
          </cell>
          <cell r="AY4442">
            <v>38525</v>
          </cell>
          <cell r="AZ4442">
            <v>4.2</v>
          </cell>
          <cell r="BA4442">
            <v>39094</v>
          </cell>
          <cell r="BB4442">
            <v>4.72</v>
          </cell>
          <cell r="BC4442">
            <v>36983</v>
          </cell>
          <cell r="BD4442">
            <v>34.1</v>
          </cell>
          <cell r="BE4442">
            <v>36980</v>
          </cell>
          <cell r="BF4442">
            <v>12.7</v>
          </cell>
          <cell r="BG4442">
            <v>37005</v>
          </cell>
          <cell r="BH4442">
            <v>1.67</v>
          </cell>
          <cell r="BI4442">
            <v>38958</v>
          </cell>
          <cell r="BJ4442">
            <v>14.02</v>
          </cell>
          <cell r="BK4442">
            <v>38196</v>
          </cell>
          <cell r="BL4442">
            <v>2.1</v>
          </cell>
          <cell r="BM4442">
            <v>36984</v>
          </cell>
          <cell r="BN4442">
            <v>1.66</v>
          </cell>
          <cell r="BQ4442">
            <v>38623</v>
          </cell>
          <cell r="BR4442">
            <v>0.39</v>
          </cell>
          <cell r="CC4442">
            <v>39013</v>
          </cell>
          <cell r="CD4442">
            <v>9.18</v>
          </cell>
          <cell r="CE4442">
            <v>39122</v>
          </cell>
          <cell r="CF4442">
            <v>3.18</v>
          </cell>
          <cell r="CG4442">
            <v>38604</v>
          </cell>
          <cell r="CH4442">
            <v>6.75</v>
          </cell>
          <cell r="CI4442">
            <v>38595</v>
          </cell>
          <cell r="CJ4442">
            <v>3.05</v>
          </cell>
          <cell r="CM4442">
            <v>37908</v>
          </cell>
          <cell r="CN4442">
            <v>12.3</v>
          </cell>
          <cell r="CO4442">
            <v>38420</v>
          </cell>
          <cell r="CP4442">
            <v>5.35</v>
          </cell>
          <cell r="CQ4442">
            <v>38966</v>
          </cell>
          <cell r="CR4442">
            <v>5</v>
          </cell>
        </row>
        <row r="4443">
          <cell r="A4443">
            <v>36970</v>
          </cell>
          <cell r="B4443">
            <v>87</v>
          </cell>
          <cell r="C4443">
            <v>36977</v>
          </cell>
          <cell r="D4443">
            <v>40.700000000000003</v>
          </cell>
          <cell r="E4443">
            <v>36979</v>
          </cell>
          <cell r="F4443">
            <v>5.96</v>
          </cell>
          <cell r="G4443">
            <v>36978</v>
          </cell>
          <cell r="H4443">
            <v>91.75</v>
          </cell>
          <cell r="I4443">
            <v>36979</v>
          </cell>
          <cell r="J4443">
            <v>27.9</v>
          </cell>
          <cell r="K4443">
            <v>36979</v>
          </cell>
          <cell r="L4443">
            <v>90.25</v>
          </cell>
          <cell r="M4443">
            <v>36979</v>
          </cell>
          <cell r="N4443">
            <v>24.46</v>
          </cell>
          <cell r="O4443">
            <v>36979</v>
          </cell>
          <cell r="P4443">
            <v>73.5</v>
          </cell>
          <cell r="Q4443">
            <v>36979</v>
          </cell>
          <cell r="R4443">
            <v>9.9499999999999993</v>
          </cell>
          <cell r="S4443">
            <v>36983</v>
          </cell>
          <cell r="T4443">
            <v>47.9</v>
          </cell>
          <cell r="U4443">
            <v>37001</v>
          </cell>
          <cell r="V4443">
            <v>0.53</v>
          </cell>
          <cell r="W4443">
            <v>37266</v>
          </cell>
          <cell r="X4443">
            <v>10.25</v>
          </cell>
          <cell r="Y4443">
            <v>36979</v>
          </cell>
          <cell r="Z4443">
            <v>8.6</v>
          </cell>
          <cell r="AC4443">
            <v>39063</v>
          </cell>
          <cell r="AD4443">
            <v>0.83</v>
          </cell>
          <cell r="AE4443">
            <v>36979</v>
          </cell>
          <cell r="AF4443">
            <v>22.55</v>
          </cell>
          <cell r="AI4443">
            <v>39085</v>
          </cell>
          <cell r="AJ4443">
            <v>0.17</v>
          </cell>
          <cell r="AM4443">
            <v>38596</v>
          </cell>
          <cell r="AN4443">
            <v>19.7</v>
          </cell>
          <cell r="AO4443">
            <v>36979</v>
          </cell>
          <cell r="AP4443">
            <v>0.78</v>
          </cell>
          <cell r="AQ4443">
            <v>38596</v>
          </cell>
          <cell r="AR4443">
            <v>1.63</v>
          </cell>
          <cell r="AS4443">
            <v>37148</v>
          </cell>
          <cell r="AT4443">
            <v>7.6</v>
          </cell>
          <cell r="AW4443">
            <v>37084</v>
          </cell>
          <cell r="AX4443">
            <v>1.62</v>
          </cell>
          <cell r="AY4443">
            <v>38524</v>
          </cell>
          <cell r="AZ4443">
            <v>4.18</v>
          </cell>
          <cell r="BA4443">
            <v>39093</v>
          </cell>
          <cell r="BB4443">
            <v>4.67</v>
          </cell>
          <cell r="BC4443">
            <v>36980</v>
          </cell>
          <cell r="BD4443">
            <v>34.5</v>
          </cell>
          <cell r="BE4443">
            <v>36979</v>
          </cell>
          <cell r="BF4443">
            <v>12.7</v>
          </cell>
          <cell r="BG4443">
            <v>37004</v>
          </cell>
          <cell r="BH4443">
            <v>1.65</v>
          </cell>
          <cell r="BI4443">
            <v>38957</v>
          </cell>
          <cell r="BJ4443">
            <v>13.52</v>
          </cell>
          <cell r="BK4443">
            <v>38195</v>
          </cell>
          <cell r="BL4443">
            <v>2.1</v>
          </cell>
          <cell r="BM4443">
            <v>36983</v>
          </cell>
          <cell r="BN4443">
            <v>1.75</v>
          </cell>
          <cell r="BQ4443">
            <v>38622</v>
          </cell>
          <cell r="BR4443">
            <v>0.39</v>
          </cell>
          <cell r="CC4443">
            <v>39010</v>
          </cell>
          <cell r="CD4443">
            <v>9</v>
          </cell>
          <cell r="CE4443">
            <v>39121</v>
          </cell>
          <cell r="CF4443">
            <v>3.17</v>
          </cell>
          <cell r="CG4443">
            <v>38603</v>
          </cell>
          <cell r="CH4443">
            <v>6.73</v>
          </cell>
          <cell r="CI4443">
            <v>38594</v>
          </cell>
          <cell r="CJ4443">
            <v>3.03</v>
          </cell>
          <cell r="CM4443">
            <v>37907</v>
          </cell>
          <cell r="CN4443">
            <v>12.35</v>
          </cell>
          <cell r="CO4443">
            <v>38419</v>
          </cell>
          <cell r="CP4443">
            <v>5.35</v>
          </cell>
          <cell r="CQ4443">
            <v>38965</v>
          </cell>
          <cell r="CR4443">
            <v>5.04</v>
          </cell>
        </row>
        <row r="4444">
          <cell r="A4444">
            <v>36969</v>
          </cell>
          <cell r="B4444">
            <v>89.5</v>
          </cell>
          <cell r="C4444">
            <v>36976</v>
          </cell>
          <cell r="D4444">
            <v>40.799999999999997</v>
          </cell>
          <cell r="E4444">
            <v>36978</v>
          </cell>
          <cell r="F4444">
            <v>6.01</v>
          </cell>
          <cell r="G4444">
            <v>36977</v>
          </cell>
          <cell r="H4444">
            <v>90.5</v>
          </cell>
          <cell r="I4444">
            <v>36978</v>
          </cell>
          <cell r="J4444">
            <v>28.25</v>
          </cell>
          <cell r="K4444">
            <v>36978</v>
          </cell>
          <cell r="L4444">
            <v>91</v>
          </cell>
          <cell r="M4444">
            <v>36978</v>
          </cell>
          <cell r="N4444">
            <v>24.53</v>
          </cell>
          <cell r="O4444">
            <v>36978</v>
          </cell>
          <cell r="P4444">
            <v>73.5</v>
          </cell>
          <cell r="Q4444">
            <v>36978</v>
          </cell>
          <cell r="R4444">
            <v>10.199999999999999</v>
          </cell>
          <cell r="S4444">
            <v>36980</v>
          </cell>
          <cell r="T4444">
            <v>47.9</v>
          </cell>
          <cell r="U4444">
            <v>37000</v>
          </cell>
          <cell r="V4444">
            <v>0.53</v>
          </cell>
          <cell r="W4444">
            <v>37265</v>
          </cell>
          <cell r="X4444">
            <v>10.25</v>
          </cell>
          <cell r="Y4444">
            <v>36978</v>
          </cell>
          <cell r="Z4444">
            <v>8.6999999999999993</v>
          </cell>
          <cell r="AC4444">
            <v>39062</v>
          </cell>
          <cell r="AD4444">
            <v>0.85</v>
          </cell>
          <cell r="AE4444">
            <v>36978</v>
          </cell>
          <cell r="AF4444">
            <v>22.95</v>
          </cell>
          <cell r="AI4444">
            <v>39084</v>
          </cell>
          <cell r="AJ4444">
            <v>0.15</v>
          </cell>
          <cell r="AM4444">
            <v>38595</v>
          </cell>
          <cell r="AN4444">
            <v>19.600000000000001</v>
          </cell>
          <cell r="AO4444">
            <v>36978</v>
          </cell>
          <cell r="AP4444">
            <v>0.75</v>
          </cell>
          <cell r="AQ4444">
            <v>38595</v>
          </cell>
          <cell r="AR4444">
            <v>1.5</v>
          </cell>
          <cell r="AS4444">
            <v>37147</v>
          </cell>
          <cell r="AT4444">
            <v>7.85</v>
          </cell>
          <cell r="AW4444">
            <v>37083</v>
          </cell>
          <cell r="AX4444">
            <v>1.58</v>
          </cell>
          <cell r="AY4444">
            <v>38523</v>
          </cell>
          <cell r="AZ4444">
            <v>4.22</v>
          </cell>
          <cell r="BA4444">
            <v>39092</v>
          </cell>
          <cell r="BB4444">
            <v>4.68</v>
          </cell>
          <cell r="BC4444">
            <v>36979</v>
          </cell>
          <cell r="BD4444">
            <v>34.5</v>
          </cell>
          <cell r="BE4444">
            <v>36978</v>
          </cell>
          <cell r="BF4444">
            <v>13.05</v>
          </cell>
          <cell r="BG4444">
            <v>37001</v>
          </cell>
          <cell r="BH4444">
            <v>1.6</v>
          </cell>
          <cell r="BI4444">
            <v>38954</v>
          </cell>
          <cell r="BJ4444">
            <v>13.52</v>
          </cell>
          <cell r="BK4444">
            <v>38194</v>
          </cell>
          <cell r="BL4444">
            <v>2.1</v>
          </cell>
          <cell r="BM4444">
            <v>36980</v>
          </cell>
          <cell r="BN4444">
            <v>1.65</v>
          </cell>
          <cell r="BQ4444">
            <v>38621</v>
          </cell>
          <cell r="BR4444">
            <v>0.42</v>
          </cell>
          <cell r="CC4444">
            <v>39009</v>
          </cell>
          <cell r="CD4444">
            <v>9.1</v>
          </cell>
          <cell r="CE4444">
            <v>39120</v>
          </cell>
          <cell r="CF4444">
            <v>3.19</v>
          </cell>
          <cell r="CG4444">
            <v>38602</v>
          </cell>
          <cell r="CH4444">
            <v>6.75</v>
          </cell>
          <cell r="CI4444">
            <v>38593</v>
          </cell>
          <cell r="CJ4444">
            <v>2.98</v>
          </cell>
          <cell r="CM4444">
            <v>37904</v>
          </cell>
          <cell r="CN4444">
            <v>12.25</v>
          </cell>
          <cell r="CO4444">
            <v>38418</v>
          </cell>
          <cell r="CP4444">
            <v>5.2</v>
          </cell>
          <cell r="CQ4444">
            <v>38964</v>
          </cell>
          <cell r="CR4444">
            <v>5.05</v>
          </cell>
        </row>
        <row r="4445">
          <cell r="A4445">
            <v>36966</v>
          </cell>
          <cell r="B4445">
            <v>88.75</v>
          </cell>
          <cell r="C4445">
            <v>36973</v>
          </cell>
          <cell r="D4445">
            <v>40.6</v>
          </cell>
          <cell r="E4445">
            <v>36977</v>
          </cell>
          <cell r="F4445">
            <v>6.07</v>
          </cell>
          <cell r="G4445">
            <v>36976</v>
          </cell>
          <cell r="H4445">
            <v>91.25</v>
          </cell>
          <cell r="I4445">
            <v>36977</v>
          </cell>
          <cell r="J4445">
            <v>28.8</v>
          </cell>
          <cell r="K4445">
            <v>36977</v>
          </cell>
          <cell r="L4445">
            <v>90.25</v>
          </cell>
          <cell r="M4445">
            <v>36977</v>
          </cell>
          <cell r="N4445">
            <v>24.22</v>
          </cell>
          <cell r="O4445">
            <v>36977</v>
          </cell>
          <cell r="P4445">
            <v>72.5</v>
          </cell>
          <cell r="Q4445">
            <v>36977</v>
          </cell>
          <cell r="R4445">
            <v>10.15</v>
          </cell>
          <cell r="S4445">
            <v>36979</v>
          </cell>
          <cell r="T4445">
            <v>47.2</v>
          </cell>
          <cell r="U4445">
            <v>36999</v>
          </cell>
          <cell r="V4445">
            <v>0.53</v>
          </cell>
          <cell r="W4445">
            <v>37264</v>
          </cell>
          <cell r="X4445">
            <v>10.199999999999999</v>
          </cell>
          <cell r="Y4445">
            <v>36977</v>
          </cell>
          <cell r="Z4445">
            <v>8.6</v>
          </cell>
          <cell r="AC4445">
            <v>39059</v>
          </cell>
          <cell r="AD4445">
            <v>0.84</v>
          </cell>
          <cell r="AE4445">
            <v>36977</v>
          </cell>
          <cell r="AF4445">
            <v>22.8</v>
          </cell>
          <cell r="AI4445">
            <v>39080</v>
          </cell>
          <cell r="AJ4445">
            <v>0.16</v>
          </cell>
          <cell r="AM4445">
            <v>38594</v>
          </cell>
          <cell r="AN4445">
            <v>19.25</v>
          </cell>
          <cell r="AO4445">
            <v>36977</v>
          </cell>
          <cell r="AP4445">
            <v>0.73</v>
          </cell>
          <cell r="AQ4445">
            <v>38594</v>
          </cell>
          <cell r="AR4445">
            <v>1.5</v>
          </cell>
          <cell r="AS4445">
            <v>37146</v>
          </cell>
          <cell r="AT4445">
            <v>8.25</v>
          </cell>
          <cell r="AW4445">
            <v>37082</v>
          </cell>
          <cell r="AX4445">
            <v>1.61</v>
          </cell>
          <cell r="AY4445">
            <v>38520</v>
          </cell>
          <cell r="AZ4445">
            <v>4.18</v>
          </cell>
          <cell r="BA4445">
            <v>39091</v>
          </cell>
          <cell r="BB4445">
            <v>4.72</v>
          </cell>
          <cell r="BC4445">
            <v>36978</v>
          </cell>
          <cell r="BD4445">
            <v>35.200000000000003</v>
          </cell>
          <cell r="BE4445">
            <v>36977</v>
          </cell>
          <cell r="BF4445">
            <v>13.15</v>
          </cell>
          <cell r="BG4445">
            <v>37000</v>
          </cell>
          <cell r="BH4445">
            <v>1.58</v>
          </cell>
          <cell r="BI4445">
            <v>38953</v>
          </cell>
          <cell r="BJ4445">
            <v>13.84</v>
          </cell>
          <cell r="BK4445">
            <v>38191</v>
          </cell>
          <cell r="BL4445">
            <v>2.1</v>
          </cell>
          <cell r="BM4445">
            <v>36979</v>
          </cell>
          <cell r="BN4445">
            <v>1.62</v>
          </cell>
          <cell r="BQ4445">
            <v>38618</v>
          </cell>
          <cell r="BR4445">
            <v>0.4</v>
          </cell>
          <cell r="CC4445">
            <v>39008</v>
          </cell>
          <cell r="CD4445">
            <v>9.06</v>
          </cell>
          <cell r="CE4445">
            <v>39119</v>
          </cell>
          <cell r="CF4445">
            <v>3.22</v>
          </cell>
          <cell r="CG4445">
            <v>38601</v>
          </cell>
          <cell r="CH4445">
            <v>6.7</v>
          </cell>
          <cell r="CI4445">
            <v>38590</v>
          </cell>
          <cell r="CJ4445">
            <v>3.05</v>
          </cell>
          <cell r="CM4445">
            <v>37903</v>
          </cell>
          <cell r="CN4445">
            <v>12.35</v>
          </cell>
          <cell r="CO4445">
            <v>38415</v>
          </cell>
          <cell r="CP4445">
            <v>5.2</v>
          </cell>
          <cell r="CQ4445">
            <v>38961</v>
          </cell>
          <cell r="CR4445">
            <v>4.91</v>
          </cell>
        </row>
        <row r="4446">
          <cell r="A4446">
            <v>36965</v>
          </cell>
          <cell r="B4446">
            <v>90</v>
          </cell>
          <cell r="C4446">
            <v>36972</v>
          </cell>
          <cell r="D4446">
            <v>40.6</v>
          </cell>
          <cell r="E4446">
            <v>36976</v>
          </cell>
          <cell r="F4446">
            <v>6.07</v>
          </cell>
          <cell r="G4446">
            <v>36973</v>
          </cell>
          <cell r="H4446">
            <v>89.5</v>
          </cell>
          <cell r="I4446">
            <v>36976</v>
          </cell>
          <cell r="J4446">
            <v>28.85</v>
          </cell>
          <cell r="K4446">
            <v>36976</v>
          </cell>
          <cell r="L4446">
            <v>90.75</v>
          </cell>
          <cell r="M4446">
            <v>36976</v>
          </cell>
          <cell r="N4446">
            <v>24.53</v>
          </cell>
          <cell r="O4446">
            <v>36976</v>
          </cell>
          <cell r="P4446">
            <v>75.25</v>
          </cell>
          <cell r="Q4446">
            <v>36976</v>
          </cell>
          <cell r="R4446">
            <v>10.35</v>
          </cell>
          <cell r="S4446">
            <v>36978</v>
          </cell>
          <cell r="T4446">
            <v>48.1</v>
          </cell>
          <cell r="U4446">
            <v>36998</v>
          </cell>
          <cell r="V4446">
            <v>0.51</v>
          </cell>
          <cell r="W4446">
            <v>37263</v>
          </cell>
          <cell r="X4446">
            <v>10.199999999999999</v>
          </cell>
          <cell r="Y4446">
            <v>36976</v>
          </cell>
          <cell r="Z4446">
            <v>8.6</v>
          </cell>
          <cell r="AC4446">
            <v>39058</v>
          </cell>
          <cell r="AD4446">
            <v>0.81</v>
          </cell>
          <cell r="AE4446">
            <v>36976</v>
          </cell>
          <cell r="AF4446">
            <v>23.6</v>
          </cell>
          <cell r="AI4446">
            <v>39079</v>
          </cell>
          <cell r="AJ4446">
            <v>0.16</v>
          </cell>
          <cell r="AM4446">
            <v>38593</v>
          </cell>
          <cell r="AN4446">
            <v>19.149999999999999</v>
          </cell>
          <cell r="AO4446">
            <v>36976</v>
          </cell>
          <cell r="AP4446">
            <v>0.78</v>
          </cell>
          <cell r="AQ4446">
            <v>38593</v>
          </cell>
          <cell r="AR4446">
            <v>1.55</v>
          </cell>
          <cell r="AS4446">
            <v>37145</v>
          </cell>
          <cell r="AT4446">
            <v>9.1</v>
          </cell>
          <cell r="AW4446">
            <v>37081</v>
          </cell>
          <cell r="AX4446">
            <v>1.61</v>
          </cell>
          <cell r="AY4446">
            <v>38519</v>
          </cell>
          <cell r="AZ4446">
            <v>4.28</v>
          </cell>
          <cell r="BA4446">
            <v>39090</v>
          </cell>
          <cell r="BB4446">
            <v>4.8899999999999997</v>
          </cell>
          <cell r="BC4446">
            <v>36977</v>
          </cell>
          <cell r="BD4446">
            <v>34</v>
          </cell>
          <cell r="BE4446">
            <v>36976</v>
          </cell>
          <cell r="BF4446">
            <v>13.35</v>
          </cell>
          <cell r="BG4446">
            <v>36999</v>
          </cell>
          <cell r="BH4446">
            <v>1.56</v>
          </cell>
          <cell r="BI4446">
            <v>38952</v>
          </cell>
          <cell r="BJ4446">
            <v>13.92</v>
          </cell>
          <cell r="BK4446">
            <v>38190</v>
          </cell>
          <cell r="BL4446">
            <v>2.1</v>
          </cell>
          <cell r="BM4446">
            <v>36978</v>
          </cell>
          <cell r="BN4446">
            <v>1.62</v>
          </cell>
          <cell r="BQ4446">
            <v>38617</v>
          </cell>
          <cell r="BR4446">
            <v>0.4</v>
          </cell>
          <cell r="CC4446">
            <v>39007</v>
          </cell>
          <cell r="CD4446">
            <v>9.5299999999999994</v>
          </cell>
          <cell r="CE4446">
            <v>39118</v>
          </cell>
          <cell r="CF4446">
            <v>3.2</v>
          </cell>
          <cell r="CG4446">
            <v>38600</v>
          </cell>
          <cell r="CH4446">
            <v>6.6</v>
          </cell>
          <cell r="CI4446">
            <v>38589</v>
          </cell>
          <cell r="CJ4446">
            <v>3</v>
          </cell>
          <cell r="CM4446">
            <v>37902</v>
          </cell>
          <cell r="CN4446">
            <v>12.4</v>
          </cell>
          <cell r="CO4446">
            <v>38414</v>
          </cell>
          <cell r="CP4446">
            <v>5.35</v>
          </cell>
          <cell r="CQ4446">
            <v>38960</v>
          </cell>
          <cell r="CR4446">
            <v>4.9000000000000004</v>
          </cell>
        </row>
        <row r="4447">
          <cell r="A4447">
            <v>36963</v>
          </cell>
          <cell r="B4447">
            <v>88</v>
          </cell>
          <cell r="C4447">
            <v>36971</v>
          </cell>
          <cell r="D4447">
            <v>41</v>
          </cell>
          <cell r="E4447">
            <v>36973</v>
          </cell>
          <cell r="F4447">
            <v>5.93</v>
          </cell>
          <cell r="G4447">
            <v>36972</v>
          </cell>
          <cell r="H4447">
            <v>90.75</v>
          </cell>
          <cell r="I4447">
            <v>36973</v>
          </cell>
          <cell r="J4447">
            <v>29.05</v>
          </cell>
          <cell r="K4447">
            <v>36973</v>
          </cell>
          <cell r="L4447">
            <v>88.5</v>
          </cell>
          <cell r="M4447">
            <v>36973</v>
          </cell>
          <cell r="N4447">
            <v>23.78</v>
          </cell>
          <cell r="O4447">
            <v>36973</v>
          </cell>
          <cell r="P4447">
            <v>72.75</v>
          </cell>
          <cell r="Q4447">
            <v>36973</v>
          </cell>
          <cell r="R4447">
            <v>9.75</v>
          </cell>
          <cell r="S4447">
            <v>36977</v>
          </cell>
          <cell r="T4447">
            <v>48.7</v>
          </cell>
          <cell r="U4447">
            <v>36993</v>
          </cell>
          <cell r="V4447">
            <v>0.5</v>
          </cell>
          <cell r="W4447">
            <v>37260</v>
          </cell>
          <cell r="X4447">
            <v>10.050000000000001</v>
          </cell>
          <cell r="Y4447">
            <v>36973</v>
          </cell>
          <cell r="Z4447">
            <v>8.5</v>
          </cell>
          <cell r="AC4447">
            <v>39057</v>
          </cell>
          <cell r="AD4447">
            <v>0.8</v>
          </cell>
          <cell r="AE4447">
            <v>36973</v>
          </cell>
          <cell r="AF4447">
            <v>22.5</v>
          </cell>
          <cell r="AI4447">
            <v>39078</v>
          </cell>
          <cell r="AJ4447">
            <v>0.16</v>
          </cell>
          <cell r="AM4447">
            <v>38590</v>
          </cell>
          <cell r="AN4447">
            <v>19.25</v>
          </cell>
          <cell r="AO4447">
            <v>36973</v>
          </cell>
          <cell r="AP4447">
            <v>0.8</v>
          </cell>
          <cell r="AQ4447">
            <v>38590</v>
          </cell>
          <cell r="AR4447">
            <v>1.59</v>
          </cell>
          <cell r="AS4447">
            <v>37144</v>
          </cell>
          <cell r="AT4447">
            <v>9</v>
          </cell>
          <cell r="AW4447">
            <v>37077</v>
          </cell>
          <cell r="AX4447">
            <v>1.6</v>
          </cell>
          <cell r="AY4447">
            <v>38518</v>
          </cell>
          <cell r="AZ4447">
            <v>4.28</v>
          </cell>
          <cell r="BA4447">
            <v>39087</v>
          </cell>
          <cell r="BB4447">
            <v>5.0599999999999996</v>
          </cell>
          <cell r="BC4447">
            <v>36976</v>
          </cell>
          <cell r="BD4447">
            <v>35.5</v>
          </cell>
          <cell r="BE4447">
            <v>36973</v>
          </cell>
          <cell r="BF4447">
            <v>13.25</v>
          </cell>
          <cell r="BG4447">
            <v>36998</v>
          </cell>
          <cell r="BH4447">
            <v>1.6</v>
          </cell>
          <cell r="BI4447">
            <v>38951</v>
          </cell>
          <cell r="BJ4447">
            <v>14.14</v>
          </cell>
          <cell r="BK4447">
            <v>38189</v>
          </cell>
          <cell r="BL4447">
            <v>2.1</v>
          </cell>
          <cell r="BM4447">
            <v>36977</v>
          </cell>
          <cell r="BN4447">
            <v>1.61</v>
          </cell>
          <cell r="BQ4447">
            <v>38616</v>
          </cell>
          <cell r="BR4447">
            <v>0.39</v>
          </cell>
          <cell r="CC4447">
            <v>39006</v>
          </cell>
          <cell r="CD4447">
            <v>9.67</v>
          </cell>
          <cell r="CE4447">
            <v>39115</v>
          </cell>
          <cell r="CF4447">
            <v>2.91</v>
          </cell>
          <cell r="CG4447">
            <v>38597</v>
          </cell>
          <cell r="CH4447">
            <v>6.6</v>
          </cell>
          <cell r="CI4447">
            <v>38588</v>
          </cell>
          <cell r="CJ4447">
            <v>3</v>
          </cell>
          <cell r="CM4447">
            <v>37901</v>
          </cell>
          <cell r="CN4447">
            <v>12.4</v>
          </cell>
          <cell r="CO4447">
            <v>38413</v>
          </cell>
          <cell r="CP4447">
            <v>5.3</v>
          </cell>
          <cell r="CQ4447">
            <v>38959</v>
          </cell>
          <cell r="CR4447">
            <v>4.91</v>
          </cell>
        </row>
        <row r="4448">
          <cell r="A4448">
            <v>36962</v>
          </cell>
          <cell r="B4448">
            <v>89</v>
          </cell>
          <cell r="C4448">
            <v>36970</v>
          </cell>
          <cell r="D4448">
            <v>40.4</v>
          </cell>
          <cell r="E4448">
            <v>36972</v>
          </cell>
          <cell r="F4448">
            <v>5.96</v>
          </cell>
          <cell r="G4448">
            <v>36971</v>
          </cell>
          <cell r="H4448">
            <v>93.25</v>
          </cell>
          <cell r="I4448">
            <v>36972</v>
          </cell>
          <cell r="J4448">
            <v>29.1</v>
          </cell>
          <cell r="K4448">
            <v>36972</v>
          </cell>
          <cell r="L4448">
            <v>85.75</v>
          </cell>
          <cell r="M4448">
            <v>36972</v>
          </cell>
          <cell r="N4448">
            <v>23.78</v>
          </cell>
          <cell r="O4448">
            <v>36972</v>
          </cell>
          <cell r="P4448">
            <v>71.5</v>
          </cell>
          <cell r="Q4448">
            <v>36972</v>
          </cell>
          <cell r="R4448">
            <v>9.5500000000000007</v>
          </cell>
          <cell r="S4448">
            <v>36976</v>
          </cell>
          <cell r="T4448">
            <v>49.4</v>
          </cell>
          <cell r="U4448">
            <v>36992</v>
          </cell>
          <cell r="V4448">
            <v>0.49</v>
          </cell>
          <cell r="W4448">
            <v>37258</v>
          </cell>
          <cell r="X4448">
            <v>10.1</v>
          </cell>
          <cell r="Y4448">
            <v>36972</v>
          </cell>
          <cell r="Z4448">
            <v>8.6</v>
          </cell>
          <cell r="AC4448">
            <v>39056</v>
          </cell>
          <cell r="AD4448">
            <v>0.84</v>
          </cell>
          <cell r="AE4448">
            <v>36972</v>
          </cell>
          <cell r="AF4448">
            <v>22</v>
          </cell>
          <cell r="AI4448">
            <v>39073</v>
          </cell>
          <cell r="AJ4448">
            <v>0.16</v>
          </cell>
          <cell r="AM4448">
            <v>38589</v>
          </cell>
          <cell r="AN4448">
            <v>18.850000000000001</v>
          </cell>
          <cell r="AO4448">
            <v>36972</v>
          </cell>
          <cell r="AP4448">
            <v>0.83</v>
          </cell>
          <cell r="AQ4448">
            <v>38589</v>
          </cell>
          <cell r="AR4448">
            <v>1.51</v>
          </cell>
          <cell r="AS4448">
            <v>37141</v>
          </cell>
          <cell r="AT4448">
            <v>9</v>
          </cell>
          <cell r="AW4448">
            <v>37076</v>
          </cell>
          <cell r="AX4448">
            <v>1.63</v>
          </cell>
          <cell r="AY4448">
            <v>38517</v>
          </cell>
          <cell r="AZ4448">
            <v>4.2</v>
          </cell>
          <cell r="BA4448">
            <v>39086</v>
          </cell>
          <cell r="BB4448">
            <v>5.0199999999999996</v>
          </cell>
          <cell r="BC4448">
            <v>36973</v>
          </cell>
          <cell r="BD4448">
            <v>33.4</v>
          </cell>
          <cell r="BE4448">
            <v>36972</v>
          </cell>
          <cell r="BF4448">
            <v>13.15</v>
          </cell>
          <cell r="BG4448">
            <v>36993</v>
          </cell>
          <cell r="BH4448">
            <v>1.55</v>
          </cell>
          <cell r="BI4448">
            <v>38950</v>
          </cell>
          <cell r="BJ4448">
            <v>13.74</v>
          </cell>
          <cell r="BK4448">
            <v>38188</v>
          </cell>
          <cell r="BL4448">
            <v>2.0499999999999998</v>
          </cell>
          <cell r="BM4448">
            <v>36976</v>
          </cell>
          <cell r="BN4448">
            <v>1.72</v>
          </cell>
          <cell r="BQ4448">
            <v>38615</v>
          </cell>
          <cell r="BR4448">
            <v>0.38</v>
          </cell>
          <cell r="CC4448">
            <v>39003</v>
          </cell>
          <cell r="CD4448">
            <v>9.67</v>
          </cell>
          <cell r="CE4448">
            <v>39114</v>
          </cell>
          <cell r="CF4448">
            <v>2.85</v>
          </cell>
          <cell r="CG4448">
            <v>38596</v>
          </cell>
          <cell r="CH4448">
            <v>6.73</v>
          </cell>
          <cell r="CI4448">
            <v>38587</v>
          </cell>
          <cell r="CJ4448">
            <v>2.95</v>
          </cell>
          <cell r="CM4448">
            <v>37900</v>
          </cell>
          <cell r="CN4448">
            <v>12.45</v>
          </cell>
          <cell r="CO4448">
            <v>38412</v>
          </cell>
          <cell r="CP4448">
            <v>5.45</v>
          </cell>
          <cell r="CQ4448">
            <v>38958</v>
          </cell>
          <cell r="CR4448">
            <v>4.91</v>
          </cell>
        </row>
        <row r="4449">
          <cell r="A4449">
            <v>36959</v>
          </cell>
          <cell r="B4449">
            <v>92.25</v>
          </cell>
          <cell r="C4449">
            <v>36969</v>
          </cell>
          <cell r="D4449">
            <v>40.799999999999997</v>
          </cell>
          <cell r="E4449">
            <v>36971</v>
          </cell>
          <cell r="F4449">
            <v>6.04</v>
          </cell>
          <cell r="G4449">
            <v>36970</v>
          </cell>
          <cell r="H4449">
            <v>92.75</v>
          </cell>
          <cell r="I4449">
            <v>36971</v>
          </cell>
          <cell r="J4449">
            <v>28.95</v>
          </cell>
          <cell r="K4449">
            <v>36971</v>
          </cell>
          <cell r="L4449">
            <v>89.25</v>
          </cell>
          <cell r="M4449">
            <v>36971</v>
          </cell>
          <cell r="N4449">
            <v>25.27</v>
          </cell>
          <cell r="O4449">
            <v>36971</v>
          </cell>
          <cell r="P4449">
            <v>75</v>
          </cell>
          <cell r="Q4449">
            <v>36971</v>
          </cell>
          <cell r="R4449">
            <v>10.199999999999999</v>
          </cell>
          <cell r="S4449">
            <v>36973</v>
          </cell>
          <cell r="T4449">
            <v>49.1</v>
          </cell>
          <cell r="U4449">
            <v>36991</v>
          </cell>
          <cell r="V4449">
            <v>0.49</v>
          </cell>
          <cell r="W4449">
            <v>37256</v>
          </cell>
          <cell r="X4449">
            <v>10.199999999999999</v>
          </cell>
          <cell r="Y4449">
            <v>36971</v>
          </cell>
          <cell r="Z4449">
            <v>8.75</v>
          </cell>
          <cell r="AC4449">
            <v>39055</v>
          </cell>
          <cell r="AD4449">
            <v>0.86</v>
          </cell>
          <cell r="AE4449">
            <v>36971</v>
          </cell>
          <cell r="AF4449">
            <v>22.7</v>
          </cell>
          <cell r="AI4449">
            <v>39072</v>
          </cell>
          <cell r="AJ4449">
            <v>0.16</v>
          </cell>
          <cell r="AM4449">
            <v>38588</v>
          </cell>
          <cell r="AN4449">
            <v>18.850000000000001</v>
          </cell>
          <cell r="AO4449">
            <v>36971</v>
          </cell>
          <cell r="AP4449">
            <v>0.87</v>
          </cell>
          <cell r="AQ4449">
            <v>38588</v>
          </cell>
          <cell r="AR4449">
            <v>1.44</v>
          </cell>
          <cell r="AS4449">
            <v>37140</v>
          </cell>
          <cell r="AT4449">
            <v>8.9</v>
          </cell>
          <cell r="AW4449">
            <v>37075</v>
          </cell>
          <cell r="AX4449">
            <v>1.65</v>
          </cell>
          <cell r="AY4449">
            <v>38516</v>
          </cell>
          <cell r="AZ4449">
            <v>4.18</v>
          </cell>
          <cell r="BA4449">
            <v>39085</v>
          </cell>
          <cell r="BB4449">
            <v>5.28</v>
          </cell>
          <cell r="BC4449">
            <v>36972</v>
          </cell>
          <cell r="BD4449">
            <v>34.299999999999997</v>
          </cell>
          <cell r="BE4449">
            <v>36971</v>
          </cell>
          <cell r="BF4449">
            <v>13.25</v>
          </cell>
          <cell r="BG4449">
            <v>36992</v>
          </cell>
          <cell r="BH4449">
            <v>1.56</v>
          </cell>
          <cell r="BI4449">
            <v>38947</v>
          </cell>
          <cell r="BJ4449">
            <v>14.1</v>
          </cell>
          <cell r="BK4449">
            <v>38187</v>
          </cell>
          <cell r="BL4449">
            <v>2.08</v>
          </cell>
          <cell r="BM4449">
            <v>36973</v>
          </cell>
          <cell r="BN4449">
            <v>1.62</v>
          </cell>
          <cell r="BQ4449">
            <v>38611</v>
          </cell>
          <cell r="BR4449">
            <v>0.38</v>
          </cell>
          <cell r="CC4449">
            <v>39002</v>
          </cell>
          <cell r="CD4449">
            <v>9.23</v>
          </cell>
          <cell r="CE4449">
            <v>39113</v>
          </cell>
          <cell r="CF4449">
            <v>2.79</v>
          </cell>
          <cell r="CG4449">
            <v>38595</v>
          </cell>
          <cell r="CH4449">
            <v>6.65</v>
          </cell>
          <cell r="CI4449">
            <v>38586</v>
          </cell>
          <cell r="CJ4449">
            <v>2.9</v>
          </cell>
          <cell r="CM4449">
            <v>37897</v>
          </cell>
          <cell r="CN4449">
            <v>11.9</v>
          </cell>
          <cell r="CO4449">
            <v>38411</v>
          </cell>
          <cell r="CP4449">
            <v>5.45</v>
          </cell>
          <cell r="CQ4449">
            <v>38957</v>
          </cell>
          <cell r="CR4449">
            <v>4.88</v>
          </cell>
        </row>
        <row r="4450">
          <cell r="A4450">
            <v>36958</v>
          </cell>
          <cell r="B4450">
            <v>92.75</v>
          </cell>
          <cell r="C4450">
            <v>36966</v>
          </cell>
          <cell r="D4450">
            <v>39.4</v>
          </cell>
          <cell r="E4450">
            <v>36970</v>
          </cell>
          <cell r="F4450">
            <v>6.1</v>
          </cell>
          <cell r="G4450">
            <v>36969</v>
          </cell>
          <cell r="H4450">
            <v>92.75</v>
          </cell>
          <cell r="I4450">
            <v>36970</v>
          </cell>
          <cell r="J4450">
            <v>28.75</v>
          </cell>
          <cell r="K4450">
            <v>36970</v>
          </cell>
          <cell r="L4450">
            <v>89.75</v>
          </cell>
          <cell r="M4450">
            <v>36970</v>
          </cell>
          <cell r="N4450">
            <v>26.26</v>
          </cell>
          <cell r="O4450">
            <v>36970</v>
          </cell>
          <cell r="P4450">
            <v>77.75</v>
          </cell>
          <cell r="Q4450">
            <v>36970</v>
          </cell>
          <cell r="R4450">
            <v>10.7</v>
          </cell>
          <cell r="S4450">
            <v>36972</v>
          </cell>
          <cell r="T4450">
            <v>47.1</v>
          </cell>
          <cell r="U4450">
            <v>36990</v>
          </cell>
          <cell r="V4450">
            <v>0.48</v>
          </cell>
          <cell r="W4450">
            <v>37253</v>
          </cell>
          <cell r="X4450">
            <v>10.15</v>
          </cell>
          <cell r="Y4450">
            <v>36970</v>
          </cell>
          <cell r="Z4450">
            <v>8.9499999999999993</v>
          </cell>
          <cell r="AC4450">
            <v>39052</v>
          </cell>
          <cell r="AD4450">
            <v>0.87</v>
          </cell>
          <cell r="AE4450">
            <v>36970</v>
          </cell>
          <cell r="AF4450">
            <v>23</v>
          </cell>
          <cell r="AI4450">
            <v>39071</v>
          </cell>
          <cell r="AJ4450">
            <v>0.16</v>
          </cell>
          <cell r="AM4450">
            <v>38587</v>
          </cell>
          <cell r="AN4450">
            <v>19.100000000000001</v>
          </cell>
          <cell r="AO4450">
            <v>36970</v>
          </cell>
          <cell r="AP4450">
            <v>0.87</v>
          </cell>
          <cell r="AQ4450">
            <v>38587</v>
          </cell>
          <cell r="AR4450">
            <v>1.41</v>
          </cell>
          <cell r="AS4450">
            <v>37139</v>
          </cell>
          <cell r="AT4450">
            <v>9.1999999999999993</v>
          </cell>
          <cell r="AW4450">
            <v>37071</v>
          </cell>
          <cell r="AX4450">
            <v>1.62</v>
          </cell>
          <cell r="AY4450">
            <v>38513</v>
          </cell>
          <cell r="AZ4450">
            <v>4.18</v>
          </cell>
          <cell r="BA4450">
            <v>39084</v>
          </cell>
          <cell r="BB4450">
            <v>5.0999999999999996</v>
          </cell>
          <cell r="BC4450">
            <v>36971</v>
          </cell>
          <cell r="BD4450">
            <v>36.799999999999997</v>
          </cell>
          <cell r="BE4450">
            <v>36970</v>
          </cell>
          <cell r="BF4450">
            <v>13.25</v>
          </cell>
          <cell r="BG4450">
            <v>36991</v>
          </cell>
          <cell r="BH4450">
            <v>1.53</v>
          </cell>
          <cell r="BI4450">
            <v>38946</v>
          </cell>
          <cell r="BJ4450">
            <v>14.28</v>
          </cell>
          <cell r="BK4450">
            <v>38184</v>
          </cell>
          <cell r="BL4450">
            <v>2</v>
          </cell>
          <cell r="BM4450">
            <v>36972</v>
          </cell>
          <cell r="BN4450">
            <v>1.58</v>
          </cell>
          <cell r="BQ4450">
            <v>38610</v>
          </cell>
          <cell r="BR4450">
            <v>0.39</v>
          </cell>
          <cell r="CC4450">
            <v>39001</v>
          </cell>
          <cell r="CD4450">
            <v>8.8000000000000007</v>
          </cell>
          <cell r="CE4450">
            <v>39112</v>
          </cell>
          <cell r="CF4450">
            <v>2.86</v>
          </cell>
          <cell r="CG4450">
            <v>38594</v>
          </cell>
          <cell r="CH4450">
            <v>6.75</v>
          </cell>
          <cell r="CI4450">
            <v>38583</v>
          </cell>
          <cell r="CJ4450">
            <v>2.9</v>
          </cell>
          <cell r="CM4450">
            <v>37896</v>
          </cell>
          <cell r="CN4450">
            <v>11.45</v>
          </cell>
          <cell r="CO4450">
            <v>38408</v>
          </cell>
          <cell r="CP4450">
            <v>5.2</v>
          </cell>
          <cell r="CQ4450">
            <v>38954</v>
          </cell>
          <cell r="CR4450">
            <v>4.92</v>
          </cell>
        </row>
        <row r="4451">
          <cell r="A4451">
            <v>36957</v>
          </cell>
          <cell r="B4451">
            <v>92.5</v>
          </cell>
          <cell r="C4451">
            <v>36965</v>
          </cell>
          <cell r="D4451">
            <v>40.5</v>
          </cell>
          <cell r="E4451">
            <v>36969</v>
          </cell>
          <cell r="F4451">
            <v>6.15</v>
          </cell>
          <cell r="G4451">
            <v>36966</v>
          </cell>
          <cell r="H4451">
            <v>95.5</v>
          </cell>
          <cell r="I4451">
            <v>36969</v>
          </cell>
          <cell r="J4451">
            <v>28.85</v>
          </cell>
          <cell r="K4451">
            <v>36969</v>
          </cell>
          <cell r="L4451">
            <v>91.75</v>
          </cell>
          <cell r="M4451">
            <v>36969</v>
          </cell>
          <cell r="N4451">
            <v>26.64</v>
          </cell>
          <cell r="O4451">
            <v>36969</v>
          </cell>
          <cell r="P4451">
            <v>79</v>
          </cell>
          <cell r="Q4451">
            <v>36969</v>
          </cell>
          <cell r="R4451">
            <v>10.85</v>
          </cell>
          <cell r="S4451">
            <v>36971</v>
          </cell>
          <cell r="T4451">
            <v>48.1</v>
          </cell>
          <cell r="U4451">
            <v>36987</v>
          </cell>
          <cell r="V4451">
            <v>0.48</v>
          </cell>
          <cell r="W4451">
            <v>37252</v>
          </cell>
          <cell r="X4451">
            <v>10.15</v>
          </cell>
          <cell r="Y4451">
            <v>36969</v>
          </cell>
          <cell r="Z4451">
            <v>8.85</v>
          </cell>
          <cell r="AC4451">
            <v>39051</v>
          </cell>
          <cell r="AD4451">
            <v>0.87</v>
          </cell>
          <cell r="AE4451">
            <v>36969</v>
          </cell>
          <cell r="AF4451">
            <v>24.1</v>
          </cell>
          <cell r="AI4451">
            <v>39070</v>
          </cell>
          <cell r="AJ4451">
            <v>0.15</v>
          </cell>
          <cell r="AM4451">
            <v>38586</v>
          </cell>
          <cell r="AN4451">
            <v>19.100000000000001</v>
          </cell>
          <cell r="AO4451">
            <v>36969</v>
          </cell>
          <cell r="AP4451">
            <v>0.88</v>
          </cell>
          <cell r="AQ4451">
            <v>38586</v>
          </cell>
          <cell r="AR4451">
            <v>1.4</v>
          </cell>
          <cell r="AS4451">
            <v>37138</v>
          </cell>
          <cell r="AT4451">
            <v>9.4499999999999993</v>
          </cell>
          <cell r="AW4451">
            <v>37070</v>
          </cell>
          <cell r="AX4451">
            <v>1.61</v>
          </cell>
          <cell r="AY4451">
            <v>38512</v>
          </cell>
          <cell r="AZ4451">
            <v>4.0999999999999996</v>
          </cell>
          <cell r="BA4451">
            <v>39080</v>
          </cell>
          <cell r="BB4451">
            <v>4.95</v>
          </cell>
          <cell r="BC4451">
            <v>36970</v>
          </cell>
          <cell r="BD4451">
            <v>36.799999999999997</v>
          </cell>
          <cell r="BE4451">
            <v>36969</v>
          </cell>
          <cell r="BF4451">
            <v>13.3</v>
          </cell>
          <cell r="BG4451">
            <v>36987</v>
          </cell>
          <cell r="BH4451">
            <v>1.53</v>
          </cell>
          <cell r="BI4451">
            <v>38945</v>
          </cell>
          <cell r="BJ4451">
            <v>14.18</v>
          </cell>
          <cell r="BK4451">
            <v>38183</v>
          </cell>
          <cell r="BL4451">
            <v>2</v>
          </cell>
          <cell r="BM4451">
            <v>36971</v>
          </cell>
          <cell r="BN4451">
            <v>1.69</v>
          </cell>
          <cell r="BQ4451">
            <v>38609</v>
          </cell>
          <cell r="BR4451">
            <v>0.39</v>
          </cell>
          <cell r="CC4451">
            <v>39000</v>
          </cell>
          <cell r="CD4451">
            <v>8.9700000000000006</v>
          </cell>
          <cell r="CE4451">
            <v>39111</v>
          </cell>
          <cell r="CF4451">
            <v>2.83</v>
          </cell>
          <cell r="CG4451">
            <v>38593</v>
          </cell>
          <cell r="CH4451">
            <v>6.7</v>
          </cell>
          <cell r="CI4451">
            <v>38582</v>
          </cell>
          <cell r="CJ4451">
            <v>2.93</v>
          </cell>
          <cell r="CM4451">
            <v>37894</v>
          </cell>
          <cell r="CN4451">
            <v>11.2</v>
          </cell>
          <cell r="CO4451">
            <v>38407</v>
          </cell>
          <cell r="CP4451">
            <v>5.2</v>
          </cell>
          <cell r="CQ4451">
            <v>38953</v>
          </cell>
          <cell r="CR4451">
            <v>4.96</v>
          </cell>
        </row>
        <row r="4452">
          <cell r="A4452">
            <v>36956</v>
          </cell>
          <cell r="B4452">
            <v>92.75</v>
          </cell>
          <cell r="C4452">
            <v>36963</v>
          </cell>
          <cell r="D4452">
            <v>39.9</v>
          </cell>
          <cell r="E4452">
            <v>36966</v>
          </cell>
          <cell r="F4452">
            <v>5.98</v>
          </cell>
          <cell r="G4452">
            <v>36965</v>
          </cell>
          <cell r="H4452">
            <v>95</v>
          </cell>
          <cell r="I4452">
            <v>36966</v>
          </cell>
          <cell r="J4452">
            <v>28.8</v>
          </cell>
          <cell r="K4452">
            <v>36966</v>
          </cell>
          <cell r="L4452">
            <v>89.5</v>
          </cell>
          <cell r="M4452">
            <v>36966</v>
          </cell>
          <cell r="N4452">
            <v>26.51</v>
          </cell>
          <cell r="O4452">
            <v>36966</v>
          </cell>
          <cell r="P4452">
            <v>78.75</v>
          </cell>
          <cell r="Q4452">
            <v>36966</v>
          </cell>
          <cell r="R4452">
            <v>10.65</v>
          </cell>
          <cell r="S4452">
            <v>36970</v>
          </cell>
          <cell r="T4452">
            <v>48.2</v>
          </cell>
          <cell r="U4452">
            <v>36985</v>
          </cell>
          <cell r="V4452">
            <v>0.48</v>
          </cell>
          <cell r="W4452">
            <v>37249</v>
          </cell>
          <cell r="X4452">
            <v>10.15</v>
          </cell>
          <cell r="Y4452">
            <v>36966</v>
          </cell>
          <cell r="Z4452">
            <v>8.75</v>
          </cell>
          <cell r="AC4452">
            <v>39050</v>
          </cell>
          <cell r="AD4452">
            <v>0.87</v>
          </cell>
          <cell r="AE4452">
            <v>36966</v>
          </cell>
          <cell r="AF4452">
            <v>23.5</v>
          </cell>
          <cell r="AI4452">
            <v>39069</v>
          </cell>
          <cell r="AJ4452">
            <v>0.16</v>
          </cell>
          <cell r="AM4452">
            <v>38583</v>
          </cell>
          <cell r="AN4452">
            <v>19</v>
          </cell>
          <cell r="AO4452">
            <v>36966</v>
          </cell>
          <cell r="AP4452">
            <v>0.87</v>
          </cell>
          <cell r="AQ4452">
            <v>38583</v>
          </cell>
          <cell r="AR4452">
            <v>1.4</v>
          </cell>
          <cell r="AS4452">
            <v>37137</v>
          </cell>
          <cell r="AT4452">
            <v>9</v>
          </cell>
          <cell r="AW4452">
            <v>37069</v>
          </cell>
          <cell r="AX4452">
            <v>1.68</v>
          </cell>
          <cell r="AY4452">
            <v>38511</v>
          </cell>
          <cell r="AZ4452">
            <v>4.22</v>
          </cell>
          <cell r="BA4452">
            <v>39079</v>
          </cell>
          <cell r="BB4452">
            <v>5.05</v>
          </cell>
          <cell r="BC4452">
            <v>36969</v>
          </cell>
          <cell r="BD4452">
            <v>38.1</v>
          </cell>
          <cell r="BE4452">
            <v>36966</v>
          </cell>
          <cell r="BF4452">
            <v>13.4</v>
          </cell>
          <cell r="BG4452">
            <v>36985</v>
          </cell>
          <cell r="BH4452">
            <v>1.5</v>
          </cell>
          <cell r="BI4452">
            <v>38944</v>
          </cell>
          <cell r="BJ4452">
            <v>14.22</v>
          </cell>
          <cell r="BK4452">
            <v>38182</v>
          </cell>
          <cell r="BL4452">
            <v>1.99</v>
          </cell>
          <cell r="BM4452">
            <v>36970</v>
          </cell>
          <cell r="BN4452">
            <v>1.72</v>
          </cell>
          <cell r="BQ4452">
            <v>38608</v>
          </cell>
          <cell r="BR4452">
            <v>0.39</v>
          </cell>
          <cell r="CC4452">
            <v>38999</v>
          </cell>
          <cell r="CD4452">
            <v>8.83</v>
          </cell>
          <cell r="CE4452">
            <v>39108</v>
          </cell>
          <cell r="CF4452">
            <v>2.86</v>
          </cell>
          <cell r="CG4452">
            <v>38590</v>
          </cell>
          <cell r="CH4452">
            <v>6.83</v>
          </cell>
          <cell r="CI4452">
            <v>38581</v>
          </cell>
          <cell r="CJ4452">
            <v>2.93</v>
          </cell>
          <cell r="CM4452">
            <v>37893</v>
          </cell>
          <cell r="CN4452">
            <v>11</v>
          </cell>
          <cell r="CO4452">
            <v>38406</v>
          </cell>
          <cell r="CP4452">
            <v>5.2</v>
          </cell>
          <cell r="CQ4452">
            <v>38952</v>
          </cell>
          <cell r="CR4452">
            <v>5.01</v>
          </cell>
        </row>
        <row r="4453">
          <cell r="A4453">
            <v>36955</v>
          </cell>
          <cell r="B4453">
            <v>89</v>
          </cell>
          <cell r="C4453">
            <v>36962</v>
          </cell>
          <cell r="D4453">
            <v>39.1</v>
          </cell>
          <cell r="E4453">
            <v>36965</v>
          </cell>
          <cell r="F4453">
            <v>6.32</v>
          </cell>
          <cell r="G4453">
            <v>36963</v>
          </cell>
          <cell r="H4453">
            <v>99</v>
          </cell>
          <cell r="I4453">
            <v>36965</v>
          </cell>
          <cell r="J4453">
            <v>29.2</v>
          </cell>
          <cell r="K4453">
            <v>36965</v>
          </cell>
          <cell r="L4453">
            <v>88.75</v>
          </cell>
          <cell r="M4453">
            <v>36965</v>
          </cell>
          <cell r="N4453">
            <v>26.26</v>
          </cell>
          <cell r="O4453">
            <v>36965</v>
          </cell>
          <cell r="P4453">
            <v>79</v>
          </cell>
          <cell r="Q4453">
            <v>36965</v>
          </cell>
          <cell r="R4453">
            <v>10.15</v>
          </cell>
          <cell r="S4453">
            <v>36969</v>
          </cell>
          <cell r="T4453">
            <v>49.9</v>
          </cell>
          <cell r="U4453">
            <v>36984</v>
          </cell>
          <cell r="V4453">
            <v>0.5</v>
          </cell>
          <cell r="W4453">
            <v>37246</v>
          </cell>
          <cell r="X4453">
            <v>10.050000000000001</v>
          </cell>
          <cell r="Y4453">
            <v>36965</v>
          </cell>
          <cell r="Z4453">
            <v>8.75</v>
          </cell>
          <cell r="AC4453">
            <v>39049</v>
          </cell>
          <cell r="AD4453">
            <v>0.86</v>
          </cell>
          <cell r="AE4453">
            <v>36965</v>
          </cell>
          <cell r="AF4453">
            <v>23.75</v>
          </cell>
          <cell r="AI4453">
            <v>39066</v>
          </cell>
          <cell r="AJ4453">
            <v>0.17</v>
          </cell>
          <cell r="AM4453">
            <v>38582</v>
          </cell>
          <cell r="AN4453">
            <v>18.7</v>
          </cell>
          <cell r="AO4453">
            <v>36965</v>
          </cell>
          <cell r="AP4453">
            <v>0.86</v>
          </cell>
          <cell r="AQ4453">
            <v>38582</v>
          </cell>
          <cell r="AR4453">
            <v>1.36</v>
          </cell>
          <cell r="AS4453">
            <v>37134</v>
          </cell>
          <cell r="AT4453">
            <v>9.75</v>
          </cell>
          <cell r="AW4453">
            <v>37068</v>
          </cell>
          <cell r="AX4453">
            <v>1.67</v>
          </cell>
          <cell r="AY4453">
            <v>38510</v>
          </cell>
          <cell r="AZ4453">
            <v>4.28</v>
          </cell>
          <cell r="BA4453">
            <v>39078</v>
          </cell>
          <cell r="BB4453">
            <v>5.0599999999999996</v>
          </cell>
          <cell r="BC4453">
            <v>36966</v>
          </cell>
          <cell r="BD4453">
            <v>38.5</v>
          </cell>
          <cell r="BE4453">
            <v>36965</v>
          </cell>
          <cell r="BF4453">
            <v>13.05</v>
          </cell>
          <cell r="BG4453">
            <v>36984</v>
          </cell>
          <cell r="BH4453">
            <v>1.59</v>
          </cell>
          <cell r="BI4453">
            <v>38943</v>
          </cell>
          <cell r="BJ4453">
            <v>14.54</v>
          </cell>
          <cell r="BK4453">
            <v>38181</v>
          </cell>
          <cell r="BL4453">
            <v>2</v>
          </cell>
          <cell r="BM4453">
            <v>36969</v>
          </cell>
          <cell r="BN4453">
            <v>1.78</v>
          </cell>
          <cell r="BQ4453">
            <v>38607</v>
          </cell>
          <cell r="BR4453">
            <v>0.39</v>
          </cell>
          <cell r="CC4453">
            <v>38996</v>
          </cell>
          <cell r="CD4453">
            <v>8.75</v>
          </cell>
          <cell r="CE4453">
            <v>39107</v>
          </cell>
          <cell r="CF4453">
            <v>2.88</v>
          </cell>
          <cell r="CG4453">
            <v>38589</v>
          </cell>
          <cell r="CH4453">
            <v>6.73</v>
          </cell>
          <cell r="CI4453">
            <v>38580</v>
          </cell>
          <cell r="CJ4453">
            <v>2.85</v>
          </cell>
          <cell r="CM4453">
            <v>37890</v>
          </cell>
          <cell r="CN4453">
            <v>11.55</v>
          </cell>
          <cell r="CO4453">
            <v>38405</v>
          </cell>
          <cell r="CP4453">
            <v>5.2</v>
          </cell>
          <cell r="CQ4453">
            <v>38951</v>
          </cell>
          <cell r="CR4453">
            <v>5.13</v>
          </cell>
        </row>
        <row r="4454">
          <cell r="A4454">
            <v>36952</v>
          </cell>
          <cell r="B4454">
            <v>88.25</v>
          </cell>
          <cell r="C4454">
            <v>36959</v>
          </cell>
          <cell r="D4454">
            <v>40</v>
          </cell>
          <cell r="E4454">
            <v>36963</v>
          </cell>
          <cell r="F4454">
            <v>6.1</v>
          </cell>
          <cell r="G4454">
            <v>36962</v>
          </cell>
          <cell r="H4454">
            <v>102.5</v>
          </cell>
          <cell r="I4454">
            <v>36963</v>
          </cell>
          <cell r="J4454">
            <v>28.5</v>
          </cell>
          <cell r="K4454">
            <v>36963</v>
          </cell>
          <cell r="L4454">
            <v>88.75</v>
          </cell>
          <cell r="M4454">
            <v>36963</v>
          </cell>
          <cell r="N4454">
            <v>26.2</v>
          </cell>
          <cell r="O4454">
            <v>36963</v>
          </cell>
          <cell r="P4454">
            <v>76</v>
          </cell>
          <cell r="Q4454">
            <v>36963</v>
          </cell>
          <cell r="R4454">
            <v>11.6</v>
          </cell>
          <cell r="S4454">
            <v>36966</v>
          </cell>
          <cell r="T4454">
            <v>48.3</v>
          </cell>
          <cell r="U4454">
            <v>36980</v>
          </cell>
          <cell r="V4454">
            <v>0.49</v>
          </cell>
          <cell r="W4454">
            <v>37245</v>
          </cell>
          <cell r="X4454">
            <v>10.3</v>
          </cell>
          <cell r="Y4454">
            <v>36963</v>
          </cell>
          <cell r="Z4454">
            <v>8.85</v>
          </cell>
          <cell r="AC4454">
            <v>39048</v>
          </cell>
          <cell r="AD4454">
            <v>0.89</v>
          </cell>
          <cell r="AE4454">
            <v>36963</v>
          </cell>
          <cell r="AF4454">
            <v>23.8</v>
          </cell>
          <cell r="AI4454">
            <v>39065</v>
          </cell>
          <cell r="AJ4454">
            <v>0.17</v>
          </cell>
          <cell r="AM4454">
            <v>38581</v>
          </cell>
          <cell r="AN4454">
            <v>18.7</v>
          </cell>
          <cell r="AO4454">
            <v>36963</v>
          </cell>
          <cell r="AP4454">
            <v>0.87</v>
          </cell>
          <cell r="AQ4454">
            <v>38581</v>
          </cell>
          <cell r="AR4454">
            <v>1.43</v>
          </cell>
          <cell r="AS4454">
            <v>37133</v>
          </cell>
          <cell r="AT4454">
            <v>9.9</v>
          </cell>
          <cell r="AW4454">
            <v>37064</v>
          </cell>
          <cell r="AX4454">
            <v>1.65</v>
          </cell>
          <cell r="AY4454">
            <v>38509</v>
          </cell>
          <cell r="AZ4454">
            <v>4.3</v>
          </cell>
          <cell r="BA4454">
            <v>39073</v>
          </cell>
          <cell r="BB4454">
            <v>4.62</v>
          </cell>
          <cell r="BC4454">
            <v>36965</v>
          </cell>
          <cell r="BD4454">
            <v>38</v>
          </cell>
          <cell r="BE4454">
            <v>36963</v>
          </cell>
          <cell r="BF4454">
            <v>13.2</v>
          </cell>
          <cell r="BG4454">
            <v>36983</v>
          </cell>
          <cell r="BH4454">
            <v>1.55</v>
          </cell>
          <cell r="BI4454">
            <v>38940</v>
          </cell>
          <cell r="BJ4454">
            <v>14.56</v>
          </cell>
          <cell r="BK4454">
            <v>38180</v>
          </cell>
          <cell r="BL4454">
            <v>2.0299999999999998</v>
          </cell>
          <cell r="BM4454">
            <v>36966</v>
          </cell>
          <cell r="BN4454">
            <v>1.8</v>
          </cell>
          <cell r="BQ4454">
            <v>38604</v>
          </cell>
          <cell r="BR4454">
            <v>0.38</v>
          </cell>
          <cell r="CC4454">
            <v>38995</v>
          </cell>
          <cell r="CD4454">
            <v>8.7200000000000006</v>
          </cell>
          <cell r="CE4454">
            <v>39106</v>
          </cell>
          <cell r="CF4454">
            <v>2.89</v>
          </cell>
          <cell r="CG4454">
            <v>38588</v>
          </cell>
          <cell r="CH4454">
            <v>6.75</v>
          </cell>
          <cell r="CI4454">
            <v>38579</v>
          </cell>
          <cell r="CJ4454">
            <v>2.88</v>
          </cell>
          <cell r="CM4454">
            <v>37889</v>
          </cell>
          <cell r="CN4454">
            <v>11.3</v>
          </cell>
          <cell r="CO4454">
            <v>38404</v>
          </cell>
          <cell r="CP4454">
            <v>5.2</v>
          </cell>
          <cell r="CQ4454">
            <v>38950</v>
          </cell>
          <cell r="CR4454">
            <v>5.07</v>
          </cell>
        </row>
        <row r="4455">
          <cell r="A4455">
            <v>36951</v>
          </cell>
          <cell r="B4455">
            <v>92.25</v>
          </cell>
          <cell r="C4455">
            <v>36958</v>
          </cell>
          <cell r="D4455">
            <v>39.799999999999997</v>
          </cell>
          <cell r="E4455">
            <v>36962</v>
          </cell>
          <cell r="F4455">
            <v>6.29</v>
          </cell>
          <cell r="G4455">
            <v>36959</v>
          </cell>
          <cell r="H4455">
            <v>105</v>
          </cell>
          <cell r="I4455">
            <v>36962</v>
          </cell>
          <cell r="J4455">
            <v>28.3</v>
          </cell>
          <cell r="K4455">
            <v>36962</v>
          </cell>
          <cell r="L4455">
            <v>89.5</v>
          </cell>
          <cell r="M4455">
            <v>36962</v>
          </cell>
          <cell r="N4455">
            <v>27.32</v>
          </cell>
          <cell r="O4455">
            <v>36962</v>
          </cell>
          <cell r="P4455">
            <v>78.75</v>
          </cell>
          <cell r="Q4455">
            <v>36962</v>
          </cell>
          <cell r="R4455">
            <v>12.6</v>
          </cell>
          <cell r="S4455">
            <v>36965</v>
          </cell>
          <cell r="T4455">
            <v>49</v>
          </cell>
          <cell r="U4455">
            <v>36979</v>
          </cell>
          <cell r="V4455">
            <v>0.49</v>
          </cell>
          <cell r="W4455">
            <v>37244</v>
          </cell>
          <cell r="X4455">
            <v>10.3</v>
          </cell>
          <cell r="Y4455">
            <v>36962</v>
          </cell>
          <cell r="Z4455">
            <v>8.85</v>
          </cell>
          <cell r="AC4455">
            <v>39045</v>
          </cell>
          <cell r="AD4455">
            <v>0.9</v>
          </cell>
          <cell r="AE4455">
            <v>36962</v>
          </cell>
          <cell r="AF4455">
            <v>25.4</v>
          </cell>
          <cell r="AI4455">
            <v>39064</v>
          </cell>
          <cell r="AJ4455">
            <v>0.17</v>
          </cell>
          <cell r="AM4455">
            <v>38580</v>
          </cell>
          <cell r="AN4455">
            <v>19.05</v>
          </cell>
          <cell r="AO4455">
            <v>36962</v>
          </cell>
          <cell r="AP4455">
            <v>0.92</v>
          </cell>
          <cell r="AQ4455">
            <v>38580</v>
          </cell>
          <cell r="AR4455">
            <v>1.47</v>
          </cell>
          <cell r="AS4455">
            <v>37132</v>
          </cell>
          <cell r="AT4455">
            <v>9.6</v>
          </cell>
          <cell r="AW4455">
            <v>37063</v>
          </cell>
          <cell r="AX4455">
            <v>1.67</v>
          </cell>
          <cell r="AY4455">
            <v>38506</v>
          </cell>
          <cell r="AZ4455">
            <v>4.25</v>
          </cell>
          <cell r="BA4455">
            <v>39072</v>
          </cell>
          <cell r="BB4455">
            <v>4.5599999999999996</v>
          </cell>
          <cell r="BC4455">
            <v>36963</v>
          </cell>
          <cell r="BD4455">
            <v>36.700000000000003</v>
          </cell>
          <cell r="BE4455">
            <v>36962</v>
          </cell>
          <cell r="BF4455">
            <v>13.2</v>
          </cell>
          <cell r="BG4455">
            <v>36980</v>
          </cell>
          <cell r="BH4455">
            <v>1.55</v>
          </cell>
          <cell r="BI4455">
            <v>38939</v>
          </cell>
          <cell r="BJ4455">
            <v>14.38</v>
          </cell>
          <cell r="BK4455">
            <v>38177</v>
          </cell>
          <cell r="BL4455">
            <v>2.0299999999999998</v>
          </cell>
          <cell r="BM4455">
            <v>36965</v>
          </cell>
          <cell r="BN4455">
            <v>1.72</v>
          </cell>
          <cell r="BQ4455">
            <v>38603</v>
          </cell>
          <cell r="BR4455">
            <v>0.39</v>
          </cell>
          <cell r="CC4455">
            <v>38994</v>
          </cell>
          <cell r="CD4455">
            <v>8.6</v>
          </cell>
          <cell r="CE4455">
            <v>39105</v>
          </cell>
          <cell r="CF4455">
            <v>2.94</v>
          </cell>
          <cell r="CG4455">
            <v>38587</v>
          </cell>
          <cell r="CH4455">
            <v>6.83</v>
          </cell>
          <cell r="CI4455">
            <v>38576</v>
          </cell>
          <cell r="CJ4455">
            <v>2.9</v>
          </cell>
          <cell r="CM4455">
            <v>37888</v>
          </cell>
          <cell r="CN4455">
            <v>10.7</v>
          </cell>
          <cell r="CO4455">
            <v>38401</v>
          </cell>
          <cell r="CP4455">
            <v>5.25</v>
          </cell>
          <cell r="CQ4455">
            <v>38947</v>
          </cell>
          <cell r="CR4455">
            <v>5.15</v>
          </cell>
        </row>
        <row r="4456">
          <cell r="A4456">
            <v>36950</v>
          </cell>
          <cell r="B4456">
            <v>94.5</v>
          </cell>
          <cell r="C4456">
            <v>36957</v>
          </cell>
          <cell r="D4456">
            <v>40</v>
          </cell>
          <cell r="E4456">
            <v>36959</v>
          </cell>
          <cell r="F4456">
            <v>6.46</v>
          </cell>
          <cell r="G4456">
            <v>36958</v>
          </cell>
          <cell r="H4456">
            <v>104</v>
          </cell>
          <cell r="I4456">
            <v>36959</v>
          </cell>
          <cell r="J4456">
            <v>28.8</v>
          </cell>
          <cell r="K4456">
            <v>36959</v>
          </cell>
          <cell r="L4456">
            <v>94</v>
          </cell>
          <cell r="M4456">
            <v>36959</v>
          </cell>
          <cell r="N4456">
            <v>28.44</v>
          </cell>
          <cell r="O4456">
            <v>36959</v>
          </cell>
          <cell r="P4456">
            <v>83</v>
          </cell>
          <cell r="Q4456">
            <v>36959</v>
          </cell>
          <cell r="R4456">
            <v>13.4</v>
          </cell>
          <cell r="S4456">
            <v>36963</v>
          </cell>
          <cell r="T4456">
            <v>47.6</v>
          </cell>
          <cell r="U4456">
            <v>36978</v>
          </cell>
          <cell r="V4456">
            <v>0.49</v>
          </cell>
          <cell r="W4456">
            <v>37243</v>
          </cell>
          <cell r="X4456">
            <v>10.15</v>
          </cell>
          <cell r="Y4456">
            <v>36959</v>
          </cell>
          <cell r="Z4456">
            <v>9.1</v>
          </cell>
          <cell r="AC4456">
            <v>39044</v>
          </cell>
          <cell r="AD4456">
            <v>0.89</v>
          </cell>
          <cell r="AE4456">
            <v>36959</v>
          </cell>
          <cell r="AF4456">
            <v>26.85</v>
          </cell>
          <cell r="AI4456">
            <v>39063</v>
          </cell>
          <cell r="AJ4456">
            <v>0.17</v>
          </cell>
          <cell r="AM4456">
            <v>38579</v>
          </cell>
          <cell r="AN4456">
            <v>19.25</v>
          </cell>
          <cell r="AO4456">
            <v>36959</v>
          </cell>
          <cell r="AP4456">
            <v>0.96</v>
          </cell>
          <cell r="AQ4456">
            <v>38579</v>
          </cell>
          <cell r="AR4456">
            <v>1.52</v>
          </cell>
          <cell r="AS4456">
            <v>37131</v>
          </cell>
          <cell r="AT4456">
            <v>9.8000000000000007</v>
          </cell>
          <cell r="AW4456">
            <v>37062</v>
          </cell>
          <cell r="AX4456">
            <v>1.66</v>
          </cell>
          <cell r="AY4456">
            <v>38505</v>
          </cell>
          <cell r="AZ4456">
            <v>4.25</v>
          </cell>
          <cell r="BA4456">
            <v>39071</v>
          </cell>
          <cell r="BB4456">
            <v>4.46</v>
          </cell>
          <cell r="BC4456">
            <v>36962</v>
          </cell>
          <cell r="BD4456">
            <v>37.1</v>
          </cell>
          <cell r="BE4456">
            <v>36959</v>
          </cell>
          <cell r="BF4456">
            <v>13.5</v>
          </cell>
          <cell r="BG4456">
            <v>36979</v>
          </cell>
          <cell r="BH4456">
            <v>1.55</v>
          </cell>
          <cell r="BI4456">
            <v>38938</v>
          </cell>
          <cell r="BJ4456">
            <v>14.68</v>
          </cell>
          <cell r="BK4456">
            <v>38176</v>
          </cell>
          <cell r="BL4456">
            <v>2.08</v>
          </cell>
          <cell r="BM4456">
            <v>36963</v>
          </cell>
          <cell r="BN4456">
            <v>1.69</v>
          </cell>
          <cell r="BQ4456">
            <v>38602</v>
          </cell>
          <cell r="BR4456">
            <v>0.39</v>
          </cell>
          <cell r="CC4456">
            <v>38993</v>
          </cell>
          <cell r="CD4456">
            <v>9</v>
          </cell>
          <cell r="CE4456">
            <v>39104</v>
          </cell>
          <cell r="CF4456">
            <v>2.87</v>
          </cell>
          <cell r="CG4456">
            <v>38586</v>
          </cell>
          <cell r="CH4456">
            <v>6.83</v>
          </cell>
          <cell r="CI4456">
            <v>38575</v>
          </cell>
          <cell r="CJ4456">
            <v>2.93</v>
          </cell>
          <cell r="CM4456">
            <v>37887</v>
          </cell>
          <cell r="CN4456">
            <v>10.3</v>
          </cell>
          <cell r="CO4456">
            <v>38400</v>
          </cell>
          <cell r="CP4456">
            <v>5.2</v>
          </cell>
          <cell r="CQ4456">
            <v>38946</v>
          </cell>
          <cell r="CR4456">
            <v>5.15</v>
          </cell>
        </row>
        <row r="4457">
          <cell r="A4457">
            <v>36949</v>
          </cell>
          <cell r="B4457">
            <v>92.75</v>
          </cell>
          <cell r="C4457">
            <v>36956</v>
          </cell>
          <cell r="D4457">
            <v>41.1</v>
          </cell>
          <cell r="E4457">
            <v>36958</v>
          </cell>
          <cell r="F4457">
            <v>6.44</v>
          </cell>
          <cell r="G4457">
            <v>36957</v>
          </cell>
          <cell r="H4457">
            <v>102.5</v>
          </cell>
          <cell r="I4457">
            <v>36958</v>
          </cell>
          <cell r="J4457">
            <v>29.5</v>
          </cell>
          <cell r="K4457">
            <v>36958</v>
          </cell>
          <cell r="L4457">
            <v>93</v>
          </cell>
          <cell r="M4457">
            <v>36958</v>
          </cell>
          <cell r="N4457">
            <v>28.69</v>
          </cell>
          <cell r="O4457">
            <v>36958</v>
          </cell>
          <cell r="P4457">
            <v>84.75</v>
          </cell>
          <cell r="Q4457">
            <v>36958</v>
          </cell>
          <cell r="R4457">
            <v>13.55</v>
          </cell>
          <cell r="S4457">
            <v>36962</v>
          </cell>
          <cell r="T4457">
            <v>49.1</v>
          </cell>
          <cell r="U4457">
            <v>36977</v>
          </cell>
          <cell r="V4457">
            <v>0.49</v>
          </cell>
          <cell r="W4457">
            <v>37242</v>
          </cell>
          <cell r="X4457">
            <v>10.199999999999999</v>
          </cell>
          <cell r="Y4457">
            <v>36958</v>
          </cell>
          <cell r="Z4457">
            <v>9.4</v>
          </cell>
          <cell r="AC4457">
            <v>39043</v>
          </cell>
          <cell r="AD4457">
            <v>0.9</v>
          </cell>
          <cell r="AE4457">
            <v>36958</v>
          </cell>
          <cell r="AF4457">
            <v>27.3</v>
          </cell>
          <cell r="AI4457">
            <v>39062</v>
          </cell>
          <cell r="AJ4457">
            <v>0.16</v>
          </cell>
          <cell r="AM4457">
            <v>38576</v>
          </cell>
          <cell r="AN4457">
            <v>19.45</v>
          </cell>
          <cell r="AO4457">
            <v>36958</v>
          </cell>
          <cell r="AP4457">
            <v>0.97</v>
          </cell>
          <cell r="AQ4457">
            <v>38576</v>
          </cell>
          <cell r="AR4457">
            <v>1.46</v>
          </cell>
          <cell r="AS4457">
            <v>37130</v>
          </cell>
          <cell r="AT4457">
            <v>9.9</v>
          </cell>
          <cell r="AW4457">
            <v>37061</v>
          </cell>
          <cell r="AX4457">
            <v>1.63</v>
          </cell>
          <cell r="AY4457">
            <v>38504</v>
          </cell>
          <cell r="AZ4457">
            <v>4.22</v>
          </cell>
          <cell r="BA4457">
            <v>39070</v>
          </cell>
          <cell r="BB4457">
            <v>4.33</v>
          </cell>
          <cell r="BC4457">
            <v>36959</v>
          </cell>
          <cell r="BD4457">
            <v>37.6</v>
          </cell>
          <cell r="BE4457">
            <v>36958</v>
          </cell>
          <cell r="BF4457">
            <v>13.7</v>
          </cell>
          <cell r="BG4457">
            <v>36978</v>
          </cell>
          <cell r="BH4457">
            <v>1.6</v>
          </cell>
          <cell r="BI4457">
            <v>38937</v>
          </cell>
          <cell r="BJ4457">
            <v>14.26</v>
          </cell>
          <cell r="BK4457">
            <v>38175</v>
          </cell>
          <cell r="BL4457">
            <v>2.15</v>
          </cell>
          <cell r="BM4457">
            <v>36962</v>
          </cell>
          <cell r="BN4457">
            <v>1.7</v>
          </cell>
          <cell r="BQ4457">
            <v>38601</v>
          </cell>
          <cell r="BR4457">
            <v>0.38</v>
          </cell>
          <cell r="CC4457">
            <v>38989</v>
          </cell>
          <cell r="CD4457">
            <v>9</v>
          </cell>
          <cell r="CE4457">
            <v>39101</v>
          </cell>
          <cell r="CF4457">
            <v>2.95</v>
          </cell>
          <cell r="CG4457">
            <v>38583</v>
          </cell>
          <cell r="CH4457">
            <v>6.7</v>
          </cell>
          <cell r="CI4457">
            <v>38574</v>
          </cell>
          <cell r="CJ4457">
            <v>2.88</v>
          </cell>
          <cell r="CM4457">
            <v>37886</v>
          </cell>
          <cell r="CN4457">
            <v>10.3</v>
          </cell>
          <cell r="CO4457">
            <v>38399</v>
          </cell>
          <cell r="CP4457">
            <v>5.25</v>
          </cell>
          <cell r="CQ4457">
            <v>38945</v>
          </cell>
          <cell r="CR4457">
            <v>5.14</v>
          </cell>
        </row>
        <row r="4458">
          <cell r="A4458">
            <v>36948</v>
          </cell>
          <cell r="B4458">
            <v>94.5</v>
          </cell>
          <cell r="C4458">
            <v>36955</v>
          </cell>
          <cell r="D4458">
            <v>40.9</v>
          </cell>
          <cell r="E4458">
            <v>36957</v>
          </cell>
          <cell r="F4458">
            <v>6.46</v>
          </cell>
          <cell r="G4458">
            <v>36956</v>
          </cell>
          <cell r="H4458">
            <v>102.5</v>
          </cell>
          <cell r="I4458">
            <v>36957</v>
          </cell>
          <cell r="J4458">
            <v>29.1</v>
          </cell>
          <cell r="K4458">
            <v>36957</v>
          </cell>
          <cell r="L4458">
            <v>94.5</v>
          </cell>
          <cell r="M4458">
            <v>36957</v>
          </cell>
          <cell r="N4458">
            <v>28.44</v>
          </cell>
          <cell r="O4458">
            <v>36957</v>
          </cell>
          <cell r="P4458">
            <v>84.5</v>
          </cell>
          <cell r="Q4458">
            <v>36957</v>
          </cell>
          <cell r="R4458">
            <v>13.6</v>
          </cell>
          <cell r="S4458">
            <v>36959</v>
          </cell>
          <cell r="T4458">
            <v>51.25</v>
          </cell>
          <cell r="U4458">
            <v>36973</v>
          </cell>
          <cell r="V4458">
            <v>0.48</v>
          </cell>
          <cell r="W4458">
            <v>37239</v>
          </cell>
          <cell r="X4458">
            <v>10.3</v>
          </cell>
          <cell r="Y4458">
            <v>36957</v>
          </cell>
          <cell r="Z4458">
            <v>9.4499999999999993</v>
          </cell>
          <cell r="AC4458">
            <v>39042</v>
          </cell>
          <cell r="AD4458">
            <v>0.89</v>
          </cell>
          <cell r="AE4458">
            <v>36957</v>
          </cell>
          <cell r="AF4458">
            <v>27.25</v>
          </cell>
          <cell r="AI4458">
            <v>39059</v>
          </cell>
          <cell r="AJ4458">
            <v>0.17</v>
          </cell>
          <cell r="AM4458">
            <v>38575</v>
          </cell>
          <cell r="AN4458">
            <v>19.8</v>
          </cell>
          <cell r="AO4458">
            <v>36957</v>
          </cell>
          <cell r="AP4458">
            <v>0.97</v>
          </cell>
          <cell r="AQ4458">
            <v>38575</v>
          </cell>
          <cell r="AR4458">
            <v>1.31</v>
          </cell>
          <cell r="AS4458">
            <v>37127</v>
          </cell>
          <cell r="AT4458">
            <v>9.85</v>
          </cell>
          <cell r="AW4458">
            <v>37060</v>
          </cell>
          <cell r="AX4458">
            <v>1.6</v>
          </cell>
          <cell r="AY4458">
            <v>38503</v>
          </cell>
          <cell r="AZ4458">
            <v>4.28</v>
          </cell>
          <cell r="BA4458">
            <v>39069</v>
          </cell>
          <cell r="BB4458">
            <v>4.3499999999999996</v>
          </cell>
          <cell r="BC4458">
            <v>36958</v>
          </cell>
          <cell r="BD4458">
            <v>37.5</v>
          </cell>
          <cell r="BE4458">
            <v>36957</v>
          </cell>
          <cell r="BF4458">
            <v>13.75</v>
          </cell>
          <cell r="BG4458">
            <v>36977</v>
          </cell>
          <cell r="BH4458">
            <v>1.58</v>
          </cell>
          <cell r="BI4458">
            <v>38936</v>
          </cell>
          <cell r="BJ4458">
            <v>14.22</v>
          </cell>
          <cell r="BK4458">
            <v>38174</v>
          </cell>
          <cell r="BL4458">
            <v>2.15</v>
          </cell>
          <cell r="BM4458">
            <v>36959</v>
          </cell>
          <cell r="BN4458">
            <v>1.82</v>
          </cell>
          <cell r="BQ4458">
            <v>38600</v>
          </cell>
          <cell r="BR4458">
            <v>0.38</v>
          </cell>
          <cell r="CC4458">
            <v>38988</v>
          </cell>
          <cell r="CD4458">
            <v>8.93</v>
          </cell>
          <cell r="CE4458">
            <v>39100</v>
          </cell>
          <cell r="CF4458">
            <v>3</v>
          </cell>
          <cell r="CG4458">
            <v>38582</v>
          </cell>
          <cell r="CH4458">
            <v>6.75</v>
          </cell>
          <cell r="CI4458">
            <v>38573</v>
          </cell>
          <cell r="CJ4458">
            <v>2.9</v>
          </cell>
          <cell r="CM4458">
            <v>37883</v>
          </cell>
          <cell r="CN4458">
            <v>10.35</v>
          </cell>
          <cell r="CO4458">
            <v>38398</v>
          </cell>
          <cell r="CP4458">
            <v>5.25</v>
          </cell>
          <cell r="CQ4458">
            <v>38944</v>
          </cell>
          <cell r="CR4458">
            <v>5.09</v>
          </cell>
        </row>
        <row r="4459">
          <cell r="A4459">
            <v>36945</v>
          </cell>
          <cell r="B4459">
            <v>94</v>
          </cell>
          <cell r="C4459">
            <v>36952</v>
          </cell>
          <cell r="D4459">
            <v>40.6</v>
          </cell>
          <cell r="E4459">
            <v>36956</v>
          </cell>
          <cell r="F4459">
            <v>6.6</v>
          </cell>
          <cell r="G4459">
            <v>36955</v>
          </cell>
          <cell r="H4459">
            <v>102.5</v>
          </cell>
          <cell r="I4459">
            <v>36956</v>
          </cell>
          <cell r="J4459">
            <v>29.2</v>
          </cell>
          <cell r="K4459">
            <v>36956</v>
          </cell>
          <cell r="L4459">
            <v>94.75</v>
          </cell>
          <cell r="M4459">
            <v>36956</v>
          </cell>
          <cell r="N4459">
            <v>29.25</v>
          </cell>
          <cell r="O4459">
            <v>36956</v>
          </cell>
          <cell r="P4459">
            <v>85.25</v>
          </cell>
          <cell r="Q4459">
            <v>36956</v>
          </cell>
          <cell r="R4459">
            <v>13.6</v>
          </cell>
          <cell r="S4459">
            <v>36958</v>
          </cell>
          <cell r="T4459">
            <v>53.25</v>
          </cell>
          <cell r="U4459">
            <v>36972</v>
          </cell>
          <cell r="V4459">
            <v>0.49</v>
          </cell>
          <cell r="W4459">
            <v>37238</v>
          </cell>
          <cell r="X4459">
            <v>10.25</v>
          </cell>
          <cell r="Y4459">
            <v>36956</v>
          </cell>
          <cell r="Z4459">
            <v>9.15</v>
          </cell>
          <cell r="AC4459">
            <v>39041</v>
          </cell>
          <cell r="AD4459">
            <v>0.9</v>
          </cell>
          <cell r="AE4459">
            <v>36956</v>
          </cell>
          <cell r="AF4459">
            <v>27.9</v>
          </cell>
          <cell r="AI4459">
            <v>39058</v>
          </cell>
          <cell r="AJ4459">
            <v>0.17</v>
          </cell>
          <cell r="AM4459">
            <v>38574</v>
          </cell>
          <cell r="AN4459">
            <v>19.350000000000001</v>
          </cell>
          <cell r="AO4459">
            <v>36956</v>
          </cell>
          <cell r="AP4459">
            <v>0.98</v>
          </cell>
          <cell r="AQ4459">
            <v>38574</v>
          </cell>
          <cell r="AR4459">
            <v>1.28</v>
          </cell>
          <cell r="AS4459">
            <v>37126</v>
          </cell>
          <cell r="AT4459">
            <v>10.4</v>
          </cell>
          <cell r="AW4459">
            <v>37057</v>
          </cell>
          <cell r="AX4459">
            <v>1.63</v>
          </cell>
          <cell r="AY4459">
            <v>38502</v>
          </cell>
          <cell r="AZ4459">
            <v>4.28</v>
          </cell>
          <cell r="BA4459">
            <v>39066</v>
          </cell>
          <cell r="BB4459">
            <v>4.2699999999999996</v>
          </cell>
          <cell r="BC4459">
            <v>36957</v>
          </cell>
          <cell r="BD4459">
            <v>37</v>
          </cell>
          <cell r="BE4459">
            <v>36956</v>
          </cell>
          <cell r="BF4459">
            <v>13.75</v>
          </cell>
          <cell r="BG4459">
            <v>36976</v>
          </cell>
          <cell r="BH4459">
            <v>1.56</v>
          </cell>
          <cell r="BI4459">
            <v>38933</v>
          </cell>
          <cell r="BJ4459">
            <v>14.16</v>
          </cell>
          <cell r="BK4459">
            <v>38173</v>
          </cell>
          <cell r="BL4459">
            <v>2.13</v>
          </cell>
          <cell r="BM4459">
            <v>36958</v>
          </cell>
          <cell r="BN4459">
            <v>1.81</v>
          </cell>
          <cell r="BQ4459">
            <v>38597</v>
          </cell>
          <cell r="BR4459">
            <v>0.38</v>
          </cell>
          <cell r="CC4459">
            <v>38987</v>
          </cell>
          <cell r="CD4459">
            <v>8.7799999999999994</v>
          </cell>
          <cell r="CE4459">
            <v>39099</v>
          </cell>
          <cell r="CF4459">
            <v>3</v>
          </cell>
          <cell r="CG4459">
            <v>38581</v>
          </cell>
          <cell r="CH4459">
            <v>6.93</v>
          </cell>
          <cell r="CI4459">
            <v>38572</v>
          </cell>
          <cell r="CJ4459">
            <v>2.85</v>
          </cell>
          <cell r="CM4459">
            <v>37882</v>
          </cell>
          <cell r="CN4459">
            <v>10.5</v>
          </cell>
          <cell r="CO4459">
            <v>38397</v>
          </cell>
          <cell r="CP4459">
            <v>5.2</v>
          </cell>
          <cell r="CQ4459">
            <v>38943</v>
          </cell>
          <cell r="CR4459">
            <v>5.05</v>
          </cell>
        </row>
        <row r="4460">
          <cell r="A4460">
            <v>36944</v>
          </cell>
          <cell r="B4460">
            <v>95.5</v>
          </cell>
          <cell r="C4460">
            <v>36951</v>
          </cell>
          <cell r="D4460">
            <v>40.4</v>
          </cell>
          <cell r="E4460">
            <v>36955</v>
          </cell>
          <cell r="F4460">
            <v>6.66</v>
          </cell>
          <cell r="G4460">
            <v>36952</v>
          </cell>
          <cell r="H4460">
            <v>103.5</v>
          </cell>
          <cell r="I4460">
            <v>36955</v>
          </cell>
          <cell r="J4460">
            <v>29.35</v>
          </cell>
          <cell r="K4460">
            <v>36955</v>
          </cell>
          <cell r="L4460">
            <v>95.75</v>
          </cell>
          <cell r="M4460">
            <v>36955</v>
          </cell>
          <cell r="N4460">
            <v>28.19</v>
          </cell>
          <cell r="O4460">
            <v>36955</v>
          </cell>
          <cell r="P4460">
            <v>82.25</v>
          </cell>
          <cell r="Q4460">
            <v>36955</v>
          </cell>
          <cell r="R4460">
            <v>13.05</v>
          </cell>
          <cell r="S4460">
            <v>36957</v>
          </cell>
          <cell r="T4460">
            <v>53.5</v>
          </cell>
          <cell r="U4460">
            <v>36971</v>
          </cell>
          <cell r="V4460">
            <v>0.5</v>
          </cell>
          <cell r="W4460">
            <v>37237</v>
          </cell>
          <cell r="X4460">
            <v>10.4</v>
          </cell>
          <cell r="Y4460">
            <v>36955</v>
          </cell>
          <cell r="Z4460">
            <v>8.8000000000000007</v>
          </cell>
          <cell r="AC4460">
            <v>39038</v>
          </cell>
          <cell r="AD4460">
            <v>0.91</v>
          </cell>
          <cell r="AE4460">
            <v>36955</v>
          </cell>
          <cell r="AF4460">
            <v>27.35</v>
          </cell>
          <cell r="AI4460">
            <v>39057</v>
          </cell>
          <cell r="AJ4460">
            <v>0.16</v>
          </cell>
          <cell r="AM4460">
            <v>38573</v>
          </cell>
          <cell r="AN4460">
            <v>19.25</v>
          </cell>
          <cell r="AO4460">
            <v>36955</v>
          </cell>
          <cell r="AP4460">
            <v>0.93</v>
          </cell>
          <cell r="AQ4460">
            <v>38573</v>
          </cell>
          <cell r="AR4460">
            <v>1.23</v>
          </cell>
          <cell r="AS4460">
            <v>37125</v>
          </cell>
          <cell r="AT4460">
            <v>9.6</v>
          </cell>
          <cell r="AW4460">
            <v>37056</v>
          </cell>
          <cell r="AX4460">
            <v>1.62</v>
          </cell>
          <cell r="AY4460">
            <v>38499</v>
          </cell>
          <cell r="AZ4460">
            <v>4.2</v>
          </cell>
          <cell r="BA4460">
            <v>39065</v>
          </cell>
          <cell r="BB4460">
            <v>4.25</v>
          </cell>
          <cell r="BC4460">
            <v>36956</v>
          </cell>
          <cell r="BD4460">
            <v>38.5</v>
          </cell>
          <cell r="BE4460">
            <v>36955</v>
          </cell>
          <cell r="BF4460">
            <v>14.15</v>
          </cell>
          <cell r="BG4460">
            <v>36973</v>
          </cell>
          <cell r="BH4460">
            <v>1.55</v>
          </cell>
          <cell r="BI4460">
            <v>38932</v>
          </cell>
          <cell r="BJ4460">
            <v>14.18</v>
          </cell>
          <cell r="BK4460">
            <v>38170</v>
          </cell>
          <cell r="BL4460">
            <v>2.13</v>
          </cell>
          <cell r="BM4460">
            <v>36957</v>
          </cell>
          <cell r="BN4460">
            <v>1.86</v>
          </cell>
          <cell r="BQ4460">
            <v>38596</v>
          </cell>
          <cell r="BR4460">
            <v>0.38</v>
          </cell>
          <cell r="CC4460">
            <v>38986</v>
          </cell>
          <cell r="CD4460">
            <v>8.59</v>
          </cell>
          <cell r="CE4460">
            <v>39098</v>
          </cell>
          <cell r="CF4460">
            <v>2.8</v>
          </cell>
          <cell r="CG4460">
            <v>38580</v>
          </cell>
          <cell r="CH4460">
            <v>6.93</v>
          </cell>
          <cell r="CI4460">
            <v>38569</v>
          </cell>
          <cell r="CJ4460">
            <v>2.85</v>
          </cell>
          <cell r="CM4460">
            <v>37881</v>
          </cell>
          <cell r="CN4460">
            <v>10.55</v>
          </cell>
          <cell r="CO4460">
            <v>38391</v>
          </cell>
          <cell r="CP4460">
            <v>5.25</v>
          </cell>
          <cell r="CQ4460">
            <v>38940</v>
          </cell>
          <cell r="CR4460">
            <v>5.01</v>
          </cell>
        </row>
        <row r="4461">
          <cell r="A4461">
            <v>36943</v>
          </cell>
          <cell r="B4461">
            <v>97.75</v>
          </cell>
          <cell r="C4461">
            <v>36950</v>
          </cell>
          <cell r="D4461">
            <v>40.799999999999997</v>
          </cell>
          <cell r="E4461">
            <v>36952</v>
          </cell>
          <cell r="F4461">
            <v>6.66</v>
          </cell>
          <cell r="G4461">
            <v>36951</v>
          </cell>
          <cell r="H4461">
            <v>104</v>
          </cell>
          <cell r="I4461">
            <v>36952</v>
          </cell>
          <cell r="J4461">
            <v>29.8</v>
          </cell>
          <cell r="K4461">
            <v>36952</v>
          </cell>
          <cell r="L4461">
            <v>94</v>
          </cell>
          <cell r="M4461">
            <v>36952</v>
          </cell>
          <cell r="N4461">
            <v>27.26</v>
          </cell>
          <cell r="O4461">
            <v>36952</v>
          </cell>
          <cell r="P4461">
            <v>80.25</v>
          </cell>
          <cell r="Q4461">
            <v>36952</v>
          </cell>
          <cell r="R4461">
            <v>12.8</v>
          </cell>
          <cell r="S4461">
            <v>36956</v>
          </cell>
          <cell r="T4461">
            <v>54</v>
          </cell>
          <cell r="U4461">
            <v>36970</v>
          </cell>
          <cell r="V4461">
            <v>0.5</v>
          </cell>
          <cell r="W4461">
            <v>37236</v>
          </cell>
          <cell r="X4461">
            <v>10.199999999999999</v>
          </cell>
          <cell r="Y4461">
            <v>36952</v>
          </cell>
          <cell r="Z4461">
            <v>9.0500000000000007</v>
          </cell>
          <cell r="AC4461">
            <v>39037</v>
          </cell>
          <cell r="AD4461">
            <v>0.92</v>
          </cell>
          <cell r="AE4461">
            <v>36952</v>
          </cell>
          <cell r="AF4461">
            <v>27.3</v>
          </cell>
          <cell r="AI4461">
            <v>39056</v>
          </cell>
          <cell r="AJ4461">
            <v>0.17</v>
          </cell>
          <cell r="AM4461">
            <v>38572</v>
          </cell>
          <cell r="AN4461">
            <v>19.2</v>
          </cell>
          <cell r="AO4461">
            <v>36952</v>
          </cell>
          <cell r="AP4461">
            <v>0.95</v>
          </cell>
          <cell r="AQ4461">
            <v>38572</v>
          </cell>
          <cell r="AR4461">
            <v>1.2</v>
          </cell>
          <cell r="AS4461">
            <v>37124</v>
          </cell>
          <cell r="AT4461">
            <v>10.25</v>
          </cell>
          <cell r="AW4461">
            <v>37055</v>
          </cell>
          <cell r="AX4461">
            <v>1.67</v>
          </cell>
          <cell r="AY4461">
            <v>38498</v>
          </cell>
          <cell r="AZ4461">
            <v>4.0999999999999996</v>
          </cell>
          <cell r="BA4461">
            <v>39064</v>
          </cell>
          <cell r="BB4461">
            <v>4.17</v>
          </cell>
          <cell r="BC4461">
            <v>36955</v>
          </cell>
          <cell r="BD4461">
            <v>37.9</v>
          </cell>
          <cell r="BE4461">
            <v>36952</v>
          </cell>
          <cell r="BF4461">
            <v>13.95</v>
          </cell>
          <cell r="BG4461">
            <v>36972</v>
          </cell>
          <cell r="BH4461">
            <v>1.55</v>
          </cell>
          <cell r="BI4461">
            <v>38931</v>
          </cell>
          <cell r="BJ4461">
            <v>13.88</v>
          </cell>
          <cell r="BK4461">
            <v>38168</v>
          </cell>
          <cell r="BL4461">
            <v>2.17</v>
          </cell>
          <cell r="BM4461">
            <v>36956</v>
          </cell>
          <cell r="BN4461">
            <v>1.9</v>
          </cell>
          <cell r="BQ4461">
            <v>38595</v>
          </cell>
          <cell r="BR4461">
            <v>0.38</v>
          </cell>
          <cell r="CC4461">
            <v>38985</v>
          </cell>
          <cell r="CD4461">
            <v>8.3800000000000008</v>
          </cell>
          <cell r="CE4461">
            <v>39097</v>
          </cell>
          <cell r="CF4461">
            <v>2.89</v>
          </cell>
          <cell r="CG4461">
            <v>38579</v>
          </cell>
          <cell r="CH4461">
            <v>6.95</v>
          </cell>
          <cell r="CI4461">
            <v>38568</v>
          </cell>
          <cell r="CJ4461">
            <v>2.93</v>
          </cell>
          <cell r="CM4461">
            <v>37880</v>
          </cell>
          <cell r="CN4461">
            <v>10.4</v>
          </cell>
          <cell r="CO4461">
            <v>38390</v>
          </cell>
          <cell r="CP4461">
            <v>5.25</v>
          </cell>
          <cell r="CQ4461">
            <v>38939</v>
          </cell>
          <cell r="CR4461">
            <v>5.01</v>
          </cell>
        </row>
        <row r="4462">
          <cell r="A4462">
            <v>36942</v>
          </cell>
          <cell r="B4462">
            <v>97.5</v>
          </cell>
          <cell r="C4462">
            <v>36949</v>
          </cell>
          <cell r="D4462">
            <v>40.200000000000003</v>
          </cell>
          <cell r="E4462">
            <v>36951</v>
          </cell>
          <cell r="F4462">
            <v>6.49</v>
          </cell>
          <cell r="G4462">
            <v>36950</v>
          </cell>
          <cell r="H4462">
            <v>105</v>
          </cell>
          <cell r="I4462">
            <v>36951</v>
          </cell>
          <cell r="J4462">
            <v>29.55</v>
          </cell>
          <cell r="K4462">
            <v>36951</v>
          </cell>
          <cell r="L4462">
            <v>91.5</v>
          </cell>
          <cell r="M4462">
            <v>36951</v>
          </cell>
          <cell r="N4462">
            <v>27.51</v>
          </cell>
          <cell r="O4462">
            <v>36951</v>
          </cell>
          <cell r="P4462">
            <v>81.25</v>
          </cell>
          <cell r="Q4462">
            <v>36951</v>
          </cell>
          <cell r="R4462">
            <v>13.15</v>
          </cell>
          <cell r="S4462">
            <v>36955</v>
          </cell>
          <cell r="T4462">
            <v>53.25</v>
          </cell>
          <cell r="U4462">
            <v>36969</v>
          </cell>
          <cell r="V4462">
            <v>0.5</v>
          </cell>
          <cell r="W4462">
            <v>37235</v>
          </cell>
          <cell r="X4462">
            <v>10.3</v>
          </cell>
          <cell r="Y4462">
            <v>36951</v>
          </cell>
          <cell r="Z4462">
            <v>8.9</v>
          </cell>
          <cell r="AC4462">
            <v>39036</v>
          </cell>
          <cell r="AD4462">
            <v>0.95</v>
          </cell>
          <cell r="AE4462">
            <v>36951</v>
          </cell>
          <cell r="AF4462">
            <v>27.7</v>
          </cell>
          <cell r="AI4462">
            <v>39055</v>
          </cell>
          <cell r="AJ4462">
            <v>0.17</v>
          </cell>
          <cell r="AM4462">
            <v>38569</v>
          </cell>
          <cell r="AN4462">
            <v>19.25</v>
          </cell>
          <cell r="AO4462">
            <v>36951</v>
          </cell>
          <cell r="AP4462">
            <v>0.96</v>
          </cell>
          <cell r="AQ4462">
            <v>38569</v>
          </cell>
          <cell r="AR4462">
            <v>1.17</v>
          </cell>
          <cell r="AS4462">
            <v>37123</v>
          </cell>
          <cell r="AT4462">
            <v>10.3</v>
          </cell>
          <cell r="AW4462">
            <v>37054</v>
          </cell>
          <cell r="AX4462">
            <v>1.7</v>
          </cell>
          <cell r="AY4462">
            <v>38497</v>
          </cell>
          <cell r="AZ4462">
            <v>4.0999999999999996</v>
          </cell>
          <cell r="BA4462">
            <v>39063</v>
          </cell>
          <cell r="BB4462">
            <v>4.21</v>
          </cell>
          <cell r="BC4462">
            <v>36952</v>
          </cell>
          <cell r="BD4462">
            <v>35.9</v>
          </cell>
          <cell r="BE4462">
            <v>36951</v>
          </cell>
          <cell r="BF4462">
            <v>13.7</v>
          </cell>
          <cell r="BG4462">
            <v>36971</v>
          </cell>
          <cell r="BH4462">
            <v>1.6</v>
          </cell>
          <cell r="BI4462">
            <v>38930</v>
          </cell>
          <cell r="BJ4462">
            <v>13.84</v>
          </cell>
          <cell r="BK4462">
            <v>38167</v>
          </cell>
          <cell r="BL4462">
            <v>2.15</v>
          </cell>
          <cell r="BM4462">
            <v>36955</v>
          </cell>
          <cell r="BN4462">
            <v>1.73</v>
          </cell>
          <cell r="BQ4462">
            <v>38594</v>
          </cell>
          <cell r="BR4462">
            <v>0.38</v>
          </cell>
          <cell r="CC4462">
            <v>38982</v>
          </cell>
          <cell r="CD4462">
            <v>8.69</v>
          </cell>
          <cell r="CE4462">
            <v>39094</v>
          </cell>
          <cell r="CF4462">
            <v>2.89</v>
          </cell>
          <cell r="CG4462">
            <v>38576</v>
          </cell>
          <cell r="CH4462">
            <v>6.78</v>
          </cell>
          <cell r="CI4462">
            <v>38567</v>
          </cell>
          <cell r="CJ4462">
            <v>2.95</v>
          </cell>
          <cell r="CM4462">
            <v>37879</v>
          </cell>
          <cell r="CN4462">
            <v>10.5</v>
          </cell>
          <cell r="CO4462">
            <v>38387</v>
          </cell>
          <cell r="CP4462">
            <v>5.2</v>
          </cell>
          <cell r="CQ4462">
            <v>38938</v>
          </cell>
          <cell r="CR4462">
            <v>4.99</v>
          </cell>
        </row>
        <row r="4463">
          <cell r="A4463">
            <v>36941</v>
          </cell>
          <cell r="B4463">
            <v>98</v>
          </cell>
          <cell r="C4463">
            <v>36948</v>
          </cell>
          <cell r="D4463">
            <v>40.1</v>
          </cell>
          <cell r="E4463">
            <v>36950</v>
          </cell>
          <cell r="F4463">
            <v>6.58</v>
          </cell>
          <cell r="G4463">
            <v>36949</v>
          </cell>
          <cell r="H4463">
            <v>107.5</v>
          </cell>
          <cell r="I4463">
            <v>36950</v>
          </cell>
          <cell r="J4463">
            <v>29.45</v>
          </cell>
          <cell r="K4463">
            <v>36950</v>
          </cell>
          <cell r="L4463">
            <v>92.75</v>
          </cell>
          <cell r="M4463">
            <v>36950</v>
          </cell>
          <cell r="N4463">
            <v>29.68</v>
          </cell>
          <cell r="O4463">
            <v>36950</v>
          </cell>
          <cell r="P4463">
            <v>87</v>
          </cell>
          <cell r="Q4463">
            <v>36950</v>
          </cell>
          <cell r="R4463">
            <v>13.15</v>
          </cell>
          <cell r="S4463">
            <v>36952</v>
          </cell>
          <cell r="T4463">
            <v>51.5</v>
          </cell>
          <cell r="U4463">
            <v>36966</v>
          </cell>
          <cell r="V4463">
            <v>0.51</v>
          </cell>
          <cell r="W4463">
            <v>37232</v>
          </cell>
          <cell r="X4463">
            <v>10.25</v>
          </cell>
          <cell r="Y4463">
            <v>36950</v>
          </cell>
          <cell r="Z4463">
            <v>8.6999999999999993</v>
          </cell>
          <cell r="AC4463">
            <v>39035</v>
          </cell>
          <cell r="AD4463">
            <v>0.9</v>
          </cell>
          <cell r="AE4463">
            <v>36950</v>
          </cell>
          <cell r="AF4463">
            <v>27.8</v>
          </cell>
          <cell r="AI4463">
            <v>39052</v>
          </cell>
          <cell r="AJ4463">
            <v>0.16</v>
          </cell>
          <cell r="AM4463">
            <v>38568</v>
          </cell>
          <cell r="AN4463">
            <v>19.95</v>
          </cell>
          <cell r="AO4463">
            <v>36950</v>
          </cell>
          <cell r="AP4463">
            <v>1</v>
          </cell>
          <cell r="AQ4463">
            <v>38568</v>
          </cell>
          <cell r="AR4463">
            <v>1.19</v>
          </cell>
          <cell r="AS4463">
            <v>37120</v>
          </cell>
          <cell r="AT4463">
            <v>10.95</v>
          </cell>
          <cell r="AW4463">
            <v>37053</v>
          </cell>
          <cell r="AX4463">
            <v>1.72</v>
          </cell>
          <cell r="AY4463">
            <v>38496</v>
          </cell>
          <cell r="AZ4463">
            <v>4.18</v>
          </cell>
          <cell r="BA4463">
            <v>39062</v>
          </cell>
          <cell r="BB4463">
            <v>4.25</v>
          </cell>
          <cell r="BC4463">
            <v>36951</v>
          </cell>
          <cell r="BD4463">
            <v>40</v>
          </cell>
          <cell r="BE4463">
            <v>36950</v>
          </cell>
          <cell r="BF4463">
            <v>14.1</v>
          </cell>
          <cell r="BG4463">
            <v>36970</v>
          </cell>
          <cell r="BH4463">
            <v>1.54</v>
          </cell>
          <cell r="BI4463">
            <v>38929</v>
          </cell>
          <cell r="BJ4463">
            <v>14</v>
          </cell>
          <cell r="BK4463">
            <v>38166</v>
          </cell>
          <cell r="BL4463">
            <v>2.2000000000000002</v>
          </cell>
          <cell r="BM4463">
            <v>36952</v>
          </cell>
          <cell r="BN4463">
            <v>1.7</v>
          </cell>
          <cell r="BQ4463">
            <v>38593</v>
          </cell>
          <cell r="BR4463">
            <v>0.37</v>
          </cell>
          <cell r="CC4463">
            <v>38981</v>
          </cell>
          <cell r="CD4463">
            <v>8.9600000000000009</v>
          </cell>
          <cell r="CE4463">
            <v>39093</v>
          </cell>
          <cell r="CF4463">
            <v>2.9</v>
          </cell>
          <cell r="CG4463">
            <v>38575</v>
          </cell>
          <cell r="CH4463">
            <v>6.75</v>
          </cell>
          <cell r="CI4463">
            <v>38566</v>
          </cell>
          <cell r="CJ4463">
            <v>2.95</v>
          </cell>
          <cell r="CM4463">
            <v>37875</v>
          </cell>
          <cell r="CN4463">
            <v>10.35</v>
          </cell>
          <cell r="CO4463">
            <v>38386</v>
          </cell>
          <cell r="CP4463">
            <v>5.0999999999999996</v>
          </cell>
          <cell r="CQ4463">
            <v>38937</v>
          </cell>
          <cell r="CR4463">
            <v>4.9400000000000004</v>
          </cell>
        </row>
        <row r="4464">
          <cell r="A4464">
            <v>36938</v>
          </cell>
          <cell r="B4464">
            <v>97.75</v>
          </cell>
          <cell r="C4464">
            <v>36945</v>
          </cell>
          <cell r="D4464">
            <v>39.299999999999997</v>
          </cell>
          <cell r="E4464">
            <v>36949</v>
          </cell>
          <cell r="F4464">
            <v>6.49</v>
          </cell>
          <cell r="G4464">
            <v>36948</v>
          </cell>
          <cell r="H4464">
            <v>116.5</v>
          </cell>
          <cell r="I4464">
            <v>36949</v>
          </cell>
          <cell r="J4464">
            <v>28.9</v>
          </cell>
          <cell r="K4464">
            <v>36949</v>
          </cell>
          <cell r="L4464">
            <v>94.75</v>
          </cell>
          <cell r="M4464">
            <v>36949</v>
          </cell>
          <cell r="N4464">
            <v>29.99</v>
          </cell>
          <cell r="O4464">
            <v>36949</v>
          </cell>
          <cell r="P4464">
            <v>87.75</v>
          </cell>
          <cell r="Q4464">
            <v>36949</v>
          </cell>
          <cell r="R4464">
            <v>13.8</v>
          </cell>
          <cell r="S4464">
            <v>36951</v>
          </cell>
          <cell r="T4464">
            <v>52.5</v>
          </cell>
          <cell r="U4464">
            <v>36965</v>
          </cell>
          <cell r="V4464">
            <v>0.51</v>
          </cell>
          <cell r="W4464">
            <v>37231</v>
          </cell>
          <cell r="X4464">
            <v>10.199999999999999</v>
          </cell>
          <cell r="Y4464">
            <v>36949</v>
          </cell>
          <cell r="Z4464">
            <v>9.4</v>
          </cell>
          <cell r="AC4464">
            <v>39034</v>
          </cell>
          <cell r="AD4464">
            <v>0.89</v>
          </cell>
          <cell r="AE4464">
            <v>36949</v>
          </cell>
          <cell r="AF4464">
            <v>28</v>
          </cell>
          <cell r="AI4464">
            <v>39051</v>
          </cell>
          <cell r="AJ4464">
            <v>0.16</v>
          </cell>
          <cell r="AM4464">
            <v>38567</v>
          </cell>
          <cell r="AN4464">
            <v>19.75</v>
          </cell>
          <cell r="AO4464">
            <v>36949</v>
          </cell>
          <cell r="AP4464">
            <v>1.06</v>
          </cell>
          <cell r="AQ4464">
            <v>38567</v>
          </cell>
          <cell r="AR4464">
            <v>1.18</v>
          </cell>
          <cell r="AS4464">
            <v>37119</v>
          </cell>
          <cell r="AT4464">
            <v>11.35</v>
          </cell>
          <cell r="AW4464">
            <v>37050</v>
          </cell>
          <cell r="AX4464">
            <v>1.72</v>
          </cell>
          <cell r="AY4464">
            <v>38495</v>
          </cell>
          <cell r="AZ4464">
            <v>4.2</v>
          </cell>
          <cell r="BA4464">
            <v>39059</v>
          </cell>
          <cell r="BB4464">
            <v>4.1500000000000004</v>
          </cell>
          <cell r="BC4464">
            <v>36950</v>
          </cell>
          <cell r="BD4464">
            <v>42.6</v>
          </cell>
          <cell r="BE4464">
            <v>36949</v>
          </cell>
          <cell r="BF4464">
            <v>14.2</v>
          </cell>
          <cell r="BG4464">
            <v>36969</v>
          </cell>
          <cell r="BH4464">
            <v>1.54</v>
          </cell>
          <cell r="BI4464">
            <v>38926</v>
          </cell>
          <cell r="BJ4464">
            <v>14.32</v>
          </cell>
          <cell r="BK4464">
            <v>38163</v>
          </cell>
          <cell r="BL4464">
            <v>2.13</v>
          </cell>
          <cell r="BM4464">
            <v>36951</v>
          </cell>
          <cell r="BN4464">
            <v>1.74</v>
          </cell>
          <cell r="BQ4464">
            <v>38590</v>
          </cell>
          <cell r="BR4464">
            <v>0.37</v>
          </cell>
          <cell r="CC4464">
            <v>38980</v>
          </cell>
          <cell r="CD4464">
            <v>8.7200000000000006</v>
          </cell>
          <cell r="CE4464">
            <v>39092</v>
          </cell>
          <cell r="CF4464">
            <v>2.85</v>
          </cell>
          <cell r="CG4464">
            <v>38574</v>
          </cell>
          <cell r="CH4464">
            <v>6.73</v>
          </cell>
          <cell r="CI4464">
            <v>38565</v>
          </cell>
          <cell r="CJ4464">
            <v>2.93</v>
          </cell>
          <cell r="CM4464">
            <v>37874</v>
          </cell>
          <cell r="CN4464">
            <v>10.050000000000001</v>
          </cell>
          <cell r="CO4464">
            <v>38385</v>
          </cell>
          <cell r="CP4464">
            <v>5.15</v>
          </cell>
          <cell r="CQ4464">
            <v>38936</v>
          </cell>
          <cell r="CR4464">
            <v>4.95</v>
          </cell>
        </row>
        <row r="4465">
          <cell r="A4465">
            <v>36937</v>
          </cell>
          <cell r="B4465">
            <v>98</v>
          </cell>
          <cell r="C4465">
            <v>36944</v>
          </cell>
          <cell r="D4465">
            <v>38.9</v>
          </cell>
          <cell r="E4465">
            <v>36948</v>
          </cell>
          <cell r="F4465">
            <v>6.52</v>
          </cell>
          <cell r="G4465">
            <v>36945</v>
          </cell>
          <cell r="H4465">
            <v>117</v>
          </cell>
          <cell r="I4465">
            <v>36948</v>
          </cell>
          <cell r="J4465">
            <v>28.9</v>
          </cell>
          <cell r="K4465">
            <v>36948</v>
          </cell>
          <cell r="L4465">
            <v>101.5</v>
          </cell>
          <cell r="M4465">
            <v>36948</v>
          </cell>
          <cell r="N4465">
            <v>30.67</v>
          </cell>
          <cell r="O4465">
            <v>36948</v>
          </cell>
          <cell r="P4465">
            <v>88.25</v>
          </cell>
          <cell r="Q4465">
            <v>36948</v>
          </cell>
          <cell r="R4465">
            <v>13.95</v>
          </cell>
          <cell r="S4465">
            <v>36950</v>
          </cell>
          <cell r="T4465">
            <v>53.25</v>
          </cell>
          <cell r="U4465">
            <v>36963</v>
          </cell>
          <cell r="V4465">
            <v>0.51</v>
          </cell>
          <cell r="W4465">
            <v>37230</v>
          </cell>
          <cell r="X4465">
            <v>10.25</v>
          </cell>
          <cell r="Y4465">
            <v>36948</v>
          </cell>
          <cell r="Z4465">
            <v>9.4</v>
          </cell>
          <cell r="AC4465">
            <v>39031</v>
          </cell>
          <cell r="AD4465">
            <v>0.89</v>
          </cell>
          <cell r="AE4465">
            <v>36948</v>
          </cell>
          <cell r="AF4465">
            <v>27.65</v>
          </cell>
          <cell r="AI4465">
            <v>39050</v>
          </cell>
          <cell r="AJ4465">
            <v>0.16</v>
          </cell>
          <cell r="AM4465">
            <v>38566</v>
          </cell>
          <cell r="AN4465">
            <v>19.45</v>
          </cell>
          <cell r="AO4465">
            <v>36948</v>
          </cell>
          <cell r="AP4465">
            <v>1.08</v>
          </cell>
          <cell r="AQ4465">
            <v>38566</v>
          </cell>
          <cell r="AR4465">
            <v>1.19</v>
          </cell>
          <cell r="AS4465">
            <v>37118</v>
          </cell>
          <cell r="AT4465">
            <v>12.2</v>
          </cell>
          <cell r="AW4465">
            <v>37049</v>
          </cell>
          <cell r="AX4465">
            <v>1.75</v>
          </cell>
          <cell r="AY4465">
            <v>38492</v>
          </cell>
          <cell r="AZ4465">
            <v>4.22</v>
          </cell>
          <cell r="BA4465">
            <v>39058</v>
          </cell>
          <cell r="BB4465">
            <v>4.18</v>
          </cell>
          <cell r="BC4465">
            <v>36949</v>
          </cell>
          <cell r="BD4465">
            <v>42.4</v>
          </cell>
          <cell r="BE4465">
            <v>36948</v>
          </cell>
          <cell r="BF4465">
            <v>14.15</v>
          </cell>
          <cell r="BG4465">
            <v>36966</v>
          </cell>
          <cell r="BH4465">
            <v>1.53</v>
          </cell>
          <cell r="BI4465">
            <v>38925</v>
          </cell>
          <cell r="BJ4465">
            <v>14.08</v>
          </cell>
          <cell r="BK4465">
            <v>38162</v>
          </cell>
          <cell r="BL4465">
            <v>2.1</v>
          </cell>
          <cell r="BM4465">
            <v>36950</v>
          </cell>
          <cell r="BN4465">
            <v>1.9</v>
          </cell>
          <cell r="BQ4465">
            <v>38588</v>
          </cell>
          <cell r="BR4465">
            <v>0.36</v>
          </cell>
          <cell r="CC4465">
            <v>38979</v>
          </cell>
          <cell r="CD4465">
            <v>9.1199999999999992</v>
          </cell>
          <cell r="CE4465">
            <v>39091</v>
          </cell>
          <cell r="CF4465">
            <v>3.05</v>
          </cell>
          <cell r="CG4465">
            <v>38573</v>
          </cell>
          <cell r="CH4465">
            <v>6.55</v>
          </cell>
          <cell r="CI4465">
            <v>38562</v>
          </cell>
          <cell r="CJ4465">
            <v>2.93</v>
          </cell>
          <cell r="CM4465">
            <v>37873</v>
          </cell>
          <cell r="CN4465">
            <v>10.1</v>
          </cell>
          <cell r="CO4465">
            <v>38384</v>
          </cell>
          <cell r="CP4465">
            <v>5.15</v>
          </cell>
          <cell r="CQ4465">
            <v>38933</v>
          </cell>
          <cell r="CR4465">
            <v>4.93</v>
          </cell>
        </row>
        <row r="4466">
          <cell r="A4466">
            <v>36936</v>
          </cell>
          <cell r="B4466">
            <v>99.5</v>
          </cell>
          <cell r="C4466">
            <v>36943</v>
          </cell>
          <cell r="D4466">
            <v>38.5</v>
          </cell>
          <cell r="E4466">
            <v>36945</v>
          </cell>
          <cell r="F4466">
            <v>6.52</v>
          </cell>
          <cell r="G4466">
            <v>36944</v>
          </cell>
          <cell r="H4466">
            <v>115.5</v>
          </cell>
          <cell r="I4466">
            <v>36945</v>
          </cell>
          <cell r="J4466">
            <v>28.85</v>
          </cell>
          <cell r="K4466">
            <v>36945</v>
          </cell>
          <cell r="L4466">
            <v>102</v>
          </cell>
          <cell r="M4466">
            <v>36945</v>
          </cell>
          <cell r="N4466">
            <v>29.31</v>
          </cell>
          <cell r="O4466">
            <v>36945</v>
          </cell>
          <cell r="P4466">
            <v>84.5</v>
          </cell>
          <cell r="Q4466">
            <v>36945</v>
          </cell>
          <cell r="R4466">
            <v>13.25</v>
          </cell>
          <cell r="S4466">
            <v>36949</v>
          </cell>
          <cell r="T4466">
            <v>53.25</v>
          </cell>
          <cell r="U4466">
            <v>36962</v>
          </cell>
          <cell r="V4466">
            <v>0.53</v>
          </cell>
          <cell r="W4466">
            <v>37229</v>
          </cell>
          <cell r="X4466">
            <v>9.85</v>
          </cell>
          <cell r="Y4466">
            <v>36945</v>
          </cell>
          <cell r="Z4466">
            <v>9.0500000000000007</v>
          </cell>
          <cell r="AC4466">
            <v>39030</v>
          </cell>
          <cell r="AD4466">
            <v>0.89</v>
          </cell>
          <cell r="AE4466">
            <v>36945</v>
          </cell>
          <cell r="AF4466">
            <v>28.3</v>
          </cell>
          <cell r="AI4466">
            <v>39048</v>
          </cell>
          <cell r="AJ4466">
            <v>0.16</v>
          </cell>
          <cell r="AM4466">
            <v>38565</v>
          </cell>
          <cell r="AN4466">
            <v>19.600000000000001</v>
          </cell>
          <cell r="AO4466">
            <v>36945</v>
          </cell>
          <cell r="AP4466">
            <v>1.04</v>
          </cell>
          <cell r="AQ4466">
            <v>38565</v>
          </cell>
          <cell r="AR4466">
            <v>1.21</v>
          </cell>
          <cell r="AS4466">
            <v>37117</v>
          </cell>
          <cell r="AT4466">
            <v>11.85</v>
          </cell>
          <cell r="AW4466">
            <v>37048</v>
          </cell>
          <cell r="AX4466">
            <v>1.8</v>
          </cell>
          <cell r="AY4466">
            <v>38491</v>
          </cell>
          <cell r="AZ4466">
            <v>4.18</v>
          </cell>
          <cell r="BA4466">
            <v>39057</v>
          </cell>
          <cell r="BB4466">
            <v>4.28</v>
          </cell>
          <cell r="BC4466">
            <v>36948</v>
          </cell>
          <cell r="BD4466">
            <v>42.4</v>
          </cell>
          <cell r="BE4466">
            <v>36945</v>
          </cell>
          <cell r="BF4466">
            <v>13.95</v>
          </cell>
          <cell r="BG4466">
            <v>36965</v>
          </cell>
          <cell r="BH4466">
            <v>1.54</v>
          </cell>
          <cell r="BI4466">
            <v>38924</v>
          </cell>
          <cell r="BJ4466">
            <v>13.98</v>
          </cell>
          <cell r="BK4466">
            <v>38161</v>
          </cell>
          <cell r="BL4466">
            <v>2.0299999999999998</v>
          </cell>
          <cell r="BM4466">
            <v>36949</v>
          </cell>
          <cell r="BN4466">
            <v>2.0299999999999998</v>
          </cell>
          <cell r="BQ4466">
            <v>38587</v>
          </cell>
          <cell r="BR4466">
            <v>0.37</v>
          </cell>
          <cell r="CC4466">
            <v>38978</v>
          </cell>
          <cell r="CD4466">
            <v>9.3000000000000007</v>
          </cell>
          <cell r="CE4466">
            <v>39090</v>
          </cell>
          <cell r="CF4466">
            <v>3.05</v>
          </cell>
          <cell r="CG4466">
            <v>38572</v>
          </cell>
          <cell r="CH4466">
            <v>6.58</v>
          </cell>
          <cell r="CI4466">
            <v>38561</v>
          </cell>
          <cell r="CJ4466">
            <v>2.98</v>
          </cell>
          <cell r="CM4466">
            <v>37872</v>
          </cell>
          <cell r="CN4466">
            <v>10.25</v>
          </cell>
          <cell r="CO4466">
            <v>38383</v>
          </cell>
          <cell r="CP4466">
            <v>5.2</v>
          </cell>
          <cell r="CQ4466">
            <v>38932</v>
          </cell>
          <cell r="CR4466">
            <v>4.96</v>
          </cell>
        </row>
        <row r="4467">
          <cell r="A4467">
            <v>36935</v>
          </cell>
          <cell r="B4467">
            <v>98</v>
          </cell>
          <cell r="C4467">
            <v>36942</v>
          </cell>
          <cell r="D4467">
            <v>38.700000000000003</v>
          </cell>
          <cell r="E4467">
            <v>36944</v>
          </cell>
          <cell r="F4467">
            <v>6.52</v>
          </cell>
          <cell r="G4467">
            <v>36943</v>
          </cell>
          <cell r="H4467">
            <v>117.5</v>
          </cell>
          <cell r="I4467">
            <v>36944</v>
          </cell>
          <cell r="J4467">
            <v>28.6</v>
          </cell>
          <cell r="K4467">
            <v>36944</v>
          </cell>
          <cell r="L4467">
            <v>102</v>
          </cell>
          <cell r="M4467">
            <v>36944</v>
          </cell>
          <cell r="N4467">
            <v>28.44</v>
          </cell>
          <cell r="O4467">
            <v>36944</v>
          </cell>
          <cell r="P4467">
            <v>82.5</v>
          </cell>
          <cell r="Q4467">
            <v>36944</v>
          </cell>
          <cell r="R4467">
            <v>12.8</v>
          </cell>
          <cell r="S4467">
            <v>36948</v>
          </cell>
          <cell r="T4467">
            <v>51</v>
          </cell>
          <cell r="U4467">
            <v>36959</v>
          </cell>
          <cell r="V4467">
            <v>0.53</v>
          </cell>
          <cell r="W4467">
            <v>37228</v>
          </cell>
          <cell r="X4467">
            <v>9.9</v>
          </cell>
          <cell r="Y4467">
            <v>36944</v>
          </cell>
          <cell r="Z4467">
            <v>9</v>
          </cell>
          <cell r="AC4467">
            <v>39029</v>
          </cell>
          <cell r="AD4467">
            <v>0.89</v>
          </cell>
          <cell r="AE4467">
            <v>36944</v>
          </cell>
          <cell r="AF4467">
            <v>28.25</v>
          </cell>
          <cell r="AI4467">
            <v>39045</v>
          </cell>
          <cell r="AJ4467">
            <v>0.16</v>
          </cell>
          <cell r="AM4467">
            <v>38562</v>
          </cell>
          <cell r="AN4467">
            <v>19.25</v>
          </cell>
          <cell r="AO4467">
            <v>36944</v>
          </cell>
          <cell r="AP4467">
            <v>1</v>
          </cell>
          <cell r="AQ4467">
            <v>38562</v>
          </cell>
          <cell r="AR4467">
            <v>1.22</v>
          </cell>
          <cell r="AS4467">
            <v>37116</v>
          </cell>
          <cell r="AT4467">
            <v>11.35</v>
          </cell>
          <cell r="AW4467">
            <v>37047</v>
          </cell>
          <cell r="AX4467">
            <v>1.84</v>
          </cell>
          <cell r="AY4467">
            <v>38490</v>
          </cell>
          <cell r="AZ4467">
            <v>4.0999999999999996</v>
          </cell>
          <cell r="BA4467">
            <v>39056</v>
          </cell>
          <cell r="BB4467">
            <v>4.17</v>
          </cell>
          <cell r="BC4467">
            <v>36945</v>
          </cell>
          <cell r="BD4467">
            <v>43.3</v>
          </cell>
          <cell r="BE4467">
            <v>36944</v>
          </cell>
          <cell r="BF4467">
            <v>14</v>
          </cell>
          <cell r="BG4467">
            <v>36963</v>
          </cell>
          <cell r="BH4467">
            <v>1.49</v>
          </cell>
          <cell r="BI4467">
            <v>38923</v>
          </cell>
          <cell r="BJ4467">
            <v>14.2</v>
          </cell>
          <cell r="BK4467">
            <v>38159</v>
          </cell>
          <cell r="BL4467">
            <v>1.93</v>
          </cell>
          <cell r="BM4467">
            <v>36948</v>
          </cell>
          <cell r="BN4467">
            <v>1.95</v>
          </cell>
          <cell r="BQ4467">
            <v>38586</v>
          </cell>
          <cell r="BR4467">
            <v>0.36</v>
          </cell>
          <cell r="CC4467">
            <v>38975</v>
          </cell>
          <cell r="CD4467">
            <v>9.2200000000000006</v>
          </cell>
          <cell r="CE4467">
            <v>39087</v>
          </cell>
          <cell r="CF4467">
            <v>3.16</v>
          </cell>
          <cell r="CG4467">
            <v>38569</v>
          </cell>
          <cell r="CH4467">
            <v>6.5</v>
          </cell>
          <cell r="CI4467">
            <v>38560</v>
          </cell>
          <cell r="CJ4467">
            <v>2.88</v>
          </cell>
          <cell r="CM4467">
            <v>37869</v>
          </cell>
          <cell r="CN4467">
            <v>10.050000000000001</v>
          </cell>
          <cell r="CO4467">
            <v>38380</v>
          </cell>
          <cell r="CP4467">
            <v>5.3</v>
          </cell>
          <cell r="CQ4467">
            <v>38931</v>
          </cell>
          <cell r="CR4467">
            <v>4.87</v>
          </cell>
        </row>
        <row r="4468">
          <cell r="A4468">
            <v>36934</v>
          </cell>
          <cell r="B4468">
            <v>98.25</v>
          </cell>
          <cell r="C4468">
            <v>36941</v>
          </cell>
          <cell r="D4468">
            <v>38.799999999999997</v>
          </cell>
          <cell r="E4468">
            <v>36943</v>
          </cell>
          <cell r="F4468">
            <v>6.58</v>
          </cell>
          <cell r="G4468">
            <v>36942</v>
          </cell>
          <cell r="H4468">
            <v>119</v>
          </cell>
          <cell r="I4468">
            <v>36943</v>
          </cell>
          <cell r="J4468">
            <v>28.3</v>
          </cell>
          <cell r="K4468">
            <v>36943</v>
          </cell>
          <cell r="L4468">
            <v>101.5</v>
          </cell>
          <cell r="M4468">
            <v>36943</v>
          </cell>
          <cell r="N4468">
            <v>28.13</v>
          </cell>
          <cell r="O4468">
            <v>36943</v>
          </cell>
          <cell r="P4468">
            <v>83.5</v>
          </cell>
          <cell r="Q4468">
            <v>36943</v>
          </cell>
          <cell r="R4468">
            <v>12.8</v>
          </cell>
          <cell r="S4468">
            <v>36945</v>
          </cell>
          <cell r="T4468">
            <v>51.75</v>
          </cell>
          <cell r="U4468">
            <v>36958</v>
          </cell>
          <cell r="V4468">
            <v>0.54</v>
          </cell>
          <cell r="W4468">
            <v>37225</v>
          </cell>
          <cell r="X4468">
            <v>10.050000000000001</v>
          </cell>
          <cell r="Y4468">
            <v>36943</v>
          </cell>
          <cell r="Z4468">
            <v>8.75</v>
          </cell>
          <cell r="AC4468">
            <v>39028</v>
          </cell>
          <cell r="AD4468">
            <v>0.85</v>
          </cell>
          <cell r="AE4468">
            <v>36943</v>
          </cell>
          <cell r="AF4468">
            <v>28.65</v>
          </cell>
          <cell r="AI4468">
            <v>39044</v>
          </cell>
          <cell r="AJ4468">
            <v>0.17</v>
          </cell>
          <cell r="AM4468">
            <v>38561</v>
          </cell>
          <cell r="AN4468">
            <v>19.2</v>
          </cell>
          <cell r="AO4468">
            <v>36943</v>
          </cell>
          <cell r="AP4468">
            <v>1</v>
          </cell>
          <cell r="AQ4468">
            <v>38561</v>
          </cell>
          <cell r="AR4468">
            <v>1.22</v>
          </cell>
          <cell r="AS4468">
            <v>37113</v>
          </cell>
          <cell r="AT4468">
            <v>11.15</v>
          </cell>
          <cell r="AW4468">
            <v>37046</v>
          </cell>
          <cell r="AX4468">
            <v>1.84</v>
          </cell>
          <cell r="AY4468">
            <v>38489</v>
          </cell>
          <cell r="AZ4468">
            <v>4.0999999999999996</v>
          </cell>
          <cell r="BA4468">
            <v>39055</v>
          </cell>
          <cell r="BB4468">
            <v>4.04</v>
          </cell>
          <cell r="BC4468">
            <v>36944</v>
          </cell>
          <cell r="BD4468">
            <v>42.2</v>
          </cell>
          <cell r="BE4468">
            <v>36943</v>
          </cell>
          <cell r="BF4468">
            <v>13.75</v>
          </cell>
          <cell r="BG4468">
            <v>36962</v>
          </cell>
          <cell r="BH4468">
            <v>1.56</v>
          </cell>
          <cell r="BI4468">
            <v>38922</v>
          </cell>
          <cell r="BJ4468">
            <v>14.08</v>
          </cell>
          <cell r="BK4468">
            <v>38156</v>
          </cell>
          <cell r="BL4468">
            <v>1.9</v>
          </cell>
          <cell r="BM4468">
            <v>36945</v>
          </cell>
          <cell r="BN4468">
            <v>1.94</v>
          </cell>
          <cell r="BQ4468">
            <v>38583</v>
          </cell>
          <cell r="BR4468">
            <v>0.36</v>
          </cell>
          <cell r="CC4468">
            <v>38974</v>
          </cell>
          <cell r="CD4468">
            <v>9.4</v>
          </cell>
          <cell r="CE4468">
            <v>39086</v>
          </cell>
          <cell r="CF4468">
            <v>3.16</v>
          </cell>
          <cell r="CG4468">
            <v>38568</v>
          </cell>
          <cell r="CH4468">
            <v>6.5</v>
          </cell>
          <cell r="CI4468">
            <v>38559</v>
          </cell>
          <cell r="CJ4468">
            <v>2.73</v>
          </cell>
          <cell r="CM4468">
            <v>37868</v>
          </cell>
          <cell r="CN4468">
            <v>9.75</v>
          </cell>
          <cell r="CO4468">
            <v>38379</v>
          </cell>
          <cell r="CP4468">
            <v>5.3</v>
          </cell>
          <cell r="CQ4468">
            <v>38930</v>
          </cell>
          <cell r="CR4468">
            <v>4.87</v>
          </cell>
        </row>
        <row r="4469">
          <cell r="A4469">
            <v>36931</v>
          </cell>
          <cell r="B4469">
            <v>100</v>
          </cell>
          <cell r="C4469">
            <v>36938</v>
          </cell>
          <cell r="D4469">
            <v>38.1</v>
          </cell>
          <cell r="E4469">
            <v>36942</v>
          </cell>
          <cell r="F4469">
            <v>6.55</v>
          </cell>
          <cell r="G4469">
            <v>36941</v>
          </cell>
          <cell r="H4469">
            <v>118.5</v>
          </cell>
          <cell r="I4469">
            <v>36942</v>
          </cell>
          <cell r="J4469">
            <v>28.55</v>
          </cell>
          <cell r="K4469">
            <v>36942</v>
          </cell>
          <cell r="L4469">
            <v>101.5</v>
          </cell>
          <cell r="M4469">
            <v>36942</v>
          </cell>
          <cell r="N4469">
            <v>27.57</v>
          </cell>
          <cell r="O4469">
            <v>36942</v>
          </cell>
          <cell r="P4469">
            <v>83</v>
          </cell>
          <cell r="Q4469">
            <v>36942</v>
          </cell>
          <cell r="R4469">
            <v>12.6</v>
          </cell>
          <cell r="S4469">
            <v>36944</v>
          </cell>
          <cell r="T4469">
            <v>53</v>
          </cell>
          <cell r="U4469">
            <v>36957</v>
          </cell>
          <cell r="V4469">
            <v>0.54</v>
          </cell>
          <cell r="W4469">
            <v>37224</v>
          </cell>
          <cell r="X4469">
            <v>10</v>
          </cell>
          <cell r="Y4469">
            <v>36942</v>
          </cell>
          <cell r="Z4469">
            <v>8.8000000000000007</v>
          </cell>
          <cell r="AC4469">
            <v>39027</v>
          </cell>
          <cell r="AD4469">
            <v>0.87</v>
          </cell>
          <cell r="AE4469">
            <v>36942</v>
          </cell>
          <cell r="AF4469">
            <v>28.75</v>
          </cell>
          <cell r="AI4469">
            <v>39043</v>
          </cell>
          <cell r="AJ4469">
            <v>0.17</v>
          </cell>
          <cell r="AM4469">
            <v>38560</v>
          </cell>
          <cell r="AN4469">
            <v>19.100000000000001</v>
          </cell>
          <cell r="AO4469">
            <v>36942</v>
          </cell>
          <cell r="AP4469">
            <v>1.05</v>
          </cell>
          <cell r="AQ4469">
            <v>38560</v>
          </cell>
          <cell r="AR4469">
            <v>1.22</v>
          </cell>
          <cell r="AS4469">
            <v>37112</v>
          </cell>
          <cell r="AT4469">
            <v>11.3</v>
          </cell>
          <cell r="AW4469">
            <v>37043</v>
          </cell>
          <cell r="AX4469">
            <v>1.78</v>
          </cell>
          <cell r="AY4469">
            <v>38485</v>
          </cell>
          <cell r="AZ4469">
            <v>4.2</v>
          </cell>
          <cell r="BA4469">
            <v>39052</v>
          </cell>
          <cell r="BB4469">
            <v>4</v>
          </cell>
          <cell r="BC4469">
            <v>36943</v>
          </cell>
          <cell r="BD4469">
            <v>43.7</v>
          </cell>
          <cell r="BE4469">
            <v>36942</v>
          </cell>
          <cell r="BF4469">
            <v>14</v>
          </cell>
          <cell r="BG4469">
            <v>36958</v>
          </cell>
          <cell r="BH4469">
            <v>1.66</v>
          </cell>
          <cell r="BI4469">
            <v>38919</v>
          </cell>
          <cell r="BJ4469">
            <v>14.05</v>
          </cell>
          <cell r="BK4469">
            <v>38155</v>
          </cell>
          <cell r="BL4469">
            <v>1.99</v>
          </cell>
          <cell r="BM4469">
            <v>36944</v>
          </cell>
          <cell r="BN4469">
            <v>1.88</v>
          </cell>
          <cell r="BQ4469">
            <v>38582</v>
          </cell>
          <cell r="BR4469">
            <v>0.37</v>
          </cell>
          <cell r="CC4469">
            <v>38973</v>
          </cell>
          <cell r="CD4469">
            <v>9.41</v>
          </cell>
          <cell r="CE4469">
            <v>39085</v>
          </cell>
          <cell r="CF4469">
            <v>3.16</v>
          </cell>
          <cell r="CG4469">
            <v>38567</v>
          </cell>
          <cell r="CH4469">
            <v>6.5</v>
          </cell>
          <cell r="CI4469">
            <v>38558</v>
          </cell>
          <cell r="CJ4469">
            <v>2.7</v>
          </cell>
          <cell r="CM4469">
            <v>37867</v>
          </cell>
          <cell r="CN4469">
            <v>10</v>
          </cell>
          <cell r="CO4469">
            <v>38378</v>
          </cell>
          <cell r="CP4469">
            <v>5.4</v>
          </cell>
          <cell r="CQ4469">
            <v>38929</v>
          </cell>
          <cell r="CR4469">
            <v>4.88</v>
          </cell>
        </row>
        <row r="4470">
          <cell r="A4470">
            <v>36930</v>
          </cell>
          <cell r="B4470">
            <v>101</v>
          </cell>
          <cell r="C4470">
            <v>36937</v>
          </cell>
          <cell r="D4470">
            <v>38.5</v>
          </cell>
          <cell r="E4470">
            <v>36941</v>
          </cell>
          <cell r="F4470">
            <v>6.46</v>
          </cell>
          <cell r="G4470">
            <v>36938</v>
          </cell>
          <cell r="H4470">
            <v>119.5</v>
          </cell>
          <cell r="I4470">
            <v>36941</v>
          </cell>
          <cell r="J4470">
            <v>28.4</v>
          </cell>
          <cell r="K4470">
            <v>36941</v>
          </cell>
          <cell r="L4470">
            <v>100</v>
          </cell>
          <cell r="M4470">
            <v>36941</v>
          </cell>
          <cell r="N4470">
            <v>27.44</v>
          </cell>
          <cell r="O4470">
            <v>36941</v>
          </cell>
          <cell r="P4470">
            <v>83</v>
          </cell>
          <cell r="Q4470">
            <v>36941</v>
          </cell>
          <cell r="R4470">
            <v>12.5</v>
          </cell>
          <cell r="S4470">
            <v>36943</v>
          </cell>
          <cell r="T4470">
            <v>53.5</v>
          </cell>
          <cell r="U4470">
            <v>36956</v>
          </cell>
          <cell r="V4470">
            <v>0.54</v>
          </cell>
          <cell r="W4470">
            <v>37223</v>
          </cell>
          <cell r="X4470">
            <v>10.050000000000001</v>
          </cell>
          <cell r="Y4470">
            <v>36941</v>
          </cell>
          <cell r="Z4470">
            <v>8.85</v>
          </cell>
          <cell r="AC4470">
            <v>39024</v>
          </cell>
          <cell r="AD4470">
            <v>0.88</v>
          </cell>
          <cell r="AE4470">
            <v>36941</v>
          </cell>
          <cell r="AF4470">
            <v>28.8</v>
          </cell>
          <cell r="AI4470">
            <v>39042</v>
          </cell>
          <cell r="AJ4470">
            <v>0.17</v>
          </cell>
          <cell r="AM4470">
            <v>38559</v>
          </cell>
          <cell r="AN4470">
            <v>18.95</v>
          </cell>
          <cell r="AO4470">
            <v>36941</v>
          </cell>
          <cell r="AP4470">
            <v>1.06</v>
          </cell>
          <cell r="AQ4470">
            <v>38559</v>
          </cell>
          <cell r="AR4470">
            <v>1.2</v>
          </cell>
          <cell r="AS4470">
            <v>37111</v>
          </cell>
          <cell r="AT4470">
            <v>11.85</v>
          </cell>
          <cell r="AW4470">
            <v>37042</v>
          </cell>
          <cell r="AX4470">
            <v>1.75</v>
          </cell>
          <cell r="AY4470">
            <v>38484</v>
          </cell>
          <cell r="AZ4470">
            <v>4.38</v>
          </cell>
          <cell r="BA4470">
            <v>39051</v>
          </cell>
          <cell r="BB4470">
            <v>4.0599999999999996</v>
          </cell>
          <cell r="BC4470">
            <v>36942</v>
          </cell>
          <cell r="BD4470">
            <v>45.6</v>
          </cell>
          <cell r="BE4470">
            <v>36941</v>
          </cell>
          <cell r="BF4470">
            <v>13.6</v>
          </cell>
          <cell r="BG4470">
            <v>36957</v>
          </cell>
          <cell r="BH4470">
            <v>1.61</v>
          </cell>
          <cell r="BI4470">
            <v>38918</v>
          </cell>
          <cell r="BJ4470">
            <v>14.35</v>
          </cell>
          <cell r="BK4470">
            <v>38154</v>
          </cell>
          <cell r="BL4470">
            <v>2.0499999999999998</v>
          </cell>
          <cell r="BM4470">
            <v>36943</v>
          </cell>
          <cell r="BN4470">
            <v>1.93</v>
          </cell>
          <cell r="BQ4470">
            <v>38581</v>
          </cell>
          <cell r="BR4470">
            <v>0.38</v>
          </cell>
          <cell r="CC4470">
            <v>38972</v>
          </cell>
          <cell r="CD4470">
            <v>9.06</v>
          </cell>
          <cell r="CE4470">
            <v>39084</v>
          </cell>
          <cell r="CF4470">
            <v>3.2</v>
          </cell>
          <cell r="CG4470">
            <v>38566</v>
          </cell>
          <cell r="CH4470">
            <v>6.48</v>
          </cell>
          <cell r="CI4470">
            <v>38555</v>
          </cell>
          <cell r="CJ4470">
            <v>2.7</v>
          </cell>
          <cell r="CM4470">
            <v>37866</v>
          </cell>
          <cell r="CN4470">
            <v>9.85</v>
          </cell>
          <cell r="CO4470">
            <v>38377</v>
          </cell>
          <cell r="CP4470">
            <v>5.25</v>
          </cell>
          <cell r="CQ4470">
            <v>38926</v>
          </cell>
          <cell r="CR4470">
            <v>4.93</v>
          </cell>
        </row>
        <row r="4471">
          <cell r="A4471">
            <v>36929</v>
          </cell>
          <cell r="B4471">
            <v>103</v>
          </cell>
          <cell r="C4471">
            <v>36936</v>
          </cell>
          <cell r="D4471">
            <v>38.200000000000003</v>
          </cell>
          <cell r="E4471">
            <v>36938</v>
          </cell>
          <cell r="F4471">
            <v>6.35</v>
          </cell>
          <cell r="G4471">
            <v>36937</v>
          </cell>
          <cell r="H4471">
            <v>120.5</v>
          </cell>
          <cell r="I4471">
            <v>36938</v>
          </cell>
          <cell r="J4471">
            <v>28.25</v>
          </cell>
          <cell r="K4471">
            <v>36938</v>
          </cell>
          <cell r="L4471">
            <v>100.5</v>
          </cell>
          <cell r="M4471">
            <v>36938</v>
          </cell>
          <cell r="N4471">
            <v>27.13</v>
          </cell>
          <cell r="O4471">
            <v>36938</v>
          </cell>
          <cell r="P4471">
            <v>81</v>
          </cell>
          <cell r="Q4471">
            <v>36938</v>
          </cell>
          <cell r="R4471">
            <v>12.2</v>
          </cell>
          <cell r="S4471">
            <v>36942</v>
          </cell>
          <cell r="T4471">
            <v>54</v>
          </cell>
          <cell r="U4471">
            <v>36955</v>
          </cell>
          <cell r="V4471">
            <v>0.54</v>
          </cell>
          <cell r="W4471">
            <v>37222</v>
          </cell>
          <cell r="X4471">
            <v>10.15</v>
          </cell>
          <cell r="Y4471">
            <v>36938</v>
          </cell>
          <cell r="Z4471">
            <v>8.6999999999999993</v>
          </cell>
          <cell r="AC4471">
            <v>39023</v>
          </cell>
          <cell r="AD4471">
            <v>0.9</v>
          </cell>
          <cell r="AE4471">
            <v>36938</v>
          </cell>
          <cell r="AF4471">
            <v>28.95</v>
          </cell>
          <cell r="AI4471">
            <v>39041</v>
          </cell>
          <cell r="AJ4471">
            <v>0.16</v>
          </cell>
          <cell r="AM4471">
            <v>38558</v>
          </cell>
          <cell r="AN4471">
            <v>18.55</v>
          </cell>
          <cell r="AO4471">
            <v>36938</v>
          </cell>
          <cell r="AP4471">
            <v>1.01</v>
          </cell>
          <cell r="AQ4471">
            <v>38558</v>
          </cell>
          <cell r="AR4471">
            <v>1.2</v>
          </cell>
          <cell r="AS4471">
            <v>37110</v>
          </cell>
          <cell r="AT4471">
            <v>12.35</v>
          </cell>
          <cell r="AW4471">
            <v>37041</v>
          </cell>
          <cell r="AX4471">
            <v>1.74</v>
          </cell>
          <cell r="AY4471">
            <v>38483</v>
          </cell>
          <cell r="AZ4471">
            <v>4.4000000000000004</v>
          </cell>
          <cell r="BA4471">
            <v>39050</v>
          </cell>
          <cell r="BB4471">
            <v>4.01</v>
          </cell>
          <cell r="BC4471">
            <v>36941</v>
          </cell>
          <cell r="BD4471">
            <v>44.8</v>
          </cell>
          <cell r="BE4471">
            <v>36938</v>
          </cell>
          <cell r="BF4471">
            <v>13.6</v>
          </cell>
          <cell r="BG4471">
            <v>36956</v>
          </cell>
          <cell r="BH4471">
            <v>1.65</v>
          </cell>
          <cell r="BI4471">
            <v>38917</v>
          </cell>
          <cell r="BJ4471">
            <v>13.65</v>
          </cell>
          <cell r="BK4471">
            <v>38153</v>
          </cell>
          <cell r="BL4471">
            <v>2.0499999999999998</v>
          </cell>
          <cell r="BM4471">
            <v>36942</v>
          </cell>
          <cell r="BN4471">
            <v>2.33</v>
          </cell>
          <cell r="BQ4471">
            <v>38580</v>
          </cell>
          <cell r="BR4471">
            <v>0.38</v>
          </cell>
          <cell r="CC4471">
            <v>38971</v>
          </cell>
          <cell r="CD4471">
            <v>8.8000000000000007</v>
          </cell>
          <cell r="CE4471">
            <v>39080</v>
          </cell>
          <cell r="CF4471">
            <v>3.2</v>
          </cell>
          <cell r="CG4471">
            <v>38565</v>
          </cell>
          <cell r="CH4471">
            <v>6.5</v>
          </cell>
          <cell r="CI4471">
            <v>38554</v>
          </cell>
          <cell r="CJ4471">
            <v>2.73</v>
          </cell>
          <cell r="CM4471">
            <v>37865</v>
          </cell>
          <cell r="CN4471">
            <v>9.9</v>
          </cell>
          <cell r="CO4471">
            <v>38376</v>
          </cell>
          <cell r="CP4471">
            <v>5.15</v>
          </cell>
          <cell r="CQ4471">
            <v>38925</v>
          </cell>
          <cell r="CR4471">
            <v>4.9400000000000004</v>
          </cell>
        </row>
        <row r="4472">
          <cell r="A4472">
            <v>36928</v>
          </cell>
          <cell r="B4472">
            <v>102</v>
          </cell>
          <cell r="C4472">
            <v>36935</v>
          </cell>
          <cell r="D4472">
            <v>38.1</v>
          </cell>
          <cell r="E4472">
            <v>36937</v>
          </cell>
          <cell r="F4472">
            <v>6.49</v>
          </cell>
          <cell r="G4472">
            <v>36936</v>
          </cell>
          <cell r="H4472">
            <v>120.5</v>
          </cell>
          <cell r="I4472">
            <v>36937</v>
          </cell>
          <cell r="J4472">
            <v>28.9</v>
          </cell>
          <cell r="K4472">
            <v>36937</v>
          </cell>
          <cell r="L4472">
            <v>100.5</v>
          </cell>
          <cell r="M4472">
            <v>36937</v>
          </cell>
          <cell r="N4472">
            <v>27.51</v>
          </cell>
          <cell r="O4472">
            <v>36937</v>
          </cell>
          <cell r="P4472">
            <v>82.5</v>
          </cell>
          <cell r="Q4472">
            <v>36937</v>
          </cell>
          <cell r="R4472">
            <v>12.45</v>
          </cell>
          <cell r="S4472">
            <v>36941</v>
          </cell>
          <cell r="T4472">
            <v>54</v>
          </cell>
          <cell r="U4472">
            <v>36952</v>
          </cell>
          <cell r="V4472">
            <v>0.54</v>
          </cell>
          <cell r="W4472">
            <v>37221</v>
          </cell>
          <cell r="X4472">
            <v>10.4</v>
          </cell>
          <cell r="Y4472">
            <v>36937</v>
          </cell>
          <cell r="Z4472">
            <v>8.85</v>
          </cell>
          <cell r="AC4472">
            <v>39022</v>
          </cell>
          <cell r="AD4472">
            <v>0.9</v>
          </cell>
          <cell r="AE4472">
            <v>36937</v>
          </cell>
          <cell r="AF4472">
            <v>28.9</v>
          </cell>
          <cell r="AI4472">
            <v>39038</v>
          </cell>
          <cell r="AJ4472">
            <v>0.16</v>
          </cell>
          <cell r="AM4472">
            <v>38555</v>
          </cell>
          <cell r="AN4472">
            <v>18.7</v>
          </cell>
          <cell r="AO4472">
            <v>36937</v>
          </cell>
          <cell r="AP4472">
            <v>1.01</v>
          </cell>
          <cell r="AQ4472">
            <v>38555</v>
          </cell>
          <cell r="AR4472">
            <v>1.1599999999999999</v>
          </cell>
          <cell r="AS4472">
            <v>37109</v>
          </cell>
          <cell r="AT4472">
            <v>12.7</v>
          </cell>
          <cell r="AW4472">
            <v>37040</v>
          </cell>
          <cell r="AX4472">
            <v>1.79</v>
          </cell>
          <cell r="AY4472">
            <v>38482</v>
          </cell>
          <cell r="AZ4472">
            <v>4.4000000000000004</v>
          </cell>
          <cell r="BA4472">
            <v>39049</v>
          </cell>
          <cell r="BB4472">
            <v>3.79</v>
          </cell>
          <cell r="BC4472">
            <v>36938</v>
          </cell>
          <cell r="BD4472">
            <v>46.6</v>
          </cell>
          <cell r="BE4472">
            <v>36937</v>
          </cell>
          <cell r="BF4472">
            <v>13.9</v>
          </cell>
          <cell r="BG4472">
            <v>36955</v>
          </cell>
          <cell r="BH4472">
            <v>1.65</v>
          </cell>
          <cell r="BI4472">
            <v>38916</v>
          </cell>
          <cell r="BJ4472">
            <v>13.45</v>
          </cell>
          <cell r="BK4472">
            <v>38152</v>
          </cell>
          <cell r="BL4472">
            <v>2.1</v>
          </cell>
          <cell r="BM4472">
            <v>36941</v>
          </cell>
          <cell r="BN4472">
            <v>2.23</v>
          </cell>
          <cell r="BQ4472">
            <v>38579</v>
          </cell>
          <cell r="BR4472">
            <v>0.38</v>
          </cell>
          <cell r="CC4472">
            <v>38968</v>
          </cell>
          <cell r="CD4472">
            <v>8.83</v>
          </cell>
          <cell r="CE4472">
            <v>39079</v>
          </cell>
          <cell r="CF4472">
            <v>3.2</v>
          </cell>
          <cell r="CG4472">
            <v>38562</v>
          </cell>
          <cell r="CH4472">
            <v>6.5</v>
          </cell>
          <cell r="CI4472">
            <v>38553</v>
          </cell>
          <cell r="CJ4472">
            <v>2.58</v>
          </cell>
          <cell r="CM4472">
            <v>37862</v>
          </cell>
          <cell r="CN4472">
            <v>10</v>
          </cell>
          <cell r="CO4472">
            <v>38373</v>
          </cell>
          <cell r="CP4472">
            <v>5.25</v>
          </cell>
          <cell r="CQ4472">
            <v>38924</v>
          </cell>
          <cell r="CR4472">
            <v>4.88</v>
          </cell>
        </row>
        <row r="4473">
          <cell r="A4473">
            <v>36927</v>
          </cell>
          <cell r="B4473">
            <v>101.5</v>
          </cell>
          <cell r="C4473">
            <v>36934</v>
          </cell>
          <cell r="D4473">
            <v>38.1</v>
          </cell>
          <cell r="E4473">
            <v>36936</v>
          </cell>
          <cell r="F4473">
            <v>6.49</v>
          </cell>
          <cell r="G4473">
            <v>36935</v>
          </cell>
          <cell r="H4473">
            <v>120</v>
          </cell>
          <cell r="I4473">
            <v>36936</v>
          </cell>
          <cell r="J4473">
            <v>28.9</v>
          </cell>
          <cell r="K4473">
            <v>36936</v>
          </cell>
          <cell r="L4473">
            <v>102</v>
          </cell>
          <cell r="M4473">
            <v>36936</v>
          </cell>
          <cell r="N4473">
            <v>27.76</v>
          </cell>
          <cell r="O4473">
            <v>36936</v>
          </cell>
          <cell r="P4473">
            <v>83.25</v>
          </cell>
          <cell r="Q4473">
            <v>36936</v>
          </cell>
          <cell r="R4473">
            <v>12.65</v>
          </cell>
          <cell r="S4473">
            <v>36938</v>
          </cell>
          <cell r="T4473">
            <v>54</v>
          </cell>
          <cell r="U4473">
            <v>36951</v>
          </cell>
          <cell r="V4473">
            <v>0.55000000000000004</v>
          </cell>
          <cell r="W4473">
            <v>37218</v>
          </cell>
          <cell r="X4473">
            <v>10.45</v>
          </cell>
          <cell r="Y4473">
            <v>36936</v>
          </cell>
          <cell r="Z4473">
            <v>9</v>
          </cell>
          <cell r="AC4473">
            <v>39021</v>
          </cell>
          <cell r="AD4473">
            <v>0.88</v>
          </cell>
          <cell r="AE4473">
            <v>36936</v>
          </cell>
          <cell r="AF4473">
            <v>29.15</v>
          </cell>
          <cell r="AI4473">
            <v>39037</v>
          </cell>
          <cell r="AJ4473">
            <v>0.16</v>
          </cell>
          <cell r="AM4473">
            <v>38554</v>
          </cell>
          <cell r="AN4473">
            <v>19.600000000000001</v>
          </cell>
          <cell r="AO4473">
            <v>36936</v>
          </cell>
          <cell r="AP4473">
            <v>1.03</v>
          </cell>
          <cell r="AQ4473">
            <v>38554</v>
          </cell>
          <cell r="AR4473">
            <v>1.21</v>
          </cell>
          <cell r="AS4473">
            <v>37106</v>
          </cell>
          <cell r="AT4473">
            <v>13.05</v>
          </cell>
          <cell r="AW4473">
            <v>37039</v>
          </cell>
          <cell r="AX4473">
            <v>1.82</v>
          </cell>
          <cell r="AY4473">
            <v>38481</v>
          </cell>
          <cell r="AZ4473">
            <v>4.3499999999999996</v>
          </cell>
          <cell r="BA4473">
            <v>39048</v>
          </cell>
          <cell r="BB4473">
            <v>4.08</v>
          </cell>
          <cell r="BC4473">
            <v>36937</v>
          </cell>
          <cell r="BD4473">
            <v>47.3</v>
          </cell>
          <cell r="BE4473">
            <v>36936</v>
          </cell>
          <cell r="BF4473">
            <v>13.5</v>
          </cell>
          <cell r="BG4473">
            <v>36952</v>
          </cell>
          <cell r="BH4473">
            <v>1.68</v>
          </cell>
          <cell r="BI4473">
            <v>38915</v>
          </cell>
          <cell r="BJ4473">
            <v>13.6</v>
          </cell>
          <cell r="BK4473">
            <v>38149</v>
          </cell>
          <cell r="BL4473">
            <v>2.13</v>
          </cell>
          <cell r="BM4473">
            <v>36938</v>
          </cell>
          <cell r="BN4473">
            <v>1.99</v>
          </cell>
          <cell r="BQ4473">
            <v>38576</v>
          </cell>
          <cell r="BR4473">
            <v>0.38</v>
          </cell>
          <cell r="CC4473">
            <v>38967</v>
          </cell>
          <cell r="CD4473">
            <v>9.24</v>
          </cell>
          <cell r="CE4473">
            <v>39078</v>
          </cell>
          <cell r="CF4473">
            <v>3.2</v>
          </cell>
          <cell r="CG4473">
            <v>38561</v>
          </cell>
          <cell r="CH4473">
            <v>6.4</v>
          </cell>
          <cell r="CI4473">
            <v>38552</v>
          </cell>
          <cell r="CJ4473">
            <v>2.58</v>
          </cell>
          <cell r="CM4473">
            <v>37861</v>
          </cell>
          <cell r="CN4473">
            <v>9.9499999999999993</v>
          </cell>
          <cell r="CO4473">
            <v>38372</v>
          </cell>
          <cell r="CP4473">
            <v>5.3</v>
          </cell>
          <cell r="CQ4473">
            <v>38923</v>
          </cell>
          <cell r="CR4473">
            <v>4.88</v>
          </cell>
        </row>
        <row r="4474">
          <cell r="A4474">
            <v>36924</v>
          </cell>
          <cell r="B4474">
            <v>102.5</v>
          </cell>
          <cell r="C4474">
            <v>36931</v>
          </cell>
          <cell r="D4474">
            <v>38.799999999999997</v>
          </cell>
          <cell r="E4474">
            <v>36935</v>
          </cell>
          <cell r="F4474">
            <v>6.58</v>
          </cell>
          <cell r="G4474">
            <v>36934</v>
          </cell>
          <cell r="H4474">
            <v>119</v>
          </cell>
          <cell r="I4474">
            <v>36935</v>
          </cell>
          <cell r="J4474">
            <v>29.5</v>
          </cell>
          <cell r="K4474">
            <v>36935</v>
          </cell>
          <cell r="L4474">
            <v>101.5</v>
          </cell>
          <cell r="M4474">
            <v>36935</v>
          </cell>
          <cell r="N4474">
            <v>27.26</v>
          </cell>
          <cell r="O4474">
            <v>36935</v>
          </cell>
          <cell r="P4474">
            <v>82.5</v>
          </cell>
          <cell r="Q4474">
            <v>36935</v>
          </cell>
          <cell r="R4474">
            <v>12.7</v>
          </cell>
          <cell r="S4474">
            <v>36937</v>
          </cell>
          <cell r="T4474">
            <v>54</v>
          </cell>
          <cell r="U4474">
            <v>36950</v>
          </cell>
          <cell r="V4474">
            <v>0.55000000000000004</v>
          </cell>
          <cell r="W4474">
            <v>37217</v>
          </cell>
          <cell r="X4474">
            <v>10.4</v>
          </cell>
          <cell r="Y4474">
            <v>36935</v>
          </cell>
          <cell r="Z4474">
            <v>8.9499999999999993</v>
          </cell>
          <cell r="AC4474">
            <v>39017</v>
          </cell>
          <cell r="AD4474">
            <v>0.91</v>
          </cell>
          <cell r="AE4474">
            <v>36935</v>
          </cell>
          <cell r="AF4474">
            <v>28.7</v>
          </cell>
          <cell r="AI4474">
            <v>39036</v>
          </cell>
          <cell r="AJ4474">
            <v>0.16</v>
          </cell>
          <cell r="AM4474">
            <v>38553</v>
          </cell>
          <cell r="AN4474">
            <v>19.649999999999999</v>
          </cell>
          <cell r="AO4474">
            <v>36935</v>
          </cell>
          <cell r="AP4474">
            <v>1.04</v>
          </cell>
          <cell r="AQ4474">
            <v>38553</v>
          </cell>
          <cell r="AR4474">
            <v>1.19</v>
          </cell>
          <cell r="AS4474">
            <v>37105</v>
          </cell>
          <cell r="AT4474">
            <v>13.5</v>
          </cell>
          <cell r="AW4474">
            <v>37036</v>
          </cell>
          <cell r="AX4474">
            <v>1.82</v>
          </cell>
          <cell r="AY4474">
            <v>38478</v>
          </cell>
          <cell r="AZ4474">
            <v>4.3</v>
          </cell>
          <cell r="BA4474">
            <v>39045</v>
          </cell>
          <cell r="BB4474">
            <v>4.21</v>
          </cell>
          <cell r="BC4474">
            <v>36936</v>
          </cell>
          <cell r="BD4474">
            <v>47.9</v>
          </cell>
          <cell r="BE4474">
            <v>36935</v>
          </cell>
          <cell r="BF4474">
            <v>13.65</v>
          </cell>
          <cell r="BG4474">
            <v>36951</v>
          </cell>
          <cell r="BH4474">
            <v>1.64</v>
          </cell>
          <cell r="BI4474">
            <v>38912</v>
          </cell>
          <cell r="BJ4474">
            <v>13.7</v>
          </cell>
          <cell r="BK4474">
            <v>38148</v>
          </cell>
          <cell r="BL4474">
            <v>2.13</v>
          </cell>
          <cell r="BM4474">
            <v>36937</v>
          </cell>
          <cell r="BN4474">
            <v>1.96</v>
          </cell>
          <cell r="BQ4474">
            <v>38575</v>
          </cell>
          <cell r="BR4474">
            <v>0.38</v>
          </cell>
          <cell r="CC4474">
            <v>38966</v>
          </cell>
          <cell r="CD4474">
            <v>9.31</v>
          </cell>
          <cell r="CE4474">
            <v>39073</v>
          </cell>
          <cell r="CF4474">
            <v>3.19</v>
          </cell>
          <cell r="CG4474">
            <v>38560</v>
          </cell>
          <cell r="CH4474">
            <v>6.35</v>
          </cell>
          <cell r="CI4474">
            <v>38551</v>
          </cell>
          <cell r="CJ4474">
            <v>2.58</v>
          </cell>
          <cell r="CM4474">
            <v>37860</v>
          </cell>
          <cell r="CN4474">
            <v>9.9</v>
          </cell>
          <cell r="CO4474">
            <v>38371</v>
          </cell>
          <cell r="CP4474">
            <v>5.35</v>
          </cell>
          <cell r="CQ4474">
            <v>38922</v>
          </cell>
          <cell r="CR4474">
            <v>4.92</v>
          </cell>
        </row>
        <row r="4475">
          <cell r="A4475">
            <v>36923</v>
          </cell>
          <cell r="B4475">
            <v>103.5</v>
          </cell>
          <cell r="C4475">
            <v>36930</v>
          </cell>
          <cell r="D4475">
            <v>38.799999999999997</v>
          </cell>
          <cell r="E4475">
            <v>36934</v>
          </cell>
          <cell r="F4475">
            <v>6.6</v>
          </cell>
          <cell r="G4475">
            <v>36931</v>
          </cell>
          <cell r="H4475">
            <v>120</v>
          </cell>
          <cell r="I4475">
            <v>36934</v>
          </cell>
          <cell r="J4475">
            <v>30</v>
          </cell>
          <cell r="K4475">
            <v>36934</v>
          </cell>
          <cell r="L4475">
            <v>100</v>
          </cell>
          <cell r="M4475">
            <v>36934</v>
          </cell>
          <cell r="N4475">
            <v>26.26</v>
          </cell>
          <cell r="O4475">
            <v>36934</v>
          </cell>
          <cell r="P4475">
            <v>78</v>
          </cell>
          <cell r="Q4475">
            <v>36934</v>
          </cell>
          <cell r="R4475">
            <v>12.55</v>
          </cell>
          <cell r="S4475">
            <v>36936</v>
          </cell>
          <cell r="T4475">
            <v>54</v>
          </cell>
          <cell r="U4475">
            <v>36949</v>
          </cell>
          <cell r="V4475">
            <v>0.56000000000000005</v>
          </cell>
          <cell r="W4475">
            <v>37216</v>
          </cell>
          <cell r="X4475">
            <v>10.45</v>
          </cell>
          <cell r="Y4475">
            <v>36934</v>
          </cell>
          <cell r="Z4475">
            <v>8.85</v>
          </cell>
          <cell r="AC4475">
            <v>39016</v>
          </cell>
          <cell r="AD4475">
            <v>0.94</v>
          </cell>
          <cell r="AE4475">
            <v>36934</v>
          </cell>
          <cell r="AF4475">
            <v>28.95</v>
          </cell>
          <cell r="AI4475">
            <v>39035</v>
          </cell>
          <cell r="AJ4475">
            <v>0.14000000000000001</v>
          </cell>
          <cell r="AM4475">
            <v>38552</v>
          </cell>
          <cell r="AN4475">
            <v>19.3</v>
          </cell>
          <cell r="AO4475">
            <v>36934</v>
          </cell>
          <cell r="AP4475">
            <v>1.0900000000000001</v>
          </cell>
          <cell r="AQ4475">
            <v>38552</v>
          </cell>
          <cell r="AR4475">
            <v>1.22</v>
          </cell>
          <cell r="AS4475">
            <v>37104</v>
          </cell>
          <cell r="AT4475">
            <v>13.5</v>
          </cell>
          <cell r="AW4475">
            <v>37035</v>
          </cell>
          <cell r="AX4475">
            <v>1.8</v>
          </cell>
          <cell r="AY4475">
            <v>38477</v>
          </cell>
          <cell r="AZ4475">
            <v>4.25</v>
          </cell>
          <cell r="BA4475">
            <v>39044</v>
          </cell>
          <cell r="BB4475">
            <v>4.29</v>
          </cell>
          <cell r="BC4475">
            <v>36935</v>
          </cell>
          <cell r="BD4475">
            <v>48.1</v>
          </cell>
          <cell r="BE4475">
            <v>36934</v>
          </cell>
          <cell r="BF4475">
            <v>13.7</v>
          </cell>
          <cell r="BG4475">
            <v>36950</v>
          </cell>
          <cell r="BH4475">
            <v>1.74</v>
          </cell>
          <cell r="BI4475">
            <v>38911</v>
          </cell>
          <cell r="BJ4475">
            <v>14.05</v>
          </cell>
          <cell r="BK4475">
            <v>38147</v>
          </cell>
          <cell r="BL4475">
            <v>2.1</v>
          </cell>
          <cell r="BM4475">
            <v>36936</v>
          </cell>
          <cell r="BN4475">
            <v>1.96</v>
          </cell>
          <cell r="BQ4475">
            <v>38574</v>
          </cell>
          <cell r="BR4475">
            <v>0.37</v>
          </cell>
          <cell r="CC4475">
            <v>38965</v>
          </cell>
          <cell r="CD4475">
            <v>9.15</v>
          </cell>
          <cell r="CE4475">
            <v>39072</v>
          </cell>
          <cell r="CF4475">
            <v>3.19</v>
          </cell>
          <cell r="CG4475">
            <v>38559</v>
          </cell>
          <cell r="CH4475">
            <v>6.35</v>
          </cell>
          <cell r="CI4475">
            <v>38548</v>
          </cell>
          <cell r="CJ4475">
            <v>2.5299999999999998</v>
          </cell>
          <cell r="CM4475">
            <v>37859</v>
          </cell>
          <cell r="CN4475">
            <v>9.9</v>
          </cell>
          <cell r="CO4475">
            <v>38370</v>
          </cell>
          <cell r="CP4475">
            <v>5.4</v>
          </cell>
          <cell r="CQ4475">
            <v>38919</v>
          </cell>
          <cell r="CR4475">
            <v>4.93</v>
          </cell>
        </row>
        <row r="4476">
          <cell r="A4476">
            <v>36922</v>
          </cell>
          <cell r="B4476">
            <v>103.5</v>
          </cell>
          <cell r="C4476">
            <v>36929</v>
          </cell>
          <cell r="D4476">
            <v>38.700000000000003</v>
          </cell>
          <cell r="E4476">
            <v>36931</v>
          </cell>
          <cell r="F4476">
            <v>6.77</v>
          </cell>
          <cell r="G4476">
            <v>36930</v>
          </cell>
          <cell r="H4476">
            <v>120.5</v>
          </cell>
          <cell r="I4476">
            <v>36931</v>
          </cell>
          <cell r="J4476">
            <v>30</v>
          </cell>
          <cell r="K4476">
            <v>36931</v>
          </cell>
          <cell r="L4476">
            <v>101</v>
          </cell>
          <cell r="M4476">
            <v>36931</v>
          </cell>
          <cell r="N4476">
            <v>26.08</v>
          </cell>
          <cell r="O4476">
            <v>36931</v>
          </cell>
          <cell r="P4476">
            <v>78.5</v>
          </cell>
          <cell r="Q4476">
            <v>36931</v>
          </cell>
          <cell r="R4476">
            <v>12.45</v>
          </cell>
          <cell r="S4476">
            <v>36935</v>
          </cell>
          <cell r="T4476">
            <v>53</v>
          </cell>
          <cell r="U4476">
            <v>36948</v>
          </cell>
          <cell r="V4476">
            <v>0.56000000000000005</v>
          </cell>
          <cell r="W4476">
            <v>37215</v>
          </cell>
          <cell r="X4476">
            <v>10.4</v>
          </cell>
          <cell r="Y4476">
            <v>36931</v>
          </cell>
          <cell r="Z4476">
            <v>8.9499999999999993</v>
          </cell>
          <cell r="AC4476">
            <v>39015</v>
          </cell>
          <cell r="AD4476">
            <v>0.92</v>
          </cell>
          <cell r="AE4476">
            <v>36931</v>
          </cell>
          <cell r="AF4476">
            <v>29.3</v>
          </cell>
          <cell r="AI4476">
            <v>39034</v>
          </cell>
          <cell r="AJ4476">
            <v>0.15</v>
          </cell>
          <cell r="AM4476">
            <v>38551</v>
          </cell>
          <cell r="AN4476">
            <v>19.25</v>
          </cell>
          <cell r="AO4476">
            <v>36931</v>
          </cell>
          <cell r="AP4476">
            <v>1.07</v>
          </cell>
          <cell r="AQ4476">
            <v>38551</v>
          </cell>
          <cell r="AR4476">
            <v>1.24</v>
          </cell>
          <cell r="AS4476">
            <v>37103</v>
          </cell>
          <cell r="AT4476">
            <v>13.5</v>
          </cell>
          <cell r="AW4476">
            <v>37034</v>
          </cell>
          <cell r="AX4476">
            <v>1.79</v>
          </cell>
          <cell r="AY4476">
            <v>38476</v>
          </cell>
          <cell r="AZ4476">
            <v>4.18</v>
          </cell>
          <cell r="BA4476">
            <v>39043</v>
          </cell>
          <cell r="BB4476">
            <v>4.37</v>
          </cell>
          <cell r="BC4476">
            <v>36934</v>
          </cell>
          <cell r="BD4476">
            <v>47.6</v>
          </cell>
          <cell r="BE4476">
            <v>36931</v>
          </cell>
          <cell r="BF4476">
            <v>13.7</v>
          </cell>
          <cell r="BG4476">
            <v>36949</v>
          </cell>
          <cell r="BH4476">
            <v>1.7</v>
          </cell>
          <cell r="BI4476">
            <v>38910</v>
          </cell>
          <cell r="BJ4476">
            <v>14.35</v>
          </cell>
          <cell r="BK4476">
            <v>38146</v>
          </cell>
          <cell r="BL4476">
            <v>2.15</v>
          </cell>
          <cell r="BM4476">
            <v>36935</v>
          </cell>
          <cell r="BN4476">
            <v>2.08</v>
          </cell>
          <cell r="BQ4476">
            <v>38573</v>
          </cell>
          <cell r="BR4476">
            <v>0.38</v>
          </cell>
          <cell r="CC4476">
            <v>38964</v>
          </cell>
          <cell r="CD4476">
            <v>9.1</v>
          </cell>
          <cell r="CE4476">
            <v>39071</v>
          </cell>
          <cell r="CF4476">
            <v>3.19</v>
          </cell>
          <cell r="CG4476">
            <v>38558</v>
          </cell>
          <cell r="CH4476">
            <v>6.38</v>
          </cell>
          <cell r="CI4476">
            <v>38547</v>
          </cell>
          <cell r="CJ4476">
            <v>2.5299999999999998</v>
          </cell>
          <cell r="CM4476">
            <v>37858</v>
          </cell>
          <cell r="CN4476">
            <v>9.6</v>
          </cell>
          <cell r="CO4476">
            <v>38369</v>
          </cell>
          <cell r="CP4476">
            <v>5.3</v>
          </cell>
          <cell r="CQ4476">
            <v>38918</v>
          </cell>
          <cell r="CR4476">
            <v>4.95</v>
          </cell>
        </row>
        <row r="4477">
          <cell r="A4477">
            <v>36921</v>
          </cell>
          <cell r="B4477">
            <v>100.5</v>
          </cell>
          <cell r="C4477">
            <v>36928</v>
          </cell>
          <cell r="D4477">
            <v>38.200000000000003</v>
          </cell>
          <cell r="E4477">
            <v>36930</v>
          </cell>
          <cell r="F4477">
            <v>6.72</v>
          </cell>
          <cell r="G4477">
            <v>36929</v>
          </cell>
          <cell r="H4477">
            <v>120.5</v>
          </cell>
          <cell r="I4477">
            <v>36930</v>
          </cell>
          <cell r="J4477">
            <v>30.6</v>
          </cell>
          <cell r="K4477">
            <v>36930</v>
          </cell>
          <cell r="L4477">
            <v>102</v>
          </cell>
          <cell r="M4477">
            <v>36930</v>
          </cell>
          <cell r="N4477">
            <v>26.39</v>
          </cell>
          <cell r="O4477">
            <v>36930</v>
          </cell>
          <cell r="P4477">
            <v>79</v>
          </cell>
          <cell r="Q4477">
            <v>36930</v>
          </cell>
          <cell r="R4477">
            <v>12.05</v>
          </cell>
          <cell r="S4477">
            <v>36934</v>
          </cell>
          <cell r="T4477">
            <v>52.5</v>
          </cell>
          <cell r="U4477">
            <v>36945</v>
          </cell>
          <cell r="V4477">
            <v>0.55000000000000004</v>
          </cell>
          <cell r="W4477">
            <v>37214</v>
          </cell>
          <cell r="X4477">
            <v>10.6</v>
          </cell>
          <cell r="Y4477">
            <v>36930</v>
          </cell>
          <cell r="Z4477">
            <v>8.8000000000000007</v>
          </cell>
          <cell r="AC4477">
            <v>39014</v>
          </cell>
          <cell r="AD4477">
            <v>0.95</v>
          </cell>
          <cell r="AE4477">
            <v>36930</v>
          </cell>
          <cell r="AF4477">
            <v>29.7</v>
          </cell>
          <cell r="AI4477">
            <v>39031</v>
          </cell>
          <cell r="AJ4477">
            <v>0.15</v>
          </cell>
          <cell r="AM4477">
            <v>38548</v>
          </cell>
          <cell r="AN4477">
            <v>19</v>
          </cell>
          <cell r="AO4477">
            <v>36930</v>
          </cell>
          <cell r="AP4477">
            <v>1</v>
          </cell>
          <cell r="AQ4477">
            <v>38548</v>
          </cell>
          <cell r="AR4477">
            <v>1.27</v>
          </cell>
          <cell r="AS4477">
            <v>37102</v>
          </cell>
          <cell r="AT4477">
            <v>13.1</v>
          </cell>
          <cell r="AW4477">
            <v>37033</v>
          </cell>
          <cell r="AX4477">
            <v>1.81</v>
          </cell>
          <cell r="AY4477">
            <v>38475</v>
          </cell>
          <cell r="AZ4477">
            <v>4.22</v>
          </cell>
          <cell r="BA4477">
            <v>39042</v>
          </cell>
          <cell r="BB4477">
            <v>4.16</v>
          </cell>
          <cell r="BC4477">
            <v>36931</v>
          </cell>
          <cell r="BD4477">
            <v>48.9</v>
          </cell>
          <cell r="BE4477">
            <v>36930</v>
          </cell>
          <cell r="BF4477">
            <v>13</v>
          </cell>
          <cell r="BG4477">
            <v>36948</v>
          </cell>
          <cell r="BH4477">
            <v>1.68</v>
          </cell>
          <cell r="BI4477">
            <v>38909</v>
          </cell>
          <cell r="BJ4477">
            <v>14.35</v>
          </cell>
          <cell r="BK4477">
            <v>38145</v>
          </cell>
          <cell r="BL4477">
            <v>2.15</v>
          </cell>
          <cell r="BM4477">
            <v>36934</v>
          </cell>
          <cell r="BN4477">
            <v>2.08</v>
          </cell>
          <cell r="BQ4477">
            <v>38572</v>
          </cell>
          <cell r="BR4477">
            <v>0.37</v>
          </cell>
          <cell r="CC4477">
            <v>38961</v>
          </cell>
          <cell r="CD4477">
            <v>9.1</v>
          </cell>
          <cell r="CE4477">
            <v>39070</v>
          </cell>
          <cell r="CF4477">
            <v>3.2</v>
          </cell>
          <cell r="CG4477">
            <v>38555</v>
          </cell>
          <cell r="CH4477">
            <v>6.43</v>
          </cell>
          <cell r="CI4477">
            <v>38546</v>
          </cell>
          <cell r="CJ4477">
            <v>2.5299999999999998</v>
          </cell>
          <cell r="CM4477">
            <v>37855</v>
          </cell>
          <cell r="CN4477">
            <v>9.4499999999999993</v>
          </cell>
          <cell r="CO4477">
            <v>38366</v>
          </cell>
          <cell r="CP4477">
            <v>5.2</v>
          </cell>
          <cell r="CQ4477">
            <v>38917</v>
          </cell>
          <cell r="CR4477">
            <v>4.83</v>
          </cell>
        </row>
        <row r="4478">
          <cell r="A4478">
            <v>36920</v>
          </cell>
          <cell r="B4478">
            <v>103</v>
          </cell>
          <cell r="C4478">
            <v>36927</v>
          </cell>
          <cell r="D4478">
            <v>38</v>
          </cell>
          <cell r="E4478">
            <v>36929</v>
          </cell>
          <cell r="F4478">
            <v>6.44</v>
          </cell>
          <cell r="G4478">
            <v>36928</v>
          </cell>
          <cell r="H4478">
            <v>120.5</v>
          </cell>
          <cell r="I4478">
            <v>36929</v>
          </cell>
          <cell r="J4478">
            <v>29.5</v>
          </cell>
          <cell r="K4478">
            <v>36929</v>
          </cell>
          <cell r="L4478">
            <v>103</v>
          </cell>
          <cell r="M4478">
            <v>36929</v>
          </cell>
          <cell r="N4478">
            <v>26.33</v>
          </cell>
          <cell r="O4478">
            <v>36929</v>
          </cell>
          <cell r="P4478">
            <v>80</v>
          </cell>
          <cell r="Q4478">
            <v>36929</v>
          </cell>
          <cell r="R4478">
            <v>12</v>
          </cell>
          <cell r="S4478">
            <v>36931</v>
          </cell>
          <cell r="T4478">
            <v>53</v>
          </cell>
          <cell r="U4478">
            <v>36943</v>
          </cell>
          <cell r="V4478">
            <v>0.53</v>
          </cell>
          <cell r="W4478">
            <v>37211</v>
          </cell>
          <cell r="X4478">
            <v>10.45</v>
          </cell>
          <cell r="Y4478">
            <v>36929</v>
          </cell>
          <cell r="Z4478">
            <v>9.0500000000000007</v>
          </cell>
          <cell r="AC4478">
            <v>39013</v>
          </cell>
          <cell r="AD4478">
            <v>0.95</v>
          </cell>
          <cell r="AE4478">
            <v>36929</v>
          </cell>
          <cell r="AF4478">
            <v>30</v>
          </cell>
          <cell r="AI4478">
            <v>39030</v>
          </cell>
          <cell r="AJ4478">
            <v>0.15</v>
          </cell>
          <cell r="AM4478">
            <v>38547</v>
          </cell>
          <cell r="AN4478">
            <v>19.350000000000001</v>
          </cell>
          <cell r="AO4478">
            <v>36929</v>
          </cell>
          <cell r="AP4478">
            <v>0.97</v>
          </cell>
          <cell r="AQ4478">
            <v>38547</v>
          </cell>
          <cell r="AR4478">
            <v>1.28</v>
          </cell>
          <cell r="AS4478">
            <v>37099</v>
          </cell>
          <cell r="AT4478">
            <v>13.3</v>
          </cell>
          <cell r="AW4478">
            <v>37032</v>
          </cell>
          <cell r="AX4478">
            <v>1.77</v>
          </cell>
          <cell r="AY4478">
            <v>38471</v>
          </cell>
          <cell r="AZ4478">
            <v>4.22</v>
          </cell>
          <cell r="BA4478">
            <v>39041</v>
          </cell>
          <cell r="BB4478">
            <v>4.0999999999999996</v>
          </cell>
          <cell r="BC4478">
            <v>36930</v>
          </cell>
          <cell r="BD4478">
            <v>49.1</v>
          </cell>
          <cell r="BE4478">
            <v>36929</v>
          </cell>
          <cell r="BF4478">
            <v>12.8</v>
          </cell>
          <cell r="BG4478">
            <v>36945</v>
          </cell>
          <cell r="BH4478">
            <v>1.7</v>
          </cell>
          <cell r="BI4478">
            <v>38908</v>
          </cell>
          <cell r="BJ4478">
            <v>14.8</v>
          </cell>
          <cell r="BK4478">
            <v>38142</v>
          </cell>
          <cell r="BL4478">
            <v>2.15</v>
          </cell>
          <cell r="BM4478">
            <v>36931</v>
          </cell>
          <cell r="BN4478">
            <v>1.84</v>
          </cell>
          <cell r="BQ4478">
            <v>38569</v>
          </cell>
          <cell r="BR4478">
            <v>0.38</v>
          </cell>
          <cell r="CC4478">
            <v>38960</v>
          </cell>
          <cell r="CD4478">
            <v>8.68</v>
          </cell>
          <cell r="CE4478">
            <v>39069</v>
          </cell>
          <cell r="CF4478">
            <v>3.27</v>
          </cell>
          <cell r="CG4478">
            <v>38554</v>
          </cell>
          <cell r="CH4478">
            <v>6.4</v>
          </cell>
          <cell r="CI4478">
            <v>38545</v>
          </cell>
          <cell r="CJ4478">
            <v>2.5299999999999998</v>
          </cell>
          <cell r="CM4478">
            <v>37854</v>
          </cell>
          <cell r="CN4478">
            <v>9.4</v>
          </cell>
          <cell r="CO4478">
            <v>38365</v>
          </cell>
          <cell r="CP4478">
            <v>5.35</v>
          </cell>
          <cell r="CQ4478">
            <v>38916</v>
          </cell>
          <cell r="CR4478">
            <v>4.8499999999999996</v>
          </cell>
        </row>
        <row r="4479">
          <cell r="A4479">
            <v>36914</v>
          </cell>
          <cell r="B4479">
            <v>102.5</v>
          </cell>
          <cell r="C4479">
            <v>36924</v>
          </cell>
          <cell r="D4479">
            <v>37.799999999999997</v>
          </cell>
          <cell r="E4479">
            <v>36928</v>
          </cell>
          <cell r="F4479">
            <v>6.35</v>
          </cell>
          <cell r="G4479">
            <v>36927</v>
          </cell>
          <cell r="H4479">
            <v>119</v>
          </cell>
          <cell r="I4479">
            <v>36928</v>
          </cell>
          <cell r="J4479">
            <v>28.4</v>
          </cell>
          <cell r="K4479">
            <v>36928</v>
          </cell>
          <cell r="L4479">
            <v>102</v>
          </cell>
          <cell r="M4479">
            <v>36928</v>
          </cell>
          <cell r="N4479">
            <v>25.77</v>
          </cell>
          <cell r="O4479">
            <v>36928</v>
          </cell>
          <cell r="P4479">
            <v>80.25</v>
          </cell>
          <cell r="Q4479">
            <v>36928</v>
          </cell>
          <cell r="R4479">
            <v>11.9</v>
          </cell>
          <cell r="S4479">
            <v>36930</v>
          </cell>
          <cell r="T4479">
            <v>52.25</v>
          </cell>
          <cell r="U4479">
            <v>36942</v>
          </cell>
          <cell r="V4479">
            <v>0.53</v>
          </cell>
          <cell r="W4479">
            <v>37210</v>
          </cell>
          <cell r="X4479">
            <v>10.25</v>
          </cell>
          <cell r="Y4479">
            <v>36928</v>
          </cell>
          <cell r="Z4479">
            <v>8.9499999999999993</v>
          </cell>
          <cell r="AC4479">
            <v>39010</v>
          </cell>
          <cell r="AD4479">
            <v>0.94</v>
          </cell>
          <cell r="AE4479">
            <v>36928</v>
          </cell>
          <cell r="AF4479">
            <v>30.3</v>
          </cell>
          <cell r="AI4479">
            <v>39029</v>
          </cell>
          <cell r="AJ4479">
            <v>0.15</v>
          </cell>
          <cell r="AM4479">
            <v>38546</v>
          </cell>
          <cell r="AN4479">
            <v>19.7</v>
          </cell>
          <cell r="AO4479">
            <v>36928</v>
          </cell>
          <cell r="AP4479">
            <v>0.94</v>
          </cell>
          <cell r="AQ4479">
            <v>38546</v>
          </cell>
          <cell r="AR4479">
            <v>1.24</v>
          </cell>
          <cell r="AS4479">
            <v>37098</v>
          </cell>
          <cell r="AT4479">
            <v>12.85</v>
          </cell>
          <cell r="AW4479">
            <v>37029</v>
          </cell>
          <cell r="AX4479">
            <v>1.75</v>
          </cell>
          <cell r="AY4479">
            <v>38470</v>
          </cell>
          <cell r="AZ4479">
            <v>4.33</v>
          </cell>
          <cell r="BA4479">
            <v>39038</v>
          </cell>
          <cell r="BB4479">
            <v>4.0599999999999996</v>
          </cell>
          <cell r="BC4479">
            <v>36929</v>
          </cell>
          <cell r="BD4479">
            <v>49.7</v>
          </cell>
          <cell r="BE4479">
            <v>36928</v>
          </cell>
          <cell r="BF4479">
            <v>12.4</v>
          </cell>
          <cell r="BG4479">
            <v>36944</v>
          </cell>
          <cell r="BH4479">
            <v>1.67</v>
          </cell>
          <cell r="BI4479">
            <v>38905</v>
          </cell>
          <cell r="BJ4479">
            <v>14.8</v>
          </cell>
          <cell r="BK4479">
            <v>38141</v>
          </cell>
          <cell r="BL4479">
            <v>2.08</v>
          </cell>
          <cell r="BM4479">
            <v>36930</v>
          </cell>
          <cell r="BN4479">
            <v>1.77</v>
          </cell>
          <cell r="BQ4479">
            <v>38568</v>
          </cell>
          <cell r="BR4479">
            <v>0.37</v>
          </cell>
          <cell r="CC4479">
            <v>38959</v>
          </cell>
          <cell r="CD4479">
            <v>8.59</v>
          </cell>
          <cell r="CE4479">
            <v>39066</v>
          </cell>
          <cell r="CF4479">
            <v>3.28</v>
          </cell>
          <cell r="CG4479">
            <v>38553</v>
          </cell>
          <cell r="CH4479">
            <v>6.4</v>
          </cell>
          <cell r="CI4479">
            <v>38544</v>
          </cell>
          <cell r="CJ4479">
            <v>2.46</v>
          </cell>
          <cell r="CM4479">
            <v>37853</v>
          </cell>
          <cell r="CN4479">
            <v>9.1</v>
          </cell>
          <cell r="CO4479">
            <v>38364</v>
          </cell>
          <cell r="CP4479">
            <v>5.4</v>
          </cell>
          <cell r="CQ4479">
            <v>38915</v>
          </cell>
          <cell r="CR4479">
            <v>4.8</v>
          </cell>
        </row>
        <row r="4480">
          <cell r="A4480">
            <v>36913</v>
          </cell>
          <cell r="B4480">
            <v>105</v>
          </cell>
          <cell r="C4480">
            <v>36923</v>
          </cell>
          <cell r="D4480">
            <v>37.299999999999997</v>
          </cell>
          <cell r="E4480">
            <v>36927</v>
          </cell>
          <cell r="F4480">
            <v>6.29</v>
          </cell>
          <cell r="G4480">
            <v>36924</v>
          </cell>
          <cell r="H4480">
            <v>119.5</v>
          </cell>
          <cell r="I4480">
            <v>36927</v>
          </cell>
          <cell r="J4480">
            <v>27.95</v>
          </cell>
          <cell r="K4480">
            <v>36927</v>
          </cell>
          <cell r="L4480">
            <v>100.5</v>
          </cell>
          <cell r="M4480">
            <v>36927</v>
          </cell>
          <cell r="N4480">
            <v>25.33</v>
          </cell>
          <cell r="O4480">
            <v>36927</v>
          </cell>
          <cell r="P4480">
            <v>79.25</v>
          </cell>
          <cell r="Q4480">
            <v>36927</v>
          </cell>
          <cell r="R4480">
            <v>11.7</v>
          </cell>
          <cell r="S4480">
            <v>36929</v>
          </cell>
          <cell r="T4480">
            <v>52.75</v>
          </cell>
          <cell r="U4480">
            <v>36941</v>
          </cell>
          <cell r="V4480">
            <v>0.54</v>
          </cell>
          <cell r="W4480">
            <v>37209</v>
          </cell>
          <cell r="X4480">
            <v>10.1</v>
          </cell>
          <cell r="Y4480">
            <v>36927</v>
          </cell>
          <cell r="Z4480">
            <v>8.9499999999999993</v>
          </cell>
          <cell r="AC4480">
            <v>39009</v>
          </cell>
          <cell r="AD4480">
            <v>0.95</v>
          </cell>
          <cell r="AE4480">
            <v>36927</v>
          </cell>
          <cell r="AF4480">
            <v>29.9</v>
          </cell>
          <cell r="AI4480">
            <v>39028</v>
          </cell>
          <cell r="AJ4480">
            <v>0.15</v>
          </cell>
          <cell r="AM4480">
            <v>38545</v>
          </cell>
          <cell r="AN4480">
            <v>19.8</v>
          </cell>
          <cell r="AO4480">
            <v>36927</v>
          </cell>
          <cell r="AP4480">
            <v>0.95</v>
          </cell>
          <cell r="AQ4480">
            <v>38545</v>
          </cell>
          <cell r="AR4480">
            <v>1.26</v>
          </cell>
          <cell r="AS4480">
            <v>37096</v>
          </cell>
          <cell r="AT4480">
            <v>12.55</v>
          </cell>
          <cell r="AW4480">
            <v>37028</v>
          </cell>
          <cell r="AX4480">
            <v>1.75</v>
          </cell>
          <cell r="AY4480">
            <v>38469</v>
          </cell>
          <cell r="AZ4480">
            <v>4.33</v>
          </cell>
          <cell r="BA4480">
            <v>39037</v>
          </cell>
          <cell r="BB4480">
            <v>4.0999999999999996</v>
          </cell>
          <cell r="BC4480">
            <v>36928</v>
          </cell>
          <cell r="BD4480">
            <v>48.9</v>
          </cell>
          <cell r="BE4480">
            <v>36927</v>
          </cell>
          <cell r="BF4480">
            <v>12.35</v>
          </cell>
          <cell r="BG4480">
            <v>36943</v>
          </cell>
          <cell r="BH4480">
            <v>1.63</v>
          </cell>
          <cell r="BI4480">
            <v>38904</v>
          </cell>
          <cell r="BJ4480">
            <v>14.7</v>
          </cell>
          <cell r="BK4480">
            <v>38140</v>
          </cell>
          <cell r="BL4480">
            <v>2.13</v>
          </cell>
          <cell r="BM4480">
            <v>36929</v>
          </cell>
          <cell r="BN4480">
            <v>1.73</v>
          </cell>
          <cell r="BQ4480">
            <v>38567</v>
          </cell>
          <cell r="BR4480">
            <v>0.37</v>
          </cell>
          <cell r="CC4480">
            <v>38958</v>
          </cell>
          <cell r="CD4480">
            <v>8.32</v>
          </cell>
          <cell r="CE4480">
            <v>39065</v>
          </cell>
          <cell r="CF4480">
            <v>3.23</v>
          </cell>
          <cell r="CG4480">
            <v>38552</v>
          </cell>
          <cell r="CH4480">
            <v>6.3</v>
          </cell>
          <cell r="CI4480">
            <v>38541</v>
          </cell>
          <cell r="CJ4480">
            <v>2.44</v>
          </cell>
          <cell r="CM4480">
            <v>37852</v>
          </cell>
          <cell r="CN4480">
            <v>9.1</v>
          </cell>
          <cell r="CO4480">
            <v>38363</v>
          </cell>
          <cell r="CP4480">
            <v>5.3</v>
          </cell>
          <cell r="CQ4480">
            <v>38912</v>
          </cell>
          <cell r="CR4480">
            <v>4.88</v>
          </cell>
        </row>
        <row r="4481">
          <cell r="A4481">
            <v>36910</v>
          </cell>
          <cell r="B4481">
            <v>105</v>
          </cell>
          <cell r="C4481">
            <v>36922</v>
          </cell>
          <cell r="D4481">
            <v>36.299999999999997</v>
          </cell>
          <cell r="E4481">
            <v>36924</v>
          </cell>
          <cell r="F4481">
            <v>6.32</v>
          </cell>
          <cell r="G4481">
            <v>36923</v>
          </cell>
          <cell r="H4481">
            <v>120</v>
          </cell>
          <cell r="I4481">
            <v>36924</v>
          </cell>
          <cell r="J4481">
            <v>28</v>
          </cell>
          <cell r="K4481">
            <v>36924</v>
          </cell>
          <cell r="L4481">
            <v>102.5</v>
          </cell>
          <cell r="M4481">
            <v>36924</v>
          </cell>
          <cell r="N4481">
            <v>25.58</v>
          </cell>
          <cell r="O4481">
            <v>36924</v>
          </cell>
          <cell r="P4481">
            <v>81.5</v>
          </cell>
          <cell r="Q4481">
            <v>36924</v>
          </cell>
          <cell r="R4481">
            <v>12.15</v>
          </cell>
          <cell r="S4481">
            <v>36928</v>
          </cell>
          <cell r="T4481">
            <v>52.5</v>
          </cell>
          <cell r="U4481">
            <v>36938</v>
          </cell>
          <cell r="V4481">
            <v>0.53</v>
          </cell>
          <cell r="W4481">
            <v>37208</v>
          </cell>
          <cell r="X4481">
            <v>10.1</v>
          </cell>
          <cell r="Y4481">
            <v>36924</v>
          </cell>
          <cell r="Z4481">
            <v>9.25</v>
          </cell>
          <cell r="AC4481">
            <v>39008</v>
          </cell>
          <cell r="AD4481">
            <v>0.93</v>
          </cell>
          <cell r="AE4481">
            <v>36924</v>
          </cell>
          <cell r="AF4481">
            <v>30.1</v>
          </cell>
          <cell r="AI4481">
            <v>39027</v>
          </cell>
          <cell r="AJ4481">
            <v>0.14000000000000001</v>
          </cell>
          <cell r="AM4481">
            <v>38544</v>
          </cell>
          <cell r="AN4481">
            <v>19.95</v>
          </cell>
          <cell r="AO4481">
            <v>36924</v>
          </cell>
          <cell r="AP4481">
            <v>0.97</v>
          </cell>
          <cell r="AQ4481">
            <v>38544</v>
          </cell>
          <cell r="AR4481">
            <v>1.28</v>
          </cell>
          <cell r="AS4481">
            <v>37095</v>
          </cell>
          <cell r="AT4481">
            <v>12.6</v>
          </cell>
          <cell r="AW4481">
            <v>37027</v>
          </cell>
          <cell r="AX4481">
            <v>1.82</v>
          </cell>
          <cell r="AY4481">
            <v>38468</v>
          </cell>
          <cell r="AZ4481">
            <v>4.33</v>
          </cell>
          <cell r="BA4481">
            <v>39036</v>
          </cell>
          <cell r="BB4481">
            <v>4.13</v>
          </cell>
          <cell r="BC4481">
            <v>36927</v>
          </cell>
          <cell r="BD4481">
            <v>48.6</v>
          </cell>
          <cell r="BE4481">
            <v>36924</v>
          </cell>
          <cell r="BF4481">
            <v>12.4</v>
          </cell>
          <cell r="BG4481">
            <v>36942</v>
          </cell>
          <cell r="BH4481">
            <v>1.61</v>
          </cell>
          <cell r="BI4481">
            <v>38903</v>
          </cell>
          <cell r="BJ4481">
            <v>14.65</v>
          </cell>
          <cell r="BK4481">
            <v>38139</v>
          </cell>
          <cell r="BL4481">
            <v>2.17</v>
          </cell>
          <cell r="BM4481">
            <v>36928</v>
          </cell>
          <cell r="BN4481">
            <v>1.72</v>
          </cell>
          <cell r="BQ4481">
            <v>38566</v>
          </cell>
          <cell r="BR4481">
            <v>0.37</v>
          </cell>
          <cell r="CC4481">
            <v>38957</v>
          </cell>
          <cell r="CD4481">
            <v>8.3000000000000007</v>
          </cell>
          <cell r="CE4481">
            <v>39064</v>
          </cell>
          <cell r="CF4481">
            <v>3.18</v>
          </cell>
          <cell r="CG4481">
            <v>38551</v>
          </cell>
          <cell r="CH4481">
            <v>6.25</v>
          </cell>
          <cell r="CI4481">
            <v>38540</v>
          </cell>
          <cell r="CJ4481">
            <v>2.44</v>
          </cell>
          <cell r="CM4481">
            <v>37851</v>
          </cell>
          <cell r="CN4481">
            <v>9.15</v>
          </cell>
          <cell r="CO4481">
            <v>38362</v>
          </cell>
          <cell r="CP4481">
            <v>5.2</v>
          </cell>
          <cell r="CQ4481">
            <v>38911</v>
          </cell>
          <cell r="CR4481">
            <v>4.95</v>
          </cell>
        </row>
        <row r="4482">
          <cell r="A4482">
            <v>36909</v>
          </cell>
          <cell r="B4482">
            <v>104</v>
          </cell>
          <cell r="C4482">
            <v>36921</v>
          </cell>
          <cell r="D4482">
            <v>36</v>
          </cell>
          <cell r="E4482">
            <v>36923</v>
          </cell>
          <cell r="F4482">
            <v>6.44</v>
          </cell>
          <cell r="G4482">
            <v>36922</v>
          </cell>
          <cell r="H4482">
            <v>121.5</v>
          </cell>
          <cell r="I4482">
            <v>36923</v>
          </cell>
          <cell r="J4482">
            <v>28.4</v>
          </cell>
          <cell r="K4482">
            <v>36923</v>
          </cell>
          <cell r="L4482">
            <v>102.5</v>
          </cell>
          <cell r="M4482">
            <v>36923</v>
          </cell>
          <cell r="N4482">
            <v>25.89</v>
          </cell>
          <cell r="O4482">
            <v>36923</v>
          </cell>
          <cell r="P4482">
            <v>82.25</v>
          </cell>
          <cell r="Q4482">
            <v>36923</v>
          </cell>
          <cell r="R4482">
            <v>12.15</v>
          </cell>
          <cell r="S4482">
            <v>36927</v>
          </cell>
          <cell r="T4482">
            <v>52.75</v>
          </cell>
          <cell r="U4482">
            <v>36937</v>
          </cell>
          <cell r="V4482">
            <v>0.54</v>
          </cell>
          <cell r="W4482">
            <v>37207</v>
          </cell>
          <cell r="X4482">
            <v>10</v>
          </cell>
          <cell r="Y4482">
            <v>36923</v>
          </cell>
          <cell r="Z4482">
            <v>8.9499999999999993</v>
          </cell>
          <cell r="AC4482">
            <v>39007</v>
          </cell>
          <cell r="AD4482">
            <v>0.95</v>
          </cell>
          <cell r="AE4482">
            <v>36923</v>
          </cell>
          <cell r="AF4482">
            <v>30.3</v>
          </cell>
          <cell r="AI4482">
            <v>39024</v>
          </cell>
          <cell r="AJ4482">
            <v>0.15</v>
          </cell>
          <cell r="AM4482">
            <v>38541</v>
          </cell>
          <cell r="AN4482">
            <v>19.95</v>
          </cell>
          <cell r="AO4482">
            <v>36923</v>
          </cell>
          <cell r="AP4482">
            <v>0.96</v>
          </cell>
          <cell r="AQ4482">
            <v>38541</v>
          </cell>
          <cell r="AR4482">
            <v>1.21</v>
          </cell>
          <cell r="AS4482">
            <v>37092</v>
          </cell>
          <cell r="AT4482">
            <v>12.55</v>
          </cell>
          <cell r="AW4482">
            <v>37026</v>
          </cell>
          <cell r="AX4482">
            <v>1.76</v>
          </cell>
          <cell r="AY4482">
            <v>38467</v>
          </cell>
          <cell r="AZ4482">
            <v>4.3</v>
          </cell>
          <cell r="BA4482">
            <v>39035</v>
          </cell>
          <cell r="BB4482">
            <v>3.88</v>
          </cell>
          <cell r="BC4482">
            <v>36924</v>
          </cell>
          <cell r="BD4482">
            <v>50.5</v>
          </cell>
          <cell r="BE4482">
            <v>36923</v>
          </cell>
          <cell r="BF4482">
            <v>12.35</v>
          </cell>
          <cell r="BG4482">
            <v>36941</v>
          </cell>
          <cell r="BH4482">
            <v>1.59</v>
          </cell>
          <cell r="BI4482">
            <v>38902</v>
          </cell>
          <cell r="BJ4482">
            <v>14.5</v>
          </cell>
          <cell r="BK4482">
            <v>38138</v>
          </cell>
          <cell r="BL4482">
            <v>2.2999999999999998</v>
          </cell>
          <cell r="BM4482">
            <v>36927</v>
          </cell>
          <cell r="BN4482">
            <v>1.71</v>
          </cell>
          <cell r="BQ4482">
            <v>38565</v>
          </cell>
          <cell r="BR4482">
            <v>0.36</v>
          </cell>
          <cell r="CC4482">
            <v>38954</v>
          </cell>
          <cell r="CD4482">
            <v>8.4</v>
          </cell>
          <cell r="CE4482">
            <v>39063</v>
          </cell>
          <cell r="CF4482">
            <v>3.32</v>
          </cell>
          <cell r="CG4482">
            <v>38548</v>
          </cell>
          <cell r="CH4482">
            <v>6.33</v>
          </cell>
          <cell r="CI4482">
            <v>38539</v>
          </cell>
          <cell r="CJ4482">
            <v>2.46</v>
          </cell>
          <cell r="CM4482">
            <v>37848</v>
          </cell>
          <cell r="CN4482">
            <v>8.5500000000000007</v>
          </cell>
          <cell r="CO4482">
            <v>38359</v>
          </cell>
          <cell r="CP4482">
            <v>5.05</v>
          </cell>
          <cell r="CQ4482">
            <v>38910</v>
          </cell>
          <cell r="CR4482">
            <v>5</v>
          </cell>
        </row>
        <row r="4483">
          <cell r="A4483">
            <v>36908</v>
          </cell>
          <cell r="B4483">
            <v>103.5</v>
          </cell>
          <cell r="C4483">
            <v>36920</v>
          </cell>
          <cell r="D4483">
            <v>35.700000000000003</v>
          </cell>
          <cell r="E4483">
            <v>36922</v>
          </cell>
          <cell r="F4483">
            <v>6.32</v>
          </cell>
          <cell r="G4483">
            <v>36921</v>
          </cell>
          <cell r="H4483">
            <v>121</v>
          </cell>
          <cell r="I4483">
            <v>36922</v>
          </cell>
          <cell r="J4483">
            <v>27.9</v>
          </cell>
          <cell r="K4483">
            <v>36922</v>
          </cell>
          <cell r="L4483">
            <v>102.5</v>
          </cell>
          <cell r="M4483">
            <v>36922</v>
          </cell>
          <cell r="N4483">
            <v>25.71</v>
          </cell>
          <cell r="O4483">
            <v>36922</v>
          </cell>
          <cell r="P4483">
            <v>81</v>
          </cell>
          <cell r="Q4483">
            <v>36922</v>
          </cell>
          <cell r="R4483">
            <v>12.35</v>
          </cell>
          <cell r="S4483">
            <v>36924</v>
          </cell>
          <cell r="T4483">
            <v>54.5</v>
          </cell>
          <cell r="U4483">
            <v>36936</v>
          </cell>
          <cell r="V4483">
            <v>0.54</v>
          </cell>
          <cell r="W4483">
            <v>37203</v>
          </cell>
          <cell r="X4483">
            <v>9.9499999999999993</v>
          </cell>
          <cell r="Y4483">
            <v>36922</v>
          </cell>
          <cell r="Z4483">
            <v>8.6999999999999993</v>
          </cell>
          <cell r="AC4483">
            <v>39006</v>
          </cell>
          <cell r="AD4483">
            <v>0.97</v>
          </cell>
          <cell r="AE4483">
            <v>36922</v>
          </cell>
          <cell r="AF4483">
            <v>30.5</v>
          </cell>
          <cell r="AI4483">
            <v>39023</v>
          </cell>
          <cell r="AJ4483">
            <v>0.14000000000000001</v>
          </cell>
          <cell r="AM4483">
            <v>38540</v>
          </cell>
          <cell r="AN4483">
            <v>20</v>
          </cell>
          <cell r="AO4483">
            <v>36922</v>
          </cell>
          <cell r="AP4483">
            <v>0.98</v>
          </cell>
          <cell r="AQ4483">
            <v>38540</v>
          </cell>
          <cell r="AR4483">
            <v>1.18</v>
          </cell>
          <cell r="AS4483">
            <v>37091</v>
          </cell>
          <cell r="AT4483">
            <v>12.35</v>
          </cell>
          <cell r="AW4483">
            <v>37025</v>
          </cell>
          <cell r="AX4483">
            <v>1.71</v>
          </cell>
          <cell r="AY4483">
            <v>38464</v>
          </cell>
          <cell r="AZ4483">
            <v>4.28</v>
          </cell>
          <cell r="BA4483">
            <v>39034</v>
          </cell>
          <cell r="BB4483">
            <v>3.78</v>
          </cell>
          <cell r="BC4483">
            <v>36923</v>
          </cell>
          <cell r="BD4483">
            <v>50.5</v>
          </cell>
          <cell r="BE4483">
            <v>36922</v>
          </cell>
          <cell r="BF4483">
            <v>12.25</v>
          </cell>
          <cell r="BG4483">
            <v>36938</v>
          </cell>
          <cell r="BH4483">
            <v>1.61</v>
          </cell>
          <cell r="BI4483">
            <v>38901</v>
          </cell>
          <cell r="BJ4483">
            <v>14.5</v>
          </cell>
          <cell r="BK4483">
            <v>38135</v>
          </cell>
          <cell r="BL4483">
            <v>2.35</v>
          </cell>
          <cell r="BM4483">
            <v>36924</v>
          </cell>
          <cell r="BN4483">
            <v>1.71</v>
          </cell>
          <cell r="BQ4483">
            <v>38562</v>
          </cell>
          <cell r="BR4483">
            <v>0.36</v>
          </cell>
          <cell r="CC4483">
            <v>38953</v>
          </cell>
          <cell r="CD4483">
            <v>8.25</v>
          </cell>
          <cell r="CE4483">
            <v>39062</v>
          </cell>
          <cell r="CF4483">
            <v>3.28</v>
          </cell>
          <cell r="CG4483">
            <v>38547</v>
          </cell>
          <cell r="CH4483">
            <v>6.15</v>
          </cell>
          <cell r="CI4483">
            <v>38538</v>
          </cell>
          <cell r="CJ4483">
            <v>2.5499999999999998</v>
          </cell>
          <cell r="CM4483">
            <v>37847</v>
          </cell>
          <cell r="CN4483">
            <v>8.5500000000000007</v>
          </cell>
          <cell r="CO4483">
            <v>38358</v>
          </cell>
          <cell r="CP4483">
            <v>5.0999999999999996</v>
          </cell>
          <cell r="CQ4483">
            <v>38909</v>
          </cell>
          <cell r="CR4483">
            <v>5.05</v>
          </cell>
        </row>
        <row r="4484">
          <cell r="A4484">
            <v>36907</v>
          </cell>
          <cell r="B4484">
            <v>103.5</v>
          </cell>
          <cell r="C4484">
            <v>36914</v>
          </cell>
          <cell r="D4484">
            <v>36.5</v>
          </cell>
          <cell r="E4484">
            <v>36921</v>
          </cell>
          <cell r="F4484">
            <v>6.29</v>
          </cell>
          <cell r="G4484">
            <v>36920</v>
          </cell>
          <cell r="H4484">
            <v>121.5</v>
          </cell>
          <cell r="I4484">
            <v>36921</v>
          </cell>
          <cell r="J4484">
            <v>28.2</v>
          </cell>
          <cell r="K4484">
            <v>36921</v>
          </cell>
          <cell r="L4484">
            <v>102</v>
          </cell>
          <cell r="M4484">
            <v>36921</v>
          </cell>
          <cell r="N4484">
            <v>25.21</v>
          </cell>
          <cell r="O4484">
            <v>36921</v>
          </cell>
          <cell r="P4484">
            <v>78</v>
          </cell>
          <cell r="Q4484">
            <v>36921</v>
          </cell>
          <cell r="R4484">
            <v>12.15</v>
          </cell>
          <cell r="S4484">
            <v>36923</v>
          </cell>
          <cell r="T4484">
            <v>57.5</v>
          </cell>
          <cell r="U4484">
            <v>36935</v>
          </cell>
          <cell r="V4484">
            <v>0.53</v>
          </cell>
          <cell r="W4484">
            <v>37202</v>
          </cell>
          <cell r="X4484">
            <v>9.75</v>
          </cell>
          <cell r="Y4484">
            <v>36921</v>
          </cell>
          <cell r="Z4484">
            <v>9</v>
          </cell>
          <cell r="AC4484">
            <v>39003</v>
          </cell>
          <cell r="AD4484">
            <v>0.97</v>
          </cell>
          <cell r="AE4484">
            <v>36921</v>
          </cell>
          <cell r="AF4484">
            <v>29.95</v>
          </cell>
          <cell r="AI4484">
            <v>39022</v>
          </cell>
          <cell r="AJ4484">
            <v>0.14000000000000001</v>
          </cell>
          <cell r="AM4484">
            <v>38539</v>
          </cell>
          <cell r="AN4484">
            <v>19.7</v>
          </cell>
          <cell r="AO4484">
            <v>36921</v>
          </cell>
          <cell r="AP4484">
            <v>0.93</v>
          </cell>
          <cell r="AQ4484">
            <v>38539</v>
          </cell>
          <cell r="AR4484">
            <v>1.23</v>
          </cell>
          <cell r="AS4484">
            <v>37090</v>
          </cell>
          <cell r="AT4484">
            <v>12.9</v>
          </cell>
          <cell r="AW4484">
            <v>37022</v>
          </cell>
          <cell r="AX4484">
            <v>1.72</v>
          </cell>
          <cell r="AY4484">
            <v>38463</v>
          </cell>
          <cell r="AZ4484">
            <v>4.18</v>
          </cell>
          <cell r="BA4484">
            <v>39031</v>
          </cell>
          <cell r="BB4484">
            <v>3.66</v>
          </cell>
          <cell r="BC4484">
            <v>36922</v>
          </cell>
          <cell r="BD4484">
            <v>49.8</v>
          </cell>
          <cell r="BE4484">
            <v>36921</v>
          </cell>
          <cell r="BF4484">
            <v>12.3</v>
          </cell>
          <cell r="BG4484">
            <v>36937</v>
          </cell>
          <cell r="BH4484">
            <v>1.61</v>
          </cell>
          <cell r="BI4484">
            <v>38898</v>
          </cell>
          <cell r="BJ4484">
            <v>14.35</v>
          </cell>
          <cell r="BK4484">
            <v>38134</v>
          </cell>
          <cell r="BL4484">
            <v>2.35</v>
          </cell>
          <cell r="BM4484">
            <v>36923</v>
          </cell>
          <cell r="BN4484">
            <v>1.68</v>
          </cell>
          <cell r="BQ4484">
            <v>38561</v>
          </cell>
          <cell r="BR4484">
            <v>0.34</v>
          </cell>
          <cell r="CC4484">
            <v>38952</v>
          </cell>
          <cell r="CD4484">
            <v>8.2100000000000009</v>
          </cell>
          <cell r="CE4484">
            <v>39059</v>
          </cell>
          <cell r="CF4484">
            <v>3.28</v>
          </cell>
          <cell r="CG4484">
            <v>38546</v>
          </cell>
          <cell r="CH4484">
            <v>6.15</v>
          </cell>
          <cell r="CI4484">
            <v>38537</v>
          </cell>
          <cell r="CJ4484">
            <v>2.6</v>
          </cell>
          <cell r="CM4484">
            <v>37846</v>
          </cell>
          <cell r="CN4484">
            <v>8.5500000000000007</v>
          </cell>
          <cell r="CO4484">
            <v>38357</v>
          </cell>
          <cell r="CP4484">
            <v>5.0999999999999996</v>
          </cell>
          <cell r="CQ4484">
            <v>38908</v>
          </cell>
          <cell r="CR4484">
            <v>5.05</v>
          </cell>
        </row>
        <row r="4485">
          <cell r="A4485">
            <v>36906</v>
          </cell>
          <cell r="B4485">
            <v>101.5</v>
          </cell>
          <cell r="C4485">
            <v>36913</v>
          </cell>
          <cell r="D4485">
            <v>36.200000000000003</v>
          </cell>
          <cell r="E4485">
            <v>36920</v>
          </cell>
          <cell r="F4485">
            <v>6.12</v>
          </cell>
          <cell r="G4485">
            <v>36914</v>
          </cell>
          <cell r="H4485">
            <v>119</v>
          </cell>
          <cell r="I4485">
            <v>36920</v>
          </cell>
          <cell r="J4485">
            <v>27.65</v>
          </cell>
          <cell r="K4485">
            <v>36920</v>
          </cell>
          <cell r="L4485">
            <v>103</v>
          </cell>
          <cell r="M4485">
            <v>36920</v>
          </cell>
          <cell r="N4485">
            <v>25.64</v>
          </cell>
          <cell r="O4485">
            <v>36920</v>
          </cell>
          <cell r="P4485">
            <v>81.25</v>
          </cell>
          <cell r="Q4485">
            <v>36920</v>
          </cell>
          <cell r="R4485">
            <v>12</v>
          </cell>
          <cell r="S4485">
            <v>36922</v>
          </cell>
          <cell r="T4485">
            <v>57.5</v>
          </cell>
          <cell r="U4485">
            <v>36934</v>
          </cell>
          <cell r="V4485">
            <v>0.52</v>
          </cell>
          <cell r="W4485">
            <v>37201</v>
          </cell>
          <cell r="X4485">
            <v>10</v>
          </cell>
          <cell r="Y4485">
            <v>36920</v>
          </cell>
          <cell r="Z4485">
            <v>9</v>
          </cell>
          <cell r="AC4485">
            <v>39002</v>
          </cell>
          <cell r="AD4485">
            <v>0.96</v>
          </cell>
          <cell r="AE4485">
            <v>36920</v>
          </cell>
          <cell r="AF4485">
            <v>30.3</v>
          </cell>
          <cell r="AI4485">
            <v>39021</v>
          </cell>
          <cell r="AJ4485">
            <v>0.15</v>
          </cell>
          <cell r="AM4485">
            <v>38538</v>
          </cell>
          <cell r="AN4485">
            <v>19.600000000000001</v>
          </cell>
          <cell r="AO4485">
            <v>36920</v>
          </cell>
          <cell r="AP4485">
            <v>0.98</v>
          </cell>
          <cell r="AQ4485">
            <v>38538</v>
          </cell>
          <cell r="AR4485">
            <v>1.19</v>
          </cell>
          <cell r="AS4485">
            <v>37089</v>
          </cell>
          <cell r="AT4485">
            <v>13.35</v>
          </cell>
          <cell r="AW4485">
            <v>37021</v>
          </cell>
          <cell r="AX4485">
            <v>1.7</v>
          </cell>
          <cell r="AY4485">
            <v>38462</v>
          </cell>
          <cell r="AZ4485">
            <v>4.13</v>
          </cell>
          <cell r="BA4485">
            <v>39030</v>
          </cell>
          <cell r="BB4485">
            <v>3.67</v>
          </cell>
          <cell r="BC4485">
            <v>36921</v>
          </cell>
          <cell r="BD4485">
            <v>49.3</v>
          </cell>
          <cell r="BE4485">
            <v>36920</v>
          </cell>
          <cell r="BF4485">
            <v>12.3</v>
          </cell>
          <cell r="BG4485">
            <v>36936</v>
          </cell>
          <cell r="BH4485">
            <v>1.63</v>
          </cell>
          <cell r="BI4485">
            <v>38897</v>
          </cell>
          <cell r="BJ4485">
            <v>13.55</v>
          </cell>
          <cell r="BK4485">
            <v>38132</v>
          </cell>
          <cell r="BL4485">
            <v>2.2799999999999998</v>
          </cell>
          <cell r="BM4485">
            <v>36922</v>
          </cell>
          <cell r="BN4485">
            <v>1.64</v>
          </cell>
          <cell r="BQ4485">
            <v>38560</v>
          </cell>
          <cell r="BR4485">
            <v>0.35</v>
          </cell>
          <cell r="CC4485">
            <v>38951</v>
          </cell>
          <cell r="CD4485">
            <v>8.1</v>
          </cell>
          <cell r="CE4485">
            <v>39058</v>
          </cell>
          <cell r="CF4485">
            <v>3.28</v>
          </cell>
          <cell r="CG4485">
            <v>38545</v>
          </cell>
          <cell r="CH4485">
            <v>6.13</v>
          </cell>
          <cell r="CI4485">
            <v>38533</v>
          </cell>
          <cell r="CJ4485">
            <v>2.58</v>
          </cell>
          <cell r="CM4485">
            <v>37845</v>
          </cell>
          <cell r="CN4485">
            <v>8.4499999999999993</v>
          </cell>
          <cell r="CO4485">
            <v>38356</v>
          </cell>
          <cell r="CP4485">
            <v>5.25</v>
          </cell>
          <cell r="CQ4485">
            <v>38905</v>
          </cell>
          <cell r="CR4485">
            <v>5</v>
          </cell>
        </row>
        <row r="4486">
          <cell r="A4486">
            <v>36903</v>
          </cell>
          <cell r="B4486">
            <v>102</v>
          </cell>
          <cell r="C4486">
            <v>36910</v>
          </cell>
          <cell r="D4486">
            <v>36</v>
          </cell>
          <cell r="E4486">
            <v>36914</v>
          </cell>
          <cell r="F4486">
            <v>6.15</v>
          </cell>
          <cell r="G4486">
            <v>36913</v>
          </cell>
          <cell r="H4486">
            <v>117</v>
          </cell>
          <cell r="I4486">
            <v>36914</v>
          </cell>
          <cell r="J4486">
            <v>26.95</v>
          </cell>
          <cell r="K4486">
            <v>36914</v>
          </cell>
          <cell r="L4486">
            <v>104.5</v>
          </cell>
          <cell r="M4486">
            <v>36914</v>
          </cell>
          <cell r="N4486">
            <v>25.4</v>
          </cell>
          <cell r="O4486">
            <v>36914</v>
          </cell>
          <cell r="P4486">
            <v>82.25</v>
          </cell>
          <cell r="Q4486">
            <v>36914</v>
          </cell>
          <cell r="R4486">
            <v>12.55</v>
          </cell>
          <cell r="S4486">
            <v>36921</v>
          </cell>
          <cell r="T4486">
            <v>56.75</v>
          </cell>
          <cell r="U4486">
            <v>36931</v>
          </cell>
          <cell r="V4486">
            <v>0.53</v>
          </cell>
          <cell r="W4486">
            <v>37200</v>
          </cell>
          <cell r="X4486">
            <v>10.45</v>
          </cell>
          <cell r="Y4486">
            <v>36914</v>
          </cell>
          <cell r="Z4486">
            <v>8.9</v>
          </cell>
          <cell r="AC4486">
            <v>39001</v>
          </cell>
          <cell r="AD4486">
            <v>0.97</v>
          </cell>
          <cell r="AE4486">
            <v>36914</v>
          </cell>
          <cell r="AF4486">
            <v>30.2</v>
          </cell>
          <cell r="AI4486">
            <v>39017</v>
          </cell>
          <cell r="AJ4486">
            <v>0.14000000000000001</v>
          </cell>
          <cell r="AM4486">
            <v>38537</v>
          </cell>
          <cell r="AN4486">
            <v>19.600000000000001</v>
          </cell>
          <cell r="AO4486">
            <v>36914</v>
          </cell>
          <cell r="AP4486">
            <v>0.97</v>
          </cell>
          <cell r="AQ4486">
            <v>38537</v>
          </cell>
          <cell r="AR4486">
            <v>1.19</v>
          </cell>
          <cell r="AS4486">
            <v>37088</v>
          </cell>
          <cell r="AT4486">
            <v>13.75</v>
          </cell>
          <cell r="AW4486">
            <v>37020</v>
          </cell>
          <cell r="AX4486">
            <v>1.71</v>
          </cell>
          <cell r="AY4486">
            <v>38461</v>
          </cell>
          <cell r="AZ4486">
            <v>4.03</v>
          </cell>
          <cell r="BA4486">
            <v>39029</v>
          </cell>
          <cell r="BB4486">
            <v>3.56</v>
          </cell>
          <cell r="BC4486">
            <v>36920</v>
          </cell>
          <cell r="BD4486">
            <v>49.9</v>
          </cell>
          <cell r="BE4486">
            <v>36914</v>
          </cell>
          <cell r="BF4486">
            <v>12.4</v>
          </cell>
          <cell r="BG4486">
            <v>36935</v>
          </cell>
          <cell r="BH4486">
            <v>1.61</v>
          </cell>
          <cell r="BI4486">
            <v>38896</v>
          </cell>
          <cell r="BJ4486">
            <v>13.3</v>
          </cell>
          <cell r="BK4486">
            <v>38131</v>
          </cell>
          <cell r="BL4486">
            <v>2.2999999999999998</v>
          </cell>
          <cell r="BM4486">
            <v>36921</v>
          </cell>
          <cell r="BN4486">
            <v>1.65</v>
          </cell>
          <cell r="BQ4486">
            <v>38559</v>
          </cell>
          <cell r="BR4486">
            <v>0.34</v>
          </cell>
          <cell r="CC4486">
            <v>38950</v>
          </cell>
          <cell r="CD4486">
            <v>7.99</v>
          </cell>
          <cell r="CE4486">
            <v>39057</v>
          </cell>
          <cell r="CF4486">
            <v>3.28</v>
          </cell>
          <cell r="CG4486">
            <v>38544</v>
          </cell>
          <cell r="CH4486">
            <v>6.2</v>
          </cell>
          <cell r="CI4486">
            <v>38532</v>
          </cell>
          <cell r="CJ4486">
            <v>2.5299999999999998</v>
          </cell>
          <cell r="CM4486">
            <v>37844</v>
          </cell>
          <cell r="CN4486">
            <v>8.4</v>
          </cell>
          <cell r="CO4486">
            <v>38355</v>
          </cell>
          <cell r="CP4486">
            <v>5.3</v>
          </cell>
          <cell r="CQ4486">
            <v>38904</v>
          </cell>
          <cell r="CR4486">
            <v>5</v>
          </cell>
        </row>
        <row r="4487">
          <cell r="A4487">
            <v>36902</v>
          </cell>
          <cell r="B4487">
            <v>98.75</v>
          </cell>
          <cell r="C4487">
            <v>36909</v>
          </cell>
          <cell r="D4487">
            <v>36</v>
          </cell>
          <cell r="E4487">
            <v>36913</v>
          </cell>
          <cell r="F4487">
            <v>6.21</v>
          </cell>
          <cell r="G4487">
            <v>36910</v>
          </cell>
          <cell r="H4487">
            <v>116</v>
          </cell>
          <cell r="I4487">
            <v>36913</v>
          </cell>
          <cell r="J4487">
            <v>27.15</v>
          </cell>
          <cell r="K4487">
            <v>36913</v>
          </cell>
          <cell r="L4487">
            <v>106.5</v>
          </cell>
          <cell r="M4487">
            <v>36913</v>
          </cell>
          <cell r="N4487">
            <v>25.95</v>
          </cell>
          <cell r="O4487">
            <v>36913</v>
          </cell>
          <cell r="P4487">
            <v>85</v>
          </cell>
          <cell r="Q4487">
            <v>36913</v>
          </cell>
          <cell r="R4487">
            <v>12.8</v>
          </cell>
          <cell r="S4487">
            <v>36920</v>
          </cell>
          <cell r="T4487">
            <v>57.5</v>
          </cell>
          <cell r="U4487">
            <v>36930</v>
          </cell>
          <cell r="V4487">
            <v>0.52</v>
          </cell>
          <cell r="W4487">
            <v>37197</v>
          </cell>
          <cell r="X4487">
            <v>10</v>
          </cell>
          <cell r="Y4487">
            <v>36913</v>
          </cell>
          <cell r="Z4487">
            <v>8.85</v>
          </cell>
          <cell r="AC4487">
            <v>39000</v>
          </cell>
          <cell r="AD4487">
            <v>0.97</v>
          </cell>
          <cell r="AE4487">
            <v>36913</v>
          </cell>
          <cell r="AF4487">
            <v>30.1</v>
          </cell>
          <cell r="AI4487">
            <v>39016</v>
          </cell>
          <cell r="AJ4487">
            <v>0.14000000000000001</v>
          </cell>
          <cell r="AM4487">
            <v>38533</v>
          </cell>
          <cell r="AN4487">
            <v>19.600000000000001</v>
          </cell>
          <cell r="AO4487">
            <v>36913</v>
          </cell>
          <cell r="AP4487">
            <v>0.97</v>
          </cell>
          <cell r="AQ4487">
            <v>38533</v>
          </cell>
          <cell r="AR4487">
            <v>1.18</v>
          </cell>
          <cell r="AS4487">
            <v>37085</v>
          </cell>
          <cell r="AT4487">
            <v>13.7</v>
          </cell>
          <cell r="AW4487">
            <v>37019</v>
          </cell>
          <cell r="AX4487">
            <v>1.66</v>
          </cell>
          <cell r="AY4487">
            <v>38460</v>
          </cell>
          <cell r="AZ4487">
            <v>3.95</v>
          </cell>
          <cell r="BA4487">
            <v>39028</v>
          </cell>
          <cell r="BB4487">
            <v>3.59</v>
          </cell>
          <cell r="BC4487">
            <v>36914</v>
          </cell>
          <cell r="BD4487">
            <v>49.6</v>
          </cell>
          <cell r="BE4487">
            <v>36913</v>
          </cell>
          <cell r="BF4487">
            <v>12.55</v>
          </cell>
          <cell r="BG4487">
            <v>36934</v>
          </cell>
          <cell r="BH4487">
            <v>1.6</v>
          </cell>
          <cell r="BI4487">
            <v>38895</v>
          </cell>
          <cell r="BJ4487">
            <v>13.3</v>
          </cell>
          <cell r="BK4487">
            <v>38128</v>
          </cell>
          <cell r="BL4487">
            <v>2.17</v>
          </cell>
          <cell r="BM4487">
            <v>36920</v>
          </cell>
          <cell r="BN4487">
            <v>1.68</v>
          </cell>
          <cell r="BQ4487">
            <v>38558</v>
          </cell>
          <cell r="BR4487">
            <v>0.33</v>
          </cell>
          <cell r="CC4487">
            <v>38947</v>
          </cell>
          <cell r="CD4487">
            <v>8.4700000000000006</v>
          </cell>
          <cell r="CE4487">
            <v>39056</v>
          </cell>
          <cell r="CF4487">
            <v>3.28</v>
          </cell>
          <cell r="CG4487">
            <v>38541</v>
          </cell>
          <cell r="CH4487">
            <v>6.1</v>
          </cell>
          <cell r="CI4487">
            <v>38531</v>
          </cell>
          <cell r="CJ4487">
            <v>2.5499999999999998</v>
          </cell>
          <cell r="CM4487">
            <v>37841</v>
          </cell>
          <cell r="CN4487">
            <v>8.3000000000000007</v>
          </cell>
          <cell r="CO4487">
            <v>38352</v>
          </cell>
          <cell r="CP4487">
            <v>5.2</v>
          </cell>
          <cell r="CQ4487">
            <v>38903</v>
          </cell>
          <cell r="CR4487">
            <v>5</v>
          </cell>
        </row>
        <row r="4488">
          <cell r="A4488">
            <v>36901</v>
          </cell>
          <cell r="B4488">
            <v>103</v>
          </cell>
          <cell r="C4488">
            <v>36908</v>
          </cell>
          <cell r="D4488">
            <v>36.1</v>
          </cell>
          <cell r="E4488">
            <v>36910</v>
          </cell>
          <cell r="F4488">
            <v>6.04</v>
          </cell>
          <cell r="G4488">
            <v>36909</v>
          </cell>
          <cell r="H4488">
            <v>115.5</v>
          </cell>
          <cell r="I4488">
            <v>36910</v>
          </cell>
          <cell r="J4488">
            <v>27.1</v>
          </cell>
          <cell r="K4488">
            <v>36910</v>
          </cell>
          <cell r="L4488">
            <v>104</v>
          </cell>
          <cell r="M4488">
            <v>36910</v>
          </cell>
          <cell r="N4488">
            <v>26.82</v>
          </cell>
          <cell r="O4488">
            <v>36910</v>
          </cell>
          <cell r="P4488">
            <v>84</v>
          </cell>
          <cell r="Q4488">
            <v>36910</v>
          </cell>
          <cell r="R4488">
            <v>12.35</v>
          </cell>
          <cell r="S4488">
            <v>36914</v>
          </cell>
          <cell r="T4488">
            <v>58.25</v>
          </cell>
          <cell r="U4488">
            <v>36929</v>
          </cell>
          <cell r="V4488">
            <v>0.52</v>
          </cell>
          <cell r="W4488">
            <v>37196</v>
          </cell>
          <cell r="X4488">
            <v>10.050000000000001</v>
          </cell>
          <cell r="Y4488">
            <v>36910</v>
          </cell>
          <cell r="Z4488">
            <v>8.75</v>
          </cell>
          <cell r="AC4488">
            <v>38999</v>
          </cell>
          <cell r="AD4488">
            <v>0.95</v>
          </cell>
          <cell r="AE4488">
            <v>36910</v>
          </cell>
          <cell r="AF4488">
            <v>29.55</v>
          </cell>
          <cell r="AI4488">
            <v>39015</v>
          </cell>
          <cell r="AJ4488">
            <v>0.15</v>
          </cell>
          <cell r="AM4488">
            <v>38532</v>
          </cell>
          <cell r="AN4488">
            <v>19.649999999999999</v>
          </cell>
          <cell r="AO4488">
            <v>36910</v>
          </cell>
          <cell r="AP4488">
            <v>0.96</v>
          </cell>
          <cell r="AQ4488">
            <v>38532</v>
          </cell>
          <cell r="AR4488">
            <v>1.23</v>
          </cell>
          <cell r="AS4488">
            <v>37084</v>
          </cell>
          <cell r="AT4488">
            <v>13.6</v>
          </cell>
          <cell r="AW4488">
            <v>37018</v>
          </cell>
          <cell r="AX4488">
            <v>1.6</v>
          </cell>
          <cell r="AY4488">
            <v>38457</v>
          </cell>
          <cell r="AZ4488">
            <v>4.13</v>
          </cell>
          <cell r="BA4488">
            <v>39027</v>
          </cell>
          <cell r="BB4488">
            <v>3.59</v>
          </cell>
          <cell r="BC4488">
            <v>36913</v>
          </cell>
          <cell r="BD4488">
            <v>49.9</v>
          </cell>
          <cell r="BE4488">
            <v>36910</v>
          </cell>
          <cell r="BF4488">
            <v>12.8</v>
          </cell>
          <cell r="BG4488">
            <v>36931</v>
          </cell>
          <cell r="BH4488">
            <v>1.61</v>
          </cell>
          <cell r="BI4488">
            <v>38894</v>
          </cell>
          <cell r="BJ4488">
            <v>13.45</v>
          </cell>
          <cell r="BK4488">
            <v>38127</v>
          </cell>
          <cell r="BL4488">
            <v>2.15</v>
          </cell>
          <cell r="BM4488">
            <v>36914</v>
          </cell>
          <cell r="BN4488">
            <v>1.65</v>
          </cell>
          <cell r="BQ4488">
            <v>38555</v>
          </cell>
          <cell r="BR4488">
            <v>0.34</v>
          </cell>
          <cell r="CC4488">
            <v>38946</v>
          </cell>
          <cell r="CD4488">
            <v>8.33</v>
          </cell>
          <cell r="CE4488">
            <v>39055</v>
          </cell>
          <cell r="CF4488">
            <v>3.28</v>
          </cell>
          <cell r="CG4488">
            <v>38540</v>
          </cell>
          <cell r="CH4488">
            <v>6.18</v>
          </cell>
          <cell r="CI4488">
            <v>38530</v>
          </cell>
          <cell r="CJ4488">
            <v>2.5299999999999998</v>
          </cell>
          <cell r="CM4488">
            <v>37840</v>
          </cell>
          <cell r="CN4488">
            <v>8.3000000000000007</v>
          </cell>
          <cell r="CO4488">
            <v>38351</v>
          </cell>
          <cell r="CP4488">
            <v>5.15</v>
          </cell>
          <cell r="CQ4488">
            <v>38902</v>
          </cell>
          <cell r="CR4488">
            <v>5.05</v>
          </cell>
        </row>
        <row r="4489">
          <cell r="A4489">
            <v>36900</v>
          </cell>
          <cell r="B4489">
            <v>103</v>
          </cell>
          <cell r="C4489">
            <v>36907</v>
          </cell>
          <cell r="D4489">
            <v>36.299999999999997</v>
          </cell>
          <cell r="E4489">
            <v>36909</v>
          </cell>
          <cell r="F4489">
            <v>6.12</v>
          </cell>
          <cell r="G4489">
            <v>36908</v>
          </cell>
          <cell r="H4489">
            <v>113.5</v>
          </cell>
          <cell r="I4489">
            <v>36909</v>
          </cell>
          <cell r="J4489">
            <v>27.55</v>
          </cell>
          <cell r="K4489">
            <v>36909</v>
          </cell>
          <cell r="L4489">
            <v>101.5</v>
          </cell>
          <cell r="M4489">
            <v>36909</v>
          </cell>
          <cell r="N4489">
            <v>26.64</v>
          </cell>
          <cell r="O4489">
            <v>36909</v>
          </cell>
          <cell r="P4489">
            <v>80.5</v>
          </cell>
          <cell r="Q4489">
            <v>36909</v>
          </cell>
          <cell r="R4489">
            <v>12.1</v>
          </cell>
          <cell r="S4489">
            <v>36913</v>
          </cell>
          <cell r="T4489">
            <v>59</v>
          </cell>
          <cell r="U4489">
            <v>36927</v>
          </cell>
          <cell r="V4489">
            <v>0.52</v>
          </cell>
          <cell r="W4489">
            <v>37195</v>
          </cell>
          <cell r="X4489">
            <v>10.199999999999999</v>
          </cell>
          <cell r="Y4489">
            <v>36909</v>
          </cell>
          <cell r="Z4489">
            <v>8.5</v>
          </cell>
          <cell r="AC4489">
            <v>38996</v>
          </cell>
          <cell r="AD4489">
            <v>0.97</v>
          </cell>
          <cell r="AE4489">
            <v>36909</v>
          </cell>
          <cell r="AF4489">
            <v>29.6</v>
          </cell>
          <cell r="AI4489">
            <v>39014</v>
          </cell>
          <cell r="AJ4489">
            <v>0.15</v>
          </cell>
          <cell r="AM4489">
            <v>38531</v>
          </cell>
          <cell r="AN4489">
            <v>19.3</v>
          </cell>
          <cell r="AO4489">
            <v>36909</v>
          </cell>
          <cell r="AP4489">
            <v>0.94</v>
          </cell>
          <cell r="AQ4489">
            <v>38531</v>
          </cell>
          <cell r="AR4489">
            <v>1.22</v>
          </cell>
          <cell r="AS4489">
            <v>37083</v>
          </cell>
          <cell r="AT4489">
            <v>13.2</v>
          </cell>
          <cell r="AW4489">
            <v>37015</v>
          </cell>
          <cell r="AX4489">
            <v>1.67</v>
          </cell>
          <cell r="AY4489">
            <v>38456</v>
          </cell>
          <cell r="AZ4489">
            <v>4.22</v>
          </cell>
          <cell r="BA4489">
            <v>39024</v>
          </cell>
          <cell r="BB4489">
            <v>3.59</v>
          </cell>
          <cell r="BC4489">
            <v>36910</v>
          </cell>
          <cell r="BD4489">
            <v>49.3</v>
          </cell>
          <cell r="BE4489">
            <v>36909</v>
          </cell>
          <cell r="BF4489">
            <v>12.8</v>
          </cell>
          <cell r="BG4489">
            <v>36930</v>
          </cell>
          <cell r="BH4489">
            <v>1.56</v>
          </cell>
          <cell r="BI4489">
            <v>38891</v>
          </cell>
          <cell r="BJ4489">
            <v>12.95</v>
          </cell>
          <cell r="BK4489">
            <v>38126</v>
          </cell>
          <cell r="BL4489">
            <v>2.1</v>
          </cell>
          <cell r="BM4489">
            <v>36913</v>
          </cell>
          <cell r="BN4489">
            <v>1.65</v>
          </cell>
          <cell r="BQ4489">
            <v>38554</v>
          </cell>
          <cell r="BR4489">
            <v>0.35</v>
          </cell>
          <cell r="CC4489">
            <v>38945</v>
          </cell>
          <cell r="CD4489">
            <v>8.4499999999999993</v>
          </cell>
          <cell r="CE4489">
            <v>39052</v>
          </cell>
          <cell r="CF4489">
            <v>3.27</v>
          </cell>
          <cell r="CG4489">
            <v>38539</v>
          </cell>
          <cell r="CH4489">
            <v>6.23</v>
          </cell>
          <cell r="CI4489">
            <v>38527</v>
          </cell>
          <cell r="CJ4489">
            <v>2.5299999999999998</v>
          </cell>
          <cell r="CM4489">
            <v>37839</v>
          </cell>
          <cell r="CN4489">
            <v>8.15</v>
          </cell>
          <cell r="CO4489">
            <v>38350</v>
          </cell>
          <cell r="CP4489">
            <v>5.4</v>
          </cell>
          <cell r="CQ4489">
            <v>38901</v>
          </cell>
          <cell r="CR4489">
            <v>5</v>
          </cell>
        </row>
        <row r="4490">
          <cell r="A4490">
            <v>36899</v>
          </cell>
          <cell r="B4490">
            <v>104.5</v>
          </cell>
          <cell r="C4490">
            <v>36906</v>
          </cell>
          <cell r="D4490">
            <v>36.4</v>
          </cell>
          <cell r="E4490">
            <v>36908</v>
          </cell>
          <cell r="F4490">
            <v>6.18</v>
          </cell>
          <cell r="G4490">
            <v>36907</v>
          </cell>
          <cell r="H4490">
            <v>114</v>
          </cell>
          <cell r="I4490">
            <v>36908</v>
          </cell>
          <cell r="J4490">
            <v>27.25</v>
          </cell>
          <cell r="K4490">
            <v>36908</v>
          </cell>
          <cell r="L4490">
            <v>103</v>
          </cell>
          <cell r="M4490">
            <v>36908</v>
          </cell>
          <cell r="N4490">
            <v>26.14</v>
          </cell>
          <cell r="O4490">
            <v>36908</v>
          </cell>
          <cell r="P4490">
            <v>79</v>
          </cell>
          <cell r="Q4490">
            <v>36908</v>
          </cell>
          <cell r="R4490">
            <v>11.6</v>
          </cell>
          <cell r="S4490">
            <v>36910</v>
          </cell>
          <cell r="T4490">
            <v>57.25</v>
          </cell>
          <cell r="U4490">
            <v>36924</v>
          </cell>
          <cell r="V4490">
            <v>0.52</v>
          </cell>
          <cell r="W4490">
            <v>37194</v>
          </cell>
          <cell r="X4490">
            <v>10.1</v>
          </cell>
          <cell r="Y4490">
            <v>36908</v>
          </cell>
          <cell r="Z4490">
            <v>8.5500000000000007</v>
          </cell>
          <cell r="AC4490">
            <v>38995</v>
          </cell>
          <cell r="AD4490">
            <v>0.99</v>
          </cell>
          <cell r="AE4490">
            <v>36908</v>
          </cell>
          <cell r="AF4490">
            <v>28.7</v>
          </cell>
          <cell r="AI4490">
            <v>39010</v>
          </cell>
          <cell r="AJ4490">
            <v>0.16</v>
          </cell>
          <cell r="AM4490">
            <v>38530</v>
          </cell>
          <cell r="AN4490">
            <v>19.2</v>
          </cell>
          <cell r="AO4490">
            <v>36908</v>
          </cell>
          <cell r="AP4490">
            <v>0.92</v>
          </cell>
          <cell r="AQ4490">
            <v>38530</v>
          </cell>
          <cell r="AR4490">
            <v>1.28</v>
          </cell>
          <cell r="AS4490">
            <v>37082</v>
          </cell>
          <cell r="AT4490">
            <v>13.4</v>
          </cell>
          <cell r="AW4490">
            <v>37014</v>
          </cell>
          <cell r="AX4490">
            <v>1.65</v>
          </cell>
          <cell r="AY4490">
            <v>38455</v>
          </cell>
          <cell r="AZ4490">
            <v>4.3499999999999996</v>
          </cell>
          <cell r="BA4490">
            <v>39023</v>
          </cell>
          <cell r="BB4490">
            <v>3.6</v>
          </cell>
          <cell r="BC4490">
            <v>36909</v>
          </cell>
          <cell r="BD4490">
            <v>47.4</v>
          </cell>
          <cell r="BE4490">
            <v>36908</v>
          </cell>
          <cell r="BF4490">
            <v>12.8</v>
          </cell>
          <cell r="BG4490">
            <v>36929</v>
          </cell>
          <cell r="BH4490">
            <v>1.59</v>
          </cell>
          <cell r="BI4490">
            <v>38890</v>
          </cell>
          <cell r="BJ4490">
            <v>12.75</v>
          </cell>
          <cell r="BK4490">
            <v>38125</v>
          </cell>
          <cell r="BL4490">
            <v>2</v>
          </cell>
          <cell r="BM4490">
            <v>36910</v>
          </cell>
          <cell r="BN4490">
            <v>1.68</v>
          </cell>
          <cell r="BQ4490">
            <v>38553</v>
          </cell>
          <cell r="BR4490">
            <v>0.37</v>
          </cell>
          <cell r="CC4490">
            <v>38944</v>
          </cell>
          <cell r="CD4490">
            <v>8.15</v>
          </cell>
          <cell r="CE4490">
            <v>39051</v>
          </cell>
          <cell r="CF4490">
            <v>3.27</v>
          </cell>
          <cell r="CG4490">
            <v>38538</v>
          </cell>
          <cell r="CH4490">
            <v>6.2</v>
          </cell>
          <cell r="CI4490">
            <v>38526</v>
          </cell>
          <cell r="CJ4490">
            <v>2.5</v>
          </cell>
          <cell r="CM4490">
            <v>37838</v>
          </cell>
          <cell r="CN4490">
            <v>8.25</v>
          </cell>
          <cell r="CO4490">
            <v>38349</v>
          </cell>
          <cell r="CP4490">
            <v>5.35</v>
          </cell>
          <cell r="CQ4490">
            <v>38898</v>
          </cell>
          <cell r="CR4490">
            <v>5.05</v>
          </cell>
        </row>
        <row r="4491">
          <cell r="A4491">
            <v>36896</v>
          </cell>
          <cell r="B4491">
            <v>104</v>
          </cell>
          <cell r="C4491">
            <v>36903</v>
          </cell>
          <cell r="D4491">
            <v>36.9</v>
          </cell>
          <cell r="E4491">
            <v>36907</v>
          </cell>
          <cell r="F4491">
            <v>5.96</v>
          </cell>
          <cell r="G4491">
            <v>36906</v>
          </cell>
          <cell r="H4491">
            <v>113</v>
          </cell>
          <cell r="I4491">
            <v>36907</v>
          </cell>
          <cell r="J4491">
            <v>27.05</v>
          </cell>
          <cell r="K4491">
            <v>36907</v>
          </cell>
          <cell r="L4491">
            <v>100.5</v>
          </cell>
          <cell r="M4491">
            <v>36907</v>
          </cell>
          <cell r="N4491">
            <v>26.64</v>
          </cell>
          <cell r="O4491">
            <v>36907</v>
          </cell>
          <cell r="P4491">
            <v>78.5</v>
          </cell>
          <cell r="Q4491">
            <v>36907</v>
          </cell>
          <cell r="R4491">
            <v>11.75</v>
          </cell>
          <cell r="S4491">
            <v>36909</v>
          </cell>
          <cell r="T4491">
            <v>52.25</v>
          </cell>
          <cell r="U4491">
            <v>36923</v>
          </cell>
          <cell r="V4491">
            <v>0.52</v>
          </cell>
          <cell r="W4491">
            <v>37193</v>
          </cell>
          <cell r="X4491">
            <v>9.9</v>
          </cell>
          <cell r="Y4491">
            <v>36907</v>
          </cell>
          <cell r="Z4491">
            <v>8.8000000000000007</v>
          </cell>
          <cell r="AC4491">
            <v>38994</v>
          </cell>
          <cell r="AD4491">
            <v>0.92</v>
          </cell>
          <cell r="AE4491">
            <v>36907</v>
          </cell>
          <cell r="AF4491">
            <v>30</v>
          </cell>
          <cell r="AI4491">
            <v>39009</v>
          </cell>
          <cell r="AJ4491">
            <v>0.15</v>
          </cell>
          <cell r="AM4491">
            <v>38527</v>
          </cell>
          <cell r="AN4491">
            <v>18.600000000000001</v>
          </cell>
          <cell r="AO4491">
            <v>36907</v>
          </cell>
          <cell r="AP4491">
            <v>0.96</v>
          </cell>
          <cell r="AQ4491">
            <v>38527</v>
          </cell>
          <cell r="AR4491">
            <v>1.29</v>
          </cell>
          <cell r="AS4491">
            <v>37081</v>
          </cell>
          <cell r="AT4491">
            <v>13.35</v>
          </cell>
          <cell r="AW4491">
            <v>37013</v>
          </cell>
          <cell r="AX4491">
            <v>1.68</v>
          </cell>
          <cell r="AY4491">
            <v>38454</v>
          </cell>
          <cell r="AZ4491">
            <v>4.28</v>
          </cell>
          <cell r="BA4491">
            <v>39022</v>
          </cell>
          <cell r="BB4491">
            <v>3.54</v>
          </cell>
          <cell r="BC4491">
            <v>36908</v>
          </cell>
          <cell r="BD4491">
            <v>46.7</v>
          </cell>
          <cell r="BE4491">
            <v>36907</v>
          </cell>
          <cell r="BF4491">
            <v>12.75</v>
          </cell>
          <cell r="BG4491">
            <v>36927</v>
          </cell>
          <cell r="BH4491">
            <v>1.57</v>
          </cell>
          <cell r="BI4491">
            <v>38889</v>
          </cell>
          <cell r="BJ4491">
            <v>12.3</v>
          </cell>
          <cell r="BK4491">
            <v>38124</v>
          </cell>
          <cell r="BL4491">
            <v>1.95</v>
          </cell>
          <cell r="BM4491">
            <v>36909</v>
          </cell>
          <cell r="BN4491">
            <v>1.63</v>
          </cell>
          <cell r="BQ4491">
            <v>38552</v>
          </cell>
          <cell r="BR4491">
            <v>0.38</v>
          </cell>
          <cell r="CC4491">
            <v>38943</v>
          </cell>
          <cell r="CD4491">
            <v>8.0399999999999991</v>
          </cell>
          <cell r="CE4491">
            <v>39050</v>
          </cell>
          <cell r="CF4491">
            <v>3.27</v>
          </cell>
          <cell r="CG4491">
            <v>38537</v>
          </cell>
          <cell r="CH4491">
            <v>6.3</v>
          </cell>
          <cell r="CI4491">
            <v>38525</v>
          </cell>
          <cell r="CJ4491">
            <v>2.5</v>
          </cell>
          <cell r="CM4491">
            <v>37837</v>
          </cell>
          <cell r="CN4491">
            <v>8.4</v>
          </cell>
          <cell r="CO4491">
            <v>38345</v>
          </cell>
          <cell r="CP4491">
            <v>5.4</v>
          </cell>
          <cell r="CQ4491">
            <v>38897</v>
          </cell>
          <cell r="CR4491">
            <v>5</v>
          </cell>
        </row>
        <row r="4492">
          <cell r="A4492">
            <v>36895</v>
          </cell>
          <cell r="B4492">
            <v>103.5</v>
          </cell>
          <cell r="C4492">
            <v>36902</v>
          </cell>
          <cell r="D4492">
            <v>37.200000000000003</v>
          </cell>
          <cell r="E4492">
            <v>36906</v>
          </cell>
          <cell r="F4492">
            <v>5.84</v>
          </cell>
          <cell r="G4492">
            <v>36903</v>
          </cell>
          <cell r="H4492">
            <v>115</v>
          </cell>
          <cell r="I4492">
            <v>36906</v>
          </cell>
          <cell r="J4492">
            <v>27.05</v>
          </cell>
          <cell r="K4492">
            <v>36906</v>
          </cell>
          <cell r="L4492">
            <v>102</v>
          </cell>
          <cell r="M4492">
            <v>36906</v>
          </cell>
          <cell r="N4492">
            <v>25.95</v>
          </cell>
          <cell r="O4492">
            <v>36906</v>
          </cell>
          <cell r="P4492">
            <v>78.75</v>
          </cell>
          <cell r="Q4492">
            <v>36906</v>
          </cell>
          <cell r="R4492">
            <v>11.9</v>
          </cell>
          <cell r="S4492">
            <v>36908</v>
          </cell>
          <cell r="T4492">
            <v>51.5</v>
          </cell>
          <cell r="U4492">
            <v>36922</v>
          </cell>
          <cell r="V4492">
            <v>0.52</v>
          </cell>
          <cell r="W4492">
            <v>37190</v>
          </cell>
          <cell r="X4492">
            <v>10.1</v>
          </cell>
          <cell r="Y4492">
            <v>36906</v>
          </cell>
          <cell r="Z4492">
            <v>8.85</v>
          </cell>
          <cell r="AC4492">
            <v>38993</v>
          </cell>
          <cell r="AD4492">
            <v>0.93</v>
          </cell>
          <cell r="AE4492">
            <v>36906</v>
          </cell>
          <cell r="AF4492">
            <v>30.5</v>
          </cell>
          <cell r="AI4492">
            <v>39008</v>
          </cell>
          <cell r="AJ4492">
            <v>0.15</v>
          </cell>
          <cell r="AM4492">
            <v>38526</v>
          </cell>
          <cell r="AN4492">
            <v>18.899999999999999</v>
          </cell>
          <cell r="AO4492">
            <v>36906</v>
          </cell>
          <cell r="AP4492">
            <v>0.93</v>
          </cell>
          <cell r="AQ4492">
            <v>38526</v>
          </cell>
          <cell r="AR4492">
            <v>1.29</v>
          </cell>
          <cell r="AS4492">
            <v>37077</v>
          </cell>
          <cell r="AT4492">
            <v>13.9</v>
          </cell>
          <cell r="AW4492">
            <v>37008</v>
          </cell>
          <cell r="AX4492">
            <v>1.67</v>
          </cell>
          <cell r="AY4492">
            <v>38453</v>
          </cell>
          <cell r="AZ4492">
            <v>4.25</v>
          </cell>
          <cell r="BA4492">
            <v>39021</v>
          </cell>
          <cell r="BB4492">
            <v>3.5</v>
          </cell>
          <cell r="BC4492">
            <v>36907</v>
          </cell>
          <cell r="BD4492">
            <v>46.8</v>
          </cell>
          <cell r="BE4492">
            <v>36906</v>
          </cell>
          <cell r="BF4492">
            <v>12.8</v>
          </cell>
          <cell r="BG4492">
            <v>36924</v>
          </cell>
          <cell r="BH4492">
            <v>1.58</v>
          </cell>
          <cell r="BI4492">
            <v>38888</v>
          </cell>
          <cell r="BJ4492">
            <v>12.2</v>
          </cell>
          <cell r="BK4492">
            <v>38121</v>
          </cell>
          <cell r="BL4492">
            <v>2.1</v>
          </cell>
          <cell r="BM4492">
            <v>36908</v>
          </cell>
          <cell r="BN4492">
            <v>1.56</v>
          </cell>
          <cell r="BQ4492">
            <v>38551</v>
          </cell>
          <cell r="BR4492">
            <v>0.39</v>
          </cell>
          <cell r="CC4492">
            <v>38940</v>
          </cell>
          <cell r="CD4492">
            <v>7.93</v>
          </cell>
          <cell r="CE4492">
            <v>39049</v>
          </cell>
          <cell r="CF4492">
            <v>3.25</v>
          </cell>
          <cell r="CG4492">
            <v>38533</v>
          </cell>
          <cell r="CH4492">
            <v>6.23</v>
          </cell>
          <cell r="CI4492">
            <v>38524</v>
          </cell>
          <cell r="CJ4492">
            <v>2.5</v>
          </cell>
          <cell r="CM4492">
            <v>37834</v>
          </cell>
          <cell r="CN4492">
            <v>8.5</v>
          </cell>
          <cell r="CO4492">
            <v>38344</v>
          </cell>
          <cell r="CP4492">
            <v>5.45</v>
          </cell>
          <cell r="CQ4492">
            <v>38896</v>
          </cell>
          <cell r="CR4492">
            <v>4.9000000000000004</v>
          </cell>
        </row>
        <row r="4493">
          <cell r="A4493">
            <v>36894</v>
          </cell>
          <cell r="B4493">
            <v>98</v>
          </cell>
          <cell r="C4493">
            <v>36901</v>
          </cell>
          <cell r="D4493">
            <v>38</v>
          </cell>
          <cell r="E4493">
            <v>36903</v>
          </cell>
          <cell r="F4493">
            <v>6.04</v>
          </cell>
          <cell r="G4493">
            <v>36902</v>
          </cell>
          <cell r="H4493">
            <v>115</v>
          </cell>
          <cell r="I4493">
            <v>36903</v>
          </cell>
          <cell r="J4493">
            <v>27.15</v>
          </cell>
          <cell r="K4493">
            <v>36903</v>
          </cell>
          <cell r="L4493">
            <v>102.5</v>
          </cell>
          <cell r="M4493">
            <v>36903</v>
          </cell>
          <cell r="N4493">
            <v>25.89</v>
          </cell>
          <cell r="O4493">
            <v>36903</v>
          </cell>
          <cell r="P4493">
            <v>80.75</v>
          </cell>
          <cell r="Q4493">
            <v>36903</v>
          </cell>
          <cell r="R4493">
            <v>11.8</v>
          </cell>
          <cell r="S4493">
            <v>36907</v>
          </cell>
          <cell r="T4493">
            <v>52.5</v>
          </cell>
          <cell r="U4493">
            <v>36921</v>
          </cell>
          <cell r="V4493">
            <v>0.52</v>
          </cell>
          <cell r="W4493">
            <v>37188</v>
          </cell>
          <cell r="X4493">
            <v>10</v>
          </cell>
          <cell r="Y4493">
            <v>36903</v>
          </cell>
          <cell r="Z4493">
            <v>8.9</v>
          </cell>
          <cell r="AC4493">
            <v>38989</v>
          </cell>
          <cell r="AD4493">
            <v>0.92</v>
          </cell>
          <cell r="AE4493">
            <v>36903</v>
          </cell>
          <cell r="AF4493">
            <v>29.55</v>
          </cell>
          <cell r="AI4493">
            <v>39007</v>
          </cell>
          <cell r="AJ4493">
            <v>0.15</v>
          </cell>
          <cell r="AM4493">
            <v>38525</v>
          </cell>
          <cell r="AN4493">
            <v>18.25</v>
          </cell>
          <cell r="AO4493">
            <v>36903</v>
          </cell>
          <cell r="AP4493">
            <v>0.94</v>
          </cell>
          <cell r="AQ4493">
            <v>38525</v>
          </cell>
          <cell r="AR4493">
            <v>1.28</v>
          </cell>
          <cell r="AS4493">
            <v>37076</v>
          </cell>
          <cell r="AT4493">
            <v>14</v>
          </cell>
          <cell r="AW4493">
            <v>37007</v>
          </cell>
          <cell r="AX4493">
            <v>1.61</v>
          </cell>
          <cell r="AY4493">
            <v>38450</v>
          </cell>
          <cell r="AZ4493">
            <v>4.3</v>
          </cell>
          <cell r="BA4493">
            <v>39017</v>
          </cell>
          <cell r="BB4493">
            <v>3.53</v>
          </cell>
          <cell r="BC4493">
            <v>36906</v>
          </cell>
          <cell r="BD4493">
            <v>46.4</v>
          </cell>
          <cell r="BE4493">
            <v>36903</v>
          </cell>
          <cell r="BF4493">
            <v>12.75</v>
          </cell>
          <cell r="BG4493">
            <v>36923</v>
          </cell>
          <cell r="BH4493">
            <v>1.6</v>
          </cell>
          <cell r="BI4493">
            <v>38887</v>
          </cell>
          <cell r="BJ4493">
            <v>12.55</v>
          </cell>
          <cell r="BK4493">
            <v>38120</v>
          </cell>
          <cell r="BL4493">
            <v>2.15</v>
          </cell>
          <cell r="BM4493">
            <v>36907</v>
          </cell>
          <cell r="BN4493">
            <v>1.68</v>
          </cell>
          <cell r="BQ4493">
            <v>38548</v>
          </cell>
          <cell r="BR4493">
            <v>0.4</v>
          </cell>
          <cell r="CC4493">
            <v>38939</v>
          </cell>
          <cell r="CD4493">
            <v>7.87</v>
          </cell>
          <cell r="CE4493">
            <v>39048</v>
          </cell>
          <cell r="CF4493">
            <v>3.25</v>
          </cell>
          <cell r="CG4493">
            <v>38532</v>
          </cell>
          <cell r="CH4493">
            <v>6.28</v>
          </cell>
          <cell r="CI4493">
            <v>38523</v>
          </cell>
          <cell r="CJ4493">
            <v>2.5</v>
          </cell>
          <cell r="CM4493">
            <v>37833</v>
          </cell>
          <cell r="CN4493">
            <v>8.5</v>
          </cell>
          <cell r="CO4493">
            <v>38343</v>
          </cell>
          <cell r="CP4493">
            <v>5.4</v>
          </cell>
          <cell r="CQ4493">
            <v>38895</v>
          </cell>
          <cell r="CR4493">
            <v>4.8499999999999996</v>
          </cell>
        </row>
        <row r="4494">
          <cell r="A4494">
            <v>36893</v>
          </cell>
          <cell r="B4494">
            <v>99.5</v>
          </cell>
          <cell r="C4494">
            <v>36900</v>
          </cell>
          <cell r="D4494">
            <v>38.299999999999997</v>
          </cell>
          <cell r="E4494">
            <v>36902</v>
          </cell>
          <cell r="F4494">
            <v>6.07</v>
          </cell>
          <cell r="G4494">
            <v>36901</v>
          </cell>
          <cell r="H4494">
            <v>116</v>
          </cell>
          <cell r="I4494">
            <v>36902</v>
          </cell>
          <cell r="J4494">
            <v>27.05</v>
          </cell>
          <cell r="K4494">
            <v>36902</v>
          </cell>
          <cell r="L4494">
            <v>104</v>
          </cell>
          <cell r="M4494">
            <v>36902</v>
          </cell>
          <cell r="N4494">
            <v>25.02</v>
          </cell>
          <cell r="O4494">
            <v>36902</v>
          </cell>
          <cell r="P4494">
            <v>78.25</v>
          </cell>
          <cell r="Q4494">
            <v>36902</v>
          </cell>
          <cell r="R4494">
            <v>10.75</v>
          </cell>
          <cell r="S4494">
            <v>36906</v>
          </cell>
          <cell r="T4494">
            <v>53.75</v>
          </cell>
          <cell r="U4494">
            <v>36920</v>
          </cell>
          <cell r="V4494">
            <v>0.52</v>
          </cell>
          <cell r="W4494">
            <v>37187</v>
          </cell>
          <cell r="X4494">
            <v>10.050000000000001</v>
          </cell>
          <cell r="Y4494">
            <v>36902</v>
          </cell>
          <cell r="Z4494">
            <v>8.3000000000000007</v>
          </cell>
          <cell r="AC4494">
            <v>38988</v>
          </cell>
          <cell r="AD4494">
            <v>0.93</v>
          </cell>
          <cell r="AE4494">
            <v>36902</v>
          </cell>
          <cell r="AF4494">
            <v>28.95</v>
          </cell>
          <cell r="AI4494">
            <v>39006</v>
          </cell>
          <cell r="AJ4494">
            <v>0.15</v>
          </cell>
          <cell r="AM4494">
            <v>38524</v>
          </cell>
          <cell r="AN4494">
            <v>17.899999999999999</v>
          </cell>
          <cell r="AO4494">
            <v>36902</v>
          </cell>
          <cell r="AP4494">
            <v>0.91</v>
          </cell>
          <cell r="AQ4494">
            <v>38524</v>
          </cell>
          <cell r="AR4494">
            <v>1.23</v>
          </cell>
          <cell r="AS4494">
            <v>37075</v>
          </cell>
          <cell r="AT4494">
            <v>13.75</v>
          </cell>
          <cell r="AW4494">
            <v>37006</v>
          </cell>
          <cell r="AX4494">
            <v>1.61</v>
          </cell>
          <cell r="AY4494">
            <v>38449</v>
          </cell>
          <cell r="AZ4494">
            <v>4.33</v>
          </cell>
          <cell r="BA4494">
            <v>39016</v>
          </cell>
          <cell r="BB4494">
            <v>3.64</v>
          </cell>
          <cell r="BC4494">
            <v>36903</v>
          </cell>
          <cell r="BD4494">
            <v>45</v>
          </cell>
          <cell r="BE4494">
            <v>36902</v>
          </cell>
          <cell r="BF4494">
            <v>12.65</v>
          </cell>
          <cell r="BG4494">
            <v>36922</v>
          </cell>
          <cell r="BH4494">
            <v>1.57</v>
          </cell>
          <cell r="BI4494">
            <v>38884</v>
          </cell>
          <cell r="BJ4494">
            <v>12.45</v>
          </cell>
          <cell r="BK4494">
            <v>38119</v>
          </cell>
          <cell r="BL4494">
            <v>2.17</v>
          </cell>
          <cell r="BM4494">
            <v>36906</v>
          </cell>
          <cell r="BN4494">
            <v>1.68</v>
          </cell>
          <cell r="BQ4494">
            <v>38547</v>
          </cell>
          <cell r="BR4494">
            <v>0.4</v>
          </cell>
          <cell r="CC4494">
            <v>38938</v>
          </cell>
          <cell r="CD4494">
            <v>7.55</v>
          </cell>
          <cell r="CE4494">
            <v>39045</v>
          </cell>
          <cell r="CF4494">
            <v>3.25</v>
          </cell>
          <cell r="CG4494">
            <v>38531</v>
          </cell>
          <cell r="CH4494">
            <v>6.28</v>
          </cell>
          <cell r="CI4494">
            <v>38520</v>
          </cell>
          <cell r="CJ4494">
            <v>2.48</v>
          </cell>
          <cell r="CM4494">
            <v>37832</v>
          </cell>
          <cell r="CN4494">
            <v>8.35</v>
          </cell>
          <cell r="CO4494">
            <v>38342</v>
          </cell>
          <cell r="CP4494">
            <v>5.55</v>
          </cell>
          <cell r="CQ4494">
            <v>38894</v>
          </cell>
          <cell r="CR4494">
            <v>4.78</v>
          </cell>
        </row>
        <row r="4495">
          <cell r="A4495">
            <v>36889</v>
          </cell>
          <cell r="B4495">
            <v>99.75</v>
          </cell>
          <cell r="C4495">
            <v>36899</v>
          </cell>
          <cell r="D4495">
            <v>37.5</v>
          </cell>
          <cell r="E4495">
            <v>36901</v>
          </cell>
          <cell r="F4495">
            <v>6.21</v>
          </cell>
          <cell r="G4495">
            <v>36900</v>
          </cell>
          <cell r="H4495">
            <v>119</v>
          </cell>
          <cell r="I4495">
            <v>36901</v>
          </cell>
          <cell r="J4495">
            <v>27</v>
          </cell>
          <cell r="K4495">
            <v>36901</v>
          </cell>
          <cell r="L4495">
            <v>106</v>
          </cell>
          <cell r="M4495">
            <v>36901</v>
          </cell>
          <cell r="N4495">
            <v>26.08</v>
          </cell>
          <cell r="O4495">
            <v>36901</v>
          </cell>
          <cell r="P4495">
            <v>80.25</v>
          </cell>
          <cell r="Q4495">
            <v>36901</v>
          </cell>
          <cell r="R4495">
            <v>10.9</v>
          </cell>
          <cell r="S4495">
            <v>36903</v>
          </cell>
          <cell r="T4495">
            <v>53.25</v>
          </cell>
          <cell r="U4495">
            <v>36914</v>
          </cell>
          <cell r="V4495">
            <v>0.52</v>
          </cell>
          <cell r="W4495">
            <v>37186</v>
          </cell>
          <cell r="X4495">
            <v>9.9499999999999993</v>
          </cell>
          <cell r="Y4495">
            <v>36901</v>
          </cell>
          <cell r="Z4495">
            <v>8.4</v>
          </cell>
          <cell r="AC4495">
            <v>38987</v>
          </cell>
          <cell r="AD4495">
            <v>0.92</v>
          </cell>
          <cell r="AE4495">
            <v>36901</v>
          </cell>
          <cell r="AF4495">
            <v>30.2</v>
          </cell>
          <cell r="AI4495">
            <v>39003</v>
          </cell>
          <cell r="AJ4495">
            <v>0.15</v>
          </cell>
          <cell r="AM4495">
            <v>38523</v>
          </cell>
          <cell r="AN4495">
            <v>18</v>
          </cell>
          <cell r="AO4495">
            <v>36901</v>
          </cell>
          <cell r="AP4495">
            <v>0.96</v>
          </cell>
          <cell r="AQ4495">
            <v>38523</v>
          </cell>
          <cell r="AR4495">
            <v>1.25</v>
          </cell>
          <cell r="AS4495">
            <v>37071</v>
          </cell>
          <cell r="AT4495">
            <v>13.55</v>
          </cell>
          <cell r="AW4495">
            <v>37005</v>
          </cell>
          <cell r="AX4495">
            <v>1.54</v>
          </cell>
          <cell r="AY4495">
            <v>38448</v>
          </cell>
          <cell r="AZ4495">
            <v>4.4000000000000004</v>
          </cell>
          <cell r="BA4495">
            <v>39015</v>
          </cell>
          <cell r="BB4495">
            <v>3.6</v>
          </cell>
          <cell r="BC4495">
            <v>36902</v>
          </cell>
          <cell r="BD4495">
            <v>44</v>
          </cell>
          <cell r="BE4495">
            <v>36901</v>
          </cell>
          <cell r="BF4495">
            <v>12.75</v>
          </cell>
          <cell r="BG4495">
            <v>36921</v>
          </cell>
          <cell r="BH4495">
            <v>1.53</v>
          </cell>
          <cell r="BI4495">
            <v>38883</v>
          </cell>
          <cell r="BJ4495">
            <v>11.8</v>
          </cell>
          <cell r="BK4495">
            <v>38118</v>
          </cell>
          <cell r="BL4495">
            <v>2.17</v>
          </cell>
          <cell r="BM4495">
            <v>36903</v>
          </cell>
          <cell r="BN4495">
            <v>1.71</v>
          </cell>
          <cell r="BQ4495">
            <v>38546</v>
          </cell>
          <cell r="BR4495">
            <v>0.38</v>
          </cell>
          <cell r="CC4495">
            <v>38937</v>
          </cell>
          <cell r="CD4495">
            <v>7.3</v>
          </cell>
          <cell r="CE4495">
            <v>39044</v>
          </cell>
          <cell r="CF4495">
            <v>3.28</v>
          </cell>
          <cell r="CG4495">
            <v>38530</v>
          </cell>
          <cell r="CH4495">
            <v>6.25</v>
          </cell>
          <cell r="CI4495">
            <v>38519</v>
          </cell>
          <cell r="CJ4495">
            <v>2.46</v>
          </cell>
          <cell r="CM4495">
            <v>37831</v>
          </cell>
          <cell r="CN4495">
            <v>8.35</v>
          </cell>
          <cell r="CO4495">
            <v>38341</v>
          </cell>
          <cell r="CP4495">
            <v>5.55</v>
          </cell>
          <cell r="CQ4495">
            <v>38891</v>
          </cell>
          <cell r="CR4495">
            <v>4.75</v>
          </cell>
        </row>
        <row r="4496">
          <cell r="A4496">
            <v>36888</v>
          </cell>
          <cell r="B4496">
            <v>98.5</v>
          </cell>
          <cell r="C4496">
            <v>36896</v>
          </cell>
          <cell r="D4496">
            <v>37.5</v>
          </cell>
          <cell r="E4496">
            <v>36900</v>
          </cell>
          <cell r="F4496">
            <v>6.21</v>
          </cell>
          <cell r="G4496">
            <v>36899</v>
          </cell>
          <cell r="H4496">
            <v>117.5</v>
          </cell>
          <cell r="I4496">
            <v>36900</v>
          </cell>
          <cell r="J4496">
            <v>27</v>
          </cell>
          <cell r="K4496">
            <v>36900</v>
          </cell>
          <cell r="L4496">
            <v>105.5</v>
          </cell>
          <cell r="M4496">
            <v>36900</v>
          </cell>
          <cell r="N4496">
            <v>26.51</v>
          </cell>
          <cell r="O4496">
            <v>36900</v>
          </cell>
          <cell r="P4496">
            <v>79.75</v>
          </cell>
          <cell r="Q4496">
            <v>36900</v>
          </cell>
          <cell r="R4496">
            <v>11.55</v>
          </cell>
          <cell r="S4496">
            <v>36902</v>
          </cell>
          <cell r="T4496">
            <v>57</v>
          </cell>
          <cell r="U4496">
            <v>36913</v>
          </cell>
          <cell r="V4496">
            <v>0.52</v>
          </cell>
          <cell r="W4496">
            <v>37183</v>
          </cell>
          <cell r="X4496">
            <v>9.9499999999999993</v>
          </cell>
          <cell r="Y4496">
            <v>36900</v>
          </cell>
          <cell r="Z4496">
            <v>8.4</v>
          </cell>
          <cell r="AC4496">
            <v>38986</v>
          </cell>
          <cell r="AD4496">
            <v>0.92</v>
          </cell>
          <cell r="AE4496">
            <v>36900</v>
          </cell>
          <cell r="AF4496">
            <v>29.5</v>
          </cell>
          <cell r="AI4496">
            <v>39002</v>
          </cell>
          <cell r="AJ4496">
            <v>0.15</v>
          </cell>
          <cell r="AM4496">
            <v>38520</v>
          </cell>
          <cell r="AN4496">
            <v>17.850000000000001</v>
          </cell>
          <cell r="AO4496">
            <v>36900</v>
          </cell>
          <cell r="AP4496">
            <v>0.95</v>
          </cell>
          <cell r="AQ4496">
            <v>38520</v>
          </cell>
          <cell r="AR4496">
            <v>1.25</v>
          </cell>
          <cell r="AS4496">
            <v>37070</v>
          </cell>
          <cell r="AT4496">
            <v>13.25</v>
          </cell>
          <cell r="AW4496">
            <v>37004</v>
          </cell>
          <cell r="AX4496">
            <v>1.51</v>
          </cell>
          <cell r="AY4496">
            <v>38446</v>
          </cell>
          <cell r="AZ4496">
            <v>4.33</v>
          </cell>
          <cell r="BA4496">
            <v>39014</v>
          </cell>
          <cell r="BB4496">
            <v>3.61</v>
          </cell>
          <cell r="BC4496">
            <v>36901</v>
          </cell>
          <cell r="BD4496">
            <v>45.2</v>
          </cell>
          <cell r="BE4496">
            <v>36900</v>
          </cell>
          <cell r="BF4496">
            <v>12.85</v>
          </cell>
          <cell r="BG4496">
            <v>36920</v>
          </cell>
          <cell r="BH4496">
            <v>1.54</v>
          </cell>
          <cell r="BI4496">
            <v>38882</v>
          </cell>
          <cell r="BJ4496">
            <v>12</v>
          </cell>
          <cell r="BK4496">
            <v>38117</v>
          </cell>
          <cell r="BL4496">
            <v>2.25</v>
          </cell>
          <cell r="BM4496">
            <v>36902</v>
          </cell>
          <cell r="BN4496">
            <v>1.71</v>
          </cell>
          <cell r="BQ4496">
            <v>38545</v>
          </cell>
          <cell r="BR4496">
            <v>0.38</v>
          </cell>
          <cell r="CC4496">
            <v>38936</v>
          </cell>
          <cell r="CD4496">
            <v>7.51</v>
          </cell>
          <cell r="CE4496">
            <v>39043</v>
          </cell>
          <cell r="CF4496">
            <v>3.4</v>
          </cell>
          <cell r="CG4496">
            <v>38527</v>
          </cell>
          <cell r="CH4496">
            <v>6.18</v>
          </cell>
          <cell r="CI4496">
            <v>38518</v>
          </cell>
          <cell r="CJ4496">
            <v>2.44</v>
          </cell>
          <cell r="CM4496">
            <v>37830</v>
          </cell>
          <cell r="CN4496">
            <v>7.95</v>
          </cell>
          <cell r="CO4496">
            <v>38338</v>
          </cell>
          <cell r="CP4496">
            <v>5.6</v>
          </cell>
          <cell r="CQ4496">
            <v>38890</v>
          </cell>
          <cell r="CR4496">
            <v>4.72</v>
          </cell>
        </row>
        <row r="4497">
          <cell r="A4497">
            <v>36887</v>
          </cell>
          <cell r="B4497">
            <v>97.75</v>
          </cell>
          <cell r="C4497">
            <v>36895</v>
          </cell>
          <cell r="D4497">
            <v>37.4</v>
          </cell>
          <cell r="E4497">
            <v>36899</v>
          </cell>
          <cell r="F4497">
            <v>5.98</v>
          </cell>
          <cell r="G4497">
            <v>36896</v>
          </cell>
          <cell r="H4497">
            <v>118.5</v>
          </cell>
          <cell r="I4497">
            <v>36899</v>
          </cell>
          <cell r="J4497">
            <v>26.55</v>
          </cell>
          <cell r="K4497">
            <v>36899</v>
          </cell>
          <cell r="L4497">
            <v>103.5</v>
          </cell>
          <cell r="M4497">
            <v>36899</v>
          </cell>
          <cell r="N4497">
            <v>27.01</v>
          </cell>
          <cell r="O4497">
            <v>36899</v>
          </cell>
          <cell r="P4497">
            <v>82.75</v>
          </cell>
          <cell r="Q4497">
            <v>36899</v>
          </cell>
          <cell r="R4497">
            <v>12.15</v>
          </cell>
          <cell r="S4497">
            <v>36901</v>
          </cell>
          <cell r="T4497">
            <v>59.5</v>
          </cell>
          <cell r="U4497">
            <v>36910</v>
          </cell>
          <cell r="V4497">
            <v>0.52</v>
          </cell>
          <cell r="W4497">
            <v>37182</v>
          </cell>
          <cell r="X4497">
            <v>10</v>
          </cell>
          <cell r="Y4497">
            <v>36899</v>
          </cell>
          <cell r="Z4497">
            <v>9</v>
          </cell>
          <cell r="AC4497">
            <v>38985</v>
          </cell>
          <cell r="AD4497">
            <v>0.96</v>
          </cell>
          <cell r="AE4497">
            <v>36899</v>
          </cell>
          <cell r="AF4497">
            <v>28.65</v>
          </cell>
          <cell r="AI4497">
            <v>39001</v>
          </cell>
          <cell r="AJ4497">
            <v>0.16</v>
          </cell>
          <cell r="AM4497">
            <v>38519</v>
          </cell>
          <cell r="AN4497">
            <v>17.899999999999999</v>
          </cell>
          <cell r="AO4497">
            <v>36899</v>
          </cell>
          <cell r="AP4497">
            <v>0.97</v>
          </cell>
          <cell r="AQ4497">
            <v>38519</v>
          </cell>
          <cell r="AR4497">
            <v>1.19</v>
          </cell>
          <cell r="AS4497">
            <v>37069</v>
          </cell>
          <cell r="AT4497">
            <v>13.55</v>
          </cell>
          <cell r="AW4497">
            <v>37001</v>
          </cell>
          <cell r="AX4497">
            <v>1.47</v>
          </cell>
          <cell r="AY4497">
            <v>38443</v>
          </cell>
          <cell r="AZ4497">
            <v>4.25</v>
          </cell>
          <cell r="BA4497">
            <v>39013</v>
          </cell>
          <cell r="BB4497">
            <v>3.6</v>
          </cell>
          <cell r="BC4497">
            <v>36900</v>
          </cell>
          <cell r="BD4497">
            <v>44.7</v>
          </cell>
          <cell r="BE4497">
            <v>36899</v>
          </cell>
          <cell r="BF4497">
            <v>12.75</v>
          </cell>
          <cell r="BG4497">
            <v>36914</v>
          </cell>
          <cell r="BH4497">
            <v>1.5</v>
          </cell>
          <cell r="BI4497">
            <v>38881</v>
          </cell>
          <cell r="BJ4497">
            <v>12.1</v>
          </cell>
          <cell r="BK4497">
            <v>38114</v>
          </cell>
          <cell r="BL4497">
            <v>2.35</v>
          </cell>
          <cell r="BM4497">
            <v>36901</v>
          </cell>
          <cell r="BN4497">
            <v>1.75</v>
          </cell>
          <cell r="BQ4497">
            <v>38544</v>
          </cell>
          <cell r="BR4497">
            <v>0.42</v>
          </cell>
          <cell r="CC4497">
            <v>38933</v>
          </cell>
          <cell r="CD4497">
            <v>7.75</v>
          </cell>
          <cell r="CE4497">
            <v>39042</v>
          </cell>
          <cell r="CF4497">
            <v>3.4</v>
          </cell>
          <cell r="CG4497">
            <v>38526</v>
          </cell>
          <cell r="CH4497">
            <v>6.3</v>
          </cell>
          <cell r="CI4497">
            <v>38516</v>
          </cell>
          <cell r="CJ4497">
            <v>2.58</v>
          </cell>
          <cell r="CM4497">
            <v>37827</v>
          </cell>
          <cell r="CN4497">
            <v>7.8</v>
          </cell>
          <cell r="CO4497">
            <v>38337</v>
          </cell>
          <cell r="CP4497">
            <v>5.5</v>
          </cell>
          <cell r="CQ4497">
            <v>38889</v>
          </cell>
          <cell r="CR4497">
            <v>4.6500000000000004</v>
          </cell>
        </row>
        <row r="4498">
          <cell r="A4498">
            <v>36882</v>
          </cell>
          <cell r="B4498">
            <v>98.75</v>
          </cell>
          <cell r="C4498">
            <v>36894</v>
          </cell>
          <cell r="D4498">
            <v>38.6</v>
          </cell>
          <cell r="E4498">
            <v>36896</v>
          </cell>
          <cell r="F4498">
            <v>5.79</v>
          </cell>
          <cell r="G4498">
            <v>36895</v>
          </cell>
          <cell r="H4498">
            <v>116.5</v>
          </cell>
          <cell r="I4498">
            <v>36896</v>
          </cell>
          <cell r="J4498">
            <v>27</v>
          </cell>
          <cell r="K4498">
            <v>36896</v>
          </cell>
          <cell r="L4498">
            <v>107</v>
          </cell>
          <cell r="M4498">
            <v>36896</v>
          </cell>
          <cell r="N4498">
            <v>26.64</v>
          </cell>
          <cell r="O4498">
            <v>36896</v>
          </cell>
          <cell r="P4498">
            <v>83.5</v>
          </cell>
          <cell r="Q4498">
            <v>36896</v>
          </cell>
          <cell r="R4498">
            <v>11.55</v>
          </cell>
          <cell r="S4498">
            <v>36900</v>
          </cell>
          <cell r="T4498">
            <v>59</v>
          </cell>
          <cell r="U4498">
            <v>36909</v>
          </cell>
          <cell r="V4498">
            <v>0.51</v>
          </cell>
          <cell r="W4498">
            <v>37181</v>
          </cell>
          <cell r="X4498">
            <v>10.4</v>
          </cell>
          <cell r="Y4498">
            <v>36896</v>
          </cell>
          <cell r="Z4498">
            <v>9.1999999999999993</v>
          </cell>
          <cell r="AC4498">
            <v>38982</v>
          </cell>
          <cell r="AD4498">
            <v>0.97</v>
          </cell>
          <cell r="AE4498">
            <v>36896</v>
          </cell>
          <cell r="AF4498">
            <v>28.05</v>
          </cell>
          <cell r="AI4498">
            <v>39000</v>
          </cell>
          <cell r="AJ4498">
            <v>0.15</v>
          </cell>
          <cell r="AM4498">
            <v>38518</v>
          </cell>
          <cell r="AN4498">
            <v>17.8</v>
          </cell>
          <cell r="AO4498">
            <v>36896</v>
          </cell>
          <cell r="AP4498">
            <v>0.91</v>
          </cell>
          <cell r="AQ4498">
            <v>38518</v>
          </cell>
          <cell r="AR4498">
            <v>1.2</v>
          </cell>
          <cell r="AS4498">
            <v>37068</v>
          </cell>
          <cell r="AT4498">
            <v>13.2</v>
          </cell>
          <cell r="AW4498">
            <v>37000</v>
          </cell>
          <cell r="AX4498">
            <v>1.46</v>
          </cell>
          <cell r="AY4498">
            <v>38442</v>
          </cell>
          <cell r="AZ4498">
            <v>4.2</v>
          </cell>
          <cell r="BA4498">
            <v>39010</v>
          </cell>
          <cell r="BB4498">
            <v>3.68</v>
          </cell>
          <cell r="BC4498">
            <v>36899</v>
          </cell>
          <cell r="BD4498">
            <v>44.8</v>
          </cell>
          <cell r="BE4498">
            <v>36896</v>
          </cell>
          <cell r="BF4498">
            <v>13</v>
          </cell>
          <cell r="BG4498">
            <v>36913</v>
          </cell>
          <cell r="BH4498">
            <v>1.54</v>
          </cell>
          <cell r="BI4498">
            <v>38880</v>
          </cell>
          <cell r="BJ4498">
            <v>12.6</v>
          </cell>
          <cell r="BK4498">
            <v>38113</v>
          </cell>
          <cell r="BL4498">
            <v>2.33</v>
          </cell>
          <cell r="BM4498">
            <v>36900</v>
          </cell>
          <cell r="BN4498">
            <v>1.71</v>
          </cell>
          <cell r="BQ4498">
            <v>38541</v>
          </cell>
          <cell r="BR4498">
            <v>0.43</v>
          </cell>
          <cell r="CC4498">
            <v>38932</v>
          </cell>
          <cell r="CD4498">
            <v>7.63</v>
          </cell>
          <cell r="CE4498">
            <v>39041</v>
          </cell>
          <cell r="CF4498">
            <v>3.4</v>
          </cell>
          <cell r="CG4498">
            <v>38525</v>
          </cell>
          <cell r="CH4498">
            <v>6.3</v>
          </cell>
          <cell r="CI4498">
            <v>38513</v>
          </cell>
          <cell r="CJ4498">
            <v>2.65</v>
          </cell>
          <cell r="CM4498">
            <v>37826</v>
          </cell>
          <cell r="CN4498">
            <v>7.75</v>
          </cell>
          <cell r="CO4498">
            <v>38336</v>
          </cell>
          <cell r="CP4498">
            <v>5.5</v>
          </cell>
          <cell r="CQ4498">
            <v>38888</v>
          </cell>
          <cell r="CR4498">
            <v>4.63</v>
          </cell>
        </row>
        <row r="4499">
          <cell r="A4499">
            <v>36881</v>
          </cell>
          <cell r="B4499">
            <v>99.5</v>
          </cell>
          <cell r="C4499">
            <v>36893</v>
          </cell>
          <cell r="D4499">
            <v>38.1</v>
          </cell>
          <cell r="E4499">
            <v>36895</v>
          </cell>
          <cell r="F4499">
            <v>5.84</v>
          </cell>
          <cell r="G4499">
            <v>36894</v>
          </cell>
          <cell r="H4499">
            <v>112</v>
          </cell>
          <cell r="I4499">
            <v>36895</v>
          </cell>
          <cell r="J4499">
            <v>26.6</v>
          </cell>
          <cell r="K4499">
            <v>36895</v>
          </cell>
          <cell r="L4499">
            <v>106</v>
          </cell>
          <cell r="M4499">
            <v>36895</v>
          </cell>
          <cell r="N4499">
            <v>26.02</v>
          </cell>
          <cell r="O4499">
            <v>36895</v>
          </cell>
          <cell r="P4499">
            <v>80.75</v>
          </cell>
          <cell r="Q4499">
            <v>36895</v>
          </cell>
          <cell r="R4499">
            <v>10.45</v>
          </cell>
          <cell r="S4499">
            <v>36899</v>
          </cell>
          <cell r="T4499">
            <v>58.75</v>
          </cell>
          <cell r="U4499">
            <v>36908</v>
          </cell>
          <cell r="V4499">
            <v>0.52</v>
          </cell>
          <cell r="W4499">
            <v>37180</v>
          </cell>
          <cell r="X4499">
            <v>10.1</v>
          </cell>
          <cell r="Y4499">
            <v>36895</v>
          </cell>
          <cell r="Z4499">
            <v>9.35</v>
          </cell>
          <cell r="AC4499">
            <v>38981</v>
          </cell>
          <cell r="AD4499">
            <v>0.93</v>
          </cell>
          <cell r="AE4499">
            <v>36895</v>
          </cell>
          <cell r="AF4499">
            <v>27.5</v>
          </cell>
          <cell r="AI4499">
            <v>38999</v>
          </cell>
          <cell r="AJ4499">
            <v>0.15</v>
          </cell>
          <cell r="AM4499">
            <v>38517</v>
          </cell>
          <cell r="AN4499">
            <v>17.850000000000001</v>
          </cell>
          <cell r="AO4499">
            <v>36895</v>
          </cell>
          <cell r="AP4499">
            <v>0.91</v>
          </cell>
          <cell r="AQ4499">
            <v>38517</v>
          </cell>
          <cell r="AR4499">
            <v>1.2</v>
          </cell>
          <cell r="AS4499">
            <v>37064</v>
          </cell>
          <cell r="AT4499">
            <v>13.25</v>
          </cell>
          <cell r="AW4499">
            <v>36999</v>
          </cell>
          <cell r="AX4499">
            <v>1.49</v>
          </cell>
          <cell r="AY4499">
            <v>38441</v>
          </cell>
          <cell r="AZ4499">
            <v>4.2</v>
          </cell>
          <cell r="BA4499">
            <v>39009</v>
          </cell>
          <cell r="BB4499">
            <v>3.64</v>
          </cell>
          <cell r="BC4499">
            <v>36896</v>
          </cell>
          <cell r="BD4499">
            <v>43.5</v>
          </cell>
          <cell r="BE4499">
            <v>36895</v>
          </cell>
          <cell r="BF4499">
            <v>12.75</v>
          </cell>
          <cell r="BG4499">
            <v>36910</v>
          </cell>
          <cell r="BH4499">
            <v>1.53</v>
          </cell>
          <cell r="BI4499">
            <v>38877</v>
          </cell>
          <cell r="BJ4499">
            <v>12.45</v>
          </cell>
          <cell r="BK4499">
            <v>38112</v>
          </cell>
          <cell r="BL4499">
            <v>2.35</v>
          </cell>
          <cell r="BM4499">
            <v>36899</v>
          </cell>
          <cell r="BN4499">
            <v>1.75</v>
          </cell>
          <cell r="BQ4499">
            <v>38540</v>
          </cell>
          <cell r="BR4499">
            <v>0.44</v>
          </cell>
          <cell r="CC4499">
            <v>38931</v>
          </cell>
          <cell r="CD4499">
            <v>7.54</v>
          </cell>
          <cell r="CE4499">
            <v>39038</v>
          </cell>
          <cell r="CF4499">
            <v>3.38</v>
          </cell>
          <cell r="CG4499">
            <v>38524</v>
          </cell>
          <cell r="CH4499">
            <v>6.28</v>
          </cell>
          <cell r="CI4499">
            <v>38512</v>
          </cell>
          <cell r="CJ4499">
            <v>2.68</v>
          </cell>
          <cell r="CM4499">
            <v>37825</v>
          </cell>
          <cell r="CN4499">
            <v>7.8</v>
          </cell>
          <cell r="CO4499">
            <v>38335</v>
          </cell>
          <cell r="CP4499">
            <v>5.5</v>
          </cell>
          <cell r="CQ4499">
            <v>38887</v>
          </cell>
          <cell r="CR4499">
            <v>4.7</v>
          </cell>
        </row>
        <row r="4500">
          <cell r="A4500">
            <v>36880</v>
          </cell>
          <cell r="B4500">
            <v>100</v>
          </cell>
          <cell r="C4500">
            <v>36889</v>
          </cell>
          <cell r="D4500">
            <v>38.9</v>
          </cell>
          <cell r="E4500">
            <v>36894</v>
          </cell>
          <cell r="F4500">
            <v>6.15</v>
          </cell>
          <cell r="G4500">
            <v>36893</v>
          </cell>
          <cell r="H4500">
            <v>113.5</v>
          </cell>
          <cell r="I4500">
            <v>36894</v>
          </cell>
          <cell r="J4500">
            <v>27.95</v>
          </cell>
          <cell r="K4500">
            <v>36894</v>
          </cell>
          <cell r="L4500">
            <v>101.5</v>
          </cell>
          <cell r="M4500">
            <v>36894</v>
          </cell>
          <cell r="N4500">
            <v>23.6</v>
          </cell>
          <cell r="O4500">
            <v>36894</v>
          </cell>
          <cell r="P4500">
            <v>74</v>
          </cell>
          <cell r="Q4500">
            <v>36894</v>
          </cell>
          <cell r="R4500">
            <v>9.1999999999999993</v>
          </cell>
          <cell r="S4500">
            <v>36896</v>
          </cell>
          <cell r="T4500">
            <v>58</v>
          </cell>
          <cell r="U4500">
            <v>36907</v>
          </cell>
          <cell r="V4500">
            <v>0.52</v>
          </cell>
          <cell r="W4500">
            <v>37179</v>
          </cell>
          <cell r="X4500">
            <v>10.1</v>
          </cell>
          <cell r="Y4500">
            <v>36894</v>
          </cell>
          <cell r="Z4500">
            <v>8.8000000000000007</v>
          </cell>
          <cell r="AC4500">
            <v>38980</v>
          </cell>
          <cell r="AD4500">
            <v>0.89</v>
          </cell>
          <cell r="AE4500">
            <v>36894</v>
          </cell>
          <cell r="AF4500">
            <v>26.9</v>
          </cell>
          <cell r="AI4500">
            <v>38996</v>
          </cell>
          <cell r="AJ4500">
            <v>0.16</v>
          </cell>
          <cell r="AM4500">
            <v>38516</v>
          </cell>
          <cell r="AN4500">
            <v>17.850000000000001</v>
          </cell>
          <cell r="AO4500">
            <v>36894</v>
          </cell>
          <cell r="AP4500">
            <v>0.87</v>
          </cell>
          <cell r="AQ4500">
            <v>38516</v>
          </cell>
          <cell r="AR4500">
            <v>1.18</v>
          </cell>
          <cell r="AS4500">
            <v>37063</v>
          </cell>
          <cell r="AT4500">
            <v>13.05</v>
          </cell>
          <cell r="AW4500">
            <v>36998</v>
          </cell>
          <cell r="AX4500">
            <v>1.39</v>
          </cell>
          <cell r="AY4500">
            <v>38440</v>
          </cell>
          <cell r="AZ4500">
            <v>4.25</v>
          </cell>
          <cell r="BA4500">
            <v>39008</v>
          </cell>
          <cell r="BB4500">
            <v>3.64</v>
          </cell>
          <cell r="BC4500">
            <v>36895</v>
          </cell>
          <cell r="BD4500">
            <v>42.9</v>
          </cell>
          <cell r="BE4500">
            <v>36894</v>
          </cell>
          <cell r="BF4500">
            <v>13.2</v>
          </cell>
          <cell r="BG4500">
            <v>36909</v>
          </cell>
          <cell r="BH4500">
            <v>1.56</v>
          </cell>
          <cell r="BI4500">
            <v>38876</v>
          </cell>
          <cell r="BJ4500">
            <v>12.65</v>
          </cell>
          <cell r="BK4500">
            <v>38111</v>
          </cell>
          <cell r="BL4500">
            <v>2.33</v>
          </cell>
          <cell r="BM4500">
            <v>36896</v>
          </cell>
          <cell r="BN4500">
            <v>1.68</v>
          </cell>
          <cell r="BQ4500">
            <v>38533</v>
          </cell>
          <cell r="BR4500">
            <v>0.44</v>
          </cell>
          <cell r="CC4500">
            <v>38930</v>
          </cell>
          <cell r="CD4500">
            <v>7.48</v>
          </cell>
          <cell r="CE4500">
            <v>39037</v>
          </cell>
          <cell r="CF4500">
            <v>3.35</v>
          </cell>
          <cell r="CG4500">
            <v>38523</v>
          </cell>
          <cell r="CH4500">
            <v>6.18</v>
          </cell>
          <cell r="CI4500">
            <v>38511</v>
          </cell>
          <cell r="CJ4500">
            <v>2.68</v>
          </cell>
          <cell r="CM4500">
            <v>37824</v>
          </cell>
          <cell r="CN4500">
            <v>7.8</v>
          </cell>
          <cell r="CO4500">
            <v>38334</v>
          </cell>
          <cell r="CP4500">
            <v>5.4</v>
          </cell>
          <cell r="CQ4500">
            <v>38884</v>
          </cell>
          <cell r="CR4500">
            <v>4.75</v>
          </cell>
        </row>
        <row r="4501">
          <cell r="A4501">
            <v>36879</v>
          </cell>
          <cell r="B4501">
            <v>101</v>
          </cell>
          <cell r="C4501">
            <v>36888</v>
          </cell>
          <cell r="D4501">
            <v>38.4</v>
          </cell>
          <cell r="E4501">
            <v>36893</v>
          </cell>
          <cell r="F4501">
            <v>6.32</v>
          </cell>
          <cell r="G4501">
            <v>36889</v>
          </cell>
          <cell r="H4501">
            <v>116</v>
          </cell>
          <cell r="I4501">
            <v>36893</v>
          </cell>
          <cell r="J4501">
            <v>28.2</v>
          </cell>
          <cell r="K4501">
            <v>36893</v>
          </cell>
          <cell r="L4501">
            <v>103</v>
          </cell>
          <cell r="M4501">
            <v>36893</v>
          </cell>
          <cell r="N4501">
            <v>24.59</v>
          </cell>
          <cell r="O4501">
            <v>36893</v>
          </cell>
          <cell r="P4501">
            <v>77</v>
          </cell>
          <cell r="Q4501">
            <v>36893</v>
          </cell>
          <cell r="R4501">
            <v>9.4</v>
          </cell>
          <cell r="S4501">
            <v>36895</v>
          </cell>
          <cell r="T4501">
            <v>54.25</v>
          </cell>
          <cell r="U4501">
            <v>36906</v>
          </cell>
          <cell r="V4501">
            <v>0.52</v>
          </cell>
          <cell r="W4501">
            <v>37176</v>
          </cell>
          <cell r="X4501">
            <v>10.1</v>
          </cell>
          <cell r="Y4501">
            <v>36893</v>
          </cell>
          <cell r="Z4501">
            <v>8.9</v>
          </cell>
          <cell r="AC4501">
            <v>38979</v>
          </cell>
          <cell r="AD4501">
            <v>0.9</v>
          </cell>
          <cell r="AE4501">
            <v>36893</v>
          </cell>
          <cell r="AF4501">
            <v>27.35</v>
          </cell>
          <cell r="AI4501">
            <v>38995</v>
          </cell>
          <cell r="AJ4501">
            <v>0.15</v>
          </cell>
          <cell r="AM4501">
            <v>38513</v>
          </cell>
          <cell r="AN4501">
            <v>17.8</v>
          </cell>
          <cell r="AO4501">
            <v>36893</v>
          </cell>
          <cell r="AP4501">
            <v>0.89</v>
          </cell>
          <cell r="AQ4501">
            <v>38513</v>
          </cell>
          <cell r="AR4501">
            <v>1.17</v>
          </cell>
          <cell r="AS4501">
            <v>37062</v>
          </cell>
          <cell r="AT4501">
            <v>12.6</v>
          </cell>
          <cell r="AW4501">
            <v>36993</v>
          </cell>
          <cell r="AX4501">
            <v>1.42</v>
          </cell>
          <cell r="AY4501">
            <v>38435</v>
          </cell>
          <cell r="AZ4501">
            <v>4.28</v>
          </cell>
          <cell r="BA4501">
            <v>39007</v>
          </cell>
          <cell r="BB4501">
            <v>3.65</v>
          </cell>
          <cell r="BC4501">
            <v>36894</v>
          </cell>
          <cell r="BD4501">
            <v>40.799999999999997</v>
          </cell>
          <cell r="BE4501">
            <v>36893</v>
          </cell>
          <cell r="BF4501">
            <v>12.8</v>
          </cell>
          <cell r="BG4501">
            <v>36908</v>
          </cell>
          <cell r="BH4501">
            <v>1.59</v>
          </cell>
          <cell r="BI4501">
            <v>38875</v>
          </cell>
          <cell r="BJ4501">
            <v>13.3</v>
          </cell>
          <cell r="BK4501">
            <v>38110</v>
          </cell>
          <cell r="BL4501">
            <v>2.2799999999999998</v>
          </cell>
          <cell r="BM4501">
            <v>36895</v>
          </cell>
          <cell r="BN4501">
            <v>1.63</v>
          </cell>
          <cell r="BQ4501">
            <v>38532</v>
          </cell>
          <cell r="BR4501">
            <v>0.44</v>
          </cell>
          <cell r="CC4501">
            <v>38929</v>
          </cell>
          <cell r="CD4501">
            <v>7.61</v>
          </cell>
          <cell r="CE4501">
            <v>39036</v>
          </cell>
          <cell r="CF4501">
            <v>3.23</v>
          </cell>
          <cell r="CG4501">
            <v>38520</v>
          </cell>
          <cell r="CH4501">
            <v>6.18</v>
          </cell>
          <cell r="CI4501">
            <v>38510</v>
          </cell>
          <cell r="CJ4501">
            <v>2.58</v>
          </cell>
          <cell r="CM4501">
            <v>37823</v>
          </cell>
          <cell r="CN4501">
            <v>7.8</v>
          </cell>
          <cell r="CO4501">
            <v>38331</v>
          </cell>
          <cell r="CP4501">
            <v>5.55</v>
          </cell>
          <cell r="CQ4501">
            <v>38883</v>
          </cell>
          <cell r="CR4501">
            <v>4.58</v>
          </cell>
        </row>
        <row r="4502">
          <cell r="A4502">
            <v>36878</v>
          </cell>
          <cell r="B4502">
            <v>99.75</v>
          </cell>
          <cell r="C4502">
            <v>36887</v>
          </cell>
          <cell r="D4502">
            <v>38</v>
          </cell>
          <cell r="E4502">
            <v>36889</v>
          </cell>
          <cell r="F4502">
            <v>6.49</v>
          </cell>
          <cell r="G4502">
            <v>36888</v>
          </cell>
          <cell r="H4502">
            <v>113</v>
          </cell>
          <cell r="I4502">
            <v>36889</v>
          </cell>
          <cell r="J4502">
            <v>28.8</v>
          </cell>
          <cell r="K4502">
            <v>36889</v>
          </cell>
          <cell r="L4502">
            <v>105</v>
          </cell>
          <cell r="M4502">
            <v>36889</v>
          </cell>
          <cell r="N4502">
            <v>24.65</v>
          </cell>
          <cell r="O4502">
            <v>36889</v>
          </cell>
          <cell r="P4502">
            <v>77.75</v>
          </cell>
          <cell r="Q4502">
            <v>36889</v>
          </cell>
          <cell r="R4502">
            <v>9.4499999999999993</v>
          </cell>
          <cell r="S4502">
            <v>36894</v>
          </cell>
          <cell r="T4502">
            <v>53.25</v>
          </cell>
          <cell r="U4502">
            <v>36902</v>
          </cell>
          <cell r="V4502">
            <v>0.53</v>
          </cell>
          <cell r="W4502">
            <v>37175</v>
          </cell>
          <cell r="X4502">
            <v>10.199999999999999</v>
          </cell>
          <cell r="Y4502">
            <v>36889</v>
          </cell>
          <cell r="Z4502">
            <v>8.6</v>
          </cell>
          <cell r="AC4502">
            <v>38978</v>
          </cell>
          <cell r="AD4502">
            <v>0.88</v>
          </cell>
          <cell r="AE4502">
            <v>36889</v>
          </cell>
          <cell r="AF4502">
            <v>27.65</v>
          </cell>
          <cell r="AI4502">
            <v>38994</v>
          </cell>
          <cell r="AJ4502">
            <v>0.15</v>
          </cell>
          <cell r="AM4502">
            <v>38512</v>
          </cell>
          <cell r="AN4502">
            <v>17.600000000000001</v>
          </cell>
          <cell r="AO4502">
            <v>36889</v>
          </cell>
          <cell r="AP4502">
            <v>0.9</v>
          </cell>
          <cell r="AQ4502">
            <v>38512</v>
          </cell>
          <cell r="AR4502">
            <v>1.19</v>
          </cell>
          <cell r="AS4502">
            <v>37061</v>
          </cell>
          <cell r="AT4502">
            <v>12.85</v>
          </cell>
          <cell r="AW4502">
            <v>36992</v>
          </cell>
          <cell r="AX4502">
            <v>1.39</v>
          </cell>
          <cell r="AY4502">
            <v>38434</v>
          </cell>
          <cell r="AZ4502">
            <v>4.33</v>
          </cell>
          <cell r="BA4502">
            <v>39006</v>
          </cell>
          <cell r="BB4502">
            <v>3.64</v>
          </cell>
          <cell r="BC4502">
            <v>36893</v>
          </cell>
          <cell r="BD4502">
            <v>42.1</v>
          </cell>
          <cell r="BE4502">
            <v>36889</v>
          </cell>
          <cell r="BF4502">
            <v>12.85</v>
          </cell>
          <cell r="BG4502">
            <v>36907</v>
          </cell>
          <cell r="BH4502">
            <v>1.59</v>
          </cell>
          <cell r="BI4502">
            <v>38874</v>
          </cell>
          <cell r="BJ4502">
            <v>13.55</v>
          </cell>
          <cell r="BK4502">
            <v>38107</v>
          </cell>
          <cell r="BL4502">
            <v>2.2799999999999998</v>
          </cell>
          <cell r="BM4502">
            <v>36894</v>
          </cell>
          <cell r="BN4502">
            <v>1.6</v>
          </cell>
          <cell r="BQ4502">
            <v>38531</v>
          </cell>
          <cell r="BR4502">
            <v>0.43</v>
          </cell>
          <cell r="CC4502">
            <v>38926</v>
          </cell>
          <cell r="CD4502">
            <v>7.67</v>
          </cell>
          <cell r="CE4502">
            <v>39035</v>
          </cell>
          <cell r="CF4502">
            <v>3.2</v>
          </cell>
          <cell r="CG4502">
            <v>38519</v>
          </cell>
          <cell r="CH4502">
            <v>6.15</v>
          </cell>
          <cell r="CI4502">
            <v>38509</v>
          </cell>
          <cell r="CJ4502">
            <v>2.5299999999999998</v>
          </cell>
          <cell r="CM4502">
            <v>37820</v>
          </cell>
          <cell r="CN4502">
            <v>7.85</v>
          </cell>
          <cell r="CO4502">
            <v>38330</v>
          </cell>
          <cell r="CP4502">
            <v>5.9</v>
          </cell>
          <cell r="CQ4502">
            <v>38882</v>
          </cell>
          <cell r="CR4502">
            <v>4.53</v>
          </cell>
        </row>
        <row r="4503">
          <cell r="A4503">
            <v>36875</v>
          </cell>
          <cell r="B4503">
            <v>98.5</v>
          </cell>
          <cell r="C4503">
            <v>36882</v>
          </cell>
          <cell r="D4503">
            <v>38.4</v>
          </cell>
          <cell r="E4503">
            <v>36888</v>
          </cell>
          <cell r="F4503">
            <v>6.44</v>
          </cell>
          <cell r="G4503">
            <v>36887</v>
          </cell>
          <cell r="H4503">
            <v>111.5</v>
          </cell>
          <cell r="I4503">
            <v>36888</v>
          </cell>
          <cell r="J4503">
            <v>28.4</v>
          </cell>
          <cell r="K4503">
            <v>36888</v>
          </cell>
          <cell r="L4503">
            <v>104</v>
          </cell>
          <cell r="M4503">
            <v>36888</v>
          </cell>
          <cell r="N4503">
            <v>24.22</v>
          </cell>
          <cell r="O4503">
            <v>36888</v>
          </cell>
          <cell r="P4503">
            <v>76.75</v>
          </cell>
          <cell r="Q4503">
            <v>36888</v>
          </cell>
          <cell r="R4503">
            <v>9.5500000000000007</v>
          </cell>
          <cell r="S4503">
            <v>36893</v>
          </cell>
          <cell r="T4503">
            <v>54.75</v>
          </cell>
          <cell r="U4503">
            <v>36901</v>
          </cell>
          <cell r="V4503">
            <v>0.55000000000000004</v>
          </cell>
          <cell r="W4503">
            <v>37174</v>
          </cell>
          <cell r="X4503">
            <v>10.15</v>
          </cell>
          <cell r="Y4503">
            <v>36888</v>
          </cell>
          <cell r="Z4503">
            <v>8.65</v>
          </cell>
          <cell r="AC4503">
            <v>38975</v>
          </cell>
          <cell r="AD4503">
            <v>0.87</v>
          </cell>
          <cell r="AE4503">
            <v>36888</v>
          </cell>
          <cell r="AF4503">
            <v>27.25</v>
          </cell>
          <cell r="AI4503">
            <v>38993</v>
          </cell>
          <cell r="AJ4503">
            <v>0.15</v>
          </cell>
          <cell r="AM4503">
            <v>38511</v>
          </cell>
          <cell r="AN4503">
            <v>17.3</v>
          </cell>
          <cell r="AO4503">
            <v>36888</v>
          </cell>
          <cell r="AP4503">
            <v>0.86</v>
          </cell>
          <cell r="AQ4503">
            <v>38511</v>
          </cell>
          <cell r="AR4503">
            <v>1.19</v>
          </cell>
          <cell r="AS4503">
            <v>37060</v>
          </cell>
          <cell r="AT4503">
            <v>12.5</v>
          </cell>
          <cell r="AW4503">
            <v>36991</v>
          </cell>
          <cell r="AX4503">
            <v>1.39</v>
          </cell>
          <cell r="AY4503">
            <v>38433</v>
          </cell>
          <cell r="AZ4503">
            <v>4.45</v>
          </cell>
          <cell r="BA4503">
            <v>39003</v>
          </cell>
          <cell r="BB4503">
            <v>3.67</v>
          </cell>
          <cell r="BC4503">
            <v>36889</v>
          </cell>
          <cell r="BD4503">
            <v>42.6</v>
          </cell>
          <cell r="BE4503">
            <v>36888</v>
          </cell>
          <cell r="BF4503">
            <v>12.65</v>
          </cell>
          <cell r="BG4503">
            <v>36906</v>
          </cell>
          <cell r="BH4503">
            <v>1.68</v>
          </cell>
          <cell r="BI4503">
            <v>38873</v>
          </cell>
          <cell r="BJ4503">
            <v>13.7</v>
          </cell>
          <cell r="BK4503">
            <v>38106</v>
          </cell>
          <cell r="BL4503">
            <v>2.2999999999999998</v>
          </cell>
          <cell r="BM4503">
            <v>36893</v>
          </cell>
          <cell r="BN4503">
            <v>1.63</v>
          </cell>
          <cell r="BQ4503">
            <v>38530</v>
          </cell>
          <cell r="BR4503">
            <v>0.43</v>
          </cell>
          <cell r="CC4503">
            <v>38925</v>
          </cell>
          <cell r="CD4503">
            <v>7.48</v>
          </cell>
          <cell r="CE4503">
            <v>39034</v>
          </cell>
          <cell r="CF4503">
            <v>3.3</v>
          </cell>
          <cell r="CG4503">
            <v>38518</v>
          </cell>
          <cell r="CH4503">
            <v>6.13</v>
          </cell>
          <cell r="CI4503">
            <v>38506</v>
          </cell>
          <cell r="CJ4503">
            <v>2.5299999999999998</v>
          </cell>
          <cell r="CM4503">
            <v>37819</v>
          </cell>
          <cell r="CN4503">
            <v>7.9</v>
          </cell>
          <cell r="CO4503">
            <v>38329</v>
          </cell>
          <cell r="CP4503">
            <v>5.9</v>
          </cell>
          <cell r="CQ4503">
            <v>38881</v>
          </cell>
          <cell r="CR4503">
            <v>4.5999999999999996</v>
          </cell>
        </row>
        <row r="4504">
          <cell r="A4504">
            <v>36874</v>
          </cell>
          <cell r="B4504">
            <v>103</v>
          </cell>
          <cell r="C4504">
            <v>36881</v>
          </cell>
          <cell r="D4504">
            <v>38.299999999999997</v>
          </cell>
          <cell r="E4504">
            <v>36887</v>
          </cell>
          <cell r="F4504">
            <v>6.44</v>
          </cell>
          <cell r="G4504">
            <v>36882</v>
          </cell>
          <cell r="H4504">
            <v>112</v>
          </cell>
          <cell r="I4504">
            <v>36887</v>
          </cell>
          <cell r="J4504">
            <v>28</v>
          </cell>
          <cell r="K4504">
            <v>36887</v>
          </cell>
          <cell r="L4504">
            <v>103</v>
          </cell>
          <cell r="M4504">
            <v>36887</v>
          </cell>
          <cell r="N4504">
            <v>24.4</v>
          </cell>
          <cell r="O4504">
            <v>36887</v>
          </cell>
          <cell r="P4504">
            <v>77</v>
          </cell>
          <cell r="Q4504">
            <v>36887</v>
          </cell>
          <cell r="R4504">
            <v>9.35</v>
          </cell>
          <cell r="S4504">
            <v>36889</v>
          </cell>
          <cell r="T4504">
            <v>56</v>
          </cell>
          <cell r="U4504">
            <v>36900</v>
          </cell>
          <cell r="V4504">
            <v>0.54</v>
          </cell>
          <cell r="W4504">
            <v>37173</v>
          </cell>
          <cell r="X4504">
            <v>10.45</v>
          </cell>
          <cell r="Y4504">
            <v>36887</v>
          </cell>
          <cell r="Z4504">
            <v>8.85</v>
          </cell>
          <cell r="AC4504">
            <v>38974</v>
          </cell>
          <cell r="AD4504">
            <v>0.87</v>
          </cell>
          <cell r="AE4504">
            <v>36887</v>
          </cell>
          <cell r="AF4504">
            <v>27.05</v>
          </cell>
          <cell r="AI4504">
            <v>38989</v>
          </cell>
          <cell r="AJ4504">
            <v>0.15</v>
          </cell>
          <cell r="AM4504">
            <v>38510</v>
          </cell>
          <cell r="AN4504">
            <v>17.45</v>
          </cell>
          <cell r="AO4504">
            <v>36887</v>
          </cell>
          <cell r="AP4504">
            <v>0.82</v>
          </cell>
          <cell r="AQ4504">
            <v>38510</v>
          </cell>
          <cell r="AR4504">
            <v>1.1599999999999999</v>
          </cell>
          <cell r="AS4504">
            <v>37057</v>
          </cell>
          <cell r="AT4504">
            <v>12.95</v>
          </cell>
          <cell r="AW4504">
            <v>36990</v>
          </cell>
          <cell r="AX4504">
            <v>1.35</v>
          </cell>
          <cell r="AY4504">
            <v>38432</v>
          </cell>
          <cell r="AZ4504">
            <v>4.55</v>
          </cell>
          <cell r="BA4504">
            <v>39002</v>
          </cell>
          <cell r="BB4504">
            <v>3.59</v>
          </cell>
          <cell r="BC4504">
            <v>36888</v>
          </cell>
          <cell r="BD4504">
            <v>41.2</v>
          </cell>
          <cell r="BE4504">
            <v>36887</v>
          </cell>
          <cell r="BF4504">
            <v>12.6</v>
          </cell>
          <cell r="BG4504">
            <v>36903</v>
          </cell>
          <cell r="BH4504">
            <v>1.77</v>
          </cell>
          <cell r="BI4504">
            <v>38870</v>
          </cell>
          <cell r="BJ4504">
            <v>13.4</v>
          </cell>
          <cell r="BK4504">
            <v>38105</v>
          </cell>
          <cell r="BL4504">
            <v>2.4</v>
          </cell>
          <cell r="BM4504">
            <v>36889</v>
          </cell>
          <cell r="BN4504">
            <v>1.63</v>
          </cell>
          <cell r="BQ4504">
            <v>38527</v>
          </cell>
          <cell r="BR4504">
            <v>0.41</v>
          </cell>
          <cell r="CC4504">
            <v>38924</v>
          </cell>
          <cell r="CD4504">
            <v>7.4</v>
          </cell>
          <cell r="CE4504">
            <v>39031</v>
          </cell>
          <cell r="CF4504">
            <v>3.3</v>
          </cell>
          <cell r="CG4504">
            <v>38517</v>
          </cell>
          <cell r="CH4504">
            <v>6.1</v>
          </cell>
          <cell r="CI4504">
            <v>38505</v>
          </cell>
          <cell r="CJ4504">
            <v>2.5499999999999998</v>
          </cell>
          <cell r="CM4504">
            <v>37818</v>
          </cell>
          <cell r="CN4504">
            <v>7.9</v>
          </cell>
          <cell r="CO4504">
            <v>38328</v>
          </cell>
          <cell r="CP4504">
            <v>5.75</v>
          </cell>
          <cell r="CQ4504">
            <v>38880</v>
          </cell>
          <cell r="CR4504">
            <v>4.8</v>
          </cell>
        </row>
        <row r="4505">
          <cell r="A4505">
            <v>36873</v>
          </cell>
          <cell r="B4505">
            <v>101.5</v>
          </cell>
          <cell r="C4505">
            <v>36880</v>
          </cell>
          <cell r="D4505">
            <v>37.6</v>
          </cell>
          <cell r="E4505">
            <v>36882</v>
          </cell>
          <cell r="F4505">
            <v>6.21</v>
          </cell>
          <cell r="G4505">
            <v>36881</v>
          </cell>
          <cell r="H4505">
            <v>111</v>
          </cell>
          <cell r="I4505">
            <v>36882</v>
          </cell>
          <cell r="J4505">
            <v>28.4</v>
          </cell>
          <cell r="K4505">
            <v>36882</v>
          </cell>
          <cell r="L4505">
            <v>103</v>
          </cell>
          <cell r="M4505">
            <v>36882</v>
          </cell>
          <cell r="N4505">
            <v>24.22</v>
          </cell>
          <cell r="O4505">
            <v>36882</v>
          </cell>
          <cell r="P4505">
            <v>76.25</v>
          </cell>
          <cell r="Q4505">
            <v>36882</v>
          </cell>
          <cell r="R4505">
            <v>9.25</v>
          </cell>
          <cell r="S4505">
            <v>36888</v>
          </cell>
          <cell r="T4505">
            <v>55</v>
          </cell>
          <cell r="U4505">
            <v>36899</v>
          </cell>
          <cell r="V4505">
            <v>0.55000000000000004</v>
          </cell>
          <cell r="W4505">
            <v>37172</v>
          </cell>
          <cell r="X4505">
            <v>9.9499999999999993</v>
          </cell>
          <cell r="Y4505">
            <v>36882</v>
          </cell>
          <cell r="Z4505">
            <v>8.8000000000000007</v>
          </cell>
          <cell r="AC4505">
            <v>38973</v>
          </cell>
          <cell r="AD4505">
            <v>0.91</v>
          </cell>
          <cell r="AE4505">
            <v>36882</v>
          </cell>
          <cell r="AF4505">
            <v>27.45</v>
          </cell>
          <cell r="AI4505">
            <v>38988</v>
          </cell>
          <cell r="AJ4505">
            <v>0.15</v>
          </cell>
          <cell r="AM4505">
            <v>38509</v>
          </cell>
          <cell r="AN4505">
            <v>17.100000000000001</v>
          </cell>
          <cell r="AO4505">
            <v>36882</v>
          </cell>
          <cell r="AP4505">
            <v>0.83</v>
          </cell>
          <cell r="AQ4505">
            <v>38509</v>
          </cell>
          <cell r="AR4505">
            <v>1.1499999999999999</v>
          </cell>
          <cell r="AS4505">
            <v>37056</v>
          </cell>
          <cell r="AT4505">
            <v>13.3</v>
          </cell>
          <cell r="AW4505">
            <v>36987</v>
          </cell>
          <cell r="AX4505">
            <v>1.35</v>
          </cell>
          <cell r="AY4505">
            <v>38429</v>
          </cell>
          <cell r="AZ4505">
            <v>4.5</v>
          </cell>
          <cell r="BA4505">
            <v>39001</v>
          </cell>
          <cell r="BB4505">
            <v>3.51</v>
          </cell>
          <cell r="BC4505">
            <v>36887</v>
          </cell>
          <cell r="BD4505">
            <v>42</v>
          </cell>
          <cell r="BE4505">
            <v>36882</v>
          </cell>
          <cell r="BF4505">
            <v>12.5</v>
          </cell>
          <cell r="BG4505">
            <v>36902</v>
          </cell>
          <cell r="BH4505">
            <v>1.69</v>
          </cell>
          <cell r="BI4505">
            <v>38869</v>
          </cell>
          <cell r="BJ4505">
            <v>13.05</v>
          </cell>
          <cell r="BK4505">
            <v>38104</v>
          </cell>
          <cell r="BL4505">
            <v>2.48</v>
          </cell>
          <cell r="BM4505">
            <v>36888</v>
          </cell>
          <cell r="BN4505">
            <v>1.61</v>
          </cell>
          <cell r="BQ4505">
            <v>38526</v>
          </cell>
          <cell r="BR4505">
            <v>0.42</v>
          </cell>
          <cell r="CC4505">
            <v>38923</v>
          </cell>
          <cell r="CD4505">
            <v>7.85</v>
          </cell>
          <cell r="CE4505">
            <v>39030</v>
          </cell>
          <cell r="CF4505">
            <v>3.3</v>
          </cell>
          <cell r="CG4505">
            <v>38516</v>
          </cell>
          <cell r="CH4505">
            <v>6.15</v>
          </cell>
          <cell r="CI4505">
            <v>38504</v>
          </cell>
          <cell r="CJ4505">
            <v>2.5299999999999998</v>
          </cell>
          <cell r="CM4505">
            <v>37817</v>
          </cell>
          <cell r="CN4505">
            <v>7.85</v>
          </cell>
          <cell r="CO4505">
            <v>38327</v>
          </cell>
          <cell r="CP4505">
            <v>5.75</v>
          </cell>
          <cell r="CQ4505">
            <v>38877</v>
          </cell>
          <cell r="CR4505">
            <v>4.88</v>
          </cell>
        </row>
        <row r="4506">
          <cell r="A4506">
            <v>36872</v>
          </cell>
          <cell r="B4506">
            <v>99.75</v>
          </cell>
          <cell r="C4506">
            <v>36879</v>
          </cell>
          <cell r="D4506">
            <v>36.6</v>
          </cell>
          <cell r="E4506">
            <v>36881</v>
          </cell>
          <cell r="F4506">
            <v>6.18</v>
          </cell>
          <cell r="G4506">
            <v>36880</v>
          </cell>
          <cell r="H4506">
            <v>113</v>
          </cell>
          <cell r="I4506">
            <v>36881</v>
          </cell>
          <cell r="J4506">
            <v>27.95</v>
          </cell>
          <cell r="K4506">
            <v>36881</v>
          </cell>
          <cell r="L4506">
            <v>101.5</v>
          </cell>
          <cell r="M4506">
            <v>36881</v>
          </cell>
          <cell r="N4506">
            <v>24.4</v>
          </cell>
          <cell r="O4506">
            <v>36881</v>
          </cell>
          <cell r="P4506">
            <v>77.75</v>
          </cell>
          <cell r="Q4506">
            <v>36881</v>
          </cell>
          <cell r="R4506">
            <v>9</v>
          </cell>
          <cell r="S4506">
            <v>36887</v>
          </cell>
          <cell r="T4506">
            <v>54.5</v>
          </cell>
          <cell r="U4506">
            <v>36896</v>
          </cell>
          <cell r="V4506">
            <v>0.53</v>
          </cell>
          <cell r="W4506">
            <v>37169</v>
          </cell>
          <cell r="X4506">
            <v>10.199999999999999</v>
          </cell>
          <cell r="Y4506">
            <v>36881</v>
          </cell>
          <cell r="Z4506">
            <v>8.8000000000000007</v>
          </cell>
          <cell r="AC4506">
            <v>38972</v>
          </cell>
          <cell r="AD4506">
            <v>0.87</v>
          </cell>
          <cell r="AE4506">
            <v>36881</v>
          </cell>
          <cell r="AF4506">
            <v>27</v>
          </cell>
          <cell r="AI4506">
            <v>38987</v>
          </cell>
          <cell r="AJ4506">
            <v>0.15</v>
          </cell>
          <cell r="AM4506">
            <v>38506</v>
          </cell>
          <cell r="AN4506">
            <v>17.45</v>
          </cell>
          <cell r="AO4506">
            <v>36881</v>
          </cell>
          <cell r="AP4506">
            <v>0.83</v>
          </cell>
          <cell r="AQ4506">
            <v>38506</v>
          </cell>
          <cell r="AR4506">
            <v>1.1299999999999999</v>
          </cell>
          <cell r="AS4506">
            <v>37055</v>
          </cell>
          <cell r="AT4506">
            <v>13.75</v>
          </cell>
          <cell r="AW4506">
            <v>36985</v>
          </cell>
          <cell r="AX4506">
            <v>1.35</v>
          </cell>
          <cell r="AY4506">
            <v>38428</v>
          </cell>
          <cell r="AZ4506">
            <v>4.38</v>
          </cell>
          <cell r="BA4506">
            <v>39000</v>
          </cell>
          <cell r="BB4506">
            <v>3.48</v>
          </cell>
          <cell r="BC4506">
            <v>36882</v>
          </cell>
          <cell r="BD4506">
            <v>41.9</v>
          </cell>
          <cell r="BE4506">
            <v>36881</v>
          </cell>
          <cell r="BF4506">
            <v>12.55</v>
          </cell>
          <cell r="BG4506">
            <v>36901</v>
          </cell>
          <cell r="BH4506">
            <v>1.68</v>
          </cell>
          <cell r="BI4506">
            <v>38868</v>
          </cell>
          <cell r="BJ4506">
            <v>13.55</v>
          </cell>
          <cell r="BK4506">
            <v>38103</v>
          </cell>
          <cell r="BL4506">
            <v>2.5299999999999998</v>
          </cell>
          <cell r="BM4506">
            <v>36887</v>
          </cell>
          <cell r="BN4506">
            <v>1.68</v>
          </cell>
          <cell r="BQ4506">
            <v>38525</v>
          </cell>
          <cell r="BR4506">
            <v>0.41</v>
          </cell>
          <cell r="CC4506">
            <v>38922</v>
          </cell>
          <cell r="CD4506">
            <v>7.69</v>
          </cell>
          <cell r="CE4506">
            <v>39029</v>
          </cell>
          <cell r="CF4506">
            <v>3.2</v>
          </cell>
          <cell r="CG4506">
            <v>38513</v>
          </cell>
          <cell r="CH4506">
            <v>6.08</v>
          </cell>
          <cell r="CI4506">
            <v>38503</v>
          </cell>
          <cell r="CJ4506">
            <v>2.5499999999999998</v>
          </cell>
          <cell r="CM4506">
            <v>37816</v>
          </cell>
          <cell r="CN4506">
            <v>7.95</v>
          </cell>
          <cell r="CO4506">
            <v>38324</v>
          </cell>
          <cell r="CP4506">
            <v>5.7</v>
          </cell>
          <cell r="CQ4506">
            <v>38876</v>
          </cell>
          <cell r="CR4506">
            <v>4.93</v>
          </cell>
        </row>
        <row r="4507">
          <cell r="A4507">
            <v>36871</v>
          </cell>
          <cell r="B4507">
            <v>98.25</v>
          </cell>
          <cell r="C4507">
            <v>36878</v>
          </cell>
          <cell r="D4507">
            <v>37</v>
          </cell>
          <cell r="E4507">
            <v>36880</v>
          </cell>
          <cell r="F4507">
            <v>6.18</v>
          </cell>
          <cell r="G4507">
            <v>36879</v>
          </cell>
          <cell r="H4507">
            <v>114</v>
          </cell>
          <cell r="I4507">
            <v>36880</v>
          </cell>
          <cell r="J4507">
            <v>27.6</v>
          </cell>
          <cell r="K4507">
            <v>36880</v>
          </cell>
          <cell r="L4507">
            <v>102</v>
          </cell>
          <cell r="M4507">
            <v>36880</v>
          </cell>
          <cell r="N4507">
            <v>24.15</v>
          </cell>
          <cell r="O4507">
            <v>36880</v>
          </cell>
          <cell r="P4507">
            <v>75.5</v>
          </cell>
          <cell r="Q4507">
            <v>36880</v>
          </cell>
          <cell r="R4507">
            <v>9.0500000000000007</v>
          </cell>
          <cell r="S4507">
            <v>36882</v>
          </cell>
          <cell r="T4507">
            <v>53.5</v>
          </cell>
          <cell r="U4507">
            <v>36895</v>
          </cell>
          <cell r="V4507">
            <v>0.53</v>
          </cell>
          <cell r="W4507">
            <v>37168</v>
          </cell>
          <cell r="X4507">
            <v>10.5</v>
          </cell>
          <cell r="Y4507">
            <v>36880</v>
          </cell>
          <cell r="Z4507">
            <v>8.4499999999999993</v>
          </cell>
          <cell r="AC4507">
            <v>38971</v>
          </cell>
          <cell r="AD4507">
            <v>0.82</v>
          </cell>
          <cell r="AE4507">
            <v>36880</v>
          </cell>
          <cell r="AF4507">
            <v>27.3</v>
          </cell>
          <cell r="AI4507">
            <v>38986</v>
          </cell>
          <cell r="AJ4507">
            <v>0.15</v>
          </cell>
          <cell r="AM4507">
            <v>38505</v>
          </cell>
          <cell r="AN4507">
            <v>17.350000000000001</v>
          </cell>
          <cell r="AO4507">
            <v>36880</v>
          </cell>
          <cell r="AP4507">
            <v>0.82</v>
          </cell>
          <cell r="AQ4507">
            <v>38505</v>
          </cell>
          <cell r="AR4507">
            <v>1.1599999999999999</v>
          </cell>
          <cell r="AS4507">
            <v>37054</v>
          </cell>
          <cell r="AT4507">
            <v>13.75</v>
          </cell>
          <cell r="AW4507">
            <v>36984</v>
          </cell>
          <cell r="AX4507">
            <v>1.37</v>
          </cell>
          <cell r="AY4507">
            <v>38427</v>
          </cell>
          <cell r="AZ4507">
            <v>4.33</v>
          </cell>
          <cell r="BA4507">
            <v>38999</v>
          </cell>
          <cell r="BB4507">
            <v>3.44</v>
          </cell>
          <cell r="BC4507">
            <v>36881</v>
          </cell>
          <cell r="BD4507">
            <v>41.6</v>
          </cell>
          <cell r="BE4507">
            <v>36880</v>
          </cell>
          <cell r="BF4507">
            <v>12.45</v>
          </cell>
          <cell r="BG4507">
            <v>36900</v>
          </cell>
          <cell r="BH4507">
            <v>1.7</v>
          </cell>
          <cell r="BI4507">
            <v>38867</v>
          </cell>
          <cell r="BJ4507">
            <v>13.3</v>
          </cell>
          <cell r="BK4507">
            <v>38100</v>
          </cell>
          <cell r="BL4507">
            <v>2.5</v>
          </cell>
          <cell r="BM4507">
            <v>36882</v>
          </cell>
          <cell r="BN4507">
            <v>1.74</v>
          </cell>
          <cell r="BQ4507">
            <v>38524</v>
          </cell>
          <cell r="BR4507">
            <v>0.42</v>
          </cell>
          <cell r="CC4507">
            <v>38919</v>
          </cell>
          <cell r="CD4507">
            <v>7.95</v>
          </cell>
          <cell r="CE4507">
            <v>39028</v>
          </cell>
          <cell r="CF4507">
            <v>3.21</v>
          </cell>
          <cell r="CG4507">
            <v>38512</v>
          </cell>
          <cell r="CH4507">
            <v>6.08</v>
          </cell>
          <cell r="CI4507">
            <v>38502</v>
          </cell>
          <cell r="CJ4507">
            <v>2.5299999999999998</v>
          </cell>
          <cell r="CM4507">
            <v>37813</v>
          </cell>
          <cell r="CN4507">
            <v>7.85</v>
          </cell>
          <cell r="CO4507">
            <v>38323</v>
          </cell>
          <cell r="CP4507">
            <v>5.8</v>
          </cell>
          <cell r="CQ4507">
            <v>38875</v>
          </cell>
          <cell r="CR4507">
            <v>5.05</v>
          </cell>
        </row>
        <row r="4508">
          <cell r="A4508">
            <v>36868</v>
          </cell>
          <cell r="B4508">
            <v>98.75</v>
          </cell>
          <cell r="C4508">
            <v>36875</v>
          </cell>
          <cell r="D4508">
            <v>36.6</v>
          </cell>
          <cell r="E4508">
            <v>36879</v>
          </cell>
          <cell r="F4508">
            <v>5.96</v>
          </cell>
          <cell r="G4508">
            <v>36878</v>
          </cell>
          <cell r="H4508">
            <v>110</v>
          </cell>
          <cell r="I4508">
            <v>36879</v>
          </cell>
          <cell r="J4508">
            <v>27.95</v>
          </cell>
          <cell r="K4508">
            <v>36879</v>
          </cell>
          <cell r="L4508">
            <v>102</v>
          </cell>
          <cell r="M4508">
            <v>36879</v>
          </cell>
          <cell r="N4508">
            <v>23.91</v>
          </cell>
          <cell r="O4508">
            <v>36879</v>
          </cell>
          <cell r="P4508">
            <v>75.25</v>
          </cell>
          <cell r="Q4508">
            <v>36879</v>
          </cell>
          <cell r="R4508">
            <v>9.25</v>
          </cell>
          <cell r="S4508">
            <v>36881</v>
          </cell>
          <cell r="T4508">
            <v>53.75</v>
          </cell>
          <cell r="U4508">
            <v>36894</v>
          </cell>
          <cell r="V4508">
            <v>0.52</v>
          </cell>
          <cell r="W4508">
            <v>37167</v>
          </cell>
          <cell r="X4508">
            <v>10.25</v>
          </cell>
          <cell r="Y4508">
            <v>36879</v>
          </cell>
          <cell r="Z4508">
            <v>8.1999999999999993</v>
          </cell>
          <cell r="AC4508">
            <v>38968</v>
          </cell>
          <cell r="AD4508">
            <v>0.86</v>
          </cell>
          <cell r="AE4508">
            <v>36879</v>
          </cell>
          <cell r="AF4508">
            <v>27.8</v>
          </cell>
          <cell r="AI4508">
            <v>38985</v>
          </cell>
          <cell r="AJ4508">
            <v>0.15</v>
          </cell>
          <cell r="AM4508">
            <v>38504</v>
          </cell>
          <cell r="AN4508">
            <v>17.399999999999999</v>
          </cell>
          <cell r="AO4508">
            <v>36879</v>
          </cell>
          <cell r="AP4508">
            <v>0.82</v>
          </cell>
          <cell r="AQ4508">
            <v>38504</v>
          </cell>
          <cell r="AR4508">
            <v>1.1100000000000001</v>
          </cell>
          <cell r="AS4508">
            <v>37053</v>
          </cell>
          <cell r="AT4508">
            <v>13.55</v>
          </cell>
          <cell r="AW4508">
            <v>36983</v>
          </cell>
          <cell r="AX4508">
            <v>1.4</v>
          </cell>
          <cell r="AY4508">
            <v>38426</v>
          </cell>
          <cell r="AZ4508">
            <v>4.38</v>
          </cell>
          <cell r="BA4508">
            <v>38996</v>
          </cell>
          <cell r="BB4508">
            <v>3.48</v>
          </cell>
          <cell r="BC4508">
            <v>36880</v>
          </cell>
          <cell r="BD4508">
            <v>44.2</v>
          </cell>
          <cell r="BE4508">
            <v>36879</v>
          </cell>
          <cell r="BF4508">
            <v>12.35</v>
          </cell>
          <cell r="BG4508">
            <v>36899</v>
          </cell>
          <cell r="BH4508">
            <v>1.68</v>
          </cell>
          <cell r="BI4508">
            <v>38866</v>
          </cell>
          <cell r="BJ4508">
            <v>13.55</v>
          </cell>
          <cell r="BK4508">
            <v>38099</v>
          </cell>
          <cell r="BL4508">
            <v>2.4</v>
          </cell>
          <cell r="BM4508">
            <v>36881</v>
          </cell>
          <cell r="BN4508">
            <v>1.72</v>
          </cell>
          <cell r="BQ4508">
            <v>38523</v>
          </cell>
          <cell r="BR4508">
            <v>0.44</v>
          </cell>
          <cell r="CC4508">
            <v>38918</v>
          </cell>
          <cell r="CD4508">
            <v>8.35</v>
          </cell>
          <cell r="CE4508">
            <v>39027</v>
          </cell>
          <cell r="CF4508">
            <v>3.25</v>
          </cell>
          <cell r="CG4508">
            <v>38511</v>
          </cell>
          <cell r="CH4508">
            <v>6.1</v>
          </cell>
          <cell r="CI4508">
            <v>38499</v>
          </cell>
          <cell r="CJ4508">
            <v>2.48</v>
          </cell>
          <cell r="CM4508">
            <v>37812</v>
          </cell>
          <cell r="CN4508">
            <v>7.9</v>
          </cell>
          <cell r="CO4508">
            <v>38322</v>
          </cell>
          <cell r="CP4508">
            <v>5.7</v>
          </cell>
          <cell r="CQ4508">
            <v>38874</v>
          </cell>
          <cell r="CR4508">
            <v>5.0999999999999996</v>
          </cell>
        </row>
        <row r="4509">
          <cell r="A4509">
            <v>36867</v>
          </cell>
          <cell r="B4509">
            <v>97.75</v>
          </cell>
          <cell r="C4509">
            <v>36874</v>
          </cell>
          <cell r="D4509">
            <v>37.6</v>
          </cell>
          <cell r="E4509">
            <v>36878</v>
          </cell>
          <cell r="F4509">
            <v>5.9</v>
          </cell>
          <cell r="G4509">
            <v>36875</v>
          </cell>
          <cell r="H4509">
            <v>111.5</v>
          </cell>
          <cell r="I4509">
            <v>36878</v>
          </cell>
          <cell r="J4509">
            <v>27.9</v>
          </cell>
          <cell r="K4509">
            <v>36878</v>
          </cell>
          <cell r="L4509">
            <v>100.5</v>
          </cell>
          <cell r="M4509">
            <v>36878</v>
          </cell>
          <cell r="N4509">
            <v>23.28</v>
          </cell>
          <cell r="O4509">
            <v>36878</v>
          </cell>
          <cell r="P4509">
            <v>72.25</v>
          </cell>
          <cell r="Q4509">
            <v>36878</v>
          </cell>
          <cell r="R4509">
            <v>9.15</v>
          </cell>
          <cell r="S4509">
            <v>36880</v>
          </cell>
          <cell r="T4509">
            <v>54.75</v>
          </cell>
          <cell r="U4509">
            <v>36893</v>
          </cell>
          <cell r="V4509">
            <v>0.52</v>
          </cell>
          <cell r="W4509">
            <v>37161</v>
          </cell>
          <cell r="X4509">
            <v>10.3</v>
          </cell>
          <cell r="Y4509">
            <v>36878</v>
          </cell>
          <cell r="Z4509">
            <v>8.15</v>
          </cell>
          <cell r="AC4509">
            <v>38967</v>
          </cell>
          <cell r="AD4509">
            <v>0.86</v>
          </cell>
          <cell r="AE4509">
            <v>36878</v>
          </cell>
          <cell r="AF4509">
            <v>27.8</v>
          </cell>
          <cell r="AI4509">
            <v>38982</v>
          </cell>
          <cell r="AJ4509">
            <v>0.15</v>
          </cell>
          <cell r="AM4509">
            <v>38503</v>
          </cell>
          <cell r="AN4509">
            <v>17.399999999999999</v>
          </cell>
          <cell r="AO4509">
            <v>36878</v>
          </cell>
          <cell r="AP4509">
            <v>0.83</v>
          </cell>
          <cell r="AQ4509">
            <v>38503</v>
          </cell>
          <cell r="AR4509">
            <v>1.1100000000000001</v>
          </cell>
          <cell r="AS4509">
            <v>37050</v>
          </cell>
          <cell r="AT4509">
            <v>13.35</v>
          </cell>
          <cell r="AW4509">
            <v>36980</v>
          </cell>
          <cell r="AX4509">
            <v>1.39</v>
          </cell>
          <cell r="AY4509">
            <v>38425</v>
          </cell>
          <cell r="AZ4509">
            <v>4.4000000000000004</v>
          </cell>
          <cell r="BA4509">
            <v>38995</v>
          </cell>
          <cell r="BB4509">
            <v>3.49</v>
          </cell>
          <cell r="BC4509">
            <v>36879</v>
          </cell>
          <cell r="BD4509">
            <v>46.1</v>
          </cell>
          <cell r="BE4509">
            <v>36878</v>
          </cell>
          <cell r="BF4509">
            <v>12.3</v>
          </cell>
          <cell r="BG4509">
            <v>36896</v>
          </cell>
          <cell r="BH4509">
            <v>1.69</v>
          </cell>
          <cell r="BI4509">
            <v>38863</v>
          </cell>
          <cell r="BJ4509">
            <v>13.25</v>
          </cell>
          <cell r="BK4509">
            <v>38098</v>
          </cell>
          <cell r="BL4509">
            <v>2.35</v>
          </cell>
          <cell r="BM4509">
            <v>36880</v>
          </cell>
          <cell r="BN4509">
            <v>1.72</v>
          </cell>
          <cell r="BQ4509">
            <v>38520</v>
          </cell>
          <cell r="BR4509">
            <v>0.42</v>
          </cell>
          <cell r="CC4509">
            <v>38917</v>
          </cell>
          <cell r="CD4509">
            <v>7.45</v>
          </cell>
          <cell r="CE4509">
            <v>39024</v>
          </cell>
          <cell r="CF4509">
            <v>3.25</v>
          </cell>
          <cell r="CG4509">
            <v>38510</v>
          </cell>
          <cell r="CH4509">
            <v>6.13</v>
          </cell>
          <cell r="CI4509">
            <v>38498</v>
          </cell>
          <cell r="CJ4509">
            <v>2.46</v>
          </cell>
          <cell r="CM4509">
            <v>37811</v>
          </cell>
          <cell r="CN4509">
            <v>7.95</v>
          </cell>
          <cell r="CO4509">
            <v>38321</v>
          </cell>
          <cell r="CP4509">
            <v>5.75</v>
          </cell>
          <cell r="CQ4509">
            <v>38873</v>
          </cell>
          <cell r="CR4509">
            <v>5</v>
          </cell>
        </row>
        <row r="4510">
          <cell r="A4510">
            <v>36866</v>
          </cell>
          <cell r="B4510">
            <v>96.25</v>
          </cell>
          <cell r="C4510">
            <v>36873</v>
          </cell>
          <cell r="D4510">
            <v>38.200000000000003</v>
          </cell>
          <cell r="E4510">
            <v>36875</v>
          </cell>
          <cell r="F4510">
            <v>5.79</v>
          </cell>
          <cell r="G4510">
            <v>36874</v>
          </cell>
          <cell r="H4510">
            <v>117</v>
          </cell>
          <cell r="I4510">
            <v>36875</v>
          </cell>
          <cell r="J4510">
            <v>27.55</v>
          </cell>
          <cell r="K4510">
            <v>36875</v>
          </cell>
          <cell r="L4510">
            <v>98.75</v>
          </cell>
          <cell r="M4510">
            <v>36875</v>
          </cell>
          <cell r="N4510">
            <v>22.66</v>
          </cell>
          <cell r="O4510">
            <v>36875</v>
          </cell>
          <cell r="P4510">
            <v>70.25</v>
          </cell>
          <cell r="Q4510">
            <v>36875</v>
          </cell>
          <cell r="R4510">
            <v>8.9</v>
          </cell>
          <cell r="S4510">
            <v>36879</v>
          </cell>
          <cell r="T4510">
            <v>53.25</v>
          </cell>
          <cell r="U4510">
            <v>36889</v>
          </cell>
          <cell r="V4510">
            <v>0.52</v>
          </cell>
          <cell r="W4510">
            <v>37160</v>
          </cell>
          <cell r="X4510">
            <v>10</v>
          </cell>
          <cell r="Y4510">
            <v>36875</v>
          </cell>
          <cell r="Z4510">
            <v>8.15</v>
          </cell>
          <cell r="AC4510">
            <v>38966</v>
          </cell>
          <cell r="AD4510">
            <v>0.85</v>
          </cell>
          <cell r="AE4510">
            <v>36875</v>
          </cell>
          <cell r="AF4510">
            <v>28.5</v>
          </cell>
          <cell r="AI4510">
            <v>38981</v>
          </cell>
          <cell r="AJ4510">
            <v>0.15</v>
          </cell>
          <cell r="AM4510">
            <v>38502</v>
          </cell>
          <cell r="AN4510">
            <v>17.3</v>
          </cell>
          <cell r="AO4510">
            <v>36875</v>
          </cell>
          <cell r="AP4510">
            <v>0.83</v>
          </cell>
          <cell r="AQ4510">
            <v>38502</v>
          </cell>
          <cell r="AR4510">
            <v>1.1000000000000001</v>
          </cell>
          <cell r="AS4510">
            <v>37049</v>
          </cell>
          <cell r="AT4510">
            <v>13.05</v>
          </cell>
          <cell r="AW4510">
            <v>36979</v>
          </cell>
          <cell r="AX4510">
            <v>1.36</v>
          </cell>
          <cell r="AY4510">
            <v>38422</v>
          </cell>
          <cell r="AZ4510">
            <v>4.4000000000000004</v>
          </cell>
          <cell r="BA4510">
            <v>38994</v>
          </cell>
          <cell r="BB4510">
            <v>3.49</v>
          </cell>
          <cell r="BC4510">
            <v>36878</v>
          </cell>
          <cell r="BD4510">
            <v>46.5</v>
          </cell>
          <cell r="BE4510">
            <v>36875</v>
          </cell>
          <cell r="BF4510">
            <v>12.15</v>
          </cell>
          <cell r="BG4510">
            <v>36895</v>
          </cell>
          <cell r="BH4510">
            <v>1.69</v>
          </cell>
          <cell r="BI4510">
            <v>38862</v>
          </cell>
          <cell r="BJ4510">
            <v>13.2</v>
          </cell>
          <cell r="BK4510">
            <v>38097</v>
          </cell>
          <cell r="BL4510">
            <v>2.4500000000000002</v>
          </cell>
          <cell r="BM4510">
            <v>36879</v>
          </cell>
          <cell r="BN4510">
            <v>1.76</v>
          </cell>
          <cell r="BQ4510">
            <v>38519</v>
          </cell>
          <cell r="BR4510">
            <v>0.43</v>
          </cell>
          <cell r="CC4510">
            <v>38916</v>
          </cell>
          <cell r="CD4510">
            <v>7.35</v>
          </cell>
          <cell r="CE4510">
            <v>39023</v>
          </cell>
          <cell r="CF4510">
            <v>3.25</v>
          </cell>
          <cell r="CG4510">
            <v>38509</v>
          </cell>
          <cell r="CH4510">
            <v>6.1</v>
          </cell>
          <cell r="CI4510">
            <v>38497</v>
          </cell>
          <cell r="CJ4510">
            <v>2.42</v>
          </cell>
          <cell r="CM4510">
            <v>37810</v>
          </cell>
          <cell r="CN4510">
            <v>8</v>
          </cell>
          <cell r="CO4510">
            <v>38320</v>
          </cell>
          <cell r="CP4510">
            <v>5.75</v>
          </cell>
          <cell r="CQ4510">
            <v>38870</v>
          </cell>
          <cell r="CR4510">
            <v>4.9000000000000004</v>
          </cell>
        </row>
        <row r="4511">
          <cell r="A4511">
            <v>36865</v>
          </cell>
          <cell r="B4511">
            <v>90.25</v>
          </cell>
          <cell r="C4511">
            <v>36872</v>
          </cell>
          <cell r="D4511">
            <v>37.700000000000003</v>
          </cell>
          <cell r="E4511">
            <v>36874</v>
          </cell>
          <cell r="F4511">
            <v>5.81</v>
          </cell>
          <cell r="G4511">
            <v>36873</v>
          </cell>
          <cell r="H4511">
            <v>117.5</v>
          </cell>
          <cell r="I4511">
            <v>36874</v>
          </cell>
          <cell r="J4511">
            <v>27.9</v>
          </cell>
          <cell r="K4511">
            <v>36874</v>
          </cell>
          <cell r="L4511">
            <v>99.5</v>
          </cell>
          <cell r="M4511">
            <v>36874</v>
          </cell>
          <cell r="N4511">
            <v>23.16</v>
          </cell>
          <cell r="O4511">
            <v>36874</v>
          </cell>
          <cell r="P4511">
            <v>73</v>
          </cell>
          <cell r="Q4511">
            <v>36874</v>
          </cell>
          <cell r="R4511">
            <v>9.4499999999999993</v>
          </cell>
          <cell r="S4511">
            <v>36878</v>
          </cell>
          <cell r="T4511">
            <v>52</v>
          </cell>
          <cell r="U4511">
            <v>36888</v>
          </cell>
          <cell r="V4511">
            <v>0.51</v>
          </cell>
          <cell r="W4511">
            <v>37159</v>
          </cell>
          <cell r="X4511">
            <v>9.75</v>
          </cell>
          <cell r="Y4511">
            <v>36874</v>
          </cell>
          <cell r="Z4511">
            <v>8.25</v>
          </cell>
          <cell r="AC4511">
            <v>38965</v>
          </cell>
          <cell r="AD4511">
            <v>0.84</v>
          </cell>
          <cell r="AE4511">
            <v>36874</v>
          </cell>
          <cell r="AF4511">
            <v>29.55</v>
          </cell>
          <cell r="AI4511">
            <v>38980</v>
          </cell>
          <cell r="AJ4511">
            <v>0.15</v>
          </cell>
          <cell r="AM4511">
            <v>38499</v>
          </cell>
          <cell r="AN4511">
            <v>17.5</v>
          </cell>
          <cell r="AO4511">
            <v>36874</v>
          </cell>
          <cell r="AP4511">
            <v>0.85</v>
          </cell>
          <cell r="AQ4511">
            <v>38499</v>
          </cell>
          <cell r="AR4511">
            <v>1.1200000000000001</v>
          </cell>
          <cell r="AS4511">
            <v>37048</v>
          </cell>
          <cell r="AT4511">
            <v>12.95</v>
          </cell>
          <cell r="AW4511">
            <v>36978</v>
          </cell>
          <cell r="AX4511">
            <v>1.37</v>
          </cell>
          <cell r="AY4511">
            <v>38421</v>
          </cell>
          <cell r="AZ4511">
            <v>4.47</v>
          </cell>
          <cell r="BA4511">
            <v>38993</v>
          </cell>
          <cell r="BB4511">
            <v>3.47</v>
          </cell>
          <cell r="BC4511">
            <v>36875</v>
          </cell>
          <cell r="BD4511">
            <v>45.9</v>
          </cell>
          <cell r="BE4511">
            <v>36874</v>
          </cell>
          <cell r="BF4511">
            <v>12.3</v>
          </cell>
          <cell r="BG4511">
            <v>36894</v>
          </cell>
          <cell r="BH4511">
            <v>1.71</v>
          </cell>
          <cell r="BI4511">
            <v>38861</v>
          </cell>
          <cell r="BJ4511">
            <v>13.95</v>
          </cell>
          <cell r="BK4511">
            <v>38096</v>
          </cell>
          <cell r="BL4511">
            <v>2.48</v>
          </cell>
          <cell r="BM4511">
            <v>36878</v>
          </cell>
          <cell r="BN4511">
            <v>1.78</v>
          </cell>
          <cell r="BQ4511">
            <v>38518</v>
          </cell>
          <cell r="BR4511">
            <v>0.43</v>
          </cell>
          <cell r="CC4511">
            <v>38915</v>
          </cell>
          <cell r="CD4511">
            <v>7.1</v>
          </cell>
          <cell r="CE4511">
            <v>39022</v>
          </cell>
          <cell r="CF4511">
            <v>3.25</v>
          </cell>
          <cell r="CG4511">
            <v>38506</v>
          </cell>
          <cell r="CH4511">
            <v>6.05</v>
          </cell>
          <cell r="CI4511">
            <v>38496</v>
          </cell>
          <cell r="CJ4511">
            <v>2.5</v>
          </cell>
          <cell r="CM4511">
            <v>37809</v>
          </cell>
          <cell r="CN4511">
            <v>8</v>
          </cell>
          <cell r="CO4511">
            <v>38317</v>
          </cell>
          <cell r="CP4511">
            <v>5.8</v>
          </cell>
          <cell r="CQ4511">
            <v>38869</v>
          </cell>
          <cell r="CR4511">
            <v>4.78</v>
          </cell>
        </row>
        <row r="4512">
          <cell r="A4512">
            <v>36864</v>
          </cell>
          <cell r="B4512">
            <v>88.25</v>
          </cell>
          <cell r="C4512">
            <v>36871</v>
          </cell>
          <cell r="D4512">
            <v>37.5</v>
          </cell>
          <cell r="E4512">
            <v>36873</v>
          </cell>
          <cell r="F4512">
            <v>5.87</v>
          </cell>
          <cell r="G4512">
            <v>36872</v>
          </cell>
          <cell r="H4512">
            <v>116</v>
          </cell>
          <cell r="I4512">
            <v>36873</v>
          </cell>
          <cell r="J4512">
            <v>28</v>
          </cell>
          <cell r="K4512">
            <v>36873</v>
          </cell>
          <cell r="L4512">
            <v>99.5</v>
          </cell>
          <cell r="M4512">
            <v>36873</v>
          </cell>
          <cell r="N4512">
            <v>22.97</v>
          </cell>
          <cell r="O4512">
            <v>36873</v>
          </cell>
          <cell r="P4512">
            <v>72.5</v>
          </cell>
          <cell r="Q4512">
            <v>36873</v>
          </cell>
          <cell r="R4512">
            <v>9.4499999999999993</v>
          </cell>
          <cell r="S4512">
            <v>36875</v>
          </cell>
          <cell r="T4512">
            <v>51</v>
          </cell>
          <cell r="U4512">
            <v>36887</v>
          </cell>
          <cell r="V4512">
            <v>0.52</v>
          </cell>
          <cell r="W4512">
            <v>37155</v>
          </cell>
          <cell r="X4512">
            <v>9.4</v>
          </cell>
          <cell r="Y4512">
            <v>36873</v>
          </cell>
          <cell r="Z4512">
            <v>8.1999999999999993</v>
          </cell>
          <cell r="AC4512">
            <v>38964</v>
          </cell>
          <cell r="AD4512">
            <v>0.82</v>
          </cell>
          <cell r="AE4512">
            <v>36873</v>
          </cell>
          <cell r="AF4512">
            <v>28.8</v>
          </cell>
          <cell r="AI4512">
            <v>38979</v>
          </cell>
          <cell r="AJ4512">
            <v>0.15</v>
          </cell>
          <cell r="AM4512">
            <v>38498</v>
          </cell>
          <cell r="AN4512">
            <v>17.5</v>
          </cell>
          <cell r="AO4512">
            <v>36873</v>
          </cell>
          <cell r="AP4512">
            <v>0.87</v>
          </cell>
          <cell r="AQ4512">
            <v>38498</v>
          </cell>
          <cell r="AR4512">
            <v>1.1100000000000001</v>
          </cell>
          <cell r="AS4512">
            <v>37047</v>
          </cell>
          <cell r="AT4512">
            <v>12.75</v>
          </cell>
          <cell r="AW4512">
            <v>36977</v>
          </cell>
          <cell r="AX4512">
            <v>1.36</v>
          </cell>
          <cell r="AY4512">
            <v>38420</v>
          </cell>
          <cell r="AZ4512">
            <v>4.58</v>
          </cell>
          <cell r="BA4512">
            <v>38989</v>
          </cell>
          <cell r="BB4512">
            <v>3.37</v>
          </cell>
          <cell r="BC4512">
            <v>36874</v>
          </cell>
          <cell r="BD4512">
            <v>47.3</v>
          </cell>
          <cell r="BE4512">
            <v>36873</v>
          </cell>
          <cell r="BF4512">
            <v>12.45</v>
          </cell>
          <cell r="BG4512">
            <v>36893</v>
          </cell>
          <cell r="BH4512">
            <v>1.74</v>
          </cell>
          <cell r="BI4512">
            <v>38860</v>
          </cell>
          <cell r="BJ4512">
            <v>13.3</v>
          </cell>
          <cell r="BK4512">
            <v>38093</v>
          </cell>
          <cell r="BL4512">
            <v>2.5</v>
          </cell>
          <cell r="BM4512">
            <v>36875</v>
          </cell>
          <cell r="BN4512">
            <v>1.78</v>
          </cell>
          <cell r="BQ4512">
            <v>38517</v>
          </cell>
          <cell r="BR4512">
            <v>0.42</v>
          </cell>
          <cell r="CC4512">
            <v>38912</v>
          </cell>
          <cell r="CD4512">
            <v>7.4</v>
          </cell>
          <cell r="CE4512">
            <v>39021</v>
          </cell>
          <cell r="CF4512">
            <v>3.22</v>
          </cell>
          <cell r="CG4512">
            <v>38505</v>
          </cell>
          <cell r="CH4512">
            <v>6.1</v>
          </cell>
          <cell r="CI4512">
            <v>38495</v>
          </cell>
          <cell r="CJ4512">
            <v>2.46</v>
          </cell>
          <cell r="CM4512">
            <v>37806</v>
          </cell>
          <cell r="CN4512">
            <v>7.85</v>
          </cell>
          <cell r="CO4512">
            <v>38316</v>
          </cell>
          <cell r="CP4512">
            <v>5.8</v>
          </cell>
          <cell r="CQ4512">
            <v>38868</v>
          </cell>
          <cell r="CR4512">
            <v>4.93</v>
          </cell>
        </row>
        <row r="4513">
          <cell r="A4513">
            <v>36861</v>
          </cell>
          <cell r="B4513">
            <v>88.25</v>
          </cell>
          <cell r="C4513">
            <v>36868</v>
          </cell>
          <cell r="D4513">
            <v>37.4</v>
          </cell>
          <cell r="E4513">
            <v>36872</v>
          </cell>
          <cell r="F4513">
            <v>5.81</v>
          </cell>
          <cell r="G4513">
            <v>36871</v>
          </cell>
          <cell r="H4513">
            <v>115.5</v>
          </cell>
          <cell r="I4513">
            <v>36872</v>
          </cell>
          <cell r="J4513">
            <v>28.2</v>
          </cell>
          <cell r="K4513">
            <v>36872</v>
          </cell>
          <cell r="L4513">
            <v>98.5</v>
          </cell>
          <cell r="M4513">
            <v>36872</v>
          </cell>
          <cell r="N4513">
            <v>22.48</v>
          </cell>
          <cell r="O4513">
            <v>36872</v>
          </cell>
          <cell r="P4513">
            <v>71</v>
          </cell>
          <cell r="Q4513">
            <v>36872</v>
          </cell>
          <cell r="R4513">
            <v>9</v>
          </cell>
          <cell r="S4513">
            <v>36874</v>
          </cell>
          <cell r="T4513">
            <v>51.75</v>
          </cell>
          <cell r="U4513">
            <v>36881</v>
          </cell>
          <cell r="V4513">
            <v>0.51</v>
          </cell>
          <cell r="W4513">
            <v>37154</v>
          </cell>
          <cell r="X4513">
            <v>9.65</v>
          </cell>
          <cell r="Y4513">
            <v>36872</v>
          </cell>
          <cell r="Z4513">
            <v>7.95</v>
          </cell>
          <cell r="AC4513">
            <v>38961</v>
          </cell>
          <cell r="AD4513">
            <v>0.8</v>
          </cell>
          <cell r="AE4513">
            <v>36872</v>
          </cell>
          <cell r="AF4513">
            <v>28.05</v>
          </cell>
          <cell r="AI4513">
            <v>38978</v>
          </cell>
          <cell r="AJ4513">
            <v>0.16</v>
          </cell>
          <cell r="AM4513">
            <v>38497</v>
          </cell>
          <cell r="AN4513">
            <v>17.399999999999999</v>
          </cell>
          <cell r="AO4513">
            <v>36872</v>
          </cell>
          <cell r="AP4513">
            <v>0.84</v>
          </cell>
          <cell r="AQ4513">
            <v>38497</v>
          </cell>
          <cell r="AR4513">
            <v>1.0900000000000001</v>
          </cell>
          <cell r="AS4513">
            <v>37046</v>
          </cell>
          <cell r="AT4513">
            <v>12.55</v>
          </cell>
          <cell r="AW4513">
            <v>36976</v>
          </cell>
          <cell r="AX4513">
            <v>1.35</v>
          </cell>
          <cell r="AY4513">
            <v>38419</v>
          </cell>
          <cell r="AZ4513">
            <v>4.5</v>
          </cell>
          <cell r="BA4513">
            <v>38988</v>
          </cell>
          <cell r="BB4513">
            <v>3.37</v>
          </cell>
          <cell r="BC4513">
            <v>36873</v>
          </cell>
          <cell r="BD4513">
            <v>48.2</v>
          </cell>
          <cell r="BE4513">
            <v>36872</v>
          </cell>
          <cell r="BF4513">
            <v>12.2</v>
          </cell>
          <cell r="BG4513">
            <v>36889</v>
          </cell>
          <cell r="BH4513">
            <v>1.7</v>
          </cell>
          <cell r="BI4513">
            <v>38859</v>
          </cell>
          <cell r="BJ4513">
            <v>13.5</v>
          </cell>
          <cell r="BK4513">
            <v>38092</v>
          </cell>
          <cell r="BL4513">
            <v>2.5</v>
          </cell>
          <cell r="BM4513">
            <v>36874</v>
          </cell>
          <cell r="BN4513">
            <v>1.81</v>
          </cell>
          <cell r="BQ4513">
            <v>38516</v>
          </cell>
          <cell r="BR4513">
            <v>0.43</v>
          </cell>
          <cell r="CC4513">
            <v>38911</v>
          </cell>
          <cell r="CD4513">
            <v>7.65</v>
          </cell>
          <cell r="CE4513">
            <v>39017</v>
          </cell>
          <cell r="CF4513">
            <v>3.3</v>
          </cell>
          <cell r="CG4513">
            <v>38504</v>
          </cell>
          <cell r="CH4513">
            <v>6.2</v>
          </cell>
          <cell r="CI4513">
            <v>38492</v>
          </cell>
          <cell r="CJ4513">
            <v>2.5299999999999998</v>
          </cell>
          <cell r="CM4513">
            <v>37805</v>
          </cell>
          <cell r="CN4513">
            <v>7.85</v>
          </cell>
          <cell r="CO4513">
            <v>38315</v>
          </cell>
          <cell r="CP4513">
            <v>5.85</v>
          </cell>
          <cell r="CQ4513">
            <v>38867</v>
          </cell>
          <cell r="CR4513">
            <v>4.8499999999999996</v>
          </cell>
        </row>
        <row r="4514">
          <cell r="A4514">
            <v>36860</v>
          </cell>
          <cell r="B4514">
            <v>87.75</v>
          </cell>
          <cell r="C4514">
            <v>36867</v>
          </cell>
          <cell r="D4514">
            <v>36.700000000000003</v>
          </cell>
          <cell r="E4514">
            <v>36871</v>
          </cell>
          <cell r="F4514">
            <v>5.93</v>
          </cell>
          <cell r="G4514">
            <v>36868</v>
          </cell>
          <cell r="H4514">
            <v>114.5</v>
          </cell>
          <cell r="I4514">
            <v>36871</v>
          </cell>
          <cell r="J4514">
            <v>27.95</v>
          </cell>
          <cell r="K4514">
            <v>36871</v>
          </cell>
          <cell r="L4514">
            <v>99</v>
          </cell>
          <cell r="M4514">
            <v>36871</v>
          </cell>
          <cell r="N4514">
            <v>22.54</v>
          </cell>
          <cell r="O4514">
            <v>36871</v>
          </cell>
          <cell r="P4514">
            <v>73</v>
          </cell>
          <cell r="Q4514">
            <v>36871</v>
          </cell>
          <cell r="R4514">
            <v>9.1999999999999993</v>
          </cell>
          <cell r="S4514">
            <v>36873</v>
          </cell>
          <cell r="T4514">
            <v>52</v>
          </cell>
          <cell r="U4514">
            <v>36880</v>
          </cell>
          <cell r="V4514">
            <v>0.51</v>
          </cell>
          <cell r="W4514">
            <v>37153</v>
          </cell>
          <cell r="X4514">
            <v>10</v>
          </cell>
          <cell r="Y4514">
            <v>36871</v>
          </cell>
          <cell r="Z4514">
            <v>7.95</v>
          </cell>
          <cell r="AC4514">
            <v>38960</v>
          </cell>
          <cell r="AD4514">
            <v>0.79</v>
          </cell>
          <cell r="AE4514">
            <v>36871</v>
          </cell>
          <cell r="AF4514">
            <v>28.45</v>
          </cell>
          <cell r="AI4514">
            <v>38975</v>
          </cell>
          <cell r="AJ4514">
            <v>0.16</v>
          </cell>
          <cell r="AM4514">
            <v>38496</v>
          </cell>
          <cell r="AN4514">
            <v>17.149999999999999</v>
          </cell>
          <cell r="AO4514">
            <v>36871</v>
          </cell>
          <cell r="AP4514">
            <v>0.85</v>
          </cell>
          <cell r="AQ4514">
            <v>38496</v>
          </cell>
          <cell r="AR4514">
            <v>1.0900000000000001</v>
          </cell>
          <cell r="AS4514">
            <v>37043</v>
          </cell>
          <cell r="AT4514">
            <v>12.45</v>
          </cell>
          <cell r="AW4514">
            <v>36973</v>
          </cell>
          <cell r="AX4514">
            <v>1.36</v>
          </cell>
          <cell r="AY4514">
            <v>38418</v>
          </cell>
          <cell r="AZ4514">
            <v>4.38</v>
          </cell>
          <cell r="BA4514">
            <v>38987</v>
          </cell>
          <cell r="BB4514">
            <v>3.33</v>
          </cell>
          <cell r="BC4514">
            <v>36872</v>
          </cell>
          <cell r="BD4514">
            <v>47.1</v>
          </cell>
          <cell r="BE4514">
            <v>36871</v>
          </cell>
          <cell r="BF4514">
            <v>12.3</v>
          </cell>
          <cell r="BG4514">
            <v>36888</v>
          </cell>
          <cell r="BH4514">
            <v>1.73</v>
          </cell>
          <cell r="BI4514">
            <v>38856</v>
          </cell>
          <cell r="BJ4514">
            <v>14.4</v>
          </cell>
          <cell r="BK4514">
            <v>38091</v>
          </cell>
          <cell r="BL4514">
            <v>2.5499999999999998</v>
          </cell>
          <cell r="BM4514">
            <v>36873</v>
          </cell>
          <cell r="BN4514">
            <v>1.81</v>
          </cell>
          <cell r="BQ4514">
            <v>38513</v>
          </cell>
          <cell r="BR4514">
            <v>0.43</v>
          </cell>
          <cell r="CC4514">
            <v>38910</v>
          </cell>
          <cell r="CD4514">
            <v>7.75</v>
          </cell>
          <cell r="CE4514">
            <v>39016</v>
          </cell>
          <cell r="CF4514">
            <v>3.24</v>
          </cell>
          <cell r="CG4514">
            <v>38503</v>
          </cell>
          <cell r="CH4514">
            <v>6.08</v>
          </cell>
          <cell r="CI4514">
            <v>38491</v>
          </cell>
          <cell r="CJ4514">
            <v>2.5</v>
          </cell>
          <cell r="CM4514">
            <v>37804</v>
          </cell>
          <cell r="CN4514">
            <v>7.9</v>
          </cell>
          <cell r="CO4514">
            <v>38314</v>
          </cell>
          <cell r="CP4514">
            <v>5.8</v>
          </cell>
          <cell r="CQ4514">
            <v>38866</v>
          </cell>
          <cell r="CR4514">
            <v>4.93</v>
          </cell>
        </row>
        <row r="4515">
          <cell r="A4515">
            <v>36859</v>
          </cell>
          <cell r="B4515">
            <v>89.75</v>
          </cell>
          <cell r="C4515">
            <v>36866</v>
          </cell>
          <cell r="D4515">
            <v>36.5</v>
          </cell>
          <cell r="E4515">
            <v>36868</v>
          </cell>
          <cell r="F4515">
            <v>5.79</v>
          </cell>
          <cell r="G4515">
            <v>36867</v>
          </cell>
          <cell r="H4515">
            <v>114</v>
          </cell>
          <cell r="I4515">
            <v>36868</v>
          </cell>
          <cell r="J4515">
            <v>28.05</v>
          </cell>
          <cell r="K4515">
            <v>36868</v>
          </cell>
          <cell r="L4515">
            <v>95.75</v>
          </cell>
          <cell r="M4515">
            <v>36868</v>
          </cell>
          <cell r="N4515">
            <v>22.17</v>
          </cell>
          <cell r="O4515">
            <v>36868</v>
          </cell>
          <cell r="P4515">
            <v>70.25</v>
          </cell>
          <cell r="Q4515">
            <v>36868</v>
          </cell>
          <cell r="R4515">
            <v>9.35</v>
          </cell>
          <cell r="S4515">
            <v>36872</v>
          </cell>
          <cell r="T4515">
            <v>51.5</v>
          </cell>
          <cell r="U4515">
            <v>36879</v>
          </cell>
          <cell r="V4515">
            <v>0.53</v>
          </cell>
          <cell r="W4515">
            <v>37152</v>
          </cell>
          <cell r="X4515">
            <v>9.9499999999999993</v>
          </cell>
          <cell r="Y4515">
            <v>36868</v>
          </cell>
          <cell r="Z4515">
            <v>7.85</v>
          </cell>
          <cell r="AC4515">
            <v>38959</v>
          </cell>
          <cell r="AD4515">
            <v>0.77</v>
          </cell>
          <cell r="AE4515">
            <v>36868</v>
          </cell>
          <cell r="AF4515">
            <v>28.55</v>
          </cell>
          <cell r="AI4515">
            <v>38974</v>
          </cell>
          <cell r="AJ4515">
            <v>0.16</v>
          </cell>
          <cell r="AM4515">
            <v>38495</v>
          </cell>
          <cell r="AN4515">
            <v>17.149999999999999</v>
          </cell>
          <cell r="AO4515">
            <v>36868</v>
          </cell>
          <cell r="AP4515">
            <v>0.85</v>
          </cell>
          <cell r="AQ4515">
            <v>38495</v>
          </cell>
          <cell r="AR4515">
            <v>1.1000000000000001</v>
          </cell>
          <cell r="AS4515">
            <v>37042</v>
          </cell>
          <cell r="AT4515">
            <v>12.7</v>
          </cell>
          <cell r="AW4515">
            <v>36972</v>
          </cell>
          <cell r="AX4515">
            <v>1.38</v>
          </cell>
          <cell r="AY4515">
            <v>38415</v>
          </cell>
          <cell r="AZ4515">
            <v>4.3499999999999996</v>
          </cell>
          <cell r="BA4515">
            <v>38986</v>
          </cell>
          <cell r="BB4515">
            <v>3.31</v>
          </cell>
          <cell r="BC4515">
            <v>36871</v>
          </cell>
          <cell r="BD4515">
            <v>47.4</v>
          </cell>
          <cell r="BE4515">
            <v>36868</v>
          </cell>
          <cell r="BF4515">
            <v>12.35</v>
          </cell>
          <cell r="BG4515">
            <v>36887</v>
          </cell>
          <cell r="BH4515">
            <v>1.7</v>
          </cell>
          <cell r="BI4515">
            <v>38855</v>
          </cell>
          <cell r="BJ4515">
            <v>14.35</v>
          </cell>
          <cell r="BK4515">
            <v>38090</v>
          </cell>
          <cell r="BL4515">
            <v>2.58</v>
          </cell>
          <cell r="BM4515">
            <v>36872</v>
          </cell>
          <cell r="BN4515">
            <v>1.77</v>
          </cell>
          <cell r="BQ4515">
            <v>38512</v>
          </cell>
          <cell r="BR4515">
            <v>0.41</v>
          </cell>
          <cell r="CC4515">
            <v>38909</v>
          </cell>
          <cell r="CD4515">
            <v>7.75</v>
          </cell>
          <cell r="CE4515">
            <v>39015</v>
          </cell>
          <cell r="CF4515">
            <v>3.2</v>
          </cell>
          <cell r="CG4515">
            <v>38502</v>
          </cell>
          <cell r="CH4515">
            <v>6.18</v>
          </cell>
          <cell r="CI4515">
            <v>38490</v>
          </cell>
          <cell r="CJ4515">
            <v>2.41</v>
          </cell>
          <cell r="CM4515">
            <v>37802</v>
          </cell>
          <cell r="CN4515">
            <v>7.85</v>
          </cell>
          <cell r="CO4515">
            <v>38313</v>
          </cell>
          <cell r="CP4515">
            <v>5.75</v>
          </cell>
          <cell r="CQ4515">
            <v>38863</v>
          </cell>
          <cell r="CR4515">
            <v>4.93</v>
          </cell>
        </row>
        <row r="4516">
          <cell r="A4516">
            <v>36858</v>
          </cell>
          <cell r="B4516">
            <v>91</v>
          </cell>
          <cell r="C4516">
            <v>36865</v>
          </cell>
          <cell r="D4516">
            <v>37</v>
          </cell>
          <cell r="E4516">
            <v>36867</v>
          </cell>
          <cell r="F4516">
            <v>5.62</v>
          </cell>
          <cell r="G4516">
            <v>36866</v>
          </cell>
          <cell r="H4516">
            <v>113.5</v>
          </cell>
          <cell r="I4516">
            <v>36867</v>
          </cell>
          <cell r="J4516">
            <v>27.2</v>
          </cell>
          <cell r="K4516">
            <v>36867</v>
          </cell>
          <cell r="L4516">
            <v>94.25</v>
          </cell>
          <cell r="M4516">
            <v>36867</v>
          </cell>
          <cell r="N4516">
            <v>21.79</v>
          </cell>
          <cell r="O4516">
            <v>36867</v>
          </cell>
          <cell r="P4516">
            <v>69.5</v>
          </cell>
          <cell r="Q4516">
            <v>36867</v>
          </cell>
          <cell r="R4516">
            <v>9.5</v>
          </cell>
          <cell r="S4516">
            <v>36871</v>
          </cell>
          <cell r="T4516">
            <v>53</v>
          </cell>
          <cell r="U4516">
            <v>36878</v>
          </cell>
          <cell r="V4516">
            <v>0.53</v>
          </cell>
          <cell r="W4516">
            <v>37151</v>
          </cell>
          <cell r="X4516">
            <v>9.75</v>
          </cell>
          <cell r="Y4516">
            <v>36867</v>
          </cell>
          <cell r="Z4516">
            <v>7.95</v>
          </cell>
          <cell r="AC4516">
            <v>38958</v>
          </cell>
          <cell r="AD4516">
            <v>0.79</v>
          </cell>
          <cell r="AE4516">
            <v>36867</v>
          </cell>
          <cell r="AF4516">
            <v>28.05</v>
          </cell>
          <cell r="AI4516">
            <v>38973</v>
          </cell>
          <cell r="AJ4516">
            <v>0.15</v>
          </cell>
          <cell r="AM4516">
            <v>38492</v>
          </cell>
          <cell r="AN4516">
            <v>17.5</v>
          </cell>
          <cell r="AO4516">
            <v>36867</v>
          </cell>
          <cell r="AP4516">
            <v>0.85</v>
          </cell>
          <cell r="AQ4516">
            <v>38492</v>
          </cell>
          <cell r="AR4516">
            <v>1.1000000000000001</v>
          </cell>
          <cell r="AS4516">
            <v>37041</v>
          </cell>
          <cell r="AT4516">
            <v>12.75</v>
          </cell>
          <cell r="AW4516">
            <v>36971</v>
          </cell>
          <cell r="AX4516">
            <v>1.37</v>
          </cell>
          <cell r="AY4516">
            <v>38414</v>
          </cell>
          <cell r="AZ4516">
            <v>4.43</v>
          </cell>
          <cell r="BA4516">
            <v>38985</v>
          </cell>
          <cell r="BB4516">
            <v>3.34</v>
          </cell>
          <cell r="BC4516">
            <v>36868</v>
          </cell>
          <cell r="BD4516">
            <v>46.7</v>
          </cell>
          <cell r="BE4516">
            <v>36867</v>
          </cell>
          <cell r="BF4516">
            <v>12.15</v>
          </cell>
          <cell r="BG4516">
            <v>36882</v>
          </cell>
          <cell r="BH4516">
            <v>1.67</v>
          </cell>
          <cell r="BI4516">
            <v>38854</v>
          </cell>
          <cell r="BJ4516">
            <v>14.8</v>
          </cell>
          <cell r="BK4516">
            <v>38085</v>
          </cell>
          <cell r="BL4516">
            <v>2.48</v>
          </cell>
          <cell r="BM4516">
            <v>36871</v>
          </cell>
          <cell r="BN4516">
            <v>1.82</v>
          </cell>
          <cell r="BQ4516">
            <v>38511</v>
          </cell>
          <cell r="BR4516">
            <v>0.41</v>
          </cell>
          <cell r="CC4516">
            <v>38908</v>
          </cell>
          <cell r="CD4516">
            <v>7.75</v>
          </cell>
          <cell r="CE4516">
            <v>39014</v>
          </cell>
          <cell r="CF4516">
            <v>3.2</v>
          </cell>
          <cell r="CG4516">
            <v>38499</v>
          </cell>
          <cell r="CH4516">
            <v>6.1</v>
          </cell>
          <cell r="CI4516">
            <v>38489</v>
          </cell>
          <cell r="CJ4516">
            <v>2.4</v>
          </cell>
          <cell r="CM4516">
            <v>37799</v>
          </cell>
          <cell r="CN4516">
            <v>7.95</v>
          </cell>
          <cell r="CO4516">
            <v>38310</v>
          </cell>
          <cell r="CP4516">
            <v>5.75</v>
          </cell>
          <cell r="CQ4516">
            <v>38862</v>
          </cell>
          <cell r="CR4516">
            <v>4.97</v>
          </cell>
        </row>
        <row r="4517">
          <cell r="A4517">
            <v>36857</v>
          </cell>
          <cell r="B4517">
            <v>90.5</v>
          </cell>
          <cell r="C4517">
            <v>36864</v>
          </cell>
          <cell r="D4517">
            <v>36.700000000000003</v>
          </cell>
          <cell r="E4517">
            <v>36866</v>
          </cell>
          <cell r="F4517">
            <v>5.5</v>
          </cell>
          <cell r="G4517">
            <v>36865</v>
          </cell>
          <cell r="H4517">
            <v>109.5</v>
          </cell>
          <cell r="I4517">
            <v>36866</v>
          </cell>
          <cell r="J4517">
            <v>26.95</v>
          </cell>
          <cell r="K4517">
            <v>36866</v>
          </cell>
          <cell r="L4517">
            <v>95</v>
          </cell>
          <cell r="M4517">
            <v>36866</v>
          </cell>
          <cell r="N4517">
            <v>21.73</v>
          </cell>
          <cell r="O4517">
            <v>36866</v>
          </cell>
          <cell r="P4517">
            <v>70.75</v>
          </cell>
          <cell r="Q4517">
            <v>36866</v>
          </cell>
          <cell r="R4517">
            <v>9.4</v>
          </cell>
          <cell r="S4517">
            <v>36868</v>
          </cell>
          <cell r="T4517">
            <v>52.75</v>
          </cell>
          <cell r="U4517">
            <v>36875</v>
          </cell>
          <cell r="V4517">
            <v>0.52</v>
          </cell>
          <cell r="W4517">
            <v>37148</v>
          </cell>
          <cell r="X4517">
            <v>10.15</v>
          </cell>
          <cell r="Y4517">
            <v>36866</v>
          </cell>
          <cell r="Z4517">
            <v>7.6</v>
          </cell>
          <cell r="AC4517">
            <v>38957</v>
          </cell>
          <cell r="AD4517">
            <v>0.79</v>
          </cell>
          <cell r="AE4517">
            <v>36866</v>
          </cell>
          <cell r="AF4517">
            <v>28</v>
          </cell>
          <cell r="AI4517">
            <v>38972</v>
          </cell>
          <cell r="AJ4517">
            <v>0.15</v>
          </cell>
          <cell r="AM4517">
            <v>38491</v>
          </cell>
          <cell r="AN4517">
            <v>17.7</v>
          </cell>
          <cell r="AO4517">
            <v>36866</v>
          </cell>
          <cell r="AP4517">
            <v>0.85</v>
          </cell>
          <cell r="AQ4517">
            <v>38491</v>
          </cell>
          <cell r="AR4517">
            <v>1.1200000000000001</v>
          </cell>
          <cell r="AS4517">
            <v>37040</v>
          </cell>
          <cell r="AT4517">
            <v>13.15</v>
          </cell>
          <cell r="AW4517">
            <v>36970</v>
          </cell>
          <cell r="AX4517">
            <v>1.41</v>
          </cell>
          <cell r="AY4517">
            <v>38413</v>
          </cell>
          <cell r="AZ4517">
            <v>4.38</v>
          </cell>
          <cell r="BA4517">
            <v>38982</v>
          </cell>
          <cell r="BB4517">
            <v>3.35</v>
          </cell>
          <cell r="BC4517">
            <v>36867</v>
          </cell>
          <cell r="BD4517">
            <v>46.1</v>
          </cell>
          <cell r="BE4517">
            <v>36866</v>
          </cell>
          <cell r="BF4517">
            <v>12.05</v>
          </cell>
          <cell r="BG4517">
            <v>36881</v>
          </cell>
          <cell r="BH4517">
            <v>1.67</v>
          </cell>
          <cell r="BI4517">
            <v>38853</v>
          </cell>
          <cell r="BJ4517">
            <v>14.4</v>
          </cell>
          <cell r="BK4517">
            <v>38084</v>
          </cell>
          <cell r="BL4517">
            <v>2.4500000000000002</v>
          </cell>
          <cell r="BM4517">
            <v>36868</v>
          </cell>
          <cell r="BN4517">
            <v>1.84</v>
          </cell>
          <cell r="BQ4517">
            <v>38510</v>
          </cell>
          <cell r="BR4517">
            <v>0.41</v>
          </cell>
          <cell r="CC4517">
            <v>38905</v>
          </cell>
          <cell r="CD4517">
            <v>7.85</v>
          </cell>
          <cell r="CE4517">
            <v>39013</v>
          </cell>
          <cell r="CF4517">
            <v>3.25</v>
          </cell>
          <cell r="CG4517">
            <v>38498</v>
          </cell>
          <cell r="CH4517">
            <v>6</v>
          </cell>
          <cell r="CI4517">
            <v>38485</v>
          </cell>
          <cell r="CJ4517">
            <v>2.5</v>
          </cell>
          <cell r="CM4517">
            <v>37798</v>
          </cell>
          <cell r="CN4517">
            <v>7.9</v>
          </cell>
          <cell r="CO4517">
            <v>38309</v>
          </cell>
          <cell r="CP4517">
            <v>5.8</v>
          </cell>
          <cell r="CQ4517">
            <v>38861</v>
          </cell>
          <cell r="CR4517">
            <v>5.05</v>
          </cell>
        </row>
        <row r="4518">
          <cell r="A4518">
            <v>36854</v>
          </cell>
          <cell r="B4518">
            <v>89.5</v>
          </cell>
          <cell r="C4518">
            <v>36861</v>
          </cell>
          <cell r="D4518">
            <v>36.200000000000003</v>
          </cell>
          <cell r="E4518">
            <v>36865</v>
          </cell>
          <cell r="F4518">
            <v>5.53</v>
          </cell>
          <cell r="G4518">
            <v>36864</v>
          </cell>
          <cell r="H4518">
            <v>107.5</v>
          </cell>
          <cell r="I4518">
            <v>36865</v>
          </cell>
          <cell r="J4518">
            <v>26.85</v>
          </cell>
          <cell r="K4518">
            <v>36865</v>
          </cell>
          <cell r="L4518">
            <v>92.5</v>
          </cell>
          <cell r="M4518">
            <v>36865</v>
          </cell>
          <cell r="N4518">
            <v>20.239999999999998</v>
          </cell>
          <cell r="O4518">
            <v>36865</v>
          </cell>
          <cell r="P4518">
            <v>64.75</v>
          </cell>
          <cell r="Q4518">
            <v>36865</v>
          </cell>
          <cell r="R4518">
            <v>8.5500000000000007</v>
          </cell>
          <cell r="S4518">
            <v>36867</v>
          </cell>
          <cell r="T4518">
            <v>53.25</v>
          </cell>
          <cell r="U4518">
            <v>36874</v>
          </cell>
          <cell r="V4518">
            <v>0.53</v>
          </cell>
          <cell r="W4518">
            <v>37147</v>
          </cell>
          <cell r="X4518">
            <v>10.35</v>
          </cell>
          <cell r="Y4518">
            <v>36865</v>
          </cell>
          <cell r="Z4518">
            <v>7.15</v>
          </cell>
          <cell r="AC4518">
            <v>38954</v>
          </cell>
          <cell r="AD4518">
            <v>0.79</v>
          </cell>
          <cell r="AE4518">
            <v>36865</v>
          </cell>
          <cell r="AF4518">
            <v>27.35</v>
          </cell>
          <cell r="AI4518">
            <v>38971</v>
          </cell>
          <cell r="AJ4518">
            <v>0.16</v>
          </cell>
          <cell r="AM4518">
            <v>38490</v>
          </cell>
          <cell r="AN4518">
            <v>17.600000000000001</v>
          </cell>
          <cell r="AO4518">
            <v>36865</v>
          </cell>
          <cell r="AP4518">
            <v>0.81</v>
          </cell>
          <cell r="AQ4518">
            <v>38490</v>
          </cell>
          <cell r="AR4518">
            <v>1.06</v>
          </cell>
          <cell r="AS4518">
            <v>37039</v>
          </cell>
          <cell r="AT4518">
            <v>13</v>
          </cell>
          <cell r="AW4518">
            <v>36969</v>
          </cell>
          <cell r="AX4518">
            <v>1.42</v>
          </cell>
          <cell r="AY4518">
            <v>38412</v>
          </cell>
          <cell r="AZ4518">
            <v>4.55</v>
          </cell>
          <cell r="BA4518">
            <v>38981</v>
          </cell>
          <cell r="BB4518">
            <v>3.37</v>
          </cell>
          <cell r="BC4518">
            <v>36866</v>
          </cell>
          <cell r="BD4518">
            <v>46.9</v>
          </cell>
          <cell r="BE4518">
            <v>36865</v>
          </cell>
          <cell r="BF4518">
            <v>11.65</v>
          </cell>
          <cell r="BG4518">
            <v>36880</v>
          </cell>
          <cell r="BH4518">
            <v>1.68</v>
          </cell>
          <cell r="BI4518">
            <v>38852</v>
          </cell>
          <cell r="BJ4518">
            <v>14.85</v>
          </cell>
          <cell r="BK4518">
            <v>38083</v>
          </cell>
          <cell r="BL4518">
            <v>2.48</v>
          </cell>
          <cell r="BM4518">
            <v>36867</v>
          </cell>
          <cell r="BN4518">
            <v>1.86</v>
          </cell>
          <cell r="BQ4518">
            <v>38509</v>
          </cell>
          <cell r="BR4518">
            <v>0.42</v>
          </cell>
          <cell r="CC4518">
            <v>38904</v>
          </cell>
          <cell r="CD4518">
            <v>7.7</v>
          </cell>
          <cell r="CE4518">
            <v>39010</v>
          </cell>
          <cell r="CF4518">
            <v>3.22</v>
          </cell>
          <cell r="CG4518">
            <v>38497</v>
          </cell>
          <cell r="CH4518">
            <v>6.08</v>
          </cell>
          <cell r="CI4518">
            <v>38484</v>
          </cell>
          <cell r="CJ4518">
            <v>2.63</v>
          </cell>
          <cell r="CM4518">
            <v>37797</v>
          </cell>
          <cell r="CN4518">
            <v>7.9</v>
          </cell>
          <cell r="CO4518">
            <v>38308</v>
          </cell>
          <cell r="CP4518">
            <v>5.8</v>
          </cell>
          <cell r="CQ4518">
            <v>38860</v>
          </cell>
          <cell r="CR4518">
            <v>4.95</v>
          </cell>
        </row>
        <row r="4519">
          <cell r="A4519">
            <v>36853</v>
          </cell>
          <cell r="B4519">
            <v>89.25</v>
          </cell>
          <cell r="C4519">
            <v>36860</v>
          </cell>
          <cell r="D4519">
            <v>36.299999999999997</v>
          </cell>
          <cell r="E4519">
            <v>36864</v>
          </cell>
          <cell r="F4519">
            <v>5.56</v>
          </cell>
          <cell r="G4519">
            <v>36861</v>
          </cell>
          <cell r="H4519">
            <v>106.5</v>
          </cell>
          <cell r="I4519">
            <v>36864</v>
          </cell>
          <cell r="J4519">
            <v>26.5</v>
          </cell>
          <cell r="K4519">
            <v>36864</v>
          </cell>
          <cell r="L4519">
            <v>92.5</v>
          </cell>
          <cell r="M4519">
            <v>36864</v>
          </cell>
          <cell r="N4519">
            <v>20.18</v>
          </cell>
          <cell r="O4519">
            <v>36864</v>
          </cell>
          <cell r="P4519">
            <v>66.25</v>
          </cell>
          <cell r="Q4519">
            <v>36864</v>
          </cell>
          <cell r="R4519">
            <v>8.65</v>
          </cell>
          <cell r="S4519">
            <v>36866</v>
          </cell>
          <cell r="T4519">
            <v>53.25</v>
          </cell>
          <cell r="U4519">
            <v>36873</v>
          </cell>
          <cell r="V4519">
            <v>0.52</v>
          </cell>
          <cell r="W4519">
            <v>37146</v>
          </cell>
          <cell r="X4519">
            <v>10.199999999999999</v>
          </cell>
          <cell r="Y4519">
            <v>36864</v>
          </cell>
          <cell r="Z4519">
            <v>7.05</v>
          </cell>
          <cell r="AC4519">
            <v>38953</v>
          </cell>
          <cell r="AD4519">
            <v>0.8</v>
          </cell>
          <cell r="AE4519">
            <v>36864</v>
          </cell>
          <cell r="AF4519">
            <v>28</v>
          </cell>
          <cell r="AI4519">
            <v>38968</v>
          </cell>
          <cell r="AJ4519">
            <v>0.15</v>
          </cell>
          <cell r="AM4519">
            <v>38489</v>
          </cell>
          <cell r="AN4519">
            <v>17.05</v>
          </cell>
          <cell r="AO4519">
            <v>36864</v>
          </cell>
          <cell r="AP4519">
            <v>0.8</v>
          </cell>
          <cell r="AQ4519">
            <v>38489</v>
          </cell>
          <cell r="AR4519">
            <v>1.07</v>
          </cell>
          <cell r="AS4519">
            <v>37036</v>
          </cell>
          <cell r="AT4519">
            <v>12.9</v>
          </cell>
          <cell r="AW4519">
            <v>36966</v>
          </cell>
          <cell r="AX4519">
            <v>1.38</v>
          </cell>
          <cell r="AY4519">
            <v>38411</v>
          </cell>
          <cell r="AZ4519">
            <v>4.53</v>
          </cell>
          <cell r="BA4519">
            <v>38980</v>
          </cell>
          <cell r="BB4519">
            <v>3.29</v>
          </cell>
          <cell r="BC4519">
            <v>36865</v>
          </cell>
          <cell r="BD4519">
            <v>45.8</v>
          </cell>
          <cell r="BE4519">
            <v>36864</v>
          </cell>
          <cell r="BF4519">
            <v>11.9</v>
          </cell>
          <cell r="BG4519">
            <v>36879</v>
          </cell>
          <cell r="BH4519">
            <v>1.73</v>
          </cell>
          <cell r="BI4519">
            <v>38849</v>
          </cell>
          <cell r="BJ4519">
            <v>15.65</v>
          </cell>
          <cell r="BK4519">
            <v>38079</v>
          </cell>
          <cell r="BL4519">
            <v>2.48</v>
          </cell>
          <cell r="BM4519">
            <v>36866</v>
          </cell>
          <cell r="BN4519">
            <v>1.82</v>
          </cell>
          <cell r="BQ4519">
            <v>38506</v>
          </cell>
          <cell r="BR4519">
            <v>0.43</v>
          </cell>
          <cell r="CC4519">
            <v>38903</v>
          </cell>
          <cell r="CD4519">
            <v>7.85</v>
          </cell>
          <cell r="CE4519">
            <v>39009</v>
          </cell>
          <cell r="CF4519">
            <v>3.24</v>
          </cell>
          <cell r="CG4519">
            <v>38496</v>
          </cell>
          <cell r="CH4519">
            <v>6.05</v>
          </cell>
          <cell r="CI4519">
            <v>38483</v>
          </cell>
          <cell r="CJ4519">
            <v>2.58</v>
          </cell>
          <cell r="CM4519">
            <v>37796</v>
          </cell>
          <cell r="CN4519">
            <v>7.9</v>
          </cell>
          <cell r="CO4519">
            <v>38307</v>
          </cell>
          <cell r="CP4519">
            <v>5.75</v>
          </cell>
          <cell r="CQ4519">
            <v>38859</v>
          </cell>
          <cell r="CR4519">
            <v>4.9000000000000004</v>
          </cell>
        </row>
        <row r="4520">
          <cell r="A4520">
            <v>36852</v>
          </cell>
          <cell r="B4520">
            <v>90.25</v>
          </cell>
          <cell r="C4520">
            <v>36859</v>
          </cell>
          <cell r="D4520">
            <v>36.4</v>
          </cell>
          <cell r="E4520">
            <v>36861</v>
          </cell>
          <cell r="F4520">
            <v>5.42</v>
          </cell>
          <cell r="G4520">
            <v>36860</v>
          </cell>
          <cell r="H4520">
            <v>104.5</v>
          </cell>
          <cell r="I4520">
            <v>36861</v>
          </cell>
          <cell r="J4520">
            <v>26.5</v>
          </cell>
          <cell r="K4520">
            <v>36861</v>
          </cell>
          <cell r="L4520">
            <v>93</v>
          </cell>
          <cell r="M4520">
            <v>36861</v>
          </cell>
          <cell r="N4520">
            <v>19.12</v>
          </cell>
          <cell r="O4520">
            <v>36861</v>
          </cell>
          <cell r="P4520">
            <v>64.75</v>
          </cell>
          <cell r="Q4520">
            <v>36861</v>
          </cell>
          <cell r="R4520">
            <v>8.6999999999999993</v>
          </cell>
          <cell r="S4520">
            <v>36865</v>
          </cell>
          <cell r="T4520">
            <v>52.25</v>
          </cell>
          <cell r="U4520">
            <v>36872</v>
          </cell>
          <cell r="V4520">
            <v>0.5</v>
          </cell>
          <cell r="W4520">
            <v>37145</v>
          </cell>
          <cell r="X4520">
            <v>11.25</v>
          </cell>
          <cell r="Y4520">
            <v>36861</v>
          </cell>
          <cell r="Z4520">
            <v>6.95</v>
          </cell>
          <cell r="AC4520">
            <v>38952</v>
          </cell>
          <cell r="AD4520">
            <v>0.82</v>
          </cell>
          <cell r="AE4520">
            <v>36861</v>
          </cell>
          <cell r="AF4520">
            <v>27.7</v>
          </cell>
          <cell r="AI4520">
            <v>38967</v>
          </cell>
          <cell r="AJ4520">
            <v>0.15</v>
          </cell>
          <cell r="AM4520">
            <v>38485</v>
          </cell>
          <cell r="AN4520">
            <v>17.3</v>
          </cell>
          <cell r="AO4520">
            <v>36861</v>
          </cell>
          <cell r="AP4520">
            <v>0.79</v>
          </cell>
          <cell r="AQ4520">
            <v>38485</v>
          </cell>
          <cell r="AR4520">
            <v>1.05</v>
          </cell>
          <cell r="AS4520">
            <v>37035</v>
          </cell>
          <cell r="AT4520">
            <v>12.45</v>
          </cell>
          <cell r="AW4520">
            <v>36965</v>
          </cell>
          <cell r="AX4520">
            <v>1.36</v>
          </cell>
          <cell r="AY4520">
            <v>38408</v>
          </cell>
          <cell r="AZ4520">
            <v>4.4000000000000004</v>
          </cell>
          <cell r="BA4520">
            <v>38979</v>
          </cell>
          <cell r="BB4520">
            <v>3.29</v>
          </cell>
          <cell r="BC4520">
            <v>36864</v>
          </cell>
          <cell r="BD4520">
            <v>46.6</v>
          </cell>
          <cell r="BE4520">
            <v>36861</v>
          </cell>
          <cell r="BF4520">
            <v>11.8</v>
          </cell>
          <cell r="BG4520">
            <v>36878</v>
          </cell>
          <cell r="BH4520">
            <v>1.75</v>
          </cell>
          <cell r="BI4520">
            <v>38848</v>
          </cell>
          <cell r="BJ4520">
            <v>15.9</v>
          </cell>
          <cell r="BK4520">
            <v>38078</v>
          </cell>
          <cell r="BL4520">
            <v>2.48</v>
          </cell>
          <cell r="BM4520">
            <v>36865</v>
          </cell>
          <cell r="BN4520">
            <v>1.76</v>
          </cell>
          <cell r="BQ4520">
            <v>38505</v>
          </cell>
          <cell r="BR4520">
            <v>0.44</v>
          </cell>
          <cell r="CC4520">
            <v>38902</v>
          </cell>
          <cell r="CD4520">
            <v>7.55</v>
          </cell>
          <cell r="CE4520">
            <v>39008</v>
          </cell>
          <cell r="CF4520">
            <v>3.2</v>
          </cell>
          <cell r="CG4520">
            <v>38495</v>
          </cell>
          <cell r="CH4520">
            <v>6.03</v>
          </cell>
          <cell r="CI4520">
            <v>38482</v>
          </cell>
          <cell r="CJ4520">
            <v>2.5499999999999998</v>
          </cell>
          <cell r="CM4520">
            <v>37795</v>
          </cell>
          <cell r="CN4520">
            <v>7.95</v>
          </cell>
          <cell r="CO4520">
            <v>38306</v>
          </cell>
          <cell r="CP4520">
            <v>5.7</v>
          </cell>
          <cell r="CQ4520">
            <v>38856</v>
          </cell>
          <cell r="CR4520">
            <v>5.15</v>
          </cell>
        </row>
        <row r="4521">
          <cell r="A4521">
            <v>36851</v>
          </cell>
          <cell r="B4521">
            <v>91.75</v>
          </cell>
          <cell r="C4521">
            <v>36858</v>
          </cell>
          <cell r="D4521">
            <v>36.700000000000003</v>
          </cell>
          <cell r="E4521">
            <v>36860</v>
          </cell>
          <cell r="F4521">
            <v>5.53</v>
          </cell>
          <cell r="G4521">
            <v>36859</v>
          </cell>
          <cell r="H4521">
            <v>107.5</v>
          </cell>
          <cell r="I4521">
            <v>36860</v>
          </cell>
          <cell r="J4521">
            <v>26.9</v>
          </cell>
          <cell r="K4521">
            <v>36860</v>
          </cell>
          <cell r="L4521">
            <v>90.75</v>
          </cell>
          <cell r="M4521">
            <v>36860</v>
          </cell>
          <cell r="N4521">
            <v>18.600000000000001</v>
          </cell>
          <cell r="O4521">
            <v>36860</v>
          </cell>
          <cell r="P4521">
            <v>60.5</v>
          </cell>
          <cell r="Q4521">
            <v>36860</v>
          </cell>
          <cell r="R4521">
            <v>8.15</v>
          </cell>
          <cell r="S4521">
            <v>36864</v>
          </cell>
          <cell r="T4521">
            <v>49.3</v>
          </cell>
          <cell r="U4521">
            <v>36871</v>
          </cell>
          <cell r="V4521">
            <v>0.51</v>
          </cell>
          <cell r="W4521">
            <v>37144</v>
          </cell>
          <cell r="X4521">
            <v>11.25</v>
          </cell>
          <cell r="Y4521">
            <v>36860</v>
          </cell>
          <cell r="Z4521">
            <v>6.9</v>
          </cell>
          <cell r="AC4521">
            <v>38951</v>
          </cell>
          <cell r="AD4521">
            <v>0.81</v>
          </cell>
          <cell r="AE4521">
            <v>36860</v>
          </cell>
          <cell r="AF4521">
            <v>26.85</v>
          </cell>
          <cell r="AI4521">
            <v>38966</v>
          </cell>
          <cell r="AJ4521">
            <v>0.15</v>
          </cell>
          <cell r="AM4521">
            <v>38484</v>
          </cell>
          <cell r="AN4521">
            <v>17.2</v>
          </cell>
          <cell r="AO4521">
            <v>36860</v>
          </cell>
          <cell r="AP4521">
            <v>0.76</v>
          </cell>
          <cell r="AQ4521">
            <v>38484</v>
          </cell>
          <cell r="AR4521">
            <v>1.1000000000000001</v>
          </cell>
          <cell r="AS4521">
            <v>37034</v>
          </cell>
          <cell r="AT4521">
            <v>12.2</v>
          </cell>
          <cell r="AW4521">
            <v>36963</v>
          </cell>
          <cell r="AX4521">
            <v>1.32</v>
          </cell>
          <cell r="AY4521">
            <v>38407</v>
          </cell>
          <cell r="AZ4521">
            <v>4.33</v>
          </cell>
          <cell r="BA4521">
            <v>38978</v>
          </cell>
          <cell r="BB4521">
            <v>3.31</v>
          </cell>
          <cell r="BC4521">
            <v>36861</v>
          </cell>
          <cell r="BD4521">
            <v>45.6</v>
          </cell>
          <cell r="BE4521">
            <v>36860</v>
          </cell>
          <cell r="BF4521">
            <v>11.85</v>
          </cell>
          <cell r="BG4521">
            <v>36875</v>
          </cell>
          <cell r="BH4521">
            <v>1.78</v>
          </cell>
          <cell r="BI4521">
            <v>38847</v>
          </cell>
          <cell r="BJ4521">
            <v>15.45</v>
          </cell>
          <cell r="BK4521">
            <v>38077</v>
          </cell>
          <cell r="BL4521">
            <v>2.5499999999999998</v>
          </cell>
          <cell r="BM4521">
            <v>36864</v>
          </cell>
          <cell r="BN4521">
            <v>1.62</v>
          </cell>
          <cell r="BQ4521">
            <v>38504</v>
          </cell>
          <cell r="BR4521">
            <v>0.42</v>
          </cell>
          <cell r="CC4521">
            <v>38901</v>
          </cell>
          <cell r="CD4521">
            <v>7.2</v>
          </cell>
          <cell r="CE4521">
            <v>39007</v>
          </cell>
          <cell r="CF4521">
            <v>3.22</v>
          </cell>
          <cell r="CG4521">
            <v>38492</v>
          </cell>
          <cell r="CH4521">
            <v>6.2</v>
          </cell>
          <cell r="CI4521">
            <v>38481</v>
          </cell>
          <cell r="CJ4521">
            <v>2.6</v>
          </cell>
          <cell r="CM4521">
            <v>37792</v>
          </cell>
          <cell r="CN4521">
            <v>8.0500000000000007</v>
          </cell>
          <cell r="CO4521">
            <v>38303</v>
          </cell>
          <cell r="CP4521">
            <v>5.7</v>
          </cell>
          <cell r="CQ4521">
            <v>38855</v>
          </cell>
          <cell r="CR4521">
            <v>5.15</v>
          </cell>
        </row>
        <row r="4522">
          <cell r="A4522">
            <v>36850</v>
          </cell>
          <cell r="B4522">
            <v>91.75</v>
          </cell>
          <cell r="C4522">
            <v>36857</v>
          </cell>
          <cell r="D4522">
            <v>36.5</v>
          </cell>
          <cell r="E4522">
            <v>36859</v>
          </cell>
          <cell r="F4522">
            <v>5.59</v>
          </cell>
          <cell r="G4522">
            <v>36858</v>
          </cell>
          <cell r="H4522">
            <v>110</v>
          </cell>
          <cell r="I4522">
            <v>36859</v>
          </cell>
          <cell r="J4522">
            <v>26.45</v>
          </cell>
          <cell r="K4522">
            <v>36859</v>
          </cell>
          <cell r="L4522">
            <v>92.25</v>
          </cell>
          <cell r="M4522">
            <v>36859</v>
          </cell>
          <cell r="N4522">
            <v>19.43</v>
          </cell>
          <cell r="O4522">
            <v>36859</v>
          </cell>
          <cell r="P4522">
            <v>63.25</v>
          </cell>
          <cell r="Q4522">
            <v>36859</v>
          </cell>
          <cell r="R4522">
            <v>8.65</v>
          </cell>
          <cell r="S4522">
            <v>36861</v>
          </cell>
          <cell r="T4522">
            <v>49.3</v>
          </cell>
          <cell r="U4522">
            <v>36868</v>
          </cell>
          <cell r="V4522">
            <v>0.51</v>
          </cell>
          <cell r="W4522">
            <v>37141</v>
          </cell>
          <cell r="X4522">
            <v>11.35</v>
          </cell>
          <cell r="Y4522">
            <v>36859</v>
          </cell>
          <cell r="Z4522">
            <v>6.8</v>
          </cell>
          <cell r="AC4522">
            <v>38950</v>
          </cell>
          <cell r="AD4522">
            <v>0.81</v>
          </cell>
          <cell r="AE4522">
            <v>36859</v>
          </cell>
          <cell r="AF4522">
            <v>26.75</v>
          </cell>
          <cell r="AI4522">
            <v>38965</v>
          </cell>
          <cell r="AJ4522">
            <v>0.15</v>
          </cell>
          <cell r="AM4522">
            <v>38483</v>
          </cell>
          <cell r="AN4522">
            <v>17.2</v>
          </cell>
          <cell r="AO4522">
            <v>36859</v>
          </cell>
          <cell r="AP4522">
            <v>0.77</v>
          </cell>
          <cell r="AQ4522">
            <v>38483</v>
          </cell>
          <cell r="AR4522">
            <v>1.0900000000000001</v>
          </cell>
          <cell r="AS4522">
            <v>37033</v>
          </cell>
          <cell r="AT4522">
            <v>12.1</v>
          </cell>
          <cell r="AW4522">
            <v>36962</v>
          </cell>
          <cell r="AX4522">
            <v>1.33</v>
          </cell>
          <cell r="AY4522">
            <v>38406</v>
          </cell>
          <cell r="AZ4522">
            <v>4.3</v>
          </cell>
          <cell r="BA4522">
            <v>38975</v>
          </cell>
          <cell r="BB4522">
            <v>3.32</v>
          </cell>
          <cell r="BC4522">
            <v>36860</v>
          </cell>
          <cell r="BD4522">
            <v>42.4</v>
          </cell>
          <cell r="BE4522">
            <v>36859</v>
          </cell>
          <cell r="BF4522">
            <v>11.75</v>
          </cell>
          <cell r="BG4522">
            <v>36873</v>
          </cell>
          <cell r="BH4522">
            <v>1.8</v>
          </cell>
          <cell r="BI4522">
            <v>38846</v>
          </cell>
          <cell r="BJ4522">
            <v>15.9</v>
          </cell>
          <cell r="BK4522">
            <v>38076</v>
          </cell>
          <cell r="BL4522">
            <v>2.6</v>
          </cell>
          <cell r="BM4522">
            <v>36861</v>
          </cell>
          <cell r="BN4522">
            <v>1.57</v>
          </cell>
          <cell r="BQ4522">
            <v>38503</v>
          </cell>
          <cell r="BR4522">
            <v>0.43</v>
          </cell>
          <cell r="CC4522">
            <v>38898</v>
          </cell>
          <cell r="CD4522">
            <v>6.95</v>
          </cell>
          <cell r="CE4522">
            <v>39006</v>
          </cell>
          <cell r="CF4522">
            <v>3.21</v>
          </cell>
          <cell r="CG4522">
            <v>38491</v>
          </cell>
          <cell r="CH4522">
            <v>6.2</v>
          </cell>
          <cell r="CI4522">
            <v>38478</v>
          </cell>
          <cell r="CJ4522">
            <v>2.58</v>
          </cell>
          <cell r="CM4522">
            <v>37791</v>
          </cell>
          <cell r="CN4522">
            <v>8.0500000000000007</v>
          </cell>
          <cell r="CO4522">
            <v>38302</v>
          </cell>
          <cell r="CP4522">
            <v>5.75</v>
          </cell>
          <cell r="CQ4522">
            <v>38854</v>
          </cell>
          <cell r="CR4522">
            <v>5.2</v>
          </cell>
        </row>
        <row r="4523">
          <cell r="A4523">
            <v>36847</v>
          </cell>
          <cell r="B4523">
            <v>90.5</v>
          </cell>
          <cell r="C4523">
            <v>36854</v>
          </cell>
          <cell r="D4523">
            <v>36.5</v>
          </cell>
          <cell r="E4523">
            <v>36858</v>
          </cell>
          <cell r="F4523">
            <v>5.5</v>
          </cell>
          <cell r="G4523">
            <v>36857</v>
          </cell>
          <cell r="H4523">
            <v>109</v>
          </cell>
          <cell r="I4523">
            <v>36858</v>
          </cell>
          <cell r="J4523">
            <v>26.2</v>
          </cell>
          <cell r="K4523">
            <v>36858</v>
          </cell>
          <cell r="L4523">
            <v>94.5</v>
          </cell>
          <cell r="M4523">
            <v>36858</v>
          </cell>
          <cell r="N4523">
            <v>20.059999999999999</v>
          </cell>
          <cell r="O4523">
            <v>36858</v>
          </cell>
          <cell r="P4523">
            <v>66.25</v>
          </cell>
          <cell r="Q4523">
            <v>36858</v>
          </cell>
          <cell r="R4523">
            <v>8.85</v>
          </cell>
          <cell r="S4523">
            <v>36860</v>
          </cell>
          <cell r="T4523">
            <v>49.9</v>
          </cell>
          <cell r="U4523">
            <v>36867</v>
          </cell>
          <cell r="V4523">
            <v>0.51</v>
          </cell>
          <cell r="W4523">
            <v>37140</v>
          </cell>
          <cell r="X4523">
            <v>11.55</v>
          </cell>
          <cell r="Y4523">
            <v>36858</v>
          </cell>
          <cell r="Z4523">
            <v>7.05</v>
          </cell>
          <cell r="AC4523">
            <v>38947</v>
          </cell>
          <cell r="AD4523">
            <v>0.84</v>
          </cell>
          <cell r="AE4523">
            <v>36858</v>
          </cell>
          <cell r="AF4523">
            <v>27.3</v>
          </cell>
          <cell r="AI4523">
            <v>38964</v>
          </cell>
          <cell r="AJ4523">
            <v>0.15</v>
          </cell>
          <cell r="AM4523">
            <v>38482</v>
          </cell>
          <cell r="AN4523">
            <v>17.149999999999999</v>
          </cell>
          <cell r="AO4523">
            <v>36858</v>
          </cell>
          <cell r="AP4523">
            <v>0.8</v>
          </cell>
          <cell r="AQ4523">
            <v>38482</v>
          </cell>
          <cell r="AR4523">
            <v>1.1299999999999999</v>
          </cell>
          <cell r="AS4523">
            <v>37032</v>
          </cell>
          <cell r="AT4523">
            <v>11.85</v>
          </cell>
          <cell r="AW4523">
            <v>36959</v>
          </cell>
          <cell r="AX4523">
            <v>1.36</v>
          </cell>
          <cell r="AY4523">
            <v>38405</v>
          </cell>
          <cell r="AZ4523">
            <v>4.33</v>
          </cell>
          <cell r="BA4523">
            <v>38974</v>
          </cell>
          <cell r="BB4523">
            <v>3.34</v>
          </cell>
          <cell r="BC4523">
            <v>36859</v>
          </cell>
          <cell r="BD4523">
            <v>40.299999999999997</v>
          </cell>
          <cell r="BE4523">
            <v>36858</v>
          </cell>
          <cell r="BF4523">
            <v>11.75</v>
          </cell>
          <cell r="BG4523">
            <v>36872</v>
          </cell>
          <cell r="BH4523">
            <v>1.78</v>
          </cell>
          <cell r="BI4523">
            <v>38845</v>
          </cell>
          <cell r="BJ4523">
            <v>15.9</v>
          </cell>
          <cell r="BK4523">
            <v>38075</v>
          </cell>
          <cell r="BL4523">
            <v>2.5299999999999998</v>
          </cell>
          <cell r="BM4523">
            <v>36860</v>
          </cell>
          <cell r="BN4523">
            <v>1.58</v>
          </cell>
          <cell r="BQ4523">
            <v>38502</v>
          </cell>
          <cell r="BR4523">
            <v>0.43</v>
          </cell>
          <cell r="CC4523">
            <v>38897</v>
          </cell>
          <cell r="CD4523">
            <v>7</v>
          </cell>
          <cell r="CE4523">
            <v>39003</v>
          </cell>
          <cell r="CF4523">
            <v>3.25</v>
          </cell>
          <cell r="CG4523">
            <v>38490</v>
          </cell>
          <cell r="CH4523">
            <v>6.15</v>
          </cell>
          <cell r="CI4523">
            <v>38477</v>
          </cell>
          <cell r="CJ4523">
            <v>2.58</v>
          </cell>
          <cell r="CM4523">
            <v>37790</v>
          </cell>
          <cell r="CN4523">
            <v>8.1</v>
          </cell>
          <cell r="CO4523">
            <v>38301</v>
          </cell>
          <cell r="CP4523">
            <v>5.6</v>
          </cell>
          <cell r="CQ4523">
            <v>38853</v>
          </cell>
          <cell r="CR4523">
            <v>5.0999999999999996</v>
          </cell>
        </row>
        <row r="4524">
          <cell r="A4524">
            <v>36846</v>
          </cell>
          <cell r="B4524">
            <v>91</v>
          </cell>
          <cell r="C4524">
            <v>36853</v>
          </cell>
          <cell r="D4524">
            <v>36.299999999999997</v>
          </cell>
          <cell r="E4524">
            <v>36857</v>
          </cell>
          <cell r="F4524">
            <v>5.5</v>
          </cell>
          <cell r="G4524">
            <v>36854</v>
          </cell>
          <cell r="H4524">
            <v>107</v>
          </cell>
          <cell r="I4524">
            <v>36857</v>
          </cell>
          <cell r="J4524">
            <v>26</v>
          </cell>
          <cell r="K4524">
            <v>36857</v>
          </cell>
          <cell r="L4524">
            <v>94</v>
          </cell>
          <cell r="M4524">
            <v>36857</v>
          </cell>
          <cell r="N4524">
            <v>20.059999999999999</v>
          </cell>
          <cell r="O4524">
            <v>36857</v>
          </cell>
          <cell r="P4524">
            <v>66</v>
          </cell>
          <cell r="Q4524">
            <v>36857</v>
          </cell>
          <cell r="R4524">
            <v>9.0500000000000007</v>
          </cell>
          <cell r="S4524">
            <v>36859</v>
          </cell>
          <cell r="T4524">
            <v>51</v>
          </cell>
          <cell r="U4524">
            <v>36866</v>
          </cell>
          <cell r="V4524">
            <v>0.52</v>
          </cell>
          <cell r="W4524">
            <v>37139</v>
          </cell>
          <cell r="X4524">
            <v>11.95</v>
          </cell>
          <cell r="Y4524">
            <v>36857</v>
          </cell>
          <cell r="Z4524">
            <v>7.2</v>
          </cell>
          <cell r="AC4524">
            <v>38946</v>
          </cell>
          <cell r="AD4524">
            <v>0.79</v>
          </cell>
          <cell r="AE4524">
            <v>36857</v>
          </cell>
          <cell r="AF4524">
            <v>28.55</v>
          </cell>
          <cell r="AI4524">
            <v>38961</v>
          </cell>
          <cell r="AJ4524">
            <v>0.15</v>
          </cell>
          <cell r="AM4524">
            <v>38481</v>
          </cell>
          <cell r="AN4524">
            <v>17.2</v>
          </cell>
          <cell r="AO4524">
            <v>36857</v>
          </cell>
          <cell r="AP4524">
            <v>0.83</v>
          </cell>
          <cell r="AQ4524">
            <v>38481</v>
          </cell>
          <cell r="AR4524">
            <v>1.1200000000000001</v>
          </cell>
          <cell r="AS4524">
            <v>37029</v>
          </cell>
          <cell r="AT4524">
            <v>11.95</v>
          </cell>
          <cell r="AW4524">
            <v>36958</v>
          </cell>
          <cell r="AX4524">
            <v>1.38</v>
          </cell>
          <cell r="AY4524">
            <v>38404</v>
          </cell>
          <cell r="AZ4524">
            <v>4.3</v>
          </cell>
          <cell r="BA4524">
            <v>38973</v>
          </cell>
          <cell r="BB4524">
            <v>3.35</v>
          </cell>
          <cell r="BC4524">
            <v>36858</v>
          </cell>
          <cell r="BD4524">
            <v>41.9</v>
          </cell>
          <cell r="BE4524">
            <v>36857</v>
          </cell>
          <cell r="BF4524">
            <v>11.9</v>
          </cell>
          <cell r="BG4524">
            <v>36871</v>
          </cell>
          <cell r="BH4524">
            <v>1.8</v>
          </cell>
          <cell r="BI4524">
            <v>38841</v>
          </cell>
          <cell r="BJ4524">
            <v>15.1</v>
          </cell>
          <cell r="BK4524">
            <v>38072</v>
          </cell>
          <cell r="BL4524">
            <v>2.58</v>
          </cell>
          <cell r="BM4524">
            <v>36859</v>
          </cell>
          <cell r="BN4524">
            <v>1.65</v>
          </cell>
          <cell r="BQ4524">
            <v>38499</v>
          </cell>
          <cell r="BR4524">
            <v>0.43</v>
          </cell>
          <cell r="CC4524">
            <v>38896</v>
          </cell>
          <cell r="CD4524">
            <v>6.9</v>
          </cell>
          <cell r="CE4524">
            <v>39002</v>
          </cell>
          <cell r="CF4524">
            <v>3.3</v>
          </cell>
          <cell r="CG4524">
            <v>38489</v>
          </cell>
          <cell r="CH4524">
            <v>6.1</v>
          </cell>
          <cell r="CI4524">
            <v>38476</v>
          </cell>
          <cell r="CJ4524">
            <v>2.58</v>
          </cell>
          <cell r="CM4524">
            <v>37789</v>
          </cell>
          <cell r="CN4524">
            <v>8</v>
          </cell>
          <cell r="CO4524">
            <v>38300</v>
          </cell>
          <cell r="CP4524">
            <v>5.45</v>
          </cell>
          <cell r="CQ4524">
            <v>38852</v>
          </cell>
          <cell r="CR4524">
            <v>5.05</v>
          </cell>
        </row>
        <row r="4525">
          <cell r="A4525">
            <v>36845</v>
          </cell>
          <cell r="B4525">
            <v>90.5</v>
          </cell>
          <cell r="C4525">
            <v>36852</v>
          </cell>
          <cell r="D4525">
            <v>36</v>
          </cell>
          <cell r="E4525">
            <v>36854</v>
          </cell>
          <cell r="F4525">
            <v>5.45</v>
          </cell>
          <cell r="G4525">
            <v>36853</v>
          </cell>
          <cell r="H4525">
            <v>107.5</v>
          </cell>
          <cell r="I4525">
            <v>36854</v>
          </cell>
          <cell r="J4525">
            <v>26</v>
          </cell>
          <cell r="K4525">
            <v>36854</v>
          </cell>
          <cell r="L4525">
            <v>91.75</v>
          </cell>
          <cell r="M4525">
            <v>36854</v>
          </cell>
          <cell r="N4525">
            <v>19.87</v>
          </cell>
          <cell r="O4525">
            <v>36854</v>
          </cell>
          <cell r="P4525">
            <v>63.75</v>
          </cell>
          <cell r="Q4525">
            <v>36854</v>
          </cell>
          <cell r="R4525">
            <v>8.9499999999999993</v>
          </cell>
          <cell r="S4525">
            <v>36858</v>
          </cell>
          <cell r="T4525">
            <v>52.75</v>
          </cell>
          <cell r="U4525">
            <v>36865</v>
          </cell>
          <cell r="V4525">
            <v>0.5</v>
          </cell>
          <cell r="W4525">
            <v>37138</v>
          </cell>
          <cell r="X4525">
            <v>12.1</v>
          </cell>
          <cell r="Y4525">
            <v>36854</v>
          </cell>
          <cell r="Z4525">
            <v>7.05</v>
          </cell>
          <cell r="AC4525">
            <v>38945</v>
          </cell>
          <cell r="AD4525">
            <v>0.79</v>
          </cell>
          <cell r="AE4525">
            <v>36854</v>
          </cell>
          <cell r="AF4525">
            <v>29.2</v>
          </cell>
          <cell r="AI4525">
            <v>38960</v>
          </cell>
          <cell r="AJ4525">
            <v>0.15</v>
          </cell>
          <cell r="AM4525">
            <v>38478</v>
          </cell>
          <cell r="AN4525">
            <v>17.2</v>
          </cell>
          <cell r="AO4525">
            <v>36854</v>
          </cell>
          <cell r="AP4525">
            <v>0.83</v>
          </cell>
          <cell r="AQ4525">
            <v>38478</v>
          </cell>
          <cell r="AR4525">
            <v>1.1200000000000001</v>
          </cell>
          <cell r="AS4525">
            <v>37028</v>
          </cell>
          <cell r="AT4525">
            <v>12.05</v>
          </cell>
          <cell r="AW4525">
            <v>36957</v>
          </cell>
          <cell r="AX4525">
            <v>1.38</v>
          </cell>
          <cell r="AY4525">
            <v>38401</v>
          </cell>
          <cell r="AZ4525">
            <v>4.28</v>
          </cell>
          <cell r="BA4525">
            <v>38972</v>
          </cell>
          <cell r="BB4525">
            <v>3.38</v>
          </cell>
          <cell r="BC4525">
            <v>36857</v>
          </cell>
          <cell r="BD4525">
            <v>42.7</v>
          </cell>
          <cell r="BE4525">
            <v>36854</v>
          </cell>
          <cell r="BF4525">
            <v>11.7</v>
          </cell>
          <cell r="BG4525">
            <v>36868</v>
          </cell>
          <cell r="BH4525">
            <v>1.8</v>
          </cell>
          <cell r="BI4525">
            <v>38840</v>
          </cell>
          <cell r="BJ4525">
            <v>14.7</v>
          </cell>
          <cell r="BK4525">
            <v>38071</v>
          </cell>
          <cell r="BL4525">
            <v>2.5499999999999998</v>
          </cell>
          <cell r="BM4525">
            <v>36858</v>
          </cell>
          <cell r="BN4525">
            <v>1.64</v>
          </cell>
          <cell r="BQ4525">
            <v>38498</v>
          </cell>
          <cell r="BR4525">
            <v>0.43</v>
          </cell>
          <cell r="CC4525">
            <v>38895</v>
          </cell>
          <cell r="CD4525">
            <v>6.95</v>
          </cell>
          <cell r="CE4525">
            <v>39001</v>
          </cell>
          <cell r="CF4525">
            <v>3.25</v>
          </cell>
          <cell r="CG4525">
            <v>38485</v>
          </cell>
          <cell r="CH4525">
            <v>6.3</v>
          </cell>
          <cell r="CI4525">
            <v>38475</v>
          </cell>
          <cell r="CJ4525">
            <v>2.58</v>
          </cell>
          <cell r="CM4525">
            <v>37788</v>
          </cell>
          <cell r="CN4525">
            <v>7.95</v>
          </cell>
          <cell r="CO4525">
            <v>38299</v>
          </cell>
          <cell r="CP4525">
            <v>5.35</v>
          </cell>
          <cell r="CQ4525">
            <v>38849</v>
          </cell>
          <cell r="CR4525">
            <v>5.0999999999999996</v>
          </cell>
        </row>
        <row r="4526">
          <cell r="A4526">
            <v>36844</v>
          </cell>
          <cell r="B4526">
            <v>91</v>
          </cell>
          <cell r="C4526">
            <v>36851</v>
          </cell>
          <cell r="D4526">
            <v>35.6</v>
          </cell>
          <cell r="E4526">
            <v>36853</v>
          </cell>
          <cell r="F4526">
            <v>5.53</v>
          </cell>
          <cell r="G4526">
            <v>36852</v>
          </cell>
          <cell r="H4526">
            <v>111</v>
          </cell>
          <cell r="I4526">
            <v>36853</v>
          </cell>
          <cell r="J4526">
            <v>26.05</v>
          </cell>
          <cell r="K4526">
            <v>36853</v>
          </cell>
          <cell r="L4526">
            <v>91.75</v>
          </cell>
          <cell r="M4526">
            <v>36853</v>
          </cell>
          <cell r="N4526">
            <v>20.55</v>
          </cell>
          <cell r="O4526">
            <v>36853</v>
          </cell>
          <cell r="P4526">
            <v>61.5</v>
          </cell>
          <cell r="Q4526">
            <v>36853</v>
          </cell>
          <cell r="R4526">
            <v>9.1</v>
          </cell>
          <cell r="S4526">
            <v>36857</v>
          </cell>
          <cell r="T4526">
            <v>53.5</v>
          </cell>
          <cell r="U4526">
            <v>36864</v>
          </cell>
          <cell r="V4526">
            <v>0.5</v>
          </cell>
          <cell r="W4526">
            <v>37137</v>
          </cell>
          <cell r="X4526">
            <v>11.65</v>
          </cell>
          <cell r="Y4526">
            <v>36853</v>
          </cell>
          <cell r="Z4526">
            <v>7.2</v>
          </cell>
          <cell r="AC4526">
            <v>38944</v>
          </cell>
          <cell r="AD4526">
            <v>0.79</v>
          </cell>
          <cell r="AE4526">
            <v>36853</v>
          </cell>
          <cell r="AF4526">
            <v>29.6</v>
          </cell>
          <cell r="AI4526">
            <v>38959</v>
          </cell>
          <cell r="AJ4526">
            <v>0.16</v>
          </cell>
          <cell r="AM4526">
            <v>38477</v>
          </cell>
          <cell r="AN4526">
            <v>17.05</v>
          </cell>
          <cell r="AO4526">
            <v>36853</v>
          </cell>
          <cell r="AP4526">
            <v>0.82</v>
          </cell>
          <cell r="AQ4526">
            <v>38477</v>
          </cell>
          <cell r="AR4526">
            <v>1.1299999999999999</v>
          </cell>
          <cell r="AS4526">
            <v>37027</v>
          </cell>
          <cell r="AT4526">
            <v>11.95</v>
          </cell>
          <cell r="AW4526">
            <v>36956</v>
          </cell>
          <cell r="AX4526">
            <v>1.39</v>
          </cell>
          <cell r="AY4526">
            <v>38400</v>
          </cell>
          <cell r="AZ4526">
            <v>4.2</v>
          </cell>
          <cell r="BA4526">
            <v>38971</v>
          </cell>
          <cell r="BB4526">
            <v>3.38</v>
          </cell>
          <cell r="BC4526">
            <v>36854</v>
          </cell>
          <cell r="BD4526">
            <v>42.2</v>
          </cell>
          <cell r="BE4526">
            <v>36853</v>
          </cell>
          <cell r="BF4526">
            <v>11.9</v>
          </cell>
          <cell r="BG4526">
            <v>36867</v>
          </cell>
          <cell r="BH4526">
            <v>1.84</v>
          </cell>
          <cell r="BI4526">
            <v>38839</v>
          </cell>
          <cell r="BJ4526">
            <v>14.6</v>
          </cell>
          <cell r="BK4526">
            <v>38070</v>
          </cell>
          <cell r="BL4526">
            <v>2.63</v>
          </cell>
          <cell r="BM4526">
            <v>36857</v>
          </cell>
          <cell r="BN4526">
            <v>1.71</v>
          </cell>
          <cell r="BQ4526">
            <v>38497</v>
          </cell>
          <cell r="BR4526">
            <v>0.44</v>
          </cell>
          <cell r="CC4526">
            <v>38894</v>
          </cell>
          <cell r="CD4526">
            <v>6.8</v>
          </cell>
          <cell r="CE4526">
            <v>39000</v>
          </cell>
          <cell r="CF4526">
            <v>3.26</v>
          </cell>
          <cell r="CG4526">
            <v>38484</v>
          </cell>
          <cell r="CH4526">
            <v>6.4</v>
          </cell>
          <cell r="CI4526">
            <v>38471</v>
          </cell>
          <cell r="CJ4526">
            <v>2.58</v>
          </cell>
          <cell r="CM4526">
            <v>37785</v>
          </cell>
          <cell r="CN4526">
            <v>7.9</v>
          </cell>
          <cell r="CO4526">
            <v>38296</v>
          </cell>
          <cell r="CP4526">
            <v>5.25</v>
          </cell>
          <cell r="CQ4526">
            <v>38848</v>
          </cell>
          <cell r="CR4526">
            <v>5.0999999999999996</v>
          </cell>
        </row>
        <row r="4527">
          <cell r="A4527">
            <v>36843</v>
          </cell>
          <cell r="B4527">
            <v>88.75</v>
          </cell>
          <cell r="C4527">
            <v>36850</v>
          </cell>
          <cell r="D4527">
            <v>36</v>
          </cell>
          <cell r="E4527">
            <v>36852</v>
          </cell>
          <cell r="F4527">
            <v>5.33</v>
          </cell>
          <cell r="G4527">
            <v>36851</v>
          </cell>
          <cell r="H4527">
            <v>113.5</v>
          </cell>
          <cell r="I4527">
            <v>36852</v>
          </cell>
          <cell r="J4527">
            <v>25.5</v>
          </cell>
          <cell r="K4527">
            <v>36852</v>
          </cell>
          <cell r="L4527">
            <v>89.75</v>
          </cell>
          <cell r="M4527">
            <v>36852</v>
          </cell>
          <cell r="N4527">
            <v>20.239999999999998</v>
          </cell>
          <cell r="O4527">
            <v>36852</v>
          </cell>
          <cell r="P4527">
            <v>62.25</v>
          </cell>
          <cell r="Q4527">
            <v>36852</v>
          </cell>
          <cell r="R4527">
            <v>8.9</v>
          </cell>
          <cell r="S4527">
            <v>36854</v>
          </cell>
          <cell r="T4527">
            <v>51.75</v>
          </cell>
          <cell r="U4527">
            <v>36861</v>
          </cell>
          <cell r="V4527">
            <v>0.51</v>
          </cell>
          <cell r="W4527">
            <v>37134</v>
          </cell>
          <cell r="X4527">
            <v>11.7</v>
          </cell>
          <cell r="Y4527">
            <v>36852</v>
          </cell>
          <cell r="Z4527">
            <v>7.05</v>
          </cell>
          <cell r="AC4527">
            <v>38943</v>
          </cell>
          <cell r="AD4527">
            <v>0.78</v>
          </cell>
          <cell r="AE4527">
            <v>36852</v>
          </cell>
          <cell r="AF4527">
            <v>29.95</v>
          </cell>
          <cell r="AI4527">
            <v>38958</v>
          </cell>
          <cell r="AJ4527">
            <v>0.14000000000000001</v>
          </cell>
          <cell r="AM4527">
            <v>38476</v>
          </cell>
          <cell r="AN4527">
            <v>16.95</v>
          </cell>
          <cell r="AO4527">
            <v>36852</v>
          </cell>
          <cell r="AP4527">
            <v>0.83</v>
          </cell>
          <cell r="AQ4527">
            <v>38476</v>
          </cell>
          <cell r="AR4527">
            <v>1.1000000000000001</v>
          </cell>
          <cell r="AS4527">
            <v>37026</v>
          </cell>
          <cell r="AT4527">
            <v>11.6</v>
          </cell>
          <cell r="AW4527">
            <v>36955</v>
          </cell>
          <cell r="AX4527">
            <v>1.36</v>
          </cell>
          <cell r="AY4527">
            <v>38399</v>
          </cell>
          <cell r="AZ4527">
            <v>4.1500000000000004</v>
          </cell>
          <cell r="BA4527">
            <v>38968</v>
          </cell>
          <cell r="BB4527">
            <v>3.42</v>
          </cell>
          <cell r="BC4527">
            <v>36853</v>
          </cell>
          <cell r="BD4527">
            <v>45.3</v>
          </cell>
          <cell r="BE4527">
            <v>36852</v>
          </cell>
          <cell r="BF4527">
            <v>11.55</v>
          </cell>
          <cell r="BG4527">
            <v>36866</v>
          </cell>
          <cell r="BH4527">
            <v>1.84</v>
          </cell>
          <cell r="BI4527">
            <v>38835</v>
          </cell>
          <cell r="BJ4527">
            <v>14.05</v>
          </cell>
          <cell r="BK4527">
            <v>38069</v>
          </cell>
          <cell r="BL4527">
            <v>2.5299999999999998</v>
          </cell>
          <cell r="BM4527">
            <v>36854</v>
          </cell>
          <cell r="BN4527">
            <v>1.74</v>
          </cell>
          <cell r="BQ4527">
            <v>38496</v>
          </cell>
          <cell r="BR4527">
            <v>0.44</v>
          </cell>
          <cell r="CC4527">
            <v>38891</v>
          </cell>
          <cell r="CD4527">
            <v>6.8</v>
          </cell>
          <cell r="CE4527">
            <v>38999</v>
          </cell>
          <cell r="CF4527">
            <v>3.25</v>
          </cell>
          <cell r="CG4527">
            <v>38483</v>
          </cell>
          <cell r="CH4527">
            <v>6.3</v>
          </cell>
          <cell r="CI4527">
            <v>38470</v>
          </cell>
          <cell r="CJ4527">
            <v>2.6</v>
          </cell>
          <cell r="CM4527">
            <v>37784</v>
          </cell>
          <cell r="CN4527">
            <v>7.75</v>
          </cell>
          <cell r="CO4527">
            <v>38295</v>
          </cell>
          <cell r="CP4527">
            <v>5.15</v>
          </cell>
          <cell r="CQ4527">
            <v>38847</v>
          </cell>
          <cell r="CR4527">
            <v>5.2</v>
          </cell>
        </row>
        <row r="4528">
          <cell r="A4528">
            <v>36840</v>
          </cell>
          <cell r="B4528">
            <v>90.5</v>
          </cell>
          <cell r="C4528">
            <v>36847</v>
          </cell>
          <cell r="D4528">
            <v>35.799999999999997</v>
          </cell>
          <cell r="E4528">
            <v>36851</v>
          </cell>
          <cell r="F4528">
            <v>5.39</v>
          </cell>
          <cell r="G4528">
            <v>36850</v>
          </cell>
          <cell r="H4528">
            <v>114.5</v>
          </cell>
          <cell r="I4528">
            <v>36851</v>
          </cell>
          <cell r="J4528">
            <v>25.6</v>
          </cell>
          <cell r="K4528">
            <v>36851</v>
          </cell>
          <cell r="L4528">
            <v>92.5</v>
          </cell>
          <cell r="M4528">
            <v>36851</v>
          </cell>
          <cell r="N4528">
            <v>20.18</v>
          </cell>
          <cell r="O4528">
            <v>36851</v>
          </cell>
          <cell r="P4528">
            <v>63.25</v>
          </cell>
          <cell r="Q4528">
            <v>36851</v>
          </cell>
          <cell r="R4528">
            <v>8.9</v>
          </cell>
          <cell r="S4528">
            <v>36853</v>
          </cell>
          <cell r="T4528">
            <v>49.3</v>
          </cell>
          <cell r="U4528">
            <v>36860</v>
          </cell>
          <cell r="V4528">
            <v>0.5</v>
          </cell>
          <cell r="W4528">
            <v>37133</v>
          </cell>
          <cell r="X4528">
            <v>11.9</v>
          </cell>
          <cell r="Y4528">
            <v>36851</v>
          </cell>
          <cell r="Z4528">
            <v>7</v>
          </cell>
          <cell r="AC4528">
            <v>38940</v>
          </cell>
          <cell r="AD4528">
            <v>0.78</v>
          </cell>
          <cell r="AE4528">
            <v>36851</v>
          </cell>
          <cell r="AF4528">
            <v>31.2</v>
          </cell>
          <cell r="AI4528">
            <v>38957</v>
          </cell>
          <cell r="AJ4528">
            <v>0.14000000000000001</v>
          </cell>
          <cell r="AM4528">
            <v>38475</v>
          </cell>
          <cell r="AN4528">
            <v>17.25</v>
          </cell>
          <cell r="AO4528">
            <v>36851</v>
          </cell>
          <cell r="AP4528">
            <v>0.82</v>
          </cell>
          <cell r="AQ4528">
            <v>38475</v>
          </cell>
          <cell r="AR4528">
            <v>1.1000000000000001</v>
          </cell>
          <cell r="AS4528">
            <v>37025</v>
          </cell>
          <cell r="AT4528">
            <v>11.55</v>
          </cell>
          <cell r="AW4528">
            <v>36952</v>
          </cell>
          <cell r="AX4528">
            <v>1.35</v>
          </cell>
          <cell r="AY4528">
            <v>38398</v>
          </cell>
          <cell r="AZ4528">
            <v>4.18</v>
          </cell>
          <cell r="BA4528">
            <v>38967</v>
          </cell>
          <cell r="BB4528">
            <v>3.4</v>
          </cell>
          <cell r="BC4528">
            <v>36852</v>
          </cell>
          <cell r="BD4528">
            <v>47.2</v>
          </cell>
          <cell r="BE4528">
            <v>36851</v>
          </cell>
          <cell r="BF4528">
            <v>11.65</v>
          </cell>
          <cell r="BG4528">
            <v>36864</v>
          </cell>
          <cell r="BH4528">
            <v>1.8</v>
          </cell>
          <cell r="BI4528">
            <v>38834</v>
          </cell>
          <cell r="BJ4528">
            <v>14.15</v>
          </cell>
          <cell r="BK4528">
            <v>38068</v>
          </cell>
          <cell r="BL4528">
            <v>2.5499999999999998</v>
          </cell>
          <cell r="BM4528">
            <v>36853</v>
          </cell>
          <cell r="BN4528">
            <v>1.58</v>
          </cell>
          <cell r="BQ4528">
            <v>38495</v>
          </cell>
          <cell r="BR4528">
            <v>0.44</v>
          </cell>
          <cell r="CC4528">
            <v>38890</v>
          </cell>
          <cell r="CD4528">
            <v>6.95</v>
          </cell>
          <cell r="CE4528">
            <v>38996</v>
          </cell>
          <cell r="CF4528">
            <v>3.25</v>
          </cell>
          <cell r="CG4528">
            <v>38482</v>
          </cell>
          <cell r="CH4528">
            <v>6.3</v>
          </cell>
          <cell r="CI4528">
            <v>38469</v>
          </cell>
          <cell r="CJ4528">
            <v>2.6</v>
          </cell>
          <cell r="CM4528">
            <v>37783</v>
          </cell>
          <cell r="CN4528">
            <v>7.9</v>
          </cell>
          <cell r="CO4528">
            <v>38294</v>
          </cell>
          <cell r="CP4528">
            <v>5.15</v>
          </cell>
          <cell r="CQ4528">
            <v>38846</v>
          </cell>
          <cell r="CR4528">
            <v>5.15</v>
          </cell>
        </row>
        <row r="4529">
          <cell r="A4529">
            <v>36839</v>
          </cell>
          <cell r="B4529">
            <v>92</v>
          </cell>
          <cell r="C4529">
            <v>36846</v>
          </cell>
          <cell r="D4529">
            <v>35.799999999999997</v>
          </cell>
          <cell r="E4529">
            <v>36850</v>
          </cell>
          <cell r="F4529">
            <v>5.36</v>
          </cell>
          <cell r="G4529">
            <v>36847</v>
          </cell>
          <cell r="H4529">
            <v>113.5</v>
          </cell>
          <cell r="I4529">
            <v>36850</v>
          </cell>
          <cell r="J4529">
            <v>25.9</v>
          </cell>
          <cell r="K4529">
            <v>36850</v>
          </cell>
          <cell r="L4529">
            <v>93</v>
          </cell>
          <cell r="M4529">
            <v>36850</v>
          </cell>
          <cell r="N4529">
            <v>20.49</v>
          </cell>
          <cell r="O4529">
            <v>36850</v>
          </cell>
          <cell r="P4529">
            <v>64.75</v>
          </cell>
          <cell r="Q4529">
            <v>36850</v>
          </cell>
          <cell r="R4529">
            <v>8.9499999999999993</v>
          </cell>
          <cell r="S4529">
            <v>36852</v>
          </cell>
          <cell r="T4529">
            <v>50.25</v>
          </cell>
          <cell r="U4529">
            <v>36858</v>
          </cell>
          <cell r="V4529">
            <v>0.51</v>
          </cell>
          <cell r="W4529">
            <v>37132</v>
          </cell>
          <cell r="X4529">
            <v>11.65</v>
          </cell>
          <cell r="Y4529">
            <v>36850</v>
          </cell>
          <cell r="Z4529">
            <v>7.05</v>
          </cell>
          <cell r="AC4529">
            <v>38939</v>
          </cell>
          <cell r="AD4529">
            <v>0.8</v>
          </cell>
          <cell r="AE4529">
            <v>36850</v>
          </cell>
          <cell r="AF4529">
            <v>31.8</v>
          </cell>
          <cell r="AI4529">
            <v>38954</v>
          </cell>
          <cell r="AJ4529">
            <v>0.15</v>
          </cell>
          <cell r="AM4529">
            <v>38471</v>
          </cell>
          <cell r="AN4529">
            <v>17.45</v>
          </cell>
          <cell r="AO4529">
            <v>36850</v>
          </cell>
          <cell r="AP4529">
            <v>0.77</v>
          </cell>
          <cell r="AQ4529">
            <v>38471</v>
          </cell>
          <cell r="AR4529">
            <v>1.08</v>
          </cell>
          <cell r="AS4529">
            <v>37022</v>
          </cell>
          <cell r="AT4529">
            <v>11.8</v>
          </cell>
          <cell r="AW4529">
            <v>36951</v>
          </cell>
          <cell r="AX4529">
            <v>1.4</v>
          </cell>
          <cell r="AY4529">
            <v>38397</v>
          </cell>
          <cell r="AZ4529">
            <v>4.13</v>
          </cell>
          <cell r="BA4529">
            <v>38966</v>
          </cell>
          <cell r="BB4529">
            <v>3.39</v>
          </cell>
          <cell r="BC4529">
            <v>36851</v>
          </cell>
          <cell r="BD4529">
            <v>49.9</v>
          </cell>
          <cell r="BE4529">
            <v>36850</v>
          </cell>
          <cell r="BF4529">
            <v>11.9</v>
          </cell>
          <cell r="BG4529">
            <v>36861</v>
          </cell>
          <cell r="BH4529">
            <v>1.8</v>
          </cell>
          <cell r="BI4529">
            <v>38833</v>
          </cell>
          <cell r="BJ4529">
            <v>14</v>
          </cell>
          <cell r="BK4529">
            <v>38065</v>
          </cell>
          <cell r="BL4529">
            <v>2.78</v>
          </cell>
          <cell r="BM4529">
            <v>36852</v>
          </cell>
          <cell r="BN4529">
            <v>1.61</v>
          </cell>
          <cell r="BQ4529">
            <v>38492</v>
          </cell>
          <cell r="BR4529">
            <v>0.44</v>
          </cell>
          <cell r="CC4529">
            <v>38889</v>
          </cell>
          <cell r="CD4529">
            <v>6.9</v>
          </cell>
          <cell r="CE4529">
            <v>38995</v>
          </cell>
          <cell r="CF4529">
            <v>3.25</v>
          </cell>
          <cell r="CG4529">
            <v>38481</v>
          </cell>
          <cell r="CH4529">
            <v>6.38</v>
          </cell>
          <cell r="CI4529">
            <v>38468</v>
          </cell>
          <cell r="CJ4529">
            <v>2.6</v>
          </cell>
          <cell r="CM4529">
            <v>37782</v>
          </cell>
          <cell r="CN4529">
            <v>7.8</v>
          </cell>
          <cell r="CO4529">
            <v>38293</v>
          </cell>
          <cell r="CP4529">
            <v>5.2</v>
          </cell>
          <cell r="CQ4529">
            <v>38845</v>
          </cell>
          <cell r="CR4529">
            <v>5</v>
          </cell>
        </row>
        <row r="4530">
          <cell r="A4530">
            <v>36838</v>
          </cell>
          <cell r="B4530">
            <v>93</v>
          </cell>
          <cell r="C4530">
            <v>36845</v>
          </cell>
          <cell r="D4530">
            <v>35.6</v>
          </cell>
          <cell r="E4530">
            <v>36847</v>
          </cell>
          <cell r="F4530">
            <v>5.31</v>
          </cell>
          <cell r="G4530">
            <v>36846</v>
          </cell>
          <cell r="H4530">
            <v>114</v>
          </cell>
          <cell r="I4530">
            <v>36847</v>
          </cell>
          <cell r="J4530">
            <v>25.5</v>
          </cell>
          <cell r="K4530">
            <v>36847</v>
          </cell>
          <cell r="L4530">
            <v>91.25</v>
          </cell>
          <cell r="M4530">
            <v>36847</v>
          </cell>
          <cell r="N4530">
            <v>20.55</v>
          </cell>
          <cell r="O4530">
            <v>36847</v>
          </cell>
          <cell r="P4530">
            <v>64.75</v>
          </cell>
          <cell r="Q4530">
            <v>36847</v>
          </cell>
          <cell r="R4530">
            <v>8.85</v>
          </cell>
          <cell r="S4530">
            <v>36851</v>
          </cell>
          <cell r="T4530">
            <v>50.25</v>
          </cell>
          <cell r="U4530">
            <v>36857</v>
          </cell>
          <cell r="V4530">
            <v>0.51</v>
          </cell>
          <cell r="W4530">
            <v>37131</v>
          </cell>
          <cell r="X4530">
            <v>11.75</v>
          </cell>
          <cell r="Y4530">
            <v>36847</v>
          </cell>
          <cell r="Z4530">
            <v>6.9</v>
          </cell>
          <cell r="AC4530">
            <v>38938</v>
          </cell>
          <cell r="AD4530">
            <v>0.83</v>
          </cell>
          <cell r="AE4530">
            <v>36847</v>
          </cell>
          <cell r="AF4530">
            <v>31.5</v>
          </cell>
          <cell r="AI4530">
            <v>38953</v>
          </cell>
          <cell r="AJ4530">
            <v>0.15</v>
          </cell>
          <cell r="AM4530">
            <v>38470</v>
          </cell>
          <cell r="AN4530">
            <v>17.600000000000001</v>
          </cell>
          <cell r="AO4530">
            <v>36847</v>
          </cell>
          <cell r="AP4530">
            <v>0.78</v>
          </cell>
          <cell r="AQ4530">
            <v>38470</v>
          </cell>
          <cell r="AR4530">
            <v>1.1200000000000001</v>
          </cell>
          <cell r="AS4530">
            <v>37021</v>
          </cell>
          <cell r="AT4530">
            <v>12.5</v>
          </cell>
          <cell r="AW4530">
            <v>36950</v>
          </cell>
          <cell r="AX4530">
            <v>1.44</v>
          </cell>
          <cell r="AY4530">
            <v>38391</v>
          </cell>
          <cell r="AZ4530">
            <v>3.98</v>
          </cell>
          <cell r="BA4530">
            <v>38965</v>
          </cell>
          <cell r="BB4530">
            <v>3.38</v>
          </cell>
          <cell r="BC4530">
            <v>36850</v>
          </cell>
          <cell r="BD4530">
            <v>50.75</v>
          </cell>
          <cell r="BE4530">
            <v>36847</v>
          </cell>
          <cell r="BF4530">
            <v>11.8</v>
          </cell>
          <cell r="BG4530">
            <v>36860</v>
          </cell>
          <cell r="BH4530">
            <v>1.82</v>
          </cell>
          <cell r="BI4530">
            <v>38832</v>
          </cell>
          <cell r="BJ4530">
            <v>14.25</v>
          </cell>
          <cell r="BK4530">
            <v>38064</v>
          </cell>
          <cell r="BL4530">
            <v>2.75</v>
          </cell>
          <cell r="BM4530">
            <v>36851</v>
          </cell>
          <cell r="BN4530">
            <v>1.63</v>
          </cell>
          <cell r="BQ4530">
            <v>38491</v>
          </cell>
          <cell r="BR4530">
            <v>0.44</v>
          </cell>
          <cell r="CC4530">
            <v>38888</v>
          </cell>
          <cell r="CD4530">
            <v>6.75</v>
          </cell>
          <cell r="CE4530">
            <v>38994</v>
          </cell>
          <cell r="CF4530">
            <v>3.22</v>
          </cell>
          <cell r="CG4530">
            <v>38478</v>
          </cell>
          <cell r="CH4530">
            <v>6.05</v>
          </cell>
          <cell r="CI4530">
            <v>38467</v>
          </cell>
          <cell r="CJ4530">
            <v>2.6</v>
          </cell>
          <cell r="CM4530">
            <v>37781</v>
          </cell>
          <cell r="CN4530">
            <v>7.9</v>
          </cell>
          <cell r="CO4530">
            <v>38292</v>
          </cell>
          <cell r="CP4530">
            <v>5.15</v>
          </cell>
          <cell r="CQ4530">
            <v>38841</v>
          </cell>
          <cell r="CR4530">
            <v>4.88</v>
          </cell>
        </row>
        <row r="4531">
          <cell r="A4531">
            <v>36837</v>
          </cell>
          <cell r="B4531">
            <v>94.25</v>
          </cell>
          <cell r="C4531">
            <v>36844</v>
          </cell>
          <cell r="D4531">
            <v>36</v>
          </cell>
          <cell r="E4531">
            <v>36846</v>
          </cell>
          <cell r="F4531">
            <v>5.33</v>
          </cell>
          <cell r="G4531">
            <v>36845</v>
          </cell>
          <cell r="H4531">
            <v>112.5</v>
          </cell>
          <cell r="I4531">
            <v>36846</v>
          </cell>
          <cell r="J4531">
            <v>25.6</v>
          </cell>
          <cell r="K4531">
            <v>36846</v>
          </cell>
          <cell r="L4531">
            <v>90.25</v>
          </cell>
          <cell r="M4531">
            <v>36846</v>
          </cell>
          <cell r="N4531">
            <v>20.74</v>
          </cell>
          <cell r="O4531">
            <v>36846</v>
          </cell>
          <cell r="P4531">
            <v>63.75</v>
          </cell>
          <cell r="Q4531">
            <v>36846</v>
          </cell>
          <cell r="R4531">
            <v>8.9499999999999993</v>
          </cell>
          <cell r="S4531">
            <v>36850</v>
          </cell>
          <cell r="T4531">
            <v>50.75</v>
          </cell>
          <cell r="U4531">
            <v>36854</v>
          </cell>
          <cell r="V4531">
            <v>0.51</v>
          </cell>
          <cell r="W4531">
            <v>37130</v>
          </cell>
          <cell r="X4531">
            <v>11.8</v>
          </cell>
          <cell r="Y4531">
            <v>36846</v>
          </cell>
          <cell r="Z4531">
            <v>6.85</v>
          </cell>
          <cell r="AC4531">
            <v>38937</v>
          </cell>
          <cell r="AD4531">
            <v>0.83</v>
          </cell>
          <cell r="AE4531">
            <v>36846</v>
          </cell>
          <cell r="AF4531">
            <v>32.299999999999997</v>
          </cell>
          <cell r="AI4531">
            <v>38952</v>
          </cell>
          <cell r="AJ4531">
            <v>0.15</v>
          </cell>
          <cell r="AM4531">
            <v>38469</v>
          </cell>
          <cell r="AN4531">
            <v>17.55</v>
          </cell>
          <cell r="AO4531">
            <v>36846</v>
          </cell>
          <cell r="AP4531">
            <v>0.8</v>
          </cell>
          <cell r="AQ4531">
            <v>38469</v>
          </cell>
          <cell r="AR4531">
            <v>1.0900000000000001</v>
          </cell>
          <cell r="AS4531">
            <v>37020</v>
          </cell>
          <cell r="AT4531">
            <v>12.6</v>
          </cell>
          <cell r="AW4531">
            <v>36949</v>
          </cell>
          <cell r="AX4531">
            <v>1.48</v>
          </cell>
          <cell r="AY4531">
            <v>38390</v>
          </cell>
          <cell r="AZ4531">
            <v>3.95</v>
          </cell>
          <cell r="BA4531">
            <v>38964</v>
          </cell>
          <cell r="BB4531">
            <v>3.4</v>
          </cell>
          <cell r="BC4531">
            <v>36847</v>
          </cell>
          <cell r="BD4531">
            <v>50.5</v>
          </cell>
          <cell r="BE4531">
            <v>36846</v>
          </cell>
          <cell r="BF4531">
            <v>11.85</v>
          </cell>
          <cell r="BG4531">
            <v>36853</v>
          </cell>
          <cell r="BH4531">
            <v>1.92</v>
          </cell>
          <cell r="BI4531">
            <v>38831</v>
          </cell>
          <cell r="BJ4531">
            <v>15</v>
          </cell>
          <cell r="BK4531">
            <v>38063</v>
          </cell>
          <cell r="BL4531">
            <v>2.83</v>
          </cell>
          <cell r="BM4531">
            <v>36850</v>
          </cell>
          <cell r="BN4531">
            <v>1.63</v>
          </cell>
          <cell r="BQ4531">
            <v>38490</v>
          </cell>
          <cell r="BR4531">
            <v>0.44</v>
          </cell>
          <cell r="CC4531">
            <v>38887</v>
          </cell>
          <cell r="CD4531">
            <v>6.8</v>
          </cell>
          <cell r="CE4531">
            <v>38993</v>
          </cell>
          <cell r="CF4531">
            <v>3.23</v>
          </cell>
          <cell r="CG4531">
            <v>38477</v>
          </cell>
          <cell r="CH4531">
            <v>6.08</v>
          </cell>
          <cell r="CI4531">
            <v>38464</v>
          </cell>
          <cell r="CJ4531">
            <v>2.6</v>
          </cell>
          <cell r="CM4531">
            <v>37778</v>
          </cell>
          <cell r="CN4531">
            <v>7.95</v>
          </cell>
          <cell r="CO4531">
            <v>38289</v>
          </cell>
          <cell r="CP4531">
            <v>5.15</v>
          </cell>
          <cell r="CQ4531">
            <v>38840</v>
          </cell>
          <cell r="CR4531">
            <v>4.83</v>
          </cell>
        </row>
        <row r="4532">
          <cell r="A4532">
            <v>36836</v>
          </cell>
          <cell r="B4532">
            <v>92.25</v>
          </cell>
          <cell r="C4532">
            <v>36843</v>
          </cell>
          <cell r="D4532">
            <v>35.700000000000003</v>
          </cell>
          <cell r="E4532">
            <v>36845</v>
          </cell>
          <cell r="F4532">
            <v>5.39</v>
          </cell>
          <cell r="G4532">
            <v>36844</v>
          </cell>
          <cell r="H4532">
            <v>113.5</v>
          </cell>
          <cell r="I4532">
            <v>36845</v>
          </cell>
          <cell r="J4532">
            <v>25.5</v>
          </cell>
          <cell r="K4532">
            <v>36845</v>
          </cell>
          <cell r="L4532">
            <v>90</v>
          </cell>
          <cell r="M4532">
            <v>36845</v>
          </cell>
          <cell r="N4532">
            <v>20.3</v>
          </cell>
          <cell r="O4532">
            <v>36845</v>
          </cell>
          <cell r="P4532">
            <v>64.5</v>
          </cell>
          <cell r="Q4532">
            <v>36845</v>
          </cell>
          <cell r="R4532">
            <v>9</v>
          </cell>
          <cell r="S4532">
            <v>36847</v>
          </cell>
          <cell r="T4532">
            <v>49.4</v>
          </cell>
          <cell r="U4532">
            <v>36853</v>
          </cell>
          <cell r="V4532">
            <v>0.51</v>
          </cell>
          <cell r="W4532">
            <v>37127</v>
          </cell>
          <cell r="X4532">
            <v>11.55</v>
          </cell>
          <cell r="Y4532">
            <v>36845</v>
          </cell>
          <cell r="Z4532">
            <v>7</v>
          </cell>
          <cell r="AC4532">
            <v>38936</v>
          </cell>
          <cell r="AD4532">
            <v>0.84</v>
          </cell>
          <cell r="AE4532">
            <v>36845</v>
          </cell>
          <cell r="AF4532">
            <v>31.8</v>
          </cell>
          <cell r="AI4532">
            <v>38950</v>
          </cell>
          <cell r="AJ4532">
            <v>0.16</v>
          </cell>
          <cell r="AM4532">
            <v>38468</v>
          </cell>
          <cell r="AN4532">
            <v>17.8</v>
          </cell>
          <cell r="AO4532">
            <v>36845</v>
          </cell>
          <cell r="AP4532">
            <v>0.78</v>
          </cell>
          <cell r="AQ4532">
            <v>38468</v>
          </cell>
          <cell r="AR4532">
            <v>1.07</v>
          </cell>
          <cell r="AS4532">
            <v>37019</v>
          </cell>
          <cell r="AT4532">
            <v>12.5</v>
          </cell>
          <cell r="AW4532">
            <v>36948</v>
          </cell>
          <cell r="AX4532">
            <v>1.46</v>
          </cell>
          <cell r="AY4532">
            <v>38387</v>
          </cell>
          <cell r="AZ4532">
            <v>3.88</v>
          </cell>
          <cell r="BA4532">
            <v>38961</v>
          </cell>
          <cell r="BB4532">
            <v>3.37</v>
          </cell>
          <cell r="BC4532">
            <v>36846</v>
          </cell>
          <cell r="BD4532">
            <v>51.5</v>
          </cell>
          <cell r="BE4532">
            <v>36845</v>
          </cell>
          <cell r="BF4532">
            <v>11.65</v>
          </cell>
          <cell r="BG4532">
            <v>36852</v>
          </cell>
          <cell r="BH4532">
            <v>1.86</v>
          </cell>
          <cell r="BI4532">
            <v>38828</v>
          </cell>
          <cell r="BJ4532">
            <v>14.45</v>
          </cell>
          <cell r="BK4532">
            <v>38062</v>
          </cell>
          <cell r="BL4532">
            <v>2.8</v>
          </cell>
          <cell r="BM4532">
            <v>36847</v>
          </cell>
          <cell r="BN4532">
            <v>1.6</v>
          </cell>
          <cell r="BQ4532">
            <v>38489</v>
          </cell>
          <cell r="BR4532">
            <v>0.42</v>
          </cell>
          <cell r="CC4532">
            <v>38884</v>
          </cell>
          <cell r="CD4532">
            <v>7.1</v>
          </cell>
          <cell r="CE4532">
            <v>38989</v>
          </cell>
          <cell r="CF4532">
            <v>3.17</v>
          </cell>
          <cell r="CG4532">
            <v>38476</v>
          </cell>
          <cell r="CH4532">
            <v>5.98</v>
          </cell>
          <cell r="CI4532">
            <v>38463</v>
          </cell>
          <cell r="CJ4532">
            <v>2.5</v>
          </cell>
          <cell r="CM4532">
            <v>37777</v>
          </cell>
          <cell r="CN4532">
            <v>7.95</v>
          </cell>
          <cell r="CO4532">
            <v>38288</v>
          </cell>
          <cell r="CP4532">
            <v>5</v>
          </cell>
          <cell r="CQ4532">
            <v>38839</v>
          </cell>
          <cell r="CR4532">
            <v>4.8</v>
          </cell>
        </row>
        <row r="4533">
          <cell r="A4533">
            <v>36833</v>
          </cell>
          <cell r="B4533">
            <v>93</v>
          </cell>
          <cell r="C4533">
            <v>36840</v>
          </cell>
          <cell r="D4533">
            <v>36.299999999999997</v>
          </cell>
          <cell r="E4533">
            <v>36844</v>
          </cell>
          <cell r="F4533">
            <v>5.39</v>
          </cell>
          <cell r="G4533">
            <v>36843</v>
          </cell>
          <cell r="H4533">
            <v>111</v>
          </cell>
          <cell r="I4533">
            <v>36844</v>
          </cell>
          <cell r="J4533">
            <v>25.8</v>
          </cell>
          <cell r="K4533">
            <v>36844</v>
          </cell>
          <cell r="L4533">
            <v>93</v>
          </cell>
          <cell r="M4533">
            <v>36844</v>
          </cell>
          <cell r="N4533">
            <v>20.68</v>
          </cell>
          <cell r="O4533">
            <v>36844</v>
          </cell>
          <cell r="P4533">
            <v>64</v>
          </cell>
          <cell r="Q4533">
            <v>36844</v>
          </cell>
          <cell r="R4533">
            <v>9.15</v>
          </cell>
          <cell r="S4533">
            <v>36846</v>
          </cell>
          <cell r="T4533">
            <v>49</v>
          </cell>
          <cell r="U4533">
            <v>36852</v>
          </cell>
          <cell r="V4533">
            <v>0.51</v>
          </cell>
          <cell r="W4533">
            <v>37126</v>
          </cell>
          <cell r="X4533">
            <v>11.8</v>
          </cell>
          <cell r="Y4533">
            <v>36844</v>
          </cell>
          <cell r="Z4533">
            <v>7.2</v>
          </cell>
          <cell r="AC4533">
            <v>38933</v>
          </cell>
          <cell r="AD4533">
            <v>0.84</v>
          </cell>
          <cell r="AE4533">
            <v>36844</v>
          </cell>
          <cell r="AF4533">
            <v>31.5</v>
          </cell>
          <cell r="AI4533">
            <v>38947</v>
          </cell>
          <cell r="AJ4533">
            <v>0.16</v>
          </cell>
          <cell r="AM4533">
            <v>38467</v>
          </cell>
          <cell r="AN4533">
            <v>17.8</v>
          </cell>
          <cell r="AO4533">
            <v>36844</v>
          </cell>
          <cell r="AP4533">
            <v>0.79</v>
          </cell>
          <cell r="AQ4533">
            <v>38467</v>
          </cell>
          <cell r="AR4533">
            <v>1.05</v>
          </cell>
          <cell r="AS4533">
            <v>37018</v>
          </cell>
          <cell r="AT4533">
            <v>12.6</v>
          </cell>
          <cell r="AW4533">
            <v>36945</v>
          </cell>
          <cell r="AX4533">
            <v>1.4</v>
          </cell>
          <cell r="AY4533">
            <v>38386</v>
          </cell>
          <cell r="AZ4533">
            <v>3.93</v>
          </cell>
          <cell r="BA4533">
            <v>38960</v>
          </cell>
          <cell r="BB4533">
            <v>3.37</v>
          </cell>
          <cell r="BC4533">
            <v>36845</v>
          </cell>
          <cell r="BD4533">
            <v>50</v>
          </cell>
          <cell r="BE4533">
            <v>36844</v>
          </cell>
          <cell r="BF4533">
            <v>11.9</v>
          </cell>
          <cell r="BG4533">
            <v>36851</v>
          </cell>
          <cell r="BH4533">
            <v>1.93</v>
          </cell>
          <cell r="BI4533">
            <v>38827</v>
          </cell>
          <cell r="BJ4533">
            <v>14.5</v>
          </cell>
          <cell r="BK4533">
            <v>38061</v>
          </cell>
          <cell r="BL4533">
            <v>2.8</v>
          </cell>
          <cell r="BM4533">
            <v>36846</v>
          </cell>
          <cell r="BN4533">
            <v>1.62</v>
          </cell>
          <cell r="BQ4533">
            <v>38485</v>
          </cell>
          <cell r="BR4533">
            <v>0.41</v>
          </cell>
          <cell r="CC4533">
            <v>38883</v>
          </cell>
          <cell r="CD4533">
            <v>6.75</v>
          </cell>
          <cell r="CE4533">
            <v>38988</v>
          </cell>
          <cell r="CF4533">
            <v>3.2</v>
          </cell>
          <cell r="CG4533">
            <v>38475</v>
          </cell>
          <cell r="CH4533">
            <v>5.88</v>
          </cell>
          <cell r="CI4533">
            <v>38462</v>
          </cell>
          <cell r="CJ4533">
            <v>2.5299999999999998</v>
          </cell>
          <cell r="CM4533">
            <v>37775</v>
          </cell>
          <cell r="CN4533">
            <v>7.9</v>
          </cell>
          <cell r="CO4533">
            <v>38287</v>
          </cell>
          <cell r="CP4533">
            <v>4.8499999999999996</v>
          </cell>
          <cell r="CQ4533">
            <v>38835</v>
          </cell>
          <cell r="CR4533">
            <v>4.72</v>
          </cell>
        </row>
        <row r="4534">
          <cell r="A4534">
            <v>36832</v>
          </cell>
          <cell r="B4534">
            <v>92</v>
          </cell>
          <cell r="C4534">
            <v>36839</v>
          </cell>
          <cell r="D4534">
            <v>36.1</v>
          </cell>
          <cell r="E4534">
            <v>36843</v>
          </cell>
          <cell r="F4534">
            <v>5.36</v>
          </cell>
          <cell r="G4534">
            <v>36840</v>
          </cell>
          <cell r="H4534">
            <v>115</v>
          </cell>
          <cell r="I4534">
            <v>36843</v>
          </cell>
          <cell r="J4534">
            <v>25.1</v>
          </cell>
          <cell r="K4534">
            <v>36843</v>
          </cell>
          <cell r="L4534">
            <v>88.25</v>
          </cell>
          <cell r="M4534">
            <v>36843</v>
          </cell>
          <cell r="N4534">
            <v>20.059999999999999</v>
          </cell>
          <cell r="O4534">
            <v>36843</v>
          </cell>
          <cell r="P4534">
            <v>62.5</v>
          </cell>
          <cell r="Q4534">
            <v>36843</v>
          </cell>
          <cell r="R4534">
            <v>8.9499999999999993</v>
          </cell>
          <cell r="S4534">
            <v>36845</v>
          </cell>
          <cell r="T4534">
            <v>49</v>
          </cell>
          <cell r="U4534">
            <v>36851</v>
          </cell>
          <cell r="V4534">
            <v>0.53</v>
          </cell>
          <cell r="W4534">
            <v>37125</v>
          </cell>
          <cell r="X4534">
            <v>11.5</v>
          </cell>
          <cell r="Y4534">
            <v>36843</v>
          </cell>
          <cell r="Z4534">
            <v>6.85</v>
          </cell>
          <cell r="AC4534">
            <v>38932</v>
          </cell>
          <cell r="AD4534">
            <v>0.84</v>
          </cell>
          <cell r="AE4534">
            <v>36843</v>
          </cell>
          <cell r="AF4534">
            <v>30.8</v>
          </cell>
          <cell r="AI4534">
            <v>38946</v>
          </cell>
          <cell r="AJ4534">
            <v>0.16</v>
          </cell>
          <cell r="AM4534">
            <v>38464</v>
          </cell>
          <cell r="AN4534">
            <v>17.600000000000001</v>
          </cell>
          <cell r="AO4534">
            <v>36843</v>
          </cell>
          <cell r="AP4534">
            <v>0.76</v>
          </cell>
          <cell r="AQ4534">
            <v>38464</v>
          </cell>
          <cell r="AR4534">
            <v>1.07</v>
          </cell>
          <cell r="AS4534">
            <v>37015</v>
          </cell>
          <cell r="AT4534">
            <v>11.6</v>
          </cell>
          <cell r="AW4534">
            <v>36944</v>
          </cell>
          <cell r="AX4534">
            <v>1.37</v>
          </cell>
          <cell r="AY4534">
            <v>38385</v>
          </cell>
          <cell r="AZ4534">
            <v>4.13</v>
          </cell>
          <cell r="BA4534">
            <v>38959</v>
          </cell>
          <cell r="BB4534">
            <v>3.38</v>
          </cell>
          <cell r="BC4534">
            <v>36844</v>
          </cell>
          <cell r="BD4534">
            <v>49.5</v>
          </cell>
          <cell r="BE4534">
            <v>36843</v>
          </cell>
          <cell r="BF4534">
            <v>11.65</v>
          </cell>
          <cell r="BG4534">
            <v>36850</v>
          </cell>
          <cell r="BH4534">
            <v>1.94</v>
          </cell>
          <cell r="BI4534">
            <v>38826</v>
          </cell>
          <cell r="BJ4534">
            <v>13.95</v>
          </cell>
          <cell r="BK4534">
            <v>38058</v>
          </cell>
          <cell r="BL4534">
            <v>2.73</v>
          </cell>
          <cell r="BM4534">
            <v>36845</v>
          </cell>
          <cell r="BN4534">
            <v>1.52</v>
          </cell>
          <cell r="BQ4534">
            <v>38484</v>
          </cell>
          <cell r="BR4534">
            <v>0.4</v>
          </cell>
          <cell r="CC4534">
            <v>38882</v>
          </cell>
          <cell r="CD4534">
            <v>7.1</v>
          </cell>
          <cell r="CE4534">
            <v>38987</v>
          </cell>
          <cell r="CF4534">
            <v>3.2</v>
          </cell>
          <cell r="CG4534">
            <v>38471</v>
          </cell>
          <cell r="CH4534">
            <v>5.95</v>
          </cell>
          <cell r="CI4534">
            <v>38461</v>
          </cell>
          <cell r="CJ4534">
            <v>2.58</v>
          </cell>
          <cell r="CM4534">
            <v>37774</v>
          </cell>
          <cell r="CN4534">
            <v>8.0500000000000007</v>
          </cell>
          <cell r="CO4534">
            <v>38286</v>
          </cell>
          <cell r="CP4534">
            <v>4.8499999999999996</v>
          </cell>
          <cell r="CQ4534">
            <v>38834</v>
          </cell>
          <cell r="CR4534">
            <v>4.5999999999999996</v>
          </cell>
        </row>
        <row r="4535">
          <cell r="A4535">
            <v>36831</v>
          </cell>
          <cell r="B4535">
            <v>90.5</v>
          </cell>
          <cell r="C4535">
            <v>36838</v>
          </cell>
          <cell r="D4535">
            <v>35.700000000000003</v>
          </cell>
          <cell r="E4535">
            <v>36840</v>
          </cell>
          <cell r="F4535">
            <v>5.36</v>
          </cell>
          <cell r="G4535">
            <v>36839</v>
          </cell>
          <cell r="H4535">
            <v>115</v>
          </cell>
          <cell r="I4535">
            <v>36840</v>
          </cell>
          <cell r="J4535">
            <v>25.7</v>
          </cell>
          <cell r="K4535">
            <v>36840</v>
          </cell>
          <cell r="L4535">
            <v>89.5</v>
          </cell>
          <cell r="M4535">
            <v>36840</v>
          </cell>
          <cell r="N4535">
            <v>20.99</v>
          </cell>
          <cell r="O4535">
            <v>36840</v>
          </cell>
          <cell r="P4535">
            <v>64.75</v>
          </cell>
          <cell r="Q4535">
            <v>36840</v>
          </cell>
          <cell r="R4535">
            <v>9.1</v>
          </cell>
          <cell r="S4535">
            <v>36844</v>
          </cell>
          <cell r="T4535">
            <v>48.4</v>
          </cell>
          <cell r="U4535">
            <v>36850</v>
          </cell>
          <cell r="V4535">
            <v>0.52</v>
          </cell>
          <cell r="W4535">
            <v>37124</v>
          </cell>
          <cell r="X4535">
            <v>11.5</v>
          </cell>
          <cell r="Y4535">
            <v>36840</v>
          </cell>
          <cell r="Z4535">
            <v>7</v>
          </cell>
          <cell r="AC4535">
            <v>38931</v>
          </cell>
          <cell r="AD4535">
            <v>0.9</v>
          </cell>
          <cell r="AE4535">
            <v>36840</v>
          </cell>
          <cell r="AF4535">
            <v>31.9</v>
          </cell>
          <cell r="AI4535">
            <v>38945</v>
          </cell>
          <cell r="AJ4535">
            <v>0.16</v>
          </cell>
          <cell r="AM4535">
            <v>38463</v>
          </cell>
          <cell r="AN4535">
            <v>17.75</v>
          </cell>
          <cell r="AO4535">
            <v>36840</v>
          </cell>
          <cell r="AP4535">
            <v>0.79</v>
          </cell>
          <cell r="AQ4535">
            <v>38463</v>
          </cell>
          <cell r="AR4535">
            <v>1.02</v>
          </cell>
          <cell r="AS4535">
            <v>37014</v>
          </cell>
          <cell r="AT4535">
            <v>11.8</v>
          </cell>
          <cell r="AW4535">
            <v>36943</v>
          </cell>
          <cell r="AX4535">
            <v>1.38</v>
          </cell>
          <cell r="AY4535">
            <v>38384</v>
          </cell>
          <cell r="AZ4535">
            <v>4.08</v>
          </cell>
          <cell r="BA4535">
            <v>38958</v>
          </cell>
          <cell r="BB4535">
            <v>3.37</v>
          </cell>
          <cell r="BC4535">
            <v>36843</v>
          </cell>
          <cell r="BD4535">
            <v>48.2</v>
          </cell>
          <cell r="BE4535">
            <v>36840</v>
          </cell>
          <cell r="BF4535">
            <v>11.9</v>
          </cell>
          <cell r="BG4535">
            <v>36845</v>
          </cell>
          <cell r="BH4535">
            <v>1.96</v>
          </cell>
          <cell r="BI4535">
            <v>38825</v>
          </cell>
          <cell r="BJ4535">
            <v>13.4</v>
          </cell>
          <cell r="BK4535">
            <v>38057</v>
          </cell>
          <cell r="BL4535">
            <v>2.73</v>
          </cell>
          <cell r="BM4535">
            <v>36844</v>
          </cell>
          <cell r="BN4535">
            <v>1.5</v>
          </cell>
          <cell r="BQ4535">
            <v>38483</v>
          </cell>
          <cell r="BR4535">
            <v>0.42</v>
          </cell>
          <cell r="CC4535">
            <v>38881</v>
          </cell>
          <cell r="CD4535">
            <v>6.7</v>
          </cell>
          <cell r="CE4535">
            <v>38986</v>
          </cell>
          <cell r="CF4535">
            <v>3.2</v>
          </cell>
          <cell r="CG4535">
            <v>38470</v>
          </cell>
          <cell r="CH4535">
            <v>6</v>
          </cell>
          <cell r="CI4535">
            <v>38460</v>
          </cell>
          <cell r="CJ4535">
            <v>2.58</v>
          </cell>
          <cell r="CM4535">
            <v>37771</v>
          </cell>
          <cell r="CN4535">
            <v>8.0500000000000007</v>
          </cell>
          <cell r="CO4535">
            <v>38285</v>
          </cell>
          <cell r="CP4535">
            <v>4.8499999999999996</v>
          </cell>
          <cell r="CQ4535">
            <v>38833</v>
          </cell>
          <cell r="CR4535">
            <v>4.58</v>
          </cell>
        </row>
        <row r="4536">
          <cell r="A4536">
            <v>36830</v>
          </cell>
          <cell r="B4536">
            <v>86.25</v>
          </cell>
          <cell r="C4536">
            <v>36837</v>
          </cell>
          <cell r="D4536">
            <v>35.700000000000003</v>
          </cell>
          <cell r="E4536">
            <v>36839</v>
          </cell>
          <cell r="F4536">
            <v>5.45</v>
          </cell>
          <cell r="G4536">
            <v>36838</v>
          </cell>
          <cell r="H4536">
            <v>116</v>
          </cell>
          <cell r="I4536">
            <v>36839</v>
          </cell>
          <cell r="J4536">
            <v>25.9</v>
          </cell>
          <cell r="K4536">
            <v>36839</v>
          </cell>
          <cell r="L4536">
            <v>92.75</v>
          </cell>
          <cell r="M4536">
            <v>36839</v>
          </cell>
          <cell r="N4536">
            <v>21.17</v>
          </cell>
          <cell r="O4536">
            <v>36839</v>
          </cell>
          <cell r="P4536">
            <v>65.5</v>
          </cell>
          <cell r="Q4536">
            <v>36839</v>
          </cell>
          <cell r="R4536">
            <v>9.3000000000000007</v>
          </cell>
          <cell r="S4536">
            <v>36843</v>
          </cell>
          <cell r="T4536">
            <v>48</v>
          </cell>
          <cell r="U4536">
            <v>36847</v>
          </cell>
          <cell r="V4536">
            <v>0.53</v>
          </cell>
          <cell r="W4536">
            <v>37123</v>
          </cell>
          <cell r="X4536">
            <v>11.45</v>
          </cell>
          <cell r="Y4536">
            <v>36839</v>
          </cell>
          <cell r="Z4536">
            <v>7.4</v>
          </cell>
          <cell r="AC4536">
            <v>38930</v>
          </cell>
          <cell r="AD4536">
            <v>0.92</v>
          </cell>
          <cell r="AE4536">
            <v>36839</v>
          </cell>
          <cell r="AF4536">
            <v>31.7</v>
          </cell>
          <cell r="AI4536">
            <v>38944</v>
          </cell>
          <cell r="AJ4536">
            <v>0.16</v>
          </cell>
          <cell r="AM4536">
            <v>38462</v>
          </cell>
          <cell r="AN4536">
            <v>17.399999999999999</v>
          </cell>
          <cell r="AO4536">
            <v>36839</v>
          </cell>
          <cell r="AP4536">
            <v>0.81</v>
          </cell>
          <cell r="AQ4536">
            <v>38462</v>
          </cell>
          <cell r="AR4536">
            <v>1.02</v>
          </cell>
          <cell r="AS4536">
            <v>37013</v>
          </cell>
          <cell r="AT4536">
            <v>12.1</v>
          </cell>
          <cell r="AW4536">
            <v>36942</v>
          </cell>
          <cell r="AX4536">
            <v>1.42</v>
          </cell>
          <cell r="AY4536">
            <v>38383</v>
          </cell>
          <cell r="AZ4536">
            <v>4.13</v>
          </cell>
          <cell r="BA4536">
            <v>38957</v>
          </cell>
          <cell r="BB4536">
            <v>3.36</v>
          </cell>
          <cell r="BC4536">
            <v>36840</v>
          </cell>
          <cell r="BD4536">
            <v>50.75</v>
          </cell>
          <cell r="BE4536">
            <v>36839</v>
          </cell>
          <cell r="BF4536">
            <v>11.95</v>
          </cell>
          <cell r="BG4536">
            <v>36844</v>
          </cell>
          <cell r="BH4536">
            <v>1.94</v>
          </cell>
          <cell r="BI4536">
            <v>38820</v>
          </cell>
          <cell r="BJ4536">
            <v>13.2</v>
          </cell>
          <cell r="BK4536">
            <v>38056</v>
          </cell>
          <cell r="BL4536">
            <v>2.8</v>
          </cell>
          <cell r="BM4536">
            <v>36843</v>
          </cell>
          <cell r="BN4536">
            <v>1.5</v>
          </cell>
          <cell r="BQ4536">
            <v>38482</v>
          </cell>
          <cell r="BR4536">
            <v>0.43</v>
          </cell>
          <cell r="CC4536">
            <v>38880</v>
          </cell>
          <cell r="CD4536">
            <v>7.1</v>
          </cell>
          <cell r="CE4536">
            <v>38985</v>
          </cell>
          <cell r="CF4536">
            <v>3.25</v>
          </cell>
          <cell r="CG4536">
            <v>38469</v>
          </cell>
          <cell r="CH4536">
            <v>6</v>
          </cell>
          <cell r="CI4536">
            <v>38457</v>
          </cell>
          <cell r="CJ4536">
            <v>2.65</v>
          </cell>
          <cell r="CM4536">
            <v>37770</v>
          </cell>
          <cell r="CN4536">
            <v>8.1</v>
          </cell>
          <cell r="CO4536">
            <v>38281</v>
          </cell>
          <cell r="CP4536">
            <v>4.9000000000000004</v>
          </cell>
          <cell r="CQ4536">
            <v>38832</v>
          </cell>
          <cell r="CR4536">
            <v>4.63</v>
          </cell>
        </row>
        <row r="4537">
          <cell r="A4537">
            <v>36829</v>
          </cell>
          <cell r="B4537">
            <v>85.5</v>
          </cell>
          <cell r="C4537">
            <v>36836</v>
          </cell>
          <cell r="D4537">
            <v>35.700000000000003</v>
          </cell>
          <cell r="E4537">
            <v>36838</v>
          </cell>
          <cell r="F4537">
            <v>5.39</v>
          </cell>
          <cell r="G4537">
            <v>36837</v>
          </cell>
          <cell r="H4537">
            <v>116.5</v>
          </cell>
          <cell r="I4537">
            <v>36838</v>
          </cell>
          <cell r="J4537">
            <v>25.3</v>
          </cell>
          <cell r="K4537">
            <v>36838</v>
          </cell>
          <cell r="L4537">
            <v>94.5</v>
          </cell>
          <cell r="M4537">
            <v>36838</v>
          </cell>
          <cell r="N4537">
            <v>21.17</v>
          </cell>
          <cell r="O4537">
            <v>36838</v>
          </cell>
          <cell r="P4537">
            <v>65.25</v>
          </cell>
          <cell r="Q4537">
            <v>36838</v>
          </cell>
          <cell r="R4537">
            <v>9.25</v>
          </cell>
          <cell r="S4537">
            <v>36840</v>
          </cell>
          <cell r="T4537">
            <v>50.25</v>
          </cell>
          <cell r="U4537">
            <v>36846</v>
          </cell>
          <cell r="V4537">
            <v>0.52</v>
          </cell>
          <cell r="W4537">
            <v>37120</v>
          </cell>
          <cell r="X4537">
            <v>11.45</v>
          </cell>
          <cell r="Y4537">
            <v>36838</v>
          </cell>
          <cell r="Z4537">
            <v>7.6</v>
          </cell>
          <cell r="AC4537">
            <v>38929</v>
          </cell>
          <cell r="AD4537">
            <v>0.92</v>
          </cell>
          <cell r="AE4537">
            <v>36838</v>
          </cell>
          <cell r="AF4537">
            <v>32.1</v>
          </cell>
          <cell r="AI4537">
            <v>38943</v>
          </cell>
          <cell r="AJ4537">
            <v>0.16</v>
          </cell>
          <cell r="AM4537">
            <v>38461</v>
          </cell>
          <cell r="AN4537">
            <v>17.2</v>
          </cell>
          <cell r="AO4537">
            <v>36838</v>
          </cell>
          <cell r="AP4537">
            <v>0.78</v>
          </cell>
          <cell r="AQ4537">
            <v>38461</v>
          </cell>
          <cell r="AR4537">
            <v>1.02</v>
          </cell>
          <cell r="AS4537">
            <v>37008</v>
          </cell>
          <cell r="AT4537">
            <v>10.85</v>
          </cell>
          <cell r="AW4537">
            <v>36941</v>
          </cell>
          <cell r="AX4537">
            <v>1.41</v>
          </cell>
          <cell r="AY4537">
            <v>38380</v>
          </cell>
          <cell r="AZ4537">
            <v>4.13</v>
          </cell>
          <cell r="BA4537">
            <v>38954</v>
          </cell>
          <cell r="BB4537">
            <v>3.37</v>
          </cell>
          <cell r="BC4537">
            <v>36839</v>
          </cell>
          <cell r="BD4537">
            <v>51</v>
          </cell>
          <cell r="BE4537">
            <v>36838</v>
          </cell>
          <cell r="BF4537">
            <v>11.9</v>
          </cell>
          <cell r="BG4537">
            <v>36840</v>
          </cell>
          <cell r="BH4537">
            <v>1.98</v>
          </cell>
          <cell r="BI4537">
            <v>38819</v>
          </cell>
          <cell r="BJ4537">
            <v>13.4</v>
          </cell>
          <cell r="BK4537">
            <v>38055</v>
          </cell>
          <cell r="BL4537">
            <v>2.88</v>
          </cell>
          <cell r="BM4537">
            <v>36840</v>
          </cell>
          <cell r="BN4537">
            <v>1.57</v>
          </cell>
          <cell r="BQ4537">
            <v>38481</v>
          </cell>
          <cell r="BR4537">
            <v>0.43</v>
          </cell>
          <cell r="CC4537">
            <v>38877</v>
          </cell>
          <cell r="CD4537">
            <v>7</v>
          </cell>
          <cell r="CE4537">
            <v>38982</v>
          </cell>
          <cell r="CF4537">
            <v>3.25</v>
          </cell>
          <cell r="CG4537">
            <v>38468</v>
          </cell>
          <cell r="CH4537">
            <v>6.1</v>
          </cell>
          <cell r="CI4537">
            <v>38456</v>
          </cell>
          <cell r="CJ4537">
            <v>2.65</v>
          </cell>
          <cell r="CM4537">
            <v>37769</v>
          </cell>
          <cell r="CN4537">
            <v>8.1999999999999993</v>
          </cell>
          <cell r="CO4537">
            <v>38280</v>
          </cell>
          <cell r="CP4537">
            <v>4.95</v>
          </cell>
          <cell r="CQ4537">
            <v>38831</v>
          </cell>
          <cell r="CR4537">
            <v>4.72</v>
          </cell>
        </row>
        <row r="4538">
          <cell r="A4538">
            <v>36825</v>
          </cell>
          <cell r="B4538">
            <v>87</v>
          </cell>
          <cell r="C4538">
            <v>36833</v>
          </cell>
          <cell r="D4538">
            <v>35.4</v>
          </cell>
          <cell r="E4538">
            <v>36837</v>
          </cell>
          <cell r="F4538">
            <v>5.39</v>
          </cell>
          <cell r="G4538">
            <v>36836</v>
          </cell>
          <cell r="H4538">
            <v>116</v>
          </cell>
          <cell r="I4538">
            <v>36837</v>
          </cell>
          <cell r="J4538">
            <v>25.15</v>
          </cell>
          <cell r="K4538">
            <v>36837</v>
          </cell>
          <cell r="L4538">
            <v>95</v>
          </cell>
          <cell r="M4538">
            <v>36837</v>
          </cell>
          <cell r="N4538">
            <v>21.36</v>
          </cell>
          <cell r="O4538">
            <v>36837</v>
          </cell>
          <cell r="P4538">
            <v>65.5</v>
          </cell>
          <cell r="Q4538">
            <v>36837</v>
          </cell>
          <cell r="R4538">
            <v>9.4499999999999993</v>
          </cell>
          <cell r="S4538">
            <v>36839</v>
          </cell>
          <cell r="T4538">
            <v>51.25</v>
          </cell>
          <cell r="U4538">
            <v>36845</v>
          </cell>
          <cell r="V4538">
            <v>0.54</v>
          </cell>
          <cell r="W4538">
            <v>37119</v>
          </cell>
          <cell r="X4538">
            <v>11.3</v>
          </cell>
          <cell r="Y4538">
            <v>36837</v>
          </cell>
          <cell r="Z4538">
            <v>7.55</v>
          </cell>
          <cell r="AC4538">
            <v>38926</v>
          </cell>
          <cell r="AD4538">
            <v>0.94</v>
          </cell>
          <cell r="AE4538">
            <v>36837</v>
          </cell>
          <cell r="AF4538">
            <v>33.4</v>
          </cell>
          <cell r="AI4538">
            <v>38940</v>
          </cell>
          <cell r="AJ4538">
            <v>0.15</v>
          </cell>
          <cell r="AM4538">
            <v>38460</v>
          </cell>
          <cell r="AN4538">
            <v>17</v>
          </cell>
          <cell r="AO4538">
            <v>36837</v>
          </cell>
          <cell r="AP4538">
            <v>0.78</v>
          </cell>
          <cell r="AQ4538">
            <v>38460</v>
          </cell>
          <cell r="AR4538">
            <v>1.01</v>
          </cell>
          <cell r="AS4538">
            <v>37007</v>
          </cell>
          <cell r="AT4538">
            <v>10.45</v>
          </cell>
          <cell r="AW4538">
            <v>36938</v>
          </cell>
          <cell r="AX4538">
            <v>1.37</v>
          </cell>
          <cell r="AY4538">
            <v>38379</v>
          </cell>
          <cell r="AZ4538">
            <v>4.08</v>
          </cell>
          <cell r="BA4538">
            <v>38953</v>
          </cell>
          <cell r="BB4538">
            <v>3.39</v>
          </cell>
          <cell r="BC4538">
            <v>36838</v>
          </cell>
          <cell r="BD4538">
            <v>52.5</v>
          </cell>
          <cell r="BE4538">
            <v>36837</v>
          </cell>
          <cell r="BF4538">
            <v>11.9</v>
          </cell>
          <cell r="BG4538">
            <v>36839</v>
          </cell>
          <cell r="BH4538">
            <v>2</v>
          </cell>
          <cell r="BI4538">
            <v>38818</v>
          </cell>
          <cell r="BJ4538">
            <v>13.5</v>
          </cell>
          <cell r="BK4538">
            <v>38054</v>
          </cell>
          <cell r="BL4538">
            <v>2.85</v>
          </cell>
          <cell r="BM4538">
            <v>36839</v>
          </cell>
          <cell r="BN4538">
            <v>1.57</v>
          </cell>
          <cell r="BQ4538">
            <v>38478</v>
          </cell>
          <cell r="BR4538">
            <v>0.43</v>
          </cell>
          <cell r="CC4538">
            <v>38876</v>
          </cell>
          <cell r="CD4538">
            <v>7</v>
          </cell>
          <cell r="CE4538">
            <v>38981</v>
          </cell>
          <cell r="CF4538">
            <v>3.2</v>
          </cell>
          <cell r="CG4538">
            <v>38467</v>
          </cell>
          <cell r="CH4538">
            <v>6.08</v>
          </cell>
          <cell r="CI4538">
            <v>38455</v>
          </cell>
          <cell r="CJ4538">
            <v>2.65</v>
          </cell>
          <cell r="CM4538">
            <v>37768</v>
          </cell>
          <cell r="CN4538">
            <v>8.1999999999999993</v>
          </cell>
          <cell r="CO4538">
            <v>38279</v>
          </cell>
          <cell r="CP4538">
            <v>5</v>
          </cell>
          <cell r="CQ4538">
            <v>38828</v>
          </cell>
          <cell r="CR4538">
            <v>4.8499999999999996</v>
          </cell>
        </row>
        <row r="4539">
          <cell r="A4539">
            <v>36824</v>
          </cell>
          <cell r="B4539">
            <v>87.25</v>
          </cell>
          <cell r="C4539">
            <v>36832</v>
          </cell>
          <cell r="D4539">
            <v>35.4</v>
          </cell>
          <cell r="E4539">
            <v>36836</v>
          </cell>
          <cell r="F4539">
            <v>5.31</v>
          </cell>
          <cell r="G4539">
            <v>36833</v>
          </cell>
          <cell r="H4539">
            <v>116.5</v>
          </cell>
          <cell r="I4539">
            <v>36836</v>
          </cell>
          <cell r="J4539">
            <v>25.1</v>
          </cell>
          <cell r="K4539">
            <v>36836</v>
          </cell>
          <cell r="L4539">
            <v>95</v>
          </cell>
          <cell r="M4539">
            <v>36836</v>
          </cell>
          <cell r="N4539">
            <v>20.99</v>
          </cell>
          <cell r="O4539">
            <v>36836</v>
          </cell>
          <cell r="P4539">
            <v>64</v>
          </cell>
          <cell r="Q4539">
            <v>36836</v>
          </cell>
          <cell r="R4539">
            <v>9.25</v>
          </cell>
          <cell r="S4539">
            <v>36838</v>
          </cell>
          <cell r="T4539">
            <v>50.5</v>
          </cell>
          <cell r="U4539">
            <v>36844</v>
          </cell>
          <cell r="V4539">
            <v>0.53</v>
          </cell>
          <cell r="W4539">
            <v>37118</v>
          </cell>
          <cell r="X4539">
            <v>11.35</v>
          </cell>
          <cell r="Y4539">
            <v>36836</v>
          </cell>
          <cell r="Z4539">
            <v>7.55</v>
          </cell>
          <cell r="AC4539">
            <v>38925</v>
          </cell>
          <cell r="AD4539">
            <v>0.94</v>
          </cell>
          <cell r="AE4539">
            <v>36836</v>
          </cell>
          <cell r="AF4539">
            <v>32.9</v>
          </cell>
          <cell r="AI4539">
            <v>38939</v>
          </cell>
          <cell r="AJ4539">
            <v>0.16</v>
          </cell>
          <cell r="AM4539">
            <v>38457</v>
          </cell>
          <cell r="AN4539">
            <v>17.55</v>
          </cell>
          <cell r="AO4539">
            <v>36836</v>
          </cell>
          <cell r="AP4539">
            <v>0.8</v>
          </cell>
          <cell r="AQ4539">
            <v>38457</v>
          </cell>
          <cell r="AR4539">
            <v>1.04</v>
          </cell>
          <cell r="AS4539">
            <v>37006</v>
          </cell>
          <cell r="AT4539">
            <v>10.45</v>
          </cell>
          <cell r="AW4539">
            <v>36937</v>
          </cell>
          <cell r="AX4539">
            <v>1.36</v>
          </cell>
          <cell r="AY4539">
            <v>38378</v>
          </cell>
          <cell r="AZ4539">
            <v>4.0999999999999996</v>
          </cell>
          <cell r="BA4539">
            <v>38952</v>
          </cell>
          <cell r="BB4539">
            <v>3.4</v>
          </cell>
          <cell r="BC4539">
            <v>36837</v>
          </cell>
          <cell r="BD4539">
            <v>53.75</v>
          </cell>
          <cell r="BE4539">
            <v>36836</v>
          </cell>
          <cell r="BF4539">
            <v>12.1</v>
          </cell>
          <cell r="BG4539">
            <v>36838</v>
          </cell>
          <cell r="BH4539">
            <v>1.9</v>
          </cell>
          <cell r="BI4539">
            <v>38817</v>
          </cell>
          <cell r="BJ4539">
            <v>13.6</v>
          </cell>
          <cell r="BK4539">
            <v>38051</v>
          </cell>
          <cell r="BL4539">
            <v>2.98</v>
          </cell>
          <cell r="BM4539">
            <v>36838</v>
          </cell>
          <cell r="BN4539">
            <v>1.54</v>
          </cell>
          <cell r="BQ4539">
            <v>38477</v>
          </cell>
          <cell r="BR4539">
            <v>0.41</v>
          </cell>
          <cell r="CC4539">
            <v>38875</v>
          </cell>
          <cell r="CD4539">
            <v>7.7</v>
          </cell>
          <cell r="CE4539">
            <v>38980</v>
          </cell>
          <cell r="CF4539">
            <v>3.18</v>
          </cell>
          <cell r="CG4539">
            <v>38464</v>
          </cell>
          <cell r="CH4539">
            <v>6.08</v>
          </cell>
          <cell r="CI4539">
            <v>38454</v>
          </cell>
          <cell r="CJ4539">
            <v>2.65</v>
          </cell>
          <cell r="CM4539">
            <v>37767</v>
          </cell>
          <cell r="CN4539">
            <v>8.1999999999999993</v>
          </cell>
          <cell r="CO4539">
            <v>38278</v>
          </cell>
          <cell r="CP4539">
            <v>4.95</v>
          </cell>
          <cell r="CQ4539">
            <v>38827</v>
          </cell>
          <cell r="CR4539">
            <v>4.9000000000000004</v>
          </cell>
        </row>
        <row r="4540">
          <cell r="A4540">
            <v>36823</v>
          </cell>
          <cell r="B4540">
            <v>88.5</v>
          </cell>
          <cell r="C4540">
            <v>36831</v>
          </cell>
          <cell r="D4540">
            <v>36.200000000000003</v>
          </cell>
          <cell r="E4540">
            <v>36833</v>
          </cell>
          <cell r="F4540">
            <v>5.25</v>
          </cell>
          <cell r="G4540">
            <v>36832</v>
          </cell>
          <cell r="H4540">
            <v>112.5</v>
          </cell>
          <cell r="I4540">
            <v>36833</v>
          </cell>
          <cell r="J4540">
            <v>25.2</v>
          </cell>
          <cell r="K4540">
            <v>36833</v>
          </cell>
          <cell r="L4540">
            <v>94.25</v>
          </cell>
          <cell r="M4540">
            <v>36833</v>
          </cell>
          <cell r="N4540">
            <v>21.36</v>
          </cell>
          <cell r="O4540">
            <v>36833</v>
          </cell>
          <cell r="P4540">
            <v>66</v>
          </cell>
          <cell r="Q4540">
            <v>36833</v>
          </cell>
          <cell r="R4540">
            <v>9.4499999999999993</v>
          </cell>
          <cell r="S4540">
            <v>36837</v>
          </cell>
          <cell r="T4540">
            <v>51</v>
          </cell>
          <cell r="U4540">
            <v>36843</v>
          </cell>
          <cell r="V4540">
            <v>0.54</v>
          </cell>
          <cell r="W4540">
            <v>37117</v>
          </cell>
          <cell r="X4540">
            <v>11.35</v>
          </cell>
          <cell r="Y4540">
            <v>36833</v>
          </cell>
          <cell r="Z4540">
            <v>7.45</v>
          </cell>
          <cell r="AC4540">
            <v>38924</v>
          </cell>
          <cell r="AD4540">
            <v>0.96</v>
          </cell>
          <cell r="AE4540">
            <v>36833</v>
          </cell>
          <cell r="AF4540">
            <v>32.700000000000003</v>
          </cell>
          <cell r="AI4540">
            <v>38938</v>
          </cell>
          <cell r="AJ4540">
            <v>0.16</v>
          </cell>
          <cell r="AM4540">
            <v>38456</v>
          </cell>
          <cell r="AN4540">
            <v>18.05</v>
          </cell>
          <cell r="AO4540">
            <v>36833</v>
          </cell>
          <cell r="AP4540">
            <v>0.82</v>
          </cell>
          <cell r="AQ4540">
            <v>38456</v>
          </cell>
          <cell r="AR4540">
            <v>1.08</v>
          </cell>
          <cell r="AS4540">
            <v>37005</v>
          </cell>
          <cell r="AT4540">
            <v>10.75</v>
          </cell>
          <cell r="AW4540">
            <v>36936</v>
          </cell>
          <cell r="AX4540">
            <v>1.35</v>
          </cell>
          <cell r="AY4540">
            <v>38377</v>
          </cell>
          <cell r="AZ4540">
            <v>4.13</v>
          </cell>
          <cell r="BA4540">
            <v>38951</v>
          </cell>
          <cell r="BB4540">
            <v>3.44</v>
          </cell>
          <cell r="BC4540">
            <v>36836</v>
          </cell>
          <cell r="BD4540">
            <v>53</v>
          </cell>
          <cell r="BE4540">
            <v>36833</v>
          </cell>
          <cell r="BF4540">
            <v>12.35</v>
          </cell>
          <cell r="BG4540">
            <v>36837</v>
          </cell>
          <cell r="BH4540">
            <v>1.78</v>
          </cell>
          <cell r="BI4540">
            <v>38814</v>
          </cell>
          <cell r="BJ4540">
            <v>13.65</v>
          </cell>
          <cell r="BK4540">
            <v>38050</v>
          </cell>
          <cell r="BL4540">
            <v>3</v>
          </cell>
          <cell r="BM4540">
            <v>36837</v>
          </cell>
          <cell r="BN4540">
            <v>1.58</v>
          </cell>
          <cell r="BQ4540">
            <v>38476</v>
          </cell>
          <cell r="BR4540">
            <v>0.41</v>
          </cell>
          <cell r="CC4540">
            <v>38874</v>
          </cell>
          <cell r="CD4540">
            <v>7.8</v>
          </cell>
          <cell r="CE4540">
            <v>38979</v>
          </cell>
          <cell r="CF4540">
            <v>3.2</v>
          </cell>
          <cell r="CG4540">
            <v>38463</v>
          </cell>
          <cell r="CH4540">
            <v>5.95</v>
          </cell>
          <cell r="CI4540">
            <v>38453</v>
          </cell>
          <cell r="CJ4540">
            <v>2.68</v>
          </cell>
          <cell r="CM4540">
            <v>37764</v>
          </cell>
          <cell r="CN4540">
            <v>8.0500000000000007</v>
          </cell>
          <cell r="CO4540">
            <v>38275</v>
          </cell>
          <cell r="CP4540">
            <v>4.97</v>
          </cell>
          <cell r="CQ4540">
            <v>38826</v>
          </cell>
          <cell r="CR4540">
            <v>4.9000000000000004</v>
          </cell>
        </row>
        <row r="4541">
          <cell r="A4541">
            <v>36822</v>
          </cell>
          <cell r="B4541">
            <v>89</v>
          </cell>
          <cell r="C4541">
            <v>36830</v>
          </cell>
          <cell r="D4541">
            <v>36.4</v>
          </cell>
          <cell r="E4541">
            <v>36832</v>
          </cell>
          <cell r="F4541">
            <v>5.39</v>
          </cell>
          <cell r="G4541">
            <v>36831</v>
          </cell>
          <cell r="H4541">
            <v>113.5</v>
          </cell>
          <cell r="I4541">
            <v>36832</v>
          </cell>
          <cell r="J4541">
            <v>25.25</v>
          </cell>
          <cell r="K4541">
            <v>36832</v>
          </cell>
          <cell r="L4541">
            <v>95</v>
          </cell>
          <cell r="M4541">
            <v>36832</v>
          </cell>
          <cell r="N4541">
            <v>21.67</v>
          </cell>
          <cell r="O4541">
            <v>36832</v>
          </cell>
          <cell r="P4541">
            <v>66.5</v>
          </cell>
          <cell r="Q4541">
            <v>36832</v>
          </cell>
          <cell r="R4541">
            <v>9.5500000000000007</v>
          </cell>
          <cell r="S4541">
            <v>36836</v>
          </cell>
          <cell r="T4541">
            <v>52</v>
          </cell>
          <cell r="U4541">
            <v>36840</v>
          </cell>
          <cell r="V4541">
            <v>0.55000000000000004</v>
          </cell>
          <cell r="W4541">
            <v>37116</v>
          </cell>
          <cell r="X4541">
            <v>11.15</v>
          </cell>
          <cell r="Y4541">
            <v>36832</v>
          </cell>
          <cell r="Z4541">
            <v>7.4</v>
          </cell>
          <cell r="AC4541">
            <v>38923</v>
          </cell>
          <cell r="AD4541">
            <v>0.95</v>
          </cell>
          <cell r="AE4541">
            <v>36832</v>
          </cell>
          <cell r="AF4541">
            <v>32.299999999999997</v>
          </cell>
          <cell r="AI4541">
            <v>38937</v>
          </cell>
          <cell r="AJ4541">
            <v>0.15</v>
          </cell>
          <cell r="AM4541">
            <v>38455</v>
          </cell>
          <cell r="AN4541">
            <v>18.149999999999999</v>
          </cell>
          <cell r="AO4541">
            <v>36832</v>
          </cell>
          <cell r="AP4541">
            <v>0.81</v>
          </cell>
          <cell r="AQ4541">
            <v>38455</v>
          </cell>
          <cell r="AR4541">
            <v>1.1000000000000001</v>
          </cell>
          <cell r="AS4541">
            <v>37004</v>
          </cell>
          <cell r="AT4541">
            <v>10.8</v>
          </cell>
          <cell r="AW4541">
            <v>36935</v>
          </cell>
          <cell r="AX4541">
            <v>1.39</v>
          </cell>
          <cell r="AY4541">
            <v>38376</v>
          </cell>
          <cell r="AZ4541">
            <v>4.05</v>
          </cell>
          <cell r="BA4541">
            <v>38950</v>
          </cell>
          <cell r="BB4541">
            <v>3.42</v>
          </cell>
          <cell r="BC4541">
            <v>36833</v>
          </cell>
          <cell r="BD4541">
            <v>51.25</v>
          </cell>
          <cell r="BE4541">
            <v>36832</v>
          </cell>
          <cell r="BF4541">
            <v>12.3</v>
          </cell>
          <cell r="BG4541">
            <v>36836</v>
          </cell>
          <cell r="BH4541">
            <v>1.81</v>
          </cell>
          <cell r="BI4541">
            <v>38813</v>
          </cell>
          <cell r="BJ4541">
            <v>14.05</v>
          </cell>
          <cell r="BK4541">
            <v>38049</v>
          </cell>
          <cell r="BL4541">
            <v>2.98</v>
          </cell>
          <cell r="BM4541">
            <v>36836</v>
          </cell>
          <cell r="BN4541">
            <v>1.58</v>
          </cell>
          <cell r="BQ4541">
            <v>38475</v>
          </cell>
          <cell r="BR4541">
            <v>0.43</v>
          </cell>
          <cell r="CC4541">
            <v>38873</v>
          </cell>
          <cell r="CD4541">
            <v>8.4</v>
          </cell>
          <cell r="CE4541">
            <v>38978</v>
          </cell>
          <cell r="CF4541">
            <v>3.3</v>
          </cell>
          <cell r="CG4541">
            <v>38462</v>
          </cell>
          <cell r="CH4541">
            <v>6</v>
          </cell>
          <cell r="CI4541">
            <v>38450</v>
          </cell>
          <cell r="CJ4541">
            <v>2.65</v>
          </cell>
          <cell r="CM4541">
            <v>37763</v>
          </cell>
          <cell r="CN4541">
            <v>7.9</v>
          </cell>
          <cell r="CO4541">
            <v>38274</v>
          </cell>
          <cell r="CP4541">
            <v>4.97</v>
          </cell>
          <cell r="CQ4541">
            <v>38825</v>
          </cell>
          <cell r="CR4541">
            <v>4.88</v>
          </cell>
        </row>
        <row r="4542">
          <cell r="A4542">
            <v>36819</v>
          </cell>
          <cell r="B4542">
            <v>89.75</v>
          </cell>
          <cell r="C4542">
            <v>36829</v>
          </cell>
          <cell r="D4542">
            <v>36.1</v>
          </cell>
          <cell r="E4542">
            <v>36831</v>
          </cell>
          <cell r="F4542">
            <v>5.5</v>
          </cell>
          <cell r="G4542">
            <v>36830</v>
          </cell>
          <cell r="H4542">
            <v>108.5</v>
          </cell>
          <cell r="I4542">
            <v>36831</v>
          </cell>
          <cell r="J4542">
            <v>25.3</v>
          </cell>
          <cell r="K4542">
            <v>36831</v>
          </cell>
          <cell r="L4542">
            <v>93.5</v>
          </cell>
          <cell r="M4542">
            <v>36831</v>
          </cell>
          <cell r="N4542">
            <v>21.48</v>
          </cell>
          <cell r="O4542">
            <v>36831</v>
          </cell>
          <cell r="P4542">
            <v>67.75</v>
          </cell>
          <cell r="Q4542">
            <v>36831</v>
          </cell>
          <cell r="R4542">
            <v>9.5500000000000007</v>
          </cell>
          <cell r="S4542">
            <v>36833</v>
          </cell>
          <cell r="T4542">
            <v>50.5</v>
          </cell>
          <cell r="U4542">
            <v>36839</v>
          </cell>
          <cell r="V4542">
            <v>0.54</v>
          </cell>
          <cell r="W4542">
            <v>37113</v>
          </cell>
          <cell r="X4542">
            <v>11.6</v>
          </cell>
          <cell r="Y4542">
            <v>36831</v>
          </cell>
          <cell r="Z4542">
            <v>7.45</v>
          </cell>
          <cell r="AC4542">
            <v>38922</v>
          </cell>
          <cell r="AD4542">
            <v>0.95</v>
          </cell>
          <cell r="AE4542">
            <v>36831</v>
          </cell>
          <cell r="AF4542">
            <v>32.6</v>
          </cell>
          <cell r="AI4542">
            <v>38936</v>
          </cell>
          <cell r="AJ4542">
            <v>0.16</v>
          </cell>
          <cell r="AM4542">
            <v>38454</v>
          </cell>
          <cell r="AN4542">
            <v>17.3</v>
          </cell>
          <cell r="AO4542">
            <v>36831</v>
          </cell>
          <cell r="AP4542">
            <v>0.84</v>
          </cell>
          <cell r="AQ4542">
            <v>38454</v>
          </cell>
          <cell r="AR4542">
            <v>1.1100000000000001</v>
          </cell>
          <cell r="AS4542">
            <v>37001</v>
          </cell>
          <cell r="AT4542">
            <v>10.85</v>
          </cell>
          <cell r="AW4542">
            <v>36934</v>
          </cell>
          <cell r="AX4542">
            <v>1.41</v>
          </cell>
          <cell r="AY4542">
            <v>38373</v>
          </cell>
          <cell r="AZ4542">
            <v>4.05</v>
          </cell>
          <cell r="BA4542">
            <v>38947</v>
          </cell>
          <cell r="BB4542">
            <v>3.46</v>
          </cell>
          <cell r="BC4542">
            <v>36832</v>
          </cell>
          <cell r="BD4542">
            <v>49.6</v>
          </cell>
          <cell r="BE4542">
            <v>36831</v>
          </cell>
          <cell r="BF4542">
            <v>12.5</v>
          </cell>
          <cell r="BG4542">
            <v>36833</v>
          </cell>
          <cell r="BH4542">
            <v>1.81</v>
          </cell>
          <cell r="BI4542">
            <v>38811</v>
          </cell>
          <cell r="BJ4542">
            <v>13.95</v>
          </cell>
          <cell r="BK4542">
            <v>38048</v>
          </cell>
          <cell r="BL4542">
            <v>2.98</v>
          </cell>
          <cell r="BM4542">
            <v>36833</v>
          </cell>
          <cell r="BN4542">
            <v>1.62</v>
          </cell>
          <cell r="BQ4542">
            <v>38471</v>
          </cell>
          <cell r="BR4542">
            <v>0.41</v>
          </cell>
          <cell r="CC4542">
            <v>38870</v>
          </cell>
          <cell r="CD4542">
            <v>8.9</v>
          </cell>
          <cell r="CE4542">
            <v>38975</v>
          </cell>
          <cell r="CF4542">
            <v>3.17</v>
          </cell>
          <cell r="CG4542">
            <v>38461</v>
          </cell>
          <cell r="CH4542">
            <v>6</v>
          </cell>
          <cell r="CI4542">
            <v>38449</v>
          </cell>
          <cell r="CJ4542">
            <v>2.65</v>
          </cell>
          <cell r="CM4542">
            <v>37762</v>
          </cell>
          <cell r="CN4542">
            <v>7.9</v>
          </cell>
          <cell r="CO4542">
            <v>38273</v>
          </cell>
          <cell r="CP4542">
            <v>5.05</v>
          </cell>
          <cell r="CQ4542">
            <v>38820</v>
          </cell>
          <cell r="CR4542">
            <v>4.8</v>
          </cell>
        </row>
        <row r="4543">
          <cell r="A4543">
            <v>36818</v>
          </cell>
          <cell r="B4543">
            <v>87</v>
          </cell>
          <cell r="C4543">
            <v>36825</v>
          </cell>
          <cell r="D4543">
            <v>36</v>
          </cell>
          <cell r="E4543">
            <v>36830</v>
          </cell>
          <cell r="F4543">
            <v>5.56</v>
          </cell>
          <cell r="G4543">
            <v>36829</v>
          </cell>
          <cell r="H4543">
            <v>107</v>
          </cell>
          <cell r="I4543">
            <v>36830</v>
          </cell>
          <cell r="J4543">
            <v>25.75</v>
          </cell>
          <cell r="K4543">
            <v>36830</v>
          </cell>
          <cell r="L4543">
            <v>92</v>
          </cell>
          <cell r="M4543">
            <v>36830</v>
          </cell>
          <cell r="N4543">
            <v>20.86</v>
          </cell>
          <cell r="O4543">
            <v>36830</v>
          </cell>
          <cell r="P4543">
            <v>64</v>
          </cell>
          <cell r="Q4543">
            <v>36830</v>
          </cell>
          <cell r="R4543">
            <v>9.25</v>
          </cell>
          <cell r="S4543">
            <v>36832</v>
          </cell>
          <cell r="T4543">
            <v>49.8</v>
          </cell>
          <cell r="U4543">
            <v>36838</v>
          </cell>
          <cell r="V4543">
            <v>0.54</v>
          </cell>
          <cell r="W4543">
            <v>37112</v>
          </cell>
          <cell r="X4543">
            <v>11.4</v>
          </cell>
          <cell r="Y4543">
            <v>36830</v>
          </cell>
          <cell r="Z4543">
            <v>7.1</v>
          </cell>
          <cell r="AC4543">
            <v>38919</v>
          </cell>
          <cell r="AD4543">
            <v>0.95</v>
          </cell>
          <cell r="AE4543">
            <v>36830</v>
          </cell>
          <cell r="AF4543">
            <v>31.3</v>
          </cell>
          <cell r="AI4543">
            <v>38933</v>
          </cell>
          <cell r="AJ4543">
            <v>0.16</v>
          </cell>
          <cell r="AM4543">
            <v>38453</v>
          </cell>
          <cell r="AN4543">
            <v>17.25</v>
          </cell>
          <cell r="AO4543">
            <v>36830</v>
          </cell>
          <cell r="AP4543">
            <v>0.81</v>
          </cell>
          <cell r="AQ4543">
            <v>38453</v>
          </cell>
          <cell r="AR4543">
            <v>1.0900000000000001</v>
          </cell>
          <cell r="AS4543">
            <v>37000</v>
          </cell>
          <cell r="AT4543">
            <v>11.1</v>
          </cell>
          <cell r="AW4543">
            <v>36931</v>
          </cell>
          <cell r="AX4543">
            <v>1.33</v>
          </cell>
          <cell r="AY4543">
            <v>38372</v>
          </cell>
          <cell r="AZ4543">
            <v>4.08</v>
          </cell>
          <cell r="BA4543">
            <v>38946</v>
          </cell>
          <cell r="BB4543">
            <v>3.47</v>
          </cell>
          <cell r="BC4543">
            <v>36831</v>
          </cell>
          <cell r="BD4543">
            <v>50.5</v>
          </cell>
          <cell r="BE4543">
            <v>36830</v>
          </cell>
          <cell r="BF4543">
            <v>12.1</v>
          </cell>
          <cell r="BG4543">
            <v>36832</v>
          </cell>
          <cell r="BH4543">
            <v>1.86</v>
          </cell>
          <cell r="BI4543">
            <v>38810</v>
          </cell>
          <cell r="BJ4543">
            <v>14.1</v>
          </cell>
          <cell r="BK4543">
            <v>38047</v>
          </cell>
          <cell r="BL4543">
            <v>3.03</v>
          </cell>
          <cell r="BM4543">
            <v>36832</v>
          </cell>
          <cell r="BN4543">
            <v>1.6</v>
          </cell>
          <cell r="BQ4543">
            <v>38470</v>
          </cell>
          <cell r="BR4543">
            <v>0.43</v>
          </cell>
          <cell r="CC4543">
            <v>38869</v>
          </cell>
          <cell r="CD4543">
            <v>8.4499999999999993</v>
          </cell>
          <cell r="CE4543">
            <v>38974</v>
          </cell>
          <cell r="CF4543">
            <v>3.16</v>
          </cell>
          <cell r="CG4543">
            <v>38460</v>
          </cell>
          <cell r="CH4543">
            <v>5.88</v>
          </cell>
          <cell r="CI4543">
            <v>38448</v>
          </cell>
          <cell r="CJ4543">
            <v>2.85</v>
          </cell>
          <cell r="CM4543">
            <v>37761</v>
          </cell>
          <cell r="CN4543">
            <v>7.95</v>
          </cell>
          <cell r="CO4543">
            <v>38272</v>
          </cell>
          <cell r="CP4543">
            <v>5.05</v>
          </cell>
          <cell r="CQ4543">
            <v>38819</v>
          </cell>
          <cell r="CR4543">
            <v>4.78</v>
          </cell>
        </row>
        <row r="4544">
          <cell r="A4544">
            <v>36817</v>
          </cell>
          <cell r="B4544">
            <v>86.25</v>
          </cell>
          <cell r="C4544">
            <v>36824</v>
          </cell>
          <cell r="D4544">
            <v>35.5</v>
          </cell>
          <cell r="E4544">
            <v>36829</v>
          </cell>
          <cell r="F4544">
            <v>5.48</v>
          </cell>
          <cell r="G4544">
            <v>36825</v>
          </cell>
          <cell r="H4544">
            <v>107.5</v>
          </cell>
          <cell r="I4544">
            <v>36829</v>
          </cell>
          <cell r="J4544">
            <v>25.2</v>
          </cell>
          <cell r="K4544">
            <v>36829</v>
          </cell>
          <cell r="L4544">
            <v>89.75</v>
          </cell>
          <cell r="M4544">
            <v>36829</v>
          </cell>
          <cell r="N4544">
            <v>20.3</v>
          </cell>
          <cell r="O4544">
            <v>36829</v>
          </cell>
          <cell r="P4544">
            <v>63</v>
          </cell>
          <cell r="Q4544">
            <v>36829</v>
          </cell>
          <cell r="R4544">
            <v>8.85</v>
          </cell>
          <cell r="S4544">
            <v>36831</v>
          </cell>
          <cell r="T4544">
            <v>48.8</v>
          </cell>
          <cell r="U4544">
            <v>36837</v>
          </cell>
          <cell r="V4544">
            <v>0.55000000000000004</v>
          </cell>
          <cell r="W4544">
            <v>37111</v>
          </cell>
          <cell r="X4544">
            <v>11.7</v>
          </cell>
          <cell r="Y4544">
            <v>36829</v>
          </cell>
          <cell r="Z4544">
            <v>7.2</v>
          </cell>
          <cell r="AC4544">
            <v>38918</v>
          </cell>
          <cell r="AD4544">
            <v>0.96</v>
          </cell>
          <cell r="AE4544">
            <v>36829</v>
          </cell>
          <cell r="AF4544">
            <v>30.9</v>
          </cell>
          <cell r="AI4544">
            <v>38932</v>
          </cell>
          <cell r="AJ4544">
            <v>0.16</v>
          </cell>
          <cell r="AM4544">
            <v>38450</v>
          </cell>
          <cell r="AN4544">
            <v>17.45</v>
          </cell>
          <cell r="AO4544">
            <v>36829</v>
          </cell>
          <cell r="AP4544">
            <v>0.76</v>
          </cell>
          <cell r="AQ4544">
            <v>38450</v>
          </cell>
          <cell r="AR4544">
            <v>1.1000000000000001</v>
          </cell>
          <cell r="AS4544">
            <v>36999</v>
          </cell>
          <cell r="AT4544">
            <v>10.35</v>
          </cell>
          <cell r="AW4544">
            <v>36930</v>
          </cell>
          <cell r="AX4544">
            <v>1.29</v>
          </cell>
          <cell r="AY4544">
            <v>38371</v>
          </cell>
          <cell r="AZ4544">
            <v>4.05</v>
          </cell>
          <cell r="BA4544">
            <v>38945</v>
          </cell>
          <cell r="BB4544">
            <v>3.48</v>
          </cell>
          <cell r="BC4544">
            <v>36830</v>
          </cell>
          <cell r="BD4544">
            <v>50</v>
          </cell>
          <cell r="BE4544">
            <v>36829</v>
          </cell>
          <cell r="BF4544">
            <v>11.2</v>
          </cell>
          <cell r="BG4544">
            <v>36831</v>
          </cell>
          <cell r="BH4544">
            <v>1.87</v>
          </cell>
          <cell r="BI4544">
            <v>38807</v>
          </cell>
          <cell r="BJ4544">
            <v>13.65</v>
          </cell>
          <cell r="BK4544">
            <v>38044</v>
          </cell>
          <cell r="BL4544">
            <v>2.9</v>
          </cell>
          <cell r="BM4544">
            <v>36831</v>
          </cell>
          <cell r="BN4544">
            <v>1.64</v>
          </cell>
          <cell r="BQ4544">
            <v>38469</v>
          </cell>
          <cell r="BR4544">
            <v>0.45</v>
          </cell>
          <cell r="CC4544">
            <v>38868</v>
          </cell>
          <cell r="CD4544">
            <v>7.8</v>
          </cell>
          <cell r="CE4544">
            <v>38973</v>
          </cell>
          <cell r="CF4544">
            <v>3.14</v>
          </cell>
          <cell r="CG4544">
            <v>38457</v>
          </cell>
          <cell r="CH4544">
            <v>6.08</v>
          </cell>
          <cell r="CI4544">
            <v>38446</v>
          </cell>
          <cell r="CJ4544">
            <v>2.78</v>
          </cell>
          <cell r="CM4544">
            <v>37760</v>
          </cell>
          <cell r="CN4544">
            <v>7.95</v>
          </cell>
          <cell r="CO4544">
            <v>38271</v>
          </cell>
          <cell r="CP4544">
            <v>5.0999999999999996</v>
          </cell>
          <cell r="CQ4544">
            <v>38818</v>
          </cell>
          <cell r="CR4544">
            <v>4.8499999999999996</v>
          </cell>
        </row>
        <row r="4545">
          <cell r="A4545">
            <v>36816</v>
          </cell>
          <cell r="B4545">
            <v>89</v>
          </cell>
          <cell r="C4545">
            <v>36823</v>
          </cell>
          <cell r="D4545">
            <v>35.700000000000003</v>
          </cell>
          <cell r="E4545">
            <v>36825</v>
          </cell>
          <cell r="F4545">
            <v>5.48</v>
          </cell>
          <cell r="G4545">
            <v>36824</v>
          </cell>
          <cell r="H4545">
            <v>111</v>
          </cell>
          <cell r="I4545">
            <v>36825</v>
          </cell>
          <cell r="J4545">
            <v>25.1</v>
          </cell>
          <cell r="K4545">
            <v>36825</v>
          </cell>
          <cell r="L4545">
            <v>92.5</v>
          </cell>
          <cell r="M4545">
            <v>36825</v>
          </cell>
          <cell r="N4545">
            <v>22.1</v>
          </cell>
          <cell r="O4545">
            <v>36825</v>
          </cell>
          <cell r="P4545">
            <v>67.25</v>
          </cell>
          <cell r="Q4545">
            <v>36825</v>
          </cell>
          <cell r="R4545">
            <v>9.35</v>
          </cell>
          <cell r="S4545">
            <v>36830</v>
          </cell>
          <cell r="T4545">
            <v>48.1</v>
          </cell>
          <cell r="U4545">
            <v>36836</v>
          </cell>
          <cell r="V4545">
            <v>0.55000000000000004</v>
          </cell>
          <cell r="W4545">
            <v>37110</v>
          </cell>
          <cell r="X4545">
            <v>12</v>
          </cell>
          <cell r="Y4545">
            <v>36825</v>
          </cell>
          <cell r="Z4545">
            <v>7.45</v>
          </cell>
          <cell r="AC4545">
            <v>38917</v>
          </cell>
          <cell r="AD4545">
            <v>0.94</v>
          </cell>
          <cell r="AE4545">
            <v>36825</v>
          </cell>
          <cell r="AF4545">
            <v>28.6</v>
          </cell>
          <cell r="AI4545">
            <v>38931</v>
          </cell>
          <cell r="AJ4545">
            <v>0.17</v>
          </cell>
          <cell r="AM4545">
            <v>38449</v>
          </cell>
          <cell r="AN4545">
            <v>16.850000000000001</v>
          </cell>
          <cell r="AO4545">
            <v>36825</v>
          </cell>
          <cell r="AP4545">
            <v>0.7</v>
          </cell>
          <cell r="AQ4545">
            <v>38449</v>
          </cell>
          <cell r="AR4545">
            <v>1.1100000000000001</v>
          </cell>
          <cell r="AS4545">
            <v>36998</v>
          </cell>
          <cell r="AT4545">
            <v>9.5</v>
          </cell>
          <cell r="AW4545">
            <v>36929</v>
          </cell>
          <cell r="AX4545">
            <v>1.28</v>
          </cell>
          <cell r="AY4545">
            <v>38370</v>
          </cell>
          <cell r="AZ4545">
            <v>4.05</v>
          </cell>
          <cell r="BA4545">
            <v>38944</v>
          </cell>
          <cell r="BB4545">
            <v>3.48</v>
          </cell>
          <cell r="BC4545">
            <v>36829</v>
          </cell>
          <cell r="BD4545">
            <v>51</v>
          </cell>
          <cell r="BE4545">
            <v>36825</v>
          </cell>
          <cell r="BF4545">
            <v>11.55</v>
          </cell>
          <cell r="BG4545">
            <v>36830</v>
          </cell>
          <cell r="BH4545">
            <v>1.87</v>
          </cell>
          <cell r="BI4545">
            <v>38806</v>
          </cell>
          <cell r="BJ4545">
            <v>13.7</v>
          </cell>
          <cell r="BK4545">
            <v>38043</v>
          </cell>
          <cell r="BL4545">
            <v>2.83</v>
          </cell>
          <cell r="BM4545">
            <v>36830</v>
          </cell>
          <cell r="BN4545">
            <v>1.58</v>
          </cell>
          <cell r="BQ4545">
            <v>38468</v>
          </cell>
          <cell r="BR4545">
            <v>0.41</v>
          </cell>
          <cell r="CC4545">
            <v>38867</v>
          </cell>
          <cell r="CD4545">
            <v>8</v>
          </cell>
          <cell r="CE4545">
            <v>38972</v>
          </cell>
          <cell r="CF4545">
            <v>3.12</v>
          </cell>
          <cell r="CG4545">
            <v>38456</v>
          </cell>
          <cell r="CH4545">
            <v>6.15</v>
          </cell>
          <cell r="CI4545">
            <v>38443</v>
          </cell>
          <cell r="CJ4545">
            <v>2.73</v>
          </cell>
          <cell r="CM4545">
            <v>37757</v>
          </cell>
          <cell r="CN4545">
            <v>8</v>
          </cell>
          <cell r="CO4545">
            <v>38268</v>
          </cell>
          <cell r="CP4545">
            <v>5.05</v>
          </cell>
          <cell r="CQ4545">
            <v>38817</v>
          </cell>
          <cell r="CR4545">
            <v>4.88</v>
          </cell>
        </row>
        <row r="4546">
          <cell r="A4546">
            <v>36812</v>
          </cell>
          <cell r="B4546">
            <v>89.25</v>
          </cell>
          <cell r="C4546">
            <v>36822</v>
          </cell>
          <cell r="D4546">
            <v>34.9</v>
          </cell>
          <cell r="E4546">
            <v>36824</v>
          </cell>
          <cell r="F4546">
            <v>5.25</v>
          </cell>
          <cell r="G4546">
            <v>36823</v>
          </cell>
          <cell r="H4546">
            <v>110.5</v>
          </cell>
          <cell r="I4546">
            <v>36824</v>
          </cell>
          <cell r="J4546">
            <v>25</v>
          </cell>
          <cell r="K4546">
            <v>36824</v>
          </cell>
          <cell r="L4546">
            <v>93</v>
          </cell>
          <cell r="M4546">
            <v>36824</v>
          </cell>
          <cell r="N4546">
            <v>21.73</v>
          </cell>
          <cell r="O4546">
            <v>36824</v>
          </cell>
          <cell r="P4546">
            <v>66.75</v>
          </cell>
          <cell r="Q4546">
            <v>36824</v>
          </cell>
          <cell r="R4546">
            <v>9.1999999999999993</v>
          </cell>
          <cell r="S4546">
            <v>36829</v>
          </cell>
          <cell r="T4546">
            <v>48</v>
          </cell>
          <cell r="U4546">
            <v>36833</v>
          </cell>
          <cell r="V4546">
            <v>0.53</v>
          </cell>
          <cell r="W4546">
            <v>37109</v>
          </cell>
          <cell r="X4546">
            <v>12.3</v>
          </cell>
          <cell r="Y4546">
            <v>36824</v>
          </cell>
          <cell r="Z4546">
            <v>7.25</v>
          </cell>
          <cell r="AC4546">
            <v>38916</v>
          </cell>
          <cell r="AD4546">
            <v>0.95</v>
          </cell>
          <cell r="AE4546">
            <v>36824</v>
          </cell>
          <cell r="AF4546">
            <v>28.9</v>
          </cell>
          <cell r="AI4546">
            <v>38930</v>
          </cell>
          <cell r="AJ4546">
            <v>0.17</v>
          </cell>
          <cell r="AM4546">
            <v>38448</v>
          </cell>
          <cell r="AN4546">
            <v>17.2</v>
          </cell>
          <cell r="AO4546">
            <v>36824</v>
          </cell>
          <cell r="AP4546">
            <v>0.7</v>
          </cell>
          <cell r="AQ4546">
            <v>38448</v>
          </cell>
          <cell r="AR4546">
            <v>1.1100000000000001</v>
          </cell>
          <cell r="AS4546">
            <v>36993</v>
          </cell>
          <cell r="AT4546">
            <v>9.9499999999999993</v>
          </cell>
          <cell r="AW4546">
            <v>36928</v>
          </cell>
          <cell r="AX4546">
            <v>1.29</v>
          </cell>
          <cell r="AY4546">
            <v>38369</v>
          </cell>
          <cell r="AZ4546">
            <v>4.03</v>
          </cell>
          <cell r="BA4546">
            <v>38943</v>
          </cell>
          <cell r="BB4546">
            <v>3.49</v>
          </cell>
          <cell r="BC4546">
            <v>36825</v>
          </cell>
          <cell r="BD4546">
            <v>52.25</v>
          </cell>
          <cell r="BE4546">
            <v>36824</v>
          </cell>
          <cell r="BF4546">
            <v>11.65</v>
          </cell>
          <cell r="BG4546">
            <v>36829</v>
          </cell>
          <cell r="BH4546">
            <v>1.85</v>
          </cell>
          <cell r="BI4546">
            <v>38805</v>
          </cell>
          <cell r="BJ4546">
            <v>13.35</v>
          </cell>
          <cell r="BK4546">
            <v>38042</v>
          </cell>
          <cell r="BL4546">
            <v>2.8</v>
          </cell>
          <cell r="BM4546">
            <v>36829</v>
          </cell>
          <cell r="BN4546">
            <v>1.59</v>
          </cell>
          <cell r="BQ4546">
            <v>38467</v>
          </cell>
          <cell r="BR4546">
            <v>0.4</v>
          </cell>
          <cell r="CC4546">
            <v>38866</v>
          </cell>
          <cell r="CD4546">
            <v>7.8</v>
          </cell>
          <cell r="CE4546">
            <v>38971</v>
          </cell>
          <cell r="CF4546">
            <v>3.12</v>
          </cell>
          <cell r="CG4546">
            <v>38455</v>
          </cell>
          <cell r="CH4546">
            <v>6.2</v>
          </cell>
          <cell r="CI4546">
            <v>38442</v>
          </cell>
          <cell r="CJ4546">
            <v>2.65</v>
          </cell>
          <cell r="CM4546">
            <v>37756</v>
          </cell>
          <cell r="CN4546">
            <v>7.95</v>
          </cell>
          <cell r="CO4546">
            <v>38267</v>
          </cell>
          <cell r="CP4546">
            <v>5.15</v>
          </cell>
          <cell r="CQ4546">
            <v>38814</v>
          </cell>
          <cell r="CR4546">
            <v>4.9000000000000004</v>
          </cell>
        </row>
        <row r="4547">
          <cell r="A4547">
            <v>36811</v>
          </cell>
          <cell r="B4547">
            <v>91</v>
          </cell>
          <cell r="C4547">
            <v>36819</v>
          </cell>
          <cell r="D4547">
            <v>35.6</v>
          </cell>
          <cell r="E4547">
            <v>36823</v>
          </cell>
          <cell r="F4547">
            <v>5.08</v>
          </cell>
          <cell r="G4547">
            <v>36822</v>
          </cell>
          <cell r="H4547">
            <v>110.5</v>
          </cell>
          <cell r="I4547">
            <v>36823</v>
          </cell>
          <cell r="J4547">
            <v>25.05</v>
          </cell>
          <cell r="K4547">
            <v>36823</v>
          </cell>
          <cell r="L4547">
            <v>89.75</v>
          </cell>
          <cell r="M4547">
            <v>36823</v>
          </cell>
          <cell r="N4547">
            <v>21.55</v>
          </cell>
          <cell r="O4547">
            <v>36823</v>
          </cell>
          <cell r="P4547">
            <v>68.75</v>
          </cell>
          <cell r="Q4547">
            <v>36823</v>
          </cell>
          <cell r="R4547">
            <v>9.6</v>
          </cell>
          <cell r="S4547">
            <v>36825</v>
          </cell>
          <cell r="T4547">
            <v>47.8</v>
          </cell>
          <cell r="U4547">
            <v>36832</v>
          </cell>
          <cell r="V4547">
            <v>0.53</v>
          </cell>
          <cell r="W4547">
            <v>37106</v>
          </cell>
          <cell r="X4547">
            <v>12.4</v>
          </cell>
          <cell r="Y4547">
            <v>36823</v>
          </cell>
          <cell r="Z4547">
            <v>7.5</v>
          </cell>
          <cell r="AC4547">
            <v>38915</v>
          </cell>
          <cell r="AD4547">
            <v>0.94</v>
          </cell>
          <cell r="AE4547">
            <v>36823</v>
          </cell>
          <cell r="AF4547">
            <v>29.3</v>
          </cell>
          <cell r="AI4547">
            <v>38929</v>
          </cell>
          <cell r="AJ4547">
            <v>0.16</v>
          </cell>
          <cell r="AM4547">
            <v>38446</v>
          </cell>
          <cell r="AN4547">
            <v>17.2</v>
          </cell>
          <cell r="AO4547">
            <v>36823</v>
          </cell>
          <cell r="AP4547">
            <v>0.69</v>
          </cell>
          <cell r="AQ4547">
            <v>38446</v>
          </cell>
          <cell r="AR4547">
            <v>1.1000000000000001</v>
          </cell>
          <cell r="AS4547">
            <v>36992</v>
          </cell>
          <cell r="AT4547">
            <v>9.5500000000000007</v>
          </cell>
          <cell r="AW4547">
            <v>36927</v>
          </cell>
          <cell r="AX4547">
            <v>1.29</v>
          </cell>
          <cell r="AY4547">
            <v>38366</v>
          </cell>
          <cell r="AZ4547">
            <v>3.93</v>
          </cell>
          <cell r="BA4547">
            <v>38940</v>
          </cell>
          <cell r="BB4547">
            <v>3.51</v>
          </cell>
          <cell r="BC4547">
            <v>36824</v>
          </cell>
          <cell r="BD4547">
            <v>52</v>
          </cell>
          <cell r="BE4547">
            <v>36823</v>
          </cell>
          <cell r="BF4547">
            <v>11.75</v>
          </cell>
          <cell r="BG4547">
            <v>36825</v>
          </cell>
          <cell r="BH4547">
            <v>1.86</v>
          </cell>
          <cell r="BI4547">
            <v>38804</v>
          </cell>
          <cell r="BJ4547">
            <v>13.1</v>
          </cell>
          <cell r="BK4547">
            <v>38041</v>
          </cell>
          <cell r="BL4547">
            <v>2.88</v>
          </cell>
          <cell r="BM4547">
            <v>36825</v>
          </cell>
          <cell r="BN4547">
            <v>1.56</v>
          </cell>
          <cell r="BQ4547">
            <v>38464</v>
          </cell>
          <cell r="BR4547">
            <v>0.39</v>
          </cell>
          <cell r="CC4547">
            <v>38863</v>
          </cell>
          <cell r="CD4547">
            <v>7.85</v>
          </cell>
          <cell r="CE4547">
            <v>38968</v>
          </cell>
          <cell r="CF4547">
            <v>3.11</v>
          </cell>
          <cell r="CG4547">
            <v>38454</v>
          </cell>
          <cell r="CH4547">
            <v>6.15</v>
          </cell>
          <cell r="CI4547">
            <v>38441</v>
          </cell>
          <cell r="CJ4547">
            <v>2.65</v>
          </cell>
          <cell r="CM4547">
            <v>37755</v>
          </cell>
          <cell r="CN4547">
            <v>7.95</v>
          </cell>
          <cell r="CO4547">
            <v>38266</v>
          </cell>
          <cell r="CP4547">
            <v>5.15</v>
          </cell>
          <cell r="CQ4547">
            <v>38813</v>
          </cell>
          <cell r="CR4547">
            <v>4.95</v>
          </cell>
        </row>
        <row r="4548">
          <cell r="A4548">
            <v>36810</v>
          </cell>
          <cell r="B4548">
            <v>91</v>
          </cell>
          <cell r="C4548">
            <v>36818</v>
          </cell>
          <cell r="D4548">
            <v>35.799999999999997</v>
          </cell>
          <cell r="E4548">
            <v>36822</v>
          </cell>
          <cell r="F4548">
            <v>5.08</v>
          </cell>
          <cell r="G4548">
            <v>36819</v>
          </cell>
          <cell r="H4548">
            <v>107.5</v>
          </cell>
          <cell r="I4548">
            <v>36822</v>
          </cell>
          <cell r="J4548">
            <v>25.05</v>
          </cell>
          <cell r="K4548">
            <v>36822</v>
          </cell>
          <cell r="L4548">
            <v>90</v>
          </cell>
          <cell r="M4548">
            <v>36822</v>
          </cell>
          <cell r="N4548">
            <v>22.35</v>
          </cell>
          <cell r="O4548">
            <v>36822</v>
          </cell>
          <cell r="P4548">
            <v>69.75</v>
          </cell>
          <cell r="Q4548">
            <v>36822</v>
          </cell>
          <cell r="R4548">
            <v>9.65</v>
          </cell>
          <cell r="S4548">
            <v>36824</v>
          </cell>
          <cell r="T4548">
            <v>47.8</v>
          </cell>
          <cell r="U4548">
            <v>36831</v>
          </cell>
          <cell r="V4548">
            <v>0.53</v>
          </cell>
          <cell r="W4548">
            <v>37105</v>
          </cell>
          <cell r="X4548">
            <v>12.25</v>
          </cell>
          <cell r="Y4548">
            <v>36822</v>
          </cell>
          <cell r="Z4548">
            <v>7.45</v>
          </cell>
          <cell r="AC4548">
            <v>38912</v>
          </cell>
          <cell r="AD4548">
            <v>0.94</v>
          </cell>
          <cell r="AE4548">
            <v>36822</v>
          </cell>
          <cell r="AF4548">
            <v>29.85</v>
          </cell>
          <cell r="AI4548">
            <v>38926</v>
          </cell>
          <cell r="AJ4548">
            <v>0.17</v>
          </cell>
          <cell r="AM4548">
            <v>38443</v>
          </cell>
          <cell r="AN4548">
            <v>17.05</v>
          </cell>
          <cell r="AO4548">
            <v>36822</v>
          </cell>
          <cell r="AP4548">
            <v>0.7</v>
          </cell>
          <cell r="AQ4548">
            <v>38443</v>
          </cell>
          <cell r="AR4548">
            <v>1.1299999999999999</v>
          </cell>
          <cell r="AS4548">
            <v>36991</v>
          </cell>
          <cell r="AT4548">
            <v>9.1</v>
          </cell>
          <cell r="AW4548">
            <v>36924</v>
          </cell>
          <cell r="AX4548">
            <v>1.33</v>
          </cell>
          <cell r="AY4548">
            <v>38365</v>
          </cell>
          <cell r="AZ4548">
            <v>3.85</v>
          </cell>
          <cell r="BA4548">
            <v>38939</v>
          </cell>
          <cell r="BB4548">
            <v>3.52</v>
          </cell>
          <cell r="BC4548">
            <v>36823</v>
          </cell>
          <cell r="BD4548">
            <v>50.75</v>
          </cell>
          <cell r="BE4548">
            <v>36822</v>
          </cell>
          <cell r="BF4548">
            <v>11.8</v>
          </cell>
          <cell r="BG4548">
            <v>36824</v>
          </cell>
          <cell r="BH4548">
            <v>1.86</v>
          </cell>
          <cell r="BI4548">
            <v>38803</v>
          </cell>
          <cell r="BJ4548">
            <v>13.35</v>
          </cell>
          <cell r="BK4548">
            <v>38040</v>
          </cell>
          <cell r="BL4548">
            <v>2.85</v>
          </cell>
          <cell r="BM4548">
            <v>36824</v>
          </cell>
          <cell r="BN4548">
            <v>1.49</v>
          </cell>
          <cell r="BQ4548">
            <v>38463</v>
          </cell>
          <cell r="BR4548">
            <v>0.36</v>
          </cell>
          <cell r="CC4548">
            <v>38862</v>
          </cell>
          <cell r="CD4548">
            <v>7.8</v>
          </cell>
          <cell r="CE4548">
            <v>38967</v>
          </cell>
          <cell r="CF4548">
            <v>3.3</v>
          </cell>
          <cell r="CG4548">
            <v>38453</v>
          </cell>
          <cell r="CH4548">
            <v>6.2</v>
          </cell>
          <cell r="CI4548">
            <v>38440</v>
          </cell>
          <cell r="CJ4548">
            <v>2.63</v>
          </cell>
          <cell r="CM4548">
            <v>37754</v>
          </cell>
          <cell r="CN4548">
            <v>8</v>
          </cell>
          <cell r="CO4548">
            <v>38265</v>
          </cell>
          <cell r="CP4548">
            <v>5.15</v>
          </cell>
          <cell r="CQ4548">
            <v>38811</v>
          </cell>
          <cell r="CR4548">
            <v>4.95</v>
          </cell>
        </row>
        <row r="4549">
          <cell r="A4549">
            <v>36809</v>
          </cell>
          <cell r="B4549">
            <v>91.75</v>
          </cell>
          <cell r="C4549">
            <v>36817</v>
          </cell>
          <cell r="D4549">
            <v>36.200000000000003</v>
          </cell>
          <cell r="E4549">
            <v>36819</v>
          </cell>
          <cell r="F4549">
            <v>5.19</v>
          </cell>
          <cell r="G4549">
            <v>36818</v>
          </cell>
          <cell r="H4549">
            <v>104.5</v>
          </cell>
          <cell r="I4549">
            <v>36819</v>
          </cell>
          <cell r="J4549">
            <v>25.25</v>
          </cell>
          <cell r="K4549">
            <v>36819</v>
          </cell>
          <cell r="L4549">
            <v>88</v>
          </cell>
          <cell r="M4549">
            <v>36819</v>
          </cell>
          <cell r="N4549">
            <v>22.29</v>
          </cell>
          <cell r="O4549">
            <v>36819</v>
          </cell>
          <cell r="P4549">
            <v>68.25</v>
          </cell>
          <cell r="Q4549">
            <v>36819</v>
          </cell>
          <cell r="R4549">
            <v>9.6</v>
          </cell>
          <cell r="S4549">
            <v>36823</v>
          </cell>
          <cell r="T4549">
            <v>47.5</v>
          </cell>
          <cell r="U4549">
            <v>36830</v>
          </cell>
          <cell r="V4549">
            <v>0.52</v>
          </cell>
          <cell r="W4549">
            <v>37104</v>
          </cell>
          <cell r="X4549">
            <v>12.5</v>
          </cell>
          <cell r="Y4549">
            <v>36819</v>
          </cell>
          <cell r="Z4549">
            <v>7.4</v>
          </cell>
          <cell r="AC4549">
            <v>38911</v>
          </cell>
          <cell r="AD4549">
            <v>0.99</v>
          </cell>
          <cell r="AE4549">
            <v>36819</v>
          </cell>
          <cell r="AF4549">
            <v>29.9</v>
          </cell>
          <cell r="AI4549">
            <v>38923</v>
          </cell>
          <cell r="AJ4549">
            <v>0.17</v>
          </cell>
          <cell r="AM4549">
            <v>38442</v>
          </cell>
          <cell r="AN4549">
            <v>17.2</v>
          </cell>
          <cell r="AO4549">
            <v>36819</v>
          </cell>
          <cell r="AP4549">
            <v>0.7</v>
          </cell>
          <cell r="AQ4549">
            <v>38442</v>
          </cell>
          <cell r="AR4549">
            <v>1.1299999999999999</v>
          </cell>
          <cell r="AS4549">
            <v>36990</v>
          </cell>
          <cell r="AT4549">
            <v>8.8000000000000007</v>
          </cell>
          <cell r="AW4549">
            <v>36923</v>
          </cell>
          <cell r="AX4549">
            <v>1.33</v>
          </cell>
          <cell r="AY4549">
            <v>38364</v>
          </cell>
          <cell r="AZ4549">
            <v>3.9</v>
          </cell>
          <cell r="BA4549">
            <v>38938</v>
          </cell>
          <cell r="BB4549">
            <v>3.53</v>
          </cell>
          <cell r="BC4549">
            <v>36822</v>
          </cell>
          <cell r="BD4549">
            <v>52.5</v>
          </cell>
          <cell r="BE4549">
            <v>36819</v>
          </cell>
          <cell r="BF4549">
            <v>11.75</v>
          </cell>
          <cell r="BG4549">
            <v>36823</v>
          </cell>
          <cell r="BH4549">
            <v>1.87</v>
          </cell>
          <cell r="BI4549">
            <v>38800</v>
          </cell>
          <cell r="BJ4549">
            <v>12.85</v>
          </cell>
          <cell r="BK4549">
            <v>38037</v>
          </cell>
          <cell r="BL4549">
            <v>2.88</v>
          </cell>
          <cell r="BM4549">
            <v>36823</v>
          </cell>
          <cell r="BN4549">
            <v>1.48</v>
          </cell>
          <cell r="BQ4549">
            <v>38462</v>
          </cell>
          <cell r="BR4549">
            <v>0.37</v>
          </cell>
          <cell r="CC4549">
            <v>38861</v>
          </cell>
          <cell r="CD4549">
            <v>7.95</v>
          </cell>
          <cell r="CE4549">
            <v>38966</v>
          </cell>
          <cell r="CF4549">
            <v>3.3</v>
          </cell>
          <cell r="CG4549">
            <v>38450</v>
          </cell>
          <cell r="CH4549">
            <v>6.18</v>
          </cell>
          <cell r="CI4549">
            <v>38435</v>
          </cell>
          <cell r="CJ4549">
            <v>2.65</v>
          </cell>
          <cell r="CM4549">
            <v>37753</v>
          </cell>
          <cell r="CN4549">
            <v>8.0500000000000007</v>
          </cell>
          <cell r="CO4549">
            <v>38264</v>
          </cell>
          <cell r="CP4549">
            <v>5.2</v>
          </cell>
          <cell r="CQ4549">
            <v>38810</v>
          </cell>
          <cell r="CR4549">
            <v>4.95</v>
          </cell>
        </row>
        <row r="4550">
          <cell r="A4550">
            <v>36808</v>
          </cell>
          <cell r="B4550">
            <v>93</v>
          </cell>
          <cell r="C4550">
            <v>36816</v>
          </cell>
          <cell r="D4550">
            <v>35.9</v>
          </cell>
          <cell r="E4550">
            <v>36818</v>
          </cell>
          <cell r="F4550">
            <v>5.22</v>
          </cell>
          <cell r="G4550">
            <v>36817</v>
          </cell>
          <cell r="H4550">
            <v>107</v>
          </cell>
          <cell r="I4550">
            <v>36818</v>
          </cell>
          <cell r="J4550">
            <v>24.85</v>
          </cell>
          <cell r="K4550">
            <v>36818</v>
          </cell>
          <cell r="L4550">
            <v>86</v>
          </cell>
          <cell r="M4550">
            <v>36818</v>
          </cell>
          <cell r="N4550">
            <v>20.8</v>
          </cell>
          <cell r="O4550">
            <v>36818</v>
          </cell>
          <cell r="P4550">
            <v>65.25</v>
          </cell>
          <cell r="Q4550">
            <v>36818</v>
          </cell>
          <cell r="R4550">
            <v>9.0500000000000007</v>
          </cell>
          <cell r="S4550">
            <v>36822</v>
          </cell>
          <cell r="T4550">
            <v>47.9</v>
          </cell>
          <cell r="U4550">
            <v>36829</v>
          </cell>
          <cell r="V4550">
            <v>0.51</v>
          </cell>
          <cell r="W4550">
            <v>37103</v>
          </cell>
          <cell r="X4550">
            <v>12.55</v>
          </cell>
          <cell r="Y4550">
            <v>36818</v>
          </cell>
          <cell r="Z4550">
            <v>7.25</v>
          </cell>
          <cell r="AC4550">
            <v>38910</v>
          </cell>
          <cell r="AD4550">
            <v>1</v>
          </cell>
          <cell r="AE4550">
            <v>36818</v>
          </cell>
          <cell r="AF4550">
            <v>28.1</v>
          </cell>
          <cell r="AI4550">
            <v>38922</v>
          </cell>
          <cell r="AJ4550">
            <v>0.17</v>
          </cell>
          <cell r="AM4550">
            <v>38441</v>
          </cell>
          <cell r="AN4550">
            <v>17.350000000000001</v>
          </cell>
          <cell r="AO4550">
            <v>36818</v>
          </cell>
          <cell r="AP4550">
            <v>0.67</v>
          </cell>
          <cell r="AQ4550">
            <v>38441</v>
          </cell>
          <cell r="AR4550">
            <v>1.1499999999999999</v>
          </cell>
          <cell r="AS4550">
            <v>36987</v>
          </cell>
          <cell r="AT4550">
            <v>8.5500000000000007</v>
          </cell>
          <cell r="AW4550">
            <v>36922</v>
          </cell>
          <cell r="AX4550">
            <v>1.34</v>
          </cell>
          <cell r="AY4550">
            <v>38363</v>
          </cell>
          <cell r="AZ4550">
            <v>3.85</v>
          </cell>
          <cell r="BA4550">
            <v>38937</v>
          </cell>
          <cell r="BB4550">
            <v>3.5</v>
          </cell>
          <cell r="BC4550">
            <v>36819</v>
          </cell>
          <cell r="BD4550">
            <v>53.5</v>
          </cell>
          <cell r="BE4550">
            <v>36818</v>
          </cell>
          <cell r="BF4550">
            <v>11.55</v>
          </cell>
          <cell r="BG4550">
            <v>36822</v>
          </cell>
          <cell r="BH4550">
            <v>1.87</v>
          </cell>
          <cell r="BI4550">
            <v>38799</v>
          </cell>
          <cell r="BJ4550">
            <v>12.6</v>
          </cell>
          <cell r="BK4550">
            <v>38036</v>
          </cell>
          <cell r="BL4550">
            <v>2.85</v>
          </cell>
          <cell r="BM4550">
            <v>36822</v>
          </cell>
          <cell r="BN4550">
            <v>1.45</v>
          </cell>
          <cell r="BQ4550">
            <v>38461</v>
          </cell>
          <cell r="BR4550">
            <v>0.37</v>
          </cell>
          <cell r="CC4550">
            <v>38860</v>
          </cell>
          <cell r="CD4550">
            <v>8</v>
          </cell>
          <cell r="CE4550">
            <v>38965</v>
          </cell>
          <cell r="CF4550">
            <v>3.3</v>
          </cell>
          <cell r="CG4550">
            <v>38449</v>
          </cell>
          <cell r="CH4550">
            <v>6.15</v>
          </cell>
          <cell r="CI4550">
            <v>38434</v>
          </cell>
          <cell r="CJ4550">
            <v>2.63</v>
          </cell>
          <cell r="CM4550">
            <v>37750</v>
          </cell>
          <cell r="CN4550">
            <v>8</v>
          </cell>
          <cell r="CO4550">
            <v>38260</v>
          </cell>
          <cell r="CP4550">
            <v>5.05</v>
          </cell>
          <cell r="CQ4550">
            <v>38807</v>
          </cell>
          <cell r="CR4550">
            <v>4.88</v>
          </cell>
        </row>
        <row r="4551">
          <cell r="A4551">
            <v>36804</v>
          </cell>
          <cell r="B4551">
            <v>95.75</v>
          </cell>
          <cell r="C4551">
            <v>36812</v>
          </cell>
          <cell r="D4551">
            <v>35.1</v>
          </cell>
          <cell r="E4551">
            <v>36817</v>
          </cell>
          <cell r="F4551">
            <v>5.31</v>
          </cell>
          <cell r="G4551">
            <v>36816</v>
          </cell>
          <cell r="H4551">
            <v>108.5</v>
          </cell>
          <cell r="I4551">
            <v>36817</v>
          </cell>
          <cell r="J4551">
            <v>24.8</v>
          </cell>
          <cell r="K4551">
            <v>36817</v>
          </cell>
          <cell r="L4551">
            <v>88</v>
          </cell>
          <cell r="M4551">
            <v>36817</v>
          </cell>
          <cell r="N4551">
            <v>20.49</v>
          </cell>
          <cell r="O4551">
            <v>36817</v>
          </cell>
          <cell r="P4551">
            <v>66.25</v>
          </cell>
          <cell r="Q4551">
            <v>36817</v>
          </cell>
          <cell r="R4551">
            <v>8.85</v>
          </cell>
          <cell r="S4551">
            <v>36819</v>
          </cell>
          <cell r="T4551">
            <v>46.6</v>
          </cell>
          <cell r="U4551">
            <v>36825</v>
          </cell>
          <cell r="V4551">
            <v>0.51</v>
          </cell>
          <cell r="W4551">
            <v>37102</v>
          </cell>
          <cell r="X4551">
            <v>12.5</v>
          </cell>
          <cell r="Y4551">
            <v>36817</v>
          </cell>
          <cell r="Z4551">
            <v>7.45</v>
          </cell>
          <cell r="AC4551">
            <v>38909</v>
          </cell>
          <cell r="AD4551">
            <v>1.01</v>
          </cell>
          <cell r="AE4551">
            <v>36817</v>
          </cell>
          <cell r="AF4551">
            <v>28.95</v>
          </cell>
          <cell r="AI4551">
            <v>38919</v>
          </cell>
          <cell r="AJ4551">
            <v>0.17</v>
          </cell>
          <cell r="AM4551">
            <v>38440</v>
          </cell>
          <cell r="AN4551">
            <v>17.3</v>
          </cell>
          <cell r="AO4551">
            <v>36817</v>
          </cell>
          <cell r="AP4551">
            <v>0.67</v>
          </cell>
          <cell r="AQ4551">
            <v>38440</v>
          </cell>
          <cell r="AR4551">
            <v>1.1599999999999999</v>
          </cell>
          <cell r="AS4551">
            <v>36985</v>
          </cell>
          <cell r="AT4551">
            <v>7.85</v>
          </cell>
          <cell r="AW4551">
            <v>36921</v>
          </cell>
          <cell r="AX4551">
            <v>1.34</v>
          </cell>
          <cell r="AY4551">
            <v>38362</v>
          </cell>
          <cell r="AZ4551">
            <v>3.9</v>
          </cell>
          <cell r="BA4551">
            <v>38936</v>
          </cell>
          <cell r="BB4551">
            <v>3.5</v>
          </cell>
          <cell r="BC4551">
            <v>36818</v>
          </cell>
          <cell r="BD4551">
            <v>49.7</v>
          </cell>
          <cell r="BE4551">
            <v>36817</v>
          </cell>
          <cell r="BF4551">
            <v>12.1</v>
          </cell>
          <cell r="BG4551">
            <v>36819</v>
          </cell>
          <cell r="BH4551">
            <v>1.88</v>
          </cell>
          <cell r="BI4551">
            <v>38798</v>
          </cell>
          <cell r="BJ4551">
            <v>12.15</v>
          </cell>
          <cell r="BK4551">
            <v>38035</v>
          </cell>
          <cell r="BL4551">
            <v>2.8</v>
          </cell>
          <cell r="BM4551">
            <v>36819</v>
          </cell>
          <cell r="BN4551">
            <v>1.5</v>
          </cell>
          <cell r="BQ4551">
            <v>38460</v>
          </cell>
          <cell r="BR4551">
            <v>0.37</v>
          </cell>
          <cell r="CC4551">
            <v>38859</v>
          </cell>
          <cell r="CD4551">
            <v>7.55</v>
          </cell>
          <cell r="CE4551">
            <v>38964</v>
          </cell>
          <cell r="CF4551">
            <v>3.32</v>
          </cell>
          <cell r="CG4551">
            <v>38448</v>
          </cell>
          <cell r="CH4551">
            <v>6.18</v>
          </cell>
          <cell r="CI4551">
            <v>38433</v>
          </cell>
          <cell r="CJ4551">
            <v>2.7</v>
          </cell>
          <cell r="CM4551">
            <v>37748</v>
          </cell>
          <cell r="CN4551">
            <v>7.95</v>
          </cell>
          <cell r="CO4551">
            <v>38258</v>
          </cell>
          <cell r="CP4551">
            <v>4.9000000000000004</v>
          </cell>
          <cell r="CQ4551">
            <v>38806</v>
          </cell>
          <cell r="CR4551">
            <v>4.93</v>
          </cell>
        </row>
        <row r="4552">
          <cell r="A4552">
            <v>36803</v>
          </cell>
          <cell r="B4552">
            <v>94.25</v>
          </cell>
          <cell r="C4552">
            <v>36811</v>
          </cell>
          <cell r="D4552">
            <v>34.9</v>
          </cell>
          <cell r="E4552">
            <v>36816</v>
          </cell>
          <cell r="F4552">
            <v>5.33</v>
          </cell>
          <cell r="G4552">
            <v>36812</v>
          </cell>
          <cell r="H4552">
            <v>102.5</v>
          </cell>
          <cell r="I4552">
            <v>36816</v>
          </cell>
          <cell r="J4552">
            <v>24.6</v>
          </cell>
          <cell r="K4552">
            <v>36816</v>
          </cell>
          <cell r="L4552">
            <v>87.5</v>
          </cell>
          <cell r="M4552">
            <v>36816</v>
          </cell>
          <cell r="N4552">
            <v>21.05</v>
          </cell>
          <cell r="O4552">
            <v>36816</v>
          </cell>
          <cell r="P4552">
            <v>67.75</v>
          </cell>
          <cell r="Q4552">
            <v>36816</v>
          </cell>
          <cell r="R4552">
            <v>9.4</v>
          </cell>
          <cell r="S4552">
            <v>36818</v>
          </cell>
          <cell r="T4552">
            <v>44.7</v>
          </cell>
          <cell r="U4552">
            <v>36824</v>
          </cell>
          <cell r="V4552">
            <v>0.5</v>
          </cell>
          <cell r="W4552">
            <v>37099</v>
          </cell>
          <cell r="X4552">
            <v>12.55</v>
          </cell>
          <cell r="Y4552">
            <v>36816</v>
          </cell>
          <cell r="Z4552">
            <v>7.55</v>
          </cell>
          <cell r="AC4552">
            <v>38908</v>
          </cell>
          <cell r="AD4552">
            <v>1.02</v>
          </cell>
          <cell r="AE4552">
            <v>36816</v>
          </cell>
          <cell r="AF4552">
            <v>30.4</v>
          </cell>
          <cell r="AI4552">
            <v>38918</v>
          </cell>
          <cell r="AJ4552">
            <v>0.17</v>
          </cell>
          <cell r="AM4552">
            <v>38435</v>
          </cell>
          <cell r="AN4552">
            <v>17.7</v>
          </cell>
          <cell r="AO4552">
            <v>36816</v>
          </cell>
          <cell r="AP4552">
            <v>0.68</v>
          </cell>
          <cell r="AQ4552">
            <v>38435</v>
          </cell>
          <cell r="AR4552">
            <v>1.1599999999999999</v>
          </cell>
          <cell r="AS4552">
            <v>36984</v>
          </cell>
          <cell r="AT4552">
            <v>8.5500000000000007</v>
          </cell>
          <cell r="AW4552">
            <v>36920</v>
          </cell>
          <cell r="AX4552">
            <v>1.37</v>
          </cell>
          <cell r="AY4552">
            <v>38359</v>
          </cell>
          <cell r="AZ4552">
            <v>3.98</v>
          </cell>
          <cell r="BA4552">
            <v>38933</v>
          </cell>
          <cell r="BB4552">
            <v>3.47</v>
          </cell>
          <cell r="BC4552">
            <v>36817</v>
          </cell>
          <cell r="BD4552">
            <v>48.9</v>
          </cell>
          <cell r="BE4552">
            <v>36816</v>
          </cell>
          <cell r="BF4552">
            <v>12.05</v>
          </cell>
          <cell r="BG4552">
            <v>36818</v>
          </cell>
          <cell r="BH4552">
            <v>1.83</v>
          </cell>
          <cell r="BI4552">
            <v>38797</v>
          </cell>
          <cell r="BJ4552">
            <v>12.2</v>
          </cell>
          <cell r="BK4552">
            <v>38034</v>
          </cell>
          <cell r="BL4552">
            <v>2.78</v>
          </cell>
          <cell r="BM4552">
            <v>36818</v>
          </cell>
          <cell r="BN4552">
            <v>1.43</v>
          </cell>
          <cell r="BQ4552">
            <v>38457</v>
          </cell>
          <cell r="BR4552">
            <v>0.37</v>
          </cell>
          <cell r="CC4552">
            <v>38856</v>
          </cell>
          <cell r="CD4552">
            <v>7.55</v>
          </cell>
          <cell r="CE4552">
            <v>38961</v>
          </cell>
          <cell r="CF4552">
            <v>3.39</v>
          </cell>
          <cell r="CG4552">
            <v>38446</v>
          </cell>
          <cell r="CH4552">
            <v>6.15</v>
          </cell>
          <cell r="CI4552">
            <v>38432</v>
          </cell>
          <cell r="CJ4552">
            <v>2.75</v>
          </cell>
          <cell r="CM4552">
            <v>37747</v>
          </cell>
          <cell r="CN4552">
            <v>7.8</v>
          </cell>
          <cell r="CO4552">
            <v>38257</v>
          </cell>
          <cell r="CP4552">
            <v>4.9000000000000004</v>
          </cell>
          <cell r="CQ4552">
            <v>38805</v>
          </cell>
          <cell r="CR4552">
            <v>4.97</v>
          </cell>
        </row>
        <row r="4553">
          <cell r="A4553">
            <v>36802</v>
          </cell>
          <cell r="B4553">
            <v>93</v>
          </cell>
          <cell r="C4553">
            <v>36810</v>
          </cell>
          <cell r="D4553">
            <v>34.299999999999997</v>
          </cell>
          <cell r="E4553">
            <v>36812</v>
          </cell>
          <cell r="F4553">
            <v>5.25</v>
          </cell>
          <cell r="G4553">
            <v>36811</v>
          </cell>
          <cell r="H4553">
            <v>104.5</v>
          </cell>
          <cell r="I4553">
            <v>36812</v>
          </cell>
          <cell r="J4553">
            <v>24.15</v>
          </cell>
          <cell r="K4553">
            <v>36812</v>
          </cell>
          <cell r="L4553">
            <v>85.5</v>
          </cell>
          <cell r="M4553">
            <v>36812</v>
          </cell>
          <cell r="N4553">
            <v>22.04</v>
          </cell>
          <cell r="O4553">
            <v>36812</v>
          </cell>
          <cell r="P4553">
            <v>69</v>
          </cell>
          <cell r="Q4553">
            <v>36812</v>
          </cell>
          <cell r="R4553">
            <v>9.25</v>
          </cell>
          <cell r="S4553">
            <v>36817</v>
          </cell>
          <cell r="T4553">
            <v>45</v>
          </cell>
          <cell r="U4553">
            <v>36823</v>
          </cell>
          <cell r="V4553">
            <v>0.53</v>
          </cell>
          <cell r="W4553">
            <v>37098</v>
          </cell>
          <cell r="X4553">
            <v>12.6</v>
          </cell>
          <cell r="Y4553">
            <v>36812</v>
          </cell>
          <cell r="Z4553">
            <v>7.25</v>
          </cell>
          <cell r="AC4553">
            <v>38905</v>
          </cell>
          <cell r="AD4553">
            <v>1</v>
          </cell>
          <cell r="AE4553">
            <v>36812</v>
          </cell>
          <cell r="AF4553">
            <v>31.2</v>
          </cell>
          <cell r="AI4553">
            <v>38917</v>
          </cell>
          <cell r="AJ4553">
            <v>0.18</v>
          </cell>
          <cell r="AM4553">
            <v>38434</v>
          </cell>
          <cell r="AN4553">
            <v>17.7</v>
          </cell>
          <cell r="AO4553">
            <v>36812</v>
          </cell>
          <cell r="AP4553">
            <v>0.67</v>
          </cell>
          <cell r="AQ4553">
            <v>38434</v>
          </cell>
          <cell r="AR4553">
            <v>1.1100000000000001</v>
          </cell>
          <cell r="AS4553">
            <v>36983</v>
          </cell>
          <cell r="AT4553">
            <v>8.65</v>
          </cell>
          <cell r="AW4553">
            <v>36914</v>
          </cell>
          <cell r="AX4553">
            <v>1.4</v>
          </cell>
          <cell r="AY4553">
            <v>38358</v>
          </cell>
          <cell r="AZ4553">
            <v>4</v>
          </cell>
          <cell r="BA4553">
            <v>38932</v>
          </cell>
          <cell r="BB4553">
            <v>3.47</v>
          </cell>
          <cell r="BC4553">
            <v>36816</v>
          </cell>
          <cell r="BD4553">
            <v>50.75</v>
          </cell>
          <cell r="BE4553">
            <v>36812</v>
          </cell>
          <cell r="BF4553">
            <v>11.8</v>
          </cell>
          <cell r="BG4553">
            <v>36817</v>
          </cell>
          <cell r="BH4553">
            <v>1.89</v>
          </cell>
          <cell r="BI4553">
            <v>38796</v>
          </cell>
          <cell r="BJ4553">
            <v>12.4</v>
          </cell>
          <cell r="BK4553">
            <v>38033</v>
          </cell>
          <cell r="BL4553">
            <v>2.75</v>
          </cell>
          <cell r="BM4553">
            <v>36817</v>
          </cell>
          <cell r="BN4553">
            <v>1.36</v>
          </cell>
          <cell r="BQ4553">
            <v>38456</v>
          </cell>
          <cell r="BR4553">
            <v>0.39</v>
          </cell>
          <cell r="CC4553">
            <v>38855</v>
          </cell>
          <cell r="CD4553">
            <v>7.9</v>
          </cell>
          <cell r="CE4553">
            <v>38960</v>
          </cell>
          <cell r="CF4553">
            <v>3.38</v>
          </cell>
          <cell r="CG4553">
            <v>38443</v>
          </cell>
          <cell r="CH4553">
            <v>6.2</v>
          </cell>
          <cell r="CI4553">
            <v>38429</v>
          </cell>
          <cell r="CJ4553">
            <v>2.75</v>
          </cell>
          <cell r="CM4553">
            <v>37746</v>
          </cell>
          <cell r="CN4553">
            <v>7.75</v>
          </cell>
          <cell r="CO4553">
            <v>38254</v>
          </cell>
          <cell r="CP4553">
            <v>4.93</v>
          </cell>
          <cell r="CQ4553">
            <v>38804</v>
          </cell>
          <cell r="CR4553">
            <v>4.93</v>
          </cell>
        </row>
        <row r="4554">
          <cell r="A4554">
            <v>36798</v>
          </cell>
          <cell r="B4554">
            <v>94</v>
          </cell>
          <cell r="C4554">
            <v>36809</v>
          </cell>
          <cell r="D4554">
            <v>34.1</v>
          </cell>
          <cell r="E4554">
            <v>36811</v>
          </cell>
          <cell r="F4554">
            <v>5.33</v>
          </cell>
          <cell r="G4554">
            <v>36810</v>
          </cell>
          <cell r="H4554">
            <v>104.5</v>
          </cell>
          <cell r="I4554">
            <v>36811</v>
          </cell>
          <cell r="J4554">
            <v>23.75</v>
          </cell>
          <cell r="K4554">
            <v>36811</v>
          </cell>
          <cell r="L4554">
            <v>86</v>
          </cell>
          <cell r="M4554">
            <v>36811</v>
          </cell>
          <cell r="N4554">
            <v>22.79</v>
          </cell>
          <cell r="O4554">
            <v>36811</v>
          </cell>
          <cell r="P4554">
            <v>70.25</v>
          </cell>
          <cell r="Q4554">
            <v>36811</v>
          </cell>
          <cell r="R4554">
            <v>9.8000000000000007</v>
          </cell>
          <cell r="S4554">
            <v>36816</v>
          </cell>
          <cell r="T4554">
            <v>45.2</v>
          </cell>
          <cell r="U4554">
            <v>36822</v>
          </cell>
          <cell r="V4554">
            <v>0.52</v>
          </cell>
          <cell r="W4554">
            <v>37096</v>
          </cell>
          <cell r="X4554">
            <v>12.55</v>
          </cell>
          <cell r="Y4554">
            <v>36811</v>
          </cell>
          <cell r="Z4554">
            <v>7.35</v>
          </cell>
          <cell r="AC4554">
            <v>38904</v>
          </cell>
          <cell r="AD4554">
            <v>1</v>
          </cell>
          <cell r="AE4554">
            <v>36811</v>
          </cell>
          <cell r="AF4554">
            <v>31.3</v>
          </cell>
          <cell r="AI4554">
            <v>38916</v>
          </cell>
          <cell r="AJ4554">
            <v>0.18</v>
          </cell>
          <cell r="AM4554">
            <v>38433</v>
          </cell>
          <cell r="AN4554">
            <v>17.75</v>
          </cell>
          <cell r="AO4554">
            <v>36811</v>
          </cell>
          <cell r="AP4554">
            <v>0.69</v>
          </cell>
          <cell r="AQ4554">
            <v>38433</v>
          </cell>
          <cell r="AR4554">
            <v>1.1000000000000001</v>
          </cell>
          <cell r="AS4554">
            <v>36980</v>
          </cell>
          <cell r="AT4554">
            <v>8.4</v>
          </cell>
          <cell r="AW4554">
            <v>36913</v>
          </cell>
          <cell r="AX4554">
            <v>1.43</v>
          </cell>
          <cell r="AY4554">
            <v>38357</v>
          </cell>
          <cell r="AZ4554">
            <v>4.03</v>
          </cell>
          <cell r="BA4554">
            <v>38931</v>
          </cell>
          <cell r="BB4554">
            <v>3.39</v>
          </cell>
          <cell r="BC4554">
            <v>36812</v>
          </cell>
          <cell r="BD4554">
            <v>50</v>
          </cell>
          <cell r="BE4554">
            <v>36811</v>
          </cell>
          <cell r="BF4554">
            <v>12.1</v>
          </cell>
          <cell r="BG4554">
            <v>36816</v>
          </cell>
          <cell r="BH4554">
            <v>1.9</v>
          </cell>
          <cell r="BI4554">
            <v>38793</v>
          </cell>
          <cell r="BJ4554">
            <v>12.25</v>
          </cell>
          <cell r="BK4554">
            <v>38030</v>
          </cell>
          <cell r="BL4554">
            <v>2.73</v>
          </cell>
          <cell r="BM4554">
            <v>36816</v>
          </cell>
          <cell r="BN4554">
            <v>1.51</v>
          </cell>
          <cell r="BQ4554">
            <v>38455</v>
          </cell>
          <cell r="BR4554">
            <v>0.39</v>
          </cell>
          <cell r="CC4554">
            <v>38854</v>
          </cell>
          <cell r="CD4554">
            <v>8.15</v>
          </cell>
          <cell r="CE4554">
            <v>38959</v>
          </cell>
          <cell r="CF4554">
            <v>3.33</v>
          </cell>
          <cell r="CG4554">
            <v>38442</v>
          </cell>
          <cell r="CH4554">
            <v>6.15</v>
          </cell>
          <cell r="CI4554">
            <v>38428</v>
          </cell>
          <cell r="CJ4554">
            <v>2.7</v>
          </cell>
          <cell r="CM4554">
            <v>37743</v>
          </cell>
          <cell r="CN4554">
            <v>7.75</v>
          </cell>
          <cell r="CO4554">
            <v>38253</v>
          </cell>
          <cell r="CP4554">
            <v>5.05</v>
          </cell>
          <cell r="CQ4554">
            <v>38803</v>
          </cell>
          <cell r="CR4554">
            <v>5</v>
          </cell>
        </row>
        <row r="4555">
          <cell r="A4555">
            <v>36797</v>
          </cell>
          <cell r="B4555">
            <v>93.25</v>
          </cell>
          <cell r="C4555">
            <v>36808</v>
          </cell>
          <cell r="D4555">
            <v>34.299999999999997</v>
          </cell>
          <cell r="E4555">
            <v>36810</v>
          </cell>
          <cell r="F4555">
            <v>5.36</v>
          </cell>
          <cell r="G4555">
            <v>36809</v>
          </cell>
          <cell r="H4555">
            <v>109</v>
          </cell>
          <cell r="I4555">
            <v>36810</v>
          </cell>
          <cell r="J4555">
            <v>24</v>
          </cell>
          <cell r="K4555">
            <v>36810</v>
          </cell>
          <cell r="L4555">
            <v>83</v>
          </cell>
          <cell r="M4555">
            <v>36810</v>
          </cell>
          <cell r="N4555">
            <v>23.1</v>
          </cell>
          <cell r="O4555">
            <v>36810</v>
          </cell>
          <cell r="P4555">
            <v>71</v>
          </cell>
          <cell r="Q4555">
            <v>36810</v>
          </cell>
          <cell r="R4555">
            <v>10</v>
          </cell>
          <cell r="S4555">
            <v>36812</v>
          </cell>
          <cell r="T4555">
            <v>46.2</v>
          </cell>
          <cell r="U4555">
            <v>36819</v>
          </cell>
          <cell r="V4555">
            <v>0.53</v>
          </cell>
          <cell r="W4555">
            <v>37095</v>
          </cell>
          <cell r="X4555">
            <v>12.55</v>
          </cell>
          <cell r="Y4555">
            <v>36810</v>
          </cell>
          <cell r="Z4555">
            <v>7.25</v>
          </cell>
          <cell r="AC4555">
            <v>38903</v>
          </cell>
          <cell r="AD4555">
            <v>1</v>
          </cell>
          <cell r="AE4555">
            <v>36810</v>
          </cell>
          <cell r="AF4555">
            <v>30.5</v>
          </cell>
          <cell r="AI4555">
            <v>38915</v>
          </cell>
          <cell r="AJ4555">
            <v>0.17</v>
          </cell>
          <cell r="AM4555">
            <v>38432</v>
          </cell>
          <cell r="AN4555">
            <v>17.7</v>
          </cell>
          <cell r="AO4555">
            <v>36810</v>
          </cell>
          <cell r="AP4555">
            <v>0.7</v>
          </cell>
          <cell r="AQ4555">
            <v>38432</v>
          </cell>
          <cell r="AR4555">
            <v>1.1100000000000001</v>
          </cell>
          <cell r="AS4555">
            <v>36979</v>
          </cell>
          <cell r="AT4555">
            <v>8.25</v>
          </cell>
          <cell r="AW4555">
            <v>36910</v>
          </cell>
          <cell r="AX4555">
            <v>1.38</v>
          </cell>
          <cell r="AY4555">
            <v>38356</v>
          </cell>
          <cell r="AZ4555">
            <v>4.05</v>
          </cell>
          <cell r="BA4555">
            <v>38930</v>
          </cell>
          <cell r="BB4555">
            <v>3.38</v>
          </cell>
          <cell r="BC4555">
            <v>36811</v>
          </cell>
          <cell r="BD4555">
            <v>52.75</v>
          </cell>
          <cell r="BE4555">
            <v>36810</v>
          </cell>
          <cell r="BF4555">
            <v>12.1</v>
          </cell>
          <cell r="BG4555">
            <v>36812</v>
          </cell>
          <cell r="BH4555">
            <v>1.92</v>
          </cell>
          <cell r="BI4555">
            <v>38792</v>
          </cell>
          <cell r="BJ4555">
            <v>12.5</v>
          </cell>
          <cell r="BK4555">
            <v>38029</v>
          </cell>
          <cell r="BL4555">
            <v>2.75</v>
          </cell>
          <cell r="BM4555">
            <v>36811</v>
          </cell>
          <cell r="BN4555">
            <v>1.62</v>
          </cell>
          <cell r="BQ4555">
            <v>38454</v>
          </cell>
          <cell r="BR4555">
            <v>0.41</v>
          </cell>
          <cell r="CC4555">
            <v>38853</v>
          </cell>
          <cell r="CD4555">
            <v>8.35</v>
          </cell>
          <cell r="CE4555">
            <v>38958</v>
          </cell>
          <cell r="CF4555">
            <v>3.3</v>
          </cell>
          <cell r="CG4555">
            <v>38441</v>
          </cell>
          <cell r="CH4555">
            <v>6.18</v>
          </cell>
          <cell r="CI4555">
            <v>38427</v>
          </cell>
          <cell r="CJ4555">
            <v>2.68</v>
          </cell>
          <cell r="CM4555">
            <v>37741</v>
          </cell>
          <cell r="CN4555">
            <v>7.6</v>
          </cell>
          <cell r="CO4555">
            <v>38252</v>
          </cell>
          <cell r="CP4555">
            <v>5.05</v>
          </cell>
          <cell r="CQ4555">
            <v>38800</v>
          </cell>
          <cell r="CR4555">
            <v>4.9000000000000004</v>
          </cell>
        </row>
        <row r="4556">
          <cell r="A4556">
            <v>36796</v>
          </cell>
          <cell r="B4556">
            <v>92.25</v>
          </cell>
          <cell r="C4556">
            <v>36804</v>
          </cell>
          <cell r="D4556">
            <v>34.4</v>
          </cell>
          <cell r="E4556">
            <v>36809</v>
          </cell>
          <cell r="F4556">
            <v>5.45</v>
          </cell>
          <cell r="G4556">
            <v>36808</v>
          </cell>
          <cell r="H4556">
            <v>110</v>
          </cell>
          <cell r="I4556">
            <v>36809</v>
          </cell>
          <cell r="J4556">
            <v>23.5</v>
          </cell>
          <cell r="K4556">
            <v>36809</v>
          </cell>
          <cell r="L4556">
            <v>84</v>
          </cell>
          <cell r="M4556">
            <v>36809</v>
          </cell>
          <cell r="N4556">
            <v>23.35</v>
          </cell>
          <cell r="O4556">
            <v>36809</v>
          </cell>
          <cell r="P4556">
            <v>70.75</v>
          </cell>
          <cell r="Q4556">
            <v>36809</v>
          </cell>
          <cell r="R4556">
            <v>10.5</v>
          </cell>
          <cell r="S4556">
            <v>36811</v>
          </cell>
          <cell r="T4556">
            <v>46.9</v>
          </cell>
          <cell r="U4556">
            <v>36818</v>
          </cell>
          <cell r="V4556">
            <v>0.51</v>
          </cell>
          <cell r="W4556">
            <v>37092</v>
          </cell>
          <cell r="X4556">
            <v>12.55</v>
          </cell>
          <cell r="Y4556">
            <v>36809</v>
          </cell>
          <cell r="Z4556">
            <v>7.1</v>
          </cell>
          <cell r="AC4556">
            <v>38902</v>
          </cell>
          <cell r="AD4556">
            <v>1.01</v>
          </cell>
          <cell r="AE4556">
            <v>36809</v>
          </cell>
          <cell r="AF4556">
            <v>31.4</v>
          </cell>
          <cell r="AI4556">
            <v>38912</v>
          </cell>
          <cell r="AJ4556">
            <v>0.17</v>
          </cell>
          <cell r="AM4556">
            <v>38429</v>
          </cell>
          <cell r="AN4556">
            <v>17.899999999999999</v>
          </cell>
          <cell r="AO4556">
            <v>36809</v>
          </cell>
          <cell r="AP4556">
            <v>0.72</v>
          </cell>
          <cell r="AQ4556">
            <v>38429</v>
          </cell>
          <cell r="AR4556">
            <v>1.05</v>
          </cell>
          <cell r="AS4556">
            <v>36978</v>
          </cell>
          <cell r="AT4556">
            <v>8.5500000000000007</v>
          </cell>
          <cell r="AW4556">
            <v>36909</v>
          </cell>
          <cell r="AX4556">
            <v>1.4</v>
          </cell>
          <cell r="AY4556">
            <v>38355</v>
          </cell>
          <cell r="AZ4556">
            <v>4.18</v>
          </cell>
          <cell r="BA4556">
            <v>38929</v>
          </cell>
          <cell r="BB4556">
            <v>3.39</v>
          </cell>
          <cell r="BC4556">
            <v>36810</v>
          </cell>
          <cell r="BD4556">
            <v>53.75</v>
          </cell>
          <cell r="BE4556">
            <v>36809</v>
          </cell>
          <cell r="BF4556">
            <v>12.35</v>
          </cell>
          <cell r="BG4556">
            <v>36811</v>
          </cell>
          <cell r="BH4556">
            <v>1.96</v>
          </cell>
          <cell r="BI4556">
            <v>38791</v>
          </cell>
          <cell r="BJ4556">
            <v>12.9</v>
          </cell>
          <cell r="BK4556">
            <v>38028</v>
          </cell>
          <cell r="BL4556">
            <v>2.73</v>
          </cell>
          <cell r="BM4556">
            <v>36810</v>
          </cell>
          <cell r="BN4556">
            <v>1.6</v>
          </cell>
          <cell r="BQ4556">
            <v>38453</v>
          </cell>
          <cell r="BR4556">
            <v>0.43</v>
          </cell>
          <cell r="CC4556">
            <v>38852</v>
          </cell>
          <cell r="CD4556">
            <v>8.6</v>
          </cell>
          <cell r="CE4556">
            <v>38957</v>
          </cell>
          <cell r="CF4556">
            <v>3.29</v>
          </cell>
          <cell r="CG4556">
            <v>38440</v>
          </cell>
          <cell r="CH4556">
            <v>6.15</v>
          </cell>
          <cell r="CI4556">
            <v>38426</v>
          </cell>
          <cell r="CJ4556">
            <v>2.68</v>
          </cell>
          <cell r="CM4556">
            <v>37740</v>
          </cell>
          <cell r="CN4556">
            <v>7.75</v>
          </cell>
          <cell r="CO4556">
            <v>38251</v>
          </cell>
          <cell r="CP4556">
            <v>5.2</v>
          </cell>
          <cell r="CQ4556">
            <v>38799</v>
          </cell>
          <cell r="CR4556">
            <v>4.8499999999999996</v>
          </cell>
        </row>
        <row r="4557">
          <cell r="A4557">
            <v>36795</v>
          </cell>
          <cell r="B4557">
            <v>91</v>
          </cell>
          <cell r="C4557">
            <v>36803</v>
          </cell>
          <cell r="D4557">
            <v>34.700000000000003</v>
          </cell>
          <cell r="E4557">
            <v>36808</v>
          </cell>
          <cell r="F4557">
            <v>5.45</v>
          </cell>
          <cell r="G4557">
            <v>36804</v>
          </cell>
          <cell r="H4557">
            <v>111.5</v>
          </cell>
          <cell r="I4557">
            <v>36808</v>
          </cell>
          <cell r="J4557">
            <v>23.75</v>
          </cell>
          <cell r="K4557">
            <v>36808</v>
          </cell>
          <cell r="L4557">
            <v>86.5</v>
          </cell>
          <cell r="M4557">
            <v>36808</v>
          </cell>
          <cell r="N4557">
            <v>24.09</v>
          </cell>
          <cell r="O4557">
            <v>36808</v>
          </cell>
          <cell r="P4557">
            <v>71.5</v>
          </cell>
          <cell r="Q4557">
            <v>36808</v>
          </cell>
          <cell r="R4557">
            <v>10.6</v>
          </cell>
          <cell r="S4557">
            <v>36810</v>
          </cell>
          <cell r="T4557">
            <v>46.4</v>
          </cell>
          <cell r="U4557">
            <v>36817</v>
          </cell>
          <cell r="V4557">
            <v>0.52</v>
          </cell>
          <cell r="W4557">
            <v>37091</v>
          </cell>
          <cell r="X4557">
            <v>12.6</v>
          </cell>
          <cell r="Y4557">
            <v>36808</v>
          </cell>
          <cell r="Z4557">
            <v>7.5</v>
          </cell>
          <cell r="AC4557">
            <v>38901</v>
          </cell>
          <cell r="AD4557">
            <v>0.96</v>
          </cell>
          <cell r="AE4557">
            <v>36808</v>
          </cell>
          <cell r="AF4557">
            <v>31.6</v>
          </cell>
          <cell r="AI4557">
            <v>38911</v>
          </cell>
          <cell r="AJ4557">
            <v>0.17</v>
          </cell>
          <cell r="AM4557">
            <v>38428</v>
          </cell>
          <cell r="AN4557">
            <v>17.899999999999999</v>
          </cell>
          <cell r="AO4557">
            <v>36808</v>
          </cell>
          <cell r="AP4557">
            <v>0.72</v>
          </cell>
          <cell r="AQ4557">
            <v>38428</v>
          </cell>
          <cell r="AR4557">
            <v>1.03</v>
          </cell>
          <cell r="AS4557">
            <v>36977</v>
          </cell>
          <cell r="AT4557">
            <v>8.6</v>
          </cell>
          <cell r="AW4557">
            <v>36908</v>
          </cell>
          <cell r="AX4557">
            <v>1.4</v>
          </cell>
          <cell r="AY4557">
            <v>38352</v>
          </cell>
          <cell r="AZ4557">
            <v>4.18</v>
          </cell>
          <cell r="BA4557">
            <v>38926</v>
          </cell>
          <cell r="BB4557">
            <v>3.4</v>
          </cell>
          <cell r="BC4557">
            <v>36809</v>
          </cell>
          <cell r="BD4557">
            <v>55.5</v>
          </cell>
          <cell r="BE4557">
            <v>36808</v>
          </cell>
          <cell r="BF4557">
            <v>12.4</v>
          </cell>
          <cell r="BG4557">
            <v>36810</v>
          </cell>
          <cell r="BH4557">
            <v>1.99</v>
          </cell>
          <cell r="BI4557">
            <v>38790</v>
          </cell>
          <cell r="BJ4557">
            <v>12.85</v>
          </cell>
          <cell r="BK4557">
            <v>38027</v>
          </cell>
          <cell r="BL4557">
            <v>2.75</v>
          </cell>
          <cell r="BM4557">
            <v>36809</v>
          </cell>
          <cell r="BN4557">
            <v>1.66</v>
          </cell>
          <cell r="BQ4557">
            <v>38450</v>
          </cell>
          <cell r="BR4557">
            <v>0.43</v>
          </cell>
          <cell r="CC4557">
            <v>38849</v>
          </cell>
          <cell r="CD4557">
            <v>8.6999999999999993</v>
          </cell>
          <cell r="CE4557">
            <v>38954</v>
          </cell>
          <cell r="CF4557">
            <v>3.4</v>
          </cell>
          <cell r="CG4557">
            <v>38435</v>
          </cell>
          <cell r="CH4557">
            <v>6.2</v>
          </cell>
          <cell r="CI4557">
            <v>38425</v>
          </cell>
          <cell r="CJ4557">
            <v>2.8</v>
          </cell>
          <cell r="CM4557">
            <v>37739</v>
          </cell>
          <cell r="CN4557">
            <v>7.75</v>
          </cell>
          <cell r="CO4557">
            <v>38250</v>
          </cell>
          <cell r="CP4557">
            <v>5.0999999999999996</v>
          </cell>
          <cell r="CQ4557">
            <v>38798</v>
          </cell>
          <cell r="CR4557">
            <v>4.75</v>
          </cell>
        </row>
        <row r="4558">
          <cell r="A4558">
            <v>36794</v>
          </cell>
          <cell r="B4558">
            <v>92.25</v>
          </cell>
          <cell r="C4558">
            <v>36802</v>
          </cell>
          <cell r="D4558">
            <v>35</v>
          </cell>
          <cell r="E4558">
            <v>36804</v>
          </cell>
          <cell r="F4558">
            <v>5.48</v>
          </cell>
          <cell r="G4558">
            <v>36803</v>
          </cell>
          <cell r="H4558">
            <v>111</v>
          </cell>
          <cell r="I4558">
            <v>36804</v>
          </cell>
          <cell r="J4558">
            <v>23.25</v>
          </cell>
          <cell r="K4558">
            <v>36804</v>
          </cell>
          <cell r="L4558">
            <v>87</v>
          </cell>
          <cell r="M4558">
            <v>36804</v>
          </cell>
          <cell r="N4558">
            <v>24.34</v>
          </cell>
          <cell r="O4558">
            <v>36804</v>
          </cell>
          <cell r="P4558">
            <v>74.75</v>
          </cell>
          <cell r="Q4558">
            <v>36804</v>
          </cell>
          <cell r="R4558">
            <v>11.15</v>
          </cell>
          <cell r="S4558">
            <v>36809</v>
          </cell>
          <cell r="T4558">
            <v>46.4</v>
          </cell>
          <cell r="U4558">
            <v>36816</v>
          </cell>
          <cell r="V4558">
            <v>0.53</v>
          </cell>
          <cell r="W4558">
            <v>37090</v>
          </cell>
          <cell r="X4558">
            <v>12.85</v>
          </cell>
          <cell r="Y4558">
            <v>36804</v>
          </cell>
          <cell r="Z4558">
            <v>7.85</v>
          </cell>
          <cell r="AC4558">
            <v>38898</v>
          </cell>
          <cell r="AD4558">
            <v>0.97</v>
          </cell>
          <cell r="AE4558">
            <v>36804</v>
          </cell>
          <cell r="AF4558">
            <v>33.4</v>
          </cell>
          <cell r="AI4558">
            <v>38910</v>
          </cell>
          <cell r="AJ4558">
            <v>0.17</v>
          </cell>
          <cell r="AM4558">
            <v>38427</v>
          </cell>
          <cell r="AN4558">
            <v>17.75</v>
          </cell>
          <cell r="AO4558">
            <v>36804</v>
          </cell>
          <cell r="AP4558">
            <v>0.75</v>
          </cell>
          <cell r="AQ4558">
            <v>38427</v>
          </cell>
          <cell r="AR4558">
            <v>1.01</v>
          </cell>
          <cell r="AS4558">
            <v>36976</v>
          </cell>
          <cell r="AT4558">
            <v>9.1999999999999993</v>
          </cell>
          <cell r="AW4558">
            <v>36907</v>
          </cell>
          <cell r="AX4558">
            <v>1.41</v>
          </cell>
          <cell r="AY4558">
            <v>38351</v>
          </cell>
          <cell r="AZ4558">
            <v>4.2</v>
          </cell>
          <cell r="BA4558">
            <v>38925</v>
          </cell>
          <cell r="BB4558">
            <v>3.39</v>
          </cell>
          <cell r="BC4558">
            <v>36808</v>
          </cell>
          <cell r="BD4558">
            <v>55.75</v>
          </cell>
          <cell r="BE4558">
            <v>36804</v>
          </cell>
          <cell r="BF4558">
            <v>12.65</v>
          </cell>
          <cell r="BG4558">
            <v>36809</v>
          </cell>
          <cell r="BH4558">
            <v>2</v>
          </cell>
          <cell r="BI4558">
            <v>38789</v>
          </cell>
          <cell r="BJ4558">
            <v>12.2</v>
          </cell>
          <cell r="BK4558">
            <v>38026</v>
          </cell>
          <cell r="BL4558">
            <v>2.73</v>
          </cell>
          <cell r="BM4558">
            <v>36808</v>
          </cell>
          <cell r="BN4558">
            <v>1.68</v>
          </cell>
          <cell r="BQ4558">
            <v>38449</v>
          </cell>
          <cell r="BR4558">
            <v>0.47</v>
          </cell>
          <cell r="CC4558">
            <v>38848</v>
          </cell>
          <cell r="CD4558">
            <v>8.9499999999999993</v>
          </cell>
          <cell r="CE4558">
            <v>38953</v>
          </cell>
          <cell r="CF4558">
            <v>3.38</v>
          </cell>
          <cell r="CG4558">
            <v>38434</v>
          </cell>
          <cell r="CH4558">
            <v>6.23</v>
          </cell>
          <cell r="CI4558">
            <v>38422</v>
          </cell>
          <cell r="CJ4558">
            <v>2.78</v>
          </cell>
          <cell r="CM4558">
            <v>37736</v>
          </cell>
          <cell r="CN4558">
            <v>7.8</v>
          </cell>
          <cell r="CO4558">
            <v>38247</v>
          </cell>
          <cell r="CP4558">
            <v>5.05</v>
          </cell>
          <cell r="CQ4558">
            <v>38797</v>
          </cell>
          <cell r="CR4558">
            <v>4.83</v>
          </cell>
        </row>
        <row r="4559">
          <cell r="A4559">
            <v>36791</v>
          </cell>
          <cell r="B4559">
            <v>89.25</v>
          </cell>
          <cell r="C4559">
            <v>36798</v>
          </cell>
          <cell r="D4559">
            <v>35</v>
          </cell>
          <cell r="E4559">
            <v>36803</v>
          </cell>
          <cell r="F4559">
            <v>5.5</v>
          </cell>
          <cell r="G4559">
            <v>36802</v>
          </cell>
          <cell r="H4559">
            <v>112</v>
          </cell>
          <cell r="I4559">
            <v>36803</v>
          </cell>
          <cell r="J4559">
            <v>23.1</v>
          </cell>
          <cell r="K4559">
            <v>36803</v>
          </cell>
          <cell r="L4559">
            <v>86.75</v>
          </cell>
          <cell r="M4559">
            <v>36803</v>
          </cell>
          <cell r="N4559">
            <v>24.34</v>
          </cell>
          <cell r="O4559">
            <v>36803</v>
          </cell>
          <cell r="P4559">
            <v>75</v>
          </cell>
          <cell r="Q4559">
            <v>36803</v>
          </cell>
          <cell r="R4559">
            <v>11.15</v>
          </cell>
          <cell r="S4559">
            <v>36808</v>
          </cell>
          <cell r="T4559">
            <v>47.3</v>
          </cell>
          <cell r="U4559">
            <v>36812</v>
          </cell>
          <cell r="V4559">
            <v>0.55000000000000004</v>
          </cell>
          <cell r="W4559">
            <v>37089</v>
          </cell>
          <cell r="X4559">
            <v>12.8</v>
          </cell>
          <cell r="Y4559">
            <v>36803</v>
          </cell>
          <cell r="Z4559">
            <v>8</v>
          </cell>
          <cell r="AC4559">
            <v>38897</v>
          </cell>
          <cell r="AD4559">
            <v>0.94</v>
          </cell>
          <cell r="AE4559">
            <v>36803</v>
          </cell>
          <cell r="AF4559">
            <v>33.299999999999997</v>
          </cell>
          <cell r="AI4559">
            <v>38909</v>
          </cell>
          <cell r="AJ4559">
            <v>0.17</v>
          </cell>
          <cell r="AM4559">
            <v>38426</v>
          </cell>
          <cell r="AN4559">
            <v>17.399999999999999</v>
          </cell>
          <cell r="AO4559">
            <v>36803</v>
          </cell>
          <cell r="AP4559">
            <v>0.76</v>
          </cell>
          <cell r="AQ4559">
            <v>38426</v>
          </cell>
          <cell r="AR4559">
            <v>1.02</v>
          </cell>
          <cell r="AS4559">
            <v>36973</v>
          </cell>
          <cell r="AT4559">
            <v>8.85</v>
          </cell>
          <cell r="AW4559">
            <v>36906</v>
          </cell>
          <cell r="AX4559">
            <v>1.37</v>
          </cell>
          <cell r="AY4559">
            <v>38350</v>
          </cell>
          <cell r="AZ4559">
            <v>4.25</v>
          </cell>
          <cell r="BA4559">
            <v>38924</v>
          </cell>
          <cell r="BB4559">
            <v>3.38</v>
          </cell>
          <cell r="BC4559">
            <v>36804</v>
          </cell>
          <cell r="BD4559">
            <v>59</v>
          </cell>
          <cell r="BE4559">
            <v>36803</v>
          </cell>
          <cell r="BF4559">
            <v>12.65</v>
          </cell>
          <cell r="BG4559">
            <v>36808</v>
          </cell>
          <cell r="BH4559">
            <v>2</v>
          </cell>
          <cell r="BI4559">
            <v>38786</v>
          </cell>
          <cell r="BJ4559">
            <v>11.95</v>
          </cell>
          <cell r="BK4559">
            <v>38023</v>
          </cell>
          <cell r="BL4559">
            <v>2.73</v>
          </cell>
          <cell r="BM4559">
            <v>36804</v>
          </cell>
          <cell r="BN4559">
            <v>1.62</v>
          </cell>
          <cell r="BQ4559">
            <v>38448</v>
          </cell>
          <cell r="BR4559">
            <v>0.41</v>
          </cell>
          <cell r="CC4559">
            <v>38847</v>
          </cell>
          <cell r="CD4559">
            <v>9</v>
          </cell>
          <cell r="CE4559">
            <v>38952</v>
          </cell>
          <cell r="CF4559">
            <v>3.38</v>
          </cell>
          <cell r="CG4559">
            <v>38433</v>
          </cell>
          <cell r="CH4559">
            <v>6.3</v>
          </cell>
          <cell r="CI4559">
            <v>38421</v>
          </cell>
          <cell r="CJ4559">
            <v>2.75</v>
          </cell>
          <cell r="CM4559">
            <v>37735</v>
          </cell>
          <cell r="CN4559">
            <v>7.7</v>
          </cell>
          <cell r="CO4559">
            <v>38246</v>
          </cell>
          <cell r="CP4559">
            <v>4.97</v>
          </cell>
          <cell r="CQ4559">
            <v>38796</v>
          </cell>
          <cell r="CR4559">
            <v>4.6500000000000004</v>
          </cell>
        </row>
        <row r="4560">
          <cell r="A4560">
            <v>36790</v>
          </cell>
          <cell r="B4560">
            <v>91</v>
          </cell>
          <cell r="C4560">
            <v>36797</v>
          </cell>
          <cell r="D4560">
            <v>33.799999999999997</v>
          </cell>
          <cell r="E4560">
            <v>36802</v>
          </cell>
          <cell r="F4560">
            <v>5.5</v>
          </cell>
          <cell r="G4560">
            <v>36798</v>
          </cell>
          <cell r="H4560">
            <v>109.5</v>
          </cell>
          <cell r="I4560">
            <v>36802</v>
          </cell>
          <cell r="J4560">
            <v>23.55</v>
          </cell>
          <cell r="K4560">
            <v>36802</v>
          </cell>
          <cell r="L4560">
            <v>86.5</v>
          </cell>
          <cell r="M4560">
            <v>36802</v>
          </cell>
          <cell r="N4560">
            <v>24.4</v>
          </cell>
          <cell r="O4560">
            <v>36802</v>
          </cell>
          <cell r="P4560">
            <v>74</v>
          </cell>
          <cell r="Q4560">
            <v>36802</v>
          </cell>
          <cell r="R4560">
            <v>11.25</v>
          </cell>
          <cell r="S4560">
            <v>36804</v>
          </cell>
          <cell r="T4560">
            <v>47.8</v>
          </cell>
          <cell r="U4560">
            <v>36811</v>
          </cell>
          <cell r="V4560">
            <v>0.56000000000000005</v>
          </cell>
          <cell r="W4560">
            <v>37088</v>
          </cell>
          <cell r="X4560">
            <v>13</v>
          </cell>
          <cell r="Y4560">
            <v>36802</v>
          </cell>
          <cell r="Z4560">
            <v>7.95</v>
          </cell>
          <cell r="AC4560">
            <v>38896</v>
          </cell>
          <cell r="AD4560">
            <v>0.94</v>
          </cell>
          <cell r="AE4560">
            <v>36802</v>
          </cell>
          <cell r="AF4560">
            <v>33.700000000000003</v>
          </cell>
          <cell r="AI4560">
            <v>38908</v>
          </cell>
          <cell r="AJ4560">
            <v>0.17</v>
          </cell>
          <cell r="AM4560">
            <v>38425</v>
          </cell>
          <cell r="AN4560">
            <v>17.850000000000001</v>
          </cell>
          <cell r="AO4560">
            <v>36802</v>
          </cell>
          <cell r="AP4560">
            <v>0.76</v>
          </cell>
          <cell r="AQ4560">
            <v>38425</v>
          </cell>
          <cell r="AR4560">
            <v>1.04</v>
          </cell>
          <cell r="AS4560">
            <v>36972</v>
          </cell>
          <cell r="AT4560">
            <v>8.6999999999999993</v>
          </cell>
          <cell r="AW4560">
            <v>36903</v>
          </cell>
          <cell r="AX4560">
            <v>1.32</v>
          </cell>
          <cell r="AY4560">
            <v>38349</v>
          </cell>
          <cell r="AZ4560">
            <v>4.18</v>
          </cell>
          <cell r="BA4560">
            <v>38923</v>
          </cell>
          <cell r="BB4560">
            <v>3.39</v>
          </cell>
          <cell r="BC4560">
            <v>36803</v>
          </cell>
          <cell r="BD4560">
            <v>54.75</v>
          </cell>
          <cell r="BE4560">
            <v>36802</v>
          </cell>
          <cell r="BF4560">
            <v>12.85</v>
          </cell>
          <cell r="BG4560">
            <v>36804</v>
          </cell>
          <cell r="BH4560">
            <v>1.99</v>
          </cell>
          <cell r="BI4560">
            <v>38785</v>
          </cell>
          <cell r="BJ4560">
            <v>12.1</v>
          </cell>
          <cell r="BK4560">
            <v>38022</v>
          </cell>
          <cell r="BL4560">
            <v>2.73</v>
          </cell>
          <cell r="BM4560">
            <v>36803</v>
          </cell>
          <cell r="BN4560">
            <v>1.61</v>
          </cell>
          <cell r="BQ4560">
            <v>38446</v>
          </cell>
          <cell r="BR4560">
            <v>0.37</v>
          </cell>
          <cell r="CC4560">
            <v>38846</v>
          </cell>
          <cell r="CD4560">
            <v>8.6</v>
          </cell>
          <cell r="CE4560">
            <v>38951</v>
          </cell>
          <cell r="CF4560">
            <v>3.38</v>
          </cell>
          <cell r="CG4560">
            <v>38432</v>
          </cell>
          <cell r="CH4560">
            <v>6.38</v>
          </cell>
          <cell r="CI4560">
            <v>38420</v>
          </cell>
          <cell r="CJ4560">
            <v>2.75</v>
          </cell>
          <cell r="CM4560">
            <v>37734</v>
          </cell>
          <cell r="CN4560">
            <v>7.7</v>
          </cell>
          <cell r="CO4560">
            <v>38245</v>
          </cell>
          <cell r="CP4560">
            <v>4.8499999999999996</v>
          </cell>
          <cell r="CQ4560">
            <v>38793</v>
          </cell>
          <cell r="CR4560">
            <v>4.5999999999999996</v>
          </cell>
        </row>
        <row r="4561">
          <cell r="A4561">
            <v>36789</v>
          </cell>
          <cell r="B4561">
            <v>92.75</v>
          </cell>
          <cell r="C4561">
            <v>36796</v>
          </cell>
          <cell r="D4561">
            <v>33.799999999999997</v>
          </cell>
          <cell r="E4561">
            <v>36798</v>
          </cell>
          <cell r="F4561">
            <v>5.5</v>
          </cell>
          <cell r="G4561">
            <v>36797</v>
          </cell>
          <cell r="H4561">
            <v>108.5</v>
          </cell>
          <cell r="I4561">
            <v>36798</v>
          </cell>
          <cell r="J4561">
            <v>24.1</v>
          </cell>
          <cell r="K4561">
            <v>36798</v>
          </cell>
          <cell r="L4561">
            <v>83</v>
          </cell>
          <cell r="M4561">
            <v>36798</v>
          </cell>
          <cell r="N4561">
            <v>24.96</v>
          </cell>
          <cell r="O4561">
            <v>36798</v>
          </cell>
          <cell r="P4561">
            <v>73.5</v>
          </cell>
          <cell r="Q4561">
            <v>36798</v>
          </cell>
          <cell r="R4561">
            <v>11.1</v>
          </cell>
          <cell r="S4561">
            <v>36803</v>
          </cell>
          <cell r="T4561">
            <v>48.3</v>
          </cell>
          <cell r="U4561">
            <v>36810</v>
          </cell>
          <cell r="V4561">
            <v>0.56999999999999995</v>
          </cell>
          <cell r="W4561">
            <v>37085</v>
          </cell>
          <cell r="X4561">
            <v>12.85</v>
          </cell>
          <cell r="Y4561">
            <v>36798</v>
          </cell>
          <cell r="Z4561">
            <v>7.55</v>
          </cell>
          <cell r="AC4561">
            <v>38895</v>
          </cell>
          <cell r="AD4561">
            <v>0.93</v>
          </cell>
          <cell r="AE4561">
            <v>36798</v>
          </cell>
          <cell r="AF4561">
            <v>33.700000000000003</v>
          </cell>
          <cell r="AI4561">
            <v>38905</v>
          </cell>
          <cell r="AJ4561">
            <v>0.18</v>
          </cell>
          <cell r="AM4561">
            <v>38422</v>
          </cell>
          <cell r="AN4561">
            <v>18</v>
          </cell>
          <cell r="AO4561">
            <v>36798</v>
          </cell>
          <cell r="AP4561">
            <v>0.76</v>
          </cell>
          <cell r="AQ4561">
            <v>38422</v>
          </cell>
          <cell r="AR4561">
            <v>1.06</v>
          </cell>
          <cell r="AS4561">
            <v>36971</v>
          </cell>
          <cell r="AT4561">
            <v>9.8000000000000007</v>
          </cell>
          <cell r="AW4561">
            <v>36902</v>
          </cell>
          <cell r="AX4561">
            <v>1.28</v>
          </cell>
          <cell r="AY4561">
            <v>38345</v>
          </cell>
          <cell r="AZ4561">
            <v>4.22</v>
          </cell>
          <cell r="BA4561">
            <v>38922</v>
          </cell>
          <cell r="BB4561">
            <v>3.38</v>
          </cell>
          <cell r="BC4561">
            <v>36802</v>
          </cell>
          <cell r="BD4561">
            <v>50.75</v>
          </cell>
          <cell r="BE4561">
            <v>36798</v>
          </cell>
          <cell r="BF4561">
            <v>12.8</v>
          </cell>
          <cell r="BG4561">
            <v>36803</v>
          </cell>
          <cell r="BH4561">
            <v>1.97</v>
          </cell>
          <cell r="BI4561">
            <v>38784</v>
          </cell>
          <cell r="BJ4561">
            <v>12.25</v>
          </cell>
          <cell r="BK4561">
            <v>38021</v>
          </cell>
          <cell r="BL4561">
            <v>2.75</v>
          </cell>
          <cell r="BM4561">
            <v>36802</v>
          </cell>
          <cell r="BN4561">
            <v>1.68</v>
          </cell>
          <cell r="BQ4561">
            <v>38443</v>
          </cell>
          <cell r="BR4561">
            <v>0.34</v>
          </cell>
          <cell r="CC4561">
            <v>38845</v>
          </cell>
          <cell r="CD4561">
            <v>8.65</v>
          </cell>
          <cell r="CE4561">
            <v>38950</v>
          </cell>
          <cell r="CF4561">
            <v>3.3</v>
          </cell>
          <cell r="CG4561">
            <v>38429</v>
          </cell>
          <cell r="CH4561">
            <v>6.38</v>
          </cell>
          <cell r="CI4561">
            <v>38419</v>
          </cell>
          <cell r="CJ4561">
            <v>2.78</v>
          </cell>
          <cell r="CM4561">
            <v>37733</v>
          </cell>
          <cell r="CN4561">
            <v>7.75</v>
          </cell>
          <cell r="CO4561">
            <v>38244</v>
          </cell>
          <cell r="CP4561">
            <v>4.8</v>
          </cell>
          <cell r="CQ4561">
            <v>38792</v>
          </cell>
          <cell r="CR4561">
            <v>4.55</v>
          </cell>
        </row>
        <row r="4562">
          <cell r="A4562">
            <v>36788</v>
          </cell>
          <cell r="B4562">
            <v>94.5</v>
          </cell>
          <cell r="C4562">
            <v>36795</v>
          </cell>
          <cell r="D4562">
            <v>33.9</v>
          </cell>
          <cell r="E4562">
            <v>36797</v>
          </cell>
          <cell r="F4562">
            <v>5.5</v>
          </cell>
          <cell r="G4562">
            <v>36796</v>
          </cell>
          <cell r="H4562">
            <v>109.5</v>
          </cell>
          <cell r="I4562">
            <v>36797</v>
          </cell>
          <cell r="J4562">
            <v>23.1</v>
          </cell>
          <cell r="K4562">
            <v>36797</v>
          </cell>
          <cell r="L4562">
            <v>82</v>
          </cell>
          <cell r="M4562">
            <v>36797</v>
          </cell>
          <cell r="N4562">
            <v>24.15</v>
          </cell>
          <cell r="O4562">
            <v>36797</v>
          </cell>
          <cell r="P4562">
            <v>69.75</v>
          </cell>
          <cell r="Q4562">
            <v>36797</v>
          </cell>
          <cell r="R4562">
            <v>10.7</v>
          </cell>
          <cell r="S4562">
            <v>36802</v>
          </cell>
          <cell r="T4562">
            <v>48.2</v>
          </cell>
          <cell r="U4562">
            <v>36809</v>
          </cell>
          <cell r="V4562">
            <v>0.56999999999999995</v>
          </cell>
          <cell r="W4562">
            <v>37084</v>
          </cell>
          <cell r="X4562">
            <v>13.1</v>
          </cell>
          <cell r="Y4562">
            <v>36797</v>
          </cell>
          <cell r="Z4562">
            <v>7.8</v>
          </cell>
          <cell r="AC4562">
            <v>38894</v>
          </cell>
          <cell r="AD4562">
            <v>0.93</v>
          </cell>
          <cell r="AE4562">
            <v>36797</v>
          </cell>
          <cell r="AF4562">
            <v>32.200000000000003</v>
          </cell>
          <cell r="AI4562">
            <v>38904</v>
          </cell>
          <cell r="AJ4562">
            <v>0.18</v>
          </cell>
          <cell r="AM4562">
            <v>38421</v>
          </cell>
          <cell r="AN4562">
            <v>18</v>
          </cell>
          <cell r="AO4562">
            <v>36797</v>
          </cell>
          <cell r="AP4562">
            <v>0.75</v>
          </cell>
          <cell r="AQ4562">
            <v>38421</v>
          </cell>
          <cell r="AR4562">
            <v>1.07</v>
          </cell>
          <cell r="AS4562">
            <v>36970</v>
          </cell>
          <cell r="AT4562">
            <v>9.6</v>
          </cell>
          <cell r="AW4562">
            <v>36901</v>
          </cell>
          <cell r="AX4562">
            <v>1.31</v>
          </cell>
          <cell r="AY4562">
            <v>38344</v>
          </cell>
          <cell r="AZ4562">
            <v>4.28</v>
          </cell>
          <cell r="BA4562">
            <v>38919</v>
          </cell>
          <cell r="BB4562">
            <v>3.4</v>
          </cell>
          <cell r="BC4562">
            <v>36798</v>
          </cell>
          <cell r="BD4562">
            <v>52</v>
          </cell>
          <cell r="BE4562">
            <v>36797</v>
          </cell>
          <cell r="BF4562">
            <v>12.7</v>
          </cell>
          <cell r="BG4562">
            <v>36802</v>
          </cell>
          <cell r="BH4562">
            <v>1.98</v>
          </cell>
          <cell r="BI4562">
            <v>38783</v>
          </cell>
          <cell r="BJ4562">
            <v>12.65</v>
          </cell>
          <cell r="BK4562">
            <v>38020</v>
          </cell>
          <cell r="BL4562">
            <v>2.75</v>
          </cell>
          <cell r="BM4562">
            <v>36798</v>
          </cell>
          <cell r="BN4562">
            <v>1.61</v>
          </cell>
          <cell r="BQ4562">
            <v>38442</v>
          </cell>
          <cell r="BR4562">
            <v>0.32</v>
          </cell>
          <cell r="CC4562">
            <v>38841</v>
          </cell>
          <cell r="CD4562">
            <v>8.75</v>
          </cell>
          <cell r="CE4562">
            <v>38947</v>
          </cell>
          <cell r="CF4562">
            <v>3.39</v>
          </cell>
          <cell r="CG4562">
            <v>38428</v>
          </cell>
          <cell r="CH4562">
            <v>6.38</v>
          </cell>
          <cell r="CI4562">
            <v>38418</v>
          </cell>
          <cell r="CJ4562">
            <v>2.73</v>
          </cell>
          <cell r="CM4562">
            <v>37728</v>
          </cell>
          <cell r="CN4562">
            <v>7.75</v>
          </cell>
          <cell r="CO4562">
            <v>38243</v>
          </cell>
          <cell r="CP4562">
            <v>4.78</v>
          </cell>
          <cell r="CQ4562">
            <v>38791</v>
          </cell>
          <cell r="CR4562">
            <v>4.58</v>
          </cell>
        </row>
        <row r="4563">
          <cell r="A4563">
            <v>36787</v>
          </cell>
          <cell r="B4563">
            <v>91.75</v>
          </cell>
          <cell r="C4563">
            <v>36794</v>
          </cell>
          <cell r="D4563">
            <v>34.799999999999997</v>
          </cell>
          <cell r="E4563">
            <v>36796</v>
          </cell>
          <cell r="F4563">
            <v>5.5</v>
          </cell>
          <cell r="G4563">
            <v>36795</v>
          </cell>
          <cell r="H4563">
            <v>109</v>
          </cell>
          <cell r="I4563">
            <v>36796</v>
          </cell>
          <cell r="J4563">
            <v>23.3</v>
          </cell>
          <cell r="K4563">
            <v>36796</v>
          </cell>
          <cell r="L4563">
            <v>81.5</v>
          </cell>
          <cell r="M4563">
            <v>36796</v>
          </cell>
          <cell r="N4563">
            <v>24.4</v>
          </cell>
          <cell r="O4563">
            <v>36796</v>
          </cell>
          <cell r="P4563">
            <v>69.5</v>
          </cell>
          <cell r="Q4563">
            <v>36796</v>
          </cell>
          <cell r="R4563">
            <v>10.65</v>
          </cell>
          <cell r="S4563">
            <v>36798</v>
          </cell>
          <cell r="T4563">
            <v>48.6</v>
          </cell>
          <cell r="U4563">
            <v>36808</v>
          </cell>
          <cell r="V4563">
            <v>0.57999999999999996</v>
          </cell>
          <cell r="W4563">
            <v>37083</v>
          </cell>
          <cell r="X4563">
            <v>12.85</v>
          </cell>
          <cell r="Y4563">
            <v>36796</v>
          </cell>
          <cell r="Z4563">
            <v>7.55</v>
          </cell>
          <cell r="AC4563">
            <v>38891</v>
          </cell>
          <cell r="AD4563">
            <v>0.92</v>
          </cell>
          <cell r="AE4563">
            <v>36796</v>
          </cell>
          <cell r="AF4563">
            <v>31.9</v>
          </cell>
          <cell r="AI4563">
            <v>38902</v>
          </cell>
          <cell r="AJ4563">
            <v>0.17</v>
          </cell>
          <cell r="AM4563">
            <v>38420</v>
          </cell>
          <cell r="AN4563">
            <v>18.05</v>
          </cell>
          <cell r="AO4563">
            <v>36796</v>
          </cell>
          <cell r="AP4563">
            <v>0.71</v>
          </cell>
          <cell r="AQ4563">
            <v>38420</v>
          </cell>
          <cell r="AR4563">
            <v>1.04</v>
          </cell>
          <cell r="AS4563">
            <v>36969</v>
          </cell>
          <cell r="AT4563">
            <v>9.9</v>
          </cell>
          <cell r="AW4563">
            <v>36900</v>
          </cell>
          <cell r="AX4563">
            <v>1.34</v>
          </cell>
          <cell r="AY4563">
            <v>38343</v>
          </cell>
          <cell r="AZ4563">
            <v>4.3499999999999996</v>
          </cell>
          <cell r="BA4563">
            <v>38918</v>
          </cell>
          <cell r="BB4563">
            <v>3.45</v>
          </cell>
          <cell r="BC4563">
            <v>36797</v>
          </cell>
          <cell r="BD4563">
            <v>50.75</v>
          </cell>
          <cell r="BE4563">
            <v>36796</v>
          </cell>
          <cell r="BF4563">
            <v>12.6</v>
          </cell>
          <cell r="BG4563">
            <v>36798</v>
          </cell>
          <cell r="BH4563">
            <v>1.95</v>
          </cell>
          <cell r="BI4563">
            <v>38782</v>
          </cell>
          <cell r="BJ4563">
            <v>12.9</v>
          </cell>
          <cell r="BK4563">
            <v>38019</v>
          </cell>
          <cell r="BL4563">
            <v>2.78</v>
          </cell>
          <cell r="BM4563">
            <v>36797</v>
          </cell>
          <cell r="BN4563">
            <v>1.52</v>
          </cell>
          <cell r="BQ4563">
            <v>38441</v>
          </cell>
          <cell r="BR4563">
            <v>0.32</v>
          </cell>
          <cell r="CC4563">
            <v>38840</v>
          </cell>
          <cell r="CD4563">
            <v>8.9</v>
          </cell>
          <cell r="CE4563">
            <v>38946</v>
          </cell>
          <cell r="CF4563">
            <v>3.47</v>
          </cell>
          <cell r="CG4563">
            <v>38427</v>
          </cell>
          <cell r="CH4563">
            <v>6.38</v>
          </cell>
          <cell r="CI4563">
            <v>38415</v>
          </cell>
          <cell r="CJ4563">
            <v>2.8</v>
          </cell>
          <cell r="CM4563">
            <v>37727</v>
          </cell>
          <cell r="CN4563">
            <v>7.85</v>
          </cell>
          <cell r="CO4563">
            <v>38240</v>
          </cell>
          <cell r="CP4563">
            <v>4.83</v>
          </cell>
          <cell r="CQ4563">
            <v>38790</v>
          </cell>
          <cell r="CR4563">
            <v>4.5</v>
          </cell>
        </row>
        <row r="4564">
          <cell r="A4564">
            <v>36784</v>
          </cell>
          <cell r="B4564">
            <v>95.25</v>
          </cell>
          <cell r="C4564">
            <v>36791</v>
          </cell>
          <cell r="D4564">
            <v>35.1</v>
          </cell>
          <cell r="E4564">
            <v>36795</v>
          </cell>
          <cell r="F4564">
            <v>5.56</v>
          </cell>
          <cell r="G4564">
            <v>36794</v>
          </cell>
          <cell r="H4564">
            <v>108</v>
          </cell>
          <cell r="I4564">
            <v>36795</v>
          </cell>
          <cell r="J4564">
            <v>23.05</v>
          </cell>
          <cell r="K4564">
            <v>36795</v>
          </cell>
          <cell r="L4564">
            <v>80.5</v>
          </cell>
          <cell r="M4564">
            <v>36795</v>
          </cell>
          <cell r="N4564">
            <v>23.41</v>
          </cell>
          <cell r="O4564">
            <v>36795</v>
          </cell>
          <cell r="P4564">
            <v>67.5</v>
          </cell>
          <cell r="Q4564">
            <v>36795</v>
          </cell>
          <cell r="R4564">
            <v>10.45</v>
          </cell>
          <cell r="S4564">
            <v>36797</v>
          </cell>
          <cell r="T4564">
            <v>50</v>
          </cell>
          <cell r="U4564">
            <v>36804</v>
          </cell>
          <cell r="V4564">
            <v>0.56000000000000005</v>
          </cell>
          <cell r="W4564">
            <v>37082</v>
          </cell>
          <cell r="X4564">
            <v>12.95</v>
          </cell>
          <cell r="Y4564">
            <v>36795</v>
          </cell>
          <cell r="Z4564">
            <v>7</v>
          </cell>
          <cell r="AC4564">
            <v>38890</v>
          </cell>
          <cell r="AD4564">
            <v>0.92</v>
          </cell>
          <cell r="AE4564">
            <v>36795</v>
          </cell>
          <cell r="AF4564">
            <v>31.2</v>
          </cell>
          <cell r="AI4564">
            <v>38901</v>
          </cell>
          <cell r="AJ4564">
            <v>0.17</v>
          </cell>
          <cell r="AM4564">
            <v>38419</v>
          </cell>
          <cell r="AN4564">
            <v>18.100000000000001</v>
          </cell>
          <cell r="AO4564">
            <v>36795</v>
          </cell>
          <cell r="AP4564">
            <v>0.71</v>
          </cell>
          <cell r="AQ4564">
            <v>38419</v>
          </cell>
          <cell r="AR4564">
            <v>1.06</v>
          </cell>
          <cell r="AS4564">
            <v>36966</v>
          </cell>
          <cell r="AT4564">
            <v>10.050000000000001</v>
          </cell>
          <cell r="AW4564">
            <v>36899</v>
          </cell>
          <cell r="AX4564">
            <v>1.36</v>
          </cell>
          <cell r="AY4564">
            <v>38342</v>
          </cell>
          <cell r="AZ4564">
            <v>4.3499999999999996</v>
          </cell>
          <cell r="BA4564">
            <v>38917</v>
          </cell>
          <cell r="BB4564">
            <v>3.38</v>
          </cell>
          <cell r="BC4564">
            <v>36796</v>
          </cell>
          <cell r="BD4564">
            <v>50.75</v>
          </cell>
          <cell r="BE4564">
            <v>36795</v>
          </cell>
          <cell r="BF4564">
            <v>12.75</v>
          </cell>
          <cell r="BG4564">
            <v>36797</v>
          </cell>
          <cell r="BH4564">
            <v>1.95</v>
          </cell>
          <cell r="BI4564">
            <v>38779</v>
          </cell>
          <cell r="BJ4564">
            <v>12.75</v>
          </cell>
          <cell r="BK4564">
            <v>38016</v>
          </cell>
          <cell r="BL4564">
            <v>2.7</v>
          </cell>
          <cell r="BM4564">
            <v>36796</v>
          </cell>
          <cell r="BN4564">
            <v>1.57</v>
          </cell>
          <cell r="BQ4564">
            <v>38440</v>
          </cell>
          <cell r="BR4564">
            <v>0.32</v>
          </cell>
          <cell r="CC4564">
            <v>38839</v>
          </cell>
          <cell r="CD4564">
            <v>8.9</v>
          </cell>
          <cell r="CE4564">
            <v>38945</v>
          </cell>
          <cell r="CF4564">
            <v>3.4</v>
          </cell>
          <cell r="CG4564">
            <v>38426</v>
          </cell>
          <cell r="CH4564">
            <v>6.38</v>
          </cell>
          <cell r="CI4564">
            <v>38414</v>
          </cell>
          <cell r="CJ4564">
            <v>2.83</v>
          </cell>
          <cell r="CM4564">
            <v>37726</v>
          </cell>
          <cell r="CN4564">
            <v>7.85</v>
          </cell>
          <cell r="CO4564">
            <v>38239</v>
          </cell>
          <cell r="CP4564">
            <v>4.8499999999999996</v>
          </cell>
          <cell r="CQ4564">
            <v>38789</v>
          </cell>
          <cell r="CR4564">
            <v>4.53</v>
          </cell>
        </row>
        <row r="4565">
          <cell r="A4565">
            <v>36783</v>
          </cell>
          <cell r="B4565">
            <v>97.25</v>
          </cell>
          <cell r="C4565">
            <v>36790</v>
          </cell>
          <cell r="D4565">
            <v>35.200000000000003</v>
          </cell>
          <cell r="E4565">
            <v>36794</v>
          </cell>
          <cell r="F4565">
            <v>5.59</v>
          </cell>
          <cell r="G4565">
            <v>36791</v>
          </cell>
          <cell r="H4565">
            <v>102.5</v>
          </cell>
          <cell r="I4565">
            <v>36794</v>
          </cell>
          <cell r="J4565">
            <v>23.15</v>
          </cell>
          <cell r="K4565">
            <v>36794</v>
          </cell>
          <cell r="L4565">
            <v>82.25</v>
          </cell>
          <cell r="M4565">
            <v>36794</v>
          </cell>
          <cell r="N4565">
            <v>23.6</v>
          </cell>
          <cell r="O4565">
            <v>36794</v>
          </cell>
          <cell r="P4565">
            <v>68.25</v>
          </cell>
          <cell r="Q4565">
            <v>36794</v>
          </cell>
          <cell r="R4565">
            <v>10.7</v>
          </cell>
          <cell r="S4565">
            <v>36796</v>
          </cell>
          <cell r="T4565">
            <v>49.1</v>
          </cell>
          <cell r="U4565">
            <v>36803</v>
          </cell>
          <cell r="V4565">
            <v>0.56000000000000005</v>
          </cell>
          <cell r="W4565">
            <v>37081</v>
          </cell>
          <cell r="X4565">
            <v>13</v>
          </cell>
          <cell r="Y4565">
            <v>36794</v>
          </cell>
          <cell r="Z4565">
            <v>6.8</v>
          </cell>
          <cell r="AC4565">
            <v>38889</v>
          </cell>
          <cell r="AD4565">
            <v>0.9</v>
          </cell>
          <cell r="AE4565">
            <v>36794</v>
          </cell>
          <cell r="AF4565">
            <v>31.2</v>
          </cell>
          <cell r="AI4565">
            <v>38898</v>
          </cell>
          <cell r="AJ4565">
            <v>0.18</v>
          </cell>
          <cell r="AM4565">
            <v>38418</v>
          </cell>
          <cell r="AN4565">
            <v>18.100000000000001</v>
          </cell>
          <cell r="AO4565">
            <v>36794</v>
          </cell>
          <cell r="AP4565">
            <v>0.69</v>
          </cell>
          <cell r="AQ4565">
            <v>38418</v>
          </cell>
          <cell r="AR4565">
            <v>1.06</v>
          </cell>
          <cell r="AS4565">
            <v>36965</v>
          </cell>
          <cell r="AT4565">
            <v>10.15</v>
          </cell>
          <cell r="AW4565">
            <v>36896</v>
          </cell>
          <cell r="AX4565">
            <v>1.33</v>
          </cell>
          <cell r="AY4565">
            <v>38341</v>
          </cell>
          <cell r="AZ4565">
            <v>4.3499999999999996</v>
          </cell>
          <cell r="BA4565">
            <v>38916</v>
          </cell>
          <cell r="BB4565">
            <v>3.4</v>
          </cell>
          <cell r="BC4565">
            <v>36795</v>
          </cell>
          <cell r="BD4565">
            <v>51.75</v>
          </cell>
          <cell r="BE4565">
            <v>36794</v>
          </cell>
          <cell r="BF4565">
            <v>12.85</v>
          </cell>
          <cell r="BG4565">
            <v>36796</v>
          </cell>
          <cell r="BH4565">
            <v>1.86</v>
          </cell>
          <cell r="BI4565">
            <v>38778</v>
          </cell>
          <cell r="BJ4565">
            <v>12.1</v>
          </cell>
          <cell r="BK4565">
            <v>38015</v>
          </cell>
          <cell r="BL4565">
            <v>2.65</v>
          </cell>
          <cell r="BM4565">
            <v>36795</v>
          </cell>
          <cell r="BN4565">
            <v>1.52</v>
          </cell>
          <cell r="BQ4565">
            <v>38435</v>
          </cell>
          <cell r="BR4565">
            <v>0.31</v>
          </cell>
          <cell r="CC4565">
            <v>38835</v>
          </cell>
          <cell r="CD4565">
            <v>8.8000000000000007</v>
          </cell>
          <cell r="CE4565">
            <v>38944</v>
          </cell>
          <cell r="CF4565">
            <v>3.35</v>
          </cell>
          <cell r="CG4565">
            <v>38425</v>
          </cell>
          <cell r="CH4565">
            <v>6.43</v>
          </cell>
          <cell r="CI4565">
            <v>38413</v>
          </cell>
          <cell r="CJ4565">
            <v>2.8</v>
          </cell>
          <cell r="CM4565">
            <v>37725</v>
          </cell>
          <cell r="CN4565">
            <v>7.8</v>
          </cell>
          <cell r="CO4565">
            <v>38238</v>
          </cell>
          <cell r="CP4565">
            <v>4.88</v>
          </cell>
          <cell r="CQ4565">
            <v>38786</v>
          </cell>
          <cell r="CR4565">
            <v>4.45</v>
          </cell>
        </row>
        <row r="4566">
          <cell r="A4566">
            <v>36781</v>
          </cell>
          <cell r="B4566">
            <v>96.75</v>
          </cell>
          <cell r="C4566">
            <v>36789</v>
          </cell>
          <cell r="D4566">
            <v>35.9</v>
          </cell>
          <cell r="E4566">
            <v>36791</v>
          </cell>
          <cell r="F4566">
            <v>5.56</v>
          </cell>
          <cell r="G4566">
            <v>36790</v>
          </cell>
          <cell r="H4566">
            <v>105.5</v>
          </cell>
          <cell r="I4566">
            <v>36791</v>
          </cell>
          <cell r="J4566">
            <v>23.1</v>
          </cell>
          <cell r="K4566">
            <v>36791</v>
          </cell>
          <cell r="L4566">
            <v>81.25</v>
          </cell>
          <cell r="M4566">
            <v>36791</v>
          </cell>
          <cell r="N4566">
            <v>22.6</v>
          </cell>
          <cell r="O4566">
            <v>36791</v>
          </cell>
          <cell r="P4566">
            <v>63.25</v>
          </cell>
          <cell r="Q4566">
            <v>36791</v>
          </cell>
          <cell r="R4566">
            <v>10.15</v>
          </cell>
          <cell r="S4566">
            <v>36795</v>
          </cell>
          <cell r="T4566">
            <v>48.4</v>
          </cell>
          <cell r="U4566">
            <v>36802</v>
          </cell>
          <cell r="V4566">
            <v>0.57999999999999996</v>
          </cell>
          <cell r="W4566">
            <v>37077</v>
          </cell>
          <cell r="X4566">
            <v>12.9</v>
          </cell>
          <cell r="Y4566">
            <v>36791</v>
          </cell>
          <cell r="Z4566">
            <v>6.65</v>
          </cell>
          <cell r="AC4566">
            <v>38888</v>
          </cell>
          <cell r="AD4566">
            <v>0.92</v>
          </cell>
          <cell r="AE4566">
            <v>36791</v>
          </cell>
          <cell r="AF4566">
            <v>30.5</v>
          </cell>
          <cell r="AI4566">
            <v>38897</v>
          </cell>
          <cell r="AJ4566">
            <v>0.18</v>
          </cell>
          <cell r="AM4566">
            <v>38415</v>
          </cell>
          <cell r="AN4566">
            <v>18.350000000000001</v>
          </cell>
          <cell r="AO4566">
            <v>36791</v>
          </cell>
          <cell r="AP4566">
            <v>0.67</v>
          </cell>
          <cell r="AQ4566">
            <v>38415</v>
          </cell>
          <cell r="AR4566">
            <v>1.04</v>
          </cell>
          <cell r="AS4566">
            <v>36963</v>
          </cell>
          <cell r="AT4566">
            <v>10.35</v>
          </cell>
          <cell r="AW4566">
            <v>36895</v>
          </cell>
          <cell r="AX4566">
            <v>1.4</v>
          </cell>
          <cell r="AY4566">
            <v>38338</v>
          </cell>
          <cell r="AZ4566">
            <v>4.28</v>
          </cell>
          <cell r="BA4566">
            <v>38915</v>
          </cell>
          <cell r="BB4566">
            <v>3.4</v>
          </cell>
          <cell r="BC4566">
            <v>36794</v>
          </cell>
          <cell r="BD4566">
            <v>52</v>
          </cell>
          <cell r="BE4566">
            <v>36791</v>
          </cell>
          <cell r="BF4566">
            <v>12.8</v>
          </cell>
          <cell r="BG4566">
            <v>36795</v>
          </cell>
          <cell r="BH4566">
            <v>1.9</v>
          </cell>
          <cell r="BI4566">
            <v>38777</v>
          </cell>
          <cell r="BJ4566">
            <v>11.65</v>
          </cell>
          <cell r="BK4566">
            <v>38014</v>
          </cell>
          <cell r="BL4566">
            <v>2.63</v>
          </cell>
          <cell r="BM4566">
            <v>36794</v>
          </cell>
          <cell r="BN4566">
            <v>1.36</v>
          </cell>
          <cell r="BQ4566">
            <v>38434</v>
          </cell>
          <cell r="BR4566">
            <v>0.31</v>
          </cell>
          <cell r="CC4566">
            <v>38834</v>
          </cell>
          <cell r="CD4566">
            <v>9.1</v>
          </cell>
          <cell r="CE4566">
            <v>38943</v>
          </cell>
          <cell r="CF4566">
            <v>3.43</v>
          </cell>
          <cell r="CG4566">
            <v>38422</v>
          </cell>
          <cell r="CH4566">
            <v>6.45</v>
          </cell>
          <cell r="CI4566">
            <v>38412</v>
          </cell>
          <cell r="CJ4566">
            <v>2.9</v>
          </cell>
          <cell r="CM4566">
            <v>37722</v>
          </cell>
          <cell r="CN4566">
            <v>7.9</v>
          </cell>
          <cell r="CO4566">
            <v>38237</v>
          </cell>
          <cell r="CP4566">
            <v>4.93</v>
          </cell>
          <cell r="CQ4566">
            <v>38785</v>
          </cell>
          <cell r="CR4566">
            <v>4.53</v>
          </cell>
        </row>
        <row r="4567">
          <cell r="A4567">
            <v>36780</v>
          </cell>
          <cell r="B4567">
            <v>99.5</v>
          </cell>
          <cell r="C4567">
            <v>36788</v>
          </cell>
          <cell r="D4567">
            <v>36.9</v>
          </cell>
          <cell r="E4567">
            <v>36790</v>
          </cell>
          <cell r="F4567">
            <v>5.53</v>
          </cell>
          <cell r="G4567">
            <v>36789</v>
          </cell>
          <cell r="H4567">
            <v>106</v>
          </cell>
          <cell r="I4567">
            <v>36790</v>
          </cell>
          <cell r="J4567">
            <v>23.5</v>
          </cell>
          <cell r="K4567">
            <v>36790</v>
          </cell>
          <cell r="L4567">
            <v>81.5</v>
          </cell>
          <cell r="M4567">
            <v>36790</v>
          </cell>
          <cell r="N4567">
            <v>23.66</v>
          </cell>
          <cell r="O4567">
            <v>36790</v>
          </cell>
          <cell r="P4567">
            <v>65.75</v>
          </cell>
          <cell r="Q4567">
            <v>36790</v>
          </cell>
          <cell r="R4567">
            <v>10.75</v>
          </cell>
          <cell r="S4567">
            <v>36794</v>
          </cell>
          <cell r="T4567">
            <v>47</v>
          </cell>
          <cell r="U4567">
            <v>36798</v>
          </cell>
          <cell r="V4567">
            <v>0.57999999999999996</v>
          </cell>
          <cell r="W4567">
            <v>37076</v>
          </cell>
          <cell r="X4567">
            <v>13.05</v>
          </cell>
          <cell r="Y4567">
            <v>36790</v>
          </cell>
          <cell r="Z4567">
            <v>6.8</v>
          </cell>
          <cell r="AC4567">
            <v>38887</v>
          </cell>
          <cell r="AD4567">
            <v>0.92</v>
          </cell>
          <cell r="AE4567">
            <v>36790</v>
          </cell>
          <cell r="AF4567">
            <v>32.200000000000003</v>
          </cell>
          <cell r="AI4567">
            <v>38896</v>
          </cell>
          <cell r="AJ4567">
            <v>0.17</v>
          </cell>
          <cell r="AM4567">
            <v>38414</v>
          </cell>
          <cell r="AN4567">
            <v>18.45</v>
          </cell>
          <cell r="AO4567">
            <v>36790</v>
          </cell>
          <cell r="AP4567">
            <v>0.68</v>
          </cell>
          <cell r="AQ4567">
            <v>38414</v>
          </cell>
          <cell r="AR4567">
            <v>1.02</v>
          </cell>
          <cell r="AS4567">
            <v>36962</v>
          </cell>
          <cell r="AT4567">
            <v>10.45</v>
          </cell>
          <cell r="AW4567">
            <v>36894</v>
          </cell>
          <cell r="AX4567">
            <v>1.26</v>
          </cell>
          <cell r="AY4567">
            <v>38337</v>
          </cell>
          <cell r="AZ4567">
            <v>4.22</v>
          </cell>
          <cell r="BA4567">
            <v>38912</v>
          </cell>
          <cell r="BB4567">
            <v>3.43</v>
          </cell>
          <cell r="BC4567">
            <v>36791</v>
          </cell>
          <cell r="BD4567">
            <v>47.1</v>
          </cell>
          <cell r="BE4567">
            <v>36790</v>
          </cell>
          <cell r="BF4567">
            <v>13.2</v>
          </cell>
          <cell r="BG4567">
            <v>36794</v>
          </cell>
          <cell r="BH4567">
            <v>1.88</v>
          </cell>
          <cell r="BI4567">
            <v>38776</v>
          </cell>
          <cell r="BJ4567">
            <v>11.75</v>
          </cell>
          <cell r="BK4567">
            <v>38013</v>
          </cell>
          <cell r="BL4567">
            <v>2.65</v>
          </cell>
          <cell r="BM4567">
            <v>36791</v>
          </cell>
          <cell r="BN4567">
            <v>1.33</v>
          </cell>
          <cell r="BQ4567">
            <v>38433</v>
          </cell>
          <cell r="BR4567">
            <v>0.31</v>
          </cell>
          <cell r="CC4567">
            <v>38833</v>
          </cell>
          <cell r="CD4567">
            <v>8.9499999999999993</v>
          </cell>
          <cell r="CE4567">
            <v>38940</v>
          </cell>
          <cell r="CF4567">
            <v>3.5</v>
          </cell>
          <cell r="CG4567">
            <v>38421</v>
          </cell>
          <cell r="CH4567">
            <v>6.48</v>
          </cell>
          <cell r="CI4567">
            <v>38411</v>
          </cell>
          <cell r="CJ4567">
            <v>2.95</v>
          </cell>
          <cell r="CM4567">
            <v>37721</v>
          </cell>
          <cell r="CN4567">
            <v>7.9</v>
          </cell>
          <cell r="CO4567">
            <v>38236</v>
          </cell>
          <cell r="CP4567">
            <v>4.72</v>
          </cell>
          <cell r="CQ4567">
            <v>38784</v>
          </cell>
          <cell r="CR4567">
            <v>4.45</v>
          </cell>
        </row>
        <row r="4568">
          <cell r="A4568">
            <v>36777</v>
          </cell>
          <cell r="B4568">
            <v>101</v>
          </cell>
          <cell r="C4568">
            <v>36787</v>
          </cell>
          <cell r="D4568">
            <v>36.5</v>
          </cell>
          <cell r="E4568">
            <v>36789</v>
          </cell>
          <cell r="F4568">
            <v>5.62</v>
          </cell>
          <cell r="G4568">
            <v>36788</v>
          </cell>
          <cell r="H4568">
            <v>105.5</v>
          </cell>
          <cell r="I4568">
            <v>36789</v>
          </cell>
          <cell r="J4568">
            <v>24</v>
          </cell>
          <cell r="K4568">
            <v>36789</v>
          </cell>
          <cell r="L4568">
            <v>82.25</v>
          </cell>
          <cell r="M4568">
            <v>36789</v>
          </cell>
          <cell r="N4568">
            <v>24.34</v>
          </cell>
          <cell r="O4568">
            <v>36789</v>
          </cell>
          <cell r="P4568">
            <v>67.5</v>
          </cell>
          <cell r="Q4568">
            <v>36789</v>
          </cell>
          <cell r="R4568">
            <v>11.05</v>
          </cell>
          <cell r="S4568">
            <v>36791</v>
          </cell>
          <cell r="T4568">
            <v>44.8</v>
          </cell>
          <cell r="U4568">
            <v>36797</v>
          </cell>
          <cell r="V4568">
            <v>0.56999999999999995</v>
          </cell>
          <cell r="W4568">
            <v>37075</v>
          </cell>
          <cell r="X4568">
            <v>13.1</v>
          </cell>
          <cell r="Y4568">
            <v>36789</v>
          </cell>
          <cell r="Z4568">
            <v>7</v>
          </cell>
          <cell r="AC4568">
            <v>38884</v>
          </cell>
          <cell r="AD4568">
            <v>0.95</v>
          </cell>
          <cell r="AE4568">
            <v>36789</v>
          </cell>
          <cell r="AF4568">
            <v>32.799999999999997</v>
          </cell>
          <cell r="AI4568">
            <v>38895</v>
          </cell>
          <cell r="AJ4568">
            <v>0.18</v>
          </cell>
          <cell r="AM4568">
            <v>38413</v>
          </cell>
          <cell r="AN4568">
            <v>18.649999999999999</v>
          </cell>
          <cell r="AO4568">
            <v>36789</v>
          </cell>
          <cell r="AP4568">
            <v>0.71</v>
          </cell>
          <cell r="AQ4568">
            <v>38413</v>
          </cell>
          <cell r="AR4568">
            <v>1.01</v>
          </cell>
          <cell r="AS4568">
            <v>36959</v>
          </cell>
          <cell r="AT4568">
            <v>10.9</v>
          </cell>
          <cell r="AW4568">
            <v>36893</v>
          </cell>
          <cell r="AX4568">
            <v>1.3</v>
          </cell>
          <cell r="AY4568">
            <v>38336</v>
          </cell>
          <cell r="AZ4568">
            <v>4.22</v>
          </cell>
          <cell r="BA4568">
            <v>38911</v>
          </cell>
          <cell r="BB4568">
            <v>3.45</v>
          </cell>
          <cell r="BC4568">
            <v>36790</v>
          </cell>
          <cell r="BD4568">
            <v>50.75</v>
          </cell>
          <cell r="BE4568">
            <v>36789</v>
          </cell>
          <cell r="BF4568">
            <v>13.3</v>
          </cell>
          <cell r="BG4568">
            <v>36791</v>
          </cell>
          <cell r="BH4568">
            <v>1.84</v>
          </cell>
          <cell r="BI4568">
            <v>38775</v>
          </cell>
          <cell r="BJ4568">
            <v>11.2</v>
          </cell>
          <cell r="BK4568">
            <v>38012</v>
          </cell>
          <cell r="BL4568">
            <v>2.68</v>
          </cell>
          <cell r="BM4568">
            <v>36790</v>
          </cell>
          <cell r="BN4568">
            <v>1.28</v>
          </cell>
          <cell r="BQ4568">
            <v>38432</v>
          </cell>
          <cell r="BR4568">
            <v>0.28999999999999998</v>
          </cell>
          <cell r="CC4568">
            <v>38832</v>
          </cell>
          <cell r="CD4568">
            <v>8.4</v>
          </cell>
          <cell r="CE4568">
            <v>38939</v>
          </cell>
          <cell r="CF4568">
            <v>3.52</v>
          </cell>
          <cell r="CG4568">
            <v>38420</v>
          </cell>
          <cell r="CH4568">
            <v>6.53</v>
          </cell>
          <cell r="CI4568">
            <v>38408</v>
          </cell>
          <cell r="CJ4568">
            <v>2.85</v>
          </cell>
          <cell r="CM4568">
            <v>37720</v>
          </cell>
          <cell r="CN4568">
            <v>8.0500000000000007</v>
          </cell>
          <cell r="CO4568">
            <v>38233</v>
          </cell>
          <cell r="CP4568">
            <v>4.72</v>
          </cell>
          <cell r="CQ4568">
            <v>38783</v>
          </cell>
          <cell r="CR4568">
            <v>4.47</v>
          </cell>
        </row>
        <row r="4569">
          <cell r="A4569">
            <v>36776</v>
          </cell>
          <cell r="B4569">
            <v>102</v>
          </cell>
          <cell r="C4569">
            <v>36784</v>
          </cell>
          <cell r="D4569">
            <v>36.799999999999997</v>
          </cell>
          <cell r="E4569">
            <v>36788</v>
          </cell>
          <cell r="F4569">
            <v>5.62</v>
          </cell>
          <cell r="G4569">
            <v>36787</v>
          </cell>
          <cell r="H4569">
            <v>105.5</v>
          </cell>
          <cell r="I4569">
            <v>36788</v>
          </cell>
          <cell r="J4569">
            <v>24.7</v>
          </cell>
          <cell r="K4569">
            <v>36788</v>
          </cell>
          <cell r="L4569">
            <v>82.25</v>
          </cell>
          <cell r="M4569">
            <v>36788</v>
          </cell>
          <cell r="N4569">
            <v>24.46</v>
          </cell>
          <cell r="O4569">
            <v>36788</v>
          </cell>
          <cell r="P4569">
            <v>67.5</v>
          </cell>
          <cell r="Q4569">
            <v>36788</v>
          </cell>
          <cell r="R4569">
            <v>11.1</v>
          </cell>
          <cell r="S4569">
            <v>36790</v>
          </cell>
          <cell r="T4569">
            <v>46.7</v>
          </cell>
          <cell r="U4569">
            <v>36795</v>
          </cell>
          <cell r="V4569">
            <v>0.59</v>
          </cell>
          <cell r="W4569">
            <v>37071</v>
          </cell>
          <cell r="X4569">
            <v>13.35</v>
          </cell>
          <cell r="Y4569">
            <v>36788</v>
          </cell>
          <cell r="Z4569">
            <v>6.85</v>
          </cell>
          <cell r="AC4569">
            <v>38883</v>
          </cell>
          <cell r="AD4569">
            <v>0.79</v>
          </cell>
          <cell r="AE4569">
            <v>36788</v>
          </cell>
          <cell r="AF4569">
            <v>31.9</v>
          </cell>
          <cell r="AI4569">
            <v>38894</v>
          </cell>
          <cell r="AJ4569">
            <v>0.18</v>
          </cell>
          <cell r="AM4569">
            <v>38412</v>
          </cell>
          <cell r="AN4569">
            <v>18.399999999999999</v>
          </cell>
          <cell r="AO4569">
            <v>36788</v>
          </cell>
          <cell r="AP4569">
            <v>0.69</v>
          </cell>
          <cell r="AQ4569">
            <v>38412</v>
          </cell>
          <cell r="AR4569">
            <v>1.03</v>
          </cell>
          <cell r="AS4569">
            <v>36958</v>
          </cell>
          <cell r="AT4569">
            <v>11.1</v>
          </cell>
          <cell r="AW4569">
            <v>36889</v>
          </cell>
          <cell r="AX4569">
            <v>1.3</v>
          </cell>
          <cell r="AY4569">
            <v>38335</v>
          </cell>
          <cell r="AZ4569">
            <v>4.2</v>
          </cell>
          <cell r="BA4569">
            <v>38910</v>
          </cell>
          <cell r="BB4569">
            <v>3.53</v>
          </cell>
          <cell r="BC4569">
            <v>36789</v>
          </cell>
          <cell r="BD4569">
            <v>54</v>
          </cell>
          <cell r="BE4569">
            <v>36788</v>
          </cell>
          <cell r="BF4569">
            <v>13.2</v>
          </cell>
          <cell r="BG4569">
            <v>36790</v>
          </cell>
          <cell r="BH4569">
            <v>1.9</v>
          </cell>
          <cell r="BI4569">
            <v>38772</v>
          </cell>
          <cell r="BJ4569">
            <v>11.35</v>
          </cell>
          <cell r="BK4569">
            <v>38007</v>
          </cell>
          <cell r="BL4569">
            <v>2.65</v>
          </cell>
          <cell r="BM4569">
            <v>36789</v>
          </cell>
          <cell r="BN4569">
            <v>1.34</v>
          </cell>
          <cell r="BQ4569">
            <v>38428</v>
          </cell>
          <cell r="BR4569">
            <v>0.3</v>
          </cell>
          <cell r="CC4569">
            <v>38831</v>
          </cell>
          <cell r="CD4569">
            <v>9.1</v>
          </cell>
          <cell r="CE4569">
            <v>38938</v>
          </cell>
          <cell r="CF4569">
            <v>3.4</v>
          </cell>
          <cell r="CG4569">
            <v>38419</v>
          </cell>
          <cell r="CH4569">
            <v>6.53</v>
          </cell>
          <cell r="CI4569">
            <v>38407</v>
          </cell>
          <cell r="CJ4569">
            <v>2.88</v>
          </cell>
          <cell r="CM4569">
            <v>37719</v>
          </cell>
          <cell r="CN4569">
            <v>8.35</v>
          </cell>
          <cell r="CO4569">
            <v>38232</v>
          </cell>
          <cell r="CP4569">
            <v>4.68</v>
          </cell>
          <cell r="CQ4569">
            <v>38782</v>
          </cell>
          <cell r="CR4569">
            <v>4.58</v>
          </cell>
        </row>
        <row r="4570">
          <cell r="A4570">
            <v>36775</v>
          </cell>
          <cell r="B4570">
            <v>103.5</v>
          </cell>
          <cell r="C4570">
            <v>36783</v>
          </cell>
          <cell r="D4570">
            <v>36.5</v>
          </cell>
          <cell r="E4570">
            <v>36787</v>
          </cell>
          <cell r="F4570">
            <v>5.59</v>
          </cell>
          <cell r="G4570">
            <v>36784</v>
          </cell>
          <cell r="H4570">
            <v>111</v>
          </cell>
          <cell r="I4570">
            <v>36787</v>
          </cell>
          <cell r="J4570">
            <v>24.6</v>
          </cell>
          <cell r="K4570">
            <v>36787</v>
          </cell>
          <cell r="L4570">
            <v>79.75</v>
          </cell>
          <cell r="M4570">
            <v>36787</v>
          </cell>
          <cell r="N4570">
            <v>23.84</v>
          </cell>
          <cell r="O4570">
            <v>36787</v>
          </cell>
          <cell r="P4570">
            <v>64.5</v>
          </cell>
          <cell r="Q4570">
            <v>36787</v>
          </cell>
          <cell r="R4570">
            <v>11.2</v>
          </cell>
          <cell r="S4570">
            <v>36789</v>
          </cell>
          <cell r="T4570">
            <v>48.2</v>
          </cell>
          <cell r="U4570">
            <v>36794</v>
          </cell>
          <cell r="V4570">
            <v>0.6</v>
          </cell>
          <cell r="W4570">
            <v>37070</v>
          </cell>
          <cell r="X4570">
            <v>13</v>
          </cell>
          <cell r="Y4570">
            <v>36787</v>
          </cell>
          <cell r="Z4570">
            <v>7.05</v>
          </cell>
          <cell r="AC4570">
            <v>38882</v>
          </cell>
          <cell r="AD4570">
            <v>0.78</v>
          </cell>
          <cell r="AE4570">
            <v>36787</v>
          </cell>
          <cell r="AF4570">
            <v>33.1</v>
          </cell>
          <cell r="AI4570">
            <v>38890</v>
          </cell>
          <cell r="AJ4570">
            <v>0.16</v>
          </cell>
          <cell r="AM4570">
            <v>38411</v>
          </cell>
          <cell r="AN4570">
            <v>18.2</v>
          </cell>
          <cell r="AO4570">
            <v>36787</v>
          </cell>
          <cell r="AP4570">
            <v>0.71</v>
          </cell>
          <cell r="AQ4570">
            <v>38411</v>
          </cell>
          <cell r="AR4570">
            <v>1.02</v>
          </cell>
          <cell r="AS4570">
            <v>36957</v>
          </cell>
          <cell r="AT4570">
            <v>11</v>
          </cell>
          <cell r="AW4570">
            <v>36888</v>
          </cell>
          <cell r="AX4570">
            <v>1.3</v>
          </cell>
          <cell r="AY4570">
            <v>38334</v>
          </cell>
          <cell r="AZ4570">
            <v>4.13</v>
          </cell>
          <cell r="BA4570">
            <v>38909</v>
          </cell>
          <cell r="BB4570">
            <v>3.5</v>
          </cell>
          <cell r="BC4570">
            <v>36788</v>
          </cell>
          <cell r="BD4570">
            <v>54</v>
          </cell>
          <cell r="BE4570">
            <v>36787</v>
          </cell>
          <cell r="BF4570">
            <v>13.25</v>
          </cell>
          <cell r="BG4570">
            <v>36789</v>
          </cell>
          <cell r="BH4570">
            <v>2.1</v>
          </cell>
          <cell r="BI4570">
            <v>38771</v>
          </cell>
          <cell r="BJ4570">
            <v>11.45</v>
          </cell>
          <cell r="BK4570">
            <v>38006</v>
          </cell>
          <cell r="BL4570">
            <v>2.68</v>
          </cell>
          <cell r="BM4570">
            <v>36788</v>
          </cell>
          <cell r="BN4570">
            <v>1.31</v>
          </cell>
          <cell r="BQ4570">
            <v>38427</v>
          </cell>
          <cell r="BR4570">
            <v>0.3</v>
          </cell>
          <cell r="CC4570">
            <v>38828</v>
          </cell>
          <cell r="CD4570">
            <v>8.9499999999999993</v>
          </cell>
          <cell r="CE4570">
            <v>38937</v>
          </cell>
          <cell r="CF4570">
            <v>3.41</v>
          </cell>
          <cell r="CG4570">
            <v>38418</v>
          </cell>
          <cell r="CH4570">
            <v>6.53</v>
          </cell>
          <cell r="CI4570">
            <v>38406</v>
          </cell>
          <cell r="CJ4570">
            <v>2.88</v>
          </cell>
          <cell r="CM4570">
            <v>37718</v>
          </cell>
          <cell r="CN4570">
            <v>8.35</v>
          </cell>
          <cell r="CO4570">
            <v>38231</v>
          </cell>
          <cell r="CP4570">
            <v>4.5999999999999996</v>
          </cell>
          <cell r="CQ4570">
            <v>38779</v>
          </cell>
          <cell r="CR4570">
            <v>4.55</v>
          </cell>
        </row>
        <row r="4571">
          <cell r="A4571">
            <v>36774</v>
          </cell>
          <cell r="B4571">
            <v>104</v>
          </cell>
          <cell r="C4571">
            <v>36781</v>
          </cell>
          <cell r="D4571">
            <v>36.299999999999997</v>
          </cell>
          <cell r="E4571">
            <v>36784</v>
          </cell>
          <cell r="F4571">
            <v>5.59</v>
          </cell>
          <cell r="G4571">
            <v>36783</v>
          </cell>
          <cell r="H4571">
            <v>110.5</v>
          </cell>
          <cell r="I4571">
            <v>36784</v>
          </cell>
          <cell r="J4571">
            <v>24.5</v>
          </cell>
          <cell r="K4571">
            <v>36784</v>
          </cell>
          <cell r="L4571">
            <v>81.75</v>
          </cell>
          <cell r="M4571">
            <v>36784</v>
          </cell>
          <cell r="N4571">
            <v>24.65</v>
          </cell>
          <cell r="O4571">
            <v>36784</v>
          </cell>
          <cell r="P4571">
            <v>68.5</v>
          </cell>
          <cell r="Q4571">
            <v>36784</v>
          </cell>
          <cell r="R4571">
            <v>11.95</v>
          </cell>
          <cell r="S4571">
            <v>36788</v>
          </cell>
          <cell r="T4571">
            <v>46.8</v>
          </cell>
          <cell r="U4571">
            <v>36791</v>
          </cell>
          <cell r="V4571">
            <v>0.57999999999999996</v>
          </cell>
          <cell r="W4571">
            <v>37069</v>
          </cell>
          <cell r="X4571">
            <v>12.85</v>
          </cell>
          <cell r="Y4571">
            <v>36784</v>
          </cell>
          <cell r="Z4571">
            <v>7.4</v>
          </cell>
          <cell r="AC4571">
            <v>38881</v>
          </cell>
          <cell r="AD4571">
            <v>0.77</v>
          </cell>
          <cell r="AE4571">
            <v>36784</v>
          </cell>
          <cell r="AF4571">
            <v>33.6</v>
          </cell>
          <cell r="AI4571">
            <v>38889</v>
          </cell>
          <cell r="AJ4571">
            <v>0.16</v>
          </cell>
          <cell r="AM4571">
            <v>38408</v>
          </cell>
          <cell r="AN4571">
            <v>17.75</v>
          </cell>
          <cell r="AO4571">
            <v>36784</v>
          </cell>
          <cell r="AP4571">
            <v>0.76</v>
          </cell>
          <cell r="AQ4571">
            <v>38408</v>
          </cell>
          <cell r="AR4571">
            <v>1.06</v>
          </cell>
          <cell r="AS4571">
            <v>36956</v>
          </cell>
          <cell r="AT4571">
            <v>11.05</v>
          </cell>
          <cell r="AW4571">
            <v>36887</v>
          </cell>
          <cell r="AX4571">
            <v>1.28</v>
          </cell>
          <cell r="AY4571">
            <v>38331</v>
          </cell>
          <cell r="AZ4571">
            <v>4.0999999999999996</v>
          </cell>
          <cell r="BA4571">
            <v>38908</v>
          </cell>
          <cell r="BB4571">
            <v>3.53</v>
          </cell>
          <cell r="BC4571">
            <v>36787</v>
          </cell>
          <cell r="BD4571">
            <v>53.25</v>
          </cell>
          <cell r="BE4571">
            <v>36784</v>
          </cell>
          <cell r="BF4571">
            <v>13.65</v>
          </cell>
          <cell r="BG4571">
            <v>36788</v>
          </cell>
          <cell r="BH4571">
            <v>2.15</v>
          </cell>
          <cell r="BI4571">
            <v>38770</v>
          </cell>
          <cell r="BJ4571">
            <v>11.35</v>
          </cell>
          <cell r="BK4571">
            <v>38005</v>
          </cell>
          <cell r="BL4571">
            <v>2.58</v>
          </cell>
          <cell r="BM4571">
            <v>36787</v>
          </cell>
          <cell r="BN4571">
            <v>1.29</v>
          </cell>
          <cell r="BQ4571">
            <v>38426</v>
          </cell>
          <cell r="BR4571">
            <v>0.3</v>
          </cell>
          <cell r="CC4571">
            <v>38827</v>
          </cell>
          <cell r="CD4571">
            <v>8.4</v>
          </cell>
          <cell r="CE4571">
            <v>38936</v>
          </cell>
          <cell r="CF4571">
            <v>3.4</v>
          </cell>
          <cell r="CG4571">
            <v>38415</v>
          </cell>
          <cell r="CH4571">
            <v>6.55</v>
          </cell>
          <cell r="CI4571">
            <v>38405</v>
          </cell>
          <cell r="CJ4571">
            <v>2.88</v>
          </cell>
          <cell r="CM4571">
            <v>37715</v>
          </cell>
          <cell r="CN4571">
            <v>8.3000000000000007</v>
          </cell>
          <cell r="CO4571">
            <v>38230</v>
          </cell>
          <cell r="CP4571">
            <v>4.63</v>
          </cell>
          <cell r="CQ4571">
            <v>38778</v>
          </cell>
          <cell r="CR4571">
            <v>4.5</v>
          </cell>
        </row>
        <row r="4572">
          <cell r="A4572">
            <v>36773</v>
          </cell>
          <cell r="B4572">
            <v>105.5</v>
          </cell>
          <cell r="C4572">
            <v>36780</v>
          </cell>
          <cell r="D4572">
            <v>36.299999999999997</v>
          </cell>
          <cell r="E4572">
            <v>36783</v>
          </cell>
          <cell r="F4572">
            <v>5.53</v>
          </cell>
          <cell r="G4572">
            <v>36781</v>
          </cell>
          <cell r="H4572">
            <v>111</v>
          </cell>
          <cell r="I4572">
            <v>36783</v>
          </cell>
          <cell r="J4572">
            <v>24.75</v>
          </cell>
          <cell r="K4572">
            <v>36783</v>
          </cell>
          <cell r="L4572">
            <v>82.5</v>
          </cell>
          <cell r="M4572">
            <v>36783</v>
          </cell>
          <cell r="N4572">
            <v>25.52</v>
          </cell>
          <cell r="O4572">
            <v>36783</v>
          </cell>
          <cell r="P4572">
            <v>70.75</v>
          </cell>
          <cell r="Q4572">
            <v>36783</v>
          </cell>
          <cell r="R4572">
            <v>11.95</v>
          </cell>
          <cell r="S4572">
            <v>36787</v>
          </cell>
          <cell r="T4572">
            <v>45.7</v>
          </cell>
          <cell r="U4572">
            <v>36790</v>
          </cell>
          <cell r="V4572">
            <v>0.56999999999999995</v>
          </cell>
          <cell r="W4572">
            <v>37068</v>
          </cell>
          <cell r="X4572">
            <v>13</v>
          </cell>
          <cell r="Y4572">
            <v>36783</v>
          </cell>
          <cell r="Z4572">
            <v>7.5</v>
          </cell>
          <cell r="AC4572">
            <v>38880</v>
          </cell>
          <cell r="AD4572">
            <v>0.78</v>
          </cell>
          <cell r="AE4572">
            <v>36783</v>
          </cell>
          <cell r="AF4572">
            <v>33.4</v>
          </cell>
          <cell r="AI4572">
            <v>38888</v>
          </cell>
          <cell r="AJ4572">
            <v>0.16</v>
          </cell>
          <cell r="AM4572">
            <v>38407</v>
          </cell>
          <cell r="AN4572">
            <v>17.399999999999999</v>
          </cell>
          <cell r="AO4572">
            <v>36783</v>
          </cell>
          <cell r="AP4572">
            <v>0.75</v>
          </cell>
          <cell r="AQ4572">
            <v>38407</v>
          </cell>
          <cell r="AR4572">
            <v>1.03</v>
          </cell>
          <cell r="AS4572">
            <v>36955</v>
          </cell>
          <cell r="AT4572">
            <v>10.45</v>
          </cell>
          <cell r="AW4572">
            <v>36882</v>
          </cell>
          <cell r="AX4572">
            <v>1.26</v>
          </cell>
          <cell r="AY4572">
            <v>38330</v>
          </cell>
          <cell r="AZ4572">
            <v>4.08</v>
          </cell>
          <cell r="BA4572">
            <v>38905</v>
          </cell>
          <cell r="BB4572">
            <v>3.53</v>
          </cell>
          <cell r="BC4572">
            <v>36784</v>
          </cell>
          <cell r="BD4572">
            <v>55.75</v>
          </cell>
          <cell r="BE4572">
            <v>36783</v>
          </cell>
          <cell r="BF4572">
            <v>13.65</v>
          </cell>
          <cell r="BG4572">
            <v>36787</v>
          </cell>
          <cell r="BH4572">
            <v>1.99</v>
          </cell>
          <cell r="BI4572">
            <v>38769</v>
          </cell>
          <cell r="BJ4572">
            <v>11.1</v>
          </cell>
          <cell r="BK4572">
            <v>38002</v>
          </cell>
          <cell r="BL4572">
            <v>2.5499999999999998</v>
          </cell>
          <cell r="BM4572">
            <v>36784</v>
          </cell>
          <cell r="BN4572">
            <v>1.47</v>
          </cell>
          <cell r="BQ4572">
            <v>38425</v>
          </cell>
          <cell r="BR4572">
            <v>0.28999999999999998</v>
          </cell>
          <cell r="CC4572">
            <v>38826</v>
          </cell>
          <cell r="CD4572">
            <v>8.4</v>
          </cell>
          <cell r="CE4572">
            <v>38933</v>
          </cell>
          <cell r="CF4572">
            <v>3.23</v>
          </cell>
          <cell r="CG4572">
            <v>38414</v>
          </cell>
          <cell r="CH4572">
            <v>6.53</v>
          </cell>
          <cell r="CI4572">
            <v>38404</v>
          </cell>
          <cell r="CJ4572">
            <v>2.88</v>
          </cell>
          <cell r="CM4572">
            <v>37714</v>
          </cell>
          <cell r="CN4572">
            <v>8.1</v>
          </cell>
          <cell r="CO4572">
            <v>38229</v>
          </cell>
          <cell r="CP4572">
            <v>4.58</v>
          </cell>
          <cell r="CQ4572">
            <v>38777</v>
          </cell>
          <cell r="CR4572">
            <v>4.5999999999999996</v>
          </cell>
        </row>
        <row r="4573">
          <cell r="A4573">
            <v>36770</v>
          </cell>
          <cell r="B4573">
            <v>103.5</v>
          </cell>
          <cell r="C4573">
            <v>36777</v>
          </cell>
          <cell r="D4573">
            <v>36.299999999999997</v>
          </cell>
          <cell r="E4573">
            <v>36781</v>
          </cell>
          <cell r="F4573">
            <v>5.53</v>
          </cell>
          <cell r="G4573">
            <v>36780</v>
          </cell>
          <cell r="H4573">
            <v>113.5</v>
          </cell>
          <cell r="I4573">
            <v>36781</v>
          </cell>
          <cell r="J4573">
            <v>24.8</v>
          </cell>
          <cell r="K4573">
            <v>36781</v>
          </cell>
          <cell r="L4573">
            <v>84.25</v>
          </cell>
          <cell r="M4573">
            <v>36781</v>
          </cell>
          <cell r="N4573">
            <v>25.89</v>
          </cell>
          <cell r="O4573">
            <v>36781</v>
          </cell>
          <cell r="P4573">
            <v>71.25</v>
          </cell>
          <cell r="Q4573">
            <v>36781</v>
          </cell>
          <cell r="R4573">
            <v>12.2</v>
          </cell>
          <cell r="S4573">
            <v>36784</v>
          </cell>
          <cell r="T4573">
            <v>50</v>
          </cell>
          <cell r="U4573">
            <v>36789</v>
          </cell>
          <cell r="V4573">
            <v>0.57999999999999996</v>
          </cell>
          <cell r="W4573">
            <v>37064</v>
          </cell>
          <cell r="X4573">
            <v>13.3</v>
          </cell>
          <cell r="Y4573">
            <v>36781</v>
          </cell>
          <cell r="Z4573">
            <v>7.55</v>
          </cell>
          <cell r="AC4573">
            <v>38877</v>
          </cell>
          <cell r="AD4573">
            <v>0.76</v>
          </cell>
          <cell r="AE4573">
            <v>36781</v>
          </cell>
          <cell r="AF4573">
            <v>34.799999999999997</v>
          </cell>
          <cell r="AI4573">
            <v>38887</v>
          </cell>
          <cell r="AJ4573">
            <v>0.16</v>
          </cell>
          <cell r="AM4573">
            <v>38406</v>
          </cell>
          <cell r="AN4573">
            <v>17.55</v>
          </cell>
          <cell r="AO4573">
            <v>36781</v>
          </cell>
          <cell r="AP4573">
            <v>0.76</v>
          </cell>
          <cell r="AQ4573">
            <v>38406</v>
          </cell>
          <cell r="AR4573">
            <v>1.04</v>
          </cell>
          <cell r="AS4573">
            <v>36952</v>
          </cell>
          <cell r="AT4573">
            <v>10.050000000000001</v>
          </cell>
          <cell r="AW4573">
            <v>36881</v>
          </cell>
          <cell r="AX4573">
            <v>1.22</v>
          </cell>
          <cell r="AY4573">
            <v>38329</v>
          </cell>
          <cell r="AZ4573">
            <v>4.05</v>
          </cell>
          <cell r="BA4573">
            <v>38904</v>
          </cell>
          <cell r="BB4573">
            <v>3.5</v>
          </cell>
          <cell r="BC4573">
            <v>36783</v>
          </cell>
          <cell r="BD4573">
            <v>57.25</v>
          </cell>
          <cell r="BE4573">
            <v>36781</v>
          </cell>
          <cell r="BF4573">
            <v>13.15</v>
          </cell>
          <cell r="BG4573">
            <v>36784</v>
          </cell>
          <cell r="BH4573">
            <v>2</v>
          </cell>
          <cell r="BI4573">
            <v>38768</v>
          </cell>
          <cell r="BJ4573">
            <v>11.2</v>
          </cell>
          <cell r="BK4573">
            <v>38001</v>
          </cell>
          <cell r="BL4573">
            <v>2.58</v>
          </cell>
          <cell r="BM4573">
            <v>36783</v>
          </cell>
          <cell r="BN4573">
            <v>1.37</v>
          </cell>
          <cell r="BQ4573">
            <v>38422</v>
          </cell>
          <cell r="BR4573">
            <v>0.28999999999999998</v>
          </cell>
          <cell r="CC4573">
            <v>38825</v>
          </cell>
          <cell r="CD4573">
            <v>8.3000000000000007</v>
          </cell>
          <cell r="CE4573">
            <v>38932</v>
          </cell>
          <cell r="CF4573">
            <v>3.05</v>
          </cell>
          <cell r="CG4573">
            <v>38413</v>
          </cell>
          <cell r="CH4573">
            <v>6.53</v>
          </cell>
          <cell r="CI4573">
            <v>38401</v>
          </cell>
          <cell r="CJ4573">
            <v>2.9</v>
          </cell>
          <cell r="CM4573">
            <v>37713</v>
          </cell>
          <cell r="CN4573">
            <v>8.15</v>
          </cell>
          <cell r="CO4573">
            <v>38226</v>
          </cell>
          <cell r="CP4573">
            <v>4.3</v>
          </cell>
          <cell r="CQ4573">
            <v>38776</v>
          </cell>
          <cell r="CR4573">
            <v>4.72</v>
          </cell>
        </row>
        <row r="4574">
          <cell r="A4574">
            <v>36769</v>
          </cell>
          <cell r="B4574">
            <v>102</v>
          </cell>
          <cell r="C4574">
            <v>36776</v>
          </cell>
          <cell r="D4574">
            <v>36</v>
          </cell>
          <cell r="E4574">
            <v>36780</v>
          </cell>
          <cell r="F4574">
            <v>5.53</v>
          </cell>
          <cell r="G4574">
            <v>36777</v>
          </cell>
          <cell r="H4574">
            <v>113</v>
          </cell>
          <cell r="I4574">
            <v>36780</v>
          </cell>
          <cell r="J4574">
            <v>24.85</v>
          </cell>
          <cell r="K4574">
            <v>36780</v>
          </cell>
          <cell r="L4574">
            <v>87</v>
          </cell>
          <cell r="M4574">
            <v>36780</v>
          </cell>
          <cell r="N4574">
            <v>26.76</v>
          </cell>
          <cell r="O4574">
            <v>36780</v>
          </cell>
          <cell r="P4574">
            <v>73</v>
          </cell>
          <cell r="Q4574">
            <v>36780</v>
          </cell>
          <cell r="R4574">
            <v>12.8</v>
          </cell>
          <cell r="S4574">
            <v>36783</v>
          </cell>
          <cell r="T4574">
            <v>50.25</v>
          </cell>
          <cell r="U4574">
            <v>36788</v>
          </cell>
          <cell r="V4574">
            <v>0.57999999999999996</v>
          </cell>
          <cell r="W4574">
            <v>37063</v>
          </cell>
          <cell r="X4574">
            <v>13.55</v>
          </cell>
          <cell r="Y4574">
            <v>36780</v>
          </cell>
          <cell r="Z4574">
            <v>7.55</v>
          </cell>
          <cell r="AC4574">
            <v>38876</v>
          </cell>
          <cell r="AD4574">
            <v>0.76</v>
          </cell>
          <cell r="AE4574">
            <v>36780</v>
          </cell>
          <cell r="AF4574">
            <v>35.799999999999997</v>
          </cell>
          <cell r="AI4574">
            <v>38884</v>
          </cell>
          <cell r="AJ4574">
            <v>0.16</v>
          </cell>
          <cell r="AM4574">
            <v>38405</v>
          </cell>
          <cell r="AN4574">
            <v>17.95</v>
          </cell>
          <cell r="AO4574">
            <v>36780</v>
          </cell>
          <cell r="AP4574">
            <v>0.78</v>
          </cell>
          <cell r="AQ4574">
            <v>38405</v>
          </cell>
          <cell r="AR4574">
            <v>1.05</v>
          </cell>
          <cell r="AS4574">
            <v>36951</v>
          </cell>
          <cell r="AT4574">
            <v>11.35</v>
          </cell>
          <cell r="AW4574">
            <v>36880</v>
          </cell>
          <cell r="AX4574">
            <v>1.28</v>
          </cell>
          <cell r="AY4574">
            <v>38328</v>
          </cell>
          <cell r="AZ4574">
            <v>4.2</v>
          </cell>
          <cell r="BA4574">
            <v>38903</v>
          </cell>
          <cell r="BB4574">
            <v>3.48</v>
          </cell>
          <cell r="BC4574">
            <v>36781</v>
          </cell>
          <cell r="BD4574">
            <v>58.25</v>
          </cell>
          <cell r="BE4574">
            <v>36780</v>
          </cell>
          <cell r="BF4574">
            <v>13.3</v>
          </cell>
          <cell r="BG4574">
            <v>36783</v>
          </cell>
          <cell r="BH4574">
            <v>2</v>
          </cell>
          <cell r="BI4574">
            <v>38765</v>
          </cell>
          <cell r="BJ4574">
            <v>11.15</v>
          </cell>
          <cell r="BK4574">
            <v>38000</v>
          </cell>
          <cell r="BL4574">
            <v>2.6</v>
          </cell>
          <cell r="BM4574">
            <v>36781</v>
          </cell>
          <cell r="BN4574">
            <v>1.29</v>
          </cell>
          <cell r="BQ4574">
            <v>38421</v>
          </cell>
          <cell r="BR4574">
            <v>0.28000000000000003</v>
          </cell>
          <cell r="CC4574">
            <v>38820</v>
          </cell>
          <cell r="CD4574">
            <v>8.35</v>
          </cell>
          <cell r="CE4574">
            <v>38931</v>
          </cell>
          <cell r="CF4574">
            <v>3.15</v>
          </cell>
          <cell r="CG4574">
            <v>38412</v>
          </cell>
          <cell r="CH4574">
            <v>6.58</v>
          </cell>
          <cell r="CI4574">
            <v>38400</v>
          </cell>
          <cell r="CJ4574">
            <v>2.88</v>
          </cell>
          <cell r="CM4574">
            <v>37712</v>
          </cell>
          <cell r="CN4574">
            <v>8.1</v>
          </cell>
          <cell r="CO4574">
            <v>38225</v>
          </cell>
          <cell r="CP4574">
            <v>4.28</v>
          </cell>
          <cell r="CQ4574">
            <v>38775</v>
          </cell>
          <cell r="CR4574">
            <v>4.8499999999999996</v>
          </cell>
        </row>
        <row r="4575">
          <cell r="A4575">
            <v>36768</v>
          </cell>
          <cell r="B4575">
            <v>100.5</v>
          </cell>
          <cell r="C4575">
            <v>36775</v>
          </cell>
          <cell r="D4575">
            <v>35.799999999999997</v>
          </cell>
          <cell r="E4575">
            <v>36777</v>
          </cell>
          <cell r="F4575">
            <v>5.53</v>
          </cell>
          <cell r="G4575">
            <v>36776</v>
          </cell>
          <cell r="H4575">
            <v>114.5</v>
          </cell>
          <cell r="I4575">
            <v>36777</v>
          </cell>
          <cell r="J4575">
            <v>24.95</v>
          </cell>
          <cell r="K4575">
            <v>36777</v>
          </cell>
          <cell r="L4575">
            <v>87.75</v>
          </cell>
          <cell r="M4575">
            <v>36777</v>
          </cell>
          <cell r="N4575">
            <v>27.32</v>
          </cell>
          <cell r="O4575">
            <v>36777</v>
          </cell>
          <cell r="P4575">
            <v>73.25</v>
          </cell>
          <cell r="Q4575">
            <v>36777</v>
          </cell>
          <cell r="R4575">
            <v>13.35</v>
          </cell>
          <cell r="S4575">
            <v>36781</v>
          </cell>
          <cell r="T4575">
            <v>51.75</v>
          </cell>
          <cell r="U4575">
            <v>36787</v>
          </cell>
          <cell r="V4575">
            <v>0.54</v>
          </cell>
          <cell r="W4575">
            <v>37062</v>
          </cell>
          <cell r="X4575">
            <v>13.5</v>
          </cell>
          <cell r="Y4575">
            <v>36777</v>
          </cell>
          <cell r="Z4575">
            <v>7.6</v>
          </cell>
          <cell r="AC4575">
            <v>38875</v>
          </cell>
          <cell r="AD4575">
            <v>0.79</v>
          </cell>
          <cell r="AE4575">
            <v>36777</v>
          </cell>
          <cell r="AF4575">
            <v>36.299999999999997</v>
          </cell>
          <cell r="AI4575">
            <v>38882</v>
          </cell>
          <cell r="AJ4575">
            <v>0.16</v>
          </cell>
          <cell r="AM4575">
            <v>38404</v>
          </cell>
          <cell r="AN4575">
            <v>17.600000000000001</v>
          </cell>
          <cell r="AO4575">
            <v>36777</v>
          </cell>
          <cell r="AP4575">
            <v>0.84</v>
          </cell>
          <cell r="AQ4575">
            <v>38404</v>
          </cell>
          <cell r="AR4575">
            <v>1.07</v>
          </cell>
          <cell r="AS4575">
            <v>36950</v>
          </cell>
          <cell r="AT4575">
            <v>11.95</v>
          </cell>
          <cell r="AW4575">
            <v>36879</v>
          </cell>
          <cell r="AX4575">
            <v>1.3</v>
          </cell>
          <cell r="AY4575">
            <v>38327</v>
          </cell>
          <cell r="AZ4575">
            <v>4.25</v>
          </cell>
          <cell r="BA4575">
            <v>38902</v>
          </cell>
          <cell r="BB4575">
            <v>3.58</v>
          </cell>
          <cell r="BC4575">
            <v>36780</v>
          </cell>
          <cell r="BD4575">
            <v>59</v>
          </cell>
          <cell r="BE4575">
            <v>36777</v>
          </cell>
          <cell r="BF4575">
            <v>13.4</v>
          </cell>
          <cell r="BG4575">
            <v>36781</v>
          </cell>
          <cell r="BH4575">
            <v>2</v>
          </cell>
          <cell r="BI4575">
            <v>38764</v>
          </cell>
          <cell r="BJ4575">
            <v>11.3</v>
          </cell>
          <cell r="BK4575">
            <v>37999</v>
          </cell>
          <cell r="BL4575">
            <v>2.6</v>
          </cell>
          <cell r="BM4575">
            <v>36780</v>
          </cell>
          <cell r="BN4575">
            <v>1.38</v>
          </cell>
          <cell r="BQ4575">
            <v>38420</v>
          </cell>
          <cell r="BR4575">
            <v>0.28000000000000003</v>
          </cell>
          <cell r="CC4575">
            <v>38819</v>
          </cell>
          <cell r="CD4575">
            <v>8.25</v>
          </cell>
          <cell r="CE4575">
            <v>38930</v>
          </cell>
          <cell r="CF4575">
            <v>3.15</v>
          </cell>
          <cell r="CG4575">
            <v>38411</v>
          </cell>
          <cell r="CH4575">
            <v>6.55</v>
          </cell>
          <cell r="CI4575">
            <v>38399</v>
          </cell>
          <cell r="CJ4575">
            <v>2.88</v>
          </cell>
          <cell r="CM4575">
            <v>37711</v>
          </cell>
          <cell r="CN4575">
            <v>8.1</v>
          </cell>
          <cell r="CO4575">
            <v>38224</v>
          </cell>
          <cell r="CP4575">
            <v>4.33</v>
          </cell>
          <cell r="CQ4575">
            <v>38772</v>
          </cell>
          <cell r="CR4575">
            <v>5</v>
          </cell>
        </row>
        <row r="4576">
          <cell r="A4576">
            <v>36767</v>
          </cell>
          <cell r="B4576">
            <v>99.5</v>
          </cell>
          <cell r="C4576">
            <v>36774</v>
          </cell>
          <cell r="D4576">
            <v>35.5</v>
          </cell>
          <cell r="E4576">
            <v>36776</v>
          </cell>
          <cell r="F4576">
            <v>5.59</v>
          </cell>
          <cell r="G4576">
            <v>36775</v>
          </cell>
          <cell r="H4576">
            <v>115</v>
          </cell>
          <cell r="I4576">
            <v>36776</v>
          </cell>
          <cell r="J4576">
            <v>24.85</v>
          </cell>
          <cell r="K4576">
            <v>36776</v>
          </cell>
          <cell r="L4576">
            <v>87.5</v>
          </cell>
          <cell r="M4576">
            <v>36776</v>
          </cell>
          <cell r="N4576">
            <v>27.51</v>
          </cell>
          <cell r="O4576">
            <v>36776</v>
          </cell>
          <cell r="P4576">
            <v>73.75</v>
          </cell>
          <cell r="Q4576">
            <v>36776</v>
          </cell>
          <cell r="R4576">
            <v>13.75</v>
          </cell>
          <cell r="S4576">
            <v>36780</v>
          </cell>
          <cell r="T4576">
            <v>53.25</v>
          </cell>
          <cell r="U4576">
            <v>36784</v>
          </cell>
          <cell r="V4576">
            <v>0.55000000000000004</v>
          </cell>
          <cell r="W4576">
            <v>37061</v>
          </cell>
          <cell r="X4576">
            <v>13.8</v>
          </cell>
          <cell r="Y4576">
            <v>36776</v>
          </cell>
          <cell r="Z4576">
            <v>7.95</v>
          </cell>
          <cell r="AC4576">
            <v>38874</v>
          </cell>
          <cell r="AD4576">
            <v>0.77</v>
          </cell>
          <cell r="AE4576">
            <v>36776</v>
          </cell>
          <cell r="AF4576">
            <v>36.6</v>
          </cell>
          <cell r="AI4576">
            <v>38881</v>
          </cell>
          <cell r="AJ4576">
            <v>0.16</v>
          </cell>
          <cell r="AM4576">
            <v>38401</v>
          </cell>
          <cell r="AN4576">
            <v>17.7</v>
          </cell>
          <cell r="AO4576">
            <v>36776</v>
          </cell>
          <cell r="AP4576">
            <v>0.84</v>
          </cell>
          <cell r="AQ4576">
            <v>38401</v>
          </cell>
          <cell r="AR4576">
            <v>0.99</v>
          </cell>
          <cell r="AS4576">
            <v>36949</v>
          </cell>
          <cell r="AT4576">
            <v>11.75</v>
          </cell>
          <cell r="AW4576">
            <v>36878</v>
          </cell>
          <cell r="AX4576">
            <v>1.34</v>
          </cell>
          <cell r="AY4576">
            <v>38324</v>
          </cell>
          <cell r="AZ4576">
            <v>4.28</v>
          </cell>
          <cell r="BA4576">
            <v>38901</v>
          </cell>
          <cell r="BB4576">
            <v>3.58</v>
          </cell>
          <cell r="BC4576">
            <v>36777</v>
          </cell>
          <cell r="BD4576">
            <v>61</v>
          </cell>
          <cell r="BE4576">
            <v>36776</v>
          </cell>
          <cell r="BF4576">
            <v>13.4</v>
          </cell>
          <cell r="BG4576">
            <v>36780</v>
          </cell>
          <cell r="BH4576">
            <v>2</v>
          </cell>
          <cell r="BI4576">
            <v>38763</v>
          </cell>
          <cell r="BJ4576">
            <v>11.55</v>
          </cell>
          <cell r="BK4576">
            <v>37998</v>
          </cell>
          <cell r="BL4576">
            <v>2.58</v>
          </cell>
          <cell r="BM4576">
            <v>36776</v>
          </cell>
          <cell r="BN4576">
            <v>1.62</v>
          </cell>
          <cell r="BQ4576">
            <v>38419</v>
          </cell>
          <cell r="BR4576">
            <v>0.27</v>
          </cell>
          <cell r="CC4576">
            <v>38818</v>
          </cell>
          <cell r="CD4576">
            <v>8.1999999999999993</v>
          </cell>
          <cell r="CE4576">
            <v>38929</v>
          </cell>
          <cell r="CF4576">
            <v>3.18</v>
          </cell>
          <cell r="CG4576">
            <v>38408</v>
          </cell>
          <cell r="CH4576">
            <v>6.43</v>
          </cell>
          <cell r="CI4576">
            <v>38398</v>
          </cell>
          <cell r="CJ4576">
            <v>2.88</v>
          </cell>
          <cell r="CM4576">
            <v>37708</v>
          </cell>
          <cell r="CN4576">
            <v>8.3000000000000007</v>
          </cell>
          <cell r="CO4576">
            <v>38223</v>
          </cell>
          <cell r="CP4576">
            <v>4.22</v>
          </cell>
          <cell r="CQ4576">
            <v>38771</v>
          </cell>
          <cell r="CR4576">
            <v>5.05</v>
          </cell>
        </row>
        <row r="4577">
          <cell r="A4577">
            <v>36766</v>
          </cell>
          <cell r="B4577">
            <v>98.75</v>
          </cell>
          <cell r="C4577">
            <v>36773</v>
          </cell>
          <cell r="D4577">
            <v>35.6</v>
          </cell>
          <cell r="E4577">
            <v>36775</v>
          </cell>
          <cell r="F4577">
            <v>5.59</v>
          </cell>
          <cell r="G4577">
            <v>36774</v>
          </cell>
          <cell r="H4577">
            <v>113.5</v>
          </cell>
          <cell r="I4577">
            <v>36775</v>
          </cell>
          <cell r="J4577">
            <v>24.75</v>
          </cell>
          <cell r="K4577">
            <v>36775</v>
          </cell>
          <cell r="L4577">
            <v>86.75</v>
          </cell>
          <cell r="M4577">
            <v>36775</v>
          </cell>
          <cell r="N4577">
            <v>27.76</v>
          </cell>
          <cell r="O4577">
            <v>36775</v>
          </cell>
          <cell r="P4577">
            <v>77.25</v>
          </cell>
          <cell r="Q4577">
            <v>36775</v>
          </cell>
          <cell r="R4577">
            <v>13.75</v>
          </cell>
          <cell r="S4577">
            <v>36777</v>
          </cell>
          <cell r="T4577">
            <v>53</v>
          </cell>
          <cell r="U4577">
            <v>36783</v>
          </cell>
          <cell r="V4577">
            <v>0.55000000000000004</v>
          </cell>
          <cell r="W4577">
            <v>37060</v>
          </cell>
          <cell r="X4577">
            <v>13.5</v>
          </cell>
          <cell r="Y4577">
            <v>36775</v>
          </cell>
          <cell r="Z4577">
            <v>8</v>
          </cell>
          <cell r="AC4577">
            <v>38873</v>
          </cell>
          <cell r="AD4577">
            <v>0.75</v>
          </cell>
          <cell r="AE4577">
            <v>36775</v>
          </cell>
          <cell r="AF4577">
            <v>36.799999999999997</v>
          </cell>
          <cell r="AI4577">
            <v>38880</v>
          </cell>
          <cell r="AJ4577">
            <v>0.16</v>
          </cell>
          <cell r="AM4577">
            <v>38400</v>
          </cell>
          <cell r="AN4577">
            <v>17.649999999999999</v>
          </cell>
          <cell r="AO4577">
            <v>36775</v>
          </cell>
          <cell r="AP4577">
            <v>0.86</v>
          </cell>
          <cell r="AQ4577">
            <v>38400</v>
          </cell>
          <cell r="AR4577">
            <v>0.98</v>
          </cell>
          <cell r="AS4577">
            <v>36948</v>
          </cell>
          <cell r="AT4577">
            <v>11.5</v>
          </cell>
          <cell r="AW4577">
            <v>36875</v>
          </cell>
          <cell r="AX4577">
            <v>1.35</v>
          </cell>
          <cell r="AY4577">
            <v>38323</v>
          </cell>
          <cell r="AZ4577">
            <v>4.4000000000000004</v>
          </cell>
          <cell r="BA4577">
            <v>38898</v>
          </cell>
          <cell r="BB4577">
            <v>3.55</v>
          </cell>
          <cell r="BC4577">
            <v>36776</v>
          </cell>
          <cell r="BD4577">
            <v>62</v>
          </cell>
          <cell r="BE4577">
            <v>36775</v>
          </cell>
          <cell r="BF4577">
            <v>13.45</v>
          </cell>
          <cell r="BG4577">
            <v>36777</v>
          </cell>
          <cell r="BH4577">
            <v>2</v>
          </cell>
          <cell r="BI4577">
            <v>38762</v>
          </cell>
          <cell r="BJ4577">
            <v>11.4</v>
          </cell>
          <cell r="BK4577">
            <v>37995</v>
          </cell>
          <cell r="BL4577">
            <v>2.65</v>
          </cell>
          <cell r="BM4577">
            <v>36775</v>
          </cell>
          <cell r="BN4577">
            <v>1.65</v>
          </cell>
          <cell r="BQ4577">
            <v>38418</v>
          </cell>
          <cell r="BR4577">
            <v>0.27</v>
          </cell>
          <cell r="CC4577">
            <v>38817</v>
          </cell>
          <cell r="CD4577">
            <v>8.25</v>
          </cell>
          <cell r="CE4577">
            <v>38926</v>
          </cell>
          <cell r="CF4577">
            <v>3.19</v>
          </cell>
          <cell r="CG4577">
            <v>38407</v>
          </cell>
          <cell r="CH4577">
            <v>6.4</v>
          </cell>
          <cell r="CI4577">
            <v>38397</v>
          </cell>
          <cell r="CJ4577">
            <v>2.98</v>
          </cell>
          <cell r="CM4577">
            <v>37707</v>
          </cell>
          <cell r="CN4577">
            <v>8.3000000000000007</v>
          </cell>
          <cell r="CO4577">
            <v>38222</v>
          </cell>
          <cell r="CP4577">
            <v>4.2</v>
          </cell>
          <cell r="CQ4577">
            <v>38770</v>
          </cell>
          <cell r="CR4577">
            <v>5.05</v>
          </cell>
        </row>
        <row r="4578">
          <cell r="A4578">
            <v>36763</v>
          </cell>
          <cell r="B4578">
            <v>101</v>
          </cell>
          <cell r="C4578">
            <v>36770</v>
          </cell>
          <cell r="D4578">
            <v>35.200000000000003</v>
          </cell>
          <cell r="E4578">
            <v>36774</v>
          </cell>
          <cell r="F4578">
            <v>5.64</v>
          </cell>
          <cell r="G4578">
            <v>36773</v>
          </cell>
          <cell r="H4578">
            <v>116</v>
          </cell>
          <cell r="I4578">
            <v>36774</v>
          </cell>
          <cell r="J4578">
            <v>24.65</v>
          </cell>
          <cell r="K4578">
            <v>36774</v>
          </cell>
          <cell r="L4578">
            <v>85.5</v>
          </cell>
          <cell r="M4578">
            <v>36774</v>
          </cell>
          <cell r="N4578">
            <v>28.31</v>
          </cell>
          <cell r="O4578">
            <v>36774</v>
          </cell>
          <cell r="P4578">
            <v>78.75</v>
          </cell>
          <cell r="Q4578">
            <v>36774</v>
          </cell>
          <cell r="R4578">
            <v>13.75</v>
          </cell>
          <cell r="S4578">
            <v>36776</v>
          </cell>
          <cell r="T4578">
            <v>53</v>
          </cell>
          <cell r="U4578">
            <v>36781</v>
          </cell>
          <cell r="V4578">
            <v>0.56999999999999995</v>
          </cell>
          <cell r="W4578">
            <v>37057</v>
          </cell>
          <cell r="X4578">
            <v>13.5</v>
          </cell>
          <cell r="Y4578">
            <v>36774</v>
          </cell>
          <cell r="Z4578">
            <v>7.85</v>
          </cell>
          <cell r="AC4578">
            <v>38870</v>
          </cell>
          <cell r="AD4578">
            <v>0.76</v>
          </cell>
          <cell r="AE4578">
            <v>36774</v>
          </cell>
          <cell r="AF4578">
            <v>37.4</v>
          </cell>
          <cell r="AI4578">
            <v>38877</v>
          </cell>
          <cell r="AJ4578">
            <v>0.16</v>
          </cell>
          <cell r="AM4578">
            <v>38399</v>
          </cell>
          <cell r="AN4578">
            <v>17.75</v>
          </cell>
          <cell r="AO4578">
            <v>36774</v>
          </cell>
          <cell r="AP4578">
            <v>0.88</v>
          </cell>
          <cell r="AQ4578">
            <v>38399</v>
          </cell>
          <cell r="AR4578">
            <v>0.97</v>
          </cell>
          <cell r="AS4578">
            <v>36945</v>
          </cell>
          <cell r="AT4578">
            <v>11.65</v>
          </cell>
          <cell r="AW4578">
            <v>36874</v>
          </cell>
          <cell r="AX4578">
            <v>1.39</v>
          </cell>
          <cell r="AY4578">
            <v>38322</v>
          </cell>
          <cell r="AZ4578">
            <v>4.4000000000000004</v>
          </cell>
          <cell r="BA4578">
            <v>38897</v>
          </cell>
          <cell r="BB4578">
            <v>3.53</v>
          </cell>
          <cell r="BC4578">
            <v>36775</v>
          </cell>
          <cell r="BD4578">
            <v>62.75</v>
          </cell>
          <cell r="BE4578">
            <v>36774</v>
          </cell>
          <cell r="BF4578">
            <v>13.5</v>
          </cell>
          <cell r="BG4578">
            <v>36776</v>
          </cell>
          <cell r="BH4578">
            <v>2</v>
          </cell>
          <cell r="BI4578">
            <v>38761</v>
          </cell>
          <cell r="BJ4578">
            <v>11.55</v>
          </cell>
          <cell r="BK4578">
            <v>37994</v>
          </cell>
          <cell r="BL4578">
            <v>2.68</v>
          </cell>
          <cell r="BM4578">
            <v>36774</v>
          </cell>
          <cell r="BN4578">
            <v>1.71</v>
          </cell>
          <cell r="BQ4578">
            <v>38415</v>
          </cell>
          <cell r="BR4578">
            <v>0.26</v>
          </cell>
          <cell r="CC4578">
            <v>38814</v>
          </cell>
          <cell r="CD4578">
            <v>8.25</v>
          </cell>
          <cell r="CE4578">
            <v>38925</v>
          </cell>
          <cell r="CF4578">
            <v>3.2</v>
          </cell>
          <cell r="CG4578">
            <v>38406</v>
          </cell>
          <cell r="CH4578">
            <v>6.38</v>
          </cell>
          <cell r="CI4578">
            <v>38391</v>
          </cell>
          <cell r="CJ4578">
            <v>2.93</v>
          </cell>
          <cell r="CM4578">
            <v>37706</v>
          </cell>
          <cell r="CN4578">
            <v>8.3000000000000007</v>
          </cell>
          <cell r="CO4578">
            <v>38219</v>
          </cell>
          <cell r="CP4578">
            <v>4.28</v>
          </cell>
          <cell r="CQ4578">
            <v>38769</v>
          </cell>
          <cell r="CR4578">
            <v>4.83</v>
          </cell>
        </row>
        <row r="4579">
          <cell r="A4579">
            <v>36762</v>
          </cell>
          <cell r="B4579">
            <v>103</v>
          </cell>
          <cell r="C4579">
            <v>36769</v>
          </cell>
          <cell r="D4579">
            <v>35</v>
          </cell>
          <cell r="E4579">
            <v>36773</v>
          </cell>
          <cell r="F4579">
            <v>5.62</v>
          </cell>
          <cell r="G4579">
            <v>36770</v>
          </cell>
          <cell r="H4579">
            <v>113</v>
          </cell>
          <cell r="I4579">
            <v>36773</v>
          </cell>
          <cell r="J4579">
            <v>24.7</v>
          </cell>
          <cell r="K4579">
            <v>36773</v>
          </cell>
          <cell r="L4579">
            <v>86</v>
          </cell>
          <cell r="M4579">
            <v>36773</v>
          </cell>
          <cell r="N4579">
            <v>28.62</v>
          </cell>
          <cell r="O4579">
            <v>36773</v>
          </cell>
          <cell r="P4579">
            <v>79.75</v>
          </cell>
          <cell r="Q4579">
            <v>36773</v>
          </cell>
          <cell r="R4579">
            <v>13.85</v>
          </cell>
          <cell r="S4579">
            <v>36775</v>
          </cell>
          <cell r="T4579">
            <v>53.5</v>
          </cell>
          <cell r="U4579">
            <v>36780</v>
          </cell>
          <cell r="V4579">
            <v>0.59</v>
          </cell>
          <cell r="W4579">
            <v>37056</v>
          </cell>
          <cell r="X4579">
            <v>13.65</v>
          </cell>
          <cell r="Y4579">
            <v>36773</v>
          </cell>
          <cell r="Z4579">
            <v>7.9</v>
          </cell>
          <cell r="AC4579">
            <v>38869</v>
          </cell>
          <cell r="AD4579">
            <v>0.74</v>
          </cell>
          <cell r="AE4579">
            <v>36773</v>
          </cell>
          <cell r="AF4579">
            <v>37.4</v>
          </cell>
          <cell r="AI4579">
            <v>38876</v>
          </cell>
          <cell r="AJ4579">
            <v>0.16</v>
          </cell>
          <cell r="AM4579">
            <v>38398</v>
          </cell>
          <cell r="AN4579">
            <v>17.350000000000001</v>
          </cell>
          <cell r="AO4579">
            <v>36773</v>
          </cell>
          <cell r="AP4579">
            <v>0.91</v>
          </cell>
          <cell r="AQ4579">
            <v>38398</v>
          </cell>
          <cell r="AR4579">
            <v>0.98</v>
          </cell>
          <cell r="AS4579">
            <v>36944</v>
          </cell>
          <cell r="AT4579">
            <v>11.4</v>
          </cell>
          <cell r="AW4579">
            <v>36873</v>
          </cell>
          <cell r="AX4579">
            <v>1.45</v>
          </cell>
          <cell r="AY4579">
            <v>38321</v>
          </cell>
          <cell r="AZ4579">
            <v>4.43</v>
          </cell>
          <cell r="BA4579">
            <v>38896</v>
          </cell>
          <cell r="BB4579">
            <v>3.45</v>
          </cell>
          <cell r="BC4579">
            <v>36774</v>
          </cell>
          <cell r="BD4579">
            <v>62.25</v>
          </cell>
          <cell r="BE4579">
            <v>36773</v>
          </cell>
          <cell r="BF4579">
            <v>13.45</v>
          </cell>
          <cell r="BG4579">
            <v>36775</v>
          </cell>
          <cell r="BH4579">
            <v>2.0299999999999998</v>
          </cell>
          <cell r="BI4579">
            <v>38758</v>
          </cell>
          <cell r="BJ4579">
            <v>11.15</v>
          </cell>
          <cell r="BK4579">
            <v>37993</v>
          </cell>
          <cell r="BL4579">
            <v>2.68</v>
          </cell>
          <cell r="BM4579">
            <v>36773</v>
          </cell>
          <cell r="BN4579">
            <v>1.75</v>
          </cell>
          <cell r="BQ4579">
            <v>38414</v>
          </cell>
          <cell r="BR4579">
            <v>0.26</v>
          </cell>
          <cell r="CC4579">
            <v>38813</v>
          </cell>
          <cell r="CD4579">
            <v>7.9</v>
          </cell>
          <cell r="CE4579">
            <v>38924</v>
          </cell>
          <cell r="CF4579">
            <v>3.15</v>
          </cell>
          <cell r="CG4579">
            <v>38405</v>
          </cell>
          <cell r="CH4579">
            <v>6.53</v>
          </cell>
          <cell r="CI4579">
            <v>38390</v>
          </cell>
          <cell r="CJ4579">
            <v>2.95</v>
          </cell>
          <cell r="CM4579">
            <v>37705</v>
          </cell>
          <cell r="CN4579">
            <v>8.3000000000000007</v>
          </cell>
          <cell r="CO4579">
            <v>38218</v>
          </cell>
          <cell r="CP4579">
            <v>4.3</v>
          </cell>
          <cell r="CQ4579">
            <v>38768</v>
          </cell>
          <cell r="CR4579">
            <v>4.8499999999999996</v>
          </cell>
        </row>
        <row r="4580">
          <cell r="A4580">
            <v>36761</v>
          </cell>
          <cell r="B4580">
            <v>102.5</v>
          </cell>
          <cell r="C4580">
            <v>36768</v>
          </cell>
          <cell r="D4580">
            <v>36</v>
          </cell>
          <cell r="E4580">
            <v>36770</v>
          </cell>
          <cell r="F4580">
            <v>5.59</v>
          </cell>
          <cell r="G4580">
            <v>36769</v>
          </cell>
          <cell r="H4580">
            <v>111</v>
          </cell>
          <cell r="I4580">
            <v>36770</v>
          </cell>
          <cell r="J4580">
            <v>24.45</v>
          </cell>
          <cell r="K4580">
            <v>36770</v>
          </cell>
          <cell r="L4580">
            <v>86</v>
          </cell>
          <cell r="M4580">
            <v>36770</v>
          </cell>
          <cell r="N4580">
            <v>27.76</v>
          </cell>
          <cell r="O4580">
            <v>36770</v>
          </cell>
          <cell r="P4580">
            <v>77</v>
          </cell>
          <cell r="Q4580">
            <v>36770</v>
          </cell>
          <cell r="R4580">
            <v>13.2</v>
          </cell>
          <cell r="S4580">
            <v>36774</v>
          </cell>
          <cell r="T4580">
            <v>54.5</v>
          </cell>
          <cell r="U4580">
            <v>36777</v>
          </cell>
          <cell r="V4580">
            <v>0.6</v>
          </cell>
          <cell r="W4580">
            <v>37055</v>
          </cell>
          <cell r="X4580">
            <v>13.7</v>
          </cell>
          <cell r="Y4580">
            <v>36770</v>
          </cell>
          <cell r="Z4580">
            <v>7.65</v>
          </cell>
          <cell r="AC4580">
            <v>38868</v>
          </cell>
          <cell r="AD4580">
            <v>0.8</v>
          </cell>
          <cell r="AE4580">
            <v>36770</v>
          </cell>
          <cell r="AF4580">
            <v>37.1</v>
          </cell>
          <cell r="AI4580">
            <v>38875</v>
          </cell>
          <cell r="AJ4580">
            <v>0.17</v>
          </cell>
          <cell r="AM4580">
            <v>38397</v>
          </cell>
          <cell r="AN4580">
            <v>17.100000000000001</v>
          </cell>
          <cell r="AO4580">
            <v>36770</v>
          </cell>
          <cell r="AP4580">
            <v>0.85</v>
          </cell>
          <cell r="AQ4580">
            <v>38397</v>
          </cell>
          <cell r="AR4580">
            <v>1</v>
          </cell>
          <cell r="AS4580">
            <v>36943</v>
          </cell>
          <cell r="AT4580">
            <v>11.85</v>
          </cell>
          <cell r="AW4580">
            <v>36872</v>
          </cell>
          <cell r="AX4580">
            <v>1.42</v>
          </cell>
          <cell r="AY4580">
            <v>38320</v>
          </cell>
          <cell r="AZ4580">
            <v>4.38</v>
          </cell>
          <cell r="BA4580">
            <v>38895</v>
          </cell>
          <cell r="BB4580">
            <v>3.38</v>
          </cell>
          <cell r="BC4580">
            <v>36773</v>
          </cell>
          <cell r="BD4580">
            <v>61.75</v>
          </cell>
          <cell r="BE4580">
            <v>36770</v>
          </cell>
          <cell r="BF4580">
            <v>13.3</v>
          </cell>
          <cell r="BG4580">
            <v>36774</v>
          </cell>
          <cell r="BH4580">
            <v>2.0499999999999998</v>
          </cell>
          <cell r="BI4580">
            <v>38757</v>
          </cell>
          <cell r="BJ4580">
            <v>10.75</v>
          </cell>
          <cell r="BK4580">
            <v>37992</v>
          </cell>
          <cell r="BL4580">
            <v>2.75</v>
          </cell>
          <cell r="BM4580">
            <v>36770</v>
          </cell>
          <cell r="BN4580">
            <v>1.68</v>
          </cell>
          <cell r="BQ4580">
            <v>38413</v>
          </cell>
          <cell r="BR4580">
            <v>0.25</v>
          </cell>
          <cell r="CC4580">
            <v>38811</v>
          </cell>
          <cell r="CD4580">
            <v>7.9</v>
          </cell>
          <cell r="CE4580">
            <v>38923</v>
          </cell>
          <cell r="CF4580">
            <v>3.15</v>
          </cell>
          <cell r="CG4580">
            <v>38404</v>
          </cell>
          <cell r="CH4580">
            <v>6.58</v>
          </cell>
          <cell r="CI4580">
            <v>38387</v>
          </cell>
          <cell r="CJ4580">
            <v>2.9</v>
          </cell>
          <cell r="CM4580">
            <v>37704</v>
          </cell>
          <cell r="CN4580">
            <v>8.4</v>
          </cell>
          <cell r="CO4580">
            <v>38217</v>
          </cell>
          <cell r="CP4580">
            <v>4.0999999999999996</v>
          </cell>
          <cell r="CQ4580">
            <v>38765</v>
          </cell>
          <cell r="CR4580">
            <v>4.68</v>
          </cell>
        </row>
        <row r="4581">
          <cell r="A4581">
            <v>36760</v>
          </cell>
          <cell r="B4581">
            <v>102</v>
          </cell>
          <cell r="C4581">
            <v>36767</v>
          </cell>
          <cell r="D4581">
            <v>35.9</v>
          </cell>
          <cell r="E4581">
            <v>36769</v>
          </cell>
          <cell r="F4581">
            <v>5.45</v>
          </cell>
          <cell r="G4581">
            <v>36768</v>
          </cell>
          <cell r="H4581">
            <v>110.5</v>
          </cell>
          <cell r="I4581">
            <v>36769</v>
          </cell>
          <cell r="J4581">
            <v>24.7</v>
          </cell>
          <cell r="K4581">
            <v>36769</v>
          </cell>
          <cell r="L4581">
            <v>83.75</v>
          </cell>
          <cell r="M4581">
            <v>36769</v>
          </cell>
          <cell r="N4581">
            <v>26.89</v>
          </cell>
          <cell r="O4581">
            <v>36769</v>
          </cell>
          <cell r="P4581">
            <v>73.5</v>
          </cell>
          <cell r="Q4581">
            <v>36769</v>
          </cell>
          <cell r="R4581">
            <v>12.75</v>
          </cell>
          <cell r="S4581">
            <v>36773</v>
          </cell>
          <cell r="T4581">
            <v>56.25</v>
          </cell>
          <cell r="U4581">
            <v>36776</v>
          </cell>
          <cell r="V4581">
            <v>0.6</v>
          </cell>
          <cell r="W4581">
            <v>37054</v>
          </cell>
          <cell r="X4581">
            <v>13.45</v>
          </cell>
          <cell r="Y4581">
            <v>36769</v>
          </cell>
          <cell r="Z4581">
            <v>7.3</v>
          </cell>
          <cell r="AC4581">
            <v>38867</v>
          </cell>
          <cell r="AD4581">
            <v>0.77</v>
          </cell>
          <cell r="AE4581">
            <v>36769</v>
          </cell>
          <cell r="AF4581">
            <v>37.200000000000003</v>
          </cell>
          <cell r="AI4581">
            <v>38874</v>
          </cell>
          <cell r="AJ4581">
            <v>0.17</v>
          </cell>
          <cell r="AM4581">
            <v>38391</v>
          </cell>
          <cell r="AN4581">
            <v>17.399999999999999</v>
          </cell>
          <cell r="AO4581">
            <v>36769</v>
          </cell>
          <cell r="AP4581">
            <v>0.83</v>
          </cell>
          <cell r="AQ4581">
            <v>38391</v>
          </cell>
          <cell r="AR4581">
            <v>0.97</v>
          </cell>
          <cell r="AS4581">
            <v>36942</v>
          </cell>
          <cell r="AT4581">
            <v>11.8</v>
          </cell>
          <cell r="AW4581">
            <v>36871</v>
          </cell>
          <cell r="AX4581">
            <v>1.36</v>
          </cell>
          <cell r="AY4581">
            <v>38317</v>
          </cell>
          <cell r="AZ4581">
            <v>4.3</v>
          </cell>
          <cell r="BA4581">
            <v>38894</v>
          </cell>
          <cell r="BB4581">
            <v>3.35</v>
          </cell>
          <cell r="BC4581">
            <v>36770</v>
          </cell>
          <cell r="BD4581">
            <v>59.75</v>
          </cell>
          <cell r="BE4581">
            <v>36769</v>
          </cell>
          <cell r="BF4581">
            <v>13.35</v>
          </cell>
          <cell r="BG4581">
            <v>36773</v>
          </cell>
          <cell r="BH4581">
            <v>2.15</v>
          </cell>
          <cell r="BI4581">
            <v>38756</v>
          </cell>
          <cell r="BJ4581">
            <v>10.8</v>
          </cell>
          <cell r="BK4581">
            <v>37991</v>
          </cell>
          <cell r="BL4581">
            <v>2.58</v>
          </cell>
          <cell r="BM4581">
            <v>36769</v>
          </cell>
          <cell r="BN4581">
            <v>1.67</v>
          </cell>
          <cell r="BQ4581">
            <v>38412</v>
          </cell>
          <cell r="BR4581">
            <v>0.24</v>
          </cell>
          <cell r="CC4581">
            <v>38810</v>
          </cell>
          <cell r="CD4581">
            <v>7.45</v>
          </cell>
          <cell r="CE4581">
            <v>38922</v>
          </cell>
          <cell r="CF4581">
            <v>3.15</v>
          </cell>
          <cell r="CG4581">
            <v>38401</v>
          </cell>
          <cell r="CH4581">
            <v>6.53</v>
          </cell>
          <cell r="CI4581">
            <v>38386</v>
          </cell>
          <cell r="CJ4581">
            <v>2.88</v>
          </cell>
          <cell r="CM4581">
            <v>37701</v>
          </cell>
          <cell r="CN4581">
            <v>8.4</v>
          </cell>
          <cell r="CO4581">
            <v>38216</v>
          </cell>
          <cell r="CP4581">
            <v>4.08</v>
          </cell>
          <cell r="CQ4581">
            <v>38764</v>
          </cell>
          <cell r="CR4581">
            <v>4.63</v>
          </cell>
        </row>
        <row r="4582">
          <cell r="A4582">
            <v>36759</v>
          </cell>
          <cell r="B4582">
            <v>100</v>
          </cell>
          <cell r="C4582">
            <v>36766</v>
          </cell>
          <cell r="D4582">
            <v>35.6</v>
          </cell>
          <cell r="E4582">
            <v>36768</v>
          </cell>
          <cell r="F4582">
            <v>5.42</v>
          </cell>
          <cell r="G4582">
            <v>36767</v>
          </cell>
          <cell r="H4582">
            <v>110.5</v>
          </cell>
          <cell r="I4582">
            <v>36768</v>
          </cell>
          <cell r="J4582">
            <v>24.6</v>
          </cell>
          <cell r="K4582">
            <v>36768</v>
          </cell>
          <cell r="L4582">
            <v>84</v>
          </cell>
          <cell r="M4582">
            <v>36768</v>
          </cell>
          <cell r="N4582">
            <v>26.64</v>
          </cell>
          <cell r="O4582">
            <v>36768</v>
          </cell>
          <cell r="P4582">
            <v>73.5</v>
          </cell>
          <cell r="Q4582">
            <v>36768</v>
          </cell>
          <cell r="R4582">
            <v>12.85</v>
          </cell>
          <cell r="S4582">
            <v>36770</v>
          </cell>
          <cell r="T4582">
            <v>53.75</v>
          </cell>
          <cell r="U4582">
            <v>36775</v>
          </cell>
          <cell r="V4582">
            <v>0.62</v>
          </cell>
          <cell r="W4582">
            <v>37053</v>
          </cell>
          <cell r="X4582">
            <v>13.45</v>
          </cell>
          <cell r="Y4582">
            <v>36768</v>
          </cell>
          <cell r="Z4582">
            <v>7.3</v>
          </cell>
          <cell r="AC4582">
            <v>38866</v>
          </cell>
          <cell r="AD4582">
            <v>0.8</v>
          </cell>
          <cell r="AE4582">
            <v>36768</v>
          </cell>
          <cell r="AF4582">
            <v>37.700000000000003</v>
          </cell>
          <cell r="AI4582">
            <v>38873</v>
          </cell>
          <cell r="AJ4582">
            <v>0.17</v>
          </cell>
          <cell r="AM4582">
            <v>38390</v>
          </cell>
          <cell r="AN4582">
            <v>17.75</v>
          </cell>
          <cell r="AO4582">
            <v>36768</v>
          </cell>
          <cell r="AP4582">
            <v>0.84</v>
          </cell>
          <cell r="AQ4582">
            <v>38390</v>
          </cell>
          <cell r="AR4582">
            <v>0.99</v>
          </cell>
          <cell r="AS4582">
            <v>36941</v>
          </cell>
          <cell r="AT4582">
            <v>11.9</v>
          </cell>
          <cell r="AW4582">
            <v>36868</v>
          </cell>
          <cell r="AX4582">
            <v>1.4</v>
          </cell>
          <cell r="AY4582">
            <v>38316</v>
          </cell>
          <cell r="AZ4582">
            <v>4.47</v>
          </cell>
          <cell r="BA4582">
            <v>38891</v>
          </cell>
          <cell r="BB4582">
            <v>3.33</v>
          </cell>
          <cell r="BC4582">
            <v>36769</v>
          </cell>
          <cell r="BD4582">
            <v>60</v>
          </cell>
          <cell r="BE4582">
            <v>36768</v>
          </cell>
          <cell r="BF4582">
            <v>13.25</v>
          </cell>
          <cell r="BG4582">
            <v>36770</v>
          </cell>
          <cell r="BH4582">
            <v>2.17</v>
          </cell>
          <cell r="BI4582">
            <v>38755</v>
          </cell>
          <cell r="BJ4582">
            <v>11.4</v>
          </cell>
          <cell r="BK4582">
            <v>37988</v>
          </cell>
          <cell r="BL4582">
            <v>2.48</v>
          </cell>
          <cell r="BM4582">
            <v>36768</v>
          </cell>
          <cell r="BN4582">
            <v>1.66</v>
          </cell>
          <cell r="BQ4582">
            <v>38411</v>
          </cell>
          <cell r="BR4582">
            <v>0.24</v>
          </cell>
          <cell r="CC4582">
            <v>38807</v>
          </cell>
          <cell r="CD4582">
            <v>7.25</v>
          </cell>
          <cell r="CE4582">
            <v>38919</v>
          </cell>
          <cell r="CF4582">
            <v>3.15</v>
          </cell>
          <cell r="CG4582">
            <v>38400</v>
          </cell>
          <cell r="CH4582">
            <v>6.43</v>
          </cell>
          <cell r="CI4582">
            <v>38385</v>
          </cell>
          <cell r="CJ4582">
            <v>2.88</v>
          </cell>
          <cell r="CM4582">
            <v>37700</v>
          </cell>
          <cell r="CN4582">
            <v>8.35</v>
          </cell>
          <cell r="CO4582">
            <v>38215</v>
          </cell>
          <cell r="CP4582">
            <v>4.03</v>
          </cell>
          <cell r="CQ4582">
            <v>38763</v>
          </cell>
          <cell r="CR4582">
            <v>4.7</v>
          </cell>
        </row>
        <row r="4583">
          <cell r="A4583">
            <v>36756</v>
          </cell>
          <cell r="B4583">
            <v>100</v>
          </cell>
          <cell r="C4583">
            <v>36763</v>
          </cell>
          <cell r="D4583">
            <v>35.5</v>
          </cell>
          <cell r="E4583">
            <v>36767</v>
          </cell>
          <cell r="F4583">
            <v>5.36</v>
          </cell>
          <cell r="G4583">
            <v>36766</v>
          </cell>
          <cell r="H4583">
            <v>108.5</v>
          </cell>
          <cell r="I4583">
            <v>36767</v>
          </cell>
          <cell r="J4583">
            <v>24.5</v>
          </cell>
          <cell r="K4583">
            <v>36767</v>
          </cell>
          <cell r="L4583">
            <v>86.25</v>
          </cell>
          <cell r="M4583">
            <v>36767</v>
          </cell>
          <cell r="N4583">
            <v>27.07</v>
          </cell>
          <cell r="O4583">
            <v>36767</v>
          </cell>
          <cell r="P4583">
            <v>74</v>
          </cell>
          <cell r="Q4583">
            <v>36767</v>
          </cell>
          <cell r="R4583">
            <v>12.45</v>
          </cell>
          <cell r="S4583">
            <v>36769</v>
          </cell>
          <cell r="T4583">
            <v>53.5</v>
          </cell>
          <cell r="U4583">
            <v>36774</v>
          </cell>
          <cell r="V4583">
            <v>0.61</v>
          </cell>
          <cell r="W4583">
            <v>37050</v>
          </cell>
          <cell r="X4583">
            <v>13.65</v>
          </cell>
          <cell r="Y4583">
            <v>36767</v>
          </cell>
          <cell r="Z4583">
            <v>7.3</v>
          </cell>
          <cell r="AC4583">
            <v>38863</v>
          </cell>
          <cell r="AD4583">
            <v>0.79</v>
          </cell>
          <cell r="AE4583">
            <v>36767</v>
          </cell>
          <cell r="AF4583">
            <v>38.5</v>
          </cell>
          <cell r="AI4583">
            <v>38870</v>
          </cell>
          <cell r="AJ4583">
            <v>0.17</v>
          </cell>
          <cell r="AM4583">
            <v>38387</v>
          </cell>
          <cell r="AN4583">
            <v>17.600000000000001</v>
          </cell>
          <cell r="AO4583">
            <v>36767</v>
          </cell>
          <cell r="AP4583">
            <v>0.85</v>
          </cell>
          <cell r="AQ4583">
            <v>38387</v>
          </cell>
          <cell r="AR4583">
            <v>1</v>
          </cell>
          <cell r="AS4583">
            <v>36938</v>
          </cell>
          <cell r="AT4583">
            <v>12.15</v>
          </cell>
          <cell r="AW4583">
            <v>36867</v>
          </cell>
          <cell r="AX4583">
            <v>1.37</v>
          </cell>
          <cell r="AY4583">
            <v>38315</v>
          </cell>
          <cell r="AZ4583">
            <v>4.5</v>
          </cell>
          <cell r="BA4583">
            <v>38890</v>
          </cell>
          <cell r="BB4583">
            <v>3.3</v>
          </cell>
          <cell r="BC4583">
            <v>36768</v>
          </cell>
          <cell r="BD4583">
            <v>60.25</v>
          </cell>
          <cell r="BE4583">
            <v>36767</v>
          </cell>
          <cell r="BF4583">
            <v>13.5</v>
          </cell>
          <cell r="BG4583">
            <v>36769</v>
          </cell>
          <cell r="BH4583">
            <v>2.23</v>
          </cell>
          <cell r="BI4583">
            <v>38754</v>
          </cell>
          <cell r="BJ4583">
            <v>10.65</v>
          </cell>
          <cell r="BK4583">
            <v>37986</v>
          </cell>
          <cell r="BL4583">
            <v>2.48</v>
          </cell>
          <cell r="BM4583">
            <v>36767</v>
          </cell>
          <cell r="BN4583">
            <v>1.68</v>
          </cell>
          <cell r="BQ4583">
            <v>38408</v>
          </cell>
          <cell r="BR4583">
            <v>0.24</v>
          </cell>
          <cell r="CC4583">
            <v>38806</v>
          </cell>
          <cell r="CD4583">
            <v>7.5</v>
          </cell>
          <cell r="CE4583">
            <v>38918</v>
          </cell>
          <cell r="CF4583">
            <v>3.2</v>
          </cell>
          <cell r="CG4583">
            <v>38399</v>
          </cell>
          <cell r="CH4583">
            <v>6.58</v>
          </cell>
          <cell r="CI4583">
            <v>38384</v>
          </cell>
          <cell r="CJ4583">
            <v>2.85</v>
          </cell>
          <cell r="CM4583">
            <v>37699</v>
          </cell>
          <cell r="CN4583">
            <v>8.35</v>
          </cell>
          <cell r="CO4583">
            <v>38212</v>
          </cell>
          <cell r="CP4583">
            <v>4.1500000000000004</v>
          </cell>
          <cell r="CQ4583">
            <v>38762</v>
          </cell>
          <cell r="CR4583">
            <v>4.78</v>
          </cell>
        </row>
        <row r="4584">
          <cell r="A4584">
            <v>36755</v>
          </cell>
          <cell r="B4584">
            <v>102.5</v>
          </cell>
          <cell r="C4584">
            <v>36762</v>
          </cell>
          <cell r="D4584">
            <v>35.700000000000003</v>
          </cell>
          <cell r="E4584">
            <v>36766</v>
          </cell>
          <cell r="F4584">
            <v>5.25</v>
          </cell>
          <cell r="G4584">
            <v>36763</v>
          </cell>
          <cell r="H4584">
            <v>113</v>
          </cell>
          <cell r="I4584">
            <v>36766</v>
          </cell>
          <cell r="J4584">
            <v>24.4</v>
          </cell>
          <cell r="K4584">
            <v>36766</v>
          </cell>
          <cell r="L4584">
            <v>85</v>
          </cell>
          <cell r="M4584">
            <v>36766</v>
          </cell>
          <cell r="N4584">
            <v>27.07</v>
          </cell>
          <cell r="O4584">
            <v>36766</v>
          </cell>
          <cell r="P4584">
            <v>72.75</v>
          </cell>
          <cell r="Q4584">
            <v>36766</v>
          </cell>
          <cell r="R4584">
            <v>12.8</v>
          </cell>
          <cell r="S4584">
            <v>36768</v>
          </cell>
          <cell r="T4584">
            <v>52.5</v>
          </cell>
          <cell r="U4584">
            <v>36773</v>
          </cell>
          <cell r="V4584">
            <v>0.6</v>
          </cell>
          <cell r="W4584">
            <v>37049</v>
          </cell>
          <cell r="X4584">
            <v>13.6</v>
          </cell>
          <cell r="Y4584">
            <v>36766</v>
          </cell>
          <cell r="Z4584">
            <v>7.25</v>
          </cell>
          <cell r="AC4584">
            <v>38862</v>
          </cell>
          <cell r="AD4584">
            <v>0.79</v>
          </cell>
          <cell r="AE4584">
            <v>36766</v>
          </cell>
          <cell r="AF4584">
            <v>37.700000000000003</v>
          </cell>
          <cell r="AI4584">
            <v>38869</v>
          </cell>
          <cell r="AJ4584">
            <v>0.16</v>
          </cell>
          <cell r="AM4584">
            <v>38386</v>
          </cell>
          <cell r="AN4584">
            <v>17.7</v>
          </cell>
          <cell r="AO4584">
            <v>36766</v>
          </cell>
          <cell r="AP4584">
            <v>0.84</v>
          </cell>
          <cell r="AQ4584">
            <v>38386</v>
          </cell>
          <cell r="AR4584">
            <v>0.96</v>
          </cell>
          <cell r="AS4584">
            <v>36937</v>
          </cell>
          <cell r="AT4584">
            <v>12.15</v>
          </cell>
          <cell r="AW4584">
            <v>36866</v>
          </cell>
          <cell r="AX4584">
            <v>1.4</v>
          </cell>
          <cell r="AY4584">
            <v>38314</v>
          </cell>
          <cell r="AZ4584">
            <v>4.53</v>
          </cell>
          <cell r="BA4584">
            <v>38889</v>
          </cell>
          <cell r="BB4584">
            <v>3.28</v>
          </cell>
          <cell r="BC4584">
            <v>36767</v>
          </cell>
          <cell r="BD4584">
            <v>61.5</v>
          </cell>
          <cell r="BE4584">
            <v>36766</v>
          </cell>
          <cell r="BF4584">
            <v>13.5</v>
          </cell>
          <cell r="BG4584">
            <v>36768</v>
          </cell>
          <cell r="BH4584">
            <v>2.1</v>
          </cell>
          <cell r="BI4584">
            <v>38751</v>
          </cell>
          <cell r="BJ4584">
            <v>10.7</v>
          </cell>
          <cell r="BK4584">
            <v>37985</v>
          </cell>
          <cell r="BL4584">
            <v>2.5</v>
          </cell>
          <cell r="BM4584">
            <v>36766</v>
          </cell>
          <cell r="BN4584">
            <v>1.68</v>
          </cell>
          <cell r="BQ4584">
            <v>38407</v>
          </cell>
          <cell r="BR4584">
            <v>0.23</v>
          </cell>
          <cell r="CC4584">
            <v>38805</v>
          </cell>
          <cell r="CD4584">
            <v>7.2</v>
          </cell>
          <cell r="CE4584">
            <v>38917</v>
          </cell>
          <cell r="CF4584">
            <v>3.2</v>
          </cell>
          <cell r="CG4584">
            <v>38398</v>
          </cell>
          <cell r="CH4584">
            <v>6.65</v>
          </cell>
          <cell r="CI4584">
            <v>38383</v>
          </cell>
          <cell r="CJ4584">
            <v>2.88</v>
          </cell>
          <cell r="CM4584">
            <v>37698</v>
          </cell>
          <cell r="CN4584">
            <v>8.25</v>
          </cell>
          <cell r="CO4584">
            <v>38211</v>
          </cell>
          <cell r="CP4584">
            <v>4.1500000000000004</v>
          </cell>
          <cell r="CQ4584">
            <v>38761</v>
          </cell>
          <cell r="CR4584">
            <v>4.43</v>
          </cell>
        </row>
        <row r="4585">
          <cell r="A4585">
            <v>36754</v>
          </cell>
          <cell r="B4585">
            <v>101</v>
          </cell>
          <cell r="C4585">
            <v>36761</v>
          </cell>
          <cell r="D4585">
            <v>35</v>
          </cell>
          <cell r="E4585">
            <v>36763</v>
          </cell>
          <cell r="F4585">
            <v>5.28</v>
          </cell>
          <cell r="G4585">
            <v>36762</v>
          </cell>
          <cell r="H4585">
            <v>115</v>
          </cell>
          <cell r="I4585">
            <v>36763</v>
          </cell>
          <cell r="J4585">
            <v>24.3</v>
          </cell>
          <cell r="K4585">
            <v>36763</v>
          </cell>
          <cell r="L4585">
            <v>85</v>
          </cell>
          <cell r="M4585">
            <v>36763</v>
          </cell>
          <cell r="N4585">
            <v>27.07</v>
          </cell>
          <cell r="O4585">
            <v>36763</v>
          </cell>
          <cell r="P4585">
            <v>74</v>
          </cell>
          <cell r="Q4585">
            <v>36763</v>
          </cell>
          <cell r="R4585">
            <v>12.9</v>
          </cell>
          <cell r="S4585">
            <v>36767</v>
          </cell>
          <cell r="T4585">
            <v>53.75</v>
          </cell>
          <cell r="U4585">
            <v>36770</v>
          </cell>
          <cell r="V4585">
            <v>0.61</v>
          </cell>
          <cell r="W4585">
            <v>37048</v>
          </cell>
          <cell r="X4585">
            <v>13.45</v>
          </cell>
          <cell r="Y4585">
            <v>36763</v>
          </cell>
          <cell r="Z4585">
            <v>7.25</v>
          </cell>
          <cell r="AC4585">
            <v>38861</v>
          </cell>
          <cell r="AD4585">
            <v>0.8</v>
          </cell>
          <cell r="AE4585">
            <v>36763</v>
          </cell>
          <cell r="AF4585">
            <v>39.799999999999997</v>
          </cell>
          <cell r="AI4585">
            <v>38868</v>
          </cell>
          <cell r="AJ4585">
            <v>0.18</v>
          </cell>
          <cell r="AM4585">
            <v>38385</v>
          </cell>
          <cell r="AN4585">
            <v>17.600000000000001</v>
          </cell>
          <cell r="AO4585">
            <v>36763</v>
          </cell>
          <cell r="AP4585">
            <v>0.84</v>
          </cell>
          <cell r="AQ4585">
            <v>38385</v>
          </cell>
          <cell r="AR4585">
            <v>0.97</v>
          </cell>
          <cell r="AS4585">
            <v>36936</v>
          </cell>
          <cell r="AT4585">
            <v>12.35</v>
          </cell>
          <cell r="AW4585">
            <v>36865</v>
          </cell>
          <cell r="AX4585">
            <v>1.41</v>
          </cell>
          <cell r="AY4585">
            <v>38313</v>
          </cell>
          <cell r="AZ4585">
            <v>4.43</v>
          </cell>
          <cell r="BA4585">
            <v>38888</v>
          </cell>
          <cell r="BB4585">
            <v>3.28</v>
          </cell>
          <cell r="BC4585">
            <v>36766</v>
          </cell>
          <cell r="BD4585">
            <v>60.25</v>
          </cell>
          <cell r="BE4585">
            <v>36763</v>
          </cell>
          <cell r="BF4585">
            <v>13.45</v>
          </cell>
          <cell r="BG4585">
            <v>36767</v>
          </cell>
          <cell r="BH4585">
            <v>2.1</v>
          </cell>
          <cell r="BI4585">
            <v>38750</v>
          </cell>
          <cell r="BJ4585">
            <v>10.85</v>
          </cell>
          <cell r="BK4585">
            <v>37984</v>
          </cell>
          <cell r="BL4585">
            <v>2.5</v>
          </cell>
          <cell r="BM4585">
            <v>36763</v>
          </cell>
          <cell r="BN4585">
            <v>1.69</v>
          </cell>
          <cell r="BQ4585">
            <v>38406</v>
          </cell>
          <cell r="BR4585">
            <v>0.23</v>
          </cell>
          <cell r="CC4585">
            <v>38804</v>
          </cell>
          <cell r="CD4585">
            <v>6.95</v>
          </cell>
          <cell r="CE4585">
            <v>38916</v>
          </cell>
          <cell r="CF4585">
            <v>3.2</v>
          </cell>
          <cell r="CG4585">
            <v>38397</v>
          </cell>
          <cell r="CH4585">
            <v>6.65</v>
          </cell>
          <cell r="CI4585">
            <v>38380</v>
          </cell>
          <cell r="CJ4585">
            <v>2.9</v>
          </cell>
          <cell r="CM4585">
            <v>37697</v>
          </cell>
          <cell r="CN4585">
            <v>8.0500000000000007</v>
          </cell>
          <cell r="CO4585">
            <v>38210</v>
          </cell>
          <cell r="CP4585">
            <v>4.13</v>
          </cell>
          <cell r="CQ4585">
            <v>38758</v>
          </cell>
          <cell r="CR4585">
            <v>4.38</v>
          </cell>
        </row>
        <row r="4586">
          <cell r="A4586">
            <v>36753</v>
          </cell>
          <cell r="B4586">
            <v>97.75</v>
          </cell>
          <cell r="C4586">
            <v>36760</v>
          </cell>
          <cell r="D4586">
            <v>34.799999999999997</v>
          </cell>
          <cell r="E4586">
            <v>36762</v>
          </cell>
          <cell r="F4586">
            <v>5.33</v>
          </cell>
          <cell r="G4586">
            <v>36761</v>
          </cell>
          <cell r="H4586">
            <v>112.5</v>
          </cell>
          <cell r="I4586">
            <v>36762</v>
          </cell>
          <cell r="J4586">
            <v>24.25</v>
          </cell>
          <cell r="K4586">
            <v>36762</v>
          </cell>
          <cell r="L4586">
            <v>86.25</v>
          </cell>
          <cell r="M4586">
            <v>36762</v>
          </cell>
          <cell r="N4586">
            <v>27.26</v>
          </cell>
          <cell r="O4586">
            <v>36762</v>
          </cell>
          <cell r="P4586">
            <v>76</v>
          </cell>
          <cell r="Q4586">
            <v>36762</v>
          </cell>
          <cell r="R4586">
            <v>13.35</v>
          </cell>
          <cell r="S4586">
            <v>36766</v>
          </cell>
          <cell r="T4586">
            <v>54</v>
          </cell>
          <cell r="U4586">
            <v>36769</v>
          </cell>
          <cell r="V4586">
            <v>0.61</v>
          </cell>
          <cell r="W4586">
            <v>37047</v>
          </cell>
          <cell r="X4586">
            <v>13.45</v>
          </cell>
          <cell r="Y4586">
            <v>36762</v>
          </cell>
          <cell r="Z4586">
            <v>7.3</v>
          </cell>
          <cell r="AC4586">
            <v>38860</v>
          </cell>
          <cell r="AD4586">
            <v>0.79</v>
          </cell>
          <cell r="AE4586">
            <v>36762</v>
          </cell>
          <cell r="AF4586">
            <v>41.8</v>
          </cell>
          <cell r="AI4586">
            <v>38867</v>
          </cell>
          <cell r="AJ4586">
            <v>0.18</v>
          </cell>
          <cell r="AM4586">
            <v>38384</v>
          </cell>
          <cell r="AN4586">
            <v>17.25</v>
          </cell>
          <cell r="AO4586">
            <v>36762</v>
          </cell>
          <cell r="AP4586">
            <v>0.87</v>
          </cell>
          <cell r="AQ4586">
            <v>38384</v>
          </cell>
          <cell r="AR4586">
            <v>0.94</v>
          </cell>
          <cell r="AS4586">
            <v>36935</v>
          </cell>
          <cell r="AT4586">
            <v>12.3</v>
          </cell>
          <cell r="AW4586">
            <v>36864</v>
          </cell>
          <cell r="AX4586">
            <v>1.42</v>
          </cell>
          <cell r="AY4586">
            <v>38310</v>
          </cell>
          <cell r="AZ4586">
            <v>4.33</v>
          </cell>
          <cell r="BA4586">
            <v>38887</v>
          </cell>
          <cell r="BB4586">
            <v>3.3</v>
          </cell>
          <cell r="BC4586">
            <v>36763</v>
          </cell>
          <cell r="BD4586">
            <v>59</v>
          </cell>
          <cell r="BE4586">
            <v>36762</v>
          </cell>
          <cell r="BF4586">
            <v>13.5</v>
          </cell>
          <cell r="BG4586">
            <v>36766</v>
          </cell>
          <cell r="BH4586">
            <v>2.08</v>
          </cell>
          <cell r="BI4586">
            <v>38749</v>
          </cell>
          <cell r="BJ4586">
            <v>10.55</v>
          </cell>
          <cell r="BK4586">
            <v>37979</v>
          </cell>
          <cell r="BL4586">
            <v>2.4500000000000002</v>
          </cell>
          <cell r="BM4586">
            <v>36762</v>
          </cell>
          <cell r="BN4586">
            <v>1.75</v>
          </cell>
          <cell r="BQ4586">
            <v>38405</v>
          </cell>
          <cell r="BR4586">
            <v>0.23</v>
          </cell>
          <cell r="CC4586">
            <v>38803</v>
          </cell>
          <cell r="CD4586">
            <v>6.75</v>
          </cell>
          <cell r="CE4586">
            <v>38915</v>
          </cell>
          <cell r="CF4586">
            <v>3.2</v>
          </cell>
          <cell r="CG4586">
            <v>38391</v>
          </cell>
          <cell r="CH4586">
            <v>6.63</v>
          </cell>
          <cell r="CI4586">
            <v>38379</v>
          </cell>
          <cell r="CJ4586">
            <v>2.85</v>
          </cell>
          <cell r="CM4586">
            <v>37694</v>
          </cell>
          <cell r="CN4586">
            <v>8.15</v>
          </cell>
          <cell r="CO4586">
            <v>38209</v>
          </cell>
          <cell r="CP4586">
            <v>4.18</v>
          </cell>
          <cell r="CQ4586">
            <v>38757</v>
          </cell>
          <cell r="CR4586">
            <v>4.4000000000000004</v>
          </cell>
        </row>
        <row r="4587">
          <cell r="A4587">
            <v>36752</v>
          </cell>
          <cell r="B4587">
            <v>95.25</v>
          </cell>
          <cell r="C4587">
            <v>36759</v>
          </cell>
          <cell r="D4587">
            <v>35</v>
          </cell>
          <cell r="E4587">
            <v>36761</v>
          </cell>
          <cell r="F4587">
            <v>5.19</v>
          </cell>
          <cell r="G4587">
            <v>36760</v>
          </cell>
          <cell r="H4587">
            <v>113.5</v>
          </cell>
          <cell r="I4587">
            <v>36761</v>
          </cell>
          <cell r="J4587">
            <v>24.15</v>
          </cell>
          <cell r="K4587">
            <v>36761</v>
          </cell>
          <cell r="L4587">
            <v>86</v>
          </cell>
          <cell r="M4587">
            <v>36761</v>
          </cell>
          <cell r="N4587">
            <v>27.13</v>
          </cell>
          <cell r="O4587">
            <v>36761</v>
          </cell>
          <cell r="P4587">
            <v>75.25</v>
          </cell>
          <cell r="Q4587">
            <v>36761</v>
          </cell>
          <cell r="R4587">
            <v>13.35</v>
          </cell>
          <cell r="S4587">
            <v>36763</v>
          </cell>
          <cell r="T4587">
            <v>54.25</v>
          </cell>
          <cell r="U4587">
            <v>36768</v>
          </cell>
          <cell r="V4587">
            <v>0.62</v>
          </cell>
          <cell r="W4587">
            <v>37046</v>
          </cell>
          <cell r="X4587">
            <v>13.35</v>
          </cell>
          <cell r="Y4587">
            <v>36761</v>
          </cell>
          <cell r="Z4587">
            <v>7.45</v>
          </cell>
          <cell r="AC4587">
            <v>38859</v>
          </cell>
          <cell r="AD4587">
            <v>0.82</v>
          </cell>
          <cell r="AE4587">
            <v>36761</v>
          </cell>
          <cell r="AF4587">
            <v>42.7</v>
          </cell>
          <cell r="AI4587">
            <v>38863</v>
          </cell>
          <cell r="AJ4587">
            <v>0.18</v>
          </cell>
          <cell r="AM4587">
            <v>38383</v>
          </cell>
          <cell r="AN4587">
            <v>17.45</v>
          </cell>
          <cell r="AO4587">
            <v>36761</v>
          </cell>
          <cell r="AP4587">
            <v>0.88</v>
          </cell>
          <cell r="AQ4587">
            <v>38383</v>
          </cell>
          <cell r="AR4587">
            <v>0.91</v>
          </cell>
          <cell r="AS4587">
            <v>36934</v>
          </cell>
          <cell r="AT4587">
            <v>12.05</v>
          </cell>
          <cell r="AW4587">
            <v>36861</v>
          </cell>
          <cell r="AX4587">
            <v>1.4</v>
          </cell>
          <cell r="AY4587">
            <v>38309</v>
          </cell>
          <cell r="AZ4587">
            <v>4.28</v>
          </cell>
          <cell r="BA4587">
            <v>38884</v>
          </cell>
          <cell r="BB4587">
            <v>3.38</v>
          </cell>
          <cell r="BC4587">
            <v>36762</v>
          </cell>
          <cell r="BD4587">
            <v>60.25</v>
          </cell>
          <cell r="BE4587">
            <v>36761</v>
          </cell>
          <cell r="BF4587">
            <v>13.4</v>
          </cell>
          <cell r="BG4587">
            <v>36763</v>
          </cell>
          <cell r="BH4587">
            <v>2.08</v>
          </cell>
          <cell r="BI4587">
            <v>38744</v>
          </cell>
          <cell r="BJ4587">
            <v>10.3</v>
          </cell>
          <cell r="BK4587">
            <v>37978</v>
          </cell>
          <cell r="BL4587">
            <v>2.4</v>
          </cell>
          <cell r="BM4587">
            <v>36761</v>
          </cell>
          <cell r="BN4587">
            <v>1.75</v>
          </cell>
          <cell r="BQ4587">
            <v>38401</v>
          </cell>
          <cell r="BR4587">
            <v>0.24</v>
          </cell>
          <cell r="CC4587">
            <v>38800</v>
          </cell>
          <cell r="CD4587">
            <v>6.65</v>
          </cell>
          <cell r="CE4587">
            <v>38912</v>
          </cell>
          <cell r="CF4587">
            <v>3.2</v>
          </cell>
          <cell r="CG4587">
            <v>38390</v>
          </cell>
          <cell r="CH4587">
            <v>6.48</v>
          </cell>
          <cell r="CI4587">
            <v>38378</v>
          </cell>
          <cell r="CJ4587">
            <v>2.85</v>
          </cell>
          <cell r="CM4587">
            <v>37693</v>
          </cell>
          <cell r="CN4587">
            <v>8.15</v>
          </cell>
          <cell r="CO4587">
            <v>38208</v>
          </cell>
          <cell r="CP4587">
            <v>4.1500000000000004</v>
          </cell>
          <cell r="CQ4587">
            <v>38756</v>
          </cell>
          <cell r="CR4587">
            <v>4.43</v>
          </cell>
        </row>
        <row r="4588">
          <cell r="A4588">
            <v>36749</v>
          </cell>
          <cell r="B4588">
            <v>95.5</v>
          </cell>
          <cell r="C4588">
            <v>36756</v>
          </cell>
          <cell r="D4588">
            <v>35</v>
          </cell>
          <cell r="E4588">
            <v>36760</v>
          </cell>
          <cell r="F4588">
            <v>5.28</v>
          </cell>
          <cell r="G4588">
            <v>36759</v>
          </cell>
          <cell r="H4588">
            <v>110</v>
          </cell>
          <cell r="I4588">
            <v>36760</v>
          </cell>
          <cell r="J4588">
            <v>24.45</v>
          </cell>
          <cell r="K4588">
            <v>36760</v>
          </cell>
          <cell r="L4588">
            <v>87</v>
          </cell>
          <cell r="M4588">
            <v>36760</v>
          </cell>
          <cell r="N4588">
            <v>27.2</v>
          </cell>
          <cell r="O4588">
            <v>36760</v>
          </cell>
          <cell r="P4588">
            <v>73.75</v>
          </cell>
          <cell r="Q4588">
            <v>36760</v>
          </cell>
          <cell r="R4588">
            <v>13.3</v>
          </cell>
          <cell r="S4588">
            <v>36762</v>
          </cell>
          <cell r="T4588">
            <v>54.5</v>
          </cell>
          <cell r="U4588">
            <v>36767</v>
          </cell>
          <cell r="V4588">
            <v>0.59</v>
          </cell>
          <cell r="W4588">
            <v>37043</v>
          </cell>
          <cell r="X4588">
            <v>13.2</v>
          </cell>
          <cell r="Y4588">
            <v>36760</v>
          </cell>
          <cell r="Z4588">
            <v>7.7</v>
          </cell>
          <cell r="AC4588">
            <v>38856</v>
          </cell>
          <cell r="AD4588">
            <v>0.88</v>
          </cell>
          <cell r="AE4588">
            <v>36760</v>
          </cell>
          <cell r="AF4588">
            <v>43.4</v>
          </cell>
          <cell r="AI4588">
            <v>38862</v>
          </cell>
          <cell r="AJ4588">
            <v>0.18</v>
          </cell>
          <cell r="AM4588">
            <v>38380</v>
          </cell>
          <cell r="AN4588">
            <v>17.25</v>
          </cell>
          <cell r="AO4588">
            <v>36760</v>
          </cell>
          <cell r="AP4588">
            <v>0.92</v>
          </cell>
          <cell r="AQ4588">
            <v>38380</v>
          </cell>
          <cell r="AR4588">
            <v>0.91</v>
          </cell>
          <cell r="AS4588">
            <v>36931</v>
          </cell>
          <cell r="AT4588">
            <v>12.1</v>
          </cell>
          <cell r="AW4588">
            <v>36860</v>
          </cell>
          <cell r="AX4588">
            <v>1.34</v>
          </cell>
          <cell r="AY4588">
            <v>38308</v>
          </cell>
          <cell r="AZ4588">
            <v>4.25</v>
          </cell>
          <cell r="BA4588">
            <v>38883</v>
          </cell>
          <cell r="BB4588">
            <v>3.3</v>
          </cell>
          <cell r="BC4588">
            <v>36761</v>
          </cell>
          <cell r="BD4588">
            <v>60.75</v>
          </cell>
          <cell r="BE4588">
            <v>36760</v>
          </cell>
          <cell r="BF4588">
            <v>13.5</v>
          </cell>
          <cell r="BG4588">
            <v>36762</v>
          </cell>
          <cell r="BH4588">
            <v>2.15</v>
          </cell>
          <cell r="BI4588">
            <v>38743</v>
          </cell>
          <cell r="BJ4588">
            <v>9.9</v>
          </cell>
          <cell r="BK4588">
            <v>37977</v>
          </cell>
          <cell r="BL4588">
            <v>2.4500000000000002</v>
          </cell>
          <cell r="BM4588">
            <v>36760</v>
          </cell>
          <cell r="BN4588">
            <v>1.87</v>
          </cell>
          <cell r="BQ4588">
            <v>38400</v>
          </cell>
          <cell r="BR4588">
            <v>0.24</v>
          </cell>
          <cell r="CC4588">
            <v>38799</v>
          </cell>
          <cell r="CD4588">
            <v>6.3</v>
          </cell>
          <cell r="CE4588">
            <v>38911</v>
          </cell>
          <cell r="CF4588">
            <v>3.23</v>
          </cell>
          <cell r="CG4588">
            <v>38387</v>
          </cell>
          <cell r="CH4588">
            <v>6.43</v>
          </cell>
          <cell r="CI4588">
            <v>38377</v>
          </cell>
          <cell r="CJ4588">
            <v>2.85</v>
          </cell>
          <cell r="CM4588">
            <v>37692</v>
          </cell>
          <cell r="CN4588">
            <v>8.1</v>
          </cell>
          <cell r="CO4588">
            <v>38205</v>
          </cell>
          <cell r="CP4588">
            <v>4.1500000000000004</v>
          </cell>
          <cell r="CQ4588">
            <v>38755</v>
          </cell>
          <cell r="CR4588">
            <v>4.5</v>
          </cell>
        </row>
        <row r="4589">
          <cell r="A4589">
            <v>36748</v>
          </cell>
          <cell r="B4589">
            <v>96</v>
          </cell>
          <cell r="C4589">
            <v>36755</v>
          </cell>
          <cell r="D4589">
            <v>35.1</v>
          </cell>
          <cell r="E4589">
            <v>36759</v>
          </cell>
          <cell r="F4589">
            <v>5.28</v>
          </cell>
          <cell r="G4589">
            <v>36756</v>
          </cell>
          <cell r="H4589">
            <v>108.5</v>
          </cell>
          <cell r="I4589">
            <v>36759</v>
          </cell>
          <cell r="J4589">
            <v>24.45</v>
          </cell>
          <cell r="K4589">
            <v>36759</v>
          </cell>
          <cell r="L4589">
            <v>84.75</v>
          </cell>
          <cell r="M4589">
            <v>36759</v>
          </cell>
          <cell r="N4589">
            <v>26.26</v>
          </cell>
          <cell r="O4589">
            <v>36759</v>
          </cell>
          <cell r="P4589">
            <v>72.5</v>
          </cell>
          <cell r="Q4589">
            <v>36759</v>
          </cell>
          <cell r="R4589">
            <v>13.05</v>
          </cell>
          <cell r="S4589">
            <v>36761</v>
          </cell>
          <cell r="T4589">
            <v>54.25</v>
          </cell>
          <cell r="U4589">
            <v>36766</v>
          </cell>
          <cell r="V4589">
            <v>0.57999999999999996</v>
          </cell>
          <cell r="W4589">
            <v>37042</v>
          </cell>
          <cell r="X4589">
            <v>13.35</v>
          </cell>
          <cell r="Y4589">
            <v>36759</v>
          </cell>
          <cell r="Z4589">
            <v>7.6</v>
          </cell>
          <cell r="AC4589">
            <v>38855</v>
          </cell>
          <cell r="AD4589">
            <v>0.88</v>
          </cell>
          <cell r="AE4589">
            <v>36759</v>
          </cell>
          <cell r="AF4589">
            <v>42.9</v>
          </cell>
          <cell r="AI4589">
            <v>38861</v>
          </cell>
          <cell r="AJ4589">
            <v>0.19</v>
          </cell>
          <cell r="AM4589">
            <v>38379</v>
          </cell>
          <cell r="AN4589">
            <v>17.149999999999999</v>
          </cell>
          <cell r="AO4589">
            <v>36759</v>
          </cell>
          <cell r="AP4589">
            <v>0.91</v>
          </cell>
          <cell r="AQ4589">
            <v>38379</v>
          </cell>
          <cell r="AR4589">
            <v>0.89</v>
          </cell>
          <cell r="AS4589">
            <v>36930</v>
          </cell>
          <cell r="AT4589">
            <v>12</v>
          </cell>
          <cell r="AW4589">
            <v>36859</v>
          </cell>
          <cell r="AX4589">
            <v>1.29</v>
          </cell>
          <cell r="AY4589">
            <v>38307</v>
          </cell>
          <cell r="AZ4589">
            <v>4.13</v>
          </cell>
          <cell r="BA4589">
            <v>38882</v>
          </cell>
          <cell r="BB4589">
            <v>3.23</v>
          </cell>
          <cell r="BC4589">
            <v>36760</v>
          </cell>
          <cell r="BD4589">
            <v>62.5</v>
          </cell>
          <cell r="BE4589">
            <v>36759</v>
          </cell>
          <cell r="BF4589">
            <v>13.4</v>
          </cell>
          <cell r="BG4589">
            <v>36761</v>
          </cell>
          <cell r="BH4589">
            <v>2.17</v>
          </cell>
          <cell r="BI4589">
            <v>38742</v>
          </cell>
          <cell r="BJ4589">
            <v>9.85</v>
          </cell>
          <cell r="BK4589">
            <v>37974</v>
          </cell>
          <cell r="BL4589">
            <v>2.5</v>
          </cell>
          <cell r="BM4589">
            <v>36759</v>
          </cell>
          <cell r="BN4589">
            <v>1.84</v>
          </cell>
          <cell r="BQ4589">
            <v>38399</v>
          </cell>
          <cell r="BR4589">
            <v>0.24</v>
          </cell>
          <cell r="CC4589">
            <v>38798</v>
          </cell>
          <cell r="CD4589">
            <v>6.1</v>
          </cell>
          <cell r="CE4589">
            <v>38910</v>
          </cell>
          <cell r="CF4589">
            <v>3.2</v>
          </cell>
          <cell r="CG4589">
            <v>38386</v>
          </cell>
          <cell r="CH4589">
            <v>6.38</v>
          </cell>
          <cell r="CI4589">
            <v>38376</v>
          </cell>
          <cell r="CJ4589">
            <v>2.83</v>
          </cell>
          <cell r="CM4589">
            <v>37691</v>
          </cell>
          <cell r="CN4589">
            <v>8.15</v>
          </cell>
          <cell r="CO4589">
            <v>38204</v>
          </cell>
          <cell r="CP4589">
            <v>4.2</v>
          </cell>
          <cell r="CQ4589">
            <v>38754</v>
          </cell>
          <cell r="CR4589">
            <v>4.45</v>
          </cell>
        </row>
        <row r="4590">
          <cell r="A4590">
            <v>36747</v>
          </cell>
          <cell r="B4590">
            <v>95.75</v>
          </cell>
          <cell r="C4590">
            <v>36754</v>
          </cell>
          <cell r="D4590">
            <v>35.1</v>
          </cell>
          <cell r="E4590">
            <v>36756</v>
          </cell>
          <cell r="F4590">
            <v>5.25</v>
          </cell>
          <cell r="G4590">
            <v>36755</v>
          </cell>
          <cell r="H4590">
            <v>108.5</v>
          </cell>
          <cell r="I4590">
            <v>36756</v>
          </cell>
          <cell r="J4590">
            <v>24.2</v>
          </cell>
          <cell r="K4590">
            <v>36756</v>
          </cell>
          <cell r="L4590">
            <v>85.75</v>
          </cell>
          <cell r="M4590">
            <v>36756</v>
          </cell>
          <cell r="N4590">
            <v>26.2</v>
          </cell>
          <cell r="O4590">
            <v>36756</v>
          </cell>
          <cell r="P4590">
            <v>71.75</v>
          </cell>
          <cell r="Q4590">
            <v>36756</v>
          </cell>
          <cell r="R4590">
            <v>12.6</v>
          </cell>
          <cell r="S4590">
            <v>36760</v>
          </cell>
          <cell r="T4590">
            <v>54</v>
          </cell>
          <cell r="U4590">
            <v>36763</v>
          </cell>
          <cell r="V4590">
            <v>0.59</v>
          </cell>
          <cell r="W4590">
            <v>37041</v>
          </cell>
          <cell r="X4590">
            <v>14.05</v>
          </cell>
          <cell r="Y4590">
            <v>36756</v>
          </cell>
          <cell r="Z4590">
            <v>7.8</v>
          </cell>
          <cell r="AC4590">
            <v>38854</v>
          </cell>
          <cell r="AD4590">
            <v>0.92</v>
          </cell>
          <cell r="AE4590">
            <v>36756</v>
          </cell>
          <cell r="AF4590">
            <v>42.3</v>
          </cell>
          <cell r="AI4590">
            <v>38860</v>
          </cell>
          <cell r="AJ4590">
            <v>0.19</v>
          </cell>
          <cell r="AM4590">
            <v>38378</v>
          </cell>
          <cell r="AN4590">
            <v>17.25</v>
          </cell>
          <cell r="AO4590">
            <v>36756</v>
          </cell>
          <cell r="AP4590">
            <v>0.92</v>
          </cell>
          <cell r="AQ4590">
            <v>38378</v>
          </cell>
          <cell r="AR4590">
            <v>0.89</v>
          </cell>
          <cell r="AS4590">
            <v>36929</v>
          </cell>
          <cell r="AT4590">
            <v>12.5</v>
          </cell>
          <cell r="AW4590">
            <v>36858</v>
          </cell>
          <cell r="AX4590">
            <v>1.44</v>
          </cell>
          <cell r="AY4590">
            <v>38306</v>
          </cell>
          <cell r="AZ4590">
            <v>4.18</v>
          </cell>
          <cell r="BA4590">
            <v>38881</v>
          </cell>
          <cell r="BB4590">
            <v>3.25</v>
          </cell>
          <cell r="BC4590">
            <v>36759</v>
          </cell>
          <cell r="BD4590">
            <v>63</v>
          </cell>
          <cell r="BE4590">
            <v>36756</v>
          </cell>
          <cell r="BF4590">
            <v>13.4</v>
          </cell>
          <cell r="BG4590">
            <v>36760</v>
          </cell>
          <cell r="BH4590">
            <v>2.2000000000000002</v>
          </cell>
          <cell r="BI4590">
            <v>38741</v>
          </cell>
          <cell r="BJ4590">
            <v>9.9499999999999993</v>
          </cell>
          <cell r="BK4590">
            <v>37973</v>
          </cell>
          <cell r="BL4590">
            <v>2.5</v>
          </cell>
          <cell r="BM4590">
            <v>36756</v>
          </cell>
          <cell r="BN4590">
            <v>1.86</v>
          </cell>
          <cell r="BQ4590">
            <v>38398</v>
          </cell>
          <cell r="BR4590">
            <v>0.24</v>
          </cell>
          <cell r="CC4590">
            <v>38797</v>
          </cell>
          <cell r="CD4590">
            <v>6.25</v>
          </cell>
          <cell r="CE4590">
            <v>38909</v>
          </cell>
          <cell r="CF4590">
            <v>3.23</v>
          </cell>
          <cell r="CG4590">
            <v>38385</v>
          </cell>
          <cell r="CH4590">
            <v>6.45</v>
          </cell>
          <cell r="CI4590">
            <v>38373</v>
          </cell>
          <cell r="CJ4590">
            <v>2.85</v>
          </cell>
          <cell r="CM4590">
            <v>37690</v>
          </cell>
          <cell r="CN4590">
            <v>8.0500000000000007</v>
          </cell>
          <cell r="CO4590">
            <v>38203</v>
          </cell>
          <cell r="CP4590">
            <v>4.13</v>
          </cell>
          <cell r="CQ4590">
            <v>38751</v>
          </cell>
          <cell r="CR4590">
            <v>4.33</v>
          </cell>
        </row>
        <row r="4591">
          <cell r="A4591">
            <v>36746</v>
          </cell>
          <cell r="B4591">
            <v>96.25</v>
          </cell>
          <cell r="C4591">
            <v>36753</v>
          </cell>
          <cell r="D4591">
            <v>35.1</v>
          </cell>
          <cell r="E4591">
            <v>36755</v>
          </cell>
          <cell r="F4591">
            <v>5.22</v>
          </cell>
          <cell r="G4591">
            <v>36754</v>
          </cell>
          <cell r="H4591">
            <v>110.5</v>
          </cell>
          <cell r="I4591">
            <v>36755</v>
          </cell>
          <cell r="J4591">
            <v>24.3</v>
          </cell>
          <cell r="K4591">
            <v>36755</v>
          </cell>
          <cell r="L4591">
            <v>85.25</v>
          </cell>
          <cell r="M4591">
            <v>36755</v>
          </cell>
          <cell r="N4591">
            <v>26.33</v>
          </cell>
          <cell r="O4591">
            <v>36755</v>
          </cell>
          <cell r="P4591">
            <v>71.5</v>
          </cell>
          <cell r="Q4591">
            <v>36755</v>
          </cell>
          <cell r="R4591">
            <v>12.9</v>
          </cell>
          <cell r="S4591">
            <v>36759</v>
          </cell>
          <cell r="T4591">
            <v>55.75</v>
          </cell>
          <cell r="U4591">
            <v>36762</v>
          </cell>
          <cell r="V4591">
            <v>0.59</v>
          </cell>
          <cell r="W4591">
            <v>37040</v>
          </cell>
          <cell r="X4591">
            <v>14.4</v>
          </cell>
          <cell r="Y4591">
            <v>36755</v>
          </cell>
          <cell r="Z4591">
            <v>7.9</v>
          </cell>
          <cell r="AC4591">
            <v>38853</v>
          </cell>
          <cell r="AD4591">
            <v>0.91</v>
          </cell>
          <cell r="AE4591">
            <v>36755</v>
          </cell>
          <cell r="AF4591">
            <v>42.3</v>
          </cell>
          <cell r="AI4591">
            <v>38859</v>
          </cell>
          <cell r="AJ4591">
            <v>0.2</v>
          </cell>
          <cell r="AM4591">
            <v>38377</v>
          </cell>
          <cell r="AN4591">
            <v>17.2</v>
          </cell>
          <cell r="AO4591">
            <v>36755</v>
          </cell>
          <cell r="AP4591">
            <v>0.92</v>
          </cell>
          <cell r="AQ4591">
            <v>38377</v>
          </cell>
          <cell r="AR4591">
            <v>0.9</v>
          </cell>
          <cell r="AS4591">
            <v>36928</v>
          </cell>
          <cell r="AT4591">
            <v>12.55</v>
          </cell>
          <cell r="AW4591">
            <v>36857</v>
          </cell>
          <cell r="AX4591">
            <v>1.45</v>
          </cell>
          <cell r="AY4591">
            <v>38303</v>
          </cell>
          <cell r="AZ4591">
            <v>4.1500000000000004</v>
          </cell>
          <cell r="BA4591">
            <v>38880</v>
          </cell>
          <cell r="BB4591">
            <v>3.33</v>
          </cell>
          <cell r="BC4591">
            <v>36756</v>
          </cell>
          <cell r="BD4591">
            <v>63.5</v>
          </cell>
          <cell r="BE4591">
            <v>36755</v>
          </cell>
          <cell r="BF4591">
            <v>13.75</v>
          </cell>
          <cell r="BG4591">
            <v>36759</v>
          </cell>
          <cell r="BH4591">
            <v>2.2000000000000002</v>
          </cell>
          <cell r="BI4591">
            <v>38740</v>
          </cell>
          <cell r="BJ4591">
            <v>9.8000000000000007</v>
          </cell>
          <cell r="BK4591">
            <v>37972</v>
          </cell>
          <cell r="BL4591">
            <v>2.5499999999999998</v>
          </cell>
          <cell r="BM4591">
            <v>36755</v>
          </cell>
          <cell r="BN4591">
            <v>1.9</v>
          </cell>
          <cell r="BQ4591">
            <v>38390</v>
          </cell>
          <cell r="BR4591">
            <v>0.24</v>
          </cell>
          <cell r="CC4591">
            <v>38796</v>
          </cell>
          <cell r="CD4591">
            <v>6.3</v>
          </cell>
          <cell r="CE4591">
            <v>38908</v>
          </cell>
          <cell r="CF4591">
            <v>3.2</v>
          </cell>
          <cell r="CG4591">
            <v>38384</v>
          </cell>
          <cell r="CH4591">
            <v>6.38</v>
          </cell>
          <cell r="CI4591">
            <v>38372</v>
          </cell>
          <cell r="CJ4591">
            <v>2.88</v>
          </cell>
          <cell r="CM4591">
            <v>37687</v>
          </cell>
          <cell r="CN4591">
            <v>8</v>
          </cell>
          <cell r="CO4591">
            <v>38202</v>
          </cell>
          <cell r="CP4591">
            <v>4.2</v>
          </cell>
          <cell r="CQ4591">
            <v>38750</v>
          </cell>
          <cell r="CR4591">
            <v>4.5</v>
          </cell>
        </row>
        <row r="4592">
          <cell r="A4592">
            <v>36745</v>
          </cell>
          <cell r="B4592">
            <v>97</v>
          </cell>
          <cell r="C4592">
            <v>36752</v>
          </cell>
          <cell r="D4592">
            <v>35.299999999999997</v>
          </cell>
          <cell r="E4592">
            <v>36754</v>
          </cell>
          <cell r="F4592">
            <v>5.28</v>
          </cell>
          <cell r="G4592">
            <v>36753</v>
          </cell>
          <cell r="H4592">
            <v>110</v>
          </cell>
          <cell r="I4592">
            <v>36754</v>
          </cell>
          <cell r="J4592">
            <v>24.4</v>
          </cell>
          <cell r="K4592">
            <v>36754</v>
          </cell>
          <cell r="L4592">
            <v>86</v>
          </cell>
          <cell r="M4592">
            <v>36754</v>
          </cell>
          <cell r="N4592">
            <v>26.26</v>
          </cell>
          <cell r="O4592">
            <v>36754</v>
          </cell>
          <cell r="P4592">
            <v>73.25</v>
          </cell>
          <cell r="Q4592">
            <v>36754</v>
          </cell>
          <cell r="R4592">
            <v>12.85</v>
          </cell>
          <cell r="S4592">
            <v>36756</v>
          </cell>
          <cell r="T4592">
            <v>55.5</v>
          </cell>
          <cell r="U4592">
            <v>36761</v>
          </cell>
          <cell r="V4592">
            <v>0.57999999999999996</v>
          </cell>
          <cell r="W4592">
            <v>37039</v>
          </cell>
          <cell r="X4592">
            <v>14.45</v>
          </cell>
          <cell r="Y4592">
            <v>36754</v>
          </cell>
          <cell r="Z4592">
            <v>7.9</v>
          </cell>
          <cell r="AC4592">
            <v>38852</v>
          </cell>
          <cell r="AD4592">
            <v>0.91</v>
          </cell>
          <cell r="AE4592">
            <v>36754</v>
          </cell>
          <cell r="AF4592">
            <v>43.3</v>
          </cell>
          <cell r="AI4592">
            <v>38854</v>
          </cell>
          <cell r="AJ4592">
            <v>0.2</v>
          </cell>
          <cell r="AM4592">
            <v>38376</v>
          </cell>
          <cell r="AN4592">
            <v>16.75</v>
          </cell>
          <cell r="AO4592">
            <v>36754</v>
          </cell>
          <cell r="AP4592">
            <v>0.93</v>
          </cell>
          <cell r="AQ4592">
            <v>38376</v>
          </cell>
          <cell r="AR4592">
            <v>0.89</v>
          </cell>
          <cell r="AS4592">
            <v>36927</v>
          </cell>
          <cell r="AT4592">
            <v>12.5</v>
          </cell>
          <cell r="AW4592">
            <v>36854</v>
          </cell>
          <cell r="AX4592">
            <v>1.47</v>
          </cell>
          <cell r="AY4592">
            <v>38302</v>
          </cell>
          <cell r="AZ4592">
            <v>4.18</v>
          </cell>
          <cell r="BA4592">
            <v>38877</v>
          </cell>
          <cell r="BB4592">
            <v>3.35</v>
          </cell>
          <cell r="BC4592">
            <v>36755</v>
          </cell>
          <cell r="BD4592">
            <v>64.75</v>
          </cell>
          <cell r="BE4592">
            <v>36754</v>
          </cell>
          <cell r="BF4592">
            <v>13.6</v>
          </cell>
          <cell r="BG4592">
            <v>36756</v>
          </cell>
          <cell r="BH4592">
            <v>2.2000000000000002</v>
          </cell>
          <cell r="BI4592">
            <v>38737</v>
          </cell>
          <cell r="BJ4592">
            <v>9.9499999999999993</v>
          </cell>
          <cell r="BK4592">
            <v>37971</v>
          </cell>
          <cell r="BL4592">
            <v>2.4</v>
          </cell>
          <cell r="BM4592">
            <v>36754</v>
          </cell>
          <cell r="BN4592">
            <v>1.77</v>
          </cell>
          <cell r="BQ4592">
            <v>38387</v>
          </cell>
          <cell r="BR4592">
            <v>0.24</v>
          </cell>
          <cell r="CC4592">
            <v>38793</v>
          </cell>
          <cell r="CD4592">
            <v>6.25</v>
          </cell>
          <cell r="CE4592">
            <v>38905</v>
          </cell>
          <cell r="CF4592">
            <v>3.2</v>
          </cell>
          <cell r="CG4592">
            <v>38383</v>
          </cell>
          <cell r="CH4592">
            <v>6.48</v>
          </cell>
          <cell r="CI4592">
            <v>38371</v>
          </cell>
          <cell r="CJ4592">
            <v>2.88</v>
          </cell>
          <cell r="CM4592">
            <v>37686</v>
          </cell>
          <cell r="CN4592">
            <v>8.1</v>
          </cell>
          <cell r="CO4592">
            <v>38201</v>
          </cell>
          <cell r="CP4592">
            <v>4.25</v>
          </cell>
          <cell r="CQ4592">
            <v>38749</v>
          </cell>
          <cell r="CR4592">
            <v>4.55</v>
          </cell>
        </row>
        <row r="4593">
          <cell r="A4593">
            <v>36742</v>
          </cell>
          <cell r="B4593">
            <v>95.75</v>
          </cell>
          <cell r="C4593">
            <v>36749</v>
          </cell>
          <cell r="D4593">
            <v>35.4</v>
          </cell>
          <cell r="E4593">
            <v>36753</v>
          </cell>
          <cell r="F4593">
            <v>5.33</v>
          </cell>
          <cell r="G4593">
            <v>36752</v>
          </cell>
          <cell r="H4593">
            <v>107</v>
          </cell>
          <cell r="I4593">
            <v>36753</v>
          </cell>
          <cell r="J4593">
            <v>24.25</v>
          </cell>
          <cell r="K4593">
            <v>36753</v>
          </cell>
          <cell r="L4593">
            <v>85.75</v>
          </cell>
          <cell r="M4593">
            <v>36753</v>
          </cell>
          <cell r="N4593">
            <v>26.14</v>
          </cell>
          <cell r="O4593">
            <v>36753</v>
          </cell>
          <cell r="P4593">
            <v>74.5</v>
          </cell>
          <cell r="Q4593">
            <v>36753</v>
          </cell>
          <cell r="R4593">
            <v>12.7</v>
          </cell>
          <cell r="S4593">
            <v>36755</v>
          </cell>
          <cell r="T4593">
            <v>54.75</v>
          </cell>
          <cell r="U4593">
            <v>36760</v>
          </cell>
          <cell r="V4593">
            <v>0.61</v>
          </cell>
          <cell r="W4593">
            <v>37036</v>
          </cell>
          <cell r="X4593">
            <v>14.2</v>
          </cell>
          <cell r="Y4593">
            <v>36753</v>
          </cell>
          <cell r="Z4593">
            <v>7.85</v>
          </cell>
          <cell r="AC4593">
            <v>38849</v>
          </cell>
          <cell r="AD4593">
            <v>0.95</v>
          </cell>
          <cell r="AE4593">
            <v>36753</v>
          </cell>
          <cell r="AF4593">
            <v>42.7</v>
          </cell>
          <cell r="AI4593">
            <v>38853</v>
          </cell>
          <cell r="AJ4593">
            <v>0.2</v>
          </cell>
          <cell r="AM4593">
            <v>38373</v>
          </cell>
          <cell r="AN4593">
            <v>16.75</v>
          </cell>
          <cell r="AO4593">
            <v>36753</v>
          </cell>
          <cell r="AP4593">
            <v>0.92</v>
          </cell>
          <cell r="AQ4593">
            <v>38373</v>
          </cell>
          <cell r="AR4593">
            <v>0.87</v>
          </cell>
          <cell r="AS4593">
            <v>36924</v>
          </cell>
          <cell r="AT4593">
            <v>13</v>
          </cell>
          <cell r="AW4593">
            <v>36853</v>
          </cell>
          <cell r="AX4593">
            <v>1.46</v>
          </cell>
          <cell r="AY4593">
            <v>38301</v>
          </cell>
          <cell r="AZ4593">
            <v>4.25</v>
          </cell>
          <cell r="BA4593">
            <v>38876</v>
          </cell>
          <cell r="BB4593">
            <v>3.43</v>
          </cell>
          <cell r="BC4593">
            <v>36754</v>
          </cell>
          <cell r="BD4593">
            <v>64.75</v>
          </cell>
          <cell r="BE4593">
            <v>36753</v>
          </cell>
          <cell r="BF4593">
            <v>13.6</v>
          </cell>
          <cell r="BG4593">
            <v>36755</v>
          </cell>
          <cell r="BH4593">
            <v>2.25</v>
          </cell>
          <cell r="BI4593">
            <v>38736</v>
          </cell>
          <cell r="BJ4593">
            <v>10</v>
          </cell>
          <cell r="BK4593">
            <v>37970</v>
          </cell>
          <cell r="BL4593">
            <v>2.4500000000000002</v>
          </cell>
          <cell r="BM4593">
            <v>36753</v>
          </cell>
          <cell r="BN4593">
            <v>1.79</v>
          </cell>
          <cell r="BQ4593">
            <v>38386</v>
          </cell>
          <cell r="BR4593">
            <v>0.24</v>
          </cell>
          <cell r="CC4593">
            <v>38792</v>
          </cell>
          <cell r="CD4593">
            <v>6.05</v>
          </cell>
          <cell r="CE4593">
            <v>38904</v>
          </cell>
          <cell r="CF4593">
            <v>3.1</v>
          </cell>
          <cell r="CG4593">
            <v>38380</v>
          </cell>
          <cell r="CH4593">
            <v>6.4</v>
          </cell>
          <cell r="CI4593">
            <v>38370</v>
          </cell>
          <cell r="CJ4593">
            <v>2.85</v>
          </cell>
          <cell r="CM4593">
            <v>37685</v>
          </cell>
          <cell r="CN4593">
            <v>8.1999999999999993</v>
          </cell>
          <cell r="CO4593">
            <v>38198</v>
          </cell>
          <cell r="CP4593">
            <v>4.3</v>
          </cell>
          <cell r="CQ4593">
            <v>38744</v>
          </cell>
          <cell r="CR4593">
            <v>4.5</v>
          </cell>
        </row>
        <row r="4594">
          <cell r="A4594">
            <v>36741</v>
          </cell>
          <cell r="B4594">
            <v>94.25</v>
          </cell>
          <cell r="C4594">
            <v>36748</v>
          </cell>
          <cell r="D4594">
            <v>35.299999999999997</v>
          </cell>
          <cell r="E4594">
            <v>36752</v>
          </cell>
          <cell r="F4594">
            <v>5.31</v>
          </cell>
          <cell r="G4594">
            <v>36749</v>
          </cell>
          <cell r="H4594">
            <v>109</v>
          </cell>
          <cell r="I4594">
            <v>36752</v>
          </cell>
          <cell r="J4594">
            <v>24.45</v>
          </cell>
          <cell r="K4594">
            <v>36752</v>
          </cell>
          <cell r="L4594">
            <v>84.75</v>
          </cell>
          <cell r="M4594">
            <v>36752</v>
          </cell>
          <cell r="N4594">
            <v>25.21</v>
          </cell>
          <cell r="O4594">
            <v>36752</v>
          </cell>
          <cell r="P4594">
            <v>71.25</v>
          </cell>
          <cell r="Q4594">
            <v>36752</v>
          </cell>
          <cell r="R4594">
            <v>11.4</v>
          </cell>
          <cell r="S4594">
            <v>36754</v>
          </cell>
          <cell r="T4594">
            <v>51.75</v>
          </cell>
          <cell r="U4594">
            <v>36759</v>
          </cell>
          <cell r="V4594">
            <v>0.6</v>
          </cell>
          <cell r="W4594">
            <v>37035</v>
          </cell>
          <cell r="X4594">
            <v>13.9</v>
          </cell>
          <cell r="Y4594">
            <v>36752</v>
          </cell>
          <cell r="Z4594">
            <v>7.45</v>
          </cell>
          <cell r="AC4594">
            <v>38848</v>
          </cell>
          <cell r="AD4594">
            <v>0.97</v>
          </cell>
          <cell r="AE4594">
            <v>36752</v>
          </cell>
          <cell r="AF4594">
            <v>41.6</v>
          </cell>
          <cell r="AI4594">
            <v>38852</v>
          </cell>
          <cell r="AJ4594">
            <v>0.2</v>
          </cell>
          <cell r="AM4594">
            <v>38372</v>
          </cell>
          <cell r="AN4594">
            <v>17</v>
          </cell>
          <cell r="AO4594">
            <v>36752</v>
          </cell>
          <cell r="AP4594">
            <v>0.85</v>
          </cell>
          <cell r="AQ4594">
            <v>38372</v>
          </cell>
          <cell r="AR4594">
            <v>0.91</v>
          </cell>
          <cell r="AS4594">
            <v>36923</v>
          </cell>
          <cell r="AT4594">
            <v>13</v>
          </cell>
          <cell r="AW4594">
            <v>36852</v>
          </cell>
          <cell r="AX4594">
            <v>1.48</v>
          </cell>
          <cell r="AY4594">
            <v>38300</v>
          </cell>
          <cell r="AZ4594">
            <v>4.2</v>
          </cell>
          <cell r="BA4594">
            <v>38875</v>
          </cell>
          <cell r="BB4594">
            <v>3.5</v>
          </cell>
          <cell r="BC4594">
            <v>36753</v>
          </cell>
          <cell r="BD4594">
            <v>62.75</v>
          </cell>
          <cell r="BE4594">
            <v>36752</v>
          </cell>
          <cell r="BF4594">
            <v>13.4</v>
          </cell>
          <cell r="BG4594">
            <v>36754</v>
          </cell>
          <cell r="BH4594">
            <v>2.23</v>
          </cell>
          <cell r="BI4594">
            <v>38735</v>
          </cell>
          <cell r="BJ4594">
            <v>9.75</v>
          </cell>
          <cell r="BK4594">
            <v>37967</v>
          </cell>
          <cell r="BL4594">
            <v>2.4500000000000002</v>
          </cell>
          <cell r="BM4594">
            <v>36752</v>
          </cell>
          <cell r="BN4594">
            <v>1.72</v>
          </cell>
          <cell r="BQ4594">
            <v>38384</v>
          </cell>
          <cell r="BR4594">
            <v>0.24</v>
          </cell>
          <cell r="CC4594">
            <v>38791</v>
          </cell>
          <cell r="CD4594">
            <v>6</v>
          </cell>
          <cell r="CE4594">
            <v>38903</v>
          </cell>
          <cell r="CF4594">
            <v>3.13</v>
          </cell>
          <cell r="CG4594">
            <v>38379</v>
          </cell>
          <cell r="CH4594">
            <v>6.4</v>
          </cell>
          <cell r="CI4594">
            <v>38369</v>
          </cell>
          <cell r="CJ4594">
            <v>2.8</v>
          </cell>
          <cell r="CM4594">
            <v>37684</v>
          </cell>
          <cell r="CN4594">
            <v>8.15</v>
          </cell>
          <cell r="CO4594">
            <v>38197</v>
          </cell>
          <cell r="CP4594">
            <v>4.28</v>
          </cell>
          <cell r="CQ4594">
            <v>38743</v>
          </cell>
          <cell r="CR4594">
            <v>4.4000000000000004</v>
          </cell>
        </row>
        <row r="4595">
          <cell r="A4595">
            <v>36740</v>
          </cell>
          <cell r="B4595">
            <v>93.75</v>
          </cell>
          <cell r="C4595">
            <v>36747</v>
          </cell>
          <cell r="D4595">
            <v>34.9</v>
          </cell>
          <cell r="E4595">
            <v>36749</v>
          </cell>
          <cell r="F4595">
            <v>5.31</v>
          </cell>
          <cell r="G4595">
            <v>36748</v>
          </cell>
          <cell r="H4595">
            <v>107.5</v>
          </cell>
          <cell r="I4595">
            <v>36749</v>
          </cell>
          <cell r="J4595">
            <v>24.35</v>
          </cell>
          <cell r="K4595">
            <v>36749</v>
          </cell>
          <cell r="L4595">
            <v>84</v>
          </cell>
          <cell r="M4595">
            <v>36749</v>
          </cell>
          <cell r="N4595">
            <v>24.22</v>
          </cell>
          <cell r="O4595">
            <v>36749</v>
          </cell>
          <cell r="P4595">
            <v>69.25</v>
          </cell>
          <cell r="Q4595">
            <v>36749</v>
          </cell>
          <cell r="R4595">
            <v>11.05</v>
          </cell>
          <cell r="S4595">
            <v>36753</v>
          </cell>
          <cell r="T4595">
            <v>51.25</v>
          </cell>
          <cell r="U4595">
            <v>36756</v>
          </cell>
          <cell r="V4595">
            <v>0.6</v>
          </cell>
          <cell r="W4595">
            <v>37034</v>
          </cell>
          <cell r="X4595">
            <v>13.8</v>
          </cell>
          <cell r="Y4595">
            <v>36749</v>
          </cell>
          <cell r="Z4595">
            <v>7.2</v>
          </cell>
          <cell r="AC4595">
            <v>38847</v>
          </cell>
          <cell r="AD4595">
            <v>0.99</v>
          </cell>
          <cell r="AE4595">
            <v>36749</v>
          </cell>
          <cell r="AF4595">
            <v>41.3</v>
          </cell>
          <cell r="AI4595">
            <v>38849</v>
          </cell>
          <cell r="AJ4595">
            <v>0.21</v>
          </cell>
          <cell r="AM4595">
            <v>38371</v>
          </cell>
          <cell r="AN4595">
            <v>16.850000000000001</v>
          </cell>
          <cell r="AO4595">
            <v>36749</v>
          </cell>
          <cell r="AP4595">
            <v>0.85</v>
          </cell>
          <cell r="AQ4595">
            <v>38371</v>
          </cell>
          <cell r="AR4595">
            <v>0.94</v>
          </cell>
          <cell r="AS4595">
            <v>36922</v>
          </cell>
          <cell r="AT4595">
            <v>12.9</v>
          </cell>
          <cell r="AW4595">
            <v>36851</v>
          </cell>
          <cell r="AX4595">
            <v>1.53</v>
          </cell>
          <cell r="AY4595">
            <v>38299</v>
          </cell>
          <cell r="AZ4595">
            <v>4.2</v>
          </cell>
          <cell r="BA4595">
            <v>38874</v>
          </cell>
          <cell r="BB4595">
            <v>3.5</v>
          </cell>
          <cell r="BC4595">
            <v>36752</v>
          </cell>
          <cell r="BD4595">
            <v>60</v>
          </cell>
          <cell r="BE4595">
            <v>36749</v>
          </cell>
          <cell r="BF4595">
            <v>13.5</v>
          </cell>
          <cell r="BG4595">
            <v>36753</v>
          </cell>
          <cell r="BH4595">
            <v>2.17</v>
          </cell>
          <cell r="BI4595">
            <v>38734</v>
          </cell>
          <cell r="BJ4595">
            <v>9.4499999999999993</v>
          </cell>
          <cell r="BK4595">
            <v>37966</v>
          </cell>
          <cell r="BL4595">
            <v>2.48</v>
          </cell>
          <cell r="BM4595">
            <v>36749</v>
          </cell>
          <cell r="BN4595">
            <v>1.76</v>
          </cell>
          <cell r="BQ4595">
            <v>38383</v>
          </cell>
          <cell r="BR4595">
            <v>0.24</v>
          </cell>
          <cell r="CC4595">
            <v>38790</v>
          </cell>
          <cell r="CD4595">
            <v>5.9</v>
          </cell>
          <cell r="CE4595">
            <v>38902</v>
          </cell>
          <cell r="CF4595">
            <v>3.05</v>
          </cell>
          <cell r="CG4595">
            <v>38378</v>
          </cell>
          <cell r="CH4595">
            <v>6.3</v>
          </cell>
          <cell r="CI4595">
            <v>38366</v>
          </cell>
          <cell r="CJ4595">
            <v>2.8</v>
          </cell>
          <cell r="CM4595">
            <v>37683</v>
          </cell>
          <cell r="CN4595">
            <v>8.1999999999999993</v>
          </cell>
          <cell r="CO4595">
            <v>38196</v>
          </cell>
          <cell r="CP4595">
            <v>4.22</v>
          </cell>
          <cell r="CQ4595">
            <v>38742</v>
          </cell>
          <cell r="CR4595">
            <v>4.4000000000000004</v>
          </cell>
        </row>
        <row r="4596">
          <cell r="A4596">
            <v>36739</v>
          </cell>
          <cell r="B4596">
            <v>91.75</v>
          </cell>
          <cell r="C4596">
            <v>36746</v>
          </cell>
          <cell r="D4596">
            <v>34.9</v>
          </cell>
          <cell r="E4596">
            <v>36748</v>
          </cell>
          <cell r="F4596">
            <v>5.22</v>
          </cell>
          <cell r="G4596">
            <v>36747</v>
          </cell>
          <cell r="H4596">
            <v>107</v>
          </cell>
          <cell r="I4596">
            <v>36748</v>
          </cell>
          <cell r="J4596">
            <v>24.35</v>
          </cell>
          <cell r="K4596">
            <v>36748</v>
          </cell>
          <cell r="L4596">
            <v>83</v>
          </cell>
          <cell r="M4596">
            <v>36748</v>
          </cell>
          <cell r="N4596">
            <v>23.6</v>
          </cell>
          <cell r="O4596">
            <v>36748</v>
          </cell>
          <cell r="P4596">
            <v>68.75</v>
          </cell>
          <cell r="Q4596">
            <v>36748</v>
          </cell>
          <cell r="R4596">
            <v>11.25</v>
          </cell>
          <cell r="S4596">
            <v>36752</v>
          </cell>
          <cell r="T4596">
            <v>51.25</v>
          </cell>
          <cell r="U4596">
            <v>36755</v>
          </cell>
          <cell r="V4596">
            <v>0.62</v>
          </cell>
          <cell r="W4596">
            <v>37033</v>
          </cell>
          <cell r="X4596">
            <v>13.9</v>
          </cell>
          <cell r="Y4596">
            <v>36748</v>
          </cell>
          <cell r="Z4596">
            <v>7.55</v>
          </cell>
          <cell r="AC4596">
            <v>38846</v>
          </cell>
          <cell r="AD4596">
            <v>0.97</v>
          </cell>
          <cell r="AE4596">
            <v>36748</v>
          </cell>
          <cell r="AF4596">
            <v>40.700000000000003</v>
          </cell>
          <cell r="AI4596">
            <v>38848</v>
          </cell>
          <cell r="AJ4596">
            <v>0.2</v>
          </cell>
          <cell r="AM4596">
            <v>38370</v>
          </cell>
          <cell r="AN4596">
            <v>16.75</v>
          </cell>
          <cell r="AO4596">
            <v>36748</v>
          </cell>
          <cell r="AP4596">
            <v>0.88</v>
          </cell>
          <cell r="AQ4596">
            <v>38370</v>
          </cell>
          <cell r="AR4596">
            <v>0.94</v>
          </cell>
          <cell r="AS4596">
            <v>36921</v>
          </cell>
          <cell r="AT4596">
            <v>13.3</v>
          </cell>
          <cell r="AW4596">
            <v>36850</v>
          </cell>
          <cell r="AX4596">
            <v>1.55</v>
          </cell>
          <cell r="AY4596">
            <v>38296</v>
          </cell>
          <cell r="AZ4596">
            <v>4.1500000000000004</v>
          </cell>
          <cell r="BA4596">
            <v>38873</v>
          </cell>
          <cell r="BB4596">
            <v>3.53</v>
          </cell>
          <cell r="BC4596">
            <v>36749</v>
          </cell>
          <cell r="BD4596">
            <v>61.75</v>
          </cell>
          <cell r="BE4596">
            <v>36748</v>
          </cell>
          <cell r="BF4596">
            <v>13.55</v>
          </cell>
          <cell r="BG4596">
            <v>36752</v>
          </cell>
          <cell r="BH4596">
            <v>2.25</v>
          </cell>
          <cell r="BI4596">
            <v>38733</v>
          </cell>
          <cell r="BJ4596">
            <v>9.6</v>
          </cell>
          <cell r="BK4596">
            <v>37965</v>
          </cell>
          <cell r="BL4596">
            <v>2.5</v>
          </cell>
          <cell r="BM4596">
            <v>36748</v>
          </cell>
          <cell r="BN4596">
            <v>1.76</v>
          </cell>
          <cell r="BQ4596">
            <v>38380</v>
          </cell>
          <cell r="BR4596">
            <v>0.24</v>
          </cell>
          <cell r="CC4596">
            <v>38789</v>
          </cell>
          <cell r="CD4596">
            <v>5.95</v>
          </cell>
          <cell r="CE4596">
            <v>38901</v>
          </cell>
          <cell r="CF4596">
            <v>3.2</v>
          </cell>
          <cell r="CG4596">
            <v>38377</v>
          </cell>
          <cell r="CH4596">
            <v>6.23</v>
          </cell>
          <cell r="CI4596">
            <v>38365</v>
          </cell>
          <cell r="CJ4596">
            <v>2.8</v>
          </cell>
          <cell r="CM4596">
            <v>37680</v>
          </cell>
          <cell r="CN4596">
            <v>8</v>
          </cell>
          <cell r="CO4596">
            <v>38195</v>
          </cell>
          <cell r="CP4596">
            <v>4.22</v>
          </cell>
          <cell r="CQ4596">
            <v>38741</v>
          </cell>
          <cell r="CR4596">
            <v>4.4000000000000004</v>
          </cell>
        </row>
        <row r="4597">
          <cell r="A4597">
            <v>36738</v>
          </cell>
          <cell r="B4597">
            <v>91.75</v>
          </cell>
          <cell r="C4597">
            <v>36745</v>
          </cell>
          <cell r="D4597">
            <v>35.200000000000003</v>
          </cell>
          <cell r="E4597">
            <v>36747</v>
          </cell>
          <cell r="F4597">
            <v>5.19</v>
          </cell>
          <cell r="G4597">
            <v>36746</v>
          </cell>
          <cell r="H4597">
            <v>106.5</v>
          </cell>
          <cell r="I4597">
            <v>36747</v>
          </cell>
          <cell r="J4597">
            <v>24.3</v>
          </cell>
          <cell r="K4597">
            <v>36747</v>
          </cell>
          <cell r="L4597">
            <v>81</v>
          </cell>
          <cell r="M4597">
            <v>36747</v>
          </cell>
          <cell r="N4597">
            <v>23.28</v>
          </cell>
          <cell r="O4597">
            <v>36747</v>
          </cell>
          <cell r="P4597">
            <v>67</v>
          </cell>
          <cell r="Q4597">
            <v>36747</v>
          </cell>
          <cell r="R4597">
            <v>11.05</v>
          </cell>
          <cell r="S4597">
            <v>36749</v>
          </cell>
          <cell r="T4597">
            <v>52.25</v>
          </cell>
          <cell r="U4597">
            <v>36754</v>
          </cell>
          <cell r="V4597">
            <v>0.61</v>
          </cell>
          <cell r="W4597">
            <v>37032</v>
          </cell>
          <cell r="X4597">
            <v>14</v>
          </cell>
          <cell r="Y4597">
            <v>36747</v>
          </cell>
          <cell r="Z4597">
            <v>7.6</v>
          </cell>
          <cell r="AC4597">
            <v>38845</v>
          </cell>
          <cell r="AD4597">
            <v>0.98</v>
          </cell>
          <cell r="AE4597">
            <v>36747</v>
          </cell>
          <cell r="AF4597">
            <v>41.1</v>
          </cell>
          <cell r="AI4597">
            <v>38847</v>
          </cell>
          <cell r="AJ4597">
            <v>0.2</v>
          </cell>
          <cell r="AM4597">
            <v>38369</v>
          </cell>
          <cell r="AN4597">
            <v>16.399999999999999</v>
          </cell>
          <cell r="AO4597">
            <v>36747</v>
          </cell>
          <cell r="AP4597">
            <v>0.89</v>
          </cell>
          <cell r="AQ4597">
            <v>38369</v>
          </cell>
          <cell r="AR4597">
            <v>0.95</v>
          </cell>
          <cell r="AS4597">
            <v>36920</v>
          </cell>
          <cell r="AT4597">
            <v>13.55</v>
          </cell>
          <cell r="AW4597">
            <v>36847</v>
          </cell>
          <cell r="AX4597">
            <v>1.56</v>
          </cell>
          <cell r="AY4597">
            <v>38295</v>
          </cell>
          <cell r="AZ4597">
            <v>4.22</v>
          </cell>
          <cell r="BA4597">
            <v>38870</v>
          </cell>
          <cell r="BB4597">
            <v>3.43</v>
          </cell>
          <cell r="BC4597">
            <v>36748</v>
          </cell>
          <cell r="BD4597">
            <v>63</v>
          </cell>
          <cell r="BE4597">
            <v>36747</v>
          </cell>
          <cell r="BF4597">
            <v>13.85</v>
          </cell>
          <cell r="BG4597">
            <v>36749</v>
          </cell>
          <cell r="BH4597">
            <v>2.25</v>
          </cell>
          <cell r="BI4597">
            <v>38730</v>
          </cell>
          <cell r="BJ4597">
            <v>9.5</v>
          </cell>
          <cell r="BK4597">
            <v>37964</v>
          </cell>
          <cell r="BL4597">
            <v>2.5</v>
          </cell>
          <cell r="BM4597">
            <v>36747</v>
          </cell>
          <cell r="BN4597">
            <v>1.73</v>
          </cell>
          <cell r="BQ4597">
            <v>38379</v>
          </cell>
          <cell r="BR4597">
            <v>0.25</v>
          </cell>
          <cell r="CC4597">
            <v>38786</v>
          </cell>
          <cell r="CD4597">
            <v>5.9</v>
          </cell>
          <cell r="CE4597">
            <v>38898</v>
          </cell>
          <cell r="CF4597">
            <v>3.23</v>
          </cell>
          <cell r="CG4597">
            <v>38376</v>
          </cell>
          <cell r="CH4597">
            <v>6.18</v>
          </cell>
          <cell r="CI4597">
            <v>38364</v>
          </cell>
          <cell r="CJ4597">
            <v>2.85</v>
          </cell>
          <cell r="CM4597">
            <v>37679</v>
          </cell>
          <cell r="CN4597">
            <v>8.0500000000000007</v>
          </cell>
          <cell r="CO4597">
            <v>38194</v>
          </cell>
          <cell r="CP4597">
            <v>4.28</v>
          </cell>
          <cell r="CQ4597">
            <v>38740</v>
          </cell>
          <cell r="CR4597">
            <v>4.33</v>
          </cell>
        </row>
        <row r="4598">
          <cell r="A4598">
            <v>36735</v>
          </cell>
          <cell r="B4598">
            <v>94</v>
          </cell>
          <cell r="C4598">
            <v>36742</v>
          </cell>
          <cell r="D4598">
            <v>35.4</v>
          </cell>
          <cell r="E4598">
            <v>36746</v>
          </cell>
          <cell r="F4598">
            <v>5.31</v>
          </cell>
          <cell r="G4598">
            <v>36745</v>
          </cell>
          <cell r="H4598">
            <v>108</v>
          </cell>
          <cell r="I4598">
            <v>36746</v>
          </cell>
          <cell r="J4598">
            <v>24.2</v>
          </cell>
          <cell r="K4598">
            <v>36746</v>
          </cell>
          <cell r="L4598">
            <v>82.25</v>
          </cell>
          <cell r="M4598">
            <v>36746</v>
          </cell>
          <cell r="N4598">
            <v>22.79</v>
          </cell>
          <cell r="O4598">
            <v>36746</v>
          </cell>
          <cell r="P4598">
            <v>66.75</v>
          </cell>
          <cell r="Q4598">
            <v>36746</v>
          </cell>
          <cell r="R4598">
            <v>11.15</v>
          </cell>
          <cell r="S4598">
            <v>36748</v>
          </cell>
          <cell r="T4598">
            <v>52.25</v>
          </cell>
          <cell r="U4598">
            <v>36753</v>
          </cell>
          <cell r="V4598">
            <v>0.62</v>
          </cell>
          <cell r="W4598">
            <v>37029</v>
          </cell>
          <cell r="X4598">
            <v>13.95</v>
          </cell>
          <cell r="Y4598">
            <v>36746</v>
          </cell>
          <cell r="Z4598">
            <v>7.7</v>
          </cell>
          <cell r="AC4598">
            <v>38841</v>
          </cell>
          <cell r="AD4598">
            <v>0.99</v>
          </cell>
          <cell r="AE4598">
            <v>36746</v>
          </cell>
          <cell r="AF4598">
            <v>40.1</v>
          </cell>
          <cell r="AI4598">
            <v>38845</v>
          </cell>
          <cell r="AJ4598">
            <v>0.2</v>
          </cell>
          <cell r="AM4598">
            <v>38366</v>
          </cell>
          <cell r="AN4598">
            <v>16.3</v>
          </cell>
          <cell r="AO4598">
            <v>36746</v>
          </cell>
          <cell r="AP4598">
            <v>0.89</v>
          </cell>
          <cell r="AQ4598">
            <v>38366</v>
          </cell>
          <cell r="AR4598">
            <v>0.95</v>
          </cell>
          <cell r="AS4598">
            <v>36914</v>
          </cell>
          <cell r="AT4598">
            <v>13.35</v>
          </cell>
          <cell r="AW4598">
            <v>36846</v>
          </cell>
          <cell r="AX4598">
            <v>1.56</v>
          </cell>
          <cell r="AY4598">
            <v>38294</v>
          </cell>
          <cell r="AZ4598">
            <v>4.25</v>
          </cell>
          <cell r="BA4598">
            <v>38869</v>
          </cell>
          <cell r="BB4598">
            <v>3.35</v>
          </cell>
          <cell r="BC4598">
            <v>36747</v>
          </cell>
          <cell r="BD4598">
            <v>61.75</v>
          </cell>
          <cell r="BE4598">
            <v>36746</v>
          </cell>
          <cell r="BF4598">
            <v>13.2</v>
          </cell>
          <cell r="BG4598">
            <v>36748</v>
          </cell>
          <cell r="BH4598">
            <v>2.2999999999999998</v>
          </cell>
          <cell r="BI4598">
            <v>38729</v>
          </cell>
          <cell r="BJ4598">
            <v>9.3000000000000007</v>
          </cell>
          <cell r="BK4598">
            <v>37963</v>
          </cell>
          <cell r="BL4598">
            <v>2.5</v>
          </cell>
          <cell r="BM4598">
            <v>36746</v>
          </cell>
          <cell r="BN4598">
            <v>1.69</v>
          </cell>
          <cell r="BQ4598">
            <v>38378</v>
          </cell>
          <cell r="BR4598">
            <v>0.21</v>
          </cell>
          <cell r="CC4598">
            <v>38785</v>
          </cell>
          <cell r="CD4598">
            <v>6</v>
          </cell>
          <cell r="CE4598">
            <v>38897</v>
          </cell>
          <cell r="CF4598">
            <v>3.15</v>
          </cell>
          <cell r="CG4598">
            <v>38373</v>
          </cell>
          <cell r="CH4598">
            <v>6.33</v>
          </cell>
          <cell r="CI4598">
            <v>38363</v>
          </cell>
          <cell r="CJ4598">
            <v>2.9</v>
          </cell>
          <cell r="CM4598">
            <v>37678</v>
          </cell>
          <cell r="CN4598">
            <v>8.0500000000000007</v>
          </cell>
          <cell r="CO4598">
            <v>38191</v>
          </cell>
          <cell r="CP4598">
            <v>4.3</v>
          </cell>
          <cell r="CQ4598">
            <v>38737</v>
          </cell>
          <cell r="CR4598">
            <v>4.3</v>
          </cell>
        </row>
        <row r="4599">
          <cell r="A4599">
            <v>36734</v>
          </cell>
          <cell r="B4599">
            <v>94.5</v>
          </cell>
          <cell r="C4599">
            <v>36741</v>
          </cell>
          <cell r="D4599">
            <v>35.4</v>
          </cell>
          <cell r="E4599">
            <v>36745</v>
          </cell>
          <cell r="F4599">
            <v>5.22</v>
          </cell>
          <cell r="G4599">
            <v>36742</v>
          </cell>
          <cell r="H4599">
            <v>106</v>
          </cell>
          <cell r="I4599">
            <v>36745</v>
          </cell>
          <cell r="J4599">
            <v>24.15</v>
          </cell>
          <cell r="K4599">
            <v>36745</v>
          </cell>
          <cell r="L4599">
            <v>84.25</v>
          </cell>
          <cell r="M4599">
            <v>36745</v>
          </cell>
          <cell r="N4599">
            <v>23.78</v>
          </cell>
          <cell r="O4599">
            <v>36745</v>
          </cell>
          <cell r="P4599">
            <v>66.75</v>
          </cell>
          <cell r="Q4599">
            <v>36745</v>
          </cell>
          <cell r="R4599">
            <v>11.4</v>
          </cell>
          <cell r="S4599">
            <v>36747</v>
          </cell>
          <cell r="T4599">
            <v>52</v>
          </cell>
          <cell r="U4599">
            <v>36752</v>
          </cell>
          <cell r="V4599">
            <v>0.59</v>
          </cell>
          <cell r="W4599">
            <v>37028</v>
          </cell>
          <cell r="X4599">
            <v>13.85</v>
          </cell>
          <cell r="Y4599">
            <v>36745</v>
          </cell>
          <cell r="Z4599">
            <v>7.4</v>
          </cell>
          <cell r="AC4599">
            <v>38840</v>
          </cell>
          <cell r="AD4599">
            <v>0.97</v>
          </cell>
          <cell r="AE4599">
            <v>36745</v>
          </cell>
          <cell r="AF4599">
            <v>41.2</v>
          </cell>
          <cell r="AI4599">
            <v>38841</v>
          </cell>
          <cell r="AJ4599">
            <v>0.2</v>
          </cell>
          <cell r="AM4599">
            <v>38365</v>
          </cell>
          <cell r="AN4599">
            <v>16.399999999999999</v>
          </cell>
          <cell r="AO4599">
            <v>36745</v>
          </cell>
          <cell r="AP4599">
            <v>0.86</v>
          </cell>
          <cell r="AQ4599">
            <v>38365</v>
          </cell>
          <cell r="AR4599">
            <v>0.94</v>
          </cell>
          <cell r="AS4599">
            <v>36913</v>
          </cell>
          <cell r="AT4599">
            <v>13.7</v>
          </cell>
          <cell r="AW4599">
            <v>36845</v>
          </cell>
          <cell r="AX4599">
            <v>1.55</v>
          </cell>
          <cell r="AY4599">
            <v>38293</v>
          </cell>
          <cell r="AZ4599">
            <v>4.0999999999999996</v>
          </cell>
          <cell r="BA4599">
            <v>38868</v>
          </cell>
          <cell r="BB4599">
            <v>3.33</v>
          </cell>
          <cell r="BC4599">
            <v>36746</v>
          </cell>
          <cell r="BD4599">
            <v>63</v>
          </cell>
          <cell r="BE4599">
            <v>36745</v>
          </cell>
          <cell r="BF4599">
            <v>14.35</v>
          </cell>
          <cell r="BG4599">
            <v>36747</v>
          </cell>
          <cell r="BH4599">
            <v>2.35</v>
          </cell>
          <cell r="BI4599">
            <v>38728</v>
          </cell>
          <cell r="BJ4599">
            <v>9.1</v>
          </cell>
          <cell r="BK4599">
            <v>37960</v>
          </cell>
          <cell r="BL4599">
            <v>2.38</v>
          </cell>
          <cell r="BM4599">
            <v>36745</v>
          </cell>
          <cell r="BN4599">
            <v>1.75</v>
          </cell>
          <cell r="BQ4599">
            <v>38377</v>
          </cell>
          <cell r="BR4599">
            <v>0.22</v>
          </cell>
          <cell r="CC4599">
            <v>38784</v>
          </cell>
          <cell r="CD4599">
            <v>5.95</v>
          </cell>
          <cell r="CE4599">
            <v>38896</v>
          </cell>
          <cell r="CF4599">
            <v>3.1</v>
          </cell>
          <cell r="CG4599">
            <v>38372</v>
          </cell>
          <cell r="CH4599">
            <v>6.33</v>
          </cell>
          <cell r="CI4599">
            <v>38362</v>
          </cell>
          <cell r="CJ4599">
            <v>2.9</v>
          </cell>
          <cell r="CM4599">
            <v>37677</v>
          </cell>
          <cell r="CN4599">
            <v>8</v>
          </cell>
          <cell r="CO4599">
            <v>38190</v>
          </cell>
          <cell r="CP4599">
            <v>4.33</v>
          </cell>
          <cell r="CQ4599">
            <v>38736</v>
          </cell>
          <cell r="CR4599">
            <v>4.38</v>
          </cell>
        </row>
        <row r="4600">
          <cell r="A4600">
            <v>36733</v>
          </cell>
          <cell r="B4600">
            <v>97</v>
          </cell>
          <cell r="C4600">
            <v>36740</v>
          </cell>
          <cell r="D4600">
            <v>35.4</v>
          </cell>
          <cell r="E4600">
            <v>36742</v>
          </cell>
          <cell r="F4600">
            <v>5.25</v>
          </cell>
          <cell r="G4600">
            <v>36741</v>
          </cell>
          <cell r="H4600">
            <v>104</v>
          </cell>
          <cell r="I4600">
            <v>36742</v>
          </cell>
          <cell r="J4600">
            <v>24.15</v>
          </cell>
          <cell r="K4600">
            <v>36742</v>
          </cell>
          <cell r="L4600">
            <v>83.75</v>
          </cell>
          <cell r="M4600">
            <v>36742</v>
          </cell>
          <cell r="N4600">
            <v>22.6</v>
          </cell>
          <cell r="O4600">
            <v>36742</v>
          </cell>
          <cell r="P4600">
            <v>64.5</v>
          </cell>
          <cell r="Q4600">
            <v>36742</v>
          </cell>
          <cell r="R4600">
            <v>10.75</v>
          </cell>
          <cell r="S4600">
            <v>36746</v>
          </cell>
          <cell r="T4600">
            <v>52.25</v>
          </cell>
          <cell r="U4600">
            <v>36749</v>
          </cell>
          <cell r="V4600">
            <v>0.59</v>
          </cell>
          <cell r="W4600">
            <v>37027</v>
          </cell>
          <cell r="X4600">
            <v>13.9</v>
          </cell>
          <cell r="Y4600">
            <v>36742</v>
          </cell>
          <cell r="Z4600">
            <v>7.15</v>
          </cell>
          <cell r="AC4600">
            <v>38839</v>
          </cell>
          <cell r="AD4600">
            <v>0.98</v>
          </cell>
          <cell r="AE4600">
            <v>36742</v>
          </cell>
          <cell r="AF4600">
            <v>40.4</v>
          </cell>
          <cell r="AI4600">
            <v>38840</v>
          </cell>
          <cell r="AJ4600">
            <v>0.2</v>
          </cell>
          <cell r="AM4600">
            <v>38364</v>
          </cell>
          <cell r="AN4600">
            <v>16.850000000000001</v>
          </cell>
          <cell r="AO4600">
            <v>36742</v>
          </cell>
          <cell r="AP4600">
            <v>0.82</v>
          </cell>
          <cell r="AQ4600">
            <v>38364</v>
          </cell>
          <cell r="AR4600">
            <v>0.95</v>
          </cell>
          <cell r="AS4600">
            <v>36910</v>
          </cell>
          <cell r="AT4600">
            <v>13.25</v>
          </cell>
          <cell r="AW4600">
            <v>36844</v>
          </cell>
          <cell r="AX4600">
            <v>1.57</v>
          </cell>
          <cell r="AY4600">
            <v>38292</v>
          </cell>
          <cell r="AZ4600">
            <v>3.98</v>
          </cell>
          <cell r="BA4600">
            <v>38867</v>
          </cell>
          <cell r="BB4600">
            <v>3.38</v>
          </cell>
          <cell r="BC4600">
            <v>36745</v>
          </cell>
          <cell r="BD4600">
            <v>66.75</v>
          </cell>
          <cell r="BE4600">
            <v>36742</v>
          </cell>
          <cell r="BF4600">
            <v>13.45</v>
          </cell>
          <cell r="BG4600">
            <v>36746</v>
          </cell>
          <cell r="BH4600">
            <v>2.23</v>
          </cell>
          <cell r="BI4600">
            <v>38727</v>
          </cell>
          <cell r="BJ4600">
            <v>9.1999999999999993</v>
          </cell>
          <cell r="BK4600">
            <v>37959</v>
          </cell>
          <cell r="BL4600">
            <v>2.42</v>
          </cell>
          <cell r="BM4600">
            <v>36742</v>
          </cell>
          <cell r="BN4600">
            <v>1.71</v>
          </cell>
          <cell r="BQ4600">
            <v>38376</v>
          </cell>
          <cell r="BR4600">
            <v>0.22</v>
          </cell>
          <cell r="CC4600">
            <v>38783</v>
          </cell>
          <cell r="CD4600">
            <v>6</v>
          </cell>
          <cell r="CE4600">
            <v>38895</v>
          </cell>
          <cell r="CF4600">
            <v>3.15</v>
          </cell>
          <cell r="CG4600">
            <v>38371</v>
          </cell>
          <cell r="CH4600">
            <v>6.4</v>
          </cell>
          <cell r="CI4600">
            <v>38359</v>
          </cell>
          <cell r="CJ4600">
            <v>3</v>
          </cell>
          <cell r="CM4600">
            <v>37676</v>
          </cell>
          <cell r="CN4600">
            <v>8.1</v>
          </cell>
          <cell r="CO4600">
            <v>38189</v>
          </cell>
          <cell r="CP4600">
            <v>4.38</v>
          </cell>
          <cell r="CQ4600">
            <v>38735</v>
          </cell>
          <cell r="CR4600">
            <v>4.1500000000000004</v>
          </cell>
        </row>
        <row r="4601">
          <cell r="A4601">
            <v>36732</v>
          </cell>
          <cell r="B4601">
            <v>97.25</v>
          </cell>
          <cell r="C4601">
            <v>36739</v>
          </cell>
          <cell r="D4601">
            <v>34.9</v>
          </cell>
          <cell r="E4601">
            <v>36741</v>
          </cell>
          <cell r="F4601">
            <v>5.22</v>
          </cell>
          <cell r="G4601">
            <v>36740</v>
          </cell>
          <cell r="H4601">
            <v>105</v>
          </cell>
          <cell r="I4601">
            <v>36741</v>
          </cell>
          <cell r="J4601">
            <v>24.1</v>
          </cell>
          <cell r="K4601">
            <v>36741</v>
          </cell>
          <cell r="L4601">
            <v>81</v>
          </cell>
          <cell r="M4601">
            <v>36741</v>
          </cell>
          <cell r="N4601">
            <v>22.1</v>
          </cell>
          <cell r="O4601">
            <v>36741</v>
          </cell>
          <cell r="P4601">
            <v>62.5</v>
          </cell>
          <cell r="Q4601">
            <v>36741</v>
          </cell>
          <cell r="R4601">
            <v>10.75</v>
          </cell>
          <cell r="S4601">
            <v>36745</v>
          </cell>
          <cell r="T4601">
            <v>53.5</v>
          </cell>
          <cell r="U4601">
            <v>36748</v>
          </cell>
          <cell r="V4601">
            <v>0.59</v>
          </cell>
          <cell r="W4601">
            <v>37026</v>
          </cell>
          <cell r="X4601">
            <v>13.7</v>
          </cell>
          <cell r="Y4601">
            <v>36741</v>
          </cell>
          <cell r="Z4601">
            <v>7.15</v>
          </cell>
          <cell r="AC4601">
            <v>38835</v>
          </cell>
          <cell r="AD4601">
            <v>0.93</v>
          </cell>
          <cell r="AE4601">
            <v>36741</v>
          </cell>
          <cell r="AF4601">
            <v>40.299999999999997</v>
          </cell>
          <cell r="AI4601">
            <v>38839</v>
          </cell>
          <cell r="AJ4601">
            <v>0.2</v>
          </cell>
          <cell r="AM4601">
            <v>38363</v>
          </cell>
          <cell r="AN4601">
            <v>16.399999999999999</v>
          </cell>
          <cell r="AO4601">
            <v>36741</v>
          </cell>
          <cell r="AP4601">
            <v>0.84</v>
          </cell>
          <cell r="AQ4601">
            <v>38363</v>
          </cell>
          <cell r="AR4601">
            <v>0.95</v>
          </cell>
          <cell r="AS4601">
            <v>36909</v>
          </cell>
          <cell r="AT4601">
            <v>12.7</v>
          </cell>
          <cell r="AW4601">
            <v>36843</v>
          </cell>
          <cell r="AX4601">
            <v>1.56</v>
          </cell>
          <cell r="AY4601">
            <v>38289</v>
          </cell>
          <cell r="AZ4601">
            <v>4.03</v>
          </cell>
          <cell r="BA4601">
            <v>38866</v>
          </cell>
          <cell r="BB4601">
            <v>3.35</v>
          </cell>
          <cell r="BC4601">
            <v>36742</v>
          </cell>
          <cell r="BD4601">
            <v>65.75</v>
          </cell>
          <cell r="BE4601">
            <v>36741</v>
          </cell>
          <cell r="BF4601">
            <v>13.3</v>
          </cell>
          <cell r="BG4601">
            <v>36745</v>
          </cell>
          <cell r="BH4601">
            <v>2.35</v>
          </cell>
          <cell r="BI4601">
            <v>38726</v>
          </cell>
          <cell r="BJ4601">
            <v>9.35</v>
          </cell>
          <cell r="BK4601">
            <v>37958</v>
          </cell>
          <cell r="BL4601">
            <v>2.42</v>
          </cell>
          <cell r="BM4601">
            <v>36741</v>
          </cell>
          <cell r="BN4601">
            <v>1.8</v>
          </cell>
          <cell r="BQ4601">
            <v>38372</v>
          </cell>
          <cell r="BR4601">
            <v>0.22</v>
          </cell>
          <cell r="CC4601">
            <v>38782</v>
          </cell>
          <cell r="CD4601">
            <v>6.2</v>
          </cell>
          <cell r="CE4601">
            <v>38894</v>
          </cell>
          <cell r="CF4601">
            <v>3.1</v>
          </cell>
          <cell r="CG4601">
            <v>38370</v>
          </cell>
          <cell r="CH4601">
            <v>6.4</v>
          </cell>
          <cell r="CI4601">
            <v>38358</v>
          </cell>
          <cell r="CJ4601">
            <v>2.9</v>
          </cell>
          <cell r="CM4601">
            <v>37673</v>
          </cell>
          <cell r="CN4601">
            <v>8.1</v>
          </cell>
          <cell r="CO4601">
            <v>38188</v>
          </cell>
          <cell r="CP4601">
            <v>4.33</v>
          </cell>
          <cell r="CQ4601">
            <v>38734</v>
          </cell>
          <cell r="CR4601">
            <v>4.0999999999999996</v>
          </cell>
        </row>
        <row r="4602">
          <cell r="A4602">
            <v>36731</v>
          </cell>
          <cell r="B4602">
            <v>100.5</v>
          </cell>
          <cell r="C4602">
            <v>36738</v>
          </cell>
          <cell r="D4602">
            <v>35.1</v>
          </cell>
          <cell r="E4602">
            <v>36740</v>
          </cell>
          <cell r="F4602">
            <v>5.31</v>
          </cell>
          <cell r="G4602">
            <v>36739</v>
          </cell>
          <cell r="H4602">
            <v>102.5</v>
          </cell>
          <cell r="I4602">
            <v>36740</v>
          </cell>
          <cell r="J4602">
            <v>24.1</v>
          </cell>
          <cell r="K4602">
            <v>36740</v>
          </cell>
          <cell r="L4602">
            <v>81.5</v>
          </cell>
          <cell r="M4602">
            <v>36740</v>
          </cell>
          <cell r="N4602">
            <v>22.35</v>
          </cell>
          <cell r="O4602">
            <v>36740</v>
          </cell>
          <cell r="P4602">
            <v>62</v>
          </cell>
          <cell r="Q4602">
            <v>36740</v>
          </cell>
          <cell r="R4602">
            <v>10.85</v>
          </cell>
          <cell r="S4602">
            <v>36742</v>
          </cell>
          <cell r="T4602">
            <v>52.25</v>
          </cell>
          <cell r="U4602">
            <v>36747</v>
          </cell>
          <cell r="V4602">
            <v>0.59</v>
          </cell>
          <cell r="W4602">
            <v>37025</v>
          </cell>
          <cell r="X4602">
            <v>13.75</v>
          </cell>
          <cell r="Y4602">
            <v>36740</v>
          </cell>
          <cell r="Z4602">
            <v>7.15</v>
          </cell>
          <cell r="AC4602">
            <v>38834</v>
          </cell>
          <cell r="AD4602">
            <v>0.92</v>
          </cell>
          <cell r="AE4602">
            <v>36740</v>
          </cell>
          <cell r="AF4602">
            <v>40.4</v>
          </cell>
          <cell r="AI4602">
            <v>38835</v>
          </cell>
          <cell r="AJ4602">
            <v>0.19</v>
          </cell>
          <cell r="AM4602">
            <v>38362</v>
          </cell>
          <cell r="AN4602">
            <v>16.850000000000001</v>
          </cell>
          <cell r="AO4602">
            <v>36740</v>
          </cell>
          <cell r="AP4602">
            <v>0.8</v>
          </cell>
          <cell r="AQ4602">
            <v>38362</v>
          </cell>
          <cell r="AR4602">
            <v>0.97</v>
          </cell>
          <cell r="AS4602">
            <v>36908</v>
          </cell>
          <cell r="AT4602">
            <v>11.35</v>
          </cell>
          <cell r="AW4602">
            <v>36840</v>
          </cell>
          <cell r="AX4602">
            <v>1.62</v>
          </cell>
          <cell r="AY4602">
            <v>38288</v>
          </cell>
          <cell r="AZ4602">
            <v>4.18</v>
          </cell>
          <cell r="BA4602">
            <v>38863</v>
          </cell>
          <cell r="BB4602">
            <v>3.3</v>
          </cell>
          <cell r="BC4602">
            <v>36741</v>
          </cell>
          <cell r="BD4602">
            <v>66.25</v>
          </cell>
          <cell r="BE4602">
            <v>36740</v>
          </cell>
          <cell r="BF4602">
            <v>12.6</v>
          </cell>
          <cell r="BG4602">
            <v>36742</v>
          </cell>
          <cell r="BH4602">
            <v>2.48</v>
          </cell>
          <cell r="BI4602">
            <v>38723</v>
          </cell>
          <cell r="BJ4602">
            <v>9.1</v>
          </cell>
          <cell r="BK4602">
            <v>37957</v>
          </cell>
          <cell r="BL4602">
            <v>2.5</v>
          </cell>
          <cell r="BM4602">
            <v>36740</v>
          </cell>
          <cell r="BN4602">
            <v>1.76</v>
          </cell>
          <cell r="BQ4602">
            <v>38364</v>
          </cell>
          <cell r="BR4602">
            <v>0.23</v>
          </cell>
          <cell r="CC4602">
            <v>38779</v>
          </cell>
          <cell r="CD4602">
            <v>6.3</v>
          </cell>
          <cell r="CE4602">
            <v>38891</v>
          </cell>
          <cell r="CF4602">
            <v>3.08</v>
          </cell>
          <cell r="CG4602">
            <v>38369</v>
          </cell>
          <cell r="CH4602">
            <v>6.4</v>
          </cell>
          <cell r="CI4602">
            <v>38357</v>
          </cell>
          <cell r="CJ4602">
            <v>2.93</v>
          </cell>
          <cell r="CM4602">
            <v>37672</v>
          </cell>
          <cell r="CN4602">
            <v>8.15</v>
          </cell>
          <cell r="CO4602">
            <v>38187</v>
          </cell>
          <cell r="CP4602">
            <v>4.38</v>
          </cell>
          <cell r="CQ4602">
            <v>38733</v>
          </cell>
          <cell r="CR4602">
            <v>4.28</v>
          </cell>
        </row>
        <row r="4603">
          <cell r="A4603">
            <v>36728</v>
          </cell>
          <cell r="B4603">
            <v>101.5</v>
          </cell>
          <cell r="C4603">
            <v>36735</v>
          </cell>
          <cell r="D4603">
            <v>35.5</v>
          </cell>
          <cell r="E4603">
            <v>36739</v>
          </cell>
          <cell r="F4603">
            <v>5.22</v>
          </cell>
          <cell r="G4603">
            <v>36738</v>
          </cell>
          <cell r="H4603">
            <v>103</v>
          </cell>
          <cell r="I4603">
            <v>36739</v>
          </cell>
          <cell r="J4603">
            <v>24.05</v>
          </cell>
          <cell r="K4603">
            <v>36739</v>
          </cell>
          <cell r="L4603">
            <v>79.25</v>
          </cell>
          <cell r="M4603">
            <v>36739</v>
          </cell>
          <cell r="N4603">
            <v>21.92</v>
          </cell>
          <cell r="O4603">
            <v>36739</v>
          </cell>
          <cell r="P4603">
            <v>61.5</v>
          </cell>
          <cell r="Q4603">
            <v>36739</v>
          </cell>
          <cell r="R4603">
            <v>10.4</v>
          </cell>
          <cell r="S4603">
            <v>36741</v>
          </cell>
          <cell r="T4603">
            <v>50.75</v>
          </cell>
          <cell r="U4603">
            <v>36746</v>
          </cell>
          <cell r="V4603">
            <v>0.59</v>
          </cell>
          <cell r="W4603">
            <v>37022</v>
          </cell>
          <cell r="X4603">
            <v>13.8</v>
          </cell>
          <cell r="Y4603">
            <v>36739</v>
          </cell>
          <cell r="Z4603">
            <v>7.15</v>
          </cell>
          <cell r="AC4603">
            <v>38833</v>
          </cell>
          <cell r="AD4603">
            <v>0.94</v>
          </cell>
          <cell r="AE4603">
            <v>36739</v>
          </cell>
          <cell r="AF4603">
            <v>41</v>
          </cell>
          <cell r="AI4603">
            <v>38834</v>
          </cell>
          <cell r="AJ4603">
            <v>0.19</v>
          </cell>
          <cell r="AM4603">
            <v>38359</v>
          </cell>
          <cell r="AN4603">
            <v>17</v>
          </cell>
          <cell r="AO4603">
            <v>36739</v>
          </cell>
          <cell r="AP4603">
            <v>0.79</v>
          </cell>
          <cell r="AQ4603">
            <v>38359</v>
          </cell>
          <cell r="AR4603">
            <v>0.94</v>
          </cell>
          <cell r="AS4603">
            <v>36907</v>
          </cell>
          <cell r="AT4603">
            <v>11.35</v>
          </cell>
          <cell r="AW4603">
            <v>36839</v>
          </cell>
          <cell r="AX4603">
            <v>1.62</v>
          </cell>
          <cell r="AY4603">
            <v>38287</v>
          </cell>
          <cell r="AZ4603">
            <v>4.2</v>
          </cell>
          <cell r="BA4603">
            <v>38862</v>
          </cell>
          <cell r="BB4603">
            <v>3.35</v>
          </cell>
          <cell r="BC4603">
            <v>36740</v>
          </cell>
          <cell r="BD4603">
            <v>66</v>
          </cell>
          <cell r="BE4603">
            <v>36739</v>
          </cell>
          <cell r="BF4603">
            <v>12.4</v>
          </cell>
          <cell r="BG4603">
            <v>36741</v>
          </cell>
          <cell r="BH4603">
            <v>2.2799999999999998</v>
          </cell>
          <cell r="BI4603">
            <v>38722</v>
          </cell>
          <cell r="BJ4603">
            <v>8.9</v>
          </cell>
          <cell r="BK4603">
            <v>37956</v>
          </cell>
          <cell r="BL4603">
            <v>2.5499999999999998</v>
          </cell>
          <cell r="BM4603">
            <v>36739</v>
          </cell>
          <cell r="BN4603">
            <v>1.83</v>
          </cell>
          <cell r="BQ4603">
            <v>38363</v>
          </cell>
          <cell r="BR4603">
            <v>0.23</v>
          </cell>
          <cell r="CC4603">
            <v>38778</v>
          </cell>
          <cell r="CD4603">
            <v>6</v>
          </cell>
          <cell r="CE4603">
            <v>38890</v>
          </cell>
          <cell r="CF4603">
            <v>3.08</v>
          </cell>
          <cell r="CG4603">
            <v>38366</v>
          </cell>
          <cell r="CH4603">
            <v>6.45</v>
          </cell>
          <cell r="CI4603">
            <v>38356</v>
          </cell>
          <cell r="CJ4603">
            <v>3.03</v>
          </cell>
          <cell r="CM4603">
            <v>37671</v>
          </cell>
          <cell r="CN4603">
            <v>8.1999999999999993</v>
          </cell>
          <cell r="CO4603">
            <v>38184</v>
          </cell>
          <cell r="CP4603">
            <v>4.28</v>
          </cell>
          <cell r="CQ4603">
            <v>38730</v>
          </cell>
          <cell r="CR4603">
            <v>4.22</v>
          </cell>
        </row>
        <row r="4604">
          <cell r="A4604">
            <v>36727</v>
          </cell>
          <cell r="B4604">
            <v>99.25</v>
          </cell>
          <cell r="C4604">
            <v>36734</v>
          </cell>
          <cell r="D4604">
            <v>35.6</v>
          </cell>
          <cell r="E4604">
            <v>36738</v>
          </cell>
          <cell r="F4604">
            <v>5.16</v>
          </cell>
          <cell r="G4604">
            <v>36735</v>
          </cell>
          <cell r="H4604">
            <v>103.5</v>
          </cell>
          <cell r="I4604">
            <v>36738</v>
          </cell>
          <cell r="J4604">
            <v>24.05</v>
          </cell>
          <cell r="K4604">
            <v>36738</v>
          </cell>
          <cell r="L4604">
            <v>80</v>
          </cell>
          <cell r="M4604">
            <v>36738</v>
          </cell>
          <cell r="N4604">
            <v>21.79</v>
          </cell>
          <cell r="O4604">
            <v>36738</v>
          </cell>
          <cell r="P4604">
            <v>61.25</v>
          </cell>
          <cell r="Q4604">
            <v>36738</v>
          </cell>
          <cell r="R4604">
            <v>10.35</v>
          </cell>
          <cell r="S4604">
            <v>36740</v>
          </cell>
          <cell r="T4604">
            <v>51.25</v>
          </cell>
          <cell r="U4604">
            <v>36745</v>
          </cell>
          <cell r="V4604">
            <v>0.59</v>
          </cell>
          <cell r="W4604">
            <v>37021</v>
          </cell>
          <cell r="X4604">
            <v>13.8</v>
          </cell>
          <cell r="Y4604">
            <v>36738</v>
          </cell>
          <cell r="Z4604">
            <v>7.2</v>
          </cell>
          <cell r="AC4604">
            <v>38832</v>
          </cell>
          <cell r="AD4604">
            <v>0.96</v>
          </cell>
          <cell r="AE4604">
            <v>36738</v>
          </cell>
          <cell r="AF4604">
            <v>41.6</v>
          </cell>
          <cell r="AI4604">
            <v>38833</v>
          </cell>
          <cell r="AJ4604">
            <v>0.19</v>
          </cell>
          <cell r="AM4604">
            <v>38358</v>
          </cell>
          <cell r="AN4604">
            <v>17.399999999999999</v>
          </cell>
          <cell r="AO4604">
            <v>36738</v>
          </cell>
          <cell r="AP4604">
            <v>0.76</v>
          </cell>
          <cell r="AQ4604">
            <v>38358</v>
          </cell>
          <cell r="AR4604">
            <v>0.94</v>
          </cell>
          <cell r="AS4604">
            <v>36906</v>
          </cell>
          <cell r="AT4604">
            <v>11.35</v>
          </cell>
          <cell r="AW4604">
            <v>36838</v>
          </cell>
          <cell r="AX4604">
            <v>1.62</v>
          </cell>
          <cell r="AY4604">
            <v>38286</v>
          </cell>
          <cell r="AZ4604">
            <v>4.18</v>
          </cell>
          <cell r="BA4604">
            <v>38861</v>
          </cell>
          <cell r="BB4604">
            <v>3.38</v>
          </cell>
          <cell r="BC4604">
            <v>36739</v>
          </cell>
          <cell r="BD4604">
            <v>64</v>
          </cell>
          <cell r="BE4604">
            <v>36738</v>
          </cell>
          <cell r="BF4604">
            <v>12.5</v>
          </cell>
          <cell r="BG4604">
            <v>36740</v>
          </cell>
          <cell r="BH4604">
            <v>2.2000000000000002</v>
          </cell>
          <cell r="BI4604">
            <v>38721</v>
          </cell>
          <cell r="BJ4604">
            <v>8.6999999999999993</v>
          </cell>
          <cell r="BK4604">
            <v>37953</v>
          </cell>
          <cell r="BL4604">
            <v>2.5299999999999998</v>
          </cell>
          <cell r="BM4604">
            <v>36738</v>
          </cell>
          <cell r="BN4604">
            <v>1.56</v>
          </cell>
          <cell r="BQ4604">
            <v>38362</v>
          </cell>
          <cell r="BR4604">
            <v>0.24</v>
          </cell>
          <cell r="CC4604">
            <v>38777</v>
          </cell>
          <cell r="CD4604">
            <v>5.75</v>
          </cell>
          <cell r="CE4604">
            <v>38889</v>
          </cell>
          <cell r="CF4604">
            <v>3.03</v>
          </cell>
          <cell r="CG4604">
            <v>38365</v>
          </cell>
          <cell r="CH4604">
            <v>6.63</v>
          </cell>
          <cell r="CI4604">
            <v>38355</v>
          </cell>
          <cell r="CJ4604">
            <v>3.08</v>
          </cell>
          <cell r="CM4604">
            <v>37670</v>
          </cell>
          <cell r="CN4604">
            <v>8.1999999999999993</v>
          </cell>
          <cell r="CO4604">
            <v>38183</v>
          </cell>
          <cell r="CP4604">
            <v>4.22</v>
          </cell>
          <cell r="CQ4604">
            <v>38729</v>
          </cell>
          <cell r="CR4604">
            <v>4</v>
          </cell>
        </row>
        <row r="4605">
          <cell r="A4605">
            <v>36726</v>
          </cell>
          <cell r="B4605">
            <v>94.75</v>
          </cell>
          <cell r="C4605">
            <v>36733</v>
          </cell>
          <cell r="D4605">
            <v>34.700000000000003</v>
          </cell>
          <cell r="E4605">
            <v>36735</v>
          </cell>
          <cell r="F4605">
            <v>5.31</v>
          </cell>
          <cell r="G4605">
            <v>36734</v>
          </cell>
          <cell r="H4605">
            <v>105</v>
          </cell>
          <cell r="I4605">
            <v>36735</v>
          </cell>
          <cell r="J4605">
            <v>24.2</v>
          </cell>
          <cell r="K4605">
            <v>36735</v>
          </cell>
          <cell r="L4605">
            <v>82</v>
          </cell>
          <cell r="M4605">
            <v>36735</v>
          </cell>
          <cell r="N4605">
            <v>22.35</v>
          </cell>
          <cell r="O4605">
            <v>36735</v>
          </cell>
          <cell r="P4605">
            <v>65.5</v>
          </cell>
          <cell r="Q4605">
            <v>36735</v>
          </cell>
          <cell r="R4605">
            <v>10.7</v>
          </cell>
          <cell r="S4605">
            <v>36739</v>
          </cell>
          <cell r="T4605">
            <v>50.25</v>
          </cell>
          <cell r="U4605">
            <v>36742</v>
          </cell>
          <cell r="V4605">
            <v>0.6</v>
          </cell>
          <cell r="W4605">
            <v>37020</v>
          </cell>
          <cell r="X4605">
            <v>13.7</v>
          </cell>
          <cell r="Y4605">
            <v>36735</v>
          </cell>
          <cell r="Z4605">
            <v>7.2</v>
          </cell>
          <cell r="AC4605">
            <v>38831</v>
          </cell>
          <cell r="AD4605">
            <v>0.97</v>
          </cell>
          <cell r="AE4605">
            <v>36735</v>
          </cell>
          <cell r="AF4605">
            <v>42.4</v>
          </cell>
          <cell r="AI4605">
            <v>38832</v>
          </cell>
          <cell r="AJ4605">
            <v>0.19</v>
          </cell>
          <cell r="AM4605">
            <v>38357</v>
          </cell>
          <cell r="AN4605">
            <v>17.25</v>
          </cell>
          <cell r="AO4605">
            <v>36735</v>
          </cell>
          <cell r="AP4605">
            <v>0.78</v>
          </cell>
          <cell r="AQ4605">
            <v>38357</v>
          </cell>
          <cell r="AR4605">
            <v>0.94</v>
          </cell>
          <cell r="AS4605">
            <v>36903</v>
          </cell>
          <cell r="AT4605">
            <v>11.7</v>
          </cell>
          <cell r="AW4605">
            <v>36837</v>
          </cell>
          <cell r="AX4605">
            <v>1.64</v>
          </cell>
          <cell r="AY4605">
            <v>38285</v>
          </cell>
          <cell r="AZ4605">
            <v>4.05</v>
          </cell>
          <cell r="BA4605">
            <v>38860</v>
          </cell>
          <cell r="BB4605">
            <v>3.35</v>
          </cell>
          <cell r="BC4605">
            <v>36738</v>
          </cell>
          <cell r="BD4605">
            <v>62</v>
          </cell>
          <cell r="BE4605">
            <v>36735</v>
          </cell>
          <cell r="BF4605">
            <v>12.6</v>
          </cell>
          <cell r="BG4605">
            <v>36739</v>
          </cell>
          <cell r="BH4605">
            <v>2.17</v>
          </cell>
          <cell r="BI4605">
            <v>38720</v>
          </cell>
          <cell r="BJ4605">
            <v>8.6</v>
          </cell>
          <cell r="BK4605">
            <v>37952</v>
          </cell>
          <cell r="BL4605">
            <v>2.58</v>
          </cell>
          <cell r="BM4605">
            <v>36735</v>
          </cell>
          <cell r="BN4605">
            <v>1.5</v>
          </cell>
          <cell r="BQ4605">
            <v>38359</v>
          </cell>
          <cell r="BR4605">
            <v>0.23</v>
          </cell>
          <cell r="CC4605">
            <v>38776</v>
          </cell>
          <cell r="CD4605">
            <v>5.55</v>
          </cell>
          <cell r="CE4605">
            <v>38888</v>
          </cell>
          <cell r="CF4605">
            <v>3.03</v>
          </cell>
          <cell r="CG4605">
            <v>38364</v>
          </cell>
          <cell r="CH4605">
            <v>6.55</v>
          </cell>
          <cell r="CI4605">
            <v>38352</v>
          </cell>
          <cell r="CJ4605">
            <v>3.05</v>
          </cell>
          <cell r="CM4605">
            <v>37669</v>
          </cell>
          <cell r="CN4605">
            <v>8.1999999999999993</v>
          </cell>
          <cell r="CO4605">
            <v>38182</v>
          </cell>
          <cell r="CP4605">
            <v>4.3</v>
          </cell>
          <cell r="CQ4605">
            <v>38728</v>
          </cell>
          <cell r="CR4605">
            <v>3.98</v>
          </cell>
        </row>
        <row r="4606">
          <cell r="A4606">
            <v>36725</v>
          </cell>
          <cell r="B4606">
            <v>94.75</v>
          </cell>
          <cell r="C4606">
            <v>36732</v>
          </cell>
          <cell r="D4606">
            <v>34.4</v>
          </cell>
          <cell r="E4606">
            <v>36734</v>
          </cell>
          <cell r="F4606">
            <v>5.39</v>
          </cell>
          <cell r="G4606">
            <v>36733</v>
          </cell>
          <cell r="H4606">
            <v>105</v>
          </cell>
          <cell r="I4606">
            <v>36734</v>
          </cell>
          <cell r="J4606">
            <v>24.1</v>
          </cell>
          <cell r="K4606">
            <v>36734</v>
          </cell>
          <cell r="L4606">
            <v>83.75</v>
          </cell>
          <cell r="M4606">
            <v>36734</v>
          </cell>
          <cell r="N4606">
            <v>22.79</v>
          </cell>
          <cell r="O4606">
            <v>36734</v>
          </cell>
          <cell r="P4606">
            <v>65</v>
          </cell>
          <cell r="Q4606">
            <v>36734</v>
          </cell>
          <cell r="R4606">
            <v>10.65</v>
          </cell>
          <cell r="S4606">
            <v>36738</v>
          </cell>
          <cell r="T4606">
            <v>49.8</v>
          </cell>
          <cell r="U4606">
            <v>36741</v>
          </cell>
          <cell r="V4606">
            <v>0.59</v>
          </cell>
          <cell r="W4606">
            <v>37019</v>
          </cell>
          <cell r="X4606">
            <v>13.55</v>
          </cell>
          <cell r="Y4606">
            <v>36734</v>
          </cell>
          <cell r="Z4606">
            <v>7.25</v>
          </cell>
          <cell r="AC4606">
            <v>38828</v>
          </cell>
          <cell r="AD4606">
            <v>0.96</v>
          </cell>
          <cell r="AE4606">
            <v>36734</v>
          </cell>
          <cell r="AF4606">
            <v>43.6</v>
          </cell>
          <cell r="AI4606">
            <v>38831</v>
          </cell>
          <cell r="AJ4606">
            <v>0.2</v>
          </cell>
          <cell r="AM4606">
            <v>38356</v>
          </cell>
          <cell r="AN4606">
            <v>17.600000000000001</v>
          </cell>
          <cell r="AO4606">
            <v>36734</v>
          </cell>
          <cell r="AP4606">
            <v>0.81</v>
          </cell>
          <cell r="AQ4606">
            <v>38356</v>
          </cell>
          <cell r="AR4606">
            <v>0.96</v>
          </cell>
          <cell r="AS4606">
            <v>36902</v>
          </cell>
          <cell r="AT4606">
            <v>11.5</v>
          </cell>
          <cell r="AW4606">
            <v>36836</v>
          </cell>
          <cell r="AX4606">
            <v>1.63</v>
          </cell>
          <cell r="AY4606">
            <v>38281</v>
          </cell>
          <cell r="AZ4606">
            <v>4.1500000000000004</v>
          </cell>
          <cell r="BA4606">
            <v>38859</v>
          </cell>
          <cell r="BB4606">
            <v>3.38</v>
          </cell>
          <cell r="BC4606">
            <v>36735</v>
          </cell>
          <cell r="BD4606">
            <v>64.25</v>
          </cell>
          <cell r="BE4606">
            <v>36734</v>
          </cell>
          <cell r="BF4606">
            <v>12.75</v>
          </cell>
          <cell r="BG4606">
            <v>36738</v>
          </cell>
          <cell r="BH4606">
            <v>2.1</v>
          </cell>
          <cell r="BI4606">
            <v>38716</v>
          </cell>
          <cell r="BJ4606">
            <v>8.5</v>
          </cell>
          <cell r="BK4606">
            <v>37951</v>
          </cell>
          <cell r="BL4606">
            <v>2.5499999999999998</v>
          </cell>
          <cell r="BM4606">
            <v>36734</v>
          </cell>
          <cell r="BN4606">
            <v>1.59</v>
          </cell>
          <cell r="BQ4606">
            <v>38358</v>
          </cell>
          <cell r="BR4606">
            <v>0.23</v>
          </cell>
          <cell r="CC4606">
            <v>38775</v>
          </cell>
          <cell r="CD4606">
            <v>5.4</v>
          </cell>
          <cell r="CE4606">
            <v>38887</v>
          </cell>
          <cell r="CF4606">
            <v>3.03</v>
          </cell>
          <cell r="CG4606">
            <v>38363</v>
          </cell>
          <cell r="CH4606">
            <v>6.55</v>
          </cell>
          <cell r="CI4606">
            <v>38351</v>
          </cell>
          <cell r="CJ4606">
            <v>3.03</v>
          </cell>
          <cell r="CM4606">
            <v>37666</v>
          </cell>
          <cell r="CN4606">
            <v>8</v>
          </cell>
          <cell r="CO4606">
            <v>38181</v>
          </cell>
          <cell r="CP4606">
            <v>4.4000000000000004</v>
          </cell>
          <cell r="CQ4606">
            <v>38727</v>
          </cell>
          <cell r="CR4606">
            <v>3.98</v>
          </cell>
        </row>
        <row r="4607">
          <cell r="A4607">
            <v>36724</v>
          </cell>
          <cell r="B4607">
            <v>96.5</v>
          </cell>
          <cell r="C4607">
            <v>36731</v>
          </cell>
          <cell r="D4607">
            <v>34.5</v>
          </cell>
          <cell r="E4607">
            <v>36733</v>
          </cell>
          <cell r="F4607">
            <v>5.25</v>
          </cell>
          <cell r="G4607">
            <v>36732</v>
          </cell>
          <cell r="H4607">
            <v>102</v>
          </cell>
          <cell r="I4607">
            <v>36733</v>
          </cell>
          <cell r="J4607">
            <v>24.25</v>
          </cell>
          <cell r="K4607">
            <v>36733</v>
          </cell>
          <cell r="L4607">
            <v>85.75</v>
          </cell>
          <cell r="M4607">
            <v>36733</v>
          </cell>
          <cell r="N4607">
            <v>22.97</v>
          </cell>
          <cell r="O4607">
            <v>36733</v>
          </cell>
          <cell r="P4607">
            <v>65</v>
          </cell>
          <cell r="Q4607">
            <v>36733</v>
          </cell>
          <cell r="R4607">
            <v>10.6</v>
          </cell>
          <cell r="S4607">
            <v>36735</v>
          </cell>
          <cell r="T4607">
            <v>50.25</v>
          </cell>
          <cell r="U4607">
            <v>36740</v>
          </cell>
          <cell r="V4607">
            <v>0.57999999999999996</v>
          </cell>
          <cell r="W4607">
            <v>37018</v>
          </cell>
          <cell r="X4607">
            <v>13.6</v>
          </cell>
          <cell r="Y4607">
            <v>36733</v>
          </cell>
          <cell r="Z4607">
            <v>7.15</v>
          </cell>
          <cell r="AC4607">
            <v>38827</v>
          </cell>
          <cell r="AD4607">
            <v>1.01</v>
          </cell>
          <cell r="AE4607">
            <v>36733</v>
          </cell>
          <cell r="AF4607">
            <v>44.1</v>
          </cell>
          <cell r="AI4607">
            <v>38828</v>
          </cell>
          <cell r="AJ4607">
            <v>0.2</v>
          </cell>
          <cell r="AM4607">
            <v>38355</v>
          </cell>
          <cell r="AN4607">
            <v>17.399999999999999</v>
          </cell>
          <cell r="AO4607">
            <v>36733</v>
          </cell>
          <cell r="AP4607">
            <v>0.84</v>
          </cell>
          <cell r="AQ4607">
            <v>38355</v>
          </cell>
          <cell r="AR4607">
            <v>0.93</v>
          </cell>
          <cell r="AS4607">
            <v>36901</v>
          </cell>
          <cell r="AT4607">
            <v>11.85</v>
          </cell>
          <cell r="AW4607">
            <v>36833</v>
          </cell>
          <cell r="AX4607">
            <v>1.63</v>
          </cell>
          <cell r="AY4607">
            <v>38280</v>
          </cell>
          <cell r="AZ4607">
            <v>3.98</v>
          </cell>
          <cell r="BA4607">
            <v>38856</v>
          </cell>
          <cell r="BB4607">
            <v>3.45</v>
          </cell>
          <cell r="BC4607">
            <v>36734</v>
          </cell>
          <cell r="BD4607">
            <v>65.75</v>
          </cell>
          <cell r="BE4607">
            <v>36733</v>
          </cell>
          <cell r="BF4607">
            <v>12.8</v>
          </cell>
          <cell r="BG4607">
            <v>36735</v>
          </cell>
          <cell r="BH4607">
            <v>2.13</v>
          </cell>
          <cell r="BI4607">
            <v>38715</v>
          </cell>
          <cell r="BJ4607">
            <v>8.5500000000000007</v>
          </cell>
          <cell r="BK4607">
            <v>37950</v>
          </cell>
          <cell r="BL4607">
            <v>2.48</v>
          </cell>
          <cell r="BM4607">
            <v>36733</v>
          </cell>
          <cell r="BN4607">
            <v>1.58</v>
          </cell>
          <cell r="BQ4607">
            <v>38357</v>
          </cell>
          <cell r="BR4607">
            <v>0.23</v>
          </cell>
          <cell r="CC4607">
            <v>38772</v>
          </cell>
          <cell r="CD4607">
            <v>5.35</v>
          </cell>
          <cell r="CE4607">
            <v>38884</v>
          </cell>
          <cell r="CF4607">
            <v>3.03</v>
          </cell>
          <cell r="CG4607">
            <v>38362</v>
          </cell>
          <cell r="CH4607">
            <v>6.48</v>
          </cell>
          <cell r="CI4607">
            <v>38350</v>
          </cell>
          <cell r="CJ4607">
            <v>3.05</v>
          </cell>
          <cell r="CM4607">
            <v>37665</v>
          </cell>
          <cell r="CN4607">
            <v>8</v>
          </cell>
          <cell r="CO4607">
            <v>38180</v>
          </cell>
          <cell r="CP4607">
            <v>4.47</v>
          </cell>
          <cell r="CQ4607">
            <v>38726</v>
          </cell>
          <cell r="CR4607">
            <v>4.0999999999999996</v>
          </cell>
        </row>
        <row r="4608">
          <cell r="A4608">
            <v>36721</v>
          </cell>
          <cell r="B4608">
            <v>96.25</v>
          </cell>
          <cell r="C4608">
            <v>36728</v>
          </cell>
          <cell r="D4608">
            <v>34.4</v>
          </cell>
          <cell r="E4608">
            <v>36732</v>
          </cell>
          <cell r="F4608">
            <v>5.22</v>
          </cell>
          <cell r="G4608">
            <v>36731</v>
          </cell>
          <cell r="H4608">
            <v>101</v>
          </cell>
          <cell r="I4608">
            <v>36732</v>
          </cell>
          <cell r="J4608">
            <v>24.55</v>
          </cell>
          <cell r="K4608">
            <v>36732</v>
          </cell>
          <cell r="L4608">
            <v>81.5</v>
          </cell>
          <cell r="M4608">
            <v>36732</v>
          </cell>
          <cell r="N4608">
            <v>22.97</v>
          </cell>
          <cell r="O4608">
            <v>36732</v>
          </cell>
          <cell r="P4608">
            <v>66.25</v>
          </cell>
          <cell r="Q4608">
            <v>36732</v>
          </cell>
          <cell r="R4608">
            <v>10.5</v>
          </cell>
          <cell r="S4608">
            <v>36734</v>
          </cell>
          <cell r="T4608">
            <v>51</v>
          </cell>
          <cell r="U4608">
            <v>36739</v>
          </cell>
          <cell r="V4608">
            <v>0.59</v>
          </cell>
          <cell r="W4608">
            <v>37015</v>
          </cell>
          <cell r="X4608">
            <v>12.9</v>
          </cell>
          <cell r="Y4608">
            <v>36732</v>
          </cell>
          <cell r="Z4608">
            <v>7.15</v>
          </cell>
          <cell r="AC4608">
            <v>38826</v>
          </cell>
          <cell r="AD4608">
            <v>1.01</v>
          </cell>
          <cell r="AE4608">
            <v>36732</v>
          </cell>
          <cell r="AF4608">
            <v>44.2</v>
          </cell>
          <cell r="AI4608">
            <v>38827</v>
          </cell>
          <cell r="AJ4608">
            <v>0.21</v>
          </cell>
          <cell r="AM4608">
            <v>38352</v>
          </cell>
          <cell r="AN4608">
            <v>17</v>
          </cell>
          <cell r="AO4608">
            <v>36732</v>
          </cell>
          <cell r="AP4608">
            <v>0.84</v>
          </cell>
          <cell r="AQ4608">
            <v>38352</v>
          </cell>
          <cell r="AR4608">
            <v>0.93</v>
          </cell>
          <cell r="AS4608">
            <v>36900</v>
          </cell>
          <cell r="AT4608">
            <v>11.8</v>
          </cell>
          <cell r="AW4608">
            <v>36832</v>
          </cell>
          <cell r="AX4608">
            <v>1.62</v>
          </cell>
          <cell r="AY4608">
            <v>38279</v>
          </cell>
          <cell r="AZ4608">
            <v>4.1500000000000004</v>
          </cell>
          <cell r="BA4608">
            <v>38855</v>
          </cell>
          <cell r="BB4608">
            <v>3.48</v>
          </cell>
          <cell r="BC4608">
            <v>36733</v>
          </cell>
          <cell r="BD4608">
            <v>67.75</v>
          </cell>
          <cell r="BE4608">
            <v>36732</v>
          </cell>
          <cell r="BF4608">
            <v>12.8</v>
          </cell>
          <cell r="BG4608">
            <v>36734</v>
          </cell>
          <cell r="BH4608">
            <v>2.15</v>
          </cell>
          <cell r="BI4608">
            <v>38714</v>
          </cell>
          <cell r="BJ4608">
            <v>8.4499999999999993</v>
          </cell>
          <cell r="BK4608">
            <v>37949</v>
          </cell>
          <cell r="BL4608">
            <v>2.4500000000000002</v>
          </cell>
          <cell r="BM4608">
            <v>36732</v>
          </cell>
          <cell r="BN4608">
            <v>1.6</v>
          </cell>
          <cell r="BQ4608">
            <v>38356</v>
          </cell>
          <cell r="BR4608">
            <v>0.22</v>
          </cell>
          <cell r="CC4608">
            <v>38771</v>
          </cell>
          <cell r="CD4608">
            <v>5.4</v>
          </cell>
          <cell r="CE4608">
            <v>38883</v>
          </cell>
          <cell r="CF4608">
            <v>2.98</v>
          </cell>
          <cell r="CG4608">
            <v>38359</v>
          </cell>
          <cell r="CH4608">
            <v>6.38</v>
          </cell>
          <cell r="CI4608">
            <v>38349</v>
          </cell>
          <cell r="CJ4608">
            <v>3.05</v>
          </cell>
          <cell r="CM4608">
            <v>37664</v>
          </cell>
          <cell r="CN4608">
            <v>8.0500000000000007</v>
          </cell>
          <cell r="CO4608">
            <v>38177</v>
          </cell>
          <cell r="CP4608">
            <v>4.58</v>
          </cell>
          <cell r="CQ4608">
            <v>38723</v>
          </cell>
          <cell r="CR4608">
            <v>3.98</v>
          </cell>
        </row>
        <row r="4609">
          <cell r="A4609">
            <v>36720</v>
          </cell>
          <cell r="B4609">
            <v>93.25</v>
          </cell>
          <cell r="C4609">
            <v>36727</v>
          </cell>
          <cell r="D4609">
            <v>34.799999999999997</v>
          </cell>
          <cell r="E4609">
            <v>36731</v>
          </cell>
          <cell r="F4609">
            <v>5.19</v>
          </cell>
          <cell r="G4609">
            <v>36728</v>
          </cell>
          <cell r="H4609">
            <v>100</v>
          </cell>
          <cell r="I4609">
            <v>36731</v>
          </cell>
          <cell r="J4609">
            <v>24.65</v>
          </cell>
          <cell r="K4609">
            <v>36731</v>
          </cell>
          <cell r="L4609">
            <v>81</v>
          </cell>
          <cell r="M4609">
            <v>36731</v>
          </cell>
          <cell r="N4609">
            <v>23.22</v>
          </cell>
          <cell r="O4609">
            <v>36731</v>
          </cell>
          <cell r="P4609">
            <v>66.25</v>
          </cell>
          <cell r="Q4609">
            <v>36731</v>
          </cell>
          <cell r="R4609">
            <v>10.75</v>
          </cell>
          <cell r="S4609">
            <v>36733</v>
          </cell>
          <cell r="T4609">
            <v>52.75</v>
          </cell>
          <cell r="U4609">
            <v>36738</v>
          </cell>
          <cell r="V4609">
            <v>0.59</v>
          </cell>
          <cell r="W4609">
            <v>37014</v>
          </cell>
          <cell r="X4609">
            <v>13.15</v>
          </cell>
          <cell r="Y4609">
            <v>36731</v>
          </cell>
          <cell r="Z4609">
            <v>6.95</v>
          </cell>
          <cell r="AC4609">
            <v>38825</v>
          </cell>
          <cell r="AD4609">
            <v>1.01</v>
          </cell>
          <cell r="AE4609">
            <v>36731</v>
          </cell>
          <cell r="AF4609">
            <v>44.4</v>
          </cell>
          <cell r="AI4609">
            <v>38826</v>
          </cell>
          <cell r="AJ4609">
            <v>0.21</v>
          </cell>
          <cell r="AM4609">
            <v>38351</v>
          </cell>
          <cell r="AN4609">
            <v>17</v>
          </cell>
          <cell r="AO4609">
            <v>36731</v>
          </cell>
          <cell r="AP4609">
            <v>0.87</v>
          </cell>
          <cell r="AQ4609">
            <v>38351</v>
          </cell>
          <cell r="AR4609">
            <v>0.93</v>
          </cell>
          <cell r="AS4609">
            <v>36899</v>
          </cell>
          <cell r="AT4609">
            <v>11.7</v>
          </cell>
          <cell r="AW4609">
            <v>36831</v>
          </cell>
          <cell r="AX4609">
            <v>1.62</v>
          </cell>
          <cell r="AY4609">
            <v>38278</v>
          </cell>
          <cell r="AZ4609">
            <v>4.1500000000000004</v>
          </cell>
          <cell r="BA4609">
            <v>38854</v>
          </cell>
          <cell r="BB4609">
            <v>3.5</v>
          </cell>
          <cell r="BC4609">
            <v>36732</v>
          </cell>
          <cell r="BD4609">
            <v>66.25</v>
          </cell>
          <cell r="BE4609">
            <v>36731</v>
          </cell>
          <cell r="BF4609">
            <v>13</v>
          </cell>
          <cell r="BG4609">
            <v>36733</v>
          </cell>
          <cell r="BH4609">
            <v>2.0499999999999998</v>
          </cell>
          <cell r="BI4609">
            <v>38709</v>
          </cell>
          <cell r="BJ4609">
            <v>8.4</v>
          </cell>
          <cell r="BK4609">
            <v>37946</v>
          </cell>
          <cell r="BL4609">
            <v>2.4</v>
          </cell>
          <cell r="BM4609">
            <v>36731</v>
          </cell>
          <cell r="BN4609">
            <v>1.63</v>
          </cell>
          <cell r="BQ4609">
            <v>38351</v>
          </cell>
          <cell r="BR4609">
            <v>0.23</v>
          </cell>
          <cell r="CC4609">
            <v>38770</v>
          </cell>
          <cell r="CD4609">
            <v>5.4</v>
          </cell>
          <cell r="CE4609">
            <v>38882</v>
          </cell>
          <cell r="CF4609">
            <v>3</v>
          </cell>
          <cell r="CG4609">
            <v>38358</v>
          </cell>
          <cell r="CH4609">
            <v>6.3</v>
          </cell>
          <cell r="CI4609">
            <v>38345</v>
          </cell>
          <cell r="CJ4609">
            <v>3.1</v>
          </cell>
          <cell r="CM4609">
            <v>37663</v>
          </cell>
          <cell r="CN4609">
            <v>8.0500000000000007</v>
          </cell>
          <cell r="CO4609">
            <v>38176</v>
          </cell>
          <cell r="CP4609">
            <v>4.53</v>
          </cell>
          <cell r="CQ4609">
            <v>38722</v>
          </cell>
          <cell r="CR4609">
            <v>3.83</v>
          </cell>
        </row>
        <row r="4610">
          <cell r="A4610">
            <v>36719</v>
          </cell>
          <cell r="B4610">
            <v>95.5</v>
          </cell>
          <cell r="C4610">
            <v>36726</v>
          </cell>
          <cell r="D4610">
            <v>34.6</v>
          </cell>
          <cell r="E4610">
            <v>36728</v>
          </cell>
          <cell r="F4610">
            <v>5.28</v>
          </cell>
          <cell r="G4610">
            <v>36727</v>
          </cell>
          <cell r="H4610">
            <v>98.5</v>
          </cell>
          <cell r="I4610">
            <v>36728</v>
          </cell>
          <cell r="J4610">
            <v>24.3</v>
          </cell>
          <cell r="K4610">
            <v>36728</v>
          </cell>
          <cell r="L4610">
            <v>81.5</v>
          </cell>
          <cell r="M4610">
            <v>36728</v>
          </cell>
          <cell r="N4610">
            <v>23.91</v>
          </cell>
          <cell r="O4610">
            <v>36728</v>
          </cell>
          <cell r="P4610">
            <v>65</v>
          </cell>
          <cell r="Q4610">
            <v>36728</v>
          </cell>
          <cell r="R4610">
            <v>11</v>
          </cell>
          <cell r="S4610">
            <v>36732</v>
          </cell>
          <cell r="T4610">
            <v>54</v>
          </cell>
          <cell r="U4610">
            <v>36735</v>
          </cell>
          <cell r="V4610">
            <v>0.6</v>
          </cell>
          <cell r="W4610">
            <v>37013</v>
          </cell>
          <cell r="X4610">
            <v>13.4</v>
          </cell>
          <cell r="Y4610">
            <v>36728</v>
          </cell>
          <cell r="Z4610">
            <v>6.9</v>
          </cell>
          <cell r="AC4610">
            <v>38820</v>
          </cell>
          <cell r="AD4610">
            <v>0.98</v>
          </cell>
          <cell r="AE4610">
            <v>36728</v>
          </cell>
          <cell r="AF4610">
            <v>43.1</v>
          </cell>
          <cell r="AI4610">
            <v>38825</v>
          </cell>
          <cell r="AJ4610">
            <v>0.21</v>
          </cell>
          <cell r="AM4610">
            <v>38350</v>
          </cell>
          <cell r="AN4610">
            <v>17</v>
          </cell>
          <cell r="AO4610">
            <v>36728</v>
          </cell>
          <cell r="AP4610">
            <v>0.85</v>
          </cell>
          <cell r="AQ4610">
            <v>38350</v>
          </cell>
          <cell r="AR4610">
            <v>0.95</v>
          </cell>
          <cell r="AS4610">
            <v>36896</v>
          </cell>
          <cell r="AT4610">
            <v>11.9</v>
          </cell>
          <cell r="AW4610">
            <v>36830</v>
          </cell>
          <cell r="AX4610">
            <v>1.64</v>
          </cell>
          <cell r="AY4610">
            <v>38275</v>
          </cell>
          <cell r="AZ4610">
            <v>4.2</v>
          </cell>
          <cell r="BA4610">
            <v>38853</v>
          </cell>
          <cell r="BB4610">
            <v>3.48</v>
          </cell>
          <cell r="BC4610">
            <v>36731</v>
          </cell>
          <cell r="BD4610">
            <v>68.5</v>
          </cell>
          <cell r="BE4610">
            <v>36728</v>
          </cell>
          <cell r="BF4610">
            <v>12.7</v>
          </cell>
          <cell r="BG4610">
            <v>36732</v>
          </cell>
          <cell r="BH4610">
            <v>1.93</v>
          </cell>
          <cell r="BI4610">
            <v>38708</v>
          </cell>
          <cell r="BJ4610">
            <v>8.35</v>
          </cell>
          <cell r="BK4610">
            <v>37945</v>
          </cell>
          <cell r="BL4610">
            <v>2.4500000000000002</v>
          </cell>
          <cell r="BM4610">
            <v>36728</v>
          </cell>
          <cell r="BN4610">
            <v>1.7</v>
          </cell>
          <cell r="BQ4610">
            <v>38350</v>
          </cell>
          <cell r="BR4610">
            <v>0.23</v>
          </cell>
          <cell r="CC4610">
            <v>38769</v>
          </cell>
          <cell r="CD4610">
            <v>5.4</v>
          </cell>
          <cell r="CE4610">
            <v>38881</v>
          </cell>
          <cell r="CF4610">
            <v>2.98</v>
          </cell>
          <cell r="CG4610">
            <v>38357</v>
          </cell>
          <cell r="CH4610">
            <v>6.38</v>
          </cell>
          <cell r="CI4610">
            <v>38344</v>
          </cell>
          <cell r="CJ4610">
            <v>3.05</v>
          </cell>
          <cell r="CM4610">
            <v>37662</v>
          </cell>
          <cell r="CN4610">
            <v>8.1</v>
          </cell>
          <cell r="CO4610">
            <v>38175</v>
          </cell>
          <cell r="CP4610">
            <v>4.5999999999999996</v>
          </cell>
          <cell r="CQ4610">
            <v>38721</v>
          </cell>
          <cell r="CR4610">
            <v>3.85</v>
          </cell>
        </row>
        <row r="4611">
          <cell r="A4611">
            <v>36718</v>
          </cell>
          <cell r="B4611">
            <v>93.5</v>
          </cell>
          <cell r="C4611">
            <v>36725</v>
          </cell>
          <cell r="D4611">
            <v>34.6</v>
          </cell>
          <cell r="E4611">
            <v>36727</v>
          </cell>
          <cell r="F4611">
            <v>5.31</v>
          </cell>
          <cell r="G4611">
            <v>36726</v>
          </cell>
          <cell r="H4611">
            <v>96.5</v>
          </cell>
          <cell r="I4611">
            <v>36727</v>
          </cell>
          <cell r="J4611">
            <v>24.35</v>
          </cell>
          <cell r="K4611">
            <v>36727</v>
          </cell>
          <cell r="L4611">
            <v>81</v>
          </cell>
          <cell r="M4611">
            <v>36727</v>
          </cell>
          <cell r="N4611">
            <v>23.6</v>
          </cell>
          <cell r="O4611">
            <v>36727</v>
          </cell>
          <cell r="P4611">
            <v>65.75</v>
          </cell>
          <cell r="Q4611">
            <v>36727</v>
          </cell>
          <cell r="R4611">
            <v>10.75</v>
          </cell>
          <cell r="S4611">
            <v>36731</v>
          </cell>
          <cell r="T4611">
            <v>55</v>
          </cell>
          <cell r="U4611">
            <v>36734</v>
          </cell>
          <cell r="V4611">
            <v>0.6</v>
          </cell>
          <cell r="W4611">
            <v>37008</v>
          </cell>
          <cell r="X4611">
            <v>13.45</v>
          </cell>
          <cell r="Y4611">
            <v>36727</v>
          </cell>
          <cell r="Z4611">
            <v>6.75</v>
          </cell>
          <cell r="AC4611">
            <v>38819</v>
          </cell>
          <cell r="AD4611">
            <v>0.88</v>
          </cell>
          <cell r="AE4611">
            <v>36727</v>
          </cell>
          <cell r="AF4611">
            <v>42.6</v>
          </cell>
          <cell r="AI4611">
            <v>38820</v>
          </cell>
          <cell r="AJ4611">
            <v>0.22</v>
          </cell>
          <cell r="AM4611">
            <v>38349</v>
          </cell>
          <cell r="AN4611">
            <v>17.05</v>
          </cell>
          <cell r="AO4611">
            <v>36727</v>
          </cell>
          <cell r="AP4611">
            <v>0.8</v>
          </cell>
          <cell r="AQ4611">
            <v>38349</v>
          </cell>
          <cell r="AR4611">
            <v>0.98</v>
          </cell>
          <cell r="AS4611">
            <v>36895</v>
          </cell>
          <cell r="AT4611">
            <v>11.95</v>
          </cell>
          <cell r="AW4611">
            <v>36829</v>
          </cell>
          <cell r="AX4611">
            <v>1.64</v>
          </cell>
          <cell r="AY4611">
            <v>38274</v>
          </cell>
          <cell r="AZ4611">
            <v>4.2</v>
          </cell>
          <cell r="BA4611">
            <v>38852</v>
          </cell>
          <cell r="BB4611">
            <v>3.5</v>
          </cell>
          <cell r="BC4611">
            <v>36728</v>
          </cell>
          <cell r="BD4611">
            <v>71.5</v>
          </cell>
          <cell r="BE4611">
            <v>36727</v>
          </cell>
          <cell r="BF4611">
            <v>12.6</v>
          </cell>
          <cell r="BG4611">
            <v>36731</v>
          </cell>
          <cell r="BH4611">
            <v>1.9</v>
          </cell>
          <cell r="BI4611">
            <v>38707</v>
          </cell>
          <cell r="BJ4611">
            <v>8.3000000000000007</v>
          </cell>
          <cell r="BK4611">
            <v>37944</v>
          </cell>
          <cell r="BL4611">
            <v>2.48</v>
          </cell>
          <cell r="BM4611">
            <v>36727</v>
          </cell>
          <cell r="BN4611">
            <v>1.47</v>
          </cell>
          <cell r="BQ4611">
            <v>38349</v>
          </cell>
          <cell r="BR4611">
            <v>0.24</v>
          </cell>
          <cell r="CC4611">
            <v>38768</v>
          </cell>
          <cell r="CD4611">
            <v>5.35</v>
          </cell>
          <cell r="CE4611">
            <v>38880</v>
          </cell>
          <cell r="CF4611">
            <v>3.03</v>
          </cell>
          <cell r="CG4611">
            <v>38356</v>
          </cell>
          <cell r="CH4611">
            <v>6.5</v>
          </cell>
          <cell r="CI4611">
            <v>38343</v>
          </cell>
          <cell r="CJ4611">
            <v>3.05</v>
          </cell>
          <cell r="CM4611">
            <v>37659</v>
          </cell>
          <cell r="CN4611">
            <v>8.0500000000000007</v>
          </cell>
          <cell r="CO4611">
            <v>38174</v>
          </cell>
          <cell r="CP4611">
            <v>4.55</v>
          </cell>
          <cell r="CQ4611">
            <v>38720</v>
          </cell>
          <cell r="CR4611">
            <v>3.6</v>
          </cell>
        </row>
        <row r="4612">
          <cell r="A4612">
            <v>36717</v>
          </cell>
          <cell r="B4612">
            <v>93.25</v>
          </cell>
          <cell r="C4612">
            <v>36724</v>
          </cell>
          <cell r="D4612">
            <v>34.9</v>
          </cell>
          <cell r="E4612">
            <v>36726</v>
          </cell>
          <cell r="F4612">
            <v>4.97</v>
          </cell>
          <cell r="G4612">
            <v>36725</v>
          </cell>
          <cell r="H4612">
            <v>96.5</v>
          </cell>
          <cell r="I4612">
            <v>36726</v>
          </cell>
          <cell r="J4612">
            <v>24.5</v>
          </cell>
          <cell r="K4612">
            <v>36726</v>
          </cell>
          <cell r="L4612">
            <v>79.5</v>
          </cell>
          <cell r="M4612">
            <v>36726</v>
          </cell>
          <cell r="N4612">
            <v>23.04</v>
          </cell>
          <cell r="O4612">
            <v>36726</v>
          </cell>
          <cell r="P4612">
            <v>63.25</v>
          </cell>
          <cell r="Q4612">
            <v>36726</v>
          </cell>
          <cell r="R4612">
            <v>10.5</v>
          </cell>
          <cell r="S4612">
            <v>36728</v>
          </cell>
          <cell r="T4612">
            <v>54.75</v>
          </cell>
          <cell r="U4612">
            <v>36733</v>
          </cell>
          <cell r="V4612">
            <v>0.6</v>
          </cell>
          <cell r="W4612">
            <v>37007</v>
          </cell>
          <cell r="X4612">
            <v>13.3</v>
          </cell>
          <cell r="Y4612">
            <v>36726</v>
          </cell>
          <cell r="Z4612">
            <v>6.6</v>
          </cell>
          <cell r="AC4612">
            <v>38818</v>
          </cell>
          <cell r="AD4612">
            <v>0.88</v>
          </cell>
          <cell r="AE4612">
            <v>36726</v>
          </cell>
          <cell r="AF4612">
            <v>41.9</v>
          </cell>
          <cell r="AI4612">
            <v>38819</v>
          </cell>
          <cell r="AJ4612">
            <v>0.21</v>
          </cell>
          <cell r="AM4612">
            <v>38345</v>
          </cell>
          <cell r="AN4612">
            <v>17</v>
          </cell>
          <cell r="AO4612">
            <v>36726</v>
          </cell>
          <cell r="AP4612">
            <v>0.75</v>
          </cell>
          <cell r="AQ4612">
            <v>38345</v>
          </cell>
          <cell r="AR4612">
            <v>1</v>
          </cell>
          <cell r="AS4612">
            <v>36894</v>
          </cell>
          <cell r="AT4612">
            <v>11.55</v>
          </cell>
          <cell r="AW4612">
            <v>36825</v>
          </cell>
          <cell r="AX4612">
            <v>1.64</v>
          </cell>
          <cell r="AY4612">
            <v>38273</v>
          </cell>
          <cell r="AZ4612">
            <v>4.3</v>
          </cell>
          <cell r="BA4612">
            <v>38849</v>
          </cell>
          <cell r="BB4612">
            <v>3.58</v>
          </cell>
          <cell r="BC4612">
            <v>36727</v>
          </cell>
          <cell r="BD4612">
            <v>72.25</v>
          </cell>
          <cell r="BE4612">
            <v>36726</v>
          </cell>
          <cell r="BF4612">
            <v>12.85</v>
          </cell>
          <cell r="BG4612">
            <v>36728</v>
          </cell>
          <cell r="BH4612">
            <v>1.88</v>
          </cell>
          <cell r="BI4612">
            <v>38706</v>
          </cell>
          <cell r="BJ4612">
            <v>8.25</v>
          </cell>
          <cell r="BK4612">
            <v>37943</v>
          </cell>
          <cell r="BL4612">
            <v>2.5</v>
          </cell>
          <cell r="BM4612">
            <v>36726</v>
          </cell>
          <cell r="BN4612">
            <v>1.1599999999999999</v>
          </cell>
          <cell r="BQ4612">
            <v>38345</v>
          </cell>
          <cell r="BR4612">
            <v>0.24</v>
          </cell>
          <cell r="CC4612">
            <v>38765</v>
          </cell>
          <cell r="CD4612">
            <v>5.35</v>
          </cell>
          <cell r="CE4612">
            <v>38877</v>
          </cell>
          <cell r="CF4612">
            <v>2.98</v>
          </cell>
          <cell r="CG4612">
            <v>38355</v>
          </cell>
          <cell r="CH4612">
            <v>6.58</v>
          </cell>
          <cell r="CI4612">
            <v>38342</v>
          </cell>
          <cell r="CJ4612">
            <v>3.03</v>
          </cell>
          <cell r="CM4612">
            <v>37658</v>
          </cell>
          <cell r="CN4612">
            <v>8</v>
          </cell>
          <cell r="CO4612">
            <v>38173</v>
          </cell>
          <cell r="CP4612">
            <v>4.53</v>
          </cell>
          <cell r="CQ4612">
            <v>38716</v>
          </cell>
          <cell r="CR4612">
            <v>3.53</v>
          </cell>
        </row>
        <row r="4613">
          <cell r="A4613">
            <v>36714</v>
          </cell>
          <cell r="B4613">
            <v>91.5</v>
          </cell>
          <cell r="C4613">
            <v>36721</v>
          </cell>
          <cell r="D4613">
            <v>34.799999999999997</v>
          </cell>
          <cell r="E4613">
            <v>36725</v>
          </cell>
          <cell r="F4613">
            <v>4.97</v>
          </cell>
          <cell r="G4613">
            <v>36724</v>
          </cell>
          <cell r="H4613">
            <v>98.5</v>
          </cell>
          <cell r="I4613">
            <v>36725</v>
          </cell>
          <cell r="J4613">
            <v>24.5</v>
          </cell>
          <cell r="K4613">
            <v>36725</v>
          </cell>
          <cell r="L4613">
            <v>79.5</v>
          </cell>
          <cell r="M4613">
            <v>36725</v>
          </cell>
          <cell r="N4613">
            <v>23.04</v>
          </cell>
          <cell r="O4613">
            <v>36725</v>
          </cell>
          <cell r="P4613">
            <v>63.25</v>
          </cell>
          <cell r="Q4613">
            <v>36725</v>
          </cell>
          <cell r="R4613">
            <v>10.5</v>
          </cell>
          <cell r="S4613">
            <v>36727</v>
          </cell>
          <cell r="T4613">
            <v>52.75</v>
          </cell>
          <cell r="U4613">
            <v>36732</v>
          </cell>
          <cell r="V4613">
            <v>0.57999999999999996</v>
          </cell>
          <cell r="W4613">
            <v>37006</v>
          </cell>
          <cell r="X4613">
            <v>13.3</v>
          </cell>
          <cell r="Y4613">
            <v>36725</v>
          </cell>
          <cell r="Z4613">
            <v>6.6</v>
          </cell>
          <cell r="AC4613">
            <v>38817</v>
          </cell>
          <cell r="AD4613">
            <v>0.82</v>
          </cell>
          <cell r="AE4613">
            <v>36725</v>
          </cell>
          <cell r="AF4613">
            <v>41.9</v>
          </cell>
          <cell r="AI4613">
            <v>38818</v>
          </cell>
          <cell r="AJ4613">
            <v>0.22</v>
          </cell>
          <cell r="AM4613">
            <v>38344</v>
          </cell>
          <cell r="AN4613">
            <v>16.850000000000001</v>
          </cell>
          <cell r="AO4613">
            <v>36725</v>
          </cell>
          <cell r="AP4613">
            <v>0.75</v>
          </cell>
          <cell r="AQ4613">
            <v>38344</v>
          </cell>
          <cell r="AR4613">
            <v>0.97</v>
          </cell>
          <cell r="AS4613">
            <v>36893</v>
          </cell>
          <cell r="AT4613">
            <v>11.8</v>
          </cell>
          <cell r="AW4613">
            <v>36824</v>
          </cell>
          <cell r="AX4613">
            <v>1.69</v>
          </cell>
          <cell r="AY4613">
            <v>38272</v>
          </cell>
          <cell r="AZ4613">
            <v>4.45</v>
          </cell>
          <cell r="BA4613">
            <v>38848</v>
          </cell>
          <cell r="BB4613">
            <v>3.6</v>
          </cell>
          <cell r="BC4613">
            <v>36726</v>
          </cell>
          <cell r="BD4613">
            <v>73</v>
          </cell>
          <cell r="BE4613">
            <v>36725</v>
          </cell>
          <cell r="BF4613">
            <v>12.85</v>
          </cell>
          <cell r="BG4613">
            <v>36727</v>
          </cell>
          <cell r="BH4613">
            <v>1.87</v>
          </cell>
          <cell r="BI4613">
            <v>38705</v>
          </cell>
          <cell r="BJ4613">
            <v>8.25</v>
          </cell>
          <cell r="BK4613">
            <v>37942</v>
          </cell>
          <cell r="BL4613">
            <v>2.4500000000000002</v>
          </cell>
          <cell r="BM4613">
            <v>36725</v>
          </cell>
          <cell r="BN4613">
            <v>1.1599999999999999</v>
          </cell>
          <cell r="BQ4613">
            <v>38344</v>
          </cell>
          <cell r="BR4613">
            <v>0.22</v>
          </cell>
          <cell r="CC4613">
            <v>38764</v>
          </cell>
          <cell r="CD4613">
            <v>5.65</v>
          </cell>
          <cell r="CE4613">
            <v>38876</v>
          </cell>
          <cell r="CF4613">
            <v>2.98</v>
          </cell>
          <cell r="CG4613">
            <v>38352</v>
          </cell>
          <cell r="CH4613">
            <v>6.7</v>
          </cell>
          <cell r="CI4613">
            <v>38341</v>
          </cell>
          <cell r="CJ4613">
            <v>3.05</v>
          </cell>
          <cell r="CM4613">
            <v>37657</v>
          </cell>
          <cell r="CN4613">
            <v>8.0500000000000007</v>
          </cell>
          <cell r="CO4613">
            <v>38170</v>
          </cell>
          <cell r="CP4613">
            <v>4.58</v>
          </cell>
          <cell r="CQ4613">
            <v>38715</v>
          </cell>
          <cell r="CR4613">
            <v>3.53</v>
          </cell>
        </row>
        <row r="4614">
          <cell r="A4614">
            <v>36713</v>
          </cell>
          <cell r="B4614">
            <v>91</v>
          </cell>
          <cell r="C4614">
            <v>36720</v>
          </cell>
          <cell r="D4614">
            <v>34.799999999999997</v>
          </cell>
          <cell r="E4614">
            <v>36724</v>
          </cell>
          <cell r="F4614">
            <v>5</v>
          </cell>
          <cell r="G4614">
            <v>36721</v>
          </cell>
          <cell r="H4614">
            <v>96.75</v>
          </cell>
          <cell r="I4614">
            <v>36724</v>
          </cell>
          <cell r="J4614">
            <v>24.7</v>
          </cell>
          <cell r="K4614">
            <v>36724</v>
          </cell>
          <cell r="L4614">
            <v>81.25</v>
          </cell>
          <cell r="M4614">
            <v>36724</v>
          </cell>
          <cell r="N4614">
            <v>23.6</v>
          </cell>
          <cell r="O4614">
            <v>36724</v>
          </cell>
          <cell r="P4614">
            <v>64</v>
          </cell>
          <cell r="Q4614">
            <v>36724</v>
          </cell>
          <cell r="R4614">
            <v>10.6</v>
          </cell>
          <cell r="S4614">
            <v>36726</v>
          </cell>
          <cell r="T4614">
            <v>51.25</v>
          </cell>
          <cell r="U4614">
            <v>36731</v>
          </cell>
          <cell r="V4614">
            <v>0.59</v>
          </cell>
          <cell r="W4614">
            <v>37005</v>
          </cell>
          <cell r="X4614">
            <v>13.25</v>
          </cell>
          <cell r="Y4614">
            <v>36724</v>
          </cell>
          <cell r="Z4614">
            <v>6.85</v>
          </cell>
          <cell r="AC4614">
            <v>38814</v>
          </cell>
          <cell r="AD4614">
            <v>0.83</v>
          </cell>
          <cell r="AE4614">
            <v>36724</v>
          </cell>
          <cell r="AF4614">
            <v>42.2</v>
          </cell>
          <cell r="AI4614">
            <v>38817</v>
          </cell>
          <cell r="AJ4614">
            <v>0.22</v>
          </cell>
          <cell r="AM4614">
            <v>38343</v>
          </cell>
          <cell r="AN4614">
            <v>16.8</v>
          </cell>
          <cell r="AO4614">
            <v>36724</v>
          </cell>
          <cell r="AP4614">
            <v>0.78</v>
          </cell>
          <cell r="AQ4614">
            <v>38343</v>
          </cell>
          <cell r="AR4614">
            <v>1.02</v>
          </cell>
          <cell r="AS4614">
            <v>36889</v>
          </cell>
          <cell r="AT4614">
            <v>11.95</v>
          </cell>
          <cell r="AW4614">
            <v>36823</v>
          </cell>
          <cell r="AX4614">
            <v>1.68</v>
          </cell>
          <cell r="AY4614">
            <v>38271</v>
          </cell>
          <cell r="AZ4614">
            <v>4.43</v>
          </cell>
          <cell r="BA4614">
            <v>38847</v>
          </cell>
          <cell r="BB4614">
            <v>3.63</v>
          </cell>
          <cell r="BC4614">
            <v>36725</v>
          </cell>
          <cell r="BD4614">
            <v>73</v>
          </cell>
          <cell r="BE4614">
            <v>36724</v>
          </cell>
          <cell r="BF4614">
            <v>12.9</v>
          </cell>
          <cell r="BG4614">
            <v>36726</v>
          </cell>
          <cell r="BH4614">
            <v>1.85</v>
          </cell>
          <cell r="BI4614">
            <v>38702</v>
          </cell>
          <cell r="BJ4614">
            <v>8.1999999999999993</v>
          </cell>
          <cell r="BK4614">
            <v>37939</v>
          </cell>
          <cell r="BL4614">
            <v>2.5</v>
          </cell>
          <cell r="BM4614">
            <v>36724</v>
          </cell>
          <cell r="BN4614">
            <v>1.2</v>
          </cell>
          <cell r="BQ4614">
            <v>38343</v>
          </cell>
          <cell r="BR4614">
            <v>0.22</v>
          </cell>
          <cell r="CC4614">
            <v>38763</v>
          </cell>
          <cell r="CD4614">
            <v>5.7</v>
          </cell>
          <cell r="CE4614">
            <v>38875</v>
          </cell>
          <cell r="CF4614">
            <v>3</v>
          </cell>
          <cell r="CG4614">
            <v>38351</v>
          </cell>
          <cell r="CH4614">
            <v>6.5</v>
          </cell>
          <cell r="CI4614">
            <v>38337</v>
          </cell>
          <cell r="CJ4614">
            <v>3.18</v>
          </cell>
          <cell r="CM4614">
            <v>37656</v>
          </cell>
          <cell r="CN4614">
            <v>8</v>
          </cell>
          <cell r="CO4614">
            <v>38168</v>
          </cell>
          <cell r="CP4614">
            <v>4.6500000000000004</v>
          </cell>
          <cell r="CQ4614">
            <v>38714</v>
          </cell>
          <cell r="CR4614">
            <v>3.53</v>
          </cell>
        </row>
        <row r="4615">
          <cell r="A4615">
            <v>36712</v>
          </cell>
          <cell r="B4615">
            <v>90.75</v>
          </cell>
          <cell r="C4615">
            <v>36719</v>
          </cell>
          <cell r="D4615">
            <v>34.799999999999997</v>
          </cell>
          <cell r="E4615">
            <v>36721</v>
          </cell>
          <cell r="F4615">
            <v>4.8499999999999996</v>
          </cell>
          <cell r="G4615">
            <v>36720</v>
          </cell>
          <cell r="H4615">
            <v>97.5</v>
          </cell>
          <cell r="I4615">
            <v>36721</v>
          </cell>
          <cell r="J4615">
            <v>24.6</v>
          </cell>
          <cell r="K4615">
            <v>36721</v>
          </cell>
          <cell r="L4615">
            <v>80</v>
          </cell>
          <cell r="M4615">
            <v>36721</v>
          </cell>
          <cell r="N4615">
            <v>23.47</v>
          </cell>
          <cell r="O4615">
            <v>36721</v>
          </cell>
          <cell r="P4615">
            <v>64</v>
          </cell>
          <cell r="Q4615">
            <v>36721</v>
          </cell>
          <cell r="R4615">
            <v>10.6</v>
          </cell>
          <cell r="S4615">
            <v>36725</v>
          </cell>
          <cell r="T4615">
            <v>51.25</v>
          </cell>
          <cell r="U4615">
            <v>36728</v>
          </cell>
          <cell r="V4615">
            <v>0.57999999999999996</v>
          </cell>
          <cell r="W4615">
            <v>37004</v>
          </cell>
          <cell r="X4615">
            <v>13.35</v>
          </cell>
          <cell r="Y4615">
            <v>36721</v>
          </cell>
          <cell r="Z4615">
            <v>6.65</v>
          </cell>
          <cell r="AC4615">
            <v>38813</v>
          </cell>
          <cell r="AD4615">
            <v>0.84</v>
          </cell>
          <cell r="AE4615">
            <v>36721</v>
          </cell>
          <cell r="AF4615">
            <v>42.6</v>
          </cell>
          <cell r="AI4615">
            <v>38814</v>
          </cell>
          <cell r="AJ4615">
            <v>0.22</v>
          </cell>
          <cell r="AM4615">
            <v>38342</v>
          </cell>
          <cell r="AN4615">
            <v>16.95</v>
          </cell>
          <cell r="AO4615">
            <v>36721</v>
          </cell>
          <cell r="AP4615">
            <v>0.8</v>
          </cell>
          <cell r="AQ4615">
            <v>38342</v>
          </cell>
          <cell r="AR4615">
            <v>1.1100000000000001</v>
          </cell>
          <cell r="AS4615">
            <v>36888</v>
          </cell>
          <cell r="AT4615">
            <v>11.65</v>
          </cell>
          <cell r="AW4615">
            <v>36822</v>
          </cell>
          <cell r="AX4615">
            <v>1.64</v>
          </cell>
          <cell r="AY4615">
            <v>38268</v>
          </cell>
          <cell r="AZ4615">
            <v>4.3499999999999996</v>
          </cell>
          <cell r="BA4615">
            <v>38846</v>
          </cell>
          <cell r="BB4615">
            <v>3.58</v>
          </cell>
          <cell r="BC4615">
            <v>36724</v>
          </cell>
          <cell r="BD4615">
            <v>75.5</v>
          </cell>
          <cell r="BE4615">
            <v>36721</v>
          </cell>
          <cell r="BF4615">
            <v>12.95</v>
          </cell>
          <cell r="BG4615">
            <v>36725</v>
          </cell>
          <cell r="BH4615">
            <v>1.85</v>
          </cell>
          <cell r="BI4615">
            <v>38701</v>
          </cell>
          <cell r="BJ4615">
            <v>8.1999999999999993</v>
          </cell>
          <cell r="BK4615">
            <v>37938</v>
          </cell>
          <cell r="BL4615">
            <v>2.48</v>
          </cell>
          <cell r="BM4615">
            <v>36721</v>
          </cell>
          <cell r="BN4615">
            <v>1.24</v>
          </cell>
          <cell r="BQ4615">
            <v>38342</v>
          </cell>
          <cell r="BR4615">
            <v>0.22</v>
          </cell>
          <cell r="CC4615">
            <v>38762</v>
          </cell>
          <cell r="CD4615">
            <v>5.5</v>
          </cell>
          <cell r="CE4615">
            <v>38874</v>
          </cell>
          <cell r="CF4615">
            <v>2.98</v>
          </cell>
          <cell r="CG4615">
            <v>38350</v>
          </cell>
          <cell r="CH4615">
            <v>6.65</v>
          </cell>
          <cell r="CI4615">
            <v>38336</v>
          </cell>
          <cell r="CJ4615">
            <v>3.08</v>
          </cell>
          <cell r="CM4615">
            <v>37651</v>
          </cell>
          <cell r="CN4615">
            <v>8.0500000000000007</v>
          </cell>
          <cell r="CO4615">
            <v>38167</v>
          </cell>
          <cell r="CP4615">
            <v>4.55</v>
          </cell>
          <cell r="CQ4615">
            <v>38709</v>
          </cell>
          <cell r="CR4615">
            <v>3.55</v>
          </cell>
        </row>
        <row r="4616">
          <cell r="A4616">
            <v>36711</v>
          </cell>
          <cell r="B4616">
            <v>88.75</v>
          </cell>
          <cell r="C4616">
            <v>36718</v>
          </cell>
          <cell r="D4616">
            <v>34.5</v>
          </cell>
          <cell r="E4616">
            <v>36720</v>
          </cell>
          <cell r="F4616">
            <v>4.8499999999999996</v>
          </cell>
          <cell r="G4616">
            <v>36719</v>
          </cell>
          <cell r="H4616">
            <v>96.75</v>
          </cell>
          <cell r="I4616">
            <v>36720</v>
          </cell>
          <cell r="J4616">
            <v>24.55</v>
          </cell>
          <cell r="K4616">
            <v>36720</v>
          </cell>
          <cell r="L4616">
            <v>79.25</v>
          </cell>
          <cell r="M4616">
            <v>36720</v>
          </cell>
          <cell r="N4616">
            <v>23.28</v>
          </cell>
          <cell r="O4616">
            <v>36720</v>
          </cell>
          <cell r="P4616">
            <v>63</v>
          </cell>
          <cell r="Q4616">
            <v>36720</v>
          </cell>
          <cell r="R4616">
            <v>10.6</v>
          </cell>
          <cell r="S4616">
            <v>36724</v>
          </cell>
          <cell r="T4616">
            <v>51.5</v>
          </cell>
          <cell r="U4616">
            <v>36727</v>
          </cell>
          <cell r="V4616">
            <v>0.56000000000000005</v>
          </cell>
          <cell r="W4616">
            <v>37001</v>
          </cell>
          <cell r="X4616">
            <v>13.2</v>
          </cell>
          <cell r="Y4616">
            <v>36720</v>
          </cell>
          <cell r="Z4616">
            <v>6.85</v>
          </cell>
          <cell r="AC4616">
            <v>38811</v>
          </cell>
          <cell r="AD4616">
            <v>0.77</v>
          </cell>
          <cell r="AE4616">
            <v>36720</v>
          </cell>
          <cell r="AF4616">
            <v>42.6</v>
          </cell>
          <cell r="AI4616">
            <v>38813</v>
          </cell>
          <cell r="AJ4616">
            <v>0.22</v>
          </cell>
          <cell r="AM4616">
            <v>38341</v>
          </cell>
          <cell r="AN4616">
            <v>16.850000000000001</v>
          </cell>
          <cell r="AO4616">
            <v>36720</v>
          </cell>
          <cell r="AP4616">
            <v>0.82</v>
          </cell>
          <cell r="AQ4616">
            <v>38341</v>
          </cell>
          <cell r="AR4616">
            <v>1.06</v>
          </cell>
          <cell r="AS4616">
            <v>36887</v>
          </cell>
          <cell r="AT4616">
            <v>11.55</v>
          </cell>
          <cell r="AW4616">
            <v>36819</v>
          </cell>
          <cell r="AX4616">
            <v>1.56</v>
          </cell>
          <cell r="AY4616">
            <v>38267</v>
          </cell>
          <cell r="AZ4616">
            <v>4.3</v>
          </cell>
          <cell r="BA4616">
            <v>38845</v>
          </cell>
          <cell r="BB4616">
            <v>3.53</v>
          </cell>
          <cell r="BC4616">
            <v>36721</v>
          </cell>
          <cell r="BD4616">
            <v>73</v>
          </cell>
          <cell r="BE4616">
            <v>36720</v>
          </cell>
          <cell r="BF4616">
            <v>12.75</v>
          </cell>
          <cell r="BG4616">
            <v>36724</v>
          </cell>
          <cell r="BH4616">
            <v>1.85</v>
          </cell>
          <cell r="BI4616">
            <v>38700</v>
          </cell>
          <cell r="BJ4616">
            <v>8.35</v>
          </cell>
          <cell r="BK4616">
            <v>37937</v>
          </cell>
          <cell r="BL4616">
            <v>2.35</v>
          </cell>
          <cell r="BM4616">
            <v>36720</v>
          </cell>
          <cell r="BN4616">
            <v>1.26</v>
          </cell>
          <cell r="BQ4616">
            <v>38341</v>
          </cell>
          <cell r="BR4616">
            <v>0.22</v>
          </cell>
          <cell r="CC4616">
            <v>38761</v>
          </cell>
          <cell r="CD4616">
            <v>5.35</v>
          </cell>
          <cell r="CE4616">
            <v>38873</v>
          </cell>
          <cell r="CF4616">
            <v>2.98</v>
          </cell>
          <cell r="CG4616">
            <v>38349</v>
          </cell>
          <cell r="CH4616">
            <v>6.73</v>
          </cell>
          <cell r="CI4616">
            <v>38335</v>
          </cell>
          <cell r="CJ4616">
            <v>3.03</v>
          </cell>
          <cell r="CM4616">
            <v>37650</v>
          </cell>
          <cell r="CN4616">
            <v>8.0500000000000007</v>
          </cell>
          <cell r="CO4616">
            <v>38166</v>
          </cell>
          <cell r="CP4616">
            <v>4.58</v>
          </cell>
          <cell r="CQ4616">
            <v>38708</v>
          </cell>
          <cell r="CR4616">
            <v>3.53</v>
          </cell>
        </row>
        <row r="4617">
          <cell r="A4617">
            <v>36710</v>
          </cell>
          <cell r="B4617">
            <v>87</v>
          </cell>
          <cell r="C4617">
            <v>36717</v>
          </cell>
          <cell r="D4617">
            <v>34.9</v>
          </cell>
          <cell r="E4617">
            <v>36719</v>
          </cell>
          <cell r="F4617">
            <v>5.0199999999999996</v>
          </cell>
          <cell r="G4617">
            <v>36718</v>
          </cell>
          <cell r="H4617">
            <v>93.75</v>
          </cell>
          <cell r="I4617">
            <v>36719</v>
          </cell>
          <cell r="J4617">
            <v>24.45</v>
          </cell>
          <cell r="K4617">
            <v>36719</v>
          </cell>
          <cell r="L4617">
            <v>79.75</v>
          </cell>
          <cell r="M4617">
            <v>36719</v>
          </cell>
          <cell r="N4617">
            <v>24.65</v>
          </cell>
          <cell r="O4617">
            <v>36719</v>
          </cell>
          <cell r="P4617">
            <v>66.5</v>
          </cell>
          <cell r="Q4617">
            <v>36719</v>
          </cell>
          <cell r="R4617">
            <v>11.45</v>
          </cell>
          <cell r="S4617">
            <v>36721</v>
          </cell>
          <cell r="T4617">
            <v>50.75</v>
          </cell>
          <cell r="U4617">
            <v>36726</v>
          </cell>
          <cell r="V4617">
            <v>0.55000000000000004</v>
          </cell>
          <cell r="W4617">
            <v>37000</v>
          </cell>
          <cell r="X4617">
            <v>13.55</v>
          </cell>
          <cell r="Y4617">
            <v>36719</v>
          </cell>
          <cell r="Z4617">
            <v>6.9</v>
          </cell>
          <cell r="AC4617">
            <v>38810</v>
          </cell>
          <cell r="AD4617">
            <v>0.75</v>
          </cell>
          <cell r="AE4617">
            <v>36719</v>
          </cell>
          <cell r="AF4617">
            <v>43.6</v>
          </cell>
          <cell r="AI4617">
            <v>38811</v>
          </cell>
          <cell r="AJ4617">
            <v>0.22</v>
          </cell>
          <cell r="AM4617">
            <v>38338</v>
          </cell>
          <cell r="AN4617">
            <v>16.899999999999999</v>
          </cell>
          <cell r="AO4617">
            <v>36719</v>
          </cell>
          <cell r="AP4617">
            <v>0.79</v>
          </cell>
          <cell r="AQ4617">
            <v>38338</v>
          </cell>
          <cell r="AR4617">
            <v>1.1100000000000001</v>
          </cell>
          <cell r="AS4617">
            <v>36882</v>
          </cell>
          <cell r="AT4617">
            <v>12.05</v>
          </cell>
          <cell r="AW4617">
            <v>36818</v>
          </cell>
          <cell r="AX4617">
            <v>1.5</v>
          </cell>
          <cell r="AY4617">
            <v>38266</v>
          </cell>
          <cell r="AZ4617">
            <v>4.2</v>
          </cell>
          <cell r="BA4617">
            <v>38841</v>
          </cell>
          <cell r="BB4617">
            <v>3.45</v>
          </cell>
          <cell r="BC4617">
            <v>36720</v>
          </cell>
          <cell r="BD4617">
            <v>72.5</v>
          </cell>
          <cell r="BE4617">
            <v>36719</v>
          </cell>
          <cell r="BF4617">
            <v>12.8</v>
          </cell>
          <cell r="BG4617">
            <v>36721</v>
          </cell>
          <cell r="BH4617">
            <v>1.86</v>
          </cell>
          <cell r="BI4617">
            <v>38699</v>
          </cell>
          <cell r="BJ4617">
            <v>8.3000000000000007</v>
          </cell>
          <cell r="BK4617">
            <v>37936</v>
          </cell>
          <cell r="BL4617">
            <v>2.4</v>
          </cell>
          <cell r="BM4617">
            <v>36719</v>
          </cell>
          <cell r="BN4617">
            <v>1.27</v>
          </cell>
          <cell r="BQ4617">
            <v>38338</v>
          </cell>
          <cell r="BR4617">
            <v>0.21</v>
          </cell>
          <cell r="CC4617">
            <v>38758</v>
          </cell>
          <cell r="CD4617">
            <v>5.35</v>
          </cell>
          <cell r="CE4617">
            <v>38870</v>
          </cell>
          <cell r="CF4617">
            <v>2.98</v>
          </cell>
          <cell r="CG4617">
            <v>38345</v>
          </cell>
          <cell r="CH4617">
            <v>6.68</v>
          </cell>
          <cell r="CI4617">
            <v>38334</v>
          </cell>
          <cell r="CJ4617">
            <v>3.03</v>
          </cell>
          <cell r="CM4617">
            <v>37649</v>
          </cell>
          <cell r="CN4617">
            <v>8.1</v>
          </cell>
          <cell r="CO4617">
            <v>38163</v>
          </cell>
          <cell r="CP4617">
            <v>4.53</v>
          </cell>
          <cell r="CQ4617">
            <v>38707</v>
          </cell>
          <cell r="CR4617">
            <v>3.58</v>
          </cell>
        </row>
        <row r="4618">
          <cell r="A4618">
            <v>36707</v>
          </cell>
          <cell r="B4618">
            <v>85.75</v>
          </cell>
          <cell r="C4618">
            <v>36714</v>
          </cell>
          <cell r="D4618">
            <v>34.9</v>
          </cell>
          <cell r="E4618">
            <v>36718</v>
          </cell>
          <cell r="F4618">
            <v>4.97</v>
          </cell>
          <cell r="G4618">
            <v>36717</v>
          </cell>
          <cell r="H4618">
            <v>90.5</v>
          </cell>
          <cell r="I4618">
            <v>36718</v>
          </cell>
          <cell r="J4618">
            <v>24.25</v>
          </cell>
          <cell r="K4618">
            <v>36718</v>
          </cell>
          <cell r="L4618">
            <v>79.75</v>
          </cell>
          <cell r="M4618">
            <v>36718</v>
          </cell>
          <cell r="N4618">
            <v>24.15</v>
          </cell>
          <cell r="O4618">
            <v>36718</v>
          </cell>
          <cell r="P4618">
            <v>67.5</v>
          </cell>
          <cell r="Q4618">
            <v>36718</v>
          </cell>
          <cell r="R4618">
            <v>11.45</v>
          </cell>
          <cell r="S4618">
            <v>36720</v>
          </cell>
          <cell r="T4618">
            <v>50.75</v>
          </cell>
          <cell r="U4618">
            <v>36725</v>
          </cell>
          <cell r="V4618">
            <v>0.55000000000000004</v>
          </cell>
          <cell r="W4618">
            <v>36999</v>
          </cell>
          <cell r="X4618">
            <v>13.3</v>
          </cell>
          <cell r="Y4618">
            <v>36718</v>
          </cell>
          <cell r="Z4618">
            <v>7</v>
          </cell>
          <cell r="AC4618">
            <v>38807</v>
          </cell>
          <cell r="AD4618">
            <v>0.77</v>
          </cell>
          <cell r="AE4618">
            <v>36718</v>
          </cell>
          <cell r="AF4618">
            <v>42.9</v>
          </cell>
          <cell r="AI4618">
            <v>38810</v>
          </cell>
          <cell r="AJ4618">
            <v>0.23</v>
          </cell>
          <cell r="AM4618">
            <v>38337</v>
          </cell>
          <cell r="AN4618">
            <v>16.8</v>
          </cell>
          <cell r="AO4618">
            <v>36718</v>
          </cell>
          <cell r="AP4618">
            <v>0.83</v>
          </cell>
          <cell r="AQ4618">
            <v>38337</v>
          </cell>
          <cell r="AR4618">
            <v>1.1399999999999999</v>
          </cell>
          <cell r="AS4618">
            <v>36881</v>
          </cell>
          <cell r="AT4618">
            <v>12</v>
          </cell>
          <cell r="AW4618">
            <v>36817</v>
          </cell>
          <cell r="AX4618">
            <v>1.59</v>
          </cell>
          <cell r="AY4618">
            <v>38265</v>
          </cell>
          <cell r="AZ4618">
            <v>4.2</v>
          </cell>
          <cell r="BA4618">
            <v>38840</v>
          </cell>
          <cell r="BB4618">
            <v>3.45</v>
          </cell>
          <cell r="BC4618">
            <v>36719</v>
          </cell>
          <cell r="BD4618">
            <v>71.75</v>
          </cell>
          <cell r="BE4618">
            <v>36718</v>
          </cell>
          <cell r="BF4618">
            <v>12.65</v>
          </cell>
          <cell r="BG4618">
            <v>36720</v>
          </cell>
          <cell r="BH4618">
            <v>1.85</v>
          </cell>
          <cell r="BI4618">
            <v>38698</v>
          </cell>
          <cell r="BJ4618">
            <v>8.35</v>
          </cell>
          <cell r="BK4618">
            <v>37935</v>
          </cell>
          <cell r="BL4618">
            <v>2.4500000000000002</v>
          </cell>
          <cell r="BM4618">
            <v>36718</v>
          </cell>
          <cell r="BN4618">
            <v>1.19</v>
          </cell>
          <cell r="BQ4618">
            <v>38336</v>
          </cell>
          <cell r="BR4618">
            <v>0.21</v>
          </cell>
          <cell r="CC4618">
            <v>38757</v>
          </cell>
          <cell r="CD4618">
            <v>5.55</v>
          </cell>
          <cell r="CE4618">
            <v>38869</v>
          </cell>
          <cell r="CF4618">
            <v>2.95</v>
          </cell>
          <cell r="CG4618">
            <v>38344</v>
          </cell>
          <cell r="CH4618">
            <v>6.68</v>
          </cell>
          <cell r="CI4618">
            <v>38331</v>
          </cell>
          <cell r="CJ4618">
            <v>3</v>
          </cell>
          <cell r="CM4618">
            <v>37648</v>
          </cell>
          <cell r="CN4618">
            <v>8.1</v>
          </cell>
          <cell r="CO4618">
            <v>38162</v>
          </cell>
          <cell r="CP4618">
            <v>4.53</v>
          </cell>
          <cell r="CQ4618">
            <v>38706</v>
          </cell>
          <cell r="CR4618">
            <v>3.55</v>
          </cell>
        </row>
        <row r="4619">
          <cell r="A4619">
            <v>36706</v>
          </cell>
          <cell r="B4619">
            <v>85.25</v>
          </cell>
          <cell r="C4619">
            <v>36713</v>
          </cell>
          <cell r="D4619">
            <v>35.5</v>
          </cell>
          <cell r="E4619">
            <v>36717</v>
          </cell>
          <cell r="F4619">
            <v>4.83</v>
          </cell>
          <cell r="G4619">
            <v>36714</v>
          </cell>
          <cell r="H4619">
            <v>89.5</v>
          </cell>
          <cell r="I4619">
            <v>36717</v>
          </cell>
          <cell r="J4619">
            <v>24.4</v>
          </cell>
          <cell r="K4619">
            <v>36717</v>
          </cell>
          <cell r="L4619">
            <v>78.25</v>
          </cell>
          <cell r="M4619">
            <v>36717</v>
          </cell>
          <cell r="N4619">
            <v>23.16</v>
          </cell>
          <cell r="O4619">
            <v>36717</v>
          </cell>
          <cell r="P4619">
            <v>66.25</v>
          </cell>
          <cell r="Q4619">
            <v>36717</v>
          </cell>
          <cell r="R4619">
            <v>11.2</v>
          </cell>
          <cell r="S4619">
            <v>36719</v>
          </cell>
          <cell r="T4619">
            <v>52.5</v>
          </cell>
          <cell r="U4619">
            <v>36724</v>
          </cell>
          <cell r="V4619">
            <v>0.56000000000000005</v>
          </cell>
          <cell r="W4619">
            <v>36998</v>
          </cell>
          <cell r="X4619">
            <v>13</v>
          </cell>
          <cell r="Y4619">
            <v>36717</v>
          </cell>
          <cell r="Z4619">
            <v>6.7</v>
          </cell>
          <cell r="AC4619">
            <v>38806</v>
          </cell>
          <cell r="AD4619">
            <v>0.79</v>
          </cell>
          <cell r="AE4619">
            <v>36717</v>
          </cell>
          <cell r="AF4619">
            <v>42.3</v>
          </cell>
          <cell r="AI4619">
            <v>38807</v>
          </cell>
          <cell r="AJ4619">
            <v>0.23</v>
          </cell>
          <cell r="AM4619">
            <v>38336</v>
          </cell>
          <cell r="AN4619">
            <v>16.149999999999999</v>
          </cell>
          <cell r="AO4619">
            <v>36717</v>
          </cell>
          <cell r="AP4619">
            <v>0.74</v>
          </cell>
          <cell r="AQ4619">
            <v>38336</v>
          </cell>
          <cell r="AR4619">
            <v>1.1499999999999999</v>
          </cell>
          <cell r="AS4619">
            <v>36880</v>
          </cell>
          <cell r="AT4619">
            <v>12.25</v>
          </cell>
          <cell r="AW4619">
            <v>36816</v>
          </cell>
          <cell r="AX4619">
            <v>1.7</v>
          </cell>
          <cell r="AY4619">
            <v>38264</v>
          </cell>
          <cell r="AZ4619">
            <v>4.25</v>
          </cell>
          <cell r="BA4619">
            <v>38839</v>
          </cell>
          <cell r="BB4619">
            <v>3.43</v>
          </cell>
          <cell r="BC4619">
            <v>36718</v>
          </cell>
          <cell r="BD4619">
            <v>73.5</v>
          </cell>
          <cell r="BE4619">
            <v>36717</v>
          </cell>
          <cell r="BF4619">
            <v>12.7</v>
          </cell>
          <cell r="BG4619">
            <v>36719</v>
          </cell>
          <cell r="BH4619">
            <v>1.79</v>
          </cell>
          <cell r="BI4619">
            <v>38695</v>
          </cell>
          <cell r="BJ4619">
            <v>8.4</v>
          </cell>
          <cell r="BK4619">
            <v>37932</v>
          </cell>
          <cell r="BL4619">
            <v>2.5</v>
          </cell>
          <cell r="BM4619">
            <v>36717</v>
          </cell>
          <cell r="BN4619">
            <v>1.17</v>
          </cell>
          <cell r="BQ4619">
            <v>38334</v>
          </cell>
          <cell r="BR4619">
            <v>0.21</v>
          </cell>
          <cell r="CC4619">
            <v>38756</v>
          </cell>
          <cell r="CD4619">
            <v>5.35</v>
          </cell>
          <cell r="CE4619">
            <v>38868</v>
          </cell>
          <cell r="CF4619">
            <v>3</v>
          </cell>
          <cell r="CG4619">
            <v>38343</v>
          </cell>
          <cell r="CH4619">
            <v>6.6</v>
          </cell>
          <cell r="CI4619">
            <v>38330</v>
          </cell>
          <cell r="CJ4619">
            <v>3.1</v>
          </cell>
          <cell r="CM4619">
            <v>37645</v>
          </cell>
          <cell r="CN4619">
            <v>8.25</v>
          </cell>
          <cell r="CO4619">
            <v>38161</v>
          </cell>
          <cell r="CP4619">
            <v>4.43</v>
          </cell>
          <cell r="CQ4619">
            <v>38705</v>
          </cell>
          <cell r="CR4619">
            <v>3.55</v>
          </cell>
        </row>
        <row r="4620">
          <cell r="A4620">
            <v>36705</v>
          </cell>
          <cell r="B4620">
            <v>87</v>
          </cell>
          <cell r="C4620">
            <v>36712</v>
          </cell>
          <cell r="D4620">
            <v>35.9</v>
          </cell>
          <cell r="E4620">
            <v>36714</v>
          </cell>
          <cell r="F4620">
            <v>4.83</v>
          </cell>
          <cell r="G4620">
            <v>36713</v>
          </cell>
          <cell r="H4620">
            <v>89.25</v>
          </cell>
          <cell r="I4620">
            <v>36714</v>
          </cell>
          <cell r="J4620">
            <v>24.5</v>
          </cell>
          <cell r="K4620">
            <v>36714</v>
          </cell>
          <cell r="L4620">
            <v>76</v>
          </cell>
          <cell r="M4620">
            <v>36714</v>
          </cell>
          <cell r="N4620">
            <v>22.23</v>
          </cell>
          <cell r="O4620">
            <v>36714</v>
          </cell>
          <cell r="P4620">
            <v>62.5</v>
          </cell>
          <cell r="Q4620">
            <v>36714</v>
          </cell>
          <cell r="R4620">
            <v>9.75</v>
          </cell>
          <cell r="S4620">
            <v>36718</v>
          </cell>
          <cell r="T4620">
            <v>51</v>
          </cell>
          <cell r="U4620">
            <v>36721</v>
          </cell>
          <cell r="V4620">
            <v>0.53</v>
          </cell>
          <cell r="W4620">
            <v>36993</v>
          </cell>
          <cell r="X4620">
            <v>13.2</v>
          </cell>
          <cell r="Y4620">
            <v>36714</v>
          </cell>
          <cell r="Z4620">
            <v>6.15</v>
          </cell>
          <cell r="AC4620">
            <v>38805</v>
          </cell>
          <cell r="AD4620">
            <v>0.79</v>
          </cell>
          <cell r="AE4620">
            <v>36714</v>
          </cell>
          <cell r="AF4620">
            <v>41.4</v>
          </cell>
          <cell r="AI4620">
            <v>38806</v>
          </cell>
          <cell r="AJ4620">
            <v>0.22</v>
          </cell>
          <cell r="AM4620">
            <v>38335</v>
          </cell>
          <cell r="AN4620">
            <v>15.4</v>
          </cell>
          <cell r="AO4620">
            <v>36714</v>
          </cell>
          <cell r="AP4620">
            <v>0.71</v>
          </cell>
          <cell r="AQ4620">
            <v>38335</v>
          </cell>
          <cell r="AR4620">
            <v>1.1100000000000001</v>
          </cell>
          <cell r="AS4620">
            <v>36879</v>
          </cell>
          <cell r="AT4620">
            <v>11.9</v>
          </cell>
          <cell r="AW4620">
            <v>36812</v>
          </cell>
          <cell r="AX4620">
            <v>1.69</v>
          </cell>
          <cell r="AY4620">
            <v>38260</v>
          </cell>
          <cell r="AZ4620">
            <v>4.08</v>
          </cell>
          <cell r="BA4620">
            <v>38835</v>
          </cell>
          <cell r="BB4620">
            <v>3.35</v>
          </cell>
          <cell r="BC4620">
            <v>36717</v>
          </cell>
          <cell r="BD4620">
            <v>74.5</v>
          </cell>
          <cell r="BE4620">
            <v>36714</v>
          </cell>
          <cell r="BF4620">
            <v>12.45</v>
          </cell>
          <cell r="BG4620">
            <v>36718</v>
          </cell>
          <cell r="BH4620">
            <v>1.73</v>
          </cell>
          <cell r="BI4620">
            <v>38694</v>
          </cell>
          <cell r="BJ4620">
            <v>8.4</v>
          </cell>
          <cell r="BK4620">
            <v>37931</v>
          </cell>
          <cell r="BL4620">
            <v>2.5299999999999998</v>
          </cell>
          <cell r="BM4620">
            <v>36714</v>
          </cell>
          <cell r="BN4620">
            <v>1.08</v>
          </cell>
          <cell r="BQ4620">
            <v>38331</v>
          </cell>
          <cell r="BR4620">
            <v>0.2</v>
          </cell>
          <cell r="CC4620">
            <v>38755</v>
          </cell>
          <cell r="CD4620">
            <v>5.65</v>
          </cell>
          <cell r="CE4620">
            <v>38867</v>
          </cell>
          <cell r="CF4620">
            <v>2.95</v>
          </cell>
          <cell r="CG4620">
            <v>38342</v>
          </cell>
          <cell r="CH4620">
            <v>6.73</v>
          </cell>
          <cell r="CI4620">
            <v>38329</v>
          </cell>
          <cell r="CJ4620">
            <v>3</v>
          </cell>
          <cell r="CM4620">
            <v>37644</v>
          </cell>
          <cell r="CN4620">
            <v>8.4</v>
          </cell>
          <cell r="CO4620">
            <v>38159</v>
          </cell>
          <cell r="CP4620">
            <v>4.3</v>
          </cell>
          <cell r="CQ4620">
            <v>38702</v>
          </cell>
          <cell r="CR4620">
            <v>3.48</v>
          </cell>
        </row>
        <row r="4621">
          <cell r="A4621">
            <v>36704</v>
          </cell>
          <cell r="B4621">
            <v>86.75</v>
          </cell>
          <cell r="C4621">
            <v>36711</v>
          </cell>
          <cell r="D4621">
            <v>36.1</v>
          </cell>
          <cell r="E4621">
            <v>36713</v>
          </cell>
          <cell r="F4621">
            <v>4.88</v>
          </cell>
          <cell r="G4621">
            <v>36712</v>
          </cell>
          <cell r="H4621">
            <v>90</v>
          </cell>
          <cell r="I4621">
            <v>36713</v>
          </cell>
          <cell r="J4621">
            <v>24.75</v>
          </cell>
          <cell r="K4621">
            <v>36713</v>
          </cell>
          <cell r="L4621">
            <v>75</v>
          </cell>
          <cell r="M4621">
            <v>36713</v>
          </cell>
          <cell r="N4621">
            <v>21.55</v>
          </cell>
          <cell r="O4621">
            <v>36713</v>
          </cell>
          <cell r="P4621">
            <v>60</v>
          </cell>
          <cell r="Q4621">
            <v>36713</v>
          </cell>
          <cell r="R4621">
            <v>9.25</v>
          </cell>
          <cell r="S4621">
            <v>36717</v>
          </cell>
          <cell r="T4621">
            <v>52.5</v>
          </cell>
          <cell r="U4621">
            <v>36720</v>
          </cell>
          <cell r="V4621">
            <v>0.53</v>
          </cell>
          <cell r="W4621">
            <v>36992</v>
          </cell>
          <cell r="X4621">
            <v>12.8</v>
          </cell>
          <cell r="Y4621">
            <v>36713</v>
          </cell>
          <cell r="Z4621">
            <v>6.15</v>
          </cell>
          <cell r="AC4621">
            <v>38804</v>
          </cell>
          <cell r="AD4621">
            <v>0.8</v>
          </cell>
          <cell r="AE4621">
            <v>36713</v>
          </cell>
          <cell r="AF4621">
            <v>40.6</v>
          </cell>
          <cell r="AI4621">
            <v>38805</v>
          </cell>
          <cell r="AJ4621">
            <v>0.21</v>
          </cell>
          <cell r="AM4621">
            <v>38334</v>
          </cell>
          <cell r="AN4621">
            <v>15.3</v>
          </cell>
          <cell r="AO4621">
            <v>36713</v>
          </cell>
          <cell r="AP4621">
            <v>0.71</v>
          </cell>
          <cell r="AQ4621">
            <v>38334</v>
          </cell>
          <cell r="AR4621">
            <v>1.1399999999999999</v>
          </cell>
          <cell r="AS4621">
            <v>36878</v>
          </cell>
          <cell r="AT4621">
            <v>12.65</v>
          </cell>
          <cell r="AW4621">
            <v>36811</v>
          </cell>
          <cell r="AX4621">
            <v>1.66</v>
          </cell>
          <cell r="AY4621">
            <v>38258</v>
          </cell>
          <cell r="AZ4621">
            <v>4.03</v>
          </cell>
          <cell r="BA4621">
            <v>38834</v>
          </cell>
          <cell r="BB4621">
            <v>3.28</v>
          </cell>
          <cell r="BC4621">
            <v>36714</v>
          </cell>
          <cell r="BD4621">
            <v>72.5</v>
          </cell>
          <cell r="BE4621">
            <v>36713</v>
          </cell>
          <cell r="BF4621">
            <v>12.4</v>
          </cell>
          <cell r="BG4621">
            <v>36717</v>
          </cell>
          <cell r="BH4621">
            <v>1.74</v>
          </cell>
          <cell r="BI4621">
            <v>38693</v>
          </cell>
          <cell r="BJ4621">
            <v>8.4499999999999993</v>
          </cell>
          <cell r="BK4621">
            <v>37930</v>
          </cell>
          <cell r="BL4621">
            <v>2.58</v>
          </cell>
          <cell r="BM4621">
            <v>36713</v>
          </cell>
          <cell r="BN4621">
            <v>1.04</v>
          </cell>
          <cell r="BQ4621">
            <v>38330</v>
          </cell>
          <cell r="BR4621">
            <v>0.2</v>
          </cell>
          <cell r="CC4621">
            <v>38754</v>
          </cell>
          <cell r="CD4621">
            <v>5.6</v>
          </cell>
          <cell r="CE4621">
            <v>38866</v>
          </cell>
          <cell r="CF4621">
            <v>3</v>
          </cell>
          <cell r="CG4621">
            <v>38341</v>
          </cell>
          <cell r="CH4621">
            <v>6.7</v>
          </cell>
          <cell r="CI4621">
            <v>38328</v>
          </cell>
          <cell r="CJ4621">
            <v>3.05</v>
          </cell>
          <cell r="CM4621">
            <v>37643</v>
          </cell>
          <cell r="CN4621">
            <v>8.3000000000000007</v>
          </cell>
          <cell r="CO4621">
            <v>38156</v>
          </cell>
          <cell r="CP4621">
            <v>4.2</v>
          </cell>
          <cell r="CQ4621">
            <v>38701</v>
          </cell>
          <cell r="CR4621">
            <v>3.4</v>
          </cell>
        </row>
        <row r="4622">
          <cell r="A4622">
            <v>36703</v>
          </cell>
          <cell r="B4622">
            <v>86.25</v>
          </cell>
          <cell r="C4622">
            <v>36710</v>
          </cell>
          <cell r="D4622">
            <v>36.5</v>
          </cell>
          <cell r="E4622">
            <v>36712</v>
          </cell>
          <cell r="F4622">
            <v>4.9400000000000004</v>
          </cell>
          <cell r="G4622">
            <v>36711</v>
          </cell>
          <cell r="H4622">
            <v>89.25</v>
          </cell>
          <cell r="I4622">
            <v>36712</v>
          </cell>
          <cell r="J4622">
            <v>24.85</v>
          </cell>
          <cell r="K4622">
            <v>36712</v>
          </cell>
          <cell r="L4622">
            <v>73.5</v>
          </cell>
          <cell r="M4622">
            <v>36712</v>
          </cell>
          <cell r="N4622">
            <v>21.48</v>
          </cell>
          <cell r="O4622">
            <v>36712</v>
          </cell>
          <cell r="P4622">
            <v>58</v>
          </cell>
          <cell r="Q4622">
            <v>36712</v>
          </cell>
          <cell r="R4622">
            <v>9.15</v>
          </cell>
          <cell r="S4622">
            <v>36714</v>
          </cell>
          <cell r="T4622">
            <v>51.75</v>
          </cell>
          <cell r="U4622">
            <v>36719</v>
          </cell>
          <cell r="V4622">
            <v>0.53</v>
          </cell>
          <cell r="W4622">
            <v>36991</v>
          </cell>
          <cell r="X4622">
            <v>12.55</v>
          </cell>
          <cell r="Y4622">
            <v>36712</v>
          </cell>
          <cell r="Z4622">
            <v>5.85</v>
          </cell>
          <cell r="AC4622">
            <v>38803</v>
          </cell>
          <cell r="AD4622">
            <v>0.82</v>
          </cell>
          <cell r="AE4622">
            <v>36712</v>
          </cell>
          <cell r="AF4622">
            <v>40.5</v>
          </cell>
          <cell r="AI4622">
            <v>38804</v>
          </cell>
          <cell r="AJ4622">
            <v>0.22</v>
          </cell>
          <cell r="AM4622">
            <v>38331</v>
          </cell>
          <cell r="AN4622">
            <v>15.7</v>
          </cell>
          <cell r="AO4622">
            <v>36712</v>
          </cell>
          <cell r="AP4622">
            <v>0.73</v>
          </cell>
          <cell r="AQ4622">
            <v>38331</v>
          </cell>
          <cell r="AR4622">
            <v>1.1100000000000001</v>
          </cell>
          <cell r="AS4622">
            <v>36875</v>
          </cell>
          <cell r="AT4622">
            <v>13.15</v>
          </cell>
          <cell r="AW4622">
            <v>36810</v>
          </cell>
          <cell r="AX4622">
            <v>1.62</v>
          </cell>
          <cell r="AY4622">
            <v>38257</v>
          </cell>
          <cell r="AZ4622">
            <v>3.98</v>
          </cell>
          <cell r="BA4622">
            <v>38833</v>
          </cell>
          <cell r="BB4622">
            <v>3.3</v>
          </cell>
          <cell r="BC4622">
            <v>36713</v>
          </cell>
          <cell r="BD4622">
            <v>69</v>
          </cell>
          <cell r="BE4622">
            <v>36712</v>
          </cell>
          <cell r="BF4622">
            <v>12.5</v>
          </cell>
          <cell r="BG4622">
            <v>36714</v>
          </cell>
          <cell r="BH4622">
            <v>1.73</v>
          </cell>
          <cell r="BI4622">
            <v>38692</v>
          </cell>
          <cell r="BJ4622">
            <v>8.4499999999999993</v>
          </cell>
          <cell r="BK4622">
            <v>37929</v>
          </cell>
          <cell r="BL4622">
            <v>2.58</v>
          </cell>
          <cell r="BM4622">
            <v>36712</v>
          </cell>
          <cell r="BN4622">
            <v>1.07</v>
          </cell>
          <cell r="BQ4622">
            <v>38329</v>
          </cell>
          <cell r="BR4622">
            <v>0.21</v>
          </cell>
          <cell r="CC4622">
            <v>38751</v>
          </cell>
          <cell r="CD4622">
            <v>5.75</v>
          </cell>
          <cell r="CE4622">
            <v>38863</v>
          </cell>
          <cell r="CF4622">
            <v>3.15</v>
          </cell>
          <cell r="CG4622">
            <v>38338</v>
          </cell>
          <cell r="CH4622">
            <v>6.58</v>
          </cell>
          <cell r="CI4622">
            <v>38327</v>
          </cell>
          <cell r="CJ4622">
            <v>3</v>
          </cell>
          <cell r="CM4622">
            <v>37642</v>
          </cell>
          <cell r="CN4622">
            <v>8.3000000000000007</v>
          </cell>
          <cell r="CO4622">
            <v>38155</v>
          </cell>
          <cell r="CP4622">
            <v>4.33</v>
          </cell>
          <cell r="CQ4622">
            <v>38700</v>
          </cell>
          <cell r="CR4622">
            <v>3.43</v>
          </cell>
        </row>
        <row r="4623">
          <cell r="A4623">
            <v>36700</v>
          </cell>
          <cell r="B4623">
            <v>84.5</v>
          </cell>
          <cell r="C4623">
            <v>36707</v>
          </cell>
          <cell r="D4623">
            <v>36.299999999999997</v>
          </cell>
          <cell r="E4623">
            <v>36711</v>
          </cell>
          <cell r="F4623">
            <v>4.91</v>
          </cell>
          <cell r="G4623">
            <v>36710</v>
          </cell>
          <cell r="H4623">
            <v>88.75</v>
          </cell>
          <cell r="I4623">
            <v>36711</v>
          </cell>
          <cell r="J4623">
            <v>25.2</v>
          </cell>
          <cell r="K4623">
            <v>36711</v>
          </cell>
          <cell r="L4623">
            <v>73</v>
          </cell>
          <cell r="M4623">
            <v>36711</v>
          </cell>
          <cell r="N4623">
            <v>21.48</v>
          </cell>
          <cell r="O4623">
            <v>36711</v>
          </cell>
          <cell r="P4623">
            <v>58</v>
          </cell>
          <cell r="Q4623">
            <v>36711</v>
          </cell>
          <cell r="R4623">
            <v>9.3000000000000007</v>
          </cell>
          <cell r="S4623">
            <v>36713</v>
          </cell>
          <cell r="T4623">
            <v>49.6</v>
          </cell>
          <cell r="U4623">
            <v>36718</v>
          </cell>
          <cell r="V4623">
            <v>0.53</v>
          </cell>
          <cell r="W4623">
            <v>36990</v>
          </cell>
          <cell r="X4623">
            <v>12.55</v>
          </cell>
          <cell r="Y4623">
            <v>36711</v>
          </cell>
          <cell r="Z4623">
            <v>5.65</v>
          </cell>
          <cell r="AC4623">
            <v>38800</v>
          </cell>
          <cell r="AD4623">
            <v>0.79</v>
          </cell>
          <cell r="AE4623">
            <v>36711</v>
          </cell>
          <cell r="AF4623">
            <v>40.200000000000003</v>
          </cell>
          <cell r="AI4623">
            <v>38803</v>
          </cell>
          <cell r="AJ4623">
            <v>0.21</v>
          </cell>
          <cell r="AM4623">
            <v>38330</v>
          </cell>
          <cell r="AN4623">
            <v>15.65</v>
          </cell>
          <cell r="AO4623">
            <v>36711</v>
          </cell>
          <cell r="AP4623">
            <v>0.69</v>
          </cell>
          <cell r="AQ4623">
            <v>38330</v>
          </cell>
          <cell r="AR4623">
            <v>1.0900000000000001</v>
          </cell>
          <cell r="AS4623">
            <v>36874</v>
          </cell>
          <cell r="AT4623">
            <v>13.8</v>
          </cell>
          <cell r="AW4623">
            <v>36809</v>
          </cell>
          <cell r="AX4623">
            <v>1.64</v>
          </cell>
          <cell r="AY4623">
            <v>38254</v>
          </cell>
          <cell r="AZ4623">
            <v>3.95</v>
          </cell>
          <cell r="BA4623">
            <v>38832</v>
          </cell>
          <cell r="BB4623">
            <v>3.28</v>
          </cell>
          <cell r="BC4623">
            <v>36712</v>
          </cell>
          <cell r="BD4623">
            <v>69.25</v>
          </cell>
          <cell r="BE4623">
            <v>36711</v>
          </cell>
          <cell r="BF4623">
            <v>12.45</v>
          </cell>
          <cell r="BG4623">
            <v>36713</v>
          </cell>
          <cell r="BH4623">
            <v>1.73</v>
          </cell>
          <cell r="BI4623">
            <v>38691</v>
          </cell>
          <cell r="BJ4623">
            <v>8.6999999999999993</v>
          </cell>
          <cell r="BK4623">
            <v>37928</v>
          </cell>
          <cell r="BL4623">
            <v>2.6</v>
          </cell>
          <cell r="BM4623">
            <v>36711</v>
          </cell>
          <cell r="BN4623">
            <v>1.1100000000000001</v>
          </cell>
          <cell r="BQ4623">
            <v>38328</v>
          </cell>
          <cell r="BR4623">
            <v>0.21</v>
          </cell>
          <cell r="CC4623">
            <v>38750</v>
          </cell>
          <cell r="CD4623">
            <v>5.8</v>
          </cell>
          <cell r="CE4623">
            <v>38862</v>
          </cell>
          <cell r="CF4623">
            <v>3.15</v>
          </cell>
          <cell r="CG4623">
            <v>38337</v>
          </cell>
          <cell r="CH4623">
            <v>6.45</v>
          </cell>
          <cell r="CI4623">
            <v>38324</v>
          </cell>
          <cell r="CJ4623">
            <v>3.08</v>
          </cell>
          <cell r="CM4623">
            <v>37641</v>
          </cell>
          <cell r="CN4623">
            <v>8.35</v>
          </cell>
          <cell r="CO4623">
            <v>38154</v>
          </cell>
          <cell r="CP4623">
            <v>4.47</v>
          </cell>
          <cell r="CQ4623">
            <v>38699</v>
          </cell>
          <cell r="CR4623">
            <v>3.38</v>
          </cell>
        </row>
        <row r="4624">
          <cell r="A4624">
            <v>36699</v>
          </cell>
          <cell r="B4624">
            <v>85.75</v>
          </cell>
          <cell r="C4624">
            <v>36706</v>
          </cell>
          <cell r="D4624">
            <v>36.1</v>
          </cell>
          <cell r="E4624">
            <v>36710</v>
          </cell>
          <cell r="F4624">
            <v>4.9400000000000004</v>
          </cell>
          <cell r="G4624">
            <v>36707</v>
          </cell>
          <cell r="H4624">
            <v>89.25</v>
          </cell>
          <cell r="I4624">
            <v>36710</v>
          </cell>
          <cell r="J4624">
            <v>24.7</v>
          </cell>
          <cell r="K4624">
            <v>36710</v>
          </cell>
          <cell r="L4624">
            <v>73.5</v>
          </cell>
          <cell r="M4624">
            <v>36710</v>
          </cell>
          <cell r="N4624">
            <v>21.42</v>
          </cell>
          <cell r="O4624">
            <v>36710</v>
          </cell>
          <cell r="P4624">
            <v>56.75</v>
          </cell>
          <cell r="Q4624">
            <v>36710</v>
          </cell>
          <cell r="R4624">
            <v>9.1999999999999993</v>
          </cell>
          <cell r="S4624">
            <v>36712</v>
          </cell>
          <cell r="T4624">
            <v>49.2</v>
          </cell>
          <cell r="U4624">
            <v>36717</v>
          </cell>
          <cell r="V4624">
            <v>0.54</v>
          </cell>
          <cell r="W4624">
            <v>36987</v>
          </cell>
          <cell r="X4624">
            <v>12.7</v>
          </cell>
          <cell r="Y4624">
            <v>36710</v>
          </cell>
          <cell r="Z4624">
            <v>5.55</v>
          </cell>
          <cell r="AC4624">
            <v>38799</v>
          </cell>
          <cell r="AD4624">
            <v>0.78</v>
          </cell>
          <cell r="AE4624">
            <v>36710</v>
          </cell>
          <cell r="AF4624">
            <v>40.5</v>
          </cell>
          <cell r="AI4624">
            <v>38800</v>
          </cell>
          <cell r="AJ4624">
            <v>0.21</v>
          </cell>
          <cell r="AM4624">
            <v>38329</v>
          </cell>
          <cell r="AN4624">
            <v>15.7</v>
          </cell>
          <cell r="AO4624">
            <v>36710</v>
          </cell>
          <cell r="AP4624">
            <v>0.68</v>
          </cell>
          <cell r="AQ4624">
            <v>38329</v>
          </cell>
          <cell r="AR4624">
            <v>1.08</v>
          </cell>
          <cell r="AS4624">
            <v>36873</v>
          </cell>
          <cell r="AT4624">
            <v>13.9</v>
          </cell>
          <cell r="AW4624">
            <v>36808</v>
          </cell>
          <cell r="AX4624">
            <v>1.62</v>
          </cell>
          <cell r="AY4624">
            <v>38253</v>
          </cell>
          <cell r="AZ4624">
            <v>4.05</v>
          </cell>
          <cell r="BA4624">
            <v>38831</v>
          </cell>
          <cell r="BB4624">
            <v>3.33</v>
          </cell>
          <cell r="BC4624">
            <v>36711</v>
          </cell>
          <cell r="BD4624">
            <v>67.75</v>
          </cell>
          <cell r="BE4624">
            <v>36710</v>
          </cell>
          <cell r="BF4624">
            <v>12.5</v>
          </cell>
          <cell r="BG4624">
            <v>36712</v>
          </cell>
          <cell r="BH4624">
            <v>1.73</v>
          </cell>
          <cell r="BI4624">
            <v>38688</v>
          </cell>
          <cell r="BJ4624">
            <v>8.75</v>
          </cell>
          <cell r="BK4624">
            <v>37925</v>
          </cell>
          <cell r="BL4624">
            <v>2.65</v>
          </cell>
          <cell r="BM4624">
            <v>36710</v>
          </cell>
          <cell r="BN4624">
            <v>1</v>
          </cell>
          <cell r="BQ4624">
            <v>38327</v>
          </cell>
          <cell r="BR4624">
            <v>0.21</v>
          </cell>
          <cell r="CC4624">
            <v>38749</v>
          </cell>
          <cell r="CD4624">
            <v>5.85</v>
          </cell>
          <cell r="CE4624">
            <v>38861</v>
          </cell>
          <cell r="CF4624">
            <v>3.18</v>
          </cell>
          <cell r="CG4624">
            <v>38336</v>
          </cell>
          <cell r="CH4624">
            <v>6.38</v>
          </cell>
          <cell r="CI4624">
            <v>38323</v>
          </cell>
          <cell r="CJ4624">
            <v>3.03</v>
          </cell>
          <cell r="CM4624">
            <v>37638</v>
          </cell>
          <cell r="CN4624">
            <v>8.4</v>
          </cell>
          <cell r="CO4624">
            <v>38153</v>
          </cell>
          <cell r="CP4624">
            <v>4.53</v>
          </cell>
          <cell r="CQ4624">
            <v>38698</v>
          </cell>
          <cell r="CR4624">
            <v>3.38</v>
          </cell>
        </row>
        <row r="4625">
          <cell r="A4625">
            <v>36698</v>
          </cell>
          <cell r="B4625">
            <v>86.75</v>
          </cell>
          <cell r="C4625">
            <v>36705</v>
          </cell>
          <cell r="D4625">
            <v>36.5</v>
          </cell>
          <cell r="E4625">
            <v>36707</v>
          </cell>
          <cell r="F4625">
            <v>4.97</v>
          </cell>
          <cell r="G4625">
            <v>36706</v>
          </cell>
          <cell r="H4625">
            <v>87.25</v>
          </cell>
          <cell r="I4625">
            <v>36707</v>
          </cell>
          <cell r="J4625">
            <v>25.1</v>
          </cell>
          <cell r="K4625">
            <v>36707</v>
          </cell>
          <cell r="L4625">
            <v>73.75</v>
          </cell>
          <cell r="M4625">
            <v>36707</v>
          </cell>
          <cell r="N4625">
            <v>21.3</v>
          </cell>
          <cell r="O4625">
            <v>36707</v>
          </cell>
          <cell r="P4625">
            <v>56</v>
          </cell>
          <cell r="Q4625">
            <v>36707</v>
          </cell>
          <cell r="R4625">
            <v>8.65</v>
          </cell>
          <cell r="S4625">
            <v>36711</v>
          </cell>
          <cell r="T4625">
            <v>47</v>
          </cell>
          <cell r="U4625">
            <v>36713</v>
          </cell>
          <cell r="V4625">
            <v>0.53</v>
          </cell>
          <cell r="W4625">
            <v>36985</v>
          </cell>
          <cell r="X4625">
            <v>12.3</v>
          </cell>
          <cell r="Y4625">
            <v>36707</v>
          </cell>
          <cell r="Z4625">
            <v>5.2</v>
          </cell>
          <cell r="AC4625">
            <v>38798</v>
          </cell>
          <cell r="AD4625">
            <v>0.76</v>
          </cell>
          <cell r="AE4625">
            <v>36707</v>
          </cell>
          <cell r="AF4625">
            <v>40.9</v>
          </cell>
          <cell r="AI4625">
            <v>38799</v>
          </cell>
          <cell r="AJ4625">
            <v>0.21</v>
          </cell>
          <cell r="AM4625">
            <v>38328</v>
          </cell>
          <cell r="AN4625">
            <v>15.85</v>
          </cell>
          <cell r="AO4625">
            <v>36707</v>
          </cell>
          <cell r="AP4625">
            <v>0.66</v>
          </cell>
          <cell r="AQ4625">
            <v>38328</v>
          </cell>
          <cell r="AR4625">
            <v>1.1100000000000001</v>
          </cell>
          <cell r="AS4625">
            <v>36872</v>
          </cell>
          <cell r="AT4625">
            <v>13.1</v>
          </cell>
          <cell r="AW4625">
            <v>36804</v>
          </cell>
          <cell r="AX4625">
            <v>1.68</v>
          </cell>
          <cell r="AY4625">
            <v>38252</v>
          </cell>
          <cell r="AZ4625">
            <v>3.98</v>
          </cell>
          <cell r="BA4625">
            <v>38828</v>
          </cell>
          <cell r="BB4625">
            <v>3.38</v>
          </cell>
          <cell r="BC4625">
            <v>36710</v>
          </cell>
          <cell r="BD4625">
            <v>67.5</v>
          </cell>
          <cell r="BE4625">
            <v>36707</v>
          </cell>
          <cell r="BF4625">
            <v>12.8</v>
          </cell>
          <cell r="BG4625">
            <v>36711</v>
          </cell>
          <cell r="BH4625">
            <v>1.68</v>
          </cell>
          <cell r="BI4625">
            <v>38687</v>
          </cell>
          <cell r="BJ4625">
            <v>8.6999999999999993</v>
          </cell>
          <cell r="BK4625">
            <v>37924</v>
          </cell>
          <cell r="BL4625">
            <v>2.58</v>
          </cell>
          <cell r="BM4625">
            <v>36707</v>
          </cell>
          <cell r="BN4625">
            <v>1.04</v>
          </cell>
          <cell r="BQ4625">
            <v>38323</v>
          </cell>
          <cell r="BR4625">
            <v>0.2</v>
          </cell>
          <cell r="CC4625">
            <v>38744</v>
          </cell>
          <cell r="CD4625">
            <v>5.85</v>
          </cell>
          <cell r="CE4625">
            <v>38860</v>
          </cell>
          <cell r="CF4625">
            <v>3.15</v>
          </cell>
          <cell r="CG4625">
            <v>38335</v>
          </cell>
          <cell r="CH4625">
            <v>6.3</v>
          </cell>
          <cell r="CI4625">
            <v>38322</v>
          </cell>
          <cell r="CJ4625">
            <v>2.95</v>
          </cell>
          <cell r="CM4625">
            <v>37637</v>
          </cell>
          <cell r="CN4625">
            <v>8.3000000000000007</v>
          </cell>
          <cell r="CO4625">
            <v>38152</v>
          </cell>
          <cell r="CP4625">
            <v>4.5999999999999996</v>
          </cell>
          <cell r="CQ4625">
            <v>38695</v>
          </cell>
          <cell r="CR4625">
            <v>3.38</v>
          </cell>
        </row>
        <row r="4626">
          <cell r="A4626">
            <v>36697</v>
          </cell>
          <cell r="B4626">
            <v>85.5</v>
          </cell>
          <cell r="C4626">
            <v>36704</v>
          </cell>
          <cell r="D4626">
            <v>36.6</v>
          </cell>
          <cell r="E4626">
            <v>36706</v>
          </cell>
          <cell r="F4626">
            <v>4.8499999999999996</v>
          </cell>
          <cell r="G4626">
            <v>36705</v>
          </cell>
          <cell r="H4626">
            <v>87.5</v>
          </cell>
          <cell r="I4626">
            <v>36706</v>
          </cell>
          <cell r="J4626">
            <v>24.9</v>
          </cell>
          <cell r="K4626">
            <v>36706</v>
          </cell>
          <cell r="L4626">
            <v>74</v>
          </cell>
          <cell r="M4626">
            <v>36706</v>
          </cell>
          <cell r="N4626">
            <v>20.99</v>
          </cell>
          <cell r="O4626">
            <v>36706</v>
          </cell>
          <cell r="P4626">
            <v>54.25</v>
          </cell>
          <cell r="Q4626">
            <v>36706</v>
          </cell>
          <cell r="R4626">
            <v>8.6999999999999993</v>
          </cell>
          <cell r="S4626">
            <v>36710</v>
          </cell>
          <cell r="T4626">
            <v>45.7</v>
          </cell>
          <cell r="U4626">
            <v>36712</v>
          </cell>
          <cell r="V4626">
            <v>0.54</v>
          </cell>
          <cell r="W4626">
            <v>36984</v>
          </cell>
          <cell r="X4626">
            <v>12.7</v>
          </cell>
          <cell r="Y4626">
            <v>36706</v>
          </cell>
          <cell r="Z4626">
            <v>5.35</v>
          </cell>
          <cell r="AC4626">
            <v>38797</v>
          </cell>
          <cell r="AD4626">
            <v>0.78</v>
          </cell>
          <cell r="AE4626">
            <v>36706</v>
          </cell>
          <cell r="AF4626">
            <v>41</v>
          </cell>
          <cell r="AI4626">
            <v>38798</v>
          </cell>
          <cell r="AJ4626">
            <v>0.2</v>
          </cell>
          <cell r="AM4626">
            <v>38327</v>
          </cell>
          <cell r="AN4626">
            <v>15.95</v>
          </cell>
          <cell r="AO4626">
            <v>36706</v>
          </cell>
          <cell r="AP4626">
            <v>0.67</v>
          </cell>
          <cell r="AQ4626">
            <v>38327</v>
          </cell>
          <cell r="AR4626">
            <v>1.18</v>
          </cell>
          <cell r="AS4626">
            <v>36871</v>
          </cell>
          <cell r="AT4626">
            <v>13.2</v>
          </cell>
          <cell r="AW4626">
            <v>36803</v>
          </cell>
          <cell r="AX4626">
            <v>1.75</v>
          </cell>
          <cell r="AY4626">
            <v>38251</v>
          </cell>
          <cell r="AZ4626">
            <v>3.83</v>
          </cell>
          <cell r="BA4626">
            <v>38827</v>
          </cell>
          <cell r="BB4626">
            <v>3.45</v>
          </cell>
          <cell r="BC4626">
            <v>36707</v>
          </cell>
          <cell r="BD4626">
            <v>69.5</v>
          </cell>
          <cell r="BE4626">
            <v>36706</v>
          </cell>
          <cell r="BF4626">
            <v>12.55</v>
          </cell>
          <cell r="BG4626">
            <v>36710</v>
          </cell>
          <cell r="BH4626">
            <v>1.8</v>
          </cell>
          <cell r="BI4626">
            <v>38686</v>
          </cell>
          <cell r="BJ4626">
            <v>8.65</v>
          </cell>
          <cell r="BK4626">
            <v>37923</v>
          </cell>
          <cell r="BL4626">
            <v>2.5499999999999998</v>
          </cell>
          <cell r="BM4626">
            <v>36706</v>
          </cell>
          <cell r="BN4626">
            <v>1.06</v>
          </cell>
          <cell r="BQ4626">
            <v>38322</v>
          </cell>
          <cell r="BR4626">
            <v>0.21</v>
          </cell>
          <cell r="CC4626">
            <v>38743</v>
          </cell>
          <cell r="CD4626">
            <v>5.9</v>
          </cell>
          <cell r="CE4626">
            <v>38859</v>
          </cell>
          <cell r="CF4626">
            <v>3.15</v>
          </cell>
          <cell r="CG4626">
            <v>38334</v>
          </cell>
          <cell r="CH4626">
            <v>6.33</v>
          </cell>
          <cell r="CI4626">
            <v>38321</v>
          </cell>
          <cell r="CJ4626">
            <v>3</v>
          </cell>
          <cell r="CM4626">
            <v>37636</v>
          </cell>
          <cell r="CN4626">
            <v>8.35</v>
          </cell>
          <cell r="CO4626">
            <v>38149</v>
          </cell>
          <cell r="CP4626">
            <v>4.68</v>
          </cell>
          <cell r="CQ4626">
            <v>38694</v>
          </cell>
          <cell r="CR4626">
            <v>3.38</v>
          </cell>
        </row>
        <row r="4627">
          <cell r="A4627">
            <v>36696</v>
          </cell>
          <cell r="B4627">
            <v>87.5</v>
          </cell>
          <cell r="C4627">
            <v>36703</v>
          </cell>
          <cell r="D4627">
            <v>36.299999999999997</v>
          </cell>
          <cell r="E4627">
            <v>36705</v>
          </cell>
          <cell r="F4627">
            <v>4.9400000000000004</v>
          </cell>
          <cell r="G4627">
            <v>36704</v>
          </cell>
          <cell r="H4627">
            <v>87.25</v>
          </cell>
          <cell r="I4627">
            <v>36705</v>
          </cell>
          <cell r="J4627">
            <v>25.05</v>
          </cell>
          <cell r="K4627">
            <v>36705</v>
          </cell>
          <cell r="L4627">
            <v>74.25</v>
          </cell>
          <cell r="M4627">
            <v>36705</v>
          </cell>
          <cell r="N4627">
            <v>21.17</v>
          </cell>
          <cell r="O4627">
            <v>36705</v>
          </cell>
          <cell r="P4627">
            <v>55.5</v>
          </cell>
          <cell r="Q4627">
            <v>36705</v>
          </cell>
          <cell r="R4627">
            <v>9.25</v>
          </cell>
          <cell r="S4627">
            <v>36707</v>
          </cell>
          <cell r="T4627">
            <v>45.7</v>
          </cell>
          <cell r="U4627">
            <v>36711</v>
          </cell>
          <cell r="V4627">
            <v>0.54</v>
          </cell>
          <cell r="W4627">
            <v>36983</v>
          </cell>
          <cell r="X4627">
            <v>12.8</v>
          </cell>
          <cell r="Y4627">
            <v>36705</v>
          </cell>
          <cell r="Z4627">
            <v>5.4</v>
          </cell>
          <cell r="AC4627">
            <v>38796</v>
          </cell>
          <cell r="AD4627">
            <v>0.78</v>
          </cell>
          <cell r="AE4627">
            <v>36705</v>
          </cell>
          <cell r="AF4627">
            <v>41.3</v>
          </cell>
          <cell r="AI4627">
            <v>38797</v>
          </cell>
          <cell r="AJ4627">
            <v>0.2</v>
          </cell>
          <cell r="AM4627">
            <v>38324</v>
          </cell>
          <cell r="AN4627">
            <v>16</v>
          </cell>
          <cell r="AO4627">
            <v>36705</v>
          </cell>
          <cell r="AP4627">
            <v>0.68</v>
          </cell>
          <cell r="AQ4627">
            <v>38324</v>
          </cell>
          <cell r="AR4627">
            <v>1.17</v>
          </cell>
          <cell r="AS4627">
            <v>36868</v>
          </cell>
          <cell r="AT4627">
            <v>13.15</v>
          </cell>
          <cell r="AW4627">
            <v>36802</v>
          </cell>
          <cell r="AX4627">
            <v>1.7</v>
          </cell>
          <cell r="AY4627">
            <v>38250</v>
          </cell>
          <cell r="AZ4627">
            <v>3.7</v>
          </cell>
          <cell r="BA4627">
            <v>38826</v>
          </cell>
          <cell r="BB4627">
            <v>3.45</v>
          </cell>
          <cell r="BC4627">
            <v>36706</v>
          </cell>
          <cell r="BD4627">
            <v>72</v>
          </cell>
          <cell r="BE4627">
            <v>36705</v>
          </cell>
          <cell r="BF4627">
            <v>12.7</v>
          </cell>
          <cell r="BG4627">
            <v>36707</v>
          </cell>
          <cell r="BH4627">
            <v>1.78</v>
          </cell>
          <cell r="BI4627">
            <v>38685</v>
          </cell>
          <cell r="BJ4627">
            <v>8.5500000000000007</v>
          </cell>
          <cell r="BK4627">
            <v>37922</v>
          </cell>
          <cell r="BL4627">
            <v>2.6</v>
          </cell>
          <cell r="BM4627">
            <v>36705</v>
          </cell>
          <cell r="BN4627">
            <v>1.0900000000000001</v>
          </cell>
          <cell r="BQ4627">
            <v>38321</v>
          </cell>
          <cell r="BR4627">
            <v>0.21</v>
          </cell>
          <cell r="CC4627">
            <v>38742</v>
          </cell>
          <cell r="CD4627">
            <v>6.05</v>
          </cell>
          <cell r="CE4627">
            <v>38856</v>
          </cell>
          <cell r="CF4627">
            <v>3.15</v>
          </cell>
          <cell r="CG4627">
            <v>38331</v>
          </cell>
          <cell r="CH4627">
            <v>6.48</v>
          </cell>
          <cell r="CI4627">
            <v>38320</v>
          </cell>
          <cell r="CJ4627">
            <v>3.05</v>
          </cell>
          <cell r="CM4627">
            <v>37635</v>
          </cell>
          <cell r="CN4627">
            <v>8.3000000000000007</v>
          </cell>
          <cell r="CO4627">
            <v>38148</v>
          </cell>
          <cell r="CP4627">
            <v>4.63</v>
          </cell>
          <cell r="CQ4627">
            <v>38693</v>
          </cell>
          <cell r="CR4627">
            <v>3.3</v>
          </cell>
        </row>
        <row r="4628">
          <cell r="A4628">
            <v>36693</v>
          </cell>
          <cell r="B4628">
            <v>87.25</v>
          </cell>
          <cell r="C4628">
            <v>36700</v>
          </cell>
          <cell r="D4628">
            <v>35.9</v>
          </cell>
          <cell r="E4628">
            <v>36704</v>
          </cell>
          <cell r="F4628">
            <v>4.83</v>
          </cell>
          <cell r="G4628">
            <v>36703</v>
          </cell>
          <cell r="H4628">
            <v>87</v>
          </cell>
          <cell r="I4628">
            <v>36704</v>
          </cell>
          <cell r="J4628">
            <v>24.7</v>
          </cell>
          <cell r="K4628">
            <v>36704</v>
          </cell>
          <cell r="L4628">
            <v>74.75</v>
          </cell>
          <cell r="M4628">
            <v>36704</v>
          </cell>
          <cell r="N4628">
            <v>21.11</v>
          </cell>
          <cell r="O4628">
            <v>36704</v>
          </cell>
          <cell r="P4628">
            <v>55.5</v>
          </cell>
          <cell r="Q4628">
            <v>36704</v>
          </cell>
          <cell r="R4628">
            <v>9.3000000000000007</v>
          </cell>
          <cell r="S4628">
            <v>36706</v>
          </cell>
          <cell r="T4628">
            <v>45.9</v>
          </cell>
          <cell r="U4628">
            <v>36710</v>
          </cell>
          <cell r="V4628">
            <v>0.55000000000000004</v>
          </cell>
          <cell r="W4628">
            <v>36980</v>
          </cell>
          <cell r="X4628">
            <v>12.6</v>
          </cell>
          <cell r="Y4628">
            <v>36704</v>
          </cell>
          <cell r="Z4628">
            <v>5.6</v>
          </cell>
          <cell r="AC4628">
            <v>38793</v>
          </cell>
          <cell r="AD4628">
            <v>0.82</v>
          </cell>
          <cell r="AE4628">
            <v>36704</v>
          </cell>
          <cell r="AF4628">
            <v>40.799999999999997</v>
          </cell>
          <cell r="AI4628">
            <v>38796</v>
          </cell>
          <cell r="AJ4628">
            <v>0.2</v>
          </cell>
          <cell r="AM4628">
            <v>38323</v>
          </cell>
          <cell r="AN4628">
            <v>16</v>
          </cell>
          <cell r="AO4628">
            <v>36704</v>
          </cell>
          <cell r="AP4628">
            <v>0.7</v>
          </cell>
          <cell r="AQ4628">
            <v>38323</v>
          </cell>
          <cell r="AR4628">
            <v>1.21</v>
          </cell>
          <cell r="AS4628">
            <v>36867</v>
          </cell>
          <cell r="AT4628">
            <v>13.3</v>
          </cell>
          <cell r="AW4628">
            <v>36798</v>
          </cell>
          <cell r="AX4628">
            <v>1.59</v>
          </cell>
          <cell r="AY4628">
            <v>38247</v>
          </cell>
          <cell r="AZ4628">
            <v>3.65</v>
          </cell>
          <cell r="BA4628">
            <v>38825</v>
          </cell>
          <cell r="BB4628">
            <v>3.45</v>
          </cell>
          <cell r="BC4628">
            <v>36705</v>
          </cell>
          <cell r="BD4628">
            <v>72.25</v>
          </cell>
          <cell r="BE4628">
            <v>36704</v>
          </cell>
          <cell r="BF4628">
            <v>12.85</v>
          </cell>
          <cell r="BG4628">
            <v>36706</v>
          </cell>
          <cell r="BH4628">
            <v>1.72</v>
          </cell>
          <cell r="BI4628">
            <v>38684</v>
          </cell>
          <cell r="BJ4628">
            <v>8.75</v>
          </cell>
          <cell r="BK4628">
            <v>37921</v>
          </cell>
          <cell r="BL4628">
            <v>2.5499999999999998</v>
          </cell>
          <cell r="BM4628">
            <v>36704</v>
          </cell>
          <cell r="BN4628">
            <v>1.1000000000000001</v>
          </cell>
          <cell r="BQ4628">
            <v>38320</v>
          </cell>
          <cell r="BR4628">
            <v>0.21</v>
          </cell>
          <cell r="CC4628">
            <v>38741</v>
          </cell>
          <cell r="CD4628">
            <v>5.75</v>
          </cell>
          <cell r="CE4628">
            <v>38855</v>
          </cell>
          <cell r="CF4628">
            <v>3.15</v>
          </cell>
          <cell r="CG4628">
            <v>38330</v>
          </cell>
          <cell r="CH4628">
            <v>6.7</v>
          </cell>
          <cell r="CI4628">
            <v>38317</v>
          </cell>
          <cell r="CJ4628">
            <v>3.05</v>
          </cell>
          <cell r="CM4628">
            <v>37634</v>
          </cell>
          <cell r="CN4628">
            <v>8.3000000000000007</v>
          </cell>
          <cell r="CO4628">
            <v>38147</v>
          </cell>
          <cell r="CP4628">
            <v>4.5999999999999996</v>
          </cell>
          <cell r="CQ4628">
            <v>38692</v>
          </cell>
          <cell r="CR4628">
            <v>3.2</v>
          </cell>
        </row>
        <row r="4629">
          <cell r="A4629">
            <v>36692</v>
          </cell>
          <cell r="B4629">
            <v>84</v>
          </cell>
          <cell r="C4629">
            <v>36699</v>
          </cell>
          <cell r="D4629">
            <v>35.700000000000003</v>
          </cell>
          <cell r="E4629">
            <v>36703</v>
          </cell>
          <cell r="F4629">
            <v>4.8499999999999996</v>
          </cell>
          <cell r="G4629">
            <v>36700</v>
          </cell>
          <cell r="H4629">
            <v>86.5</v>
          </cell>
          <cell r="I4629">
            <v>36703</v>
          </cell>
          <cell r="J4629">
            <v>24.5</v>
          </cell>
          <cell r="K4629">
            <v>36703</v>
          </cell>
          <cell r="L4629">
            <v>74.25</v>
          </cell>
          <cell r="M4629">
            <v>36703</v>
          </cell>
          <cell r="N4629">
            <v>21.3</v>
          </cell>
          <cell r="O4629">
            <v>36703</v>
          </cell>
          <cell r="P4629">
            <v>56</v>
          </cell>
          <cell r="Q4629">
            <v>36703</v>
          </cell>
          <cell r="R4629">
            <v>9.25</v>
          </cell>
          <cell r="S4629">
            <v>36705</v>
          </cell>
          <cell r="T4629">
            <v>47</v>
          </cell>
          <cell r="U4629">
            <v>36706</v>
          </cell>
          <cell r="V4629">
            <v>0.53</v>
          </cell>
          <cell r="W4629">
            <v>36979</v>
          </cell>
          <cell r="X4629">
            <v>12.75</v>
          </cell>
          <cell r="Y4629">
            <v>36703</v>
          </cell>
          <cell r="Z4629">
            <v>5.5</v>
          </cell>
          <cell r="AC4629">
            <v>38792</v>
          </cell>
          <cell r="AD4629">
            <v>0.75</v>
          </cell>
          <cell r="AE4629">
            <v>36703</v>
          </cell>
          <cell r="AF4629">
            <v>41.2</v>
          </cell>
          <cell r="AI4629">
            <v>38793</v>
          </cell>
          <cell r="AJ4629">
            <v>0.2</v>
          </cell>
          <cell r="AM4629">
            <v>38322</v>
          </cell>
          <cell r="AN4629">
            <v>15.6</v>
          </cell>
          <cell r="AO4629">
            <v>36703</v>
          </cell>
          <cell r="AP4629">
            <v>0.71</v>
          </cell>
          <cell r="AQ4629">
            <v>38322</v>
          </cell>
          <cell r="AR4629">
            <v>1.1499999999999999</v>
          </cell>
          <cell r="AS4629">
            <v>36866</v>
          </cell>
          <cell r="AT4629">
            <v>13.35</v>
          </cell>
          <cell r="AW4629">
            <v>36797</v>
          </cell>
          <cell r="AX4629">
            <v>1.59</v>
          </cell>
          <cell r="AY4629">
            <v>38246</v>
          </cell>
          <cell r="AZ4629">
            <v>3.63</v>
          </cell>
          <cell r="BA4629">
            <v>38820</v>
          </cell>
          <cell r="BB4629">
            <v>3.43</v>
          </cell>
          <cell r="BC4629">
            <v>36704</v>
          </cell>
          <cell r="BD4629">
            <v>68.75</v>
          </cell>
          <cell r="BE4629">
            <v>36703</v>
          </cell>
          <cell r="BF4629">
            <v>12.85</v>
          </cell>
          <cell r="BG4629">
            <v>36705</v>
          </cell>
          <cell r="BH4629">
            <v>1.75</v>
          </cell>
          <cell r="BI4629">
            <v>38681</v>
          </cell>
          <cell r="BJ4629">
            <v>8.65</v>
          </cell>
          <cell r="BK4629">
            <v>37918</v>
          </cell>
          <cell r="BL4629">
            <v>2.5299999999999998</v>
          </cell>
          <cell r="BM4629">
            <v>36703</v>
          </cell>
          <cell r="BN4629">
            <v>1.1299999999999999</v>
          </cell>
          <cell r="BQ4629">
            <v>38317</v>
          </cell>
          <cell r="BR4629">
            <v>0.22</v>
          </cell>
          <cell r="CC4629">
            <v>38740</v>
          </cell>
          <cell r="CD4629">
            <v>5.5</v>
          </cell>
          <cell r="CE4629">
            <v>38854</v>
          </cell>
          <cell r="CF4629">
            <v>3.13</v>
          </cell>
          <cell r="CG4629">
            <v>38329</v>
          </cell>
          <cell r="CH4629">
            <v>6.7</v>
          </cell>
          <cell r="CI4629">
            <v>38316</v>
          </cell>
          <cell r="CJ4629">
            <v>3.08</v>
          </cell>
          <cell r="CM4629">
            <v>37631</v>
          </cell>
          <cell r="CN4629">
            <v>8.1999999999999993</v>
          </cell>
          <cell r="CO4629">
            <v>38146</v>
          </cell>
          <cell r="CP4629">
            <v>4.63</v>
          </cell>
          <cell r="CQ4629">
            <v>38691</v>
          </cell>
          <cell r="CR4629">
            <v>3.3</v>
          </cell>
        </row>
        <row r="4630">
          <cell r="A4630">
            <v>36691</v>
          </cell>
          <cell r="B4630">
            <v>82.25</v>
          </cell>
          <cell r="C4630">
            <v>36698</v>
          </cell>
          <cell r="D4630">
            <v>36.799999999999997</v>
          </cell>
          <cell r="E4630">
            <v>36700</v>
          </cell>
          <cell r="F4630">
            <v>4.88</v>
          </cell>
          <cell r="G4630">
            <v>36699</v>
          </cell>
          <cell r="H4630">
            <v>88.5</v>
          </cell>
          <cell r="I4630">
            <v>36700</v>
          </cell>
          <cell r="J4630">
            <v>24.1</v>
          </cell>
          <cell r="K4630">
            <v>36700</v>
          </cell>
          <cell r="L4630">
            <v>72.25</v>
          </cell>
          <cell r="M4630">
            <v>36700</v>
          </cell>
          <cell r="N4630">
            <v>21.42</v>
          </cell>
          <cell r="O4630">
            <v>36700</v>
          </cell>
          <cell r="P4630">
            <v>55.5</v>
          </cell>
          <cell r="Q4630">
            <v>36700</v>
          </cell>
          <cell r="R4630">
            <v>9.3000000000000007</v>
          </cell>
          <cell r="S4630">
            <v>36704</v>
          </cell>
          <cell r="T4630">
            <v>47.6</v>
          </cell>
          <cell r="U4630">
            <v>36705</v>
          </cell>
          <cell r="V4630">
            <v>0.56000000000000005</v>
          </cell>
          <cell r="W4630">
            <v>36978</v>
          </cell>
          <cell r="X4630">
            <v>12.7</v>
          </cell>
          <cell r="Y4630">
            <v>36700</v>
          </cell>
          <cell r="Z4630">
            <v>5.55</v>
          </cell>
          <cell r="AC4630">
            <v>38791</v>
          </cell>
          <cell r="AD4630">
            <v>0.74</v>
          </cell>
          <cell r="AE4630">
            <v>36700</v>
          </cell>
          <cell r="AF4630">
            <v>41.5</v>
          </cell>
          <cell r="AI4630">
            <v>38792</v>
          </cell>
          <cell r="AJ4630">
            <v>0.2</v>
          </cell>
          <cell r="AM4630">
            <v>38321</v>
          </cell>
          <cell r="AN4630">
            <v>15.55</v>
          </cell>
          <cell r="AO4630">
            <v>36700</v>
          </cell>
          <cell r="AP4630">
            <v>0.71</v>
          </cell>
          <cell r="AQ4630">
            <v>38321</v>
          </cell>
          <cell r="AR4630">
            <v>1.18</v>
          </cell>
          <cell r="AS4630">
            <v>36865</v>
          </cell>
          <cell r="AT4630">
            <v>12.8</v>
          </cell>
          <cell r="AW4630">
            <v>36796</v>
          </cell>
          <cell r="AX4630">
            <v>1.59</v>
          </cell>
          <cell r="AY4630">
            <v>38245</v>
          </cell>
          <cell r="AZ4630">
            <v>3.55</v>
          </cell>
          <cell r="BA4630">
            <v>38819</v>
          </cell>
          <cell r="BB4630">
            <v>3.4</v>
          </cell>
          <cell r="BC4630">
            <v>36703</v>
          </cell>
          <cell r="BD4630">
            <v>66.75</v>
          </cell>
          <cell r="BE4630">
            <v>36700</v>
          </cell>
          <cell r="BF4630">
            <v>13</v>
          </cell>
          <cell r="BG4630">
            <v>36704</v>
          </cell>
          <cell r="BH4630">
            <v>1.78</v>
          </cell>
          <cell r="BI4630">
            <v>38680</v>
          </cell>
          <cell r="BJ4630">
            <v>8.6</v>
          </cell>
          <cell r="BK4630">
            <v>37917</v>
          </cell>
          <cell r="BL4630">
            <v>2.5299999999999998</v>
          </cell>
          <cell r="BM4630">
            <v>36700</v>
          </cell>
          <cell r="BN4630">
            <v>1.18</v>
          </cell>
          <cell r="BQ4630">
            <v>38316</v>
          </cell>
          <cell r="BR4630">
            <v>0.22</v>
          </cell>
          <cell r="CC4630">
            <v>38737</v>
          </cell>
          <cell r="CD4630">
            <v>5.95</v>
          </cell>
          <cell r="CE4630">
            <v>38853</v>
          </cell>
          <cell r="CF4630">
            <v>3.1</v>
          </cell>
          <cell r="CG4630">
            <v>38328</v>
          </cell>
          <cell r="CH4630">
            <v>6.78</v>
          </cell>
          <cell r="CI4630">
            <v>38315</v>
          </cell>
          <cell r="CJ4630">
            <v>3.1</v>
          </cell>
          <cell r="CM4630">
            <v>37630</v>
          </cell>
          <cell r="CN4630">
            <v>8.1999999999999993</v>
          </cell>
          <cell r="CO4630">
            <v>38145</v>
          </cell>
          <cell r="CP4630">
            <v>4.6500000000000004</v>
          </cell>
          <cell r="CQ4630">
            <v>38688</v>
          </cell>
          <cell r="CR4630">
            <v>3.33</v>
          </cell>
        </row>
        <row r="4631">
          <cell r="A4631">
            <v>36690</v>
          </cell>
          <cell r="B4631">
            <v>79.25</v>
          </cell>
          <cell r="C4631">
            <v>36697</v>
          </cell>
          <cell r="D4631">
            <v>36.9</v>
          </cell>
          <cell r="E4631">
            <v>36699</v>
          </cell>
          <cell r="F4631">
            <v>4.7699999999999996</v>
          </cell>
          <cell r="G4631">
            <v>36698</v>
          </cell>
          <cell r="H4631">
            <v>90.25</v>
          </cell>
          <cell r="I4631">
            <v>36699</v>
          </cell>
          <cell r="J4631">
            <v>24.65</v>
          </cell>
          <cell r="K4631">
            <v>36699</v>
          </cell>
          <cell r="L4631">
            <v>71.5</v>
          </cell>
          <cell r="M4631">
            <v>36699</v>
          </cell>
          <cell r="N4631">
            <v>21.42</v>
          </cell>
          <cell r="O4631">
            <v>36699</v>
          </cell>
          <cell r="P4631">
            <v>56</v>
          </cell>
          <cell r="Q4631">
            <v>36699</v>
          </cell>
          <cell r="R4631">
            <v>9.3000000000000007</v>
          </cell>
          <cell r="S4631">
            <v>36703</v>
          </cell>
          <cell r="T4631">
            <v>46.8</v>
          </cell>
          <cell r="U4631">
            <v>36704</v>
          </cell>
          <cell r="V4631">
            <v>0.54</v>
          </cell>
          <cell r="W4631">
            <v>36977</v>
          </cell>
          <cell r="X4631">
            <v>12.45</v>
          </cell>
          <cell r="Y4631">
            <v>36699</v>
          </cell>
          <cell r="Z4631">
            <v>5.45</v>
          </cell>
          <cell r="AC4631">
            <v>38790</v>
          </cell>
          <cell r="AD4631">
            <v>0.72</v>
          </cell>
          <cell r="AE4631">
            <v>36699</v>
          </cell>
          <cell r="AF4631">
            <v>41.8</v>
          </cell>
          <cell r="AI4631">
            <v>38791</v>
          </cell>
          <cell r="AJ4631">
            <v>0.21</v>
          </cell>
          <cell r="AM4631">
            <v>38320</v>
          </cell>
          <cell r="AN4631">
            <v>15.95</v>
          </cell>
          <cell r="AO4631">
            <v>36699</v>
          </cell>
          <cell r="AP4631">
            <v>0.73</v>
          </cell>
          <cell r="AQ4631">
            <v>38320</v>
          </cell>
          <cell r="AR4631">
            <v>1.1599999999999999</v>
          </cell>
          <cell r="AS4631">
            <v>36864</v>
          </cell>
          <cell r="AT4631">
            <v>13</v>
          </cell>
          <cell r="AW4631">
            <v>36795</v>
          </cell>
          <cell r="AX4631">
            <v>1.62</v>
          </cell>
          <cell r="AY4631">
            <v>38244</v>
          </cell>
          <cell r="AZ4631">
            <v>3.68</v>
          </cell>
          <cell r="BA4631">
            <v>38818</v>
          </cell>
          <cell r="BB4631">
            <v>3.43</v>
          </cell>
          <cell r="BC4631">
            <v>36700</v>
          </cell>
          <cell r="BD4631">
            <v>64</v>
          </cell>
          <cell r="BE4631">
            <v>36699</v>
          </cell>
          <cell r="BF4631">
            <v>13.1</v>
          </cell>
          <cell r="BG4631">
            <v>36703</v>
          </cell>
          <cell r="BH4631">
            <v>1.8</v>
          </cell>
          <cell r="BI4631">
            <v>38679</v>
          </cell>
          <cell r="BJ4631">
            <v>8.5500000000000007</v>
          </cell>
          <cell r="BK4631">
            <v>37916</v>
          </cell>
          <cell r="BL4631">
            <v>2.7</v>
          </cell>
          <cell r="BM4631">
            <v>36699</v>
          </cell>
          <cell r="BN4631">
            <v>1.23</v>
          </cell>
          <cell r="BQ4631">
            <v>38315</v>
          </cell>
          <cell r="BR4631">
            <v>0.22</v>
          </cell>
          <cell r="CC4631">
            <v>38736</v>
          </cell>
          <cell r="CD4631">
            <v>5.65</v>
          </cell>
          <cell r="CE4631">
            <v>38852</v>
          </cell>
          <cell r="CF4631">
            <v>3.1</v>
          </cell>
          <cell r="CG4631">
            <v>38327</v>
          </cell>
          <cell r="CH4631">
            <v>6.83</v>
          </cell>
          <cell r="CI4631">
            <v>38314</v>
          </cell>
          <cell r="CJ4631">
            <v>3.03</v>
          </cell>
          <cell r="CM4631">
            <v>37629</v>
          </cell>
          <cell r="CN4631">
            <v>8.15</v>
          </cell>
          <cell r="CO4631">
            <v>38142</v>
          </cell>
          <cell r="CP4631">
            <v>4.45</v>
          </cell>
          <cell r="CQ4631">
            <v>38687</v>
          </cell>
          <cell r="CR4631">
            <v>3.35</v>
          </cell>
        </row>
        <row r="4632">
          <cell r="A4632">
            <v>36689</v>
          </cell>
          <cell r="B4632">
            <v>81</v>
          </cell>
          <cell r="C4632">
            <v>36696</v>
          </cell>
          <cell r="D4632">
            <v>37.1</v>
          </cell>
          <cell r="E4632">
            <v>36698</v>
          </cell>
          <cell r="F4632">
            <v>4.88</v>
          </cell>
          <cell r="G4632">
            <v>36697</v>
          </cell>
          <cell r="H4632">
            <v>91</v>
          </cell>
          <cell r="I4632">
            <v>36698</v>
          </cell>
          <cell r="J4632">
            <v>25.1</v>
          </cell>
          <cell r="K4632">
            <v>36698</v>
          </cell>
          <cell r="L4632">
            <v>74</v>
          </cell>
          <cell r="M4632">
            <v>36698</v>
          </cell>
          <cell r="N4632">
            <v>21.67</v>
          </cell>
          <cell r="O4632">
            <v>36698</v>
          </cell>
          <cell r="P4632">
            <v>56.75</v>
          </cell>
          <cell r="Q4632">
            <v>36698</v>
          </cell>
          <cell r="R4632">
            <v>9.4</v>
          </cell>
          <cell r="S4632">
            <v>36700</v>
          </cell>
          <cell r="T4632">
            <v>45.2</v>
          </cell>
          <cell r="U4632">
            <v>36703</v>
          </cell>
          <cell r="V4632">
            <v>0.53</v>
          </cell>
          <cell r="W4632">
            <v>36976</v>
          </cell>
          <cell r="X4632">
            <v>12.8</v>
          </cell>
          <cell r="Y4632">
            <v>36698</v>
          </cell>
          <cell r="Z4632">
            <v>5.8</v>
          </cell>
          <cell r="AC4632">
            <v>38789</v>
          </cell>
          <cell r="AD4632">
            <v>0.78</v>
          </cell>
          <cell r="AE4632">
            <v>36698</v>
          </cell>
          <cell r="AF4632">
            <v>42.1</v>
          </cell>
          <cell r="AI4632">
            <v>38790</v>
          </cell>
          <cell r="AJ4632">
            <v>0.21</v>
          </cell>
          <cell r="AM4632">
            <v>38317</v>
          </cell>
          <cell r="AN4632">
            <v>15.75</v>
          </cell>
          <cell r="AO4632">
            <v>36698</v>
          </cell>
          <cell r="AP4632">
            <v>0.72</v>
          </cell>
          <cell r="AQ4632">
            <v>38317</v>
          </cell>
          <cell r="AR4632">
            <v>1.0900000000000001</v>
          </cell>
          <cell r="AS4632">
            <v>36861</v>
          </cell>
          <cell r="AT4632">
            <v>12.75</v>
          </cell>
          <cell r="AW4632">
            <v>36794</v>
          </cell>
          <cell r="AX4632">
            <v>1.55</v>
          </cell>
          <cell r="AY4632">
            <v>38243</v>
          </cell>
          <cell r="AZ4632">
            <v>3.7</v>
          </cell>
          <cell r="BA4632">
            <v>38817</v>
          </cell>
          <cell r="BB4632">
            <v>3.4</v>
          </cell>
          <cell r="BC4632">
            <v>36699</v>
          </cell>
          <cell r="BD4632">
            <v>65.75</v>
          </cell>
          <cell r="BE4632">
            <v>36698</v>
          </cell>
          <cell r="BF4632">
            <v>13.35</v>
          </cell>
          <cell r="BG4632">
            <v>36700</v>
          </cell>
          <cell r="BH4632">
            <v>1.79</v>
          </cell>
          <cell r="BI4632">
            <v>38678</v>
          </cell>
          <cell r="BJ4632">
            <v>8.35</v>
          </cell>
          <cell r="BK4632">
            <v>37915</v>
          </cell>
          <cell r="BL4632">
            <v>2.75</v>
          </cell>
          <cell r="BM4632">
            <v>36698</v>
          </cell>
          <cell r="BN4632">
            <v>1.1200000000000001</v>
          </cell>
          <cell r="BQ4632">
            <v>38314</v>
          </cell>
          <cell r="BR4632">
            <v>0.23</v>
          </cell>
          <cell r="CC4632">
            <v>38735</v>
          </cell>
          <cell r="CD4632">
            <v>5.4</v>
          </cell>
          <cell r="CE4632">
            <v>38849</v>
          </cell>
          <cell r="CF4632">
            <v>3.18</v>
          </cell>
          <cell r="CG4632">
            <v>38324</v>
          </cell>
          <cell r="CH4632">
            <v>6.88</v>
          </cell>
          <cell r="CI4632">
            <v>38313</v>
          </cell>
          <cell r="CJ4632">
            <v>3.1</v>
          </cell>
          <cell r="CM4632">
            <v>37628</v>
          </cell>
          <cell r="CN4632">
            <v>8.1</v>
          </cell>
          <cell r="CO4632">
            <v>38141</v>
          </cell>
          <cell r="CP4632">
            <v>4.45</v>
          </cell>
          <cell r="CQ4632">
            <v>38686</v>
          </cell>
          <cell r="CR4632">
            <v>3.33</v>
          </cell>
        </row>
        <row r="4633">
          <cell r="A4633">
            <v>36686</v>
          </cell>
          <cell r="B4633">
            <v>80.5</v>
          </cell>
          <cell r="C4633">
            <v>36693</v>
          </cell>
          <cell r="D4633">
            <v>37.1</v>
          </cell>
          <cell r="E4633">
            <v>36697</v>
          </cell>
          <cell r="F4633">
            <v>4.91</v>
          </cell>
          <cell r="G4633">
            <v>36696</v>
          </cell>
          <cell r="H4633">
            <v>91.5</v>
          </cell>
          <cell r="I4633">
            <v>36697</v>
          </cell>
          <cell r="J4633">
            <v>25.1</v>
          </cell>
          <cell r="K4633">
            <v>36697</v>
          </cell>
          <cell r="L4633">
            <v>74.25</v>
          </cell>
          <cell r="M4633">
            <v>36697</v>
          </cell>
          <cell r="N4633">
            <v>21.79</v>
          </cell>
          <cell r="O4633">
            <v>36697</v>
          </cell>
          <cell r="P4633">
            <v>57.75</v>
          </cell>
          <cell r="Q4633">
            <v>36697</v>
          </cell>
          <cell r="R4633">
            <v>9.4499999999999993</v>
          </cell>
          <cell r="S4633">
            <v>36699</v>
          </cell>
          <cell r="T4633">
            <v>44.9</v>
          </cell>
          <cell r="U4633">
            <v>36700</v>
          </cell>
          <cell r="V4633">
            <v>0.53</v>
          </cell>
          <cell r="W4633">
            <v>36973</v>
          </cell>
          <cell r="X4633">
            <v>12.7</v>
          </cell>
          <cell r="Y4633">
            <v>36697</v>
          </cell>
          <cell r="Z4633">
            <v>5.5</v>
          </cell>
          <cell r="AC4633">
            <v>38786</v>
          </cell>
          <cell r="AD4633">
            <v>0.74</v>
          </cell>
          <cell r="AE4633">
            <v>36697</v>
          </cell>
          <cell r="AF4633">
            <v>41.4</v>
          </cell>
          <cell r="AI4633">
            <v>38789</v>
          </cell>
          <cell r="AJ4633">
            <v>0.21</v>
          </cell>
          <cell r="AM4633">
            <v>38316</v>
          </cell>
          <cell r="AN4633">
            <v>16</v>
          </cell>
          <cell r="AO4633">
            <v>36697</v>
          </cell>
          <cell r="AP4633">
            <v>0.71</v>
          </cell>
          <cell r="AQ4633">
            <v>38316</v>
          </cell>
          <cell r="AR4633">
            <v>1.05</v>
          </cell>
          <cell r="AS4633">
            <v>36860</v>
          </cell>
          <cell r="AT4633">
            <v>11.05</v>
          </cell>
          <cell r="AW4633">
            <v>36791</v>
          </cell>
          <cell r="AX4633">
            <v>1.57</v>
          </cell>
          <cell r="AY4633">
            <v>38240</v>
          </cell>
          <cell r="AZ4633">
            <v>3.7</v>
          </cell>
          <cell r="BA4633">
            <v>38814</v>
          </cell>
          <cell r="BB4633">
            <v>3.48</v>
          </cell>
          <cell r="BC4633">
            <v>36698</v>
          </cell>
          <cell r="BD4633">
            <v>67</v>
          </cell>
          <cell r="BE4633">
            <v>36697</v>
          </cell>
          <cell r="BF4633">
            <v>13.55</v>
          </cell>
          <cell r="BG4633">
            <v>36699</v>
          </cell>
          <cell r="BH4633">
            <v>1.78</v>
          </cell>
          <cell r="BI4633">
            <v>38677</v>
          </cell>
          <cell r="BJ4633">
            <v>8.4</v>
          </cell>
          <cell r="BK4633">
            <v>37914</v>
          </cell>
          <cell r="BL4633">
            <v>2.8</v>
          </cell>
          <cell r="BM4633">
            <v>36697</v>
          </cell>
          <cell r="BN4633">
            <v>1.01</v>
          </cell>
          <cell r="BQ4633">
            <v>38313</v>
          </cell>
          <cell r="BR4633">
            <v>0.23</v>
          </cell>
          <cell r="CC4633">
            <v>38734</v>
          </cell>
          <cell r="CD4633">
            <v>5.4</v>
          </cell>
          <cell r="CE4633">
            <v>38848</v>
          </cell>
          <cell r="CF4633">
            <v>3.13</v>
          </cell>
          <cell r="CG4633">
            <v>38323</v>
          </cell>
          <cell r="CH4633">
            <v>6.85</v>
          </cell>
          <cell r="CI4633">
            <v>38310</v>
          </cell>
          <cell r="CJ4633">
            <v>3.03</v>
          </cell>
          <cell r="CM4633">
            <v>37627</v>
          </cell>
          <cell r="CN4633">
            <v>8.0500000000000007</v>
          </cell>
          <cell r="CO4633">
            <v>38140</v>
          </cell>
          <cell r="CP4633">
            <v>4.5999999999999996</v>
          </cell>
          <cell r="CQ4633">
            <v>38685</v>
          </cell>
          <cell r="CR4633">
            <v>3.35</v>
          </cell>
        </row>
        <row r="4634">
          <cell r="A4634">
            <v>36685</v>
          </cell>
          <cell r="B4634">
            <v>78</v>
          </cell>
          <cell r="C4634">
            <v>36692</v>
          </cell>
          <cell r="D4634">
            <v>37.1</v>
          </cell>
          <cell r="E4634">
            <v>36696</v>
          </cell>
          <cell r="F4634">
            <v>4.91</v>
          </cell>
          <cell r="G4634">
            <v>36693</v>
          </cell>
          <cell r="H4634">
            <v>93.5</v>
          </cell>
          <cell r="I4634">
            <v>36696</v>
          </cell>
          <cell r="J4634">
            <v>25.85</v>
          </cell>
          <cell r="K4634">
            <v>36696</v>
          </cell>
          <cell r="L4634">
            <v>74.75</v>
          </cell>
          <cell r="M4634">
            <v>36696</v>
          </cell>
          <cell r="N4634">
            <v>22.35</v>
          </cell>
          <cell r="O4634">
            <v>36696</v>
          </cell>
          <cell r="P4634">
            <v>59</v>
          </cell>
          <cell r="Q4634">
            <v>36696</v>
          </cell>
          <cell r="R4634">
            <v>9.5500000000000007</v>
          </cell>
          <cell r="S4634">
            <v>36698</v>
          </cell>
          <cell r="T4634">
            <v>44.5</v>
          </cell>
          <cell r="U4634">
            <v>36699</v>
          </cell>
          <cell r="V4634">
            <v>0.55000000000000004</v>
          </cell>
          <cell r="W4634">
            <v>36972</v>
          </cell>
          <cell r="X4634">
            <v>12.7</v>
          </cell>
          <cell r="Y4634">
            <v>36696</v>
          </cell>
          <cell r="Z4634">
            <v>5.5</v>
          </cell>
          <cell r="AC4634">
            <v>38785</v>
          </cell>
          <cell r="AD4634">
            <v>0.72</v>
          </cell>
          <cell r="AE4634">
            <v>36696</v>
          </cell>
          <cell r="AF4634">
            <v>41.2</v>
          </cell>
          <cell r="AI4634">
            <v>38786</v>
          </cell>
          <cell r="AJ4634">
            <v>0.19</v>
          </cell>
          <cell r="AM4634">
            <v>38315</v>
          </cell>
          <cell r="AN4634">
            <v>16.05</v>
          </cell>
          <cell r="AO4634">
            <v>36696</v>
          </cell>
          <cell r="AP4634">
            <v>0.73</v>
          </cell>
          <cell r="AQ4634">
            <v>38315</v>
          </cell>
          <cell r="AR4634">
            <v>1.05</v>
          </cell>
          <cell r="AS4634">
            <v>36859</v>
          </cell>
          <cell r="AT4634">
            <v>10.95</v>
          </cell>
          <cell r="AW4634">
            <v>36790</v>
          </cell>
          <cell r="AX4634">
            <v>1.64</v>
          </cell>
          <cell r="AY4634">
            <v>38239</v>
          </cell>
          <cell r="AZ4634">
            <v>3.58</v>
          </cell>
          <cell r="BA4634">
            <v>38813</v>
          </cell>
          <cell r="BB4634">
            <v>3.6</v>
          </cell>
          <cell r="BC4634">
            <v>36697</v>
          </cell>
          <cell r="BD4634">
            <v>65.25</v>
          </cell>
          <cell r="BE4634">
            <v>36696</v>
          </cell>
          <cell r="BF4634">
            <v>13.9</v>
          </cell>
          <cell r="BG4634">
            <v>36698</v>
          </cell>
          <cell r="BH4634">
            <v>1.78</v>
          </cell>
          <cell r="BI4634">
            <v>38674</v>
          </cell>
          <cell r="BJ4634">
            <v>8.3000000000000007</v>
          </cell>
          <cell r="BK4634">
            <v>37911</v>
          </cell>
          <cell r="BL4634">
            <v>2.75</v>
          </cell>
          <cell r="BM4634">
            <v>36696</v>
          </cell>
          <cell r="BN4634">
            <v>1.07</v>
          </cell>
          <cell r="BQ4634">
            <v>38310</v>
          </cell>
          <cell r="BR4634">
            <v>0.23</v>
          </cell>
          <cell r="CC4634">
            <v>38733</v>
          </cell>
          <cell r="CD4634">
            <v>5.7</v>
          </cell>
          <cell r="CE4634">
            <v>38847</v>
          </cell>
          <cell r="CF4634">
            <v>3.2</v>
          </cell>
          <cell r="CG4634">
            <v>38322</v>
          </cell>
          <cell r="CH4634">
            <v>6.85</v>
          </cell>
          <cell r="CI4634">
            <v>38309</v>
          </cell>
          <cell r="CJ4634">
            <v>3.13</v>
          </cell>
          <cell r="CM4634">
            <v>37624</v>
          </cell>
          <cell r="CN4634">
            <v>8.0500000000000007</v>
          </cell>
          <cell r="CO4634">
            <v>38139</v>
          </cell>
          <cell r="CP4634">
            <v>4.53</v>
          </cell>
          <cell r="CQ4634">
            <v>38684</v>
          </cell>
          <cell r="CR4634">
            <v>3.35</v>
          </cell>
        </row>
        <row r="4635">
          <cell r="A4635">
            <v>36684</v>
          </cell>
          <cell r="B4635">
            <v>77.5</v>
          </cell>
          <cell r="C4635">
            <v>36691</v>
          </cell>
          <cell r="D4635">
            <v>37</v>
          </cell>
          <cell r="E4635">
            <v>36693</v>
          </cell>
          <cell r="F4635">
            <v>4.9400000000000004</v>
          </cell>
          <cell r="G4635">
            <v>36692</v>
          </cell>
          <cell r="H4635">
            <v>93.5</v>
          </cell>
          <cell r="I4635">
            <v>36693</v>
          </cell>
          <cell r="J4635">
            <v>25.95</v>
          </cell>
          <cell r="K4635">
            <v>36693</v>
          </cell>
          <cell r="L4635">
            <v>75</v>
          </cell>
          <cell r="M4635">
            <v>36693</v>
          </cell>
          <cell r="N4635">
            <v>23.1</v>
          </cell>
          <cell r="O4635">
            <v>36693</v>
          </cell>
          <cell r="P4635">
            <v>63.25</v>
          </cell>
          <cell r="Q4635">
            <v>36693</v>
          </cell>
          <cell r="R4635">
            <v>9.3000000000000007</v>
          </cell>
          <cell r="S4635">
            <v>36697</v>
          </cell>
          <cell r="T4635">
            <v>46.2</v>
          </cell>
          <cell r="U4635">
            <v>36698</v>
          </cell>
          <cell r="V4635">
            <v>0.56000000000000005</v>
          </cell>
          <cell r="W4635">
            <v>36971</v>
          </cell>
          <cell r="X4635">
            <v>13</v>
          </cell>
          <cell r="Y4635">
            <v>36693</v>
          </cell>
          <cell r="Z4635">
            <v>5.6</v>
          </cell>
          <cell r="AC4635">
            <v>38784</v>
          </cell>
          <cell r="AD4635">
            <v>0.72</v>
          </cell>
          <cell r="AE4635">
            <v>36693</v>
          </cell>
          <cell r="AF4635">
            <v>40.6</v>
          </cell>
          <cell r="AI4635">
            <v>38785</v>
          </cell>
          <cell r="AJ4635">
            <v>0.19</v>
          </cell>
          <cell r="AM4635">
            <v>38314</v>
          </cell>
          <cell r="AN4635">
            <v>16.149999999999999</v>
          </cell>
          <cell r="AO4635">
            <v>36693</v>
          </cell>
          <cell r="AP4635">
            <v>0.78</v>
          </cell>
          <cell r="AQ4635">
            <v>38314</v>
          </cell>
          <cell r="AR4635">
            <v>1.08</v>
          </cell>
          <cell r="AS4635">
            <v>36858</v>
          </cell>
          <cell r="AT4635">
            <v>11.5</v>
          </cell>
          <cell r="AW4635">
            <v>36789</v>
          </cell>
          <cell r="AX4635">
            <v>1.74</v>
          </cell>
          <cell r="AY4635">
            <v>38238</v>
          </cell>
          <cell r="AZ4635">
            <v>3.7</v>
          </cell>
          <cell r="BA4635">
            <v>38811</v>
          </cell>
          <cell r="BB4635">
            <v>3.65</v>
          </cell>
          <cell r="BC4635">
            <v>36696</v>
          </cell>
          <cell r="BD4635">
            <v>65.5</v>
          </cell>
          <cell r="BE4635">
            <v>36693</v>
          </cell>
          <cell r="BF4635">
            <v>13.75</v>
          </cell>
          <cell r="BG4635">
            <v>36697</v>
          </cell>
          <cell r="BH4635">
            <v>1.78</v>
          </cell>
          <cell r="BI4635">
            <v>38673</v>
          </cell>
          <cell r="BJ4635">
            <v>8.1999999999999993</v>
          </cell>
          <cell r="BK4635">
            <v>37910</v>
          </cell>
          <cell r="BL4635">
            <v>2.75</v>
          </cell>
          <cell r="BM4635">
            <v>36693</v>
          </cell>
          <cell r="BN4635">
            <v>1.1299999999999999</v>
          </cell>
          <cell r="BQ4635">
            <v>38309</v>
          </cell>
          <cell r="BR4635">
            <v>0.23</v>
          </cell>
          <cell r="CC4635">
            <v>38730</v>
          </cell>
          <cell r="CD4635">
            <v>5.7</v>
          </cell>
          <cell r="CE4635">
            <v>38846</v>
          </cell>
          <cell r="CF4635">
            <v>3.25</v>
          </cell>
          <cell r="CG4635">
            <v>38321</v>
          </cell>
          <cell r="CH4635">
            <v>6.9</v>
          </cell>
          <cell r="CI4635">
            <v>38308</v>
          </cell>
          <cell r="CJ4635">
            <v>3.18</v>
          </cell>
          <cell r="CM4635">
            <v>37623</v>
          </cell>
          <cell r="CN4635">
            <v>7.9</v>
          </cell>
          <cell r="CO4635">
            <v>38138</v>
          </cell>
          <cell r="CP4635">
            <v>4.58</v>
          </cell>
          <cell r="CQ4635">
            <v>38681</v>
          </cell>
          <cell r="CR4635">
            <v>3.38</v>
          </cell>
        </row>
        <row r="4636">
          <cell r="A4636">
            <v>36682</v>
          </cell>
          <cell r="B4636">
            <v>78.5</v>
          </cell>
          <cell r="C4636">
            <v>36690</v>
          </cell>
          <cell r="D4636">
            <v>36.799999999999997</v>
          </cell>
          <cell r="E4636">
            <v>36692</v>
          </cell>
          <cell r="F4636">
            <v>4.97</v>
          </cell>
          <cell r="G4636">
            <v>36691</v>
          </cell>
          <cell r="H4636">
            <v>93</v>
          </cell>
          <cell r="I4636">
            <v>36692</v>
          </cell>
          <cell r="J4636">
            <v>26.15</v>
          </cell>
          <cell r="K4636">
            <v>36692</v>
          </cell>
          <cell r="L4636">
            <v>73.75</v>
          </cell>
          <cell r="M4636">
            <v>36692</v>
          </cell>
          <cell r="N4636">
            <v>21.42</v>
          </cell>
          <cell r="O4636">
            <v>36692</v>
          </cell>
          <cell r="P4636">
            <v>58.75</v>
          </cell>
          <cell r="Q4636">
            <v>36692</v>
          </cell>
          <cell r="R4636">
            <v>9</v>
          </cell>
          <cell r="S4636">
            <v>36696</v>
          </cell>
          <cell r="T4636">
            <v>48.6</v>
          </cell>
          <cell r="U4636">
            <v>36697</v>
          </cell>
          <cell r="V4636">
            <v>0.56000000000000005</v>
          </cell>
          <cell r="W4636">
            <v>36970</v>
          </cell>
          <cell r="X4636">
            <v>12.9</v>
          </cell>
          <cell r="Y4636">
            <v>36692</v>
          </cell>
          <cell r="Z4636">
            <v>5.4</v>
          </cell>
          <cell r="AC4636">
            <v>38783</v>
          </cell>
          <cell r="AD4636">
            <v>0.79</v>
          </cell>
          <cell r="AE4636">
            <v>36692</v>
          </cell>
          <cell r="AF4636">
            <v>40.299999999999997</v>
          </cell>
          <cell r="AI4636">
            <v>38784</v>
          </cell>
          <cell r="AJ4636">
            <v>0.19</v>
          </cell>
          <cell r="AM4636">
            <v>38313</v>
          </cell>
          <cell r="AN4636">
            <v>16.25</v>
          </cell>
          <cell r="AO4636">
            <v>36692</v>
          </cell>
          <cell r="AP4636">
            <v>0.64</v>
          </cell>
          <cell r="AQ4636">
            <v>38313</v>
          </cell>
          <cell r="AR4636">
            <v>1.02</v>
          </cell>
          <cell r="AS4636">
            <v>36857</v>
          </cell>
          <cell r="AT4636">
            <v>12.3</v>
          </cell>
          <cell r="AW4636">
            <v>36788</v>
          </cell>
          <cell r="AX4636">
            <v>1.77</v>
          </cell>
          <cell r="AY4636">
            <v>38237</v>
          </cell>
          <cell r="AZ4636">
            <v>3.8</v>
          </cell>
          <cell r="BA4636">
            <v>38810</v>
          </cell>
          <cell r="BB4636">
            <v>3.6</v>
          </cell>
          <cell r="BC4636">
            <v>36693</v>
          </cell>
          <cell r="BD4636">
            <v>66</v>
          </cell>
          <cell r="BE4636">
            <v>36692</v>
          </cell>
          <cell r="BF4636">
            <v>13.6</v>
          </cell>
          <cell r="BG4636">
            <v>36696</v>
          </cell>
          <cell r="BH4636">
            <v>1.79</v>
          </cell>
          <cell r="BI4636">
            <v>38672</v>
          </cell>
          <cell r="BJ4636">
            <v>8</v>
          </cell>
          <cell r="BK4636">
            <v>37909</v>
          </cell>
          <cell r="BL4636">
            <v>2.73</v>
          </cell>
          <cell r="BM4636">
            <v>36692</v>
          </cell>
          <cell r="BN4636">
            <v>0.85</v>
          </cell>
          <cell r="BQ4636">
            <v>38308</v>
          </cell>
          <cell r="BR4636">
            <v>0.22</v>
          </cell>
          <cell r="CC4636">
            <v>38729</v>
          </cell>
          <cell r="CD4636">
            <v>5.45</v>
          </cell>
          <cell r="CE4636">
            <v>38845</v>
          </cell>
          <cell r="CF4636">
            <v>3.25</v>
          </cell>
          <cell r="CG4636">
            <v>38320</v>
          </cell>
          <cell r="CH4636">
            <v>6.85</v>
          </cell>
          <cell r="CI4636">
            <v>38307</v>
          </cell>
          <cell r="CJ4636">
            <v>3.23</v>
          </cell>
          <cell r="CM4636">
            <v>37621</v>
          </cell>
          <cell r="CN4636">
            <v>8</v>
          </cell>
          <cell r="CO4636">
            <v>38135</v>
          </cell>
          <cell r="CP4636">
            <v>4.63</v>
          </cell>
          <cell r="CQ4636">
            <v>38680</v>
          </cell>
          <cell r="CR4636">
            <v>3.38</v>
          </cell>
        </row>
        <row r="4637">
          <cell r="A4637">
            <v>36679</v>
          </cell>
          <cell r="B4637">
            <v>77.25</v>
          </cell>
          <cell r="C4637">
            <v>36689</v>
          </cell>
          <cell r="D4637">
            <v>37.299999999999997</v>
          </cell>
          <cell r="E4637">
            <v>36691</v>
          </cell>
          <cell r="F4637">
            <v>4.8499999999999996</v>
          </cell>
          <cell r="G4637">
            <v>36690</v>
          </cell>
          <cell r="H4637">
            <v>91.5</v>
          </cell>
          <cell r="I4637">
            <v>36691</v>
          </cell>
          <cell r="J4637">
            <v>25.6</v>
          </cell>
          <cell r="K4637">
            <v>36691</v>
          </cell>
          <cell r="L4637">
            <v>73.25</v>
          </cell>
          <cell r="M4637">
            <v>36691</v>
          </cell>
          <cell r="N4637">
            <v>20.61</v>
          </cell>
          <cell r="O4637">
            <v>36691</v>
          </cell>
          <cell r="P4637">
            <v>55</v>
          </cell>
          <cell r="Q4637">
            <v>36691</v>
          </cell>
          <cell r="R4637">
            <v>8.8000000000000007</v>
          </cell>
          <cell r="S4637">
            <v>36693</v>
          </cell>
          <cell r="T4637">
            <v>48.9</v>
          </cell>
          <cell r="U4637">
            <v>36696</v>
          </cell>
          <cell r="V4637">
            <v>0.56000000000000005</v>
          </cell>
          <cell r="W4637">
            <v>36969</v>
          </cell>
          <cell r="X4637">
            <v>13.05</v>
          </cell>
          <cell r="Y4637">
            <v>36691</v>
          </cell>
          <cell r="Z4637">
            <v>5.2</v>
          </cell>
          <cell r="AC4637">
            <v>38782</v>
          </cell>
          <cell r="AD4637">
            <v>0.82</v>
          </cell>
          <cell r="AE4637">
            <v>36691</v>
          </cell>
          <cell r="AF4637">
            <v>39.799999999999997</v>
          </cell>
          <cell r="AI4637">
            <v>38783</v>
          </cell>
          <cell r="AJ4637">
            <v>0.19</v>
          </cell>
          <cell r="AM4637">
            <v>38310</v>
          </cell>
          <cell r="AN4637">
            <v>16.55</v>
          </cell>
          <cell r="AO4637">
            <v>36691</v>
          </cell>
          <cell r="AP4637">
            <v>0.63</v>
          </cell>
          <cell r="AQ4637">
            <v>38310</v>
          </cell>
          <cell r="AR4637">
            <v>0.99</v>
          </cell>
          <cell r="AS4637">
            <v>36854</v>
          </cell>
          <cell r="AT4637">
            <v>12.6</v>
          </cell>
          <cell r="AW4637">
            <v>36787</v>
          </cell>
          <cell r="AX4637">
            <v>1.75</v>
          </cell>
          <cell r="AY4637">
            <v>38236</v>
          </cell>
          <cell r="AZ4637">
            <v>3.8</v>
          </cell>
          <cell r="BA4637">
            <v>38807</v>
          </cell>
          <cell r="BB4637">
            <v>3.63</v>
          </cell>
          <cell r="BC4637">
            <v>36692</v>
          </cell>
          <cell r="BD4637">
            <v>63.75</v>
          </cell>
          <cell r="BE4637">
            <v>36691</v>
          </cell>
          <cell r="BF4637">
            <v>13.4</v>
          </cell>
          <cell r="BG4637">
            <v>36693</v>
          </cell>
          <cell r="BH4637">
            <v>1.79</v>
          </cell>
          <cell r="BI4637">
            <v>38671</v>
          </cell>
          <cell r="BJ4637">
            <v>8.15</v>
          </cell>
          <cell r="BK4637">
            <v>37908</v>
          </cell>
          <cell r="BL4637">
            <v>2.68</v>
          </cell>
          <cell r="BM4637">
            <v>36691</v>
          </cell>
          <cell r="BN4637">
            <v>0.8</v>
          </cell>
          <cell r="BQ4637">
            <v>38307</v>
          </cell>
          <cell r="BR4637">
            <v>0.21</v>
          </cell>
          <cell r="CC4637">
            <v>38728</v>
          </cell>
          <cell r="CD4637">
            <v>5.45</v>
          </cell>
          <cell r="CE4637">
            <v>38841</v>
          </cell>
          <cell r="CF4637">
            <v>3.3</v>
          </cell>
          <cell r="CG4637">
            <v>38317</v>
          </cell>
          <cell r="CH4637">
            <v>6.75</v>
          </cell>
          <cell r="CI4637">
            <v>38306</v>
          </cell>
          <cell r="CJ4637">
            <v>3.23</v>
          </cell>
          <cell r="CM4637">
            <v>37620</v>
          </cell>
          <cell r="CN4637">
            <v>7.9</v>
          </cell>
          <cell r="CO4637">
            <v>38134</v>
          </cell>
          <cell r="CP4637">
            <v>4.53</v>
          </cell>
          <cell r="CQ4637">
            <v>38679</v>
          </cell>
          <cell r="CR4637">
            <v>3.35</v>
          </cell>
        </row>
        <row r="4638">
          <cell r="A4638">
            <v>36678</v>
          </cell>
          <cell r="B4638">
            <v>74.75</v>
          </cell>
          <cell r="C4638">
            <v>36686</v>
          </cell>
          <cell r="D4638">
            <v>37</v>
          </cell>
          <cell r="E4638">
            <v>36690</v>
          </cell>
          <cell r="F4638">
            <v>4.8499999999999996</v>
          </cell>
          <cell r="G4638">
            <v>36689</v>
          </cell>
          <cell r="H4638">
            <v>91.5</v>
          </cell>
          <cell r="I4638">
            <v>36690</v>
          </cell>
          <cell r="J4638">
            <v>24.95</v>
          </cell>
          <cell r="K4638">
            <v>36690</v>
          </cell>
          <cell r="L4638">
            <v>70.25</v>
          </cell>
          <cell r="M4638">
            <v>36690</v>
          </cell>
          <cell r="N4638">
            <v>20.74</v>
          </cell>
          <cell r="O4638">
            <v>36690</v>
          </cell>
          <cell r="P4638">
            <v>54.5</v>
          </cell>
          <cell r="Q4638">
            <v>36690</v>
          </cell>
          <cell r="R4638">
            <v>8.85</v>
          </cell>
          <cell r="S4638">
            <v>36692</v>
          </cell>
          <cell r="T4638">
            <v>48.3</v>
          </cell>
          <cell r="U4638">
            <v>36693</v>
          </cell>
          <cell r="V4638">
            <v>0.56000000000000005</v>
          </cell>
          <cell r="W4638">
            <v>36966</v>
          </cell>
          <cell r="X4638">
            <v>13.1</v>
          </cell>
          <cell r="Y4638">
            <v>36690</v>
          </cell>
          <cell r="Z4638">
            <v>5.05</v>
          </cell>
          <cell r="AC4638">
            <v>38779</v>
          </cell>
          <cell r="AD4638">
            <v>0.79</v>
          </cell>
          <cell r="AE4638">
            <v>36690</v>
          </cell>
          <cell r="AF4638">
            <v>40</v>
          </cell>
          <cell r="AI4638">
            <v>38782</v>
          </cell>
          <cell r="AJ4638">
            <v>0.19</v>
          </cell>
          <cell r="AM4638">
            <v>38309</v>
          </cell>
          <cell r="AN4638">
            <v>16.600000000000001</v>
          </cell>
          <cell r="AO4638">
            <v>36690</v>
          </cell>
          <cell r="AP4638">
            <v>0.63</v>
          </cell>
          <cell r="AQ4638">
            <v>38309</v>
          </cell>
          <cell r="AR4638">
            <v>0.94</v>
          </cell>
          <cell r="AS4638">
            <v>36853</v>
          </cell>
          <cell r="AT4638">
            <v>14</v>
          </cell>
          <cell r="AW4638">
            <v>36784</v>
          </cell>
          <cell r="AX4638">
            <v>1.79</v>
          </cell>
          <cell r="AY4638">
            <v>38233</v>
          </cell>
          <cell r="AZ4638">
            <v>3.75</v>
          </cell>
          <cell r="BA4638">
            <v>38806</v>
          </cell>
          <cell r="BB4638">
            <v>3.63</v>
          </cell>
          <cell r="BC4638">
            <v>36691</v>
          </cell>
          <cell r="BD4638">
            <v>62</v>
          </cell>
          <cell r="BE4638">
            <v>36690</v>
          </cell>
          <cell r="BF4638">
            <v>13.5</v>
          </cell>
          <cell r="BG4638">
            <v>36692</v>
          </cell>
          <cell r="BH4638">
            <v>1.74</v>
          </cell>
          <cell r="BI4638">
            <v>38670</v>
          </cell>
          <cell r="BJ4638">
            <v>8.15</v>
          </cell>
          <cell r="BK4638">
            <v>37907</v>
          </cell>
          <cell r="BL4638">
            <v>2.78</v>
          </cell>
          <cell r="BM4638">
            <v>36690</v>
          </cell>
          <cell r="BN4638">
            <v>0.72</v>
          </cell>
          <cell r="BQ4638">
            <v>38306</v>
          </cell>
          <cell r="BR4638">
            <v>0.2</v>
          </cell>
          <cell r="CC4638">
            <v>38727</v>
          </cell>
          <cell r="CD4638">
            <v>5.2</v>
          </cell>
          <cell r="CE4638">
            <v>38840</v>
          </cell>
          <cell r="CF4638">
            <v>3.23</v>
          </cell>
          <cell r="CG4638">
            <v>38316</v>
          </cell>
          <cell r="CH4638">
            <v>6.65</v>
          </cell>
          <cell r="CI4638">
            <v>38303</v>
          </cell>
          <cell r="CJ4638">
            <v>3.33</v>
          </cell>
          <cell r="CM4638">
            <v>37617</v>
          </cell>
          <cell r="CN4638">
            <v>8</v>
          </cell>
          <cell r="CO4638">
            <v>38132</v>
          </cell>
          <cell r="CP4638">
            <v>4.38</v>
          </cell>
          <cell r="CQ4638">
            <v>38678</v>
          </cell>
          <cell r="CR4638">
            <v>3.33</v>
          </cell>
        </row>
        <row r="4639">
          <cell r="A4639">
            <v>36677</v>
          </cell>
          <cell r="B4639">
            <v>71.25</v>
          </cell>
          <cell r="C4639">
            <v>36685</v>
          </cell>
          <cell r="D4639">
            <v>36.5</v>
          </cell>
          <cell r="E4639">
            <v>36689</v>
          </cell>
          <cell r="F4639">
            <v>4.97</v>
          </cell>
          <cell r="G4639">
            <v>36686</v>
          </cell>
          <cell r="H4639">
            <v>91.5</v>
          </cell>
          <cell r="I4639">
            <v>36689</v>
          </cell>
          <cell r="J4639">
            <v>25.2</v>
          </cell>
          <cell r="K4639">
            <v>36689</v>
          </cell>
          <cell r="L4639">
            <v>72.75</v>
          </cell>
          <cell r="M4639">
            <v>36689</v>
          </cell>
          <cell r="N4639">
            <v>21.55</v>
          </cell>
          <cell r="O4639">
            <v>36689</v>
          </cell>
          <cell r="P4639">
            <v>58.25</v>
          </cell>
          <cell r="Q4639">
            <v>36689</v>
          </cell>
          <cell r="R4639">
            <v>9.1999999999999993</v>
          </cell>
          <cell r="S4639">
            <v>36691</v>
          </cell>
          <cell r="T4639">
            <v>48</v>
          </cell>
          <cell r="U4639">
            <v>36692</v>
          </cell>
          <cell r="V4639">
            <v>0.56000000000000005</v>
          </cell>
          <cell r="W4639">
            <v>36965</v>
          </cell>
          <cell r="X4639">
            <v>12.9</v>
          </cell>
          <cell r="Y4639">
            <v>36689</v>
          </cell>
          <cell r="Z4639">
            <v>5.0999999999999996</v>
          </cell>
          <cell r="AC4639">
            <v>38778</v>
          </cell>
          <cell r="AD4639">
            <v>0.82</v>
          </cell>
          <cell r="AE4639">
            <v>36689</v>
          </cell>
          <cell r="AF4639">
            <v>40.299999999999997</v>
          </cell>
          <cell r="AI4639">
            <v>38779</v>
          </cell>
          <cell r="AJ4639">
            <v>0.19</v>
          </cell>
          <cell r="AM4639">
            <v>38308</v>
          </cell>
          <cell r="AN4639">
            <v>16.850000000000001</v>
          </cell>
          <cell r="AO4639">
            <v>36689</v>
          </cell>
          <cell r="AP4639">
            <v>0.64</v>
          </cell>
          <cell r="AQ4639">
            <v>38308</v>
          </cell>
          <cell r="AR4639">
            <v>1.01</v>
          </cell>
          <cell r="AS4639">
            <v>36852</v>
          </cell>
          <cell r="AT4639">
            <v>14.8</v>
          </cell>
          <cell r="AW4639">
            <v>36783</v>
          </cell>
          <cell r="AX4639">
            <v>1.81</v>
          </cell>
          <cell r="AY4639">
            <v>38232</v>
          </cell>
          <cell r="AZ4639">
            <v>3.65</v>
          </cell>
          <cell r="BA4639">
            <v>38805</v>
          </cell>
          <cell r="BB4639">
            <v>3.6</v>
          </cell>
          <cell r="BC4639">
            <v>36690</v>
          </cell>
          <cell r="BD4639">
            <v>62.5</v>
          </cell>
          <cell r="BE4639">
            <v>36689</v>
          </cell>
          <cell r="BF4639">
            <v>13.25</v>
          </cell>
          <cell r="BG4639">
            <v>36691</v>
          </cell>
          <cell r="BH4639">
            <v>1.79</v>
          </cell>
          <cell r="BI4639">
            <v>38667</v>
          </cell>
          <cell r="BJ4639">
            <v>8.25</v>
          </cell>
          <cell r="BK4639">
            <v>37904</v>
          </cell>
          <cell r="BL4639">
            <v>2.8</v>
          </cell>
          <cell r="BM4639">
            <v>36689</v>
          </cell>
          <cell r="BN4639">
            <v>0.75</v>
          </cell>
          <cell r="BQ4639">
            <v>38303</v>
          </cell>
          <cell r="BR4639">
            <v>0.2</v>
          </cell>
          <cell r="CC4639">
            <v>38726</v>
          </cell>
          <cell r="CD4639">
            <v>5.2</v>
          </cell>
          <cell r="CE4639">
            <v>38839</v>
          </cell>
          <cell r="CF4639">
            <v>3.28</v>
          </cell>
          <cell r="CG4639">
            <v>38315</v>
          </cell>
          <cell r="CH4639">
            <v>6.63</v>
          </cell>
          <cell r="CI4639">
            <v>38302</v>
          </cell>
          <cell r="CJ4639">
            <v>3.3</v>
          </cell>
          <cell r="CM4639">
            <v>37614</v>
          </cell>
          <cell r="CN4639">
            <v>8.1</v>
          </cell>
          <cell r="CO4639">
            <v>38131</v>
          </cell>
          <cell r="CP4639">
            <v>4.28</v>
          </cell>
          <cell r="CQ4639">
            <v>38677</v>
          </cell>
          <cell r="CR4639">
            <v>3.35</v>
          </cell>
        </row>
        <row r="4640">
          <cell r="A4640">
            <v>36675</v>
          </cell>
          <cell r="B4640">
            <v>70</v>
          </cell>
          <cell r="C4640">
            <v>36684</v>
          </cell>
          <cell r="D4640">
            <v>36.4</v>
          </cell>
          <cell r="E4640">
            <v>36686</v>
          </cell>
          <cell r="F4640">
            <v>5</v>
          </cell>
          <cell r="G4640">
            <v>36685</v>
          </cell>
          <cell r="H4640">
            <v>91.25</v>
          </cell>
          <cell r="I4640">
            <v>36686</v>
          </cell>
          <cell r="J4640">
            <v>25.55</v>
          </cell>
          <cell r="K4640">
            <v>36686</v>
          </cell>
          <cell r="L4640">
            <v>73</v>
          </cell>
          <cell r="M4640">
            <v>36686</v>
          </cell>
          <cell r="N4640">
            <v>21.48</v>
          </cell>
          <cell r="O4640">
            <v>36686</v>
          </cell>
          <cell r="P4640">
            <v>57.75</v>
          </cell>
          <cell r="Q4640">
            <v>36686</v>
          </cell>
          <cell r="R4640">
            <v>9.0500000000000007</v>
          </cell>
          <cell r="S4640">
            <v>36690</v>
          </cell>
          <cell r="T4640">
            <v>47.9</v>
          </cell>
          <cell r="U4640">
            <v>36691</v>
          </cell>
          <cell r="V4640">
            <v>0.6</v>
          </cell>
          <cell r="W4640">
            <v>36963</v>
          </cell>
          <cell r="X4640">
            <v>13.1</v>
          </cell>
          <cell r="Y4640">
            <v>36686</v>
          </cell>
          <cell r="Z4640">
            <v>5.05</v>
          </cell>
          <cell r="AC4640">
            <v>38777</v>
          </cell>
          <cell r="AD4640">
            <v>0.77</v>
          </cell>
          <cell r="AE4640">
            <v>36686</v>
          </cell>
          <cell r="AF4640">
            <v>39.799999999999997</v>
          </cell>
          <cell r="AI4640">
            <v>38778</v>
          </cell>
          <cell r="AJ4640">
            <v>0.19</v>
          </cell>
          <cell r="AM4640">
            <v>38307</v>
          </cell>
          <cell r="AN4640">
            <v>16.75</v>
          </cell>
          <cell r="AO4640">
            <v>36686</v>
          </cell>
          <cell r="AP4640">
            <v>0.66</v>
          </cell>
          <cell r="AQ4640">
            <v>38307</v>
          </cell>
          <cell r="AR4640">
            <v>0.94</v>
          </cell>
          <cell r="AS4640">
            <v>36851</v>
          </cell>
          <cell r="AT4640">
            <v>15.3</v>
          </cell>
          <cell r="AW4640">
            <v>36781</v>
          </cell>
          <cell r="AX4640">
            <v>1.78</v>
          </cell>
          <cell r="AY4640">
            <v>38231</v>
          </cell>
          <cell r="AZ4640">
            <v>3.68</v>
          </cell>
          <cell r="BA4640">
            <v>38804</v>
          </cell>
          <cell r="BB4640">
            <v>3.63</v>
          </cell>
          <cell r="BC4640">
            <v>36689</v>
          </cell>
          <cell r="BD4640">
            <v>65</v>
          </cell>
          <cell r="BE4640">
            <v>36686</v>
          </cell>
          <cell r="BF4640">
            <v>13.4</v>
          </cell>
          <cell r="BG4640">
            <v>36686</v>
          </cell>
          <cell r="BH4640">
            <v>1.78</v>
          </cell>
          <cell r="BI4640">
            <v>38666</v>
          </cell>
          <cell r="BJ4640">
            <v>8.5</v>
          </cell>
          <cell r="BK4640">
            <v>37903</v>
          </cell>
          <cell r="BL4640">
            <v>2.63</v>
          </cell>
          <cell r="BM4640">
            <v>36686</v>
          </cell>
          <cell r="BN4640">
            <v>0.67</v>
          </cell>
          <cell r="BQ4640">
            <v>38302</v>
          </cell>
          <cell r="BR4640">
            <v>0.19</v>
          </cell>
          <cell r="CC4640">
            <v>38723</v>
          </cell>
          <cell r="CD4640">
            <v>5.25</v>
          </cell>
          <cell r="CE4640">
            <v>38835</v>
          </cell>
          <cell r="CF4640">
            <v>3.35</v>
          </cell>
          <cell r="CG4640">
            <v>38314</v>
          </cell>
          <cell r="CH4640">
            <v>6.63</v>
          </cell>
          <cell r="CI4640">
            <v>38301</v>
          </cell>
          <cell r="CJ4640">
            <v>3.3</v>
          </cell>
          <cell r="CM4640">
            <v>37613</v>
          </cell>
          <cell r="CN4640">
            <v>8.0500000000000007</v>
          </cell>
          <cell r="CO4640">
            <v>38128</v>
          </cell>
          <cell r="CP4640">
            <v>4.22</v>
          </cell>
          <cell r="CQ4640">
            <v>38674</v>
          </cell>
          <cell r="CR4640">
            <v>3.38</v>
          </cell>
        </row>
        <row r="4641">
          <cell r="A4641">
            <v>36672</v>
          </cell>
          <cell r="B4641">
            <v>70.5</v>
          </cell>
          <cell r="C4641">
            <v>36682</v>
          </cell>
          <cell r="D4641">
            <v>36.1</v>
          </cell>
          <cell r="E4641">
            <v>36685</v>
          </cell>
          <cell r="F4641">
            <v>5</v>
          </cell>
          <cell r="G4641">
            <v>36684</v>
          </cell>
          <cell r="H4641">
            <v>92</v>
          </cell>
          <cell r="I4641">
            <v>36685</v>
          </cell>
          <cell r="J4641">
            <v>25.35</v>
          </cell>
          <cell r="K4641">
            <v>36685</v>
          </cell>
          <cell r="L4641">
            <v>72.5</v>
          </cell>
          <cell r="M4641">
            <v>36685</v>
          </cell>
          <cell r="N4641">
            <v>21.42</v>
          </cell>
          <cell r="O4641">
            <v>36685</v>
          </cell>
          <cell r="P4641">
            <v>56.75</v>
          </cell>
          <cell r="Q4641">
            <v>36685</v>
          </cell>
          <cell r="R4641">
            <v>8.9</v>
          </cell>
          <cell r="S4641">
            <v>36689</v>
          </cell>
          <cell r="T4641">
            <v>47.5</v>
          </cell>
          <cell r="U4641">
            <v>36690</v>
          </cell>
          <cell r="V4641">
            <v>0.6</v>
          </cell>
          <cell r="W4641">
            <v>36962</v>
          </cell>
          <cell r="X4641">
            <v>13.55</v>
          </cell>
          <cell r="Y4641">
            <v>36685</v>
          </cell>
          <cell r="Z4641">
            <v>5.05</v>
          </cell>
          <cell r="AC4641">
            <v>38776</v>
          </cell>
          <cell r="AD4641">
            <v>0.75</v>
          </cell>
          <cell r="AE4641">
            <v>36685</v>
          </cell>
          <cell r="AF4641">
            <v>39.4</v>
          </cell>
          <cell r="AI4641">
            <v>38777</v>
          </cell>
          <cell r="AJ4641">
            <v>0.2</v>
          </cell>
          <cell r="AM4641">
            <v>38306</v>
          </cell>
          <cell r="AN4641">
            <v>16.8</v>
          </cell>
          <cell r="AO4641">
            <v>36685</v>
          </cell>
          <cell r="AP4641">
            <v>0.69</v>
          </cell>
          <cell r="AQ4641">
            <v>38306</v>
          </cell>
          <cell r="AR4641">
            <v>0.93</v>
          </cell>
          <cell r="AS4641">
            <v>36850</v>
          </cell>
          <cell r="AT4641">
            <v>15.6</v>
          </cell>
          <cell r="AW4641">
            <v>36780</v>
          </cell>
          <cell r="AX4641">
            <v>1.79</v>
          </cell>
          <cell r="AY4641">
            <v>38230</v>
          </cell>
          <cell r="AZ4641">
            <v>3.68</v>
          </cell>
          <cell r="BA4641">
            <v>38803</v>
          </cell>
          <cell r="BB4641">
            <v>3.6</v>
          </cell>
          <cell r="BC4641">
            <v>36686</v>
          </cell>
          <cell r="BD4641">
            <v>66.25</v>
          </cell>
          <cell r="BE4641">
            <v>36685</v>
          </cell>
          <cell r="BF4641">
            <v>13.05</v>
          </cell>
          <cell r="BG4641">
            <v>36685</v>
          </cell>
          <cell r="BH4641">
            <v>1.77</v>
          </cell>
          <cell r="BI4641">
            <v>38665</v>
          </cell>
          <cell r="BJ4641">
            <v>8.5</v>
          </cell>
          <cell r="BK4641">
            <v>37902</v>
          </cell>
          <cell r="BL4641">
            <v>2.6</v>
          </cell>
          <cell r="BM4641">
            <v>36685</v>
          </cell>
          <cell r="BN4641">
            <v>0.64</v>
          </cell>
          <cell r="BQ4641">
            <v>38301</v>
          </cell>
          <cell r="BR4641">
            <v>0.19</v>
          </cell>
          <cell r="CC4641">
            <v>38722</v>
          </cell>
          <cell r="CD4641">
            <v>5.15</v>
          </cell>
          <cell r="CE4641">
            <v>38834</v>
          </cell>
          <cell r="CF4641">
            <v>3.35</v>
          </cell>
          <cell r="CG4641">
            <v>38313</v>
          </cell>
          <cell r="CH4641">
            <v>6.48</v>
          </cell>
          <cell r="CI4641">
            <v>38300</v>
          </cell>
          <cell r="CJ4641">
            <v>3.38</v>
          </cell>
          <cell r="CM4641">
            <v>37610</v>
          </cell>
          <cell r="CN4641">
            <v>8.1</v>
          </cell>
          <cell r="CO4641">
            <v>38127</v>
          </cell>
          <cell r="CP4641">
            <v>4.08</v>
          </cell>
          <cell r="CQ4641">
            <v>38673</v>
          </cell>
          <cell r="CR4641">
            <v>3.38</v>
          </cell>
        </row>
        <row r="4642">
          <cell r="A4642">
            <v>36671</v>
          </cell>
          <cell r="B4642">
            <v>72.75</v>
          </cell>
          <cell r="C4642">
            <v>36679</v>
          </cell>
          <cell r="D4642">
            <v>36.299999999999997</v>
          </cell>
          <cell r="E4642">
            <v>36684</v>
          </cell>
          <cell r="F4642">
            <v>5</v>
          </cell>
          <cell r="G4642">
            <v>36682</v>
          </cell>
          <cell r="H4642">
            <v>89.75</v>
          </cell>
          <cell r="I4642">
            <v>36684</v>
          </cell>
          <cell r="J4642">
            <v>25.85</v>
          </cell>
          <cell r="K4642">
            <v>36684</v>
          </cell>
          <cell r="L4642">
            <v>71.75</v>
          </cell>
          <cell r="M4642">
            <v>36684</v>
          </cell>
          <cell r="N4642">
            <v>22.35</v>
          </cell>
          <cell r="O4642">
            <v>36684</v>
          </cell>
          <cell r="P4642">
            <v>58</v>
          </cell>
          <cell r="Q4642">
            <v>36684</v>
          </cell>
          <cell r="R4642">
            <v>9.1999999999999993</v>
          </cell>
          <cell r="S4642">
            <v>36686</v>
          </cell>
          <cell r="T4642">
            <v>47.8</v>
          </cell>
          <cell r="U4642">
            <v>36689</v>
          </cell>
          <cell r="V4642">
            <v>0.61</v>
          </cell>
          <cell r="W4642">
            <v>36959</v>
          </cell>
          <cell r="X4642">
            <v>13.85</v>
          </cell>
          <cell r="Y4642">
            <v>36684</v>
          </cell>
          <cell r="Z4642">
            <v>5.15</v>
          </cell>
          <cell r="AC4642">
            <v>38775</v>
          </cell>
          <cell r="AD4642">
            <v>0.74</v>
          </cell>
          <cell r="AE4642">
            <v>36684</v>
          </cell>
          <cell r="AF4642">
            <v>40.1</v>
          </cell>
          <cell r="AI4642">
            <v>38776</v>
          </cell>
          <cell r="AJ4642">
            <v>0.17</v>
          </cell>
          <cell r="AM4642">
            <v>38303</v>
          </cell>
          <cell r="AN4642">
            <v>16.399999999999999</v>
          </cell>
          <cell r="AO4642">
            <v>36684</v>
          </cell>
          <cell r="AP4642">
            <v>0.64</v>
          </cell>
          <cell r="AQ4642">
            <v>38303</v>
          </cell>
          <cell r="AR4642">
            <v>0.93</v>
          </cell>
          <cell r="AS4642">
            <v>36847</v>
          </cell>
          <cell r="AT4642">
            <v>15.7</v>
          </cell>
          <cell r="AW4642">
            <v>36777</v>
          </cell>
          <cell r="AX4642">
            <v>1.85</v>
          </cell>
          <cell r="AY4642">
            <v>38229</v>
          </cell>
          <cell r="AZ4642">
            <v>3.65</v>
          </cell>
          <cell r="BA4642">
            <v>38800</v>
          </cell>
          <cell r="BB4642">
            <v>3.55</v>
          </cell>
          <cell r="BC4642">
            <v>36685</v>
          </cell>
          <cell r="BD4642">
            <v>65</v>
          </cell>
          <cell r="BE4642">
            <v>36684</v>
          </cell>
          <cell r="BF4642">
            <v>13.25</v>
          </cell>
          <cell r="BG4642">
            <v>36684</v>
          </cell>
          <cell r="BH4642">
            <v>1.8</v>
          </cell>
          <cell r="BI4642">
            <v>38664</v>
          </cell>
          <cell r="BJ4642">
            <v>8.6</v>
          </cell>
          <cell r="BK4642">
            <v>37901</v>
          </cell>
          <cell r="BL4642">
            <v>2.6</v>
          </cell>
          <cell r="BM4642">
            <v>36684</v>
          </cell>
          <cell r="BN4642">
            <v>0.66</v>
          </cell>
          <cell r="BQ4642">
            <v>38300</v>
          </cell>
          <cell r="BR4642">
            <v>0.19</v>
          </cell>
          <cell r="CC4642">
            <v>38721</v>
          </cell>
          <cell r="CD4642">
            <v>4.75</v>
          </cell>
          <cell r="CE4642">
            <v>38833</v>
          </cell>
          <cell r="CF4642">
            <v>3.35</v>
          </cell>
          <cell r="CG4642">
            <v>38310</v>
          </cell>
          <cell r="CH4642">
            <v>6.55</v>
          </cell>
          <cell r="CI4642">
            <v>38299</v>
          </cell>
          <cell r="CJ4642">
            <v>3.28</v>
          </cell>
          <cell r="CM4642">
            <v>37609</v>
          </cell>
          <cell r="CN4642">
            <v>8.1</v>
          </cell>
          <cell r="CO4642">
            <v>38126</v>
          </cell>
          <cell r="CP4642">
            <v>4.08</v>
          </cell>
          <cell r="CQ4642">
            <v>38672</v>
          </cell>
          <cell r="CR4642">
            <v>3.35</v>
          </cell>
        </row>
        <row r="4643">
          <cell r="A4643">
            <v>36670</v>
          </cell>
          <cell r="B4643">
            <v>72.5</v>
          </cell>
          <cell r="C4643">
            <v>36678</v>
          </cell>
          <cell r="D4643">
            <v>36.5</v>
          </cell>
          <cell r="E4643">
            <v>36682</v>
          </cell>
          <cell r="F4643">
            <v>4.91</v>
          </cell>
          <cell r="G4643">
            <v>36679</v>
          </cell>
          <cell r="H4643">
            <v>87</v>
          </cell>
          <cell r="I4643">
            <v>36682</v>
          </cell>
          <cell r="J4643">
            <v>25.9</v>
          </cell>
          <cell r="K4643">
            <v>36682</v>
          </cell>
          <cell r="L4643">
            <v>69.5</v>
          </cell>
          <cell r="M4643">
            <v>36682</v>
          </cell>
          <cell r="N4643">
            <v>21.61</v>
          </cell>
          <cell r="O4643">
            <v>36682</v>
          </cell>
          <cell r="P4643">
            <v>57.75</v>
          </cell>
          <cell r="Q4643">
            <v>36682</v>
          </cell>
          <cell r="R4643">
            <v>8.4499999999999993</v>
          </cell>
          <cell r="S4643">
            <v>36685</v>
          </cell>
          <cell r="T4643">
            <v>46.7</v>
          </cell>
          <cell r="U4643">
            <v>36686</v>
          </cell>
          <cell r="V4643">
            <v>0.61</v>
          </cell>
          <cell r="W4643">
            <v>36958</v>
          </cell>
          <cell r="X4643">
            <v>13.95</v>
          </cell>
          <cell r="Y4643">
            <v>36682</v>
          </cell>
          <cell r="Z4643">
            <v>5.35</v>
          </cell>
          <cell r="AC4643">
            <v>38772</v>
          </cell>
          <cell r="AD4643">
            <v>0.73</v>
          </cell>
          <cell r="AE4643">
            <v>36682</v>
          </cell>
          <cell r="AF4643">
            <v>40.1</v>
          </cell>
          <cell r="AI4643">
            <v>38775</v>
          </cell>
          <cell r="AJ4643">
            <v>0.17</v>
          </cell>
          <cell r="AM4643">
            <v>38302</v>
          </cell>
          <cell r="AN4643">
            <v>16.149999999999999</v>
          </cell>
          <cell r="AO4643">
            <v>36682</v>
          </cell>
          <cell r="AP4643">
            <v>0.6</v>
          </cell>
          <cell r="AQ4643">
            <v>38302</v>
          </cell>
          <cell r="AR4643">
            <v>0.9</v>
          </cell>
          <cell r="AS4643">
            <v>36846</v>
          </cell>
          <cell r="AT4643">
            <v>15.8</v>
          </cell>
          <cell r="AW4643">
            <v>36776</v>
          </cell>
          <cell r="AX4643">
            <v>1.89</v>
          </cell>
          <cell r="AY4643">
            <v>38226</v>
          </cell>
          <cell r="AZ4643">
            <v>3.65</v>
          </cell>
          <cell r="BA4643">
            <v>38799</v>
          </cell>
          <cell r="BB4643">
            <v>3.53</v>
          </cell>
          <cell r="BC4643">
            <v>36684</v>
          </cell>
          <cell r="BD4643">
            <v>63.75</v>
          </cell>
          <cell r="BE4643">
            <v>36682</v>
          </cell>
          <cell r="BF4643">
            <v>13.3</v>
          </cell>
          <cell r="BG4643">
            <v>36682</v>
          </cell>
          <cell r="BH4643">
            <v>1.8</v>
          </cell>
          <cell r="BI4643">
            <v>38663</v>
          </cell>
          <cell r="BJ4643">
            <v>8.65</v>
          </cell>
          <cell r="BK4643">
            <v>37900</v>
          </cell>
          <cell r="BL4643">
            <v>2.48</v>
          </cell>
          <cell r="BM4643">
            <v>36682</v>
          </cell>
          <cell r="BN4643">
            <v>0.66</v>
          </cell>
          <cell r="BQ4643">
            <v>38299</v>
          </cell>
          <cell r="BR4643">
            <v>0.19</v>
          </cell>
          <cell r="CC4643">
            <v>38720</v>
          </cell>
          <cell r="CD4643">
            <v>4.63</v>
          </cell>
          <cell r="CE4643">
            <v>38832</v>
          </cell>
          <cell r="CF4643">
            <v>3.2</v>
          </cell>
          <cell r="CG4643">
            <v>38309</v>
          </cell>
          <cell r="CH4643">
            <v>6.55</v>
          </cell>
          <cell r="CI4643">
            <v>38296</v>
          </cell>
          <cell r="CJ4643">
            <v>3.2</v>
          </cell>
          <cell r="CM4643">
            <v>37608</v>
          </cell>
          <cell r="CN4643">
            <v>8.0500000000000007</v>
          </cell>
          <cell r="CO4643">
            <v>38125</v>
          </cell>
          <cell r="CP4643">
            <v>3.9</v>
          </cell>
          <cell r="CQ4643">
            <v>38671</v>
          </cell>
          <cell r="CR4643">
            <v>3.38</v>
          </cell>
        </row>
        <row r="4644">
          <cell r="A4644">
            <v>36669</v>
          </cell>
          <cell r="B4644">
            <v>73.75</v>
          </cell>
          <cell r="C4644">
            <v>36677</v>
          </cell>
          <cell r="D4644">
            <v>36.200000000000003</v>
          </cell>
          <cell r="E4644">
            <v>36679</v>
          </cell>
          <cell r="F4644">
            <v>5.05</v>
          </cell>
          <cell r="G4644">
            <v>36678</v>
          </cell>
          <cell r="H4644">
            <v>86.75</v>
          </cell>
          <cell r="I4644">
            <v>36679</v>
          </cell>
          <cell r="J4644">
            <v>25.95</v>
          </cell>
          <cell r="K4644">
            <v>36679</v>
          </cell>
          <cell r="L4644">
            <v>66.25</v>
          </cell>
          <cell r="M4644">
            <v>36679</v>
          </cell>
          <cell r="N4644">
            <v>20.37</v>
          </cell>
          <cell r="O4644">
            <v>36679</v>
          </cell>
          <cell r="P4644">
            <v>52.75</v>
          </cell>
          <cell r="Q4644">
            <v>36679</v>
          </cell>
          <cell r="R4644">
            <v>7.5</v>
          </cell>
          <cell r="S4644">
            <v>36684</v>
          </cell>
          <cell r="T4644">
            <v>48.1</v>
          </cell>
          <cell r="U4644">
            <v>36685</v>
          </cell>
          <cell r="V4644">
            <v>0.59</v>
          </cell>
          <cell r="W4644">
            <v>36957</v>
          </cell>
          <cell r="X4644">
            <v>14</v>
          </cell>
          <cell r="Y4644">
            <v>36679</v>
          </cell>
          <cell r="Z4644">
            <v>4.9000000000000004</v>
          </cell>
          <cell r="AC4644">
            <v>38771</v>
          </cell>
          <cell r="AD4644">
            <v>0.73</v>
          </cell>
          <cell r="AE4644">
            <v>36679</v>
          </cell>
          <cell r="AF4644">
            <v>38.6</v>
          </cell>
          <cell r="AI4644">
            <v>38772</v>
          </cell>
          <cell r="AJ4644">
            <v>0.17</v>
          </cell>
          <cell r="AM4644">
            <v>38301</v>
          </cell>
          <cell r="AN4644">
            <v>15.45</v>
          </cell>
          <cell r="AO4644">
            <v>36679</v>
          </cell>
          <cell r="AP4644">
            <v>0.59</v>
          </cell>
          <cell r="AQ4644">
            <v>38301</v>
          </cell>
          <cell r="AR4644">
            <v>0.92</v>
          </cell>
          <cell r="AS4644">
            <v>36845</v>
          </cell>
          <cell r="AT4644">
            <v>15.65</v>
          </cell>
          <cell r="AW4644">
            <v>36775</v>
          </cell>
          <cell r="AX4644">
            <v>1.89</v>
          </cell>
          <cell r="AY4644">
            <v>38225</v>
          </cell>
          <cell r="AZ4644">
            <v>3.63</v>
          </cell>
          <cell r="BA4644">
            <v>38798</v>
          </cell>
          <cell r="BB4644">
            <v>3.55</v>
          </cell>
          <cell r="BC4644">
            <v>36682</v>
          </cell>
          <cell r="BD4644">
            <v>65.75</v>
          </cell>
          <cell r="BE4644">
            <v>36679</v>
          </cell>
          <cell r="BF4644">
            <v>13.15</v>
          </cell>
          <cell r="BG4644">
            <v>36679</v>
          </cell>
          <cell r="BH4644">
            <v>1.79</v>
          </cell>
          <cell r="BI4644">
            <v>38660</v>
          </cell>
          <cell r="BJ4644">
            <v>8.8000000000000007</v>
          </cell>
          <cell r="BK4644">
            <v>37897</v>
          </cell>
          <cell r="BL4644">
            <v>2.4</v>
          </cell>
          <cell r="BM4644">
            <v>36679</v>
          </cell>
          <cell r="BN4644">
            <v>0.65</v>
          </cell>
          <cell r="BQ4644">
            <v>38296</v>
          </cell>
          <cell r="BR4644">
            <v>0.18</v>
          </cell>
          <cell r="CC4644">
            <v>38716</v>
          </cell>
          <cell r="CD4644">
            <v>4.75</v>
          </cell>
          <cell r="CE4644">
            <v>38831</v>
          </cell>
          <cell r="CF4644">
            <v>3.2</v>
          </cell>
          <cell r="CG4644">
            <v>38308</v>
          </cell>
          <cell r="CH4644">
            <v>6.63</v>
          </cell>
          <cell r="CI4644">
            <v>38295</v>
          </cell>
          <cell r="CJ4644">
            <v>3.2</v>
          </cell>
          <cell r="CM4644">
            <v>37607</v>
          </cell>
          <cell r="CN4644">
            <v>8.15</v>
          </cell>
          <cell r="CO4644">
            <v>38124</v>
          </cell>
          <cell r="CP4644">
            <v>3.88</v>
          </cell>
          <cell r="CQ4644">
            <v>38670</v>
          </cell>
          <cell r="CR4644">
            <v>3.35</v>
          </cell>
        </row>
        <row r="4645">
          <cell r="A4645">
            <v>36668</v>
          </cell>
          <cell r="B4645">
            <v>74</v>
          </cell>
          <cell r="C4645">
            <v>36672</v>
          </cell>
          <cell r="D4645">
            <v>37.700000000000003</v>
          </cell>
          <cell r="E4645">
            <v>36678</v>
          </cell>
          <cell r="F4645">
            <v>4.83</v>
          </cell>
          <cell r="G4645">
            <v>36677</v>
          </cell>
          <cell r="H4645">
            <v>86</v>
          </cell>
          <cell r="I4645">
            <v>36678</v>
          </cell>
          <cell r="J4645">
            <v>26.3</v>
          </cell>
          <cell r="K4645">
            <v>36678</v>
          </cell>
          <cell r="L4645">
            <v>66.75</v>
          </cell>
          <cell r="M4645">
            <v>36678</v>
          </cell>
          <cell r="N4645">
            <v>19.5</v>
          </cell>
          <cell r="O4645">
            <v>36678</v>
          </cell>
          <cell r="P4645">
            <v>49.1</v>
          </cell>
          <cell r="Q4645">
            <v>36678</v>
          </cell>
          <cell r="R4645">
            <v>7.3</v>
          </cell>
          <cell r="S4645">
            <v>36682</v>
          </cell>
          <cell r="T4645">
            <v>45.5</v>
          </cell>
          <cell r="U4645">
            <v>36684</v>
          </cell>
          <cell r="V4645">
            <v>0.61</v>
          </cell>
          <cell r="W4645">
            <v>36956</v>
          </cell>
          <cell r="X4645">
            <v>14.1</v>
          </cell>
          <cell r="Y4645">
            <v>36678</v>
          </cell>
          <cell r="Z4645">
            <v>4.6500000000000004</v>
          </cell>
          <cell r="AC4645">
            <v>38770</v>
          </cell>
          <cell r="AD4645">
            <v>0.68</v>
          </cell>
          <cell r="AE4645">
            <v>36678</v>
          </cell>
          <cell r="AF4645">
            <v>37.4</v>
          </cell>
          <cell r="AI4645">
            <v>38771</v>
          </cell>
          <cell r="AJ4645">
            <v>0.18</v>
          </cell>
          <cell r="AM4645">
            <v>38300</v>
          </cell>
          <cell r="AN4645">
            <v>16.55</v>
          </cell>
          <cell r="AO4645">
            <v>36678</v>
          </cell>
          <cell r="AP4645">
            <v>0.56000000000000005</v>
          </cell>
          <cell r="AQ4645">
            <v>38300</v>
          </cell>
          <cell r="AR4645">
            <v>0.91</v>
          </cell>
          <cell r="AS4645">
            <v>36844</v>
          </cell>
          <cell r="AT4645">
            <v>15.7</v>
          </cell>
          <cell r="AW4645">
            <v>36774</v>
          </cell>
          <cell r="AX4645">
            <v>1.91</v>
          </cell>
          <cell r="AY4645">
            <v>38224</v>
          </cell>
          <cell r="AZ4645">
            <v>3.73</v>
          </cell>
          <cell r="BA4645">
            <v>38797</v>
          </cell>
          <cell r="BB4645">
            <v>3.6</v>
          </cell>
          <cell r="BC4645">
            <v>36679</v>
          </cell>
          <cell r="BD4645">
            <v>62</v>
          </cell>
          <cell r="BE4645">
            <v>36678</v>
          </cell>
          <cell r="BF4645">
            <v>13.45</v>
          </cell>
          <cell r="BG4645">
            <v>36678</v>
          </cell>
          <cell r="BH4645">
            <v>1.78</v>
          </cell>
          <cell r="BI4645">
            <v>38659</v>
          </cell>
          <cell r="BJ4645">
            <v>8.75</v>
          </cell>
          <cell r="BK4645">
            <v>37896</v>
          </cell>
          <cell r="BL4645">
            <v>2.42</v>
          </cell>
          <cell r="BM4645">
            <v>36678</v>
          </cell>
          <cell r="BN4645">
            <v>0.63</v>
          </cell>
          <cell r="BQ4645">
            <v>38295</v>
          </cell>
          <cell r="BR4645">
            <v>0.17</v>
          </cell>
          <cell r="CC4645">
            <v>38715</v>
          </cell>
          <cell r="CD4645">
            <v>4.75</v>
          </cell>
          <cell r="CE4645">
            <v>38828</v>
          </cell>
          <cell r="CF4645">
            <v>3.25</v>
          </cell>
          <cell r="CG4645">
            <v>38307</v>
          </cell>
          <cell r="CH4645">
            <v>6.68</v>
          </cell>
          <cell r="CI4645">
            <v>38294</v>
          </cell>
          <cell r="CJ4645">
            <v>3.2</v>
          </cell>
          <cell r="CM4645">
            <v>37606</v>
          </cell>
          <cell r="CN4645">
            <v>8.1999999999999993</v>
          </cell>
          <cell r="CO4645">
            <v>38121</v>
          </cell>
          <cell r="CP4645">
            <v>3.93</v>
          </cell>
          <cell r="CQ4645">
            <v>38667</v>
          </cell>
          <cell r="CR4645">
            <v>3.35</v>
          </cell>
        </row>
        <row r="4646">
          <cell r="A4646">
            <v>36665</v>
          </cell>
          <cell r="B4646">
            <v>73.25</v>
          </cell>
          <cell r="C4646">
            <v>36671</v>
          </cell>
          <cell r="D4646">
            <v>36.4</v>
          </cell>
          <cell r="E4646">
            <v>36677</v>
          </cell>
          <cell r="F4646">
            <v>4.7699999999999996</v>
          </cell>
          <cell r="G4646">
            <v>36675</v>
          </cell>
          <cell r="H4646">
            <v>84.25</v>
          </cell>
          <cell r="I4646">
            <v>36677</v>
          </cell>
          <cell r="J4646">
            <v>26.1</v>
          </cell>
          <cell r="K4646">
            <v>36677</v>
          </cell>
          <cell r="L4646">
            <v>65.5</v>
          </cell>
          <cell r="M4646">
            <v>36677</v>
          </cell>
          <cell r="N4646">
            <v>18.940000000000001</v>
          </cell>
          <cell r="O4646">
            <v>36677</v>
          </cell>
          <cell r="P4646">
            <v>47.4</v>
          </cell>
          <cell r="Q4646">
            <v>36677</v>
          </cell>
          <cell r="R4646">
            <v>7.7</v>
          </cell>
          <cell r="S4646">
            <v>36679</v>
          </cell>
          <cell r="T4646">
            <v>43.8</v>
          </cell>
          <cell r="U4646">
            <v>36682</v>
          </cell>
          <cell r="V4646">
            <v>0.57999999999999996</v>
          </cell>
          <cell r="W4646">
            <v>36955</v>
          </cell>
          <cell r="X4646">
            <v>14</v>
          </cell>
          <cell r="Y4646">
            <v>36677</v>
          </cell>
          <cell r="Z4646">
            <v>4.63</v>
          </cell>
          <cell r="AC4646">
            <v>38769</v>
          </cell>
          <cell r="AD4646">
            <v>0.68</v>
          </cell>
          <cell r="AE4646">
            <v>36677</v>
          </cell>
          <cell r="AF4646">
            <v>37</v>
          </cell>
          <cell r="AI4646">
            <v>38770</v>
          </cell>
          <cell r="AJ4646">
            <v>0.18</v>
          </cell>
          <cell r="AM4646">
            <v>38299</v>
          </cell>
          <cell r="AN4646">
            <v>16.899999999999999</v>
          </cell>
          <cell r="AO4646">
            <v>36677</v>
          </cell>
          <cell r="AP4646">
            <v>0.56000000000000005</v>
          </cell>
          <cell r="AQ4646">
            <v>38299</v>
          </cell>
          <cell r="AR4646">
            <v>0.9</v>
          </cell>
          <cell r="AS4646">
            <v>36843</v>
          </cell>
          <cell r="AT4646">
            <v>15.5</v>
          </cell>
          <cell r="AW4646">
            <v>36773</v>
          </cell>
          <cell r="AX4646">
            <v>1.9</v>
          </cell>
          <cell r="AY4646">
            <v>38223</v>
          </cell>
          <cell r="AZ4646">
            <v>3.7</v>
          </cell>
          <cell r="BA4646">
            <v>38796</v>
          </cell>
          <cell r="BB4646">
            <v>3.53</v>
          </cell>
          <cell r="BC4646">
            <v>36678</v>
          </cell>
          <cell r="BD4646">
            <v>58.75</v>
          </cell>
          <cell r="BE4646">
            <v>36677</v>
          </cell>
          <cell r="BF4646">
            <v>13.35</v>
          </cell>
          <cell r="BG4646">
            <v>36677</v>
          </cell>
          <cell r="BH4646">
            <v>1.74</v>
          </cell>
          <cell r="BI4646">
            <v>38658</v>
          </cell>
          <cell r="BJ4646">
            <v>8.8000000000000007</v>
          </cell>
          <cell r="BK4646">
            <v>37894</v>
          </cell>
          <cell r="BL4646">
            <v>2.48</v>
          </cell>
          <cell r="BM4646">
            <v>36677</v>
          </cell>
          <cell r="BN4646">
            <v>0.63</v>
          </cell>
          <cell r="BQ4646">
            <v>38294</v>
          </cell>
          <cell r="BR4646">
            <v>0.17</v>
          </cell>
          <cell r="CC4646">
            <v>38714</v>
          </cell>
          <cell r="CD4646">
            <v>4.78</v>
          </cell>
          <cell r="CE4646">
            <v>38827</v>
          </cell>
          <cell r="CF4646">
            <v>3.4</v>
          </cell>
          <cell r="CG4646">
            <v>38306</v>
          </cell>
          <cell r="CH4646">
            <v>6.7</v>
          </cell>
          <cell r="CI4646">
            <v>38293</v>
          </cell>
          <cell r="CJ4646">
            <v>3.25</v>
          </cell>
          <cell r="CM4646">
            <v>37603</v>
          </cell>
          <cell r="CN4646">
            <v>8.25</v>
          </cell>
          <cell r="CO4646">
            <v>38120</v>
          </cell>
          <cell r="CP4646">
            <v>4.03</v>
          </cell>
          <cell r="CQ4646">
            <v>38666</v>
          </cell>
          <cell r="CR4646">
            <v>3.33</v>
          </cell>
        </row>
        <row r="4647">
          <cell r="A4647">
            <v>36664</v>
          </cell>
          <cell r="B4647">
            <v>72.75</v>
          </cell>
          <cell r="C4647">
            <v>36670</v>
          </cell>
          <cell r="D4647">
            <v>37.200000000000003</v>
          </cell>
          <cell r="E4647">
            <v>36675</v>
          </cell>
          <cell r="F4647">
            <v>4.8</v>
          </cell>
          <cell r="G4647">
            <v>36672</v>
          </cell>
          <cell r="H4647">
            <v>83.25</v>
          </cell>
          <cell r="I4647">
            <v>36675</v>
          </cell>
          <cell r="J4647">
            <v>26.25</v>
          </cell>
          <cell r="K4647">
            <v>36675</v>
          </cell>
          <cell r="L4647">
            <v>67</v>
          </cell>
          <cell r="M4647">
            <v>36675</v>
          </cell>
          <cell r="N4647">
            <v>19.62</v>
          </cell>
          <cell r="O4647">
            <v>36675</v>
          </cell>
          <cell r="P4647">
            <v>43</v>
          </cell>
          <cell r="Q4647">
            <v>36675</v>
          </cell>
          <cell r="R4647">
            <v>8.15</v>
          </cell>
          <cell r="S4647">
            <v>36678</v>
          </cell>
          <cell r="T4647">
            <v>43.9</v>
          </cell>
          <cell r="U4647">
            <v>36679</v>
          </cell>
          <cell r="V4647">
            <v>0.57999999999999996</v>
          </cell>
          <cell r="W4647">
            <v>36952</v>
          </cell>
          <cell r="X4647">
            <v>13.95</v>
          </cell>
          <cell r="Y4647">
            <v>36675</v>
          </cell>
          <cell r="Z4647">
            <v>4.68</v>
          </cell>
          <cell r="AC4647">
            <v>38768</v>
          </cell>
          <cell r="AD4647">
            <v>0.67</v>
          </cell>
          <cell r="AE4647">
            <v>36675</v>
          </cell>
          <cell r="AF4647">
            <v>34.6</v>
          </cell>
          <cell r="AI4647">
            <v>38769</v>
          </cell>
          <cell r="AJ4647">
            <v>0.18</v>
          </cell>
          <cell r="AM4647">
            <v>38296</v>
          </cell>
          <cell r="AN4647">
            <v>16.850000000000001</v>
          </cell>
          <cell r="AO4647">
            <v>36675</v>
          </cell>
          <cell r="AP4647">
            <v>0.55000000000000004</v>
          </cell>
          <cell r="AQ4647">
            <v>38296</v>
          </cell>
          <cell r="AR4647">
            <v>0.9</v>
          </cell>
          <cell r="AS4647">
            <v>36840</v>
          </cell>
          <cell r="AT4647">
            <v>16.25</v>
          </cell>
          <cell r="AW4647">
            <v>36770</v>
          </cell>
          <cell r="AX4647">
            <v>1.87</v>
          </cell>
          <cell r="AY4647">
            <v>38222</v>
          </cell>
          <cell r="AZ4647">
            <v>3.7</v>
          </cell>
          <cell r="BA4647">
            <v>38793</v>
          </cell>
          <cell r="BB4647">
            <v>3.5</v>
          </cell>
          <cell r="BC4647">
            <v>36677</v>
          </cell>
          <cell r="BD4647">
            <v>58.25</v>
          </cell>
          <cell r="BE4647">
            <v>36675</v>
          </cell>
          <cell r="BF4647">
            <v>12.5</v>
          </cell>
          <cell r="BG4647">
            <v>36675</v>
          </cell>
          <cell r="BH4647">
            <v>1.7</v>
          </cell>
          <cell r="BI4647">
            <v>38657</v>
          </cell>
          <cell r="BJ4647">
            <v>8.65</v>
          </cell>
          <cell r="BK4647">
            <v>37893</v>
          </cell>
          <cell r="BL4647">
            <v>2.42</v>
          </cell>
          <cell r="BM4647">
            <v>36675</v>
          </cell>
          <cell r="BN4647">
            <v>0.64</v>
          </cell>
          <cell r="BQ4647">
            <v>38292</v>
          </cell>
          <cell r="BR4647">
            <v>0.16</v>
          </cell>
          <cell r="CC4647">
            <v>38709</v>
          </cell>
          <cell r="CD4647">
            <v>4.78</v>
          </cell>
          <cell r="CE4647">
            <v>38826</v>
          </cell>
          <cell r="CF4647">
            <v>3.4</v>
          </cell>
          <cell r="CG4647">
            <v>38303</v>
          </cell>
          <cell r="CH4647">
            <v>6.6</v>
          </cell>
          <cell r="CI4647">
            <v>38292</v>
          </cell>
          <cell r="CJ4647">
            <v>3.23</v>
          </cell>
          <cell r="CM4647">
            <v>37602</v>
          </cell>
          <cell r="CN4647">
            <v>8.25</v>
          </cell>
          <cell r="CO4647">
            <v>38119</v>
          </cell>
          <cell r="CP4647">
            <v>4.1500000000000004</v>
          </cell>
          <cell r="CQ4647">
            <v>38665</v>
          </cell>
          <cell r="CR4647">
            <v>3.33</v>
          </cell>
        </row>
        <row r="4648">
          <cell r="A4648">
            <v>36663</v>
          </cell>
          <cell r="B4648">
            <v>80</v>
          </cell>
          <cell r="C4648">
            <v>36669</v>
          </cell>
          <cell r="D4648">
            <v>37.4</v>
          </cell>
          <cell r="E4648">
            <v>36672</v>
          </cell>
          <cell r="F4648">
            <v>4.91</v>
          </cell>
          <cell r="G4648">
            <v>36671</v>
          </cell>
          <cell r="H4648">
            <v>83</v>
          </cell>
          <cell r="I4648">
            <v>36672</v>
          </cell>
          <cell r="J4648">
            <v>26.45</v>
          </cell>
          <cell r="K4648">
            <v>36672</v>
          </cell>
          <cell r="L4648">
            <v>66.5</v>
          </cell>
          <cell r="M4648">
            <v>36672</v>
          </cell>
          <cell r="N4648">
            <v>18.16</v>
          </cell>
          <cell r="O4648">
            <v>36672</v>
          </cell>
          <cell r="P4648">
            <v>44.5</v>
          </cell>
          <cell r="Q4648">
            <v>36672</v>
          </cell>
          <cell r="R4648">
            <v>8.5</v>
          </cell>
          <cell r="S4648">
            <v>36677</v>
          </cell>
          <cell r="T4648">
            <v>44.9</v>
          </cell>
          <cell r="U4648">
            <v>36678</v>
          </cell>
          <cell r="V4648">
            <v>0.56999999999999995</v>
          </cell>
          <cell r="W4648">
            <v>36951</v>
          </cell>
          <cell r="X4648">
            <v>14.15</v>
          </cell>
          <cell r="Y4648">
            <v>36672</v>
          </cell>
          <cell r="Z4648">
            <v>4.6500000000000004</v>
          </cell>
          <cell r="AC4648">
            <v>38765</v>
          </cell>
          <cell r="AD4648">
            <v>0.67</v>
          </cell>
          <cell r="AE4648">
            <v>36672</v>
          </cell>
          <cell r="AF4648">
            <v>34</v>
          </cell>
          <cell r="AI4648">
            <v>38768</v>
          </cell>
          <cell r="AJ4648">
            <v>0.17</v>
          </cell>
          <cell r="AM4648">
            <v>38295</v>
          </cell>
          <cell r="AN4648">
            <v>16.600000000000001</v>
          </cell>
          <cell r="AO4648">
            <v>36672</v>
          </cell>
          <cell r="AP4648">
            <v>0.56999999999999995</v>
          </cell>
          <cell r="AQ4648">
            <v>38295</v>
          </cell>
          <cell r="AR4648">
            <v>0.89</v>
          </cell>
          <cell r="AS4648">
            <v>36839</v>
          </cell>
          <cell r="AT4648">
            <v>16.399999999999999</v>
          </cell>
          <cell r="AW4648">
            <v>36769</v>
          </cell>
          <cell r="AX4648">
            <v>1.86</v>
          </cell>
          <cell r="AY4648">
            <v>38219</v>
          </cell>
          <cell r="AZ4648">
            <v>3.75</v>
          </cell>
          <cell r="BA4648">
            <v>38792</v>
          </cell>
          <cell r="BB4648">
            <v>3.5</v>
          </cell>
          <cell r="BC4648">
            <v>36675</v>
          </cell>
          <cell r="BD4648">
            <v>52</v>
          </cell>
          <cell r="BE4648">
            <v>36672</v>
          </cell>
          <cell r="BF4648">
            <v>12.75</v>
          </cell>
          <cell r="BG4648">
            <v>36672</v>
          </cell>
          <cell r="BH4648">
            <v>1.68</v>
          </cell>
          <cell r="BI4648">
            <v>38656</v>
          </cell>
          <cell r="BJ4648">
            <v>8.5</v>
          </cell>
          <cell r="BK4648">
            <v>37890</v>
          </cell>
          <cell r="BL4648">
            <v>2.4</v>
          </cell>
          <cell r="BM4648">
            <v>36672</v>
          </cell>
          <cell r="BN4648">
            <v>0.65</v>
          </cell>
          <cell r="BQ4648">
            <v>38289</v>
          </cell>
          <cell r="BR4648">
            <v>0.16</v>
          </cell>
          <cell r="CC4648">
            <v>38708</v>
          </cell>
          <cell r="CD4648">
            <v>4.6500000000000004</v>
          </cell>
          <cell r="CE4648">
            <v>38825</v>
          </cell>
          <cell r="CF4648">
            <v>3.4</v>
          </cell>
          <cell r="CG4648">
            <v>38302</v>
          </cell>
          <cell r="CH4648">
            <v>6.38</v>
          </cell>
          <cell r="CI4648">
            <v>38289</v>
          </cell>
          <cell r="CJ4648">
            <v>3.23</v>
          </cell>
          <cell r="CM4648">
            <v>37601</v>
          </cell>
          <cell r="CN4648">
            <v>8.25</v>
          </cell>
          <cell r="CO4648">
            <v>38118</v>
          </cell>
          <cell r="CP4648">
            <v>4.1500000000000004</v>
          </cell>
          <cell r="CQ4648">
            <v>38664</v>
          </cell>
          <cell r="CR4648">
            <v>3.25</v>
          </cell>
        </row>
        <row r="4649">
          <cell r="A4649">
            <v>36662</v>
          </cell>
          <cell r="B4649">
            <v>83.75</v>
          </cell>
          <cell r="C4649">
            <v>36668</v>
          </cell>
          <cell r="D4649">
            <v>37</v>
          </cell>
          <cell r="E4649">
            <v>36671</v>
          </cell>
          <cell r="F4649">
            <v>4.9400000000000004</v>
          </cell>
          <cell r="G4649">
            <v>36670</v>
          </cell>
          <cell r="H4649">
            <v>82.75</v>
          </cell>
          <cell r="I4649">
            <v>36671</v>
          </cell>
          <cell r="J4649">
            <v>26.35</v>
          </cell>
          <cell r="K4649">
            <v>36671</v>
          </cell>
          <cell r="L4649">
            <v>66.75</v>
          </cell>
          <cell r="M4649">
            <v>36671</v>
          </cell>
          <cell r="N4649">
            <v>17.7</v>
          </cell>
          <cell r="O4649">
            <v>36671</v>
          </cell>
          <cell r="P4649">
            <v>48</v>
          </cell>
          <cell r="Q4649">
            <v>36671</v>
          </cell>
          <cell r="R4649">
            <v>8.75</v>
          </cell>
          <cell r="S4649">
            <v>36675</v>
          </cell>
          <cell r="T4649">
            <v>43</v>
          </cell>
          <cell r="U4649">
            <v>36677</v>
          </cell>
          <cell r="V4649">
            <v>0.56000000000000005</v>
          </cell>
          <cell r="W4649">
            <v>36950</v>
          </cell>
          <cell r="X4649">
            <v>14.35</v>
          </cell>
          <cell r="Y4649">
            <v>36671</v>
          </cell>
          <cell r="Z4649">
            <v>4.78</v>
          </cell>
          <cell r="AC4649">
            <v>38764</v>
          </cell>
          <cell r="AD4649">
            <v>0.66</v>
          </cell>
          <cell r="AE4649">
            <v>36671</v>
          </cell>
          <cell r="AF4649">
            <v>33.5</v>
          </cell>
          <cell r="AI4649">
            <v>38765</v>
          </cell>
          <cell r="AJ4649">
            <v>0.17</v>
          </cell>
          <cell r="AM4649">
            <v>38294</v>
          </cell>
          <cell r="AN4649">
            <v>16.55</v>
          </cell>
          <cell r="AO4649">
            <v>36671</v>
          </cell>
          <cell r="AP4649">
            <v>0.6</v>
          </cell>
          <cell r="AQ4649">
            <v>38294</v>
          </cell>
          <cell r="AR4649">
            <v>0.94</v>
          </cell>
          <cell r="AS4649">
            <v>36838</v>
          </cell>
          <cell r="AT4649">
            <v>16.600000000000001</v>
          </cell>
          <cell r="AW4649">
            <v>36768</v>
          </cell>
          <cell r="AX4649">
            <v>2</v>
          </cell>
          <cell r="AY4649">
            <v>38218</v>
          </cell>
          <cell r="AZ4649">
            <v>3.68</v>
          </cell>
          <cell r="BA4649">
            <v>38791</v>
          </cell>
          <cell r="BB4649">
            <v>3.5</v>
          </cell>
          <cell r="BC4649">
            <v>36672</v>
          </cell>
          <cell r="BD4649">
            <v>48.8</v>
          </cell>
          <cell r="BE4649">
            <v>36671</v>
          </cell>
          <cell r="BF4649">
            <v>13</v>
          </cell>
          <cell r="BG4649">
            <v>36671</v>
          </cell>
          <cell r="BH4649">
            <v>1.7</v>
          </cell>
          <cell r="BI4649">
            <v>38653</v>
          </cell>
          <cell r="BJ4649">
            <v>8.5</v>
          </cell>
          <cell r="BK4649">
            <v>37889</v>
          </cell>
          <cell r="BL4649">
            <v>2.4</v>
          </cell>
          <cell r="BM4649">
            <v>36671</v>
          </cell>
          <cell r="BN4649">
            <v>0.69</v>
          </cell>
          <cell r="BQ4649">
            <v>38288</v>
          </cell>
          <cell r="BR4649">
            <v>0.17</v>
          </cell>
          <cell r="CC4649">
            <v>38707</v>
          </cell>
          <cell r="CD4649">
            <v>4.75</v>
          </cell>
          <cell r="CE4649">
            <v>38820</v>
          </cell>
          <cell r="CF4649">
            <v>3.38</v>
          </cell>
          <cell r="CG4649">
            <v>38301</v>
          </cell>
          <cell r="CH4649">
            <v>6.5</v>
          </cell>
          <cell r="CI4649">
            <v>38288</v>
          </cell>
          <cell r="CJ4649">
            <v>3.25</v>
          </cell>
          <cell r="CM4649">
            <v>37600</v>
          </cell>
          <cell r="CN4649">
            <v>8.3000000000000007</v>
          </cell>
          <cell r="CO4649">
            <v>38117</v>
          </cell>
          <cell r="CP4649">
            <v>4.03</v>
          </cell>
          <cell r="CQ4649">
            <v>38663</v>
          </cell>
          <cell r="CR4649">
            <v>3.28</v>
          </cell>
        </row>
        <row r="4650">
          <cell r="A4650">
            <v>36661</v>
          </cell>
          <cell r="B4650">
            <v>82</v>
          </cell>
          <cell r="C4650">
            <v>36665</v>
          </cell>
          <cell r="D4650">
            <v>36</v>
          </cell>
          <cell r="E4650">
            <v>36670</v>
          </cell>
          <cell r="F4650">
            <v>4.97</v>
          </cell>
          <cell r="G4650">
            <v>36669</v>
          </cell>
          <cell r="H4650">
            <v>83.75</v>
          </cell>
          <cell r="I4650">
            <v>36670</v>
          </cell>
          <cell r="J4650">
            <v>25.65</v>
          </cell>
          <cell r="K4650">
            <v>36670</v>
          </cell>
          <cell r="L4650">
            <v>66.25</v>
          </cell>
          <cell r="M4650">
            <v>36670</v>
          </cell>
          <cell r="N4650">
            <v>18.22</v>
          </cell>
          <cell r="O4650">
            <v>36670</v>
          </cell>
          <cell r="P4650">
            <v>47.3</v>
          </cell>
          <cell r="Q4650">
            <v>36670</v>
          </cell>
          <cell r="R4650">
            <v>8.85</v>
          </cell>
          <cell r="S4650">
            <v>36672</v>
          </cell>
          <cell r="T4650">
            <v>41.7</v>
          </cell>
          <cell r="U4650">
            <v>36672</v>
          </cell>
          <cell r="V4650">
            <v>0.55000000000000004</v>
          </cell>
          <cell r="W4650">
            <v>36949</v>
          </cell>
          <cell r="X4650">
            <v>14.1</v>
          </cell>
          <cell r="Y4650">
            <v>36670</v>
          </cell>
          <cell r="Z4650">
            <v>4.7</v>
          </cell>
          <cell r="AC4650">
            <v>38763</v>
          </cell>
          <cell r="AD4650">
            <v>0.65</v>
          </cell>
          <cell r="AE4650">
            <v>36670</v>
          </cell>
          <cell r="AF4650">
            <v>34.700000000000003</v>
          </cell>
          <cell r="AI4650">
            <v>38764</v>
          </cell>
          <cell r="AJ4650">
            <v>0.17</v>
          </cell>
          <cell r="AM4650">
            <v>38293</v>
          </cell>
          <cell r="AN4650">
            <v>16.2</v>
          </cell>
          <cell r="AO4650">
            <v>36670</v>
          </cell>
          <cell r="AP4650">
            <v>0.6</v>
          </cell>
          <cell r="AQ4650">
            <v>38293</v>
          </cell>
          <cell r="AR4650">
            <v>0.96</v>
          </cell>
          <cell r="AS4650">
            <v>36837</v>
          </cell>
          <cell r="AT4650">
            <v>16.75</v>
          </cell>
          <cell r="AW4650">
            <v>36767</v>
          </cell>
          <cell r="AX4650">
            <v>2.0299999999999998</v>
          </cell>
          <cell r="AY4650">
            <v>38217</v>
          </cell>
          <cell r="AZ4650">
            <v>3.58</v>
          </cell>
          <cell r="BA4650">
            <v>38790</v>
          </cell>
          <cell r="BB4650">
            <v>3.43</v>
          </cell>
          <cell r="BC4650">
            <v>36671</v>
          </cell>
          <cell r="BD4650">
            <v>49</v>
          </cell>
          <cell r="BE4650">
            <v>36670</v>
          </cell>
          <cell r="BF4650">
            <v>13.05</v>
          </cell>
          <cell r="BG4650">
            <v>36670</v>
          </cell>
          <cell r="BH4650">
            <v>1.7</v>
          </cell>
          <cell r="BI4650">
            <v>38652</v>
          </cell>
          <cell r="BJ4650">
            <v>8.65</v>
          </cell>
          <cell r="BK4650">
            <v>37888</v>
          </cell>
          <cell r="BL4650">
            <v>2.5299999999999998</v>
          </cell>
          <cell r="BM4650">
            <v>36670</v>
          </cell>
          <cell r="BN4650">
            <v>0.69</v>
          </cell>
          <cell r="BQ4650">
            <v>38287</v>
          </cell>
          <cell r="BR4650">
            <v>0.16</v>
          </cell>
          <cell r="CC4650">
            <v>38706</v>
          </cell>
          <cell r="CD4650">
            <v>4.68</v>
          </cell>
          <cell r="CE4650">
            <v>38819</v>
          </cell>
          <cell r="CF4650">
            <v>3.38</v>
          </cell>
          <cell r="CG4650">
            <v>38300</v>
          </cell>
          <cell r="CH4650">
            <v>6.3</v>
          </cell>
          <cell r="CI4650">
            <v>38287</v>
          </cell>
          <cell r="CJ4650">
            <v>3.13</v>
          </cell>
          <cell r="CM4650">
            <v>37599</v>
          </cell>
          <cell r="CN4650">
            <v>8.25</v>
          </cell>
          <cell r="CO4650">
            <v>38114</v>
          </cell>
          <cell r="CP4650">
            <v>4.25</v>
          </cell>
          <cell r="CQ4650">
            <v>38660</v>
          </cell>
          <cell r="CR4650">
            <v>3.25</v>
          </cell>
        </row>
        <row r="4651">
          <cell r="A4651">
            <v>36658</v>
          </cell>
          <cell r="B4651">
            <v>82.75</v>
          </cell>
          <cell r="C4651">
            <v>36664</v>
          </cell>
          <cell r="D4651">
            <v>34.5</v>
          </cell>
          <cell r="E4651">
            <v>36669</v>
          </cell>
          <cell r="F4651">
            <v>5</v>
          </cell>
          <cell r="G4651">
            <v>36668</v>
          </cell>
          <cell r="H4651">
            <v>83.25</v>
          </cell>
          <cell r="I4651">
            <v>36669</v>
          </cell>
          <cell r="J4651">
            <v>25.75</v>
          </cell>
          <cell r="K4651">
            <v>36669</v>
          </cell>
          <cell r="L4651">
            <v>67.25</v>
          </cell>
          <cell r="M4651">
            <v>36669</v>
          </cell>
          <cell r="N4651">
            <v>18.5</v>
          </cell>
          <cell r="O4651">
            <v>36669</v>
          </cell>
          <cell r="P4651">
            <v>48.7</v>
          </cell>
          <cell r="Q4651">
            <v>36669</v>
          </cell>
          <cell r="R4651">
            <v>9.1999999999999993</v>
          </cell>
          <cell r="S4651">
            <v>36671</v>
          </cell>
          <cell r="T4651">
            <v>43.9</v>
          </cell>
          <cell r="U4651">
            <v>36671</v>
          </cell>
          <cell r="V4651">
            <v>0.56000000000000005</v>
          </cell>
          <cell r="W4651">
            <v>36948</v>
          </cell>
          <cell r="X4651">
            <v>14.25</v>
          </cell>
          <cell r="Y4651">
            <v>36669</v>
          </cell>
          <cell r="Z4651">
            <v>4.8</v>
          </cell>
          <cell r="AC4651">
            <v>38762</v>
          </cell>
          <cell r="AD4651">
            <v>0.63</v>
          </cell>
          <cell r="AE4651">
            <v>36669</v>
          </cell>
          <cell r="AF4651">
            <v>35.299999999999997</v>
          </cell>
          <cell r="AI4651">
            <v>38763</v>
          </cell>
          <cell r="AJ4651">
            <v>0.17</v>
          </cell>
          <cell r="AM4651">
            <v>38292</v>
          </cell>
          <cell r="AN4651">
            <v>15.65</v>
          </cell>
          <cell r="AO4651">
            <v>36669</v>
          </cell>
          <cell r="AP4651">
            <v>0.6</v>
          </cell>
          <cell r="AQ4651">
            <v>38292</v>
          </cell>
          <cell r="AR4651">
            <v>0.92</v>
          </cell>
          <cell r="AS4651">
            <v>36836</v>
          </cell>
          <cell r="AT4651">
            <v>16.8</v>
          </cell>
          <cell r="AW4651">
            <v>36766</v>
          </cell>
          <cell r="AX4651">
            <v>2.0299999999999998</v>
          </cell>
          <cell r="AY4651">
            <v>38216</v>
          </cell>
          <cell r="AZ4651">
            <v>3.55</v>
          </cell>
          <cell r="BA4651">
            <v>38789</v>
          </cell>
          <cell r="BB4651">
            <v>3.48</v>
          </cell>
          <cell r="BC4651">
            <v>36670</v>
          </cell>
          <cell r="BD4651">
            <v>48</v>
          </cell>
          <cell r="BE4651">
            <v>36669</v>
          </cell>
          <cell r="BF4651">
            <v>13.15</v>
          </cell>
          <cell r="BG4651">
            <v>36669</v>
          </cell>
          <cell r="BH4651">
            <v>1.73</v>
          </cell>
          <cell r="BI4651">
            <v>38651</v>
          </cell>
          <cell r="BJ4651">
            <v>8.6</v>
          </cell>
          <cell r="BK4651">
            <v>37887</v>
          </cell>
          <cell r="BL4651">
            <v>2.4500000000000002</v>
          </cell>
          <cell r="BM4651">
            <v>36669</v>
          </cell>
          <cell r="BN4651">
            <v>0.69</v>
          </cell>
          <cell r="BQ4651">
            <v>38286</v>
          </cell>
          <cell r="BR4651">
            <v>0.16</v>
          </cell>
          <cell r="CC4651">
            <v>38705</v>
          </cell>
          <cell r="CD4651">
            <v>4.8</v>
          </cell>
          <cell r="CE4651">
            <v>38818</v>
          </cell>
          <cell r="CF4651">
            <v>3.25</v>
          </cell>
          <cell r="CG4651">
            <v>38299</v>
          </cell>
          <cell r="CH4651">
            <v>6.2</v>
          </cell>
          <cell r="CI4651">
            <v>38286</v>
          </cell>
          <cell r="CJ4651">
            <v>3.23</v>
          </cell>
          <cell r="CM4651">
            <v>37596</v>
          </cell>
          <cell r="CN4651">
            <v>8.35</v>
          </cell>
          <cell r="CO4651">
            <v>38113</v>
          </cell>
          <cell r="CP4651">
            <v>4.28</v>
          </cell>
          <cell r="CQ4651">
            <v>38659</v>
          </cell>
          <cell r="CR4651">
            <v>3.25</v>
          </cell>
        </row>
        <row r="4652">
          <cell r="A4652">
            <v>36656</v>
          </cell>
          <cell r="B4652">
            <v>79.25</v>
          </cell>
          <cell r="C4652">
            <v>36663</v>
          </cell>
          <cell r="D4652">
            <v>36.1</v>
          </cell>
          <cell r="E4652">
            <v>36668</v>
          </cell>
          <cell r="F4652">
            <v>4.97</v>
          </cell>
          <cell r="G4652">
            <v>36665</v>
          </cell>
          <cell r="H4652">
            <v>84</v>
          </cell>
          <cell r="I4652">
            <v>36668</v>
          </cell>
          <cell r="J4652">
            <v>26</v>
          </cell>
          <cell r="K4652">
            <v>36668</v>
          </cell>
          <cell r="L4652">
            <v>65.5</v>
          </cell>
          <cell r="M4652">
            <v>36668</v>
          </cell>
          <cell r="N4652">
            <v>18.75</v>
          </cell>
          <cell r="O4652">
            <v>36668</v>
          </cell>
          <cell r="P4652">
            <v>49</v>
          </cell>
          <cell r="Q4652">
            <v>36668</v>
          </cell>
          <cell r="R4652">
            <v>9.15</v>
          </cell>
          <cell r="S4652">
            <v>36670</v>
          </cell>
          <cell r="T4652">
            <v>45.7</v>
          </cell>
          <cell r="U4652">
            <v>36670</v>
          </cell>
          <cell r="V4652">
            <v>0.56999999999999995</v>
          </cell>
          <cell r="W4652">
            <v>36945</v>
          </cell>
          <cell r="X4652">
            <v>14.3</v>
          </cell>
          <cell r="Y4652">
            <v>36668</v>
          </cell>
          <cell r="Z4652">
            <v>4.6500000000000004</v>
          </cell>
          <cell r="AC4652">
            <v>38761</v>
          </cell>
          <cell r="AD4652">
            <v>0.65</v>
          </cell>
          <cell r="AE4652">
            <v>36668</v>
          </cell>
          <cell r="AF4652">
            <v>35.200000000000003</v>
          </cell>
          <cell r="AI4652">
            <v>38762</v>
          </cell>
          <cell r="AJ4652">
            <v>0.17</v>
          </cell>
          <cell r="AM4652">
            <v>38289</v>
          </cell>
          <cell r="AN4652">
            <v>15.5</v>
          </cell>
          <cell r="AO4652">
            <v>36668</v>
          </cell>
          <cell r="AP4652">
            <v>0.61</v>
          </cell>
          <cell r="AQ4652">
            <v>38289</v>
          </cell>
          <cell r="AR4652">
            <v>0.92</v>
          </cell>
          <cell r="AS4652">
            <v>36833</v>
          </cell>
          <cell r="AT4652">
            <v>16.7</v>
          </cell>
          <cell r="AW4652">
            <v>36763</v>
          </cell>
          <cell r="AX4652">
            <v>1.99</v>
          </cell>
          <cell r="AY4652">
            <v>38215</v>
          </cell>
          <cell r="AZ4652">
            <v>3.6</v>
          </cell>
          <cell r="BA4652">
            <v>38786</v>
          </cell>
          <cell r="BB4652">
            <v>3.43</v>
          </cell>
          <cell r="BC4652">
            <v>36669</v>
          </cell>
          <cell r="BD4652">
            <v>50.5</v>
          </cell>
          <cell r="BE4652">
            <v>36668</v>
          </cell>
          <cell r="BF4652">
            <v>13.4</v>
          </cell>
          <cell r="BG4652">
            <v>36668</v>
          </cell>
          <cell r="BH4652">
            <v>1.76</v>
          </cell>
          <cell r="BI4652">
            <v>38650</v>
          </cell>
          <cell r="BJ4652">
            <v>8.9</v>
          </cell>
          <cell r="BK4652">
            <v>37886</v>
          </cell>
          <cell r="BL4652">
            <v>2.38</v>
          </cell>
          <cell r="BM4652">
            <v>36668</v>
          </cell>
          <cell r="BN4652">
            <v>0.7</v>
          </cell>
          <cell r="BQ4652">
            <v>38285</v>
          </cell>
          <cell r="BR4652">
            <v>0.16</v>
          </cell>
          <cell r="CC4652">
            <v>38702</v>
          </cell>
          <cell r="CD4652">
            <v>4.7</v>
          </cell>
          <cell r="CE4652">
            <v>38817</v>
          </cell>
          <cell r="CF4652">
            <v>3.3</v>
          </cell>
          <cell r="CG4652">
            <v>38296</v>
          </cell>
          <cell r="CH4652">
            <v>6.05</v>
          </cell>
          <cell r="CI4652">
            <v>38285</v>
          </cell>
          <cell r="CJ4652">
            <v>3.15</v>
          </cell>
          <cell r="CM4652">
            <v>37595</v>
          </cell>
          <cell r="CN4652">
            <v>8.35</v>
          </cell>
          <cell r="CO4652">
            <v>38112</v>
          </cell>
          <cell r="CP4652">
            <v>4.22</v>
          </cell>
          <cell r="CQ4652">
            <v>38658</v>
          </cell>
          <cell r="CR4652">
            <v>3.23</v>
          </cell>
        </row>
        <row r="4653">
          <cell r="A4653">
            <v>36654</v>
          </cell>
          <cell r="B4653">
            <v>83.25</v>
          </cell>
          <cell r="C4653">
            <v>36662</v>
          </cell>
          <cell r="D4653">
            <v>37</v>
          </cell>
          <cell r="E4653">
            <v>36665</v>
          </cell>
          <cell r="F4653">
            <v>4.97</v>
          </cell>
          <cell r="G4653">
            <v>36664</v>
          </cell>
          <cell r="H4653">
            <v>83.25</v>
          </cell>
          <cell r="I4653">
            <v>36665</v>
          </cell>
          <cell r="J4653">
            <v>26</v>
          </cell>
          <cell r="K4653">
            <v>36665</v>
          </cell>
          <cell r="L4653">
            <v>67</v>
          </cell>
          <cell r="M4653">
            <v>36665</v>
          </cell>
          <cell r="N4653">
            <v>19.809999999999999</v>
          </cell>
          <cell r="O4653">
            <v>36665</v>
          </cell>
          <cell r="P4653">
            <v>50.75</v>
          </cell>
          <cell r="Q4653">
            <v>36665</v>
          </cell>
          <cell r="R4653">
            <v>9.4</v>
          </cell>
          <cell r="S4653">
            <v>36669</v>
          </cell>
          <cell r="T4653">
            <v>43.4</v>
          </cell>
          <cell r="U4653">
            <v>36669</v>
          </cell>
          <cell r="V4653">
            <v>0.57999999999999996</v>
          </cell>
          <cell r="W4653">
            <v>36944</v>
          </cell>
          <cell r="X4653">
            <v>14.25</v>
          </cell>
          <cell r="Y4653">
            <v>36665</v>
          </cell>
          <cell r="Z4653">
            <v>4.63</v>
          </cell>
          <cell r="AC4653">
            <v>38758</v>
          </cell>
          <cell r="AD4653">
            <v>0.69</v>
          </cell>
          <cell r="AE4653">
            <v>36665</v>
          </cell>
          <cell r="AF4653">
            <v>36.299999999999997</v>
          </cell>
          <cell r="AI4653">
            <v>38761</v>
          </cell>
          <cell r="AJ4653">
            <v>0.17</v>
          </cell>
          <cell r="AM4653">
            <v>38288</v>
          </cell>
          <cell r="AN4653">
            <v>16</v>
          </cell>
          <cell r="AO4653">
            <v>36665</v>
          </cell>
          <cell r="AP4653">
            <v>0.62</v>
          </cell>
          <cell r="AQ4653">
            <v>38288</v>
          </cell>
          <cell r="AR4653">
            <v>0.93</v>
          </cell>
          <cell r="AS4653">
            <v>36832</v>
          </cell>
          <cell r="AT4653">
            <v>16.100000000000001</v>
          </cell>
          <cell r="AW4653">
            <v>36762</v>
          </cell>
          <cell r="AX4653">
            <v>1.92</v>
          </cell>
          <cell r="AY4653">
            <v>38212</v>
          </cell>
          <cell r="AZ4653">
            <v>3.65</v>
          </cell>
          <cell r="BA4653">
            <v>38785</v>
          </cell>
          <cell r="BB4653">
            <v>3.48</v>
          </cell>
          <cell r="BC4653">
            <v>36668</v>
          </cell>
          <cell r="BD4653">
            <v>48.8</v>
          </cell>
          <cell r="BE4653">
            <v>36665</v>
          </cell>
          <cell r="BF4653">
            <v>13.5</v>
          </cell>
          <cell r="BG4653">
            <v>36665</v>
          </cell>
          <cell r="BH4653">
            <v>1.7</v>
          </cell>
          <cell r="BI4653">
            <v>38649</v>
          </cell>
          <cell r="BJ4653">
            <v>8.85</v>
          </cell>
          <cell r="BK4653">
            <v>37883</v>
          </cell>
          <cell r="BL4653">
            <v>2.48</v>
          </cell>
          <cell r="BM4653">
            <v>36665</v>
          </cell>
          <cell r="BN4653">
            <v>0.68</v>
          </cell>
          <cell r="BQ4653">
            <v>38281</v>
          </cell>
          <cell r="BR4653">
            <v>0.15</v>
          </cell>
          <cell r="CC4653">
            <v>38701</v>
          </cell>
          <cell r="CD4653">
            <v>4.55</v>
          </cell>
          <cell r="CE4653">
            <v>38814</v>
          </cell>
          <cell r="CF4653">
            <v>3.25</v>
          </cell>
          <cell r="CG4653">
            <v>38295</v>
          </cell>
          <cell r="CH4653">
            <v>5.98</v>
          </cell>
          <cell r="CI4653">
            <v>38281</v>
          </cell>
          <cell r="CJ4653">
            <v>3.25</v>
          </cell>
          <cell r="CM4653">
            <v>37594</v>
          </cell>
          <cell r="CN4653">
            <v>8.35</v>
          </cell>
          <cell r="CO4653">
            <v>38111</v>
          </cell>
          <cell r="CP4653">
            <v>4.28</v>
          </cell>
          <cell r="CQ4653">
            <v>38657</v>
          </cell>
          <cell r="CR4653">
            <v>3.23</v>
          </cell>
        </row>
        <row r="4654">
          <cell r="A4654">
            <v>36651</v>
          </cell>
          <cell r="B4654">
            <v>85.5</v>
          </cell>
          <cell r="C4654">
            <v>36661</v>
          </cell>
          <cell r="D4654">
            <v>35.700000000000003</v>
          </cell>
          <cell r="E4654">
            <v>36664</v>
          </cell>
          <cell r="F4654">
            <v>4.8499999999999996</v>
          </cell>
          <cell r="G4654">
            <v>36663</v>
          </cell>
          <cell r="H4654">
            <v>84.75</v>
          </cell>
          <cell r="I4654">
            <v>36664</v>
          </cell>
          <cell r="J4654">
            <v>25.7</v>
          </cell>
          <cell r="K4654">
            <v>36664</v>
          </cell>
          <cell r="L4654">
            <v>66.5</v>
          </cell>
          <cell r="M4654">
            <v>36664</v>
          </cell>
          <cell r="N4654">
            <v>18.809999999999999</v>
          </cell>
          <cell r="O4654">
            <v>36664</v>
          </cell>
          <cell r="P4654">
            <v>50.75</v>
          </cell>
          <cell r="Q4654">
            <v>36664</v>
          </cell>
          <cell r="R4654">
            <v>9.25</v>
          </cell>
          <cell r="S4654">
            <v>36668</v>
          </cell>
          <cell r="T4654">
            <v>40.4</v>
          </cell>
          <cell r="U4654">
            <v>36668</v>
          </cell>
          <cell r="V4654">
            <v>0.57999999999999996</v>
          </cell>
          <cell r="W4654">
            <v>36943</v>
          </cell>
          <cell r="X4654">
            <v>14.2</v>
          </cell>
          <cell r="Y4654">
            <v>36664</v>
          </cell>
          <cell r="Z4654">
            <v>4.6500000000000004</v>
          </cell>
          <cell r="AC4654">
            <v>38757</v>
          </cell>
          <cell r="AD4654">
            <v>0.72</v>
          </cell>
          <cell r="AE4654">
            <v>36664</v>
          </cell>
          <cell r="AF4654">
            <v>33.299999999999997</v>
          </cell>
          <cell r="AI4654">
            <v>38758</v>
          </cell>
          <cell r="AJ4654">
            <v>0.18</v>
          </cell>
          <cell r="AM4654">
            <v>38287</v>
          </cell>
          <cell r="AN4654">
            <v>15</v>
          </cell>
          <cell r="AO4654">
            <v>36664</v>
          </cell>
          <cell r="AP4654">
            <v>0.62</v>
          </cell>
          <cell r="AQ4654">
            <v>38287</v>
          </cell>
          <cell r="AR4654">
            <v>0.89</v>
          </cell>
          <cell r="AS4654">
            <v>36831</v>
          </cell>
          <cell r="AT4654">
            <v>16.100000000000001</v>
          </cell>
          <cell r="AW4654">
            <v>36761</v>
          </cell>
          <cell r="AX4654">
            <v>1.87</v>
          </cell>
          <cell r="AY4654">
            <v>38211</v>
          </cell>
          <cell r="AZ4654">
            <v>3.58</v>
          </cell>
          <cell r="BA4654">
            <v>38784</v>
          </cell>
          <cell r="BB4654">
            <v>3.48</v>
          </cell>
          <cell r="BC4654">
            <v>36665</v>
          </cell>
          <cell r="BD4654">
            <v>51</v>
          </cell>
          <cell r="BE4654">
            <v>36664</v>
          </cell>
          <cell r="BF4654">
            <v>12.55</v>
          </cell>
          <cell r="BG4654">
            <v>36664</v>
          </cell>
          <cell r="BH4654">
            <v>1.79</v>
          </cell>
          <cell r="BI4654">
            <v>38646</v>
          </cell>
          <cell r="BJ4654">
            <v>8.85</v>
          </cell>
          <cell r="BK4654">
            <v>37882</v>
          </cell>
          <cell r="BL4654">
            <v>2.5</v>
          </cell>
          <cell r="BM4654">
            <v>36664</v>
          </cell>
          <cell r="BN4654">
            <v>0.7</v>
          </cell>
          <cell r="BQ4654">
            <v>38279</v>
          </cell>
          <cell r="BR4654">
            <v>0.15</v>
          </cell>
          <cell r="CC4654">
            <v>38700</v>
          </cell>
          <cell r="CD4654">
            <v>4.5999999999999996</v>
          </cell>
          <cell r="CE4654">
            <v>38813</v>
          </cell>
          <cell r="CF4654">
            <v>3.25</v>
          </cell>
          <cell r="CG4654">
            <v>38294</v>
          </cell>
          <cell r="CH4654">
            <v>5.98</v>
          </cell>
          <cell r="CI4654">
            <v>38280</v>
          </cell>
          <cell r="CJ4654">
            <v>3.28</v>
          </cell>
          <cell r="CM4654">
            <v>37593</v>
          </cell>
          <cell r="CN4654">
            <v>8.5</v>
          </cell>
          <cell r="CO4654">
            <v>38110</v>
          </cell>
          <cell r="CP4654">
            <v>4.22</v>
          </cell>
          <cell r="CQ4654">
            <v>38656</v>
          </cell>
          <cell r="CR4654">
            <v>3.18</v>
          </cell>
        </row>
        <row r="4655">
          <cell r="A4655">
            <v>36650</v>
          </cell>
          <cell r="B4655">
            <v>87</v>
          </cell>
          <cell r="C4655">
            <v>36658</v>
          </cell>
          <cell r="D4655">
            <v>36</v>
          </cell>
          <cell r="E4655">
            <v>36663</v>
          </cell>
          <cell r="F4655">
            <v>4.91</v>
          </cell>
          <cell r="G4655">
            <v>36662</v>
          </cell>
          <cell r="H4655">
            <v>85.5</v>
          </cell>
          <cell r="I4655">
            <v>36663</v>
          </cell>
          <cell r="J4655">
            <v>25.9</v>
          </cell>
          <cell r="K4655">
            <v>36663</v>
          </cell>
          <cell r="L4655">
            <v>68.5</v>
          </cell>
          <cell r="M4655">
            <v>36663</v>
          </cell>
          <cell r="N4655">
            <v>17.420000000000002</v>
          </cell>
          <cell r="O4655">
            <v>36663</v>
          </cell>
          <cell r="P4655">
            <v>54.75</v>
          </cell>
          <cell r="Q4655">
            <v>36663</v>
          </cell>
          <cell r="R4655">
            <v>9.35</v>
          </cell>
          <cell r="S4655">
            <v>36665</v>
          </cell>
          <cell r="T4655">
            <v>43.3</v>
          </cell>
          <cell r="U4655">
            <v>36665</v>
          </cell>
          <cell r="V4655">
            <v>0.57999999999999996</v>
          </cell>
          <cell r="W4655">
            <v>36942</v>
          </cell>
          <cell r="X4655">
            <v>14.3</v>
          </cell>
          <cell r="Y4655">
            <v>36663</v>
          </cell>
          <cell r="Z4655">
            <v>4.8</v>
          </cell>
          <cell r="AC4655">
            <v>38756</v>
          </cell>
          <cell r="AD4655">
            <v>0.7</v>
          </cell>
          <cell r="AE4655">
            <v>36663</v>
          </cell>
          <cell r="AF4655">
            <v>34.9</v>
          </cell>
          <cell r="AI4655">
            <v>38757</v>
          </cell>
          <cell r="AJ4655">
            <v>0.17</v>
          </cell>
          <cell r="AM4655">
            <v>38286</v>
          </cell>
          <cell r="AN4655">
            <v>15.15</v>
          </cell>
          <cell r="AO4655">
            <v>36663</v>
          </cell>
          <cell r="AP4655">
            <v>0.63</v>
          </cell>
          <cell r="AQ4655">
            <v>38286</v>
          </cell>
          <cell r="AR4655">
            <v>0.84</v>
          </cell>
          <cell r="AS4655">
            <v>36830</v>
          </cell>
          <cell r="AT4655">
            <v>15.65</v>
          </cell>
          <cell r="AW4655">
            <v>36760</v>
          </cell>
          <cell r="AX4655">
            <v>1.9</v>
          </cell>
          <cell r="AY4655">
            <v>38210</v>
          </cell>
          <cell r="AZ4655">
            <v>3.5</v>
          </cell>
          <cell r="BA4655">
            <v>38783</v>
          </cell>
          <cell r="BB4655">
            <v>3.55</v>
          </cell>
          <cell r="BC4655">
            <v>36664</v>
          </cell>
          <cell r="BD4655">
            <v>50.25</v>
          </cell>
          <cell r="BE4655">
            <v>36663</v>
          </cell>
          <cell r="BF4655">
            <v>13</v>
          </cell>
          <cell r="BG4655">
            <v>36663</v>
          </cell>
          <cell r="BH4655">
            <v>1.82</v>
          </cell>
          <cell r="BI4655">
            <v>38645</v>
          </cell>
          <cell r="BJ4655">
            <v>8.75</v>
          </cell>
          <cell r="BK4655">
            <v>37881</v>
          </cell>
          <cell r="BL4655">
            <v>2.5499999999999998</v>
          </cell>
          <cell r="BM4655">
            <v>36663</v>
          </cell>
          <cell r="BN4655">
            <v>0.71</v>
          </cell>
          <cell r="BQ4655">
            <v>38275</v>
          </cell>
          <cell r="BR4655">
            <v>0.16</v>
          </cell>
          <cell r="CC4655">
            <v>38699</v>
          </cell>
          <cell r="CD4655">
            <v>4.6500000000000004</v>
          </cell>
          <cell r="CE4655">
            <v>38811</v>
          </cell>
          <cell r="CF4655">
            <v>3.1</v>
          </cell>
          <cell r="CG4655">
            <v>38293</v>
          </cell>
          <cell r="CH4655">
            <v>5.98</v>
          </cell>
          <cell r="CI4655">
            <v>38279</v>
          </cell>
          <cell r="CJ4655">
            <v>3.38</v>
          </cell>
          <cell r="CM4655">
            <v>37589</v>
          </cell>
          <cell r="CN4655">
            <v>8.6999999999999993</v>
          </cell>
          <cell r="CO4655">
            <v>38107</v>
          </cell>
          <cell r="CP4655">
            <v>4.25</v>
          </cell>
          <cell r="CQ4655">
            <v>38653</v>
          </cell>
          <cell r="CR4655">
            <v>3.13</v>
          </cell>
        </row>
        <row r="4656">
          <cell r="A4656">
            <v>36649</v>
          </cell>
          <cell r="B4656">
            <v>92.25</v>
          </cell>
          <cell r="C4656">
            <v>36651</v>
          </cell>
          <cell r="D4656">
            <v>35.200000000000003</v>
          </cell>
          <cell r="E4656">
            <v>36662</v>
          </cell>
          <cell r="F4656">
            <v>4.91</v>
          </cell>
          <cell r="G4656">
            <v>36661</v>
          </cell>
          <cell r="H4656">
            <v>85.25</v>
          </cell>
          <cell r="I4656">
            <v>36662</v>
          </cell>
          <cell r="J4656">
            <v>26.1</v>
          </cell>
          <cell r="K4656">
            <v>36662</v>
          </cell>
          <cell r="L4656">
            <v>70.25</v>
          </cell>
          <cell r="M4656">
            <v>36662</v>
          </cell>
          <cell r="N4656">
            <v>18.100000000000001</v>
          </cell>
          <cell r="O4656">
            <v>36662</v>
          </cell>
          <cell r="P4656">
            <v>56.25</v>
          </cell>
          <cell r="Q4656">
            <v>36662</v>
          </cell>
          <cell r="R4656">
            <v>9.5</v>
          </cell>
          <cell r="S4656">
            <v>36664</v>
          </cell>
          <cell r="T4656">
            <v>43.6</v>
          </cell>
          <cell r="U4656">
            <v>36664</v>
          </cell>
          <cell r="V4656">
            <v>0.56000000000000005</v>
          </cell>
          <cell r="W4656">
            <v>36941</v>
          </cell>
          <cell r="X4656">
            <v>14.35</v>
          </cell>
          <cell r="Y4656">
            <v>36662</v>
          </cell>
          <cell r="Z4656">
            <v>4.8499999999999996</v>
          </cell>
          <cell r="AC4656">
            <v>38755</v>
          </cell>
          <cell r="AD4656">
            <v>0.7</v>
          </cell>
          <cell r="AE4656">
            <v>36662</v>
          </cell>
          <cell r="AF4656">
            <v>34.5</v>
          </cell>
          <cell r="AI4656">
            <v>38756</v>
          </cell>
          <cell r="AJ4656">
            <v>0.17</v>
          </cell>
          <cell r="AM4656">
            <v>38285</v>
          </cell>
          <cell r="AN4656">
            <v>15.35</v>
          </cell>
          <cell r="AO4656">
            <v>36662</v>
          </cell>
          <cell r="AP4656">
            <v>0.65</v>
          </cell>
          <cell r="AQ4656">
            <v>38285</v>
          </cell>
          <cell r="AR4656">
            <v>0.84</v>
          </cell>
          <cell r="AS4656">
            <v>36829</v>
          </cell>
          <cell r="AT4656">
            <v>15.6</v>
          </cell>
          <cell r="AW4656">
            <v>36759</v>
          </cell>
          <cell r="AX4656">
            <v>1.9</v>
          </cell>
          <cell r="AY4656">
            <v>38209</v>
          </cell>
          <cell r="AZ4656">
            <v>3.63</v>
          </cell>
          <cell r="BA4656">
            <v>38782</v>
          </cell>
          <cell r="BB4656">
            <v>3.68</v>
          </cell>
          <cell r="BC4656">
            <v>36663</v>
          </cell>
          <cell r="BD4656">
            <v>54</v>
          </cell>
          <cell r="BE4656">
            <v>36662</v>
          </cell>
          <cell r="BF4656">
            <v>12.6</v>
          </cell>
          <cell r="BG4656">
            <v>36662</v>
          </cell>
          <cell r="BH4656">
            <v>1.85</v>
          </cell>
          <cell r="BI4656">
            <v>38644</v>
          </cell>
          <cell r="BJ4656">
            <v>8.5500000000000007</v>
          </cell>
          <cell r="BK4656">
            <v>37880</v>
          </cell>
          <cell r="BL4656">
            <v>2.58</v>
          </cell>
          <cell r="BM4656">
            <v>36662</v>
          </cell>
          <cell r="BN4656">
            <v>0.74</v>
          </cell>
          <cell r="BQ4656">
            <v>38274</v>
          </cell>
          <cell r="BR4656">
            <v>0.16</v>
          </cell>
          <cell r="CC4656">
            <v>38698</v>
          </cell>
          <cell r="CD4656">
            <v>4.5</v>
          </cell>
          <cell r="CE4656">
            <v>38810</v>
          </cell>
          <cell r="CF4656">
            <v>3.18</v>
          </cell>
          <cell r="CG4656">
            <v>38292</v>
          </cell>
          <cell r="CH4656">
            <v>6.03</v>
          </cell>
          <cell r="CI4656">
            <v>38278</v>
          </cell>
          <cell r="CJ4656">
            <v>3.5</v>
          </cell>
          <cell r="CM4656">
            <v>37588</v>
          </cell>
          <cell r="CN4656">
            <v>8.4</v>
          </cell>
          <cell r="CO4656">
            <v>38106</v>
          </cell>
          <cell r="CP4656">
            <v>4.28</v>
          </cell>
          <cell r="CQ4656">
            <v>38652</v>
          </cell>
          <cell r="CR4656">
            <v>3.18</v>
          </cell>
        </row>
        <row r="4657">
          <cell r="A4657">
            <v>36648</v>
          </cell>
          <cell r="B4657">
            <v>92.75</v>
          </cell>
          <cell r="C4657">
            <v>36650</v>
          </cell>
          <cell r="D4657">
            <v>34.799999999999997</v>
          </cell>
          <cell r="E4657">
            <v>36661</v>
          </cell>
          <cell r="F4657">
            <v>4.97</v>
          </cell>
          <cell r="G4657">
            <v>36658</v>
          </cell>
          <cell r="H4657">
            <v>85.25</v>
          </cell>
          <cell r="I4657">
            <v>36661</v>
          </cell>
          <cell r="J4657">
            <v>25.5</v>
          </cell>
          <cell r="K4657">
            <v>36661</v>
          </cell>
          <cell r="L4657">
            <v>69.75</v>
          </cell>
          <cell r="M4657">
            <v>36661</v>
          </cell>
          <cell r="N4657">
            <v>18.29</v>
          </cell>
          <cell r="O4657">
            <v>36661</v>
          </cell>
          <cell r="P4657">
            <v>56.25</v>
          </cell>
          <cell r="Q4657">
            <v>36661</v>
          </cell>
          <cell r="R4657">
            <v>9.6999999999999993</v>
          </cell>
          <cell r="S4657">
            <v>36663</v>
          </cell>
          <cell r="T4657">
            <v>45</v>
          </cell>
          <cell r="U4657">
            <v>36663</v>
          </cell>
          <cell r="V4657">
            <v>0.59</v>
          </cell>
          <cell r="W4657">
            <v>36938</v>
          </cell>
          <cell r="X4657">
            <v>14.25</v>
          </cell>
          <cell r="Y4657">
            <v>36661</v>
          </cell>
          <cell r="Z4657">
            <v>4.75</v>
          </cell>
          <cell r="AC4657">
            <v>38754</v>
          </cell>
          <cell r="AD4657">
            <v>0.66</v>
          </cell>
          <cell r="AE4657">
            <v>36661</v>
          </cell>
          <cell r="AF4657">
            <v>33.1</v>
          </cell>
          <cell r="AI4657">
            <v>38755</v>
          </cell>
          <cell r="AJ4657">
            <v>0.17</v>
          </cell>
          <cell r="AM4657">
            <v>38281</v>
          </cell>
          <cell r="AN4657">
            <v>15.35</v>
          </cell>
          <cell r="AO4657">
            <v>36661</v>
          </cell>
          <cell r="AP4657">
            <v>0.64</v>
          </cell>
          <cell r="AQ4657">
            <v>38281</v>
          </cell>
          <cell r="AR4657">
            <v>0.86</v>
          </cell>
          <cell r="AS4657">
            <v>36825</v>
          </cell>
          <cell r="AT4657">
            <v>15.75</v>
          </cell>
          <cell r="AW4657">
            <v>36756</v>
          </cell>
          <cell r="AX4657">
            <v>1.89</v>
          </cell>
          <cell r="AY4657">
            <v>38208</v>
          </cell>
          <cell r="AZ4657">
            <v>3.68</v>
          </cell>
          <cell r="BA4657">
            <v>38779</v>
          </cell>
          <cell r="BB4657">
            <v>3.7</v>
          </cell>
          <cell r="BC4657">
            <v>36662</v>
          </cell>
          <cell r="BD4657">
            <v>57</v>
          </cell>
          <cell r="BE4657">
            <v>36661</v>
          </cell>
          <cell r="BF4657">
            <v>12.45</v>
          </cell>
          <cell r="BG4657">
            <v>36661</v>
          </cell>
          <cell r="BH4657">
            <v>1.86</v>
          </cell>
          <cell r="BI4657">
            <v>38643</v>
          </cell>
          <cell r="BJ4657">
            <v>8.6999999999999993</v>
          </cell>
          <cell r="BK4657">
            <v>37879</v>
          </cell>
          <cell r="BL4657">
            <v>2.65</v>
          </cell>
          <cell r="BM4657">
            <v>36661</v>
          </cell>
          <cell r="BN4657">
            <v>0.66</v>
          </cell>
          <cell r="BQ4657">
            <v>38273</v>
          </cell>
          <cell r="BR4657">
            <v>0.16</v>
          </cell>
          <cell r="CC4657">
            <v>38695</v>
          </cell>
          <cell r="CD4657">
            <v>4.53</v>
          </cell>
          <cell r="CE4657">
            <v>38807</v>
          </cell>
          <cell r="CF4657">
            <v>3.1</v>
          </cell>
          <cell r="CG4657">
            <v>38289</v>
          </cell>
          <cell r="CH4657">
            <v>6.13</v>
          </cell>
          <cell r="CI4657">
            <v>38275</v>
          </cell>
          <cell r="CJ4657">
            <v>3.35</v>
          </cell>
          <cell r="CM4657">
            <v>37587</v>
          </cell>
          <cell r="CN4657">
            <v>8.4</v>
          </cell>
          <cell r="CO4657">
            <v>38105</v>
          </cell>
          <cell r="CP4657">
            <v>4.45</v>
          </cell>
          <cell r="CQ4657">
            <v>38651</v>
          </cell>
          <cell r="CR4657">
            <v>3.23</v>
          </cell>
        </row>
        <row r="4658">
          <cell r="A4658">
            <v>36644</v>
          </cell>
          <cell r="B4658">
            <v>93</v>
          </cell>
          <cell r="C4658">
            <v>36649</v>
          </cell>
          <cell r="D4658">
            <v>34.700000000000003</v>
          </cell>
          <cell r="E4658">
            <v>36658</v>
          </cell>
          <cell r="F4658">
            <v>4.97</v>
          </cell>
          <cell r="G4658">
            <v>36656</v>
          </cell>
          <cell r="H4658">
            <v>84</v>
          </cell>
          <cell r="I4658">
            <v>36658</v>
          </cell>
          <cell r="J4658">
            <v>26</v>
          </cell>
          <cell r="K4658">
            <v>36658</v>
          </cell>
          <cell r="L4658">
            <v>70.5</v>
          </cell>
          <cell r="M4658">
            <v>36658</v>
          </cell>
          <cell r="N4658">
            <v>18.63</v>
          </cell>
          <cell r="O4658">
            <v>36658</v>
          </cell>
          <cell r="P4658">
            <v>56.5</v>
          </cell>
          <cell r="Q4658">
            <v>36658</v>
          </cell>
          <cell r="R4658">
            <v>9.85</v>
          </cell>
          <cell r="S4658">
            <v>36658</v>
          </cell>
          <cell r="T4658">
            <v>45.8</v>
          </cell>
          <cell r="U4658">
            <v>36662</v>
          </cell>
          <cell r="V4658">
            <v>0.56000000000000005</v>
          </cell>
          <cell r="W4658">
            <v>36937</v>
          </cell>
          <cell r="X4658">
            <v>14.25</v>
          </cell>
          <cell r="Y4658">
            <v>36658</v>
          </cell>
          <cell r="Z4658">
            <v>4.9000000000000004</v>
          </cell>
          <cell r="AC4658">
            <v>38751</v>
          </cell>
          <cell r="AD4658">
            <v>0.59</v>
          </cell>
          <cell r="AE4658">
            <v>36658</v>
          </cell>
          <cell r="AF4658">
            <v>34.4</v>
          </cell>
          <cell r="AI4658">
            <v>38754</v>
          </cell>
          <cell r="AJ4658">
            <v>0.18</v>
          </cell>
          <cell r="AM4658">
            <v>38280</v>
          </cell>
          <cell r="AN4658">
            <v>15.05</v>
          </cell>
          <cell r="AO4658">
            <v>36658</v>
          </cell>
          <cell r="AP4658">
            <v>0.61</v>
          </cell>
          <cell r="AQ4658">
            <v>38280</v>
          </cell>
          <cell r="AR4658">
            <v>0.88</v>
          </cell>
          <cell r="AS4658">
            <v>36824</v>
          </cell>
          <cell r="AT4658">
            <v>15.95</v>
          </cell>
          <cell r="AW4658">
            <v>36755</v>
          </cell>
          <cell r="AX4658">
            <v>1.93</v>
          </cell>
          <cell r="AY4658">
            <v>38205</v>
          </cell>
          <cell r="AZ4658">
            <v>3.75</v>
          </cell>
          <cell r="BA4658">
            <v>38778</v>
          </cell>
          <cell r="BB4658">
            <v>3.58</v>
          </cell>
          <cell r="BC4658">
            <v>36661</v>
          </cell>
          <cell r="BD4658">
            <v>55.5</v>
          </cell>
          <cell r="BE4658">
            <v>36658</v>
          </cell>
          <cell r="BF4658">
            <v>12.55</v>
          </cell>
          <cell r="BG4658">
            <v>36658</v>
          </cell>
          <cell r="BH4658">
            <v>1.85</v>
          </cell>
          <cell r="BI4658">
            <v>38642</v>
          </cell>
          <cell r="BJ4658">
            <v>8.6</v>
          </cell>
          <cell r="BK4658">
            <v>37875</v>
          </cell>
          <cell r="BL4658">
            <v>2.65</v>
          </cell>
          <cell r="BM4658">
            <v>36658</v>
          </cell>
          <cell r="BN4658">
            <v>0.63</v>
          </cell>
          <cell r="BQ4658">
            <v>38272</v>
          </cell>
          <cell r="BR4658">
            <v>0.16</v>
          </cell>
          <cell r="CC4658">
            <v>38694</v>
          </cell>
          <cell r="CD4658">
            <v>4.5999999999999996</v>
          </cell>
          <cell r="CE4658">
            <v>38806</v>
          </cell>
          <cell r="CF4658">
            <v>3.2</v>
          </cell>
          <cell r="CG4658">
            <v>38288</v>
          </cell>
          <cell r="CH4658">
            <v>5.85</v>
          </cell>
          <cell r="CI4658">
            <v>38274</v>
          </cell>
          <cell r="CJ4658">
            <v>3.28</v>
          </cell>
          <cell r="CM4658">
            <v>37586</v>
          </cell>
          <cell r="CN4658">
            <v>8.35</v>
          </cell>
          <cell r="CO4658">
            <v>38104</v>
          </cell>
          <cell r="CP4658">
            <v>4.58</v>
          </cell>
          <cell r="CQ4658">
            <v>38650</v>
          </cell>
          <cell r="CR4658">
            <v>3.25</v>
          </cell>
        </row>
        <row r="4659">
          <cell r="A4659">
            <v>36643</v>
          </cell>
          <cell r="B4659">
            <v>88.5</v>
          </cell>
          <cell r="C4659">
            <v>36648</v>
          </cell>
          <cell r="D4659">
            <v>34.299999999999997</v>
          </cell>
          <cell r="E4659">
            <v>36656</v>
          </cell>
          <cell r="F4659">
            <v>4.91</v>
          </cell>
          <cell r="G4659">
            <v>36654</v>
          </cell>
          <cell r="H4659">
            <v>84.25</v>
          </cell>
          <cell r="I4659">
            <v>36656</v>
          </cell>
          <cell r="J4659">
            <v>25.2</v>
          </cell>
          <cell r="K4659">
            <v>36656</v>
          </cell>
          <cell r="L4659">
            <v>66.25</v>
          </cell>
          <cell r="M4659">
            <v>36656</v>
          </cell>
          <cell r="N4659">
            <v>18.04</v>
          </cell>
          <cell r="O4659">
            <v>36656</v>
          </cell>
          <cell r="P4659">
            <v>54.25</v>
          </cell>
          <cell r="Q4659">
            <v>36656</v>
          </cell>
          <cell r="R4659">
            <v>9.5500000000000007</v>
          </cell>
          <cell r="S4659">
            <v>36656</v>
          </cell>
          <cell r="T4659">
            <v>43.7</v>
          </cell>
          <cell r="U4659">
            <v>36661</v>
          </cell>
          <cell r="V4659">
            <v>0.56000000000000005</v>
          </cell>
          <cell r="W4659">
            <v>36936</v>
          </cell>
          <cell r="X4659">
            <v>14.3</v>
          </cell>
          <cell r="Y4659">
            <v>36656</v>
          </cell>
          <cell r="Z4659">
            <v>4.75</v>
          </cell>
          <cell r="AC4659">
            <v>38750</v>
          </cell>
          <cell r="AD4659">
            <v>0.62</v>
          </cell>
          <cell r="AE4659">
            <v>36656</v>
          </cell>
          <cell r="AF4659">
            <v>32.1</v>
          </cell>
          <cell r="AI4659">
            <v>38751</v>
          </cell>
          <cell r="AJ4659">
            <v>0.17</v>
          </cell>
          <cell r="AM4659">
            <v>38279</v>
          </cell>
          <cell r="AN4659">
            <v>16.149999999999999</v>
          </cell>
          <cell r="AO4659">
            <v>36656</v>
          </cell>
          <cell r="AP4659">
            <v>0.6</v>
          </cell>
          <cell r="AQ4659">
            <v>38279</v>
          </cell>
          <cell r="AR4659">
            <v>0.92</v>
          </cell>
          <cell r="AS4659">
            <v>36823</v>
          </cell>
          <cell r="AT4659">
            <v>15.7</v>
          </cell>
          <cell r="AW4659">
            <v>36754</v>
          </cell>
          <cell r="AX4659">
            <v>1.87</v>
          </cell>
          <cell r="AY4659">
            <v>38204</v>
          </cell>
          <cell r="AZ4659">
            <v>3.75</v>
          </cell>
          <cell r="BA4659">
            <v>38777</v>
          </cell>
          <cell r="BB4659">
            <v>3.6</v>
          </cell>
          <cell r="BC4659">
            <v>36658</v>
          </cell>
          <cell r="BD4659">
            <v>58</v>
          </cell>
          <cell r="BE4659">
            <v>36656</v>
          </cell>
          <cell r="BF4659">
            <v>12.15</v>
          </cell>
          <cell r="BG4659">
            <v>36656</v>
          </cell>
          <cell r="BH4659">
            <v>1.9</v>
          </cell>
          <cell r="BI4659">
            <v>38639</v>
          </cell>
          <cell r="BJ4659">
            <v>8.65</v>
          </cell>
          <cell r="BK4659">
            <v>37874</v>
          </cell>
          <cell r="BL4659">
            <v>2.6</v>
          </cell>
          <cell r="BM4659">
            <v>36656</v>
          </cell>
          <cell r="BN4659">
            <v>0.6</v>
          </cell>
          <cell r="BQ4659">
            <v>38271</v>
          </cell>
          <cell r="BR4659">
            <v>0.16</v>
          </cell>
          <cell r="CC4659">
            <v>38693</v>
          </cell>
          <cell r="CD4659">
            <v>4.5999999999999996</v>
          </cell>
          <cell r="CE4659">
            <v>38805</v>
          </cell>
          <cell r="CF4659">
            <v>3.13</v>
          </cell>
          <cell r="CG4659">
            <v>38287</v>
          </cell>
          <cell r="CH4659">
            <v>5.78</v>
          </cell>
          <cell r="CI4659">
            <v>38273</v>
          </cell>
          <cell r="CJ4659">
            <v>3.23</v>
          </cell>
          <cell r="CM4659">
            <v>37585</v>
          </cell>
          <cell r="CN4659">
            <v>8.3000000000000007</v>
          </cell>
          <cell r="CO4659">
            <v>38103</v>
          </cell>
          <cell r="CP4659">
            <v>4.63</v>
          </cell>
          <cell r="CQ4659">
            <v>38649</v>
          </cell>
          <cell r="CR4659">
            <v>3.3</v>
          </cell>
        </row>
        <row r="4660">
          <cell r="A4660">
            <v>36642</v>
          </cell>
          <cell r="B4660">
            <v>85.75</v>
          </cell>
          <cell r="C4660">
            <v>36644</v>
          </cell>
          <cell r="D4660">
            <v>34.9</v>
          </cell>
          <cell r="E4660">
            <v>36654</v>
          </cell>
          <cell r="F4660">
            <v>4.9400000000000004</v>
          </cell>
          <cell r="G4660">
            <v>36651</v>
          </cell>
          <cell r="H4660">
            <v>85.75</v>
          </cell>
          <cell r="I4660">
            <v>36654</v>
          </cell>
          <cell r="J4660">
            <v>25.15</v>
          </cell>
          <cell r="K4660">
            <v>36654</v>
          </cell>
          <cell r="L4660">
            <v>67.25</v>
          </cell>
          <cell r="M4660">
            <v>36654</v>
          </cell>
          <cell r="N4660">
            <v>18.690000000000001</v>
          </cell>
          <cell r="O4660">
            <v>36654</v>
          </cell>
          <cell r="P4660">
            <v>55.25</v>
          </cell>
          <cell r="Q4660">
            <v>36654</v>
          </cell>
          <cell r="R4660">
            <v>10.050000000000001</v>
          </cell>
          <cell r="S4660">
            <v>36654</v>
          </cell>
          <cell r="T4660">
            <v>46</v>
          </cell>
          <cell r="U4660">
            <v>36658</v>
          </cell>
          <cell r="V4660">
            <v>0.56999999999999995</v>
          </cell>
          <cell r="W4660">
            <v>36935</v>
          </cell>
          <cell r="X4660">
            <v>14.45</v>
          </cell>
          <cell r="Y4660">
            <v>36654</v>
          </cell>
          <cell r="Z4660">
            <v>5.0999999999999996</v>
          </cell>
          <cell r="AC4660">
            <v>38749</v>
          </cell>
          <cell r="AD4660">
            <v>0.61</v>
          </cell>
          <cell r="AE4660">
            <v>36654</v>
          </cell>
          <cell r="AF4660">
            <v>33.6</v>
          </cell>
          <cell r="AI4660">
            <v>38750</v>
          </cell>
          <cell r="AJ4660">
            <v>0.17</v>
          </cell>
          <cell r="AM4660">
            <v>38278</v>
          </cell>
          <cell r="AN4660">
            <v>16.2</v>
          </cell>
          <cell r="AO4660">
            <v>36654</v>
          </cell>
          <cell r="AP4660">
            <v>0.61</v>
          </cell>
          <cell r="AQ4660">
            <v>38278</v>
          </cell>
          <cell r="AR4660">
            <v>0.92</v>
          </cell>
          <cell r="AS4660">
            <v>36822</v>
          </cell>
          <cell r="AT4660">
            <v>16.100000000000001</v>
          </cell>
          <cell r="AW4660">
            <v>36753</v>
          </cell>
          <cell r="AX4660">
            <v>1.74</v>
          </cell>
          <cell r="AY4660">
            <v>38203</v>
          </cell>
          <cell r="AZ4660">
            <v>3.8</v>
          </cell>
          <cell r="BA4660">
            <v>38776</v>
          </cell>
          <cell r="BB4660">
            <v>3.63</v>
          </cell>
          <cell r="BC4660">
            <v>36656</v>
          </cell>
          <cell r="BD4660">
            <v>54.5</v>
          </cell>
          <cell r="BE4660">
            <v>36654</v>
          </cell>
          <cell r="BF4660">
            <v>12.15</v>
          </cell>
          <cell r="BG4660">
            <v>36654</v>
          </cell>
          <cell r="BH4660">
            <v>1.85</v>
          </cell>
          <cell r="BI4660">
            <v>38638</v>
          </cell>
          <cell r="BJ4660">
            <v>8.8000000000000007</v>
          </cell>
          <cell r="BK4660">
            <v>37873</v>
          </cell>
          <cell r="BL4660">
            <v>2.7</v>
          </cell>
          <cell r="BM4660">
            <v>36654</v>
          </cell>
          <cell r="BN4660">
            <v>0.62</v>
          </cell>
          <cell r="BQ4660">
            <v>38268</v>
          </cell>
          <cell r="BR4660">
            <v>0.16</v>
          </cell>
          <cell r="CC4660">
            <v>38692</v>
          </cell>
          <cell r="CD4660">
            <v>4.53</v>
          </cell>
          <cell r="CE4660">
            <v>38804</v>
          </cell>
          <cell r="CF4660">
            <v>3.2</v>
          </cell>
          <cell r="CG4660">
            <v>38286</v>
          </cell>
          <cell r="CH4660">
            <v>5.78</v>
          </cell>
          <cell r="CI4660">
            <v>38272</v>
          </cell>
          <cell r="CJ4660">
            <v>3.13</v>
          </cell>
          <cell r="CM4660">
            <v>37582</v>
          </cell>
          <cell r="CN4660">
            <v>8.3000000000000007</v>
          </cell>
          <cell r="CO4660">
            <v>38100</v>
          </cell>
          <cell r="CP4660">
            <v>4.9000000000000004</v>
          </cell>
          <cell r="CQ4660">
            <v>38646</v>
          </cell>
          <cell r="CR4660">
            <v>3.3</v>
          </cell>
        </row>
        <row r="4661">
          <cell r="A4661">
            <v>36641</v>
          </cell>
          <cell r="B4661">
            <v>86.25</v>
          </cell>
          <cell r="C4661">
            <v>36643</v>
          </cell>
          <cell r="D4661">
            <v>34.700000000000003</v>
          </cell>
          <cell r="E4661">
            <v>36651</v>
          </cell>
          <cell r="F4661">
            <v>4.91</v>
          </cell>
          <cell r="G4661">
            <v>36650</v>
          </cell>
          <cell r="H4661">
            <v>86</v>
          </cell>
          <cell r="I4661">
            <v>36651</v>
          </cell>
          <cell r="J4661">
            <v>25.05</v>
          </cell>
          <cell r="K4661">
            <v>36651</v>
          </cell>
          <cell r="L4661">
            <v>69.25</v>
          </cell>
          <cell r="M4661">
            <v>36651</v>
          </cell>
          <cell r="N4661">
            <v>19.559999999999999</v>
          </cell>
          <cell r="O4661">
            <v>36651</v>
          </cell>
          <cell r="P4661">
            <v>56.75</v>
          </cell>
          <cell r="Q4661">
            <v>36651</v>
          </cell>
          <cell r="R4661">
            <v>10.199999999999999</v>
          </cell>
          <cell r="S4661">
            <v>36651</v>
          </cell>
          <cell r="T4661">
            <v>46.9</v>
          </cell>
          <cell r="U4661">
            <v>36656</v>
          </cell>
          <cell r="V4661">
            <v>0.54</v>
          </cell>
          <cell r="W4661">
            <v>36934</v>
          </cell>
          <cell r="X4661">
            <v>14.25</v>
          </cell>
          <cell r="Y4661">
            <v>36651</v>
          </cell>
          <cell r="Z4661">
            <v>5.2</v>
          </cell>
          <cell r="AC4661">
            <v>38744</v>
          </cell>
          <cell r="AD4661">
            <v>0.62</v>
          </cell>
          <cell r="AE4661">
            <v>36651</v>
          </cell>
          <cell r="AF4661">
            <v>35.1</v>
          </cell>
          <cell r="AI4661">
            <v>38749</v>
          </cell>
          <cell r="AJ4661">
            <v>0.18</v>
          </cell>
          <cell r="AM4661">
            <v>38275</v>
          </cell>
          <cell r="AN4661">
            <v>16</v>
          </cell>
          <cell r="AO4661">
            <v>36651</v>
          </cell>
          <cell r="AP4661">
            <v>0.63</v>
          </cell>
          <cell r="AQ4661">
            <v>38275</v>
          </cell>
          <cell r="AR4661">
            <v>0.91</v>
          </cell>
          <cell r="AS4661">
            <v>36819</v>
          </cell>
          <cell r="AT4661">
            <v>16.3</v>
          </cell>
          <cell r="AW4661">
            <v>36752</v>
          </cell>
          <cell r="AX4661">
            <v>1.8</v>
          </cell>
          <cell r="AY4661">
            <v>38202</v>
          </cell>
          <cell r="AZ4661">
            <v>3.75</v>
          </cell>
          <cell r="BA4661">
            <v>38775</v>
          </cell>
          <cell r="BB4661">
            <v>3.68</v>
          </cell>
          <cell r="BC4661">
            <v>36651</v>
          </cell>
          <cell r="BD4661">
            <v>58.25</v>
          </cell>
          <cell r="BE4661">
            <v>36651</v>
          </cell>
          <cell r="BF4661">
            <v>12.6</v>
          </cell>
          <cell r="BG4661">
            <v>36651</v>
          </cell>
          <cell r="BH4661">
            <v>1.8</v>
          </cell>
          <cell r="BI4661">
            <v>38637</v>
          </cell>
          <cell r="BJ4661">
            <v>8.8000000000000007</v>
          </cell>
          <cell r="BK4661">
            <v>37872</v>
          </cell>
          <cell r="BL4661">
            <v>2.7</v>
          </cell>
          <cell r="BM4661">
            <v>36651</v>
          </cell>
          <cell r="BN4661">
            <v>0.65</v>
          </cell>
          <cell r="BQ4661">
            <v>38267</v>
          </cell>
          <cell r="BR4661">
            <v>0.16</v>
          </cell>
          <cell r="CC4661">
            <v>38691</v>
          </cell>
          <cell r="CD4661">
            <v>4.58</v>
          </cell>
          <cell r="CE4661">
            <v>38803</v>
          </cell>
          <cell r="CF4661">
            <v>3.25</v>
          </cell>
          <cell r="CG4661">
            <v>38285</v>
          </cell>
          <cell r="CH4661">
            <v>5.7</v>
          </cell>
          <cell r="CI4661">
            <v>38271</v>
          </cell>
          <cell r="CJ4661">
            <v>3.1</v>
          </cell>
          <cell r="CM4661">
            <v>37581</v>
          </cell>
          <cell r="CN4661">
            <v>8.3000000000000007</v>
          </cell>
          <cell r="CO4661">
            <v>38099</v>
          </cell>
          <cell r="CP4661">
            <v>4.72</v>
          </cell>
          <cell r="CQ4661">
            <v>38645</v>
          </cell>
          <cell r="CR4661">
            <v>3.33</v>
          </cell>
        </row>
        <row r="4662">
          <cell r="A4662">
            <v>36636</v>
          </cell>
          <cell r="B4662">
            <v>87</v>
          </cell>
          <cell r="C4662">
            <v>36642</v>
          </cell>
          <cell r="D4662">
            <v>34.5</v>
          </cell>
          <cell r="E4662">
            <v>36650</v>
          </cell>
          <cell r="F4662">
            <v>4.9400000000000004</v>
          </cell>
          <cell r="G4662">
            <v>36649</v>
          </cell>
          <cell r="H4662">
            <v>86.25</v>
          </cell>
          <cell r="I4662">
            <v>36650</v>
          </cell>
          <cell r="J4662">
            <v>24.5</v>
          </cell>
          <cell r="K4662">
            <v>36650</v>
          </cell>
          <cell r="L4662">
            <v>70.75</v>
          </cell>
          <cell r="M4662">
            <v>36650</v>
          </cell>
          <cell r="N4662">
            <v>19.809999999999999</v>
          </cell>
          <cell r="O4662">
            <v>36650</v>
          </cell>
          <cell r="P4662">
            <v>57.75</v>
          </cell>
          <cell r="Q4662">
            <v>36650</v>
          </cell>
          <cell r="R4662">
            <v>10.199999999999999</v>
          </cell>
          <cell r="S4662">
            <v>36650</v>
          </cell>
          <cell r="T4662">
            <v>44.5</v>
          </cell>
          <cell r="U4662">
            <v>36654</v>
          </cell>
          <cell r="V4662">
            <v>0.54</v>
          </cell>
          <cell r="W4662">
            <v>36931</v>
          </cell>
          <cell r="X4662">
            <v>14.4</v>
          </cell>
          <cell r="Y4662">
            <v>36650</v>
          </cell>
          <cell r="Z4662">
            <v>5.4</v>
          </cell>
          <cell r="AC4662">
            <v>38743</v>
          </cell>
          <cell r="AD4662">
            <v>0.59</v>
          </cell>
          <cell r="AE4662">
            <v>36650</v>
          </cell>
          <cell r="AF4662">
            <v>34.4</v>
          </cell>
          <cell r="AI4662">
            <v>38744</v>
          </cell>
          <cell r="AJ4662">
            <v>0.18</v>
          </cell>
          <cell r="AM4662">
            <v>38274</v>
          </cell>
          <cell r="AN4662">
            <v>15.85</v>
          </cell>
          <cell r="AO4662">
            <v>36650</v>
          </cell>
          <cell r="AP4662">
            <v>0.63</v>
          </cell>
          <cell r="AQ4662">
            <v>38274</v>
          </cell>
          <cell r="AR4662">
            <v>0.88</v>
          </cell>
          <cell r="AS4662">
            <v>36818</v>
          </cell>
          <cell r="AT4662">
            <v>15.45</v>
          </cell>
          <cell r="AW4662">
            <v>36749</v>
          </cell>
          <cell r="AX4662">
            <v>1.86</v>
          </cell>
          <cell r="AY4662">
            <v>38201</v>
          </cell>
          <cell r="AZ4662">
            <v>3.83</v>
          </cell>
          <cell r="BA4662">
            <v>38772</v>
          </cell>
          <cell r="BB4662">
            <v>3.75</v>
          </cell>
          <cell r="BC4662">
            <v>36650</v>
          </cell>
          <cell r="BD4662">
            <v>58.25</v>
          </cell>
          <cell r="BE4662">
            <v>36650</v>
          </cell>
          <cell r="BF4662">
            <v>12.1</v>
          </cell>
          <cell r="BG4662">
            <v>36650</v>
          </cell>
          <cell r="BH4662">
            <v>1.78</v>
          </cell>
          <cell r="BI4662">
            <v>38635</v>
          </cell>
          <cell r="BJ4662">
            <v>8.8000000000000007</v>
          </cell>
          <cell r="BK4662">
            <v>37869</v>
          </cell>
          <cell r="BL4662">
            <v>2.75</v>
          </cell>
          <cell r="BM4662">
            <v>36650</v>
          </cell>
          <cell r="BN4662">
            <v>0.63</v>
          </cell>
          <cell r="BQ4662">
            <v>38266</v>
          </cell>
          <cell r="BR4662">
            <v>0.16</v>
          </cell>
          <cell r="CC4662">
            <v>38688</v>
          </cell>
          <cell r="CD4662">
            <v>4.58</v>
          </cell>
          <cell r="CE4662">
            <v>38800</v>
          </cell>
          <cell r="CF4662">
            <v>3.18</v>
          </cell>
          <cell r="CG4662">
            <v>38281</v>
          </cell>
          <cell r="CH4662">
            <v>5.78</v>
          </cell>
          <cell r="CI4662">
            <v>38268</v>
          </cell>
          <cell r="CJ4662">
            <v>3.1</v>
          </cell>
          <cell r="CM4662">
            <v>37580</v>
          </cell>
          <cell r="CN4662">
            <v>8.3000000000000007</v>
          </cell>
          <cell r="CO4662">
            <v>38098</v>
          </cell>
          <cell r="CP4662">
            <v>4.5</v>
          </cell>
          <cell r="CQ4662">
            <v>38644</v>
          </cell>
          <cell r="CR4662">
            <v>3.28</v>
          </cell>
        </row>
        <row r="4663">
          <cell r="A4663">
            <v>36635</v>
          </cell>
          <cell r="B4663">
            <v>88.25</v>
          </cell>
          <cell r="C4663">
            <v>36641</v>
          </cell>
          <cell r="D4663">
            <v>34.9</v>
          </cell>
          <cell r="E4663">
            <v>36649</v>
          </cell>
          <cell r="F4663">
            <v>4.7699999999999996</v>
          </cell>
          <cell r="G4663">
            <v>36648</v>
          </cell>
          <cell r="H4663">
            <v>86.5</v>
          </cell>
          <cell r="I4663">
            <v>36649</v>
          </cell>
          <cell r="J4663">
            <v>24.05</v>
          </cell>
          <cell r="K4663">
            <v>36649</v>
          </cell>
          <cell r="L4663">
            <v>70.5</v>
          </cell>
          <cell r="M4663">
            <v>36649</v>
          </cell>
          <cell r="N4663">
            <v>20.239999999999998</v>
          </cell>
          <cell r="O4663">
            <v>36649</v>
          </cell>
          <cell r="P4663">
            <v>60.5</v>
          </cell>
          <cell r="Q4663">
            <v>36649</v>
          </cell>
          <cell r="R4663">
            <v>10.25</v>
          </cell>
          <cell r="S4663">
            <v>36649</v>
          </cell>
          <cell r="T4663">
            <v>45.2</v>
          </cell>
          <cell r="U4663">
            <v>36651</v>
          </cell>
          <cell r="V4663">
            <v>0.55000000000000004</v>
          </cell>
          <cell r="W4663">
            <v>36930</v>
          </cell>
          <cell r="X4663">
            <v>14.25</v>
          </cell>
          <cell r="Y4663">
            <v>36649</v>
          </cell>
          <cell r="Z4663">
            <v>5.6</v>
          </cell>
          <cell r="AC4663">
            <v>38742</v>
          </cell>
          <cell r="AD4663">
            <v>0.57999999999999996</v>
          </cell>
          <cell r="AE4663">
            <v>36649</v>
          </cell>
          <cell r="AF4663">
            <v>35</v>
          </cell>
          <cell r="AI4663">
            <v>38743</v>
          </cell>
          <cell r="AJ4663">
            <v>0.18</v>
          </cell>
          <cell r="AM4663">
            <v>38273</v>
          </cell>
          <cell r="AN4663">
            <v>16</v>
          </cell>
          <cell r="AO4663">
            <v>36649</v>
          </cell>
          <cell r="AP4663">
            <v>0.64</v>
          </cell>
          <cell r="AQ4663">
            <v>38273</v>
          </cell>
          <cell r="AR4663">
            <v>0.88</v>
          </cell>
          <cell r="AS4663">
            <v>36817</v>
          </cell>
          <cell r="AT4663">
            <v>15.45</v>
          </cell>
          <cell r="AW4663">
            <v>36748</v>
          </cell>
          <cell r="AX4663">
            <v>1.85</v>
          </cell>
          <cell r="AY4663">
            <v>38198</v>
          </cell>
          <cell r="AZ4663">
            <v>3.75</v>
          </cell>
          <cell r="BA4663">
            <v>38771</v>
          </cell>
          <cell r="BB4663">
            <v>3.8</v>
          </cell>
          <cell r="BC4663">
            <v>36649</v>
          </cell>
          <cell r="BD4663">
            <v>60</v>
          </cell>
          <cell r="BE4663">
            <v>36649</v>
          </cell>
          <cell r="BF4663">
            <v>12.05</v>
          </cell>
          <cell r="BG4663">
            <v>36649</v>
          </cell>
          <cell r="BH4663">
            <v>1.78</v>
          </cell>
          <cell r="BI4663">
            <v>38632</v>
          </cell>
          <cell r="BJ4663">
            <v>8.6999999999999993</v>
          </cell>
          <cell r="BK4663">
            <v>37868</v>
          </cell>
          <cell r="BL4663">
            <v>2.83</v>
          </cell>
          <cell r="BM4663">
            <v>36649</v>
          </cell>
          <cell r="BN4663">
            <v>0.64</v>
          </cell>
          <cell r="BQ4663">
            <v>38265</v>
          </cell>
          <cell r="BR4663">
            <v>0.15</v>
          </cell>
          <cell r="CC4663">
            <v>38687</v>
          </cell>
          <cell r="CD4663">
            <v>4.45</v>
          </cell>
          <cell r="CE4663">
            <v>38799</v>
          </cell>
          <cell r="CF4663">
            <v>3.25</v>
          </cell>
          <cell r="CG4663">
            <v>38280</v>
          </cell>
          <cell r="CH4663">
            <v>5.9</v>
          </cell>
          <cell r="CI4663">
            <v>38267</v>
          </cell>
          <cell r="CJ4663">
            <v>3.2</v>
          </cell>
          <cell r="CM4663">
            <v>37579</v>
          </cell>
          <cell r="CN4663">
            <v>8.35</v>
          </cell>
          <cell r="CO4663">
            <v>38097</v>
          </cell>
          <cell r="CP4663">
            <v>4.68</v>
          </cell>
          <cell r="CQ4663">
            <v>38643</v>
          </cell>
          <cell r="CR4663">
            <v>3.35</v>
          </cell>
        </row>
        <row r="4664">
          <cell r="A4664">
            <v>36634</v>
          </cell>
          <cell r="B4664">
            <v>89.75</v>
          </cell>
          <cell r="C4664">
            <v>36636</v>
          </cell>
          <cell r="D4664">
            <v>34.5</v>
          </cell>
          <cell r="E4664">
            <v>36648</v>
          </cell>
          <cell r="F4664">
            <v>4.7699999999999996</v>
          </cell>
          <cell r="G4664">
            <v>36644</v>
          </cell>
          <cell r="H4664">
            <v>87.25</v>
          </cell>
          <cell r="I4664">
            <v>36648</v>
          </cell>
          <cell r="J4664">
            <v>23.85</v>
          </cell>
          <cell r="K4664">
            <v>36648</v>
          </cell>
          <cell r="L4664">
            <v>71.25</v>
          </cell>
          <cell r="M4664">
            <v>36648</v>
          </cell>
          <cell r="N4664">
            <v>20.49</v>
          </cell>
          <cell r="O4664">
            <v>36648</v>
          </cell>
          <cell r="P4664">
            <v>60.5</v>
          </cell>
          <cell r="Q4664">
            <v>36648</v>
          </cell>
          <cell r="R4664">
            <v>10.4</v>
          </cell>
          <cell r="S4664">
            <v>36648</v>
          </cell>
          <cell r="T4664">
            <v>43.4</v>
          </cell>
          <cell r="U4664">
            <v>36650</v>
          </cell>
          <cell r="V4664">
            <v>0.56000000000000005</v>
          </cell>
          <cell r="W4664">
            <v>36929</v>
          </cell>
          <cell r="X4664">
            <v>14</v>
          </cell>
          <cell r="Y4664">
            <v>36648</v>
          </cell>
          <cell r="Z4664">
            <v>5.6</v>
          </cell>
          <cell r="AC4664">
            <v>38741</v>
          </cell>
          <cell r="AD4664">
            <v>0.46</v>
          </cell>
          <cell r="AE4664">
            <v>36648</v>
          </cell>
          <cell r="AF4664">
            <v>35.9</v>
          </cell>
          <cell r="AI4664">
            <v>38742</v>
          </cell>
          <cell r="AJ4664">
            <v>0.18</v>
          </cell>
          <cell r="AM4664">
            <v>38272</v>
          </cell>
          <cell r="AN4664">
            <v>15.8</v>
          </cell>
          <cell r="AO4664">
            <v>36648</v>
          </cell>
          <cell r="AP4664">
            <v>0.65</v>
          </cell>
          <cell r="AQ4664">
            <v>38272</v>
          </cell>
          <cell r="AR4664">
            <v>0.91</v>
          </cell>
          <cell r="AS4664">
            <v>36816</v>
          </cell>
          <cell r="AT4664">
            <v>16</v>
          </cell>
          <cell r="AW4664">
            <v>36747</v>
          </cell>
          <cell r="AX4664">
            <v>1.83</v>
          </cell>
          <cell r="AY4664">
            <v>38197</v>
          </cell>
          <cell r="AZ4664">
            <v>3.65</v>
          </cell>
          <cell r="BA4664">
            <v>38770</v>
          </cell>
          <cell r="BB4664">
            <v>3.78</v>
          </cell>
          <cell r="BC4664">
            <v>36648</v>
          </cell>
          <cell r="BD4664">
            <v>62</v>
          </cell>
          <cell r="BE4664">
            <v>36648</v>
          </cell>
          <cell r="BF4664">
            <v>12.1</v>
          </cell>
          <cell r="BG4664">
            <v>36648</v>
          </cell>
          <cell r="BH4664">
            <v>1.78</v>
          </cell>
          <cell r="BI4664">
            <v>38631</v>
          </cell>
          <cell r="BJ4664">
            <v>8.6999999999999993</v>
          </cell>
          <cell r="BK4664">
            <v>37867</v>
          </cell>
          <cell r="BL4664">
            <v>2.8</v>
          </cell>
          <cell r="BM4664">
            <v>36648</v>
          </cell>
          <cell r="BN4664">
            <v>0.66</v>
          </cell>
          <cell r="BQ4664">
            <v>38264</v>
          </cell>
          <cell r="BR4664">
            <v>0.16</v>
          </cell>
          <cell r="CC4664">
            <v>38686</v>
          </cell>
          <cell r="CD4664">
            <v>4.55</v>
          </cell>
          <cell r="CE4664">
            <v>38798</v>
          </cell>
          <cell r="CF4664">
            <v>3.15</v>
          </cell>
          <cell r="CG4664">
            <v>38279</v>
          </cell>
          <cell r="CH4664">
            <v>6</v>
          </cell>
          <cell r="CI4664">
            <v>38266</v>
          </cell>
          <cell r="CJ4664">
            <v>3.18</v>
          </cell>
          <cell r="CM4664">
            <v>37578</v>
          </cell>
          <cell r="CN4664">
            <v>8.1999999999999993</v>
          </cell>
          <cell r="CO4664">
            <v>38096</v>
          </cell>
          <cell r="CP4664">
            <v>4.78</v>
          </cell>
          <cell r="CQ4664">
            <v>38642</v>
          </cell>
          <cell r="CR4664">
            <v>3.25</v>
          </cell>
        </row>
        <row r="4665">
          <cell r="A4665">
            <v>36633</v>
          </cell>
          <cell r="B4665">
            <v>88.5</v>
          </cell>
          <cell r="C4665">
            <v>36635</v>
          </cell>
          <cell r="D4665">
            <v>34.700000000000003</v>
          </cell>
          <cell r="E4665">
            <v>36644</v>
          </cell>
          <cell r="F4665">
            <v>4.8</v>
          </cell>
          <cell r="G4665">
            <v>36643</v>
          </cell>
          <cell r="H4665">
            <v>87.25</v>
          </cell>
          <cell r="I4665">
            <v>36644</v>
          </cell>
          <cell r="J4665">
            <v>24.35</v>
          </cell>
          <cell r="K4665">
            <v>36644</v>
          </cell>
          <cell r="L4665">
            <v>72</v>
          </cell>
          <cell r="M4665">
            <v>36644</v>
          </cell>
          <cell r="N4665">
            <v>21.17</v>
          </cell>
          <cell r="O4665">
            <v>36644</v>
          </cell>
          <cell r="P4665">
            <v>61</v>
          </cell>
          <cell r="Q4665">
            <v>36644</v>
          </cell>
          <cell r="R4665">
            <v>10.55</v>
          </cell>
          <cell r="S4665">
            <v>36644</v>
          </cell>
          <cell r="T4665">
            <v>44</v>
          </cell>
          <cell r="U4665">
            <v>36649</v>
          </cell>
          <cell r="V4665">
            <v>0.52</v>
          </cell>
          <cell r="W4665">
            <v>36928</v>
          </cell>
          <cell r="X4665">
            <v>14.15</v>
          </cell>
          <cell r="Y4665">
            <v>36644</v>
          </cell>
          <cell r="Z4665">
            <v>5.45</v>
          </cell>
          <cell r="AC4665">
            <v>38740</v>
          </cell>
          <cell r="AD4665">
            <v>0.45</v>
          </cell>
          <cell r="AE4665">
            <v>36644</v>
          </cell>
          <cell r="AF4665">
            <v>35.799999999999997</v>
          </cell>
          <cell r="AI4665">
            <v>38741</v>
          </cell>
          <cell r="AJ4665">
            <v>0.18</v>
          </cell>
          <cell r="AM4665">
            <v>38271</v>
          </cell>
          <cell r="AN4665">
            <v>16</v>
          </cell>
          <cell r="AO4665">
            <v>36644</v>
          </cell>
          <cell r="AP4665">
            <v>0.65</v>
          </cell>
          <cell r="AQ4665">
            <v>38271</v>
          </cell>
          <cell r="AR4665">
            <v>0.9</v>
          </cell>
          <cell r="AS4665">
            <v>36812</v>
          </cell>
          <cell r="AT4665">
            <v>15.85</v>
          </cell>
          <cell r="AW4665">
            <v>36746</v>
          </cell>
          <cell r="AX4665">
            <v>1.85</v>
          </cell>
          <cell r="AY4665">
            <v>38196</v>
          </cell>
          <cell r="AZ4665">
            <v>3.73</v>
          </cell>
          <cell r="BA4665">
            <v>38769</v>
          </cell>
          <cell r="BB4665">
            <v>3.7</v>
          </cell>
          <cell r="BC4665">
            <v>36644</v>
          </cell>
          <cell r="BD4665">
            <v>55.75</v>
          </cell>
          <cell r="BE4665">
            <v>36644</v>
          </cell>
          <cell r="BF4665">
            <v>12.3</v>
          </cell>
          <cell r="BG4665">
            <v>36644</v>
          </cell>
          <cell r="BH4665">
            <v>1.75</v>
          </cell>
          <cell r="BI4665">
            <v>38630</v>
          </cell>
          <cell r="BJ4665">
            <v>8.9</v>
          </cell>
          <cell r="BK4665">
            <v>37866</v>
          </cell>
          <cell r="BL4665">
            <v>2.78</v>
          </cell>
          <cell r="BM4665">
            <v>36644</v>
          </cell>
          <cell r="BN4665">
            <v>0.66</v>
          </cell>
          <cell r="BQ4665">
            <v>38260</v>
          </cell>
          <cell r="BR4665">
            <v>0.15</v>
          </cell>
          <cell r="CC4665">
            <v>38685</v>
          </cell>
          <cell r="CD4665">
            <v>4.55</v>
          </cell>
          <cell r="CE4665">
            <v>38797</v>
          </cell>
          <cell r="CF4665">
            <v>3.25</v>
          </cell>
          <cell r="CG4665">
            <v>38278</v>
          </cell>
          <cell r="CH4665">
            <v>6.05</v>
          </cell>
          <cell r="CI4665">
            <v>38265</v>
          </cell>
          <cell r="CJ4665">
            <v>3.23</v>
          </cell>
          <cell r="CM4665">
            <v>37575</v>
          </cell>
          <cell r="CN4665">
            <v>8.1999999999999993</v>
          </cell>
          <cell r="CO4665">
            <v>38093</v>
          </cell>
          <cell r="CP4665">
            <v>4.88</v>
          </cell>
          <cell r="CQ4665">
            <v>38639</v>
          </cell>
          <cell r="CR4665">
            <v>3.3</v>
          </cell>
        </row>
        <row r="4666">
          <cell r="A4666">
            <v>36630</v>
          </cell>
          <cell r="B4666">
            <v>99</v>
          </cell>
          <cell r="C4666">
            <v>36634</v>
          </cell>
          <cell r="D4666">
            <v>34.299999999999997</v>
          </cell>
          <cell r="E4666">
            <v>36643</v>
          </cell>
          <cell r="F4666">
            <v>4.97</v>
          </cell>
          <cell r="G4666">
            <v>36642</v>
          </cell>
          <cell r="H4666">
            <v>88</v>
          </cell>
          <cell r="I4666">
            <v>36643</v>
          </cell>
          <cell r="J4666">
            <v>25.05</v>
          </cell>
          <cell r="K4666">
            <v>36643</v>
          </cell>
          <cell r="L4666">
            <v>71</v>
          </cell>
          <cell r="M4666">
            <v>36643</v>
          </cell>
          <cell r="N4666">
            <v>21.11</v>
          </cell>
          <cell r="O4666">
            <v>36643</v>
          </cell>
          <cell r="P4666">
            <v>59.5</v>
          </cell>
          <cell r="Q4666">
            <v>36643</v>
          </cell>
          <cell r="R4666">
            <v>10.4</v>
          </cell>
          <cell r="S4666">
            <v>36643</v>
          </cell>
          <cell r="T4666">
            <v>45.8</v>
          </cell>
          <cell r="U4666">
            <v>36648</v>
          </cell>
          <cell r="V4666">
            <v>0.52</v>
          </cell>
          <cell r="W4666">
            <v>36927</v>
          </cell>
          <cell r="X4666">
            <v>14.25</v>
          </cell>
          <cell r="Y4666">
            <v>36643</v>
          </cell>
          <cell r="Z4666">
            <v>5.6</v>
          </cell>
          <cell r="AC4666">
            <v>38737</v>
          </cell>
          <cell r="AD4666">
            <v>0.44</v>
          </cell>
          <cell r="AE4666">
            <v>36643</v>
          </cell>
          <cell r="AF4666">
            <v>34.299999999999997</v>
          </cell>
          <cell r="AI4666">
            <v>38740</v>
          </cell>
          <cell r="AJ4666">
            <v>0.18</v>
          </cell>
          <cell r="AM4666">
            <v>38268</v>
          </cell>
          <cell r="AN4666">
            <v>16.3</v>
          </cell>
          <cell r="AO4666">
            <v>36643</v>
          </cell>
          <cell r="AP4666">
            <v>0.65</v>
          </cell>
          <cell r="AQ4666">
            <v>38268</v>
          </cell>
          <cell r="AR4666">
            <v>0.86</v>
          </cell>
          <cell r="AS4666">
            <v>36811</v>
          </cell>
          <cell r="AT4666">
            <v>16.8</v>
          </cell>
          <cell r="AW4666">
            <v>36745</v>
          </cell>
          <cell r="AX4666">
            <v>1.91</v>
          </cell>
          <cell r="AY4666">
            <v>38195</v>
          </cell>
          <cell r="AZ4666">
            <v>3.75</v>
          </cell>
          <cell r="BA4666">
            <v>38768</v>
          </cell>
          <cell r="BB4666">
            <v>3.73</v>
          </cell>
          <cell r="BC4666">
            <v>36643</v>
          </cell>
          <cell r="BD4666">
            <v>52.5</v>
          </cell>
          <cell r="BE4666">
            <v>36643</v>
          </cell>
          <cell r="BF4666">
            <v>12.6</v>
          </cell>
          <cell r="BG4666">
            <v>36643</v>
          </cell>
          <cell r="BH4666">
            <v>1.74</v>
          </cell>
          <cell r="BI4666">
            <v>38629</v>
          </cell>
          <cell r="BJ4666">
            <v>9.15</v>
          </cell>
          <cell r="BK4666">
            <v>37865</v>
          </cell>
          <cell r="BL4666">
            <v>2.8</v>
          </cell>
          <cell r="BM4666">
            <v>36643</v>
          </cell>
          <cell r="BN4666">
            <v>0.65</v>
          </cell>
          <cell r="BQ4666">
            <v>38258</v>
          </cell>
          <cell r="BR4666">
            <v>0.15</v>
          </cell>
          <cell r="CC4666">
            <v>38684</v>
          </cell>
          <cell r="CD4666">
            <v>4.7</v>
          </cell>
          <cell r="CE4666">
            <v>38796</v>
          </cell>
          <cell r="CF4666">
            <v>3.25</v>
          </cell>
          <cell r="CG4666">
            <v>38275</v>
          </cell>
          <cell r="CH4666">
            <v>6.35</v>
          </cell>
          <cell r="CI4666">
            <v>38264</v>
          </cell>
          <cell r="CJ4666">
            <v>3.03</v>
          </cell>
          <cell r="CM4666">
            <v>37574</v>
          </cell>
          <cell r="CN4666">
            <v>8.1999999999999993</v>
          </cell>
          <cell r="CO4666">
            <v>38092</v>
          </cell>
          <cell r="CP4666">
            <v>4.93</v>
          </cell>
          <cell r="CQ4666">
            <v>38638</v>
          </cell>
          <cell r="CR4666">
            <v>3.33</v>
          </cell>
        </row>
        <row r="4667">
          <cell r="A4667">
            <v>36629</v>
          </cell>
          <cell r="B4667">
            <v>101</v>
          </cell>
          <cell r="C4667">
            <v>36633</v>
          </cell>
          <cell r="D4667">
            <v>34.200000000000003</v>
          </cell>
          <cell r="E4667">
            <v>36642</v>
          </cell>
          <cell r="F4667">
            <v>4.91</v>
          </cell>
          <cell r="G4667">
            <v>36641</v>
          </cell>
          <cell r="H4667">
            <v>87.75</v>
          </cell>
          <cell r="I4667">
            <v>36642</v>
          </cell>
          <cell r="J4667">
            <v>24.75</v>
          </cell>
          <cell r="K4667">
            <v>36642</v>
          </cell>
          <cell r="L4667">
            <v>70.75</v>
          </cell>
          <cell r="M4667">
            <v>36642</v>
          </cell>
          <cell r="N4667">
            <v>21.55</v>
          </cell>
          <cell r="O4667">
            <v>36642</v>
          </cell>
          <cell r="P4667">
            <v>60.5</v>
          </cell>
          <cell r="Q4667">
            <v>36642</v>
          </cell>
          <cell r="R4667">
            <v>10.3</v>
          </cell>
          <cell r="S4667">
            <v>36642</v>
          </cell>
          <cell r="T4667">
            <v>48.5</v>
          </cell>
          <cell r="U4667">
            <v>36644</v>
          </cell>
          <cell r="V4667">
            <v>0.51</v>
          </cell>
          <cell r="W4667">
            <v>36924</v>
          </cell>
          <cell r="X4667">
            <v>14.35</v>
          </cell>
          <cell r="Y4667">
            <v>36642</v>
          </cell>
          <cell r="Z4667">
            <v>5.65</v>
          </cell>
          <cell r="AC4667">
            <v>38736</v>
          </cell>
          <cell r="AD4667">
            <v>0.46</v>
          </cell>
          <cell r="AE4667">
            <v>36642</v>
          </cell>
          <cell r="AF4667">
            <v>33.799999999999997</v>
          </cell>
          <cell r="AI4667">
            <v>38737</v>
          </cell>
          <cell r="AJ4667">
            <v>0.18</v>
          </cell>
          <cell r="AM4667">
            <v>38267</v>
          </cell>
          <cell r="AN4667">
            <v>16.3</v>
          </cell>
          <cell r="AO4667">
            <v>36642</v>
          </cell>
          <cell r="AP4667">
            <v>0.65</v>
          </cell>
          <cell r="AQ4667">
            <v>38267</v>
          </cell>
          <cell r="AR4667">
            <v>0.86</v>
          </cell>
          <cell r="AS4667">
            <v>36810</v>
          </cell>
          <cell r="AT4667">
            <v>17.2</v>
          </cell>
          <cell r="AW4667">
            <v>36742</v>
          </cell>
          <cell r="AX4667">
            <v>1.88</v>
          </cell>
          <cell r="AY4667">
            <v>38194</v>
          </cell>
          <cell r="AZ4667">
            <v>3.65</v>
          </cell>
          <cell r="BA4667">
            <v>38765</v>
          </cell>
          <cell r="BB4667">
            <v>3.58</v>
          </cell>
          <cell r="BC4667">
            <v>36642</v>
          </cell>
          <cell r="BD4667">
            <v>54.5</v>
          </cell>
          <cell r="BE4667">
            <v>36642</v>
          </cell>
          <cell r="BF4667">
            <v>12.7</v>
          </cell>
          <cell r="BG4667">
            <v>36642</v>
          </cell>
          <cell r="BH4667">
            <v>1.77</v>
          </cell>
          <cell r="BI4667">
            <v>38628</v>
          </cell>
          <cell r="BJ4667">
            <v>9</v>
          </cell>
          <cell r="BK4667">
            <v>37862</v>
          </cell>
          <cell r="BL4667">
            <v>2.83</v>
          </cell>
          <cell r="BM4667">
            <v>36642</v>
          </cell>
          <cell r="BN4667">
            <v>0.68</v>
          </cell>
          <cell r="BQ4667">
            <v>38257</v>
          </cell>
          <cell r="BR4667">
            <v>0.15</v>
          </cell>
          <cell r="CC4667">
            <v>38681</v>
          </cell>
          <cell r="CD4667">
            <v>4.68</v>
          </cell>
          <cell r="CE4667">
            <v>38793</v>
          </cell>
          <cell r="CF4667">
            <v>3.28</v>
          </cell>
          <cell r="CG4667">
            <v>38274</v>
          </cell>
          <cell r="CH4667">
            <v>5.98</v>
          </cell>
          <cell r="CI4667">
            <v>38260</v>
          </cell>
          <cell r="CJ4667">
            <v>3.03</v>
          </cell>
          <cell r="CM4667">
            <v>37573</v>
          </cell>
          <cell r="CN4667">
            <v>8.1999999999999993</v>
          </cell>
          <cell r="CO4667">
            <v>38091</v>
          </cell>
          <cell r="CP4667">
            <v>4.83</v>
          </cell>
          <cell r="CQ4667">
            <v>38637</v>
          </cell>
          <cell r="CR4667">
            <v>3.3</v>
          </cell>
        </row>
        <row r="4668">
          <cell r="A4668">
            <v>36628</v>
          </cell>
          <cell r="B4668">
            <v>103.5</v>
          </cell>
          <cell r="C4668">
            <v>36630</v>
          </cell>
          <cell r="D4668">
            <v>35.200000000000003</v>
          </cell>
          <cell r="E4668">
            <v>36641</v>
          </cell>
          <cell r="F4668">
            <v>5</v>
          </cell>
          <cell r="G4668">
            <v>36636</v>
          </cell>
          <cell r="H4668">
            <v>87.75</v>
          </cell>
          <cell r="I4668">
            <v>36641</v>
          </cell>
          <cell r="J4668">
            <v>24.85</v>
          </cell>
          <cell r="K4668">
            <v>36641</v>
          </cell>
          <cell r="L4668">
            <v>71.25</v>
          </cell>
          <cell r="M4668">
            <v>36641</v>
          </cell>
          <cell r="N4668">
            <v>22.54</v>
          </cell>
          <cell r="O4668">
            <v>36641</v>
          </cell>
          <cell r="P4668">
            <v>61</v>
          </cell>
          <cell r="Q4668">
            <v>36641</v>
          </cell>
          <cell r="R4668">
            <v>10.45</v>
          </cell>
          <cell r="S4668">
            <v>36641</v>
          </cell>
          <cell r="T4668">
            <v>48.4</v>
          </cell>
          <cell r="U4668">
            <v>36643</v>
          </cell>
          <cell r="V4668">
            <v>0.51</v>
          </cell>
          <cell r="W4668">
            <v>36923</v>
          </cell>
          <cell r="X4668">
            <v>14.5</v>
          </cell>
          <cell r="Y4668">
            <v>36641</v>
          </cell>
          <cell r="Z4668">
            <v>5.7</v>
          </cell>
          <cell r="AC4668">
            <v>38735</v>
          </cell>
          <cell r="AD4668">
            <v>0.48</v>
          </cell>
          <cell r="AE4668">
            <v>36641</v>
          </cell>
          <cell r="AF4668">
            <v>33.200000000000003</v>
          </cell>
          <cell r="AI4668">
            <v>38736</v>
          </cell>
          <cell r="AJ4668">
            <v>0.18</v>
          </cell>
          <cell r="AM4668">
            <v>38266</v>
          </cell>
          <cell r="AN4668">
            <v>16.45</v>
          </cell>
          <cell r="AO4668">
            <v>36641</v>
          </cell>
          <cell r="AP4668">
            <v>0.65</v>
          </cell>
          <cell r="AQ4668">
            <v>38266</v>
          </cell>
          <cell r="AR4668">
            <v>0.86</v>
          </cell>
          <cell r="AS4668">
            <v>36809</v>
          </cell>
          <cell r="AT4668">
            <v>17.649999999999999</v>
          </cell>
          <cell r="AW4668">
            <v>36741</v>
          </cell>
          <cell r="AX4668">
            <v>1.84</v>
          </cell>
          <cell r="AY4668">
            <v>38191</v>
          </cell>
          <cell r="AZ4668">
            <v>3.6</v>
          </cell>
          <cell r="BA4668">
            <v>38764</v>
          </cell>
          <cell r="BB4668">
            <v>3.55</v>
          </cell>
          <cell r="BC4668">
            <v>36641</v>
          </cell>
          <cell r="BD4668">
            <v>56.5</v>
          </cell>
          <cell r="BE4668">
            <v>36641</v>
          </cell>
          <cell r="BF4668">
            <v>12.85</v>
          </cell>
          <cell r="BG4668">
            <v>36641</v>
          </cell>
          <cell r="BH4668">
            <v>1.77</v>
          </cell>
          <cell r="BI4668">
            <v>38625</v>
          </cell>
          <cell r="BJ4668">
            <v>9.1</v>
          </cell>
          <cell r="BK4668">
            <v>37861</v>
          </cell>
          <cell r="BL4668">
            <v>2.73</v>
          </cell>
          <cell r="BM4668">
            <v>36641</v>
          </cell>
          <cell r="BN4668">
            <v>0.71</v>
          </cell>
          <cell r="BQ4668">
            <v>38252</v>
          </cell>
          <cell r="BR4668">
            <v>0.15</v>
          </cell>
          <cell r="CC4668">
            <v>38680</v>
          </cell>
          <cell r="CD4668">
            <v>4.7</v>
          </cell>
          <cell r="CE4668">
            <v>38792</v>
          </cell>
          <cell r="CF4668">
            <v>3.28</v>
          </cell>
          <cell r="CG4668">
            <v>38273</v>
          </cell>
          <cell r="CH4668">
            <v>6.05</v>
          </cell>
          <cell r="CI4668">
            <v>38258</v>
          </cell>
          <cell r="CJ4668">
            <v>3</v>
          </cell>
          <cell r="CM4668">
            <v>37572</v>
          </cell>
          <cell r="CN4668">
            <v>8.1</v>
          </cell>
          <cell r="CO4668">
            <v>38090</v>
          </cell>
          <cell r="CP4668">
            <v>5.0999999999999996</v>
          </cell>
          <cell r="CQ4668">
            <v>38635</v>
          </cell>
          <cell r="CR4668">
            <v>3.3</v>
          </cell>
        </row>
        <row r="4669">
          <cell r="A4669">
            <v>36627</v>
          </cell>
          <cell r="B4669">
            <v>105</v>
          </cell>
          <cell r="C4669">
            <v>36629</v>
          </cell>
          <cell r="D4669">
            <v>34.299999999999997</v>
          </cell>
          <cell r="E4669">
            <v>36636</v>
          </cell>
          <cell r="F4669">
            <v>4.97</v>
          </cell>
          <cell r="G4669">
            <v>36635</v>
          </cell>
          <cell r="H4669">
            <v>87.75</v>
          </cell>
          <cell r="I4669">
            <v>36636</v>
          </cell>
          <cell r="J4669">
            <v>24.9</v>
          </cell>
          <cell r="K4669">
            <v>36636</v>
          </cell>
          <cell r="L4669">
            <v>70.5</v>
          </cell>
          <cell r="M4669">
            <v>36636</v>
          </cell>
          <cell r="N4669">
            <v>22.6</v>
          </cell>
          <cell r="O4669">
            <v>36636</v>
          </cell>
          <cell r="P4669">
            <v>61.25</v>
          </cell>
          <cell r="Q4669">
            <v>36636</v>
          </cell>
          <cell r="R4669">
            <v>10.45</v>
          </cell>
          <cell r="S4669">
            <v>36636</v>
          </cell>
          <cell r="T4669">
            <v>49</v>
          </cell>
          <cell r="U4669">
            <v>36642</v>
          </cell>
          <cell r="V4669">
            <v>0.51</v>
          </cell>
          <cell r="W4669">
            <v>36922</v>
          </cell>
          <cell r="X4669">
            <v>14.5</v>
          </cell>
          <cell r="Y4669">
            <v>36636</v>
          </cell>
          <cell r="Z4669">
            <v>5.25</v>
          </cell>
          <cell r="AC4669">
            <v>38734</v>
          </cell>
          <cell r="AD4669">
            <v>0.46</v>
          </cell>
          <cell r="AE4669">
            <v>36636</v>
          </cell>
          <cell r="AF4669">
            <v>33.9</v>
          </cell>
          <cell r="AI4669">
            <v>38735</v>
          </cell>
          <cell r="AJ4669">
            <v>0.19</v>
          </cell>
          <cell r="AM4669">
            <v>38265</v>
          </cell>
          <cell r="AN4669">
            <v>16.7</v>
          </cell>
          <cell r="AO4669">
            <v>36636</v>
          </cell>
          <cell r="AP4669">
            <v>0.65</v>
          </cell>
          <cell r="AQ4669">
            <v>38265</v>
          </cell>
          <cell r="AR4669">
            <v>0.84</v>
          </cell>
          <cell r="AS4669">
            <v>36808</v>
          </cell>
          <cell r="AT4669">
            <v>17.649999999999999</v>
          </cell>
          <cell r="AW4669">
            <v>36740</v>
          </cell>
          <cell r="AX4669">
            <v>1.83</v>
          </cell>
          <cell r="AY4669">
            <v>38190</v>
          </cell>
          <cell r="AZ4669">
            <v>3.55</v>
          </cell>
          <cell r="BA4669">
            <v>38763</v>
          </cell>
          <cell r="BB4669">
            <v>3.68</v>
          </cell>
          <cell r="BC4669">
            <v>36636</v>
          </cell>
          <cell r="BD4669">
            <v>56.5</v>
          </cell>
          <cell r="BE4669">
            <v>36636</v>
          </cell>
          <cell r="BF4669">
            <v>12.5</v>
          </cell>
          <cell r="BG4669">
            <v>36636</v>
          </cell>
          <cell r="BH4669">
            <v>1.78</v>
          </cell>
          <cell r="BI4669">
            <v>38624</v>
          </cell>
          <cell r="BJ4669">
            <v>9.15</v>
          </cell>
          <cell r="BK4669">
            <v>37860</v>
          </cell>
          <cell r="BL4669">
            <v>2.83</v>
          </cell>
          <cell r="BM4669">
            <v>36636</v>
          </cell>
          <cell r="BN4669">
            <v>0.63</v>
          </cell>
          <cell r="BQ4669">
            <v>38251</v>
          </cell>
          <cell r="BR4669">
            <v>0.16</v>
          </cell>
          <cell r="CC4669">
            <v>38679</v>
          </cell>
          <cell r="CD4669">
            <v>4.58</v>
          </cell>
          <cell r="CE4669">
            <v>38791</v>
          </cell>
          <cell r="CF4669">
            <v>3.3</v>
          </cell>
          <cell r="CG4669">
            <v>38272</v>
          </cell>
          <cell r="CH4669">
            <v>5.98</v>
          </cell>
          <cell r="CI4669">
            <v>38257</v>
          </cell>
          <cell r="CJ4669">
            <v>3</v>
          </cell>
          <cell r="CM4669">
            <v>37571</v>
          </cell>
          <cell r="CN4669">
            <v>8.1999999999999993</v>
          </cell>
          <cell r="CO4669">
            <v>38085</v>
          </cell>
          <cell r="CP4669">
            <v>5.25</v>
          </cell>
          <cell r="CQ4669">
            <v>38632</v>
          </cell>
          <cell r="CR4669">
            <v>3.23</v>
          </cell>
        </row>
        <row r="4670">
          <cell r="A4670">
            <v>36626</v>
          </cell>
          <cell r="B4670">
            <v>107.5</v>
          </cell>
          <cell r="C4670">
            <v>36628</v>
          </cell>
          <cell r="D4670">
            <v>35</v>
          </cell>
          <cell r="E4670">
            <v>36635</v>
          </cell>
          <cell r="F4670">
            <v>5</v>
          </cell>
          <cell r="G4670">
            <v>36634</v>
          </cell>
          <cell r="H4670">
            <v>86.5</v>
          </cell>
          <cell r="I4670">
            <v>36635</v>
          </cell>
          <cell r="J4670">
            <v>24.3</v>
          </cell>
          <cell r="K4670">
            <v>36635</v>
          </cell>
          <cell r="L4670">
            <v>71.25</v>
          </cell>
          <cell r="M4670">
            <v>36635</v>
          </cell>
          <cell r="N4670">
            <v>22.6</v>
          </cell>
          <cell r="O4670">
            <v>36635</v>
          </cell>
          <cell r="P4670">
            <v>62</v>
          </cell>
          <cell r="Q4670">
            <v>36635</v>
          </cell>
          <cell r="R4670">
            <v>10.45</v>
          </cell>
          <cell r="S4670">
            <v>36635</v>
          </cell>
          <cell r="T4670">
            <v>48.1</v>
          </cell>
          <cell r="U4670">
            <v>36641</v>
          </cell>
          <cell r="V4670">
            <v>0.51</v>
          </cell>
          <cell r="W4670">
            <v>36921</v>
          </cell>
          <cell r="X4670">
            <v>14.25</v>
          </cell>
          <cell r="Y4670">
            <v>36635</v>
          </cell>
          <cell r="Z4670">
            <v>5.35</v>
          </cell>
          <cell r="AC4670">
            <v>38733</v>
          </cell>
          <cell r="AD4670">
            <v>0.48</v>
          </cell>
          <cell r="AE4670">
            <v>36635</v>
          </cell>
          <cell r="AF4670">
            <v>34.4</v>
          </cell>
          <cell r="AI4670">
            <v>38734</v>
          </cell>
          <cell r="AJ4670">
            <v>0.19</v>
          </cell>
          <cell r="AM4670">
            <v>38264</v>
          </cell>
          <cell r="AN4670">
            <v>16</v>
          </cell>
          <cell r="AO4670">
            <v>36635</v>
          </cell>
          <cell r="AP4670">
            <v>0.64</v>
          </cell>
          <cell r="AQ4670">
            <v>38264</v>
          </cell>
          <cell r="AR4670">
            <v>0.79</v>
          </cell>
          <cell r="AS4670">
            <v>36804</v>
          </cell>
          <cell r="AT4670">
            <v>18.45</v>
          </cell>
          <cell r="AW4670">
            <v>36739</v>
          </cell>
          <cell r="AX4670">
            <v>1.84</v>
          </cell>
          <cell r="AY4670">
            <v>38189</v>
          </cell>
          <cell r="AZ4670">
            <v>3.65</v>
          </cell>
          <cell r="BA4670">
            <v>38762</v>
          </cell>
          <cell r="BB4670">
            <v>3.65</v>
          </cell>
          <cell r="BC4670">
            <v>36635</v>
          </cell>
          <cell r="BD4670">
            <v>57</v>
          </cell>
          <cell r="BE4670">
            <v>36635</v>
          </cell>
          <cell r="BF4670">
            <v>12.55</v>
          </cell>
          <cell r="BG4670">
            <v>36635</v>
          </cell>
          <cell r="BH4670">
            <v>1.75</v>
          </cell>
          <cell r="BI4670">
            <v>38623</v>
          </cell>
          <cell r="BJ4670">
            <v>8.9</v>
          </cell>
          <cell r="BK4670">
            <v>37859</v>
          </cell>
          <cell r="BL4670">
            <v>2.85</v>
          </cell>
          <cell r="BM4670">
            <v>36635</v>
          </cell>
          <cell r="BN4670">
            <v>0.64</v>
          </cell>
          <cell r="BQ4670">
            <v>38250</v>
          </cell>
          <cell r="BR4670">
            <v>0.16</v>
          </cell>
          <cell r="CC4670">
            <v>38678</v>
          </cell>
          <cell r="CD4670">
            <v>4.7</v>
          </cell>
          <cell r="CE4670">
            <v>38790</v>
          </cell>
          <cell r="CF4670">
            <v>3.3</v>
          </cell>
          <cell r="CG4670">
            <v>38271</v>
          </cell>
          <cell r="CH4670">
            <v>6.03</v>
          </cell>
          <cell r="CI4670">
            <v>38254</v>
          </cell>
          <cell r="CJ4670">
            <v>2.98</v>
          </cell>
          <cell r="CM4670">
            <v>37568</v>
          </cell>
          <cell r="CN4670">
            <v>8.15</v>
          </cell>
          <cell r="CO4670">
            <v>38084</v>
          </cell>
          <cell r="CP4670">
            <v>5.15</v>
          </cell>
          <cell r="CQ4670">
            <v>38631</v>
          </cell>
          <cell r="CR4670">
            <v>3.2</v>
          </cell>
        </row>
        <row r="4671">
          <cell r="A4671">
            <v>36623</v>
          </cell>
          <cell r="B4671">
            <v>106.5</v>
          </cell>
          <cell r="C4671">
            <v>36627</v>
          </cell>
          <cell r="D4671">
            <v>34.5</v>
          </cell>
          <cell r="E4671">
            <v>36634</v>
          </cell>
          <cell r="F4671">
            <v>4.91</v>
          </cell>
          <cell r="G4671">
            <v>36633</v>
          </cell>
          <cell r="H4671">
            <v>85.5</v>
          </cell>
          <cell r="I4671">
            <v>36634</v>
          </cell>
          <cell r="J4671">
            <v>23.95</v>
          </cell>
          <cell r="K4671">
            <v>36634</v>
          </cell>
          <cell r="L4671">
            <v>70.25</v>
          </cell>
          <cell r="M4671">
            <v>36634</v>
          </cell>
          <cell r="N4671">
            <v>21.92</v>
          </cell>
          <cell r="O4671">
            <v>36634</v>
          </cell>
          <cell r="P4671">
            <v>63</v>
          </cell>
          <cell r="Q4671">
            <v>36634</v>
          </cell>
          <cell r="R4671">
            <v>10.15</v>
          </cell>
          <cell r="S4671">
            <v>36634</v>
          </cell>
          <cell r="T4671">
            <v>47.5</v>
          </cell>
          <cell r="U4671">
            <v>36636</v>
          </cell>
          <cell r="V4671">
            <v>0.5</v>
          </cell>
          <cell r="W4671">
            <v>36920</v>
          </cell>
          <cell r="X4671">
            <v>14.3</v>
          </cell>
          <cell r="Y4671">
            <v>36634</v>
          </cell>
          <cell r="Z4671">
            <v>5.2</v>
          </cell>
          <cell r="AC4671">
            <v>38730</v>
          </cell>
          <cell r="AD4671">
            <v>0.48</v>
          </cell>
          <cell r="AE4671">
            <v>36634</v>
          </cell>
          <cell r="AF4671">
            <v>34.4</v>
          </cell>
          <cell r="AI4671">
            <v>38733</v>
          </cell>
          <cell r="AJ4671">
            <v>0.19</v>
          </cell>
          <cell r="AM4671">
            <v>38260</v>
          </cell>
          <cell r="AN4671">
            <v>15.35</v>
          </cell>
          <cell r="AO4671">
            <v>36634</v>
          </cell>
          <cell r="AP4671">
            <v>0.63</v>
          </cell>
          <cell r="AQ4671">
            <v>38260</v>
          </cell>
          <cell r="AR4671">
            <v>0.76</v>
          </cell>
          <cell r="AS4671">
            <v>36803</v>
          </cell>
          <cell r="AT4671">
            <v>17.45</v>
          </cell>
          <cell r="AW4671">
            <v>36738</v>
          </cell>
          <cell r="AX4671">
            <v>1.78</v>
          </cell>
          <cell r="AY4671">
            <v>38188</v>
          </cell>
          <cell r="AZ4671">
            <v>3.53</v>
          </cell>
          <cell r="BA4671">
            <v>38761</v>
          </cell>
          <cell r="BB4671">
            <v>3.45</v>
          </cell>
          <cell r="BC4671">
            <v>36634</v>
          </cell>
          <cell r="BD4671">
            <v>55.75</v>
          </cell>
          <cell r="BE4671">
            <v>36634</v>
          </cell>
          <cell r="BF4671">
            <v>12.35</v>
          </cell>
          <cell r="BG4671">
            <v>36634</v>
          </cell>
          <cell r="BH4671">
            <v>1.7</v>
          </cell>
          <cell r="BI4671">
            <v>38622</v>
          </cell>
          <cell r="BJ4671">
            <v>8.75</v>
          </cell>
          <cell r="BK4671">
            <v>37858</v>
          </cell>
          <cell r="BL4671">
            <v>2.85</v>
          </cell>
          <cell r="BM4671">
            <v>36634</v>
          </cell>
          <cell r="BN4671">
            <v>0.63</v>
          </cell>
          <cell r="BQ4671">
            <v>38247</v>
          </cell>
          <cell r="BR4671">
            <v>0.15</v>
          </cell>
          <cell r="CC4671">
            <v>38677</v>
          </cell>
          <cell r="CD4671">
            <v>4.55</v>
          </cell>
          <cell r="CE4671">
            <v>38789</v>
          </cell>
          <cell r="CF4671">
            <v>3.48</v>
          </cell>
          <cell r="CG4671">
            <v>38268</v>
          </cell>
          <cell r="CH4671">
            <v>6</v>
          </cell>
          <cell r="CI4671">
            <v>38253</v>
          </cell>
          <cell r="CJ4671">
            <v>3.05</v>
          </cell>
          <cell r="CM4671">
            <v>37567</v>
          </cell>
          <cell r="CN4671">
            <v>8.25</v>
          </cell>
          <cell r="CO4671">
            <v>38083</v>
          </cell>
          <cell r="CP4671">
            <v>4.88</v>
          </cell>
          <cell r="CQ4671">
            <v>38630</v>
          </cell>
          <cell r="CR4671">
            <v>3.28</v>
          </cell>
        </row>
        <row r="4672">
          <cell r="A4672">
            <v>36622</v>
          </cell>
          <cell r="B4672">
            <v>106</v>
          </cell>
          <cell r="C4672">
            <v>36626</v>
          </cell>
          <cell r="D4672">
            <v>34.4</v>
          </cell>
          <cell r="E4672">
            <v>36633</v>
          </cell>
          <cell r="F4672">
            <v>4.8</v>
          </cell>
          <cell r="G4672">
            <v>36630</v>
          </cell>
          <cell r="H4672">
            <v>87</v>
          </cell>
          <cell r="I4672">
            <v>36633</v>
          </cell>
          <cell r="J4672">
            <v>24</v>
          </cell>
          <cell r="K4672">
            <v>36633</v>
          </cell>
          <cell r="L4672">
            <v>69.25</v>
          </cell>
          <cell r="M4672">
            <v>36633</v>
          </cell>
          <cell r="N4672">
            <v>21.79</v>
          </cell>
          <cell r="O4672">
            <v>36633</v>
          </cell>
          <cell r="P4672">
            <v>62</v>
          </cell>
          <cell r="Q4672">
            <v>36633</v>
          </cell>
          <cell r="R4672">
            <v>9.6</v>
          </cell>
          <cell r="S4672">
            <v>36633</v>
          </cell>
          <cell r="T4672">
            <v>43.8</v>
          </cell>
          <cell r="U4672">
            <v>36635</v>
          </cell>
          <cell r="V4672">
            <v>0.56000000000000005</v>
          </cell>
          <cell r="W4672">
            <v>36914</v>
          </cell>
          <cell r="X4672">
            <v>13.75</v>
          </cell>
          <cell r="Y4672">
            <v>36633</v>
          </cell>
          <cell r="Z4672">
            <v>4.88</v>
          </cell>
          <cell r="AC4672">
            <v>38729</v>
          </cell>
          <cell r="AD4672">
            <v>0.47</v>
          </cell>
          <cell r="AE4672">
            <v>36633</v>
          </cell>
          <cell r="AF4672">
            <v>32.9</v>
          </cell>
          <cell r="AI4672">
            <v>38730</v>
          </cell>
          <cell r="AJ4672">
            <v>0.18</v>
          </cell>
          <cell r="AM4672">
            <v>38258</v>
          </cell>
          <cell r="AN4672">
            <v>15</v>
          </cell>
          <cell r="AO4672">
            <v>36633</v>
          </cell>
          <cell r="AP4672">
            <v>0.63</v>
          </cell>
          <cell r="AQ4672">
            <v>38258</v>
          </cell>
          <cell r="AR4672">
            <v>0.76</v>
          </cell>
          <cell r="AS4672">
            <v>36802</v>
          </cell>
          <cell r="AT4672">
            <v>17.2</v>
          </cell>
          <cell r="AW4672">
            <v>36735</v>
          </cell>
          <cell r="AX4672">
            <v>1.78</v>
          </cell>
          <cell r="AY4672">
            <v>38187</v>
          </cell>
          <cell r="AZ4672">
            <v>3.48</v>
          </cell>
          <cell r="BA4672">
            <v>38758</v>
          </cell>
          <cell r="BB4672">
            <v>3.28</v>
          </cell>
          <cell r="BC4672">
            <v>36633</v>
          </cell>
          <cell r="BD4672">
            <v>51.75</v>
          </cell>
          <cell r="BE4672">
            <v>36633</v>
          </cell>
          <cell r="BF4672">
            <v>12.3</v>
          </cell>
          <cell r="BG4672">
            <v>36633</v>
          </cell>
          <cell r="BH4672">
            <v>1.63</v>
          </cell>
          <cell r="BI4672">
            <v>38621</v>
          </cell>
          <cell r="BJ4672">
            <v>8.5</v>
          </cell>
          <cell r="BK4672">
            <v>37855</v>
          </cell>
          <cell r="BL4672">
            <v>2.95</v>
          </cell>
          <cell r="BM4672">
            <v>36633</v>
          </cell>
          <cell r="BN4672">
            <v>0.61</v>
          </cell>
          <cell r="BQ4672">
            <v>38246</v>
          </cell>
          <cell r="BR4672">
            <v>0.16</v>
          </cell>
          <cell r="CC4672">
            <v>38674</v>
          </cell>
          <cell r="CD4672">
            <v>4.47</v>
          </cell>
          <cell r="CE4672">
            <v>38786</v>
          </cell>
          <cell r="CF4672">
            <v>3.13</v>
          </cell>
          <cell r="CG4672">
            <v>38267</v>
          </cell>
          <cell r="CH4672">
            <v>6</v>
          </cell>
          <cell r="CI4672">
            <v>38252</v>
          </cell>
          <cell r="CJ4672">
            <v>3.05</v>
          </cell>
          <cell r="CM4672">
            <v>37566</v>
          </cell>
          <cell r="CN4672">
            <v>8.1</v>
          </cell>
          <cell r="CO4672">
            <v>38079</v>
          </cell>
          <cell r="CP4672">
            <v>4.8</v>
          </cell>
          <cell r="CQ4672">
            <v>38629</v>
          </cell>
          <cell r="CR4672">
            <v>3.3</v>
          </cell>
        </row>
        <row r="4673">
          <cell r="A4673">
            <v>36621</v>
          </cell>
          <cell r="B4673">
            <v>104.5</v>
          </cell>
          <cell r="C4673">
            <v>36623</v>
          </cell>
          <cell r="D4673">
            <v>34.799999999999997</v>
          </cell>
          <cell r="E4673">
            <v>36630</v>
          </cell>
          <cell r="F4673">
            <v>5.05</v>
          </cell>
          <cell r="G4673">
            <v>36629</v>
          </cell>
          <cell r="H4673">
            <v>86.75</v>
          </cell>
          <cell r="I4673">
            <v>36630</v>
          </cell>
          <cell r="J4673">
            <v>23.8</v>
          </cell>
          <cell r="K4673">
            <v>36630</v>
          </cell>
          <cell r="L4673">
            <v>70</v>
          </cell>
          <cell r="M4673">
            <v>36630</v>
          </cell>
          <cell r="N4673">
            <v>22.79</v>
          </cell>
          <cell r="O4673">
            <v>36630</v>
          </cell>
          <cell r="P4673">
            <v>64.5</v>
          </cell>
          <cell r="Q4673">
            <v>36630</v>
          </cell>
          <cell r="R4673">
            <v>10.6</v>
          </cell>
          <cell r="S4673">
            <v>36630</v>
          </cell>
          <cell r="T4673">
            <v>48.1</v>
          </cell>
          <cell r="U4673">
            <v>36630</v>
          </cell>
          <cell r="V4673">
            <v>0.56999999999999995</v>
          </cell>
          <cell r="W4673">
            <v>36913</v>
          </cell>
          <cell r="X4673">
            <v>13.7</v>
          </cell>
          <cell r="Y4673">
            <v>36630</v>
          </cell>
          <cell r="Z4673">
            <v>5.0999999999999996</v>
          </cell>
          <cell r="AC4673">
            <v>38728</v>
          </cell>
          <cell r="AD4673">
            <v>0.46</v>
          </cell>
          <cell r="AE4673">
            <v>36630</v>
          </cell>
          <cell r="AF4673">
            <v>36.6</v>
          </cell>
          <cell r="AI4673">
            <v>38729</v>
          </cell>
          <cell r="AJ4673">
            <v>0.18</v>
          </cell>
          <cell r="AM4673">
            <v>38257</v>
          </cell>
          <cell r="AN4673">
            <v>15.1</v>
          </cell>
          <cell r="AO4673">
            <v>36630</v>
          </cell>
          <cell r="AP4673">
            <v>0.69</v>
          </cell>
          <cell r="AQ4673">
            <v>38257</v>
          </cell>
          <cell r="AR4673">
            <v>0.76</v>
          </cell>
          <cell r="AS4673">
            <v>36798</v>
          </cell>
          <cell r="AT4673">
            <v>17.45</v>
          </cell>
          <cell r="AW4673">
            <v>36734</v>
          </cell>
          <cell r="AX4673">
            <v>1.8</v>
          </cell>
          <cell r="AY4673">
            <v>38184</v>
          </cell>
          <cell r="AZ4673">
            <v>3.38</v>
          </cell>
          <cell r="BA4673">
            <v>38757</v>
          </cell>
          <cell r="BB4673">
            <v>3.25</v>
          </cell>
          <cell r="BC4673">
            <v>36630</v>
          </cell>
          <cell r="BD4673">
            <v>60.5</v>
          </cell>
          <cell r="BE4673">
            <v>36630</v>
          </cell>
          <cell r="BF4673">
            <v>12.9</v>
          </cell>
          <cell r="BG4673">
            <v>36630</v>
          </cell>
          <cell r="BH4673">
            <v>1.68</v>
          </cell>
          <cell r="BI4673">
            <v>38618</v>
          </cell>
          <cell r="BJ4673">
            <v>8.5</v>
          </cell>
          <cell r="BK4673">
            <v>37854</v>
          </cell>
          <cell r="BL4673">
            <v>2.95</v>
          </cell>
          <cell r="BM4673">
            <v>36630</v>
          </cell>
          <cell r="BN4673">
            <v>0.69</v>
          </cell>
          <cell r="BQ4673">
            <v>38245</v>
          </cell>
          <cell r="BR4673">
            <v>0.16</v>
          </cell>
          <cell r="CC4673">
            <v>38673</v>
          </cell>
          <cell r="CD4673">
            <v>4.3</v>
          </cell>
          <cell r="CE4673">
            <v>38785</v>
          </cell>
          <cell r="CF4673">
            <v>3.08</v>
          </cell>
          <cell r="CG4673">
            <v>38266</v>
          </cell>
          <cell r="CH4673">
            <v>6.03</v>
          </cell>
          <cell r="CI4673">
            <v>38251</v>
          </cell>
          <cell r="CJ4673">
            <v>3.03</v>
          </cell>
          <cell r="CM4673">
            <v>37565</v>
          </cell>
          <cell r="CN4673">
            <v>8.1</v>
          </cell>
          <cell r="CO4673">
            <v>38078</v>
          </cell>
          <cell r="CP4673">
            <v>4.75</v>
          </cell>
          <cell r="CQ4673">
            <v>38628</v>
          </cell>
          <cell r="CR4673">
            <v>3.28</v>
          </cell>
        </row>
        <row r="4674">
          <cell r="A4674">
            <v>36619</v>
          </cell>
          <cell r="B4674">
            <v>110</v>
          </cell>
          <cell r="C4674">
            <v>36622</v>
          </cell>
          <cell r="D4674">
            <v>35.299999999999997</v>
          </cell>
          <cell r="E4674">
            <v>36629</v>
          </cell>
          <cell r="F4674">
            <v>5.7</v>
          </cell>
          <cell r="G4674">
            <v>36628</v>
          </cell>
          <cell r="H4674">
            <v>87.5</v>
          </cell>
          <cell r="I4674">
            <v>36629</v>
          </cell>
          <cell r="J4674">
            <v>23.4</v>
          </cell>
          <cell r="K4674">
            <v>36629</v>
          </cell>
          <cell r="L4674">
            <v>70</v>
          </cell>
          <cell r="M4674">
            <v>36629</v>
          </cell>
          <cell r="N4674">
            <v>22.42</v>
          </cell>
          <cell r="O4674">
            <v>36629</v>
          </cell>
          <cell r="P4674">
            <v>64.25</v>
          </cell>
          <cell r="Q4674">
            <v>36629</v>
          </cell>
          <cell r="R4674">
            <v>10.3</v>
          </cell>
          <cell r="S4674">
            <v>36629</v>
          </cell>
          <cell r="T4674">
            <v>44.6</v>
          </cell>
          <cell r="U4674">
            <v>36629</v>
          </cell>
          <cell r="V4674">
            <v>0.56000000000000005</v>
          </cell>
          <cell r="W4674">
            <v>36910</v>
          </cell>
          <cell r="X4674">
            <v>13.6</v>
          </cell>
          <cell r="Y4674">
            <v>36629</v>
          </cell>
          <cell r="Z4674">
            <v>5.3</v>
          </cell>
          <cell r="AC4674">
            <v>38727</v>
          </cell>
          <cell r="AD4674">
            <v>0.42</v>
          </cell>
          <cell r="AE4674">
            <v>36629</v>
          </cell>
          <cell r="AF4674">
            <v>37.9</v>
          </cell>
          <cell r="AI4674">
            <v>38728</v>
          </cell>
          <cell r="AJ4674">
            <v>0.19</v>
          </cell>
          <cell r="AM4674">
            <v>38254</v>
          </cell>
          <cell r="AN4674">
            <v>14.9</v>
          </cell>
          <cell r="AO4674">
            <v>36629</v>
          </cell>
          <cell r="AP4674">
            <v>0.69</v>
          </cell>
          <cell r="AQ4674">
            <v>38254</v>
          </cell>
          <cell r="AR4674">
            <v>0.76</v>
          </cell>
          <cell r="AS4674">
            <v>36797</v>
          </cell>
          <cell r="AT4674">
            <v>17.25</v>
          </cell>
          <cell r="AW4674">
            <v>36733</v>
          </cell>
          <cell r="AX4674">
            <v>1.86</v>
          </cell>
          <cell r="AY4674">
            <v>38183</v>
          </cell>
          <cell r="AZ4674">
            <v>3.33</v>
          </cell>
          <cell r="BA4674">
            <v>38756</v>
          </cell>
          <cell r="BB4674">
            <v>3.28</v>
          </cell>
          <cell r="BC4674">
            <v>36629</v>
          </cell>
          <cell r="BD4674">
            <v>63</v>
          </cell>
          <cell r="BE4674">
            <v>36629</v>
          </cell>
          <cell r="BF4674">
            <v>13.1</v>
          </cell>
          <cell r="BG4674">
            <v>36629</v>
          </cell>
          <cell r="BH4674">
            <v>1.67</v>
          </cell>
          <cell r="BI4674">
            <v>38617</v>
          </cell>
          <cell r="BJ4674">
            <v>8.5</v>
          </cell>
          <cell r="BK4674">
            <v>37853</v>
          </cell>
          <cell r="BL4674">
            <v>2.9</v>
          </cell>
          <cell r="BM4674">
            <v>36629</v>
          </cell>
          <cell r="BN4674">
            <v>0.69</v>
          </cell>
          <cell r="BQ4674">
            <v>38244</v>
          </cell>
          <cell r="BR4674">
            <v>0.15</v>
          </cell>
          <cell r="CC4674">
            <v>38672</v>
          </cell>
          <cell r="CD4674">
            <v>4.3499999999999996</v>
          </cell>
          <cell r="CE4674">
            <v>38784</v>
          </cell>
          <cell r="CF4674">
            <v>3.18</v>
          </cell>
          <cell r="CG4674">
            <v>38265</v>
          </cell>
          <cell r="CH4674">
            <v>5.9</v>
          </cell>
          <cell r="CI4674">
            <v>38250</v>
          </cell>
          <cell r="CJ4674">
            <v>2.88</v>
          </cell>
          <cell r="CM4674">
            <v>37564</v>
          </cell>
          <cell r="CN4674">
            <v>8.15</v>
          </cell>
          <cell r="CO4674">
            <v>38077</v>
          </cell>
          <cell r="CP4674">
            <v>4.93</v>
          </cell>
          <cell r="CQ4674">
            <v>38625</v>
          </cell>
          <cell r="CR4674">
            <v>3.3</v>
          </cell>
        </row>
        <row r="4675">
          <cell r="A4675">
            <v>36616</v>
          </cell>
          <cell r="B4675">
            <v>116.5</v>
          </cell>
          <cell r="C4675">
            <v>36621</v>
          </cell>
          <cell r="D4675">
            <v>35</v>
          </cell>
          <cell r="E4675">
            <v>36628</v>
          </cell>
          <cell r="F4675">
            <v>5.76</v>
          </cell>
          <cell r="G4675">
            <v>36627</v>
          </cell>
          <cell r="H4675">
            <v>87.25</v>
          </cell>
          <cell r="I4675">
            <v>36628</v>
          </cell>
          <cell r="J4675">
            <v>23.5</v>
          </cell>
          <cell r="K4675">
            <v>36628</v>
          </cell>
          <cell r="L4675">
            <v>68.25</v>
          </cell>
          <cell r="M4675">
            <v>36628</v>
          </cell>
          <cell r="N4675">
            <v>22.29</v>
          </cell>
          <cell r="O4675">
            <v>36628</v>
          </cell>
          <cell r="P4675">
            <v>66.5</v>
          </cell>
          <cell r="Q4675">
            <v>36628</v>
          </cell>
          <cell r="R4675">
            <v>10.45</v>
          </cell>
          <cell r="S4675">
            <v>36628</v>
          </cell>
          <cell r="T4675">
            <v>44.6</v>
          </cell>
          <cell r="U4675">
            <v>36628</v>
          </cell>
          <cell r="V4675">
            <v>0.56999999999999995</v>
          </cell>
          <cell r="W4675">
            <v>36909</v>
          </cell>
          <cell r="X4675">
            <v>13.75</v>
          </cell>
          <cell r="Y4675">
            <v>36628</v>
          </cell>
          <cell r="Z4675">
            <v>5.4</v>
          </cell>
          <cell r="AC4675">
            <v>38726</v>
          </cell>
          <cell r="AD4675">
            <v>0.41</v>
          </cell>
          <cell r="AE4675">
            <v>36628</v>
          </cell>
          <cell r="AF4675">
            <v>40</v>
          </cell>
          <cell r="AI4675">
            <v>38727</v>
          </cell>
          <cell r="AJ4675">
            <v>0.19</v>
          </cell>
          <cell r="AM4675">
            <v>38253</v>
          </cell>
          <cell r="AN4675">
            <v>15.15</v>
          </cell>
          <cell r="AO4675">
            <v>36628</v>
          </cell>
          <cell r="AP4675">
            <v>0.7</v>
          </cell>
          <cell r="AQ4675">
            <v>38253</v>
          </cell>
          <cell r="AR4675">
            <v>0.78</v>
          </cell>
          <cell r="AS4675">
            <v>36796</v>
          </cell>
          <cell r="AT4675">
            <v>17.350000000000001</v>
          </cell>
          <cell r="AW4675">
            <v>36732</v>
          </cell>
          <cell r="AX4675">
            <v>1.88</v>
          </cell>
          <cell r="AY4675">
            <v>38182</v>
          </cell>
          <cell r="AZ4675">
            <v>3.33</v>
          </cell>
          <cell r="BA4675">
            <v>38755</v>
          </cell>
          <cell r="BB4675">
            <v>3.2</v>
          </cell>
          <cell r="BC4675">
            <v>36628</v>
          </cell>
          <cell r="BD4675">
            <v>62.5</v>
          </cell>
          <cell r="BE4675">
            <v>36628</v>
          </cell>
          <cell r="BF4675">
            <v>14.05</v>
          </cell>
          <cell r="BG4675">
            <v>36628</v>
          </cell>
          <cell r="BH4675">
            <v>1.68</v>
          </cell>
          <cell r="BI4675">
            <v>38616</v>
          </cell>
          <cell r="BJ4675">
            <v>8.5</v>
          </cell>
          <cell r="BK4675">
            <v>37852</v>
          </cell>
          <cell r="BL4675">
            <v>2.88</v>
          </cell>
          <cell r="BM4675">
            <v>36628</v>
          </cell>
          <cell r="BN4675">
            <v>0.64</v>
          </cell>
          <cell r="BQ4675">
            <v>38243</v>
          </cell>
          <cell r="BR4675">
            <v>0.15</v>
          </cell>
          <cell r="CC4675">
            <v>38671</v>
          </cell>
          <cell r="CD4675">
            <v>4.3499999999999996</v>
          </cell>
          <cell r="CE4675">
            <v>38783</v>
          </cell>
          <cell r="CF4675">
            <v>3.45</v>
          </cell>
          <cell r="CG4675">
            <v>38264</v>
          </cell>
          <cell r="CH4675">
            <v>5.85</v>
          </cell>
          <cell r="CI4675">
            <v>38247</v>
          </cell>
          <cell r="CJ4675">
            <v>3.08</v>
          </cell>
          <cell r="CM4675">
            <v>37561</v>
          </cell>
          <cell r="CN4675">
            <v>7.9</v>
          </cell>
          <cell r="CO4675">
            <v>38076</v>
          </cell>
          <cell r="CP4675">
            <v>4.97</v>
          </cell>
          <cell r="CQ4675">
            <v>38624</v>
          </cell>
          <cell r="CR4675">
            <v>3.3</v>
          </cell>
        </row>
        <row r="4676">
          <cell r="A4676">
            <v>36615</v>
          </cell>
          <cell r="B4676">
            <v>116.5</v>
          </cell>
          <cell r="C4676">
            <v>36619</v>
          </cell>
          <cell r="D4676">
            <v>34.6</v>
          </cell>
          <cell r="E4676">
            <v>36627</v>
          </cell>
          <cell r="F4676">
            <v>5.67</v>
          </cell>
          <cell r="G4676">
            <v>36626</v>
          </cell>
          <cell r="H4676">
            <v>86.5</v>
          </cell>
          <cell r="I4676">
            <v>36627</v>
          </cell>
          <cell r="J4676">
            <v>23.5</v>
          </cell>
          <cell r="K4676">
            <v>36627</v>
          </cell>
          <cell r="L4676">
            <v>67</v>
          </cell>
          <cell r="M4676">
            <v>36627</v>
          </cell>
          <cell r="N4676">
            <v>21.67</v>
          </cell>
          <cell r="O4676">
            <v>36627</v>
          </cell>
          <cell r="P4676">
            <v>67</v>
          </cell>
          <cell r="Q4676">
            <v>36627</v>
          </cell>
          <cell r="R4676">
            <v>10.199999999999999</v>
          </cell>
          <cell r="S4676">
            <v>36627</v>
          </cell>
          <cell r="T4676">
            <v>41.4</v>
          </cell>
          <cell r="U4676">
            <v>36627</v>
          </cell>
          <cell r="V4676">
            <v>0.56999999999999995</v>
          </cell>
          <cell r="W4676">
            <v>36908</v>
          </cell>
          <cell r="X4676">
            <v>13.65</v>
          </cell>
          <cell r="Y4676">
            <v>36627</v>
          </cell>
          <cell r="Z4676">
            <v>5.2</v>
          </cell>
          <cell r="AC4676">
            <v>38723</v>
          </cell>
          <cell r="AD4676">
            <v>0.37</v>
          </cell>
          <cell r="AE4676">
            <v>36627</v>
          </cell>
          <cell r="AF4676">
            <v>39.9</v>
          </cell>
          <cell r="AI4676">
            <v>38726</v>
          </cell>
          <cell r="AJ4676">
            <v>0.2</v>
          </cell>
          <cell r="AM4676">
            <v>38252</v>
          </cell>
          <cell r="AN4676">
            <v>14.9</v>
          </cell>
          <cell r="AO4676">
            <v>36627</v>
          </cell>
          <cell r="AP4676">
            <v>0.71</v>
          </cell>
          <cell r="AQ4676">
            <v>38252</v>
          </cell>
          <cell r="AR4676">
            <v>0.77</v>
          </cell>
          <cell r="AS4676">
            <v>36795</v>
          </cell>
          <cell r="AT4676">
            <v>17.149999999999999</v>
          </cell>
          <cell r="AW4676">
            <v>36731</v>
          </cell>
          <cell r="AX4676">
            <v>1.93</v>
          </cell>
          <cell r="AY4676">
            <v>38181</v>
          </cell>
          <cell r="AZ4676">
            <v>3.2</v>
          </cell>
          <cell r="BA4676">
            <v>38754</v>
          </cell>
          <cell r="BB4676">
            <v>3.13</v>
          </cell>
          <cell r="BC4676">
            <v>36627</v>
          </cell>
          <cell r="BD4676">
            <v>64.25</v>
          </cell>
          <cell r="BE4676">
            <v>36627</v>
          </cell>
          <cell r="BF4676">
            <v>13.7</v>
          </cell>
          <cell r="BG4676">
            <v>36627</v>
          </cell>
          <cell r="BH4676">
            <v>1.68</v>
          </cell>
          <cell r="BI4676">
            <v>38615</v>
          </cell>
          <cell r="BJ4676">
            <v>8.5</v>
          </cell>
          <cell r="BK4676">
            <v>37851</v>
          </cell>
          <cell r="BL4676">
            <v>2.98</v>
          </cell>
          <cell r="BM4676">
            <v>36627</v>
          </cell>
          <cell r="BN4676">
            <v>0.6</v>
          </cell>
          <cell r="BQ4676">
            <v>38240</v>
          </cell>
          <cell r="BR4676">
            <v>0.15</v>
          </cell>
          <cell r="CC4676">
            <v>38670</v>
          </cell>
          <cell r="CD4676">
            <v>4.4000000000000004</v>
          </cell>
          <cell r="CE4676">
            <v>38782</v>
          </cell>
          <cell r="CF4676">
            <v>3.48</v>
          </cell>
          <cell r="CG4676">
            <v>38260</v>
          </cell>
          <cell r="CH4676">
            <v>5.73</v>
          </cell>
          <cell r="CI4676">
            <v>38246</v>
          </cell>
          <cell r="CJ4676">
            <v>3.08</v>
          </cell>
          <cell r="CM4676">
            <v>37560</v>
          </cell>
          <cell r="CN4676">
            <v>7.95</v>
          </cell>
          <cell r="CO4676">
            <v>38075</v>
          </cell>
          <cell r="CP4676">
            <v>4.88</v>
          </cell>
          <cell r="CQ4676">
            <v>38623</v>
          </cell>
          <cell r="CR4676">
            <v>3.2</v>
          </cell>
        </row>
        <row r="4677">
          <cell r="A4677">
            <v>36614</v>
          </cell>
          <cell r="B4677">
            <v>119.5</v>
          </cell>
          <cell r="C4677">
            <v>36616</v>
          </cell>
          <cell r="D4677">
            <v>34.799999999999997</v>
          </cell>
          <cell r="E4677">
            <v>36626</v>
          </cell>
          <cell r="F4677">
            <v>5.64</v>
          </cell>
          <cell r="G4677">
            <v>36623</v>
          </cell>
          <cell r="H4677">
            <v>87.25</v>
          </cell>
          <cell r="I4677">
            <v>36626</v>
          </cell>
          <cell r="J4677">
            <v>23.7</v>
          </cell>
          <cell r="K4677">
            <v>36626</v>
          </cell>
          <cell r="L4677">
            <v>67</v>
          </cell>
          <cell r="M4677">
            <v>36626</v>
          </cell>
          <cell r="N4677">
            <v>21.73</v>
          </cell>
          <cell r="O4677">
            <v>36626</v>
          </cell>
          <cell r="P4677">
            <v>70.25</v>
          </cell>
          <cell r="Q4677">
            <v>36626</v>
          </cell>
          <cell r="R4677">
            <v>10.1</v>
          </cell>
          <cell r="S4677">
            <v>36626</v>
          </cell>
          <cell r="T4677">
            <v>42</v>
          </cell>
          <cell r="U4677">
            <v>36626</v>
          </cell>
          <cell r="V4677">
            <v>0.56999999999999995</v>
          </cell>
          <cell r="W4677">
            <v>36907</v>
          </cell>
          <cell r="X4677">
            <v>13.8</v>
          </cell>
          <cell r="Y4677">
            <v>36626</v>
          </cell>
          <cell r="Z4677">
            <v>5.05</v>
          </cell>
          <cell r="AC4677">
            <v>38722</v>
          </cell>
          <cell r="AD4677">
            <v>0.37</v>
          </cell>
          <cell r="AE4677">
            <v>36626</v>
          </cell>
          <cell r="AF4677">
            <v>42</v>
          </cell>
          <cell r="AI4677">
            <v>38723</v>
          </cell>
          <cell r="AJ4677">
            <v>0.21</v>
          </cell>
          <cell r="AM4677">
            <v>38251</v>
          </cell>
          <cell r="AN4677">
            <v>15.25</v>
          </cell>
          <cell r="AO4677">
            <v>36626</v>
          </cell>
          <cell r="AP4677">
            <v>0.73</v>
          </cell>
          <cell r="AQ4677">
            <v>38251</v>
          </cell>
          <cell r="AR4677">
            <v>0.77</v>
          </cell>
          <cell r="AS4677">
            <v>36794</v>
          </cell>
          <cell r="AT4677">
            <v>16.75</v>
          </cell>
          <cell r="AW4677">
            <v>36728</v>
          </cell>
          <cell r="AX4677">
            <v>1.96</v>
          </cell>
          <cell r="AY4677">
            <v>38180</v>
          </cell>
          <cell r="AZ4677">
            <v>3.25</v>
          </cell>
          <cell r="BA4677">
            <v>38751</v>
          </cell>
          <cell r="BB4677">
            <v>3.05</v>
          </cell>
          <cell r="BC4677">
            <v>36626</v>
          </cell>
          <cell r="BD4677">
            <v>68</v>
          </cell>
          <cell r="BE4677">
            <v>36626</v>
          </cell>
          <cell r="BF4677">
            <v>13.6</v>
          </cell>
          <cell r="BG4677">
            <v>36626</v>
          </cell>
          <cell r="BH4677">
            <v>1.65</v>
          </cell>
          <cell r="BI4677">
            <v>38611</v>
          </cell>
          <cell r="BJ4677">
            <v>8.35</v>
          </cell>
          <cell r="BK4677">
            <v>37848</v>
          </cell>
          <cell r="BL4677">
            <v>2.93</v>
          </cell>
          <cell r="BM4677">
            <v>36626</v>
          </cell>
          <cell r="BN4677">
            <v>0.62</v>
          </cell>
          <cell r="BQ4677">
            <v>38239</v>
          </cell>
          <cell r="BR4677">
            <v>0.15</v>
          </cell>
          <cell r="CC4677">
            <v>38667</v>
          </cell>
          <cell r="CD4677">
            <v>4.3</v>
          </cell>
          <cell r="CE4677">
            <v>38779</v>
          </cell>
          <cell r="CF4677">
            <v>3.55</v>
          </cell>
          <cell r="CG4677">
            <v>38258</v>
          </cell>
          <cell r="CH4677">
            <v>5.6</v>
          </cell>
          <cell r="CI4677">
            <v>38245</v>
          </cell>
          <cell r="CJ4677">
            <v>3.08</v>
          </cell>
          <cell r="CM4677">
            <v>37559</v>
          </cell>
          <cell r="CN4677">
            <v>7.95</v>
          </cell>
          <cell r="CO4677">
            <v>38072</v>
          </cell>
          <cell r="CP4677">
            <v>4.88</v>
          </cell>
          <cell r="CQ4677">
            <v>38622</v>
          </cell>
          <cell r="CR4677">
            <v>3.18</v>
          </cell>
        </row>
        <row r="4678">
          <cell r="A4678">
            <v>36613</v>
          </cell>
          <cell r="B4678">
            <v>119</v>
          </cell>
          <cell r="C4678">
            <v>36615</v>
          </cell>
          <cell r="D4678">
            <v>34.700000000000003</v>
          </cell>
          <cell r="E4678">
            <v>36623</v>
          </cell>
          <cell r="F4678">
            <v>5.64</v>
          </cell>
          <cell r="G4678">
            <v>36622</v>
          </cell>
          <cell r="H4678">
            <v>87.25</v>
          </cell>
          <cell r="I4678">
            <v>36623</v>
          </cell>
          <cell r="J4678">
            <v>23.55</v>
          </cell>
          <cell r="K4678">
            <v>36623</v>
          </cell>
          <cell r="L4678">
            <v>67.25</v>
          </cell>
          <cell r="M4678">
            <v>36623</v>
          </cell>
          <cell r="N4678">
            <v>21.67</v>
          </cell>
          <cell r="O4678">
            <v>36623</v>
          </cell>
          <cell r="P4678">
            <v>66</v>
          </cell>
          <cell r="Q4678">
            <v>36623</v>
          </cell>
          <cell r="R4678">
            <v>10.3</v>
          </cell>
          <cell r="S4678">
            <v>36623</v>
          </cell>
          <cell r="T4678">
            <v>41.9</v>
          </cell>
          <cell r="U4678">
            <v>36623</v>
          </cell>
          <cell r="V4678">
            <v>0.57999999999999996</v>
          </cell>
          <cell r="W4678">
            <v>36906</v>
          </cell>
          <cell r="X4678">
            <v>13.85</v>
          </cell>
          <cell r="Y4678">
            <v>36623</v>
          </cell>
          <cell r="Z4678">
            <v>5.2</v>
          </cell>
          <cell r="AC4678">
            <v>38721</v>
          </cell>
          <cell r="AD4678">
            <v>0.34</v>
          </cell>
          <cell r="AE4678">
            <v>36623</v>
          </cell>
          <cell r="AF4678">
            <v>42.4</v>
          </cell>
          <cell r="AI4678">
            <v>38722</v>
          </cell>
          <cell r="AJ4678">
            <v>0.18</v>
          </cell>
          <cell r="AM4678">
            <v>38250</v>
          </cell>
          <cell r="AN4678">
            <v>14.7</v>
          </cell>
          <cell r="AO4678">
            <v>36623</v>
          </cell>
          <cell r="AP4678">
            <v>0.75</v>
          </cell>
          <cell r="AQ4678">
            <v>38250</v>
          </cell>
          <cell r="AR4678">
            <v>0.77</v>
          </cell>
          <cell r="AS4678">
            <v>36791</v>
          </cell>
          <cell r="AT4678">
            <v>15.8</v>
          </cell>
          <cell r="AW4678">
            <v>36727</v>
          </cell>
          <cell r="AX4678">
            <v>1.86</v>
          </cell>
          <cell r="AY4678">
            <v>38177</v>
          </cell>
          <cell r="AZ4678">
            <v>3.25</v>
          </cell>
          <cell r="BA4678">
            <v>38750</v>
          </cell>
          <cell r="BB4678">
            <v>3.08</v>
          </cell>
          <cell r="BC4678">
            <v>36623</v>
          </cell>
          <cell r="BD4678">
            <v>69.25</v>
          </cell>
          <cell r="BE4678">
            <v>36623</v>
          </cell>
          <cell r="BF4678">
            <v>13.6</v>
          </cell>
          <cell r="BG4678">
            <v>36623</v>
          </cell>
          <cell r="BH4678">
            <v>1.67</v>
          </cell>
          <cell r="BI4678">
            <v>38610</v>
          </cell>
          <cell r="BJ4678">
            <v>8.4499999999999993</v>
          </cell>
          <cell r="BK4678">
            <v>37847</v>
          </cell>
          <cell r="BL4678">
            <v>2.85</v>
          </cell>
          <cell r="BM4678">
            <v>36623</v>
          </cell>
          <cell r="BN4678">
            <v>0.63</v>
          </cell>
          <cell r="BQ4678">
            <v>38238</v>
          </cell>
          <cell r="BR4678">
            <v>0.16</v>
          </cell>
          <cell r="CC4678">
            <v>38666</v>
          </cell>
          <cell r="CD4678">
            <v>4.28</v>
          </cell>
          <cell r="CE4678">
            <v>38778</v>
          </cell>
          <cell r="CF4678">
            <v>3.6</v>
          </cell>
          <cell r="CG4678">
            <v>38257</v>
          </cell>
          <cell r="CH4678">
            <v>5.7</v>
          </cell>
          <cell r="CI4678">
            <v>38244</v>
          </cell>
          <cell r="CJ4678">
            <v>2.93</v>
          </cell>
          <cell r="CM4678">
            <v>37558</v>
          </cell>
          <cell r="CN4678">
            <v>7.9</v>
          </cell>
          <cell r="CO4678">
            <v>38071</v>
          </cell>
          <cell r="CP4678">
            <v>4.88</v>
          </cell>
          <cell r="CQ4678">
            <v>38621</v>
          </cell>
          <cell r="CR4678">
            <v>3.2</v>
          </cell>
        </row>
        <row r="4679">
          <cell r="A4679">
            <v>36612</v>
          </cell>
          <cell r="B4679">
            <v>116.5</v>
          </cell>
          <cell r="C4679">
            <v>36614</v>
          </cell>
          <cell r="D4679">
            <v>35.200000000000003</v>
          </cell>
          <cell r="E4679">
            <v>36622</v>
          </cell>
          <cell r="F4679">
            <v>5.84</v>
          </cell>
          <cell r="G4679">
            <v>36621</v>
          </cell>
          <cell r="H4679">
            <v>88.75</v>
          </cell>
          <cell r="I4679">
            <v>36622</v>
          </cell>
          <cell r="J4679">
            <v>23.5</v>
          </cell>
          <cell r="K4679">
            <v>36622</v>
          </cell>
          <cell r="L4679">
            <v>67.5</v>
          </cell>
          <cell r="M4679">
            <v>36622</v>
          </cell>
          <cell r="N4679">
            <v>21.55</v>
          </cell>
          <cell r="O4679">
            <v>36622</v>
          </cell>
          <cell r="P4679">
            <v>68.25</v>
          </cell>
          <cell r="Q4679">
            <v>36622</v>
          </cell>
          <cell r="R4679">
            <v>10.3</v>
          </cell>
          <cell r="S4679">
            <v>36622</v>
          </cell>
          <cell r="T4679">
            <v>42.1</v>
          </cell>
          <cell r="U4679">
            <v>36622</v>
          </cell>
          <cell r="V4679">
            <v>0.56999999999999995</v>
          </cell>
          <cell r="W4679">
            <v>36903</v>
          </cell>
          <cell r="X4679">
            <v>14.3</v>
          </cell>
          <cell r="Y4679">
            <v>36622</v>
          </cell>
          <cell r="Z4679">
            <v>5.25</v>
          </cell>
          <cell r="AC4679">
            <v>38720</v>
          </cell>
          <cell r="AD4679">
            <v>0.33</v>
          </cell>
          <cell r="AE4679">
            <v>36622</v>
          </cell>
          <cell r="AF4679">
            <v>40.9</v>
          </cell>
          <cell r="AI4679">
            <v>38721</v>
          </cell>
          <cell r="AJ4679">
            <v>0.19</v>
          </cell>
          <cell r="AM4679">
            <v>38247</v>
          </cell>
          <cell r="AN4679">
            <v>14.25</v>
          </cell>
          <cell r="AO4679">
            <v>36622</v>
          </cell>
          <cell r="AP4679">
            <v>0.71</v>
          </cell>
          <cell r="AQ4679">
            <v>38247</v>
          </cell>
          <cell r="AR4679">
            <v>0.78</v>
          </cell>
          <cell r="AS4679">
            <v>36790</v>
          </cell>
          <cell r="AT4679">
            <v>16.55</v>
          </cell>
          <cell r="AW4679">
            <v>36726</v>
          </cell>
          <cell r="AX4679">
            <v>1.68</v>
          </cell>
          <cell r="AY4679">
            <v>38176</v>
          </cell>
          <cell r="AZ4679">
            <v>3.3</v>
          </cell>
          <cell r="BA4679">
            <v>38749</v>
          </cell>
          <cell r="BB4679">
            <v>3.08</v>
          </cell>
          <cell r="BC4679">
            <v>36622</v>
          </cell>
          <cell r="BD4679">
            <v>62.75</v>
          </cell>
          <cell r="BE4679">
            <v>36622</v>
          </cell>
          <cell r="BF4679">
            <v>13.9</v>
          </cell>
          <cell r="BG4679">
            <v>36622</v>
          </cell>
          <cell r="BH4679">
            <v>1.82</v>
          </cell>
          <cell r="BI4679">
            <v>38609</v>
          </cell>
          <cell r="BJ4679">
            <v>8.6</v>
          </cell>
          <cell r="BK4679">
            <v>37846</v>
          </cell>
          <cell r="BL4679">
            <v>2.9</v>
          </cell>
          <cell r="BM4679">
            <v>36622</v>
          </cell>
          <cell r="BN4679">
            <v>0.61</v>
          </cell>
          <cell r="BQ4679">
            <v>38237</v>
          </cell>
          <cell r="BR4679">
            <v>0.15</v>
          </cell>
          <cell r="CC4679">
            <v>38665</v>
          </cell>
          <cell r="CD4679">
            <v>4.2</v>
          </cell>
          <cell r="CE4679">
            <v>38777</v>
          </cell>
          <cell r="CF4679">
            <v>3.5</v>
          </cell>
          <cell r="CG4679">
            <v>38254</v>
          </cell>
          <cell r="CH4679">
            <v>5.68</v>
          </cell>
          <cell r="CI4679">
            <v>38243</v>
          </cell>
          <cell r="CJ4679">
            <v>2.88</v>
          </cell>
          <cell r="CM4679">
            <v>37557</v>
          </cell>
          <cell r="CN4679">
            <v>8.0500000000000007</v>
          </cell>
          <cell r="CO4679">
            <v>38070</v>
          </cell>
          <cell r="CP4679">
            <v>5</v>
          </cell>
          <cell r="CQ4679">
            <v>38618</v>
          </cell>
          <cell r="CR4679">
            <v>3.15</v>
          </cell>
        </row>
        <row r="4680">
          <cell r="A4680">
            <v>36609</v>
          </cell>
          <cell r="B4680">
            <v>114.5</v>
          </cell>
          <cell r="C4680">
            <v>36613</v>
          </cell>
          <cell r="D4680">
            <v>34.700000000000003</v>
          </cell>
          <cell r="E4680">
            <v>36621</v>
          </cell>
          <cell r="F4680">
            <v>5.59</v>
          </cell>
          <cell r="G4680">
            <v>36619</v>
          </cell>
          <cell r="H4680">
            <v>87.5</v>
          </cell>
          <cell r="I4680">
            <v>36621</v>
          </cell>
          <cell r="J4680">
            <v>23.7</v>
          </cell>
          <cell r="K4680">
            <v>36621</v>
          </cell>
          <cell r="L4680">
            <v>67</v>
          </cell>
          <cell r="M4680">
            <v>36621</v>
          </cell>
          <cell r="N4680">
            <v>22.35</v>
          </cell>
          <cell r="O4680">
            <v>36621</v>
          </cell>
          <cell r="P4680">
            <v>68.25</v>
          </cell>
          <cell r="Q4680">
            <v>36621</v>
          </cell>
          <cell r="R4680">
            <v>10.4</v>
          </cell>
          <cell r="S4680">
            <v>36621</v>
          </cell>
          <cell r="T4680">
            <v>42.5</v>
          </cell>
          <cell r="U4680">
            <v>36621</v>
          </cell>
          <cell r="V4680">
            <v>0.56999999999999995</v>
          </cell>
          <cell r="W4680">
            <v>36902</v>
          </cell>
          <cell r="X4680">
            <v>14.4</v>
          </cell>
          <cell r="Y4680">
            <v>36621</v>
          </cell>
          <cell r="Z4680">
            <v>5.05</v>
          </cell>
          <cell r="AC4680">
            <v>38716</v>
          </cell>
          <cell r="AD4680">
            <v>0.33</v>
          </cell>
          <cell r="AE4680">
            <v>36621</v>
          </cell>
          <cell r="AF4680">
            <v>42.6</v>
          </cell>
          <cell r="AI4680">
            <v>38720</v>
          </cell>
          <cell r="AJ4680">
            <v>0.18</v>
          </cell>
          <cell r="AM4680">
            <v>38246</v>
          </cell>
          <cell r="AN4680">
            <v>14.45</v>
          </cell>
          <cell r="AO4680">
            <v>36621</v>
          </cell>
          <cell r="AP4680">
            <v>0.68</v>
          </cell>
          <cell r="AQ4680">
            <v>38246</v>
          </cell>
          <cell r="AR4680">
            <v>0.78</v>
          </cell>
          <cell r="AS4680">
            <v>36789</v>
          </cell>
          <cell r="AT4680">
            <v>17.350000000000001</v>
          </cell>
          <cell r="AW4680">
            <v>36725</v>
          </cell>
          <cell r="AX4680">
            <v>1.68</v>
          </cell>
          <cell r="AY4680">
            <v>38175</v>
          </cell>
          <cell r="AZ4680">
            <v>3.4</v>
          </cell>
          <cell r="BA4680">
            <v>38744</v>
          </cell>
          <cell r="BB4680">
            <v>3.05</v>
          </cell>
          <cell r="BC4680">
            <v>36621</v>
          </cell>
          <cell r="BD4680">
            <v>60.25</v>
          </cell>
          <cell r="BE4680">
            <v>36621</v>
          </cell>
          <cell r="BF4680">
            <v>13.5</v>
          </cell>
          <cell r="BG4680">
            <v>36621</v>
          </cell>
          <cell r="BH4680">
            <v>1.78</v>
          </cell>
          <cell r="BI4680">
            <v>38608</v>
          </cell>
          <cell r="BJ4680">
            <v>8.6</v>
          </cell>
          <cell r="BK4680">
            <v>37845</v>
          </cell>
          <cell r="BL4680">
            <v>2.98</v>
          </cell>
          <cell r="BM4680">
            <v>36621</v>
          </cell>
          <cell r="BN4680">
            <v>0.61</v>
          </cell>
          <cell r="BQ4680">
            <v>38236</v>
          </cell>
          <cell r="BR4680">
            <v>0.16</v>
          </cell>
          <cell r="CC4680">
            <v>38664</v>
          </cell>
          <cell r="CD4680">
            <v>4.33</v>
          </cell>
          <cell r="CE4680">
            <v>38776</v>
          </cell>
          <cell r="CF4680">
            <v>3.5</v>
          </cell>
          <cell r="CG4680">
            <v>38253</v>
          </cell>
          <cell r="CH4680">
            <v>5.8</v>
          </cell>
          <cell r="CI4680">
            <v>38240</v>
          </cell>
          <cell r="CJ4680">
            <v>2.85</v>
          </cell>
          <cell r="CM4680">
            <v>37554</v>
          </cell>
          <cell r="CN4680">
            <v>8.0500000000000007</v>
          </cell>
          <cell r="CO4680">
            <v>38069</v>
          </cell>
          <cell r="CP4680">
            <v>5</v>
          </cell>
          <cell r="CQ4680">
            <v>38617</v>
          </cell>
          <cell r="CR4680">
            <v>3.18</v>
          </cell>
        </row>
        <row r="4681">
          <cell r="A4681">
            <v>36608</v>
          </cell>
          <cell r="B4681">
            <v>116</v>
          </cell>
          <cell r="C4681">
            <v>36612</v>
          </cell>
          <cell r="D4681">
            <v>35</v>
          </cell>
          <cell r="E4681">
            <v>36619</v>
          </cell>
          <cell r="F4681">
            <v>5.5</v>
          </cell>
          <cell r="G4681">
            <v>36616</v>
          </cell>
          <cell r="H4681">
            <v>91</v>
          </cell>
          <cell r="I4681">
            <v>36619</v>
          </cell>
          <cell r="J4681">
            <v>23.45</v>
          </cell>
          <cell r="K4681">
            <v>36619</v>
          </cell>
          <cell r="L4681">
            <v>67.75</v>
          </cell>
          <cell r="M4681">
            <v>36619</v>
          </cell>
          <cell r="N4681">
            <v>22.29</v>
          </cell>
          <cell r="O4681">
            <v>36619</v>
          </cell>
          <cell r="P4681">
            <v>65.75</v>
          </cell>
          <cell r="Q4681">
            <v>36619</v>
          </cell>
          <cell r="R4681">
            <v>10.35</v>
          </cell>
          <cell r="S4681">
            <v>36619</v>
          </cell>
          <cell r="T4681">
            <v>39.4</v>
          </cell>
          <cell r="U4681">
            <v>36619</v>
          </cell>
          <cell r="V4681">
            <v>0.57999999999999996</v>
          </cell>
          <cell r="W4681">
            <v>36901</v>
          </cell>
          <cell r="X4681">
            <v>14.8</v>
          </cell>
          <cell r="Y4681">
            <v>36619</v>
          </cell>
          <cell r="Z4681">
            <v>5.0999999999999996</v>
          </cell>
          <cell r="AC4681">
            <v>38715</v>
          </cell>
          <cell r="AD4681">
            <v>0.34</v>
          </cell>
          <cell r="AE4681">
            <v>36619</v>
          </cell>
          <cell r="AF4681">
            <v>43.6</v>
          </cell>
          <cell r="AI4681">
            <v>38716</v>
          </cell>
          <cell r="AJ4681">
            <v>0.18</v>
          </cell>
          <cell r="AM4681">
            <v>38245</v>
          </cell>
          <cell r="AN4681">
            <v>14.25</v>
          </cell>
          <cell r="AO4681">
            <v>36619</v>
          </cell>
          <cell r="AP4681">
            <v>0.71</v>
          </cell>
          <cell r="AQ4681">
            <v>38245</v>
          </cell>
          <cell r="AR4681">
            <v>0.76</v>
          </cell>
          <cell r="AS4681">
            <v>36788</v>
          </cell>
          <cell r="AT4681">
            <v>17.100000000000001</v>
          </cell>
          <cell r="AW4681">
            <v>36724</v>
          </cell>
          <cell r="AX4681">
            <v>1.72</v>
          </cell>
          <cell r="AY4681">
            <v>38174</v>
          </cell>
          <cell r="AZ4681">
            <v>3.3</v>
          </cell>
          <cell r="BA4681">
            <v>38743</v>
          </cell>
          <cell r="BB4681">
            <v>3</v>
          </cell>
          <cell r="BC4681">
            <v>36619</v>
          </cell>
          <cell r="BD4681">
            <v>66.25</v>
          </cell>
          <cell r="BE4681">
            <v>36619</v>
          </cell>
          <cell r="BF4681">
            <v>14.1</v>
          </cell>
          <cell r="BG4681">
            <v>36619</v>
          </cell>
          <cell r="BH4681">
            <v>1.82</v>
          </cell>
          <cell r="BI4681">
            <v>38607</v>
          </cell>
          <cell r="BJ4681">
            <v>8.8000000000000007</v>
          </cell>
          <cell r="BK4681">
            <v>37844</v>
          </cell>
          <cell r="BL4681">
            <v>2.68</v>
          </cell>
          <cell r="BM4681">
            <v>36619</v>
          </cell>
          <cell r="BN4681">
            <v>0.62</v>
          </cell>
          <cell r="BQ4681">
            <v>38233</v>
          </cell>
          <cell r="BR4681">
            <v>0.16</v>
          </cell>
          <cell r="CC4681">
            <v>38663</v>
          </cell>
          <cell r="CD4681">
            <v>4.22</v>
          </cell>
          <cell r="CE4681">
            <v>38775</v>
          </cell>
          <cell r="CF4681">
            <v>3.45</v>
          </cell>
          <cell r="CG4681">
            <v>38252</v>
          </cell>
          <cell r="CH4681">
            <v>5.73</v>
          </cell>
          <cell r="CI4681">
            <v>38239</v>
          </cell>
          <cell r="CJ4681">
            <v>2.8</v>
          </cell>
          <cell r="CM4681">
            <v>37553</v>
          </cell>
          <cell r="CN4681">
            <v>8.0500000000000007</v>
          </cell>
          <cell r="CO4681">
            <v>38068</v>
          </cell>
          <cell r="CP4681">
            <v>4.8499999999999996</v>
          </cell>
          <cell r="CQ4681">
            <v>38616</v>
          </cell>
          <cell r="CR4681">
            <v>3.28</v>
          </cell>
        </row>
        <row r="4682">
          <cell r="A4682">
            <v>36607</v>
          </cell>
          <cell r="B4682">
            <v>112</v>
          </cell>
          <cell r="C4682">
            <v>36609</v>
          </cell>
          <cell r="D4682">
            <v>35.4</v>
          </cell>
          <cell r="E4682">
            <v>36616</v>
          </cell>
          <cell r="F4682">
            <v>5.5</v>
          </cell>
          <cell r="G4682">
            <v>36615</v>
          </cell>
          <cell r="H4682">
            <v>91.25</v>
          </cell>
          <cell r="I4682">
            <v>36616</v>
          </cell>
          <cell r="J4682">
            <v>23.5</v>
          </cell>
          <cell r="K4682">
            <v>36616</v>
          </cell>
          <cell r="L4682">
            <v>68</v>
          </cell>
          <cell r="M4682">
            <v>36616</v>
          </cell>
          <cell r="N4682">
            <v>22.97</v>
          </cell>
          <cell r="O4682">
            <v>36616</v>
          </cell>
          <cell r="P4682">
            <v>68.25</v>
          </cell>
          <cell r="Q4682">
            <v>36616</v>
          </cell>
          <cell r="R4682">
            <v>10.85</v>
          </cell>
          <cell r="S4682">
            <v>36616</v>
          </cell>
          <cell r="T4682">
            <v>40.1</v>
          </cell>
          <cell r="U4682">
            <v>36616</v>
          </cell>
          <cell r="V4682">
            <v>0.6</v>
          </cell>
          <cell r="W4682">
            <v>36900</v>
          </cell>
          <cell r="X4682">
            <v>14.5</v>
          </cell>
          <cell r="Y4682">
            <v>36616</v>
          </cell>
          <cell r="Z4682">
            <v>4.83</v>
          </cell>
          <cell r="AC4682">
            <v>38714</v>
          </cell>
          <cell r="AD4682">
            <v>0.34</v>
          </cell>
          <cell r="AE4682">
            <v>36616</v>
          </cell>
          <cell r="AF4682">
            <v>47.1</v>
          </cell>
          <cell r="AI4682">
            <v>38715</v>
          </cell>
          <cell r="AJ4682">
            <v>0.18</v>
          </cell>
          <cell r="AM4682">
            <v>38244</v>
          </cell>
          <cell r="AN4682">
            <v>13.85</v>
          </cell>
          <cell r="AO4682">
            <v>36616</v>
          </cell>
          <cell r="AP4682">
            <v>0.78</v>
          </cell>
          <cell r="AQ4682">
            <v>38244</v>
          </cell>
          <cell r="AR4682">
            <v>0.72</v>
          </cell>
          <cell r="AS4682">
            <v>36787</v>
          </cell>
          <cell r="AT4682">
            <v>17.350000000000001</v>
          </cell>
          <cell r="AW4682">
            <v>36721</v>
          </cell>
          <cell r="AX4682">
            <v>1.8</v>
          </cell>
          <cell r="AY4682">
            <v>38170</v>
          </cell>
          <cell r="AZ4682">
            <v>3.4</v>
          </cell>
          <cell r="BA4682">
            <v>38742</v>
          </cell>
          <cell r="BB4682">
            <v>3</v>
          </cell>
          <cell r="BC4682">
            <v>36616</v>
          </cell>
          <cell r="BD4682">
            <v>68.5</v>
          </cell>
          <cell r="BE4682">
            <v>36616</v>
          </cell>
          <cell r="BF4682">
            <v>14.3</v>
          </cell>
          <cell r="BG4682">
            <v>36616</v>
          </cell>
          <cell r="BH4682">
            <v>1.8</v>
          </cell>
          <cell r="BI4682">
            <v>38604</v>
          </cell>
          <cell r="BJ4682">
            <v>9.0500000000000007</v>
          </cell>
          <cell r="BK4682">
            <v>37841</v>
          </cell>
          <cell r="BL4682">
            <v>2.63</v>
          </cell>
          <cell r="BM4682">
            <v>36616</v>
          </cell>
          <cell r="BN4682">
            <v>0.67</v>
          </cell>
          <cell r="BQ4682">
            <v>38232</v>
          </cell>
          <cell r="BR4682">
            <v>0.16</v>
          </cell>
          <cell r="CC4682">
            <v>38660</v>
          </cell>
          <cell r="CD4682">
            <v>4.1500000000000004</v>
          </cell>
          <cell r="CE4682">
            <v>38772</v>
          </cell>
          <cell r="CF4682">
            <v>3.55</v>
          </cell>
          <cell r="CG4682">
            <v>38251</v>
          </cell>
          <cell r="CH4682">
            <v>5.88</v>
          </cell>
          <cell r="CI4682">
            <v>38238</v>
          </cell>
          <cell r="CJ4682">
            <v>2.9</v>
          </cell>
          <cell r="CM4682">
            <v>37552</v>
          </cell>
          <cell r="CN4682">
            <v>8.0500000000000007</v>
          </cell>
          <cell r="CO4682">
            <v>38065</v>
          </cell>
          <cell r="CP4682">
            <v>4.9000000000000004</v>
          </cell>
          <cell r="CQ4682">
            <v>38615</v>
          </cell>
          <cell r="CR4682">
            <v>3.33</v>
          </cell>
        </row>
        <row r="4683">
          <cell r="A4683">
            <v>36606</v>
          </cell>
          <cell r="B4683">
            <v>108</v>
          </cell>
          <cell r="C4683">
            <v>36608</v>
          </cell>
          <cell r="D4683">
            <v>34.5</v>
          </cell>
          <cell r="E4683">
            <v>36615</v>
          </cell>
          <cell r="F4683">
            <v>5.39</v>
          </cell>
          <cell r="G4683">
            <v>36614</v>
          </cell>
          <cell r="H4683">
            <v>91.75</v>
          </cell>
          <cell r="I4683">
            <v>36615</v>
          </cell>
          <cell r="J4683">
            <v>23.5</v>
          </cell>
          <cell r="K4683">
            <v>36615</v>
          </cell>
          <cell r="L4683">
            <v>67.5</v>
          </cell>
          <cell r="M4683">
            <v>36615</v>
          </cell>
          <cell r="N4683">
            <v>23.28</v>
          </cell>
          <cell r="O4683">
            <v>36615</v>
          </cell>
          <cell r="P4683">
            <v>69.25</v>
          </cell>
          <cell r="Q4683">
            <v>36615</v>
          </cell>
          <cell r="R4683">
            <v>11.15</v>
          </cell>
          <cell r="S4683">
            <v>36615</v>
          </cell>
          <cell r="T4683">
            <v>39.9</v>
          </cell>
          <cell r="U4683">
            <v>36615</v>
          </cell>
          <cell r="V4683">
            <v>0.6</v>
          </cell>
          <cell r="W4683">
            <v>36899</v>
          </cell>
          <cell r="X4683">
            <v>14.4</v>
          </cell>
          <cell r="Y4683">
            <v>36615</v>
          </cell>
          <cell r="Z4683">
            <v>4.75</v>
          </cell>
          <cell r="AC4683">
            <v>38709</v>
          </cell>
          <cell r="AD4683">
            <v>0.35</v>
          </cell>
          <cell r="AE4683">
            <v>36615</v>
          </cell>
          <cell r="AF4683">
            <v>47.7</v>
          </cell>
          <cell r="AI4683">
            <v>38714</v>
          </cell>
          <cell r="AJ4683">
            <v>0.18</v>
          </cell>
          <cell r="AM4683">
            <v>38243</v>
          </cell>
          <cell r="AN4683">
            <v>14.15</v>
          </cell>
          <cell r="AO4683">
            <v>36615</v>
          </cell>
          <cell r="AP4683">
            <v>0.84</v>
          </cell>
          <cell r="AQ4683">
            <v>38243</v>
          </cell>
          <cell r="AR4683">
            <v>0.7</v>
          </cell>
          <cell r="AS4683">
            <v>36784</v>
          </cell>
          <cell r="AT4683">
            <v>18.45</v>
          </cell>
          <cell r="AW4683">
            <v>36720</v>
          </cell>
          <cell r="AX4683">
            <v>1.7</v>
          </cell>
          <cell r="AY4683">
            <v>38168</v>
          </cell>
          <cell r="AZ4683">
            <v>3.3</v>
          </cell>
          <cell r="BA4683">
            <v>38741</v>
          </cell>
          <cell r="BB4683">
            <v>3</v>
          </cell>
          <cell r="BC4683">
            <v>36615</v>
          </cell>
          <cell r="BD4683">
            <v>68</v>
          </cell>
          <cell r="BE4683">
            <v>36615</v>
          </cell>
          <cell r="BF4683">
            <v>14.4</v>
          </cell>
          <cell r="BG4683">
            <v>36615</v>
          </cell>
          <cell r="BH4683">
            <v>1.83</v>
          </cell>
          <cell r="BI4683">
            <v>38603</v>
          </cell>
          <cell r="BJ4683">
            <v>8.85</v>
          </cell>
          <cell r="BK4683">
            <v>37840</v>
          </cell>
          <cell r="BL4683">
            <v>2.65</v>
          </cell>
          <cell r="BM4683">
            <v>36615</v>
          </cell>
          <cell r="BN4683">
            <v>0.68</v>
          </cell>
          <cell r="BQ4683">
            <v>38231</v>
          </cell>
          <cell r="BR4683">
            <v>0.15</v>
          </cell>
          <cell r="CC4683">
            <v>38659</v>
          </cell>
          <cell r="CD4683">
            <v>4.05</v>
          </cell>
          <cell r="CE4683">
            <v>38771</v>
          </cell>
          <cell r="CF4683">
            <v>3.65</v>
          </cell>
          <cell r="CG4683">
            <v>38250</v>
          </cell>
          <cell r="CH4683">
            <v>5.88</v>
          </cell>
          <cell r="CI4683">
            <v>38237</v>
          </cell>
          <cell r="CJ4683">
            <v>2.88</v>
          </cell>
          <cell r="CM4683">
            <v>37551</v>
          </cell>
          <cell r="CN4683">
            <v>7.95</v>
          </cell>
          <cell r="CO4683">
            <v>38064</v>
          </cell>
          <cell r="CP4683">
            <v>5</v>
          </cell>
          <cell r="CQ4683">
            <v>38611</v>
          </cell>
          <cell r="CR4683">
            <v>3.35</v>
          </cell>
        </row>
        <row r="4684">
          <cell r="A4684">
            <v>36605</v>
          </cell>
          <cell r="B4684">
            <v>104</v>
          </cell>
          <cell r="C4684">
            <v>36607</v>
          </cell>
          <cell r="D4684">
            <v>33.799999999999997</v>
          </cell>
          <cell r="E4684">
            <v>36614</v>
          </cell>
          <cell r="F4684">
            <v>5.31</v>
          </cell>
          <cell r="G4684">
            <v>36613</v>
          </cell>
          <cell r="H4684">
            <v>93</v>
          </cell>
          <cell r="I4684">
            <v>36614</v>
          </cell>
          <cell r="J4684">
            <v>23.4</v>
          </cell>
          <cell r="K4684">
            <v>36614</v>
          </cell>
          <cell r="L4684">
            <v>67.25</v>
          </cell>
          <cell r="M4684">
            <v>36614</v>
          </cell>
          <cell r="N4684">
            <v>22.85</v>
          </cell>
          <cell r="O4684">
            <v>36614</v>
          </cell>
          <cell r="P4684">
            <v>69.5</v>
          </cell>
          <cell r="Q4684">
            <v>36614</v>
          </cell>
          <cell r="R4684">
            <v>11.1</v>
          </cell>
          <cell r="S4684">
            <v>36614</v>
          </cell>
          <cell r="T4684">
            <v>39.299999999999997</v>
          </cell>
          <cell r="U4684">
            <v>36614</v>
          </cell>
          <cell r="V4684">
            <v>0.61</v>
          </cell>
          <cell r="W4684">
            <v>36896</v>
          </cell>
          <cell r="X4684">
            <v>13.9</v>
          </cell>
          <cell r="Y4684">
            <v>36614</v>
          </cell>
          <cell r="Z4684">
            <v>4.6500000000000004</v>
          </cell>
          <cell r="AC4684">
            <v>38708</v>
          </cell>
          <cell r="AD4684">
            <v>0.34</v>
          </cell>
          <cell r="AE4684">
            <v>36614</v>
          </cell>
          <cell r="AF4684">
            <v>50.75</v>
          </cell>
          <cell r="AI4684">
            <v>38709</v>
          </cell>
          <cell r="AJ4684">
            <v>0.18</v>
          </cell>
          <cell r="AM4684">
            <v>38240</v>
          </cell>
          <cell r="AN4684">
            <v>14</v>
          </cell>
          <cell r="AO4684">
            <v>36614</v>
          </cell>
          <cell r="AP4684">
            <v>0.83</v>
          </cell>
          <cell r="AQ4684">
            <v>38240</v>
          </cell>
          <cell r="AR4684">
            <v>0.74</v>
          </cell>
          <cell r="AS4684">
            <v>36783</v>
          </cell>
          <cell r="AT4684">
            <v>18.45</v>
          </cell>
          <cell r="AW4684">
            <v>36719</v>
          </cell>
          <cell r="AX4684">
            <v>1.6</v>
          </cell>
          <cell r="AY4684">
            <v>38167</v>
          </cell>
          <cell r="AZ4684">
            <v>3.28</v>
          </cell>
          <cell r="BA4684">
            <v>38740</v>
          </cell>
          <cell r="BB4684">
            <v>3</v>
          </cell>
          <cell r="BC4684">
            <v>36614</v>
          </cell>
          <cell r="BD4684">
            <v>74.5</v>
          </cell>
          <cell r="BE4684">
            <v>36614</v>
          </cell>
          <cell r="BF4684">
            <v>14.5</v>
          </cell>
          <cell r="BG4684">
            <v>36614</v>
          </cell>
          <cell r="BH4684">
            <v>1.93</v>
          </cell>
          <cell r="BI4684">
            <v>38602</v>
          </cell>
          <cell r="BJ4684">
            <v>8.9</v>
          </cell>
          <cell r="BK4684">
            <v>37839</v>
          </cell>
          <cell r="BL4684">
            <v>2.63</v>
          </cell>
          <cell r="BM4684">
            <v>36614</v>
          </cell>
          <cell r="BN4684">
            <v>0.67</v>
          </cell>
          <cell r="BQ4684">
            <v>38230</v>
          </cell>
          <cell r="BR4684">
            <v>0.16</v>
          </cell>
          <cell r="CC4684">
            <v>38658</v>
          </cell>
          <cell r="CD4684">
            <v>4.1500000000000004</v>
          </cell>
          <cell r="CE4684">
            <v>38770</v>
          </cell>
          <cell r="CF4684">
            <v>3.68</v>
          </cell>
          <cell r="CG4684">
            <v>38247</v>
          </cell>
          <cell r="CH4684">
            <v>5.88</v>
          </cell>
          <cell r="CI4684">
            <v>38236</v>
          </cell>
          <cell r="CJ4684">
            <v>2.78</v>
          </cell>
          <cell r="CM4684">
            <v>37550</v>
          </cell>
          <cell r="CN4684">
            <v>7.85</v>
          </cell>
          <cell r="CO4684">
            <v>38063</v>
          </cell>
          <cell r="CP4684">
            <v>5.25</v>
          </cell>
          <cell r="CQ4684">
            <v>38610</v>
          </cell>
          <cell r="CR4684">
            <v>3.33</v>
          </cell>
        </row>
        <row r="4685">
          <cell r="A4685">
            <v>36602</v>
          </cell>
          <cell r="B4685">
            <v>105.5</v>
          </cell>
          <cell r="C4685">
            <v>36606</v>
          </cell>
          <cell r="D4685">
            <v>33.700000000000003</v>
          </cell>
          <cell r="E4685">
            <v>36613</v>
          </cell>
          <cell r="F4685">
            <v>5.33</v>
          </cell>
          <cell r="G4685">
            <v>36612</v>
          </cell>
          <cell r="H4685">
            <v>94.5</v>
          </cell>
          <cell r="I4685">
            <v>36613</v>
          </cell>
          <cell r="J4685">
            <v>23.4</v>
          </cell>
          <cell r="K4685">
            <v>36613</v>
          </cell>
          <cell r="L4685">
            <v>69</v>
          </cell>
          <cell r="M4685">
            <v>36613</v>
          </cell>
          <cell r="N4685">
            <v>22.35</v>
          </cell>
          <cell r="O4685">
            <v>36613</v>
          </cell>
          <cell r="P4685">
            <v>69.25</v>
          </cell>
          <cell r="Q4685">
            <v>36613</v>
          </cell>
          <cell r="R4685">
            <v>11.3</v>
          </cell>
          <cell r="S4685">
            <v>36613</v>
          </cell>
          <cell r="T4685">
            <v>39.1</v>
          </cell>
          <cell r="U4685">
            <v>36613</v>
          </cell>
          <cell r="V4685">
            <v>0.63</v>
          </cell>
          <cell r="W4685">
            <v>36895</v>
          </cell>
          <cell r="X4685">
            <v>14.2</v>
          </cell>
          <cell r="Y4685">
            <v>36613</v>
          </cell>
          <cell r="Z4685">
            <v>4.8</v>
          </cell>
          <cell r="AC4685">
            <v>38707</v>
          </cell>
          <cell r="AD4685">
            <v>0.34</v>
          </cell>
          <cell r="AE4685">
            <v>36613</v>
          </cell>
          <cell r="AF4685">
            <v>47.5</v>
          </cell>
          <cell r="AI4685">
            <v>38707</v>
          </cell>
          <cell r="AJ4685">
            <v>0.18</v>
          </cell>
          <cell r="AM4685">
            <v>38239</v>
          </cell>
          <cell r="AN4685">
            <v>14.35</v>
          </cell>
          <cell r="AO4685">
            <v>36613</v>
          </cell>
          <cell r="AP4685">
            <v>0.84</v>
          </cell>
          <cell r="AQ4685">
            <v>38239</v>
          </cell>
          <cell r="AR4685">
            <v>0.73</v>
          </cell>
          <cell r="AS4685">
            <v>36781</v>
          </cell>
          <cell r="AT4685">
            <v>18.399999999999999</v>
          </cell>
          <cell r="AW4685">
            <v>36718</v>
          </cell>
          <cell r="AX4685">
            <v>1.49</v>
          </cell>
          <cell r="AY4685">
            <v>38166</v>
          </cell>
          <cell r="AZ4685">
            <v>3.38</v>
          </cell>
          <cell r="BA4685">
            <v>38737</v>
          </cell>
          <cell r="BB4685">
            <v>3.03</v>
          </cell>
          <cell r="BC4685">
            <v>36613</v>
          </cell>
          <cell r="BD4685">
            <v>76.25</v>
          </cell>
          <cell r="BE4685">
            <v>36613</v>
          </cell>
          <cell r="BF4685">
            <v>14.95</v>
          </cell>
          <cell r="BG4685">
            <v>36613</v>
          </cell>
          <cell r="BH4685">
            <v>1.86</v>
          </cell>
          <cell r="BI4685">
            <v>38601</v>
          </cell>
          <cell r="BJ4685">
            <v>9.0500000000000007</v>
          </cell>
          <cell r="BK4685">
            <v>37838</v>
          </cell>
          <cell r="BL4685">
            <v>2.63</v>
          </cell>
          <cell r="BM4685">
            <v>36613</v>
          </cell>
          <cell r="BN4685">
            <v>0.71</v>
          </cell>
          <cell r="BQ4685">
            <v>38229</v>
          </cell>
          <cell r="BR4685">
            <v>0.15</v>
          </cell>
          <cell r="CC4685">
            <v>38657</v>
          </cell>
          <cell r="CD4685">
            <v>4</v>
          </cell>
          <cell r="CE4685">
            <v>38769</v>
          </cell>
          <cell r="CF4685">
            <v>3.68</v>
          </cell>
          <cell r="CG4685">
            <v>38246</v>
          </cell>
          <cell r="CH4685">
            <v>5.78</v>
          </cell>
          <cell r="CI4685">
            <v>38233</v>
          </cell>
          <cell r="CJ4685">
            <v>2.7</v>
          </cell>
          <cell r="CM4685">
            <v>37547</v>
          </cell>
          <cell r="CN4685">
            <v>8</v>
          </cell>
          <cell r="CO4685">
            <v>38062</v>
          </cell>
          <cell r="CP4685">
            <v>5.2</v>
          </cell>
          <cell r="CQ4685">
            <v>38609</v>
          </cell>
          <cell r="CR4685">
            <v>3.35</v>
          </cell>
        </row>
        <row r="4686">
          <cell r="A4686">
            <v>36601</v>
          </cell>
          <cell r="B4686">
            <v>101</v>
          </cell>
          <cell r="C4686">
            <v>36605</v>
          </cell>
          <cell r="D4686">
            <v>34</v>
          </cell>
          <cell r="E4686">
            <v>36612</v>
          </cell>
          <cell r="F4686">
            <v>5.28</v>
          </cell>
          <cell r="G4686">
            <v>36609</v>
          </cell>
          <cell r="H4686">
            <v>92</v>
          </cell>
          <cell r="I4686">
            <v>36612</v>
          </cell>
          <cell r="J4686">
            <v>23.4</v>
          </cell>
          <cell r="K4686">
            <v>36612</v>
          </cell>
          <cell r="L4686">
            <v>69.5</v>
          </cell>
          <cell r="M4686">
            <v>36612</v>
          </cell>
          <cell r="N4686">
            <v>21.73</v>
          </cell>
          <cell r="O4686">
            <v>36612</v>
          </cell>
          <cell r="P4686">
            <v>68.75</v>
          </cell>
          <cell r="Q4686">
            <v>36612</v>
          </cell>
          <cell r="R4686">
            <v>11.85</v>
          </cell>
          <cell r="S4686">
            <v>36612</v>
          </cell>
          <cell r="T4686">
            <v>39.200000000000003</v>
          </cell>
          <cell r="U4686">
            <v>36612</v>
          </cell>
          <cell r="V4686">
            <v>0.63</v>
          </cell>
          <cell r="W4686">
            <v>36894</v>
          </cell>
          <cell r="X4686">
            <v>13.8</v>
          </cell>
          <cell r="Y4686">
            <v>36612</v>
          </cell>
          <cell r="Z4686">
            <v>4.5</v>
          </cell>
          <cell r="AC4686">
            <v>38706</v>
          </cell>
          <cell r="AD4686">
            <v>0.35</v>
          </cell>
          <cell r="AE4686">
            <v>36612</v>
          </cell>
          <cell r="AF4686">
            <v>45.5</v>
          </cell>
          <cell r="AI4686">
            <v>38706</v>
          </cell>
          <cell r="AJ4686">
            <v>0.18</v>
          </cell>
          <cell r="AM4686">
            <v>38238</v>
          </cell>
          <cell r="AN4686">
            <v>14.55</v>
          </cell>
          <cell r="AO4686">
            <v>36612</v>
          </cell>
          <cell r="AP4686">
            <v>0.86</v>
          </cell>
          <cell r="AQ4686">
            <v>38238</v>
          </cell>
          <cell r="AR4686">
            <v>0.75</v>
          </cell>
          <cell r="AS4686">
            <v>36780</v>
          </cell>
          <cell r="AT4686">
            <v>18.55</v>
          </cell>
          <cell r="AW4686">
            <v>36717</v>
          </cell>
          <cell r="AX4686">
            <v>1.55</v>
          </cell>
          <cell r="AY4686">
            <v>38163</v>
          </cell>
          <cell r="AZ4686">
            <v>3.4</v>
          </cell>
          <cell r="BA4686">
            <v>38736</v>
          </cell>
          <cell r="BB4686">
            <v>3.03</v>
          </cell>
          <cell r="BC4686">
            <v>36612</v>
          </cell>
          <cell r="BD4686">
            <v>76</v>
          </cell>
          <cell r="BE4686">
            <v>36612</v>
          </cell>
          <cell r="BF4686">
            <v>14.95</v>
          </cell>
          <cell r="BG4686">
            <v>36612</v>
          </cell>
          <cell r="BH4686">
            <v>1.8</v>
          </cell>
          <cell r="BI4686">
            <v>38600</v>
          </cell>
          <cell r="BJ4686">
            <v>8.85</v>
          </cell>
          <cell r="BK4686">
            <v>37837</v>
          </cell>
          <cell r="BL4686">
            <v>2.73</v>
          </cell>
          <cell r="BM4686">
            <v>36612</v>
          </cell>
          <cell r="BN4686">
            <v>0.68</v>
          </cell>
          <cell r="BQ4686">
            <v>38226</v>
          </cell>
          <cell r="BR4686">
            <v>0.16</v>
          </cell>
          <cell r="CC4686">
            <v>38656</v>
          </cell>
          <cell r="CD4686">
            <v>3.9</v>
          </cell>
          <cell r="CE4686">
            <v>38768</v>
          </cell>
          <cell r="CF4686">
            <v>3.65</v>
          </cell>
          <cell r="CG4686">
            <v>38245</v>
          </cell>
          <cell r="CH4686">
            <v>5.55</v>
          </cell>
          <cell r="CI4686">
            <v>38232</v>
          </cell>
          <cell r="CJ4686">
            <v>2.73</v>
          </cell>
          <cell r="CM4686">
            <v>37546</v>
          </cell>
          <cell r="CN4686">
            <v>8</v>
          </cell>
          <cell r="CO4686">
            <v>38061</v>
          </cell>
          <cell r="CP4686">
            <v>5.3</v>
          </cell>
          <cell r="CQ4686">
            <v>38608</v>
          </cell>
          <cell r="CR4686">
            <v>3.4</v>
          </cell>
        </row>
        <row r="4687">
          <cell r="A4687">
            <v>36600</v>
          </cell>
          <cell r="B4687">
            <v>103.5</v>
          </cell>
          <cell r="C4687">
            <v>36602</v>
          </cell>
          <cell r="D4687">
            <v>35.299999999999997</v>
          </cell>
          <cell r="E4687">
            <v>36609</v>
          </cell>
          <cell r="F4687">
            <v>5.31</v>
          </cell>
          <cell r="G4687">
            <v>36608</v>
          </cell>
          <cell r="H4687">
            <v>89.75</v>
          </cell>
          <cell r="I4687">
            <v>36609</v>
          </cell>
          <cell r="J4687">
            <v>23.3</v>
          </cell>
          <cell r="K4687">
            <v>36609</v>
          </cell>
          <cell r="L4687">
            <v>68</v>
          </cell>
          <cell r="M4687">
            <v>36609</v>
          </cell>
          <cell r="N4687">
            <v>21.17</v>
          </cell>
          <cell r="O4687">
            <v>36609</v>
          </cell>
          <cell r="P4687">
            <v>67</v>
          </cell>
          <cell r="Q4687">
            <v>36609</v>
          </cell>
          <cell r="R4687">
            <v>11.6</v>
          </cell>
          <cell r="S4687">
            <v>36609</v>
          </cell>
          <cell r="T4687">
            <v>39.1</v>
          </cell>
          <cell r="U4687">
            <v>36609</v>
          </cell>
          <cell r="V4687">
            <v>0.65</v>
          </cell>
          <cell r="W4687">
            <v>36893</v>
          </cell>
          <cell r="X4687">
            <v>13.75</v>
          </cell>
          <cell r="Y4687">
            <v>36609</v>
          </cell>
          <cell r="Z4687">
            <v>4.5</v>
          </cell>
          <cell r="AC4687">
            <v>38705</v>
          </cell>
          <cell r="AD4687">
            <v>0.36</v>
          </cell>
          <cell r="AE4687">
            <v>36609</v>
          </cell>
          <cell r="AF4687">
            <v>43.7</v>
          </cell>
          <cell r="AI4687">
            <v>38705</v>
          </cell>
          <cell r="AJ4687">
            <v>0.18</v>
          </cell>
          <cell r="AM4687">
            <v>38237</v>
          </cell>
          <cell r="AN4687">
            <v>14.4</v>
          </cell>
          <cell r="AO4687">
            <v>36609</v>
          </cell>
          <cell r="AP4687">
            <v>0.84</v>
          </cell>
          <cell r="AQ4687">
            <v>38237</v>
          </cell>
          <cell r="AR4687">
            <v>0.76</v>
          </cell>
          <cell r="AS4687">
            <v>36777</v>
          </cell>
          <cell r="AT4687">
            <v>18.55</v>
          </cell>
          <cell r="AW4687">
            <v>36714</v>
          </cell>
          <cell r="AX4687">
            <v>1.53</v>
          </cell>
          <cell r="AY4687">
            <v>38162</v>
          </cell>
          <cell r="AZ4687">
            <v>3.33</v>
          </cell>
          <cell r="BA4687">
            <v>38735</v>
          </cell>
          <cell r="BB4687">
            <v>2.95</v>
          </cell>
          <cell r="BC4687">
            <v>36609</v>
          </cell>
          <cell r="BD4687">
            <v>73.25</v>
          </cell>
          <cell r="BE4687">
            <v>36609</v>
          </cell>
          <cell r="BF4687">
            <v>14.35</v>
          </cell>
          <cell r="BG4687">
            <v>36609</v>
          </cell>
          <cell r="BH4687">
            <v>1.7</v>
          </cell>
          <cell r="BI4687">
            <v>38597</v>
          </cell>
          <cell r="BJ4687">
            <v>8.8000000000000007</v>
          </cell>
          <cell r="BK4687">
            <v>37834</v>
          </cell>
          <cell r="BL4687">
            <v>2.7</v>
          </cell>
          <cell r="BM4687">
            <v>36609</v>
          </cell>
          <cell r="BN4687">
            <v>0.67</v>
          </cell>
          <cell r="BQ4687">
            <v>38225</v>
          </cell>
          <cell r="BR4687">
            <v>0.16</v>
          </cell>
          <cell r="CC4687">
            <v>38653</v>
          </cell>
          <cell r="CD4687">
            <v>3.75</v>
          </cell>
          <cell r="CE4687">
            <v>38765</v>
          </cell>
          <cell r="CF4687">
            <v>3.6</v>
          </cell>
          <cell r="CG4687">
            <v>38244</v>
          </cell>
          <cell r="CH4687">
            <v>5.58</v>
          </cell>
          <cell r="CI4687">
            <v>38231</v>
          </cell>
          <cell r="CJ4687">
            <v>2.5499999999999998</v>
          </cell>
          <cell r="CM4687">
            <v>37545</v>
          </cell>
          <cell r="CN4687">
            <v>7.75</v>
          </cell>
          <cell r="CO4687">
            <v>38058</v>
          </cell>
          <cell r="CP4687">
            <v>5.3</v>
          </cell>
          <cell r="CQ4687">
            <v>38607</v>
          </cell>
          <cell r="CR4687">
            <v>3.43</v>
          </cell>
        </row>
        <row r="4688">
          <cell r="A4688">
            <v>36599</v>
          </cell>
          <cell r="B4688">
            <v>103</v>
          </cell>
          <cell r="C4688">
            <v>36601</v>
          </cell>
          <cell r="D4688">
            <v>34.6</v>
          </cell>
          <cell r="E4688">
            <v>36608</v>
          </cell>
          <cell r="F4688">
            <v>5.25</v>
          </cell>
          <cell r="G4688">
            <v>36607</v>
          </cell>
          <cell r="H4688">
            <v>89.25</v>
          </cell>
          <cell r="I4688">
            <v>36608</v>
          </cell>
          <cell r="J4688">
            <v>23.05</v>
          </cell>
          <cell r="K4688">
            <v>36608</v>
          </cell>
          <cell r="L4688">
            <v>67.25</v>
          </cell>
          <cell r="M4688">
            <v>36608</v>
          </cell>
          <cell r="N4688">
            <v>20.99</v>
          </cell>
          <cell r="O4688">
            <v>36608</v>
          </cell>
          <cell r="P4688">
            <v>67</v>
          </cell>
          <cell r="Q4688">
            <v>36608</v>
          </cell>
          <cell r="R4688">
            <v>11.25</v>
          </cell>
          <cell r="S4688">
            <v>36608</v>
          </cell>
          <cell r="T4688">
            <v>39.1</v>
          </cell>
          <cell r="U4688">
            <v>36608</v>
          </cell>
          <cell r="V4688">
            <v>0.61</v>
          </cell>
          <cell r="W4688">
            <v>36889</v>
          </cell>
          <cell r="X4688">
            <v>13.7</v>
          </cell>
          <cell r="Y4688">
            <v>36608</v>
          </cell>
          <cell r="Z4688">
            <v>4.55</v>
          </cell>
          <cell r="AC4688">
            <v>38702</v>
          </cell>
          <cell r="AD4688">
            <v>0.36</v>
          </cell>
          <cell r="AE4688">
            <v>36608</v>
          </cell>
          <cell r="AF4688">
            <v>41.8</v>
          </cell>
          <cell r="AI4688">
            <v>38702</v>
          </cell>
          <cell r="AJ4688">
            <v>0.18</v>
          </cell>
          <cell r="AM4688">
            <v>38236</v>
          </cell>
          <cell r="AN4688">
            <v>14</v>
          </cell>
          <cell r="AO4688">
            <v>36608</v>
          </cell>
          <cell r="AP4688">
            <v>0.82</v>
          </cell>
          <cell r="AQ4688">
            <v>38236</v>
          </cell>
          <cell r="AR4688">
            <v>0.73</v>
          </cell>
          <cell r="AS4688">
            <v>36776</v>
          </cell>
          <cell r="AT4688">
            <v>18.45</v>
          </cell>
          <cell r="AW4688">
            <v>36713</v>
          </cell>
          <cell r="AX4688">
            <v>1.58</v>
          </cell>
          <cell r="AY4688">
            <v>38161</v>
          </cell>
          <cell r="AZ4688">
            <v>3.25</v>
          </cell>
          <cell r="BA4688">
            <v>38734</v>
          </cell>
          <cell r="BB4688">
            <v>2.95</v>
          </cell>
          <cell r="BC4688">
            <v>36608</v>
          </cell>
          <cell r="BD4688">
            <v>75</v>
          </cell>
          <cell r="BE4688">
            <v>36608</v>
          </cell>
          <cell r="BF4688">
            <v>14.05</v>
          </cell>
          <cell r="BG4688">
            <v>36608</v>
          </cell>
          <cell r="BH4688">
            <v>1.7</v>
          </cell>
          <cell r="BI4688">
            <v>38596</v>
          </cell>
          <cell r="BJ4688">
            <v>8.9</v>
          </cell>
          <cell r="BK4688">
            <v>37833</v>
          </cell>
          <cell r="BL4688">
            <v>2.63</v>
          </cell>
          <cell r="BM4688">
            <v>36608</v>
          </cell>
          <cell r="BN4688">
            <v>0.68</v>
          </cell>
          <cell r="BQ4688">
            <v>38224</v>
          </cell>
          <cell r="BR4688">
            <v>0.15</v>
          </cell>
          <cell r="CC4688">
            <v>38652</v>
          </cell>
          <cell r="CD4688">
            <v>3.65</v>
          </cell>
          <cell r="CE4688">
            <v>38764</v>
          </cell>
          <cell r="CF4688">
            <v>3.35</v>
          </cell>
          <cell r="CG4688">
            <v>38243</v>
          </cell>
          <cell r="CH4688">
            <v>5.48</v>
          </cell>
          <cell r="CI4688">
            <v>38230</v>
          </cell>
          <cell r="CJ4688">
            <v>2.4500000000000002</v>
          </cell>
          <cell r="CM4688">
            <v>37544</v>
          </cell>
          <cell r="CN4688">
            <v>7.9</v>
          </cell>
          <cell r="CO4688">
            <v>38057</v>
          </cell>
          <cell r="CP4688">
            <v>5.25</v>
          </cell>
          <cell r="CQ4688">
            <v>38604</v>
          </cell>
          <cell r="CR4688">
            <v>3.43</v>
          </cell>
        </row>
        <row r="4689">
          <cell r="A4689">
            <v>36598</v>
          </cell>
          <cell r="B4689">
            <v>106.5</v>
          </cell>
          <cell r="C4689">
            <v>36600</v>
          </cell>
          <cell r="D4689">
            <v>33.700000000000003</v>
          </cell>
          <cell r="E4689">
            <v>36607</v>
          </cell>
          <cell r="F4689">
            <v>5.22</v>
          </cell>
          <cell r="G4689">
            <v>36606</v>
          </cell>
          <cell r="H4689">
            <v>87.5</v>
          </cell>
          <cell r="I4689">
            <v>36607</v>
          </cell>
          <cell r="J4689">
            <v>23.55</v>
          </cell>
          <cell r="K4689">
            <v>36607</v>
          </cell>
          <cell r="L4689">
            <v>67.5</v>
          </cell>
          <cell r="M4689">
            <v>36607</v>
          </cell>
          <cell r="N4689">
            <v>21.05</v>
          </cell>
          <cell r="O4689">
            <v>36607</v>
          </cell>
          <cell r="P4689">
            <v>67.25</v>
          </cell>
          <cell r="Q4689">
            <v>36607</v>
          </cell>
          <cell r="R4689">
            <v>11.2</v>
          </cell>
          <cell r="S4689">
            <v>36607</v>
          </cell>
          <cell r="T4689">
            <v>39.299999999999997</v>
          </cell>
          <cell r="U4689">
            <v>36607</v>
          </cell>
          <cell r="V4689">
            <v>0.65</v>
          </cell>
          <cell r="W4689">
            <v>36888</v>
          </cell>
          <cell r="X4689">
            <v>13.45</v>
          </cell>
          <cell r="Y4689">
            <v>36607</v>
          </cell>
          <cell r="Z4689">
            <v>4.5999999999999996</v>
          </cell>
          <cell r="AC4689">
            <v>38701</v>
          </cell>
          <cell r="AD4689">
            <v>0.36</v>
          </cell>
          <cell r="AE4689">
            <v>36607</v>
          </cell>
          <cell r="AF4689">
            <v>42.3</v>
          </cell>
          <cell r="AI4689">
            <v>38701</v>
          </cell>
          <cell r="AJ4689">
            <v>0.19</v>
          </cell>
          <cell r="AM4689">
            <v>38233</v>
          </cell>
          <cell r="AN4689">
            <v>14.05</v>
          </cell>
          <cell r="AO4689">
            <v>36607</v>
          </cell>
          <cell r="AP4689">
            <v>0.82</v>
          </cell>
          <cell r="AQ4689">
            <v>38233</v>
          </cell>
          <cell r="AR4689">
            <v>0.72</v>
          </cell>
          <cell r="AS4689">
            <v>36775</v>
          </cell>
          <cell r="AT4689">
            <v>18.649999999999999</v>
          </cell>
          <cell r="AW4689">
            <v>36712</v>
          </cell>
          <cell r="AX4689">
            <v>1.64</v>
          </cell>
          <cell r="AY4689">
            <v>38159</v>
          </cell>
          <cell r="AZ4689">
            <v>3.23</v>
          </cell>
          <cell r="BA4689">
            <v>38733</v>
          </cell>
          <cell r="BB4689">
            <v>3.03</v>
          </cell>
          <cell r="BC4689">
            <v>36607</v>
          </cell>
          <cell r="BD4689">
            <v>75</v>
          </cell>
          <cell r="BE4689">
            <v>36607</v>
          </cell>
          <cell r="BF4689">
            <v>13.9</v>
          </cell>
          <cell r="BG4689">
            <v>36607</v>
          </cell>
          <cell r="BH4689">
            <v>1.7</v>
          </cell>
          <cell r="BI4689">
            <v>38595</v>
          </cell>
          <cell r="BJ4689">
            <v>8.6</v>
          </cell>
          <cell r="BK4689">
            <v>37832</v>
          </cell>
          <cell r="BL4689">
            <v>2.73</v>
          </cell>
          <cell r="BM4689">
            <v>36607</v>
          </cell>
          <cell r="BN4689">
            <v>0.67</v>
          </cell>
          <cell r="BQ4689">
            <v>38223</v>
          </cell>
          <cell r="BR4689">
            <v>0.15</v>
          </cell>
          <cell r="CC4689">
            <v>38651</v>
          </cell>
          <cell r="CD4689">
            <v>3.95</v>
          </cell>
          <cell r="CE4689">
            <v>38763</v>
          </cell>
          <cell r="CF4689">
            <v>3.6</v>
          </cell>
          <cell r="CG4689">
            <v>38240</v>
          </cell>
          <cell r="CH4689">
            <v>5.45</v>
          </cell>
          <cell r="CI4689">
            <v>38229</v>
          </cell>
          <cell r="CJ4689">
            <v>2.42</v>
          </cell>
          <cell r="CM4689">
            <v>37540</v>
          </cell>
          <cell r="CN4689">
            <v>7.75</v>
          </cell>
          <cell r="CO4689">
            <v>38056</v>
          </cell>
          <cell r="CP4689">
            <v>5.45</v>
          </cell>
          <cell r="CQ4689">
            <v>38603</v>
          </cell>
          <cell r="CR4689">
            <v>3.45</v>
          </cell>
        </row>
        <row r="4690">
          <cell r="A4690">
            <v>36595</v>
          </cell>
          <cell r="B4690">
            <v>109.5</v>
          </cell>
          <cell r="C4690">
            <v>36599</v>
          </cell>
          <cell r="D4690">
            <v>32.299999999999997</v>
          </cell>
          <cell r="E4690">
            <v>36606</v>
          </cell>
          <cell r="F4690">
            <v>5.19</v>
          </cell>
          <cell r="G4690">
            <v>36605</v>
          </cell>
          <cell r="H4690">
            <v>88.5</v>
          </cell>
          <cell r="I4690">
            <v>36606</v>
          </cell>
          <cell r="J4690">
            <v>23.15</v>
          </cell>
          <cell r="K4690">
            <v>36606</v>
          </cell>
          <cell r="L4690">
            <v>66.75</v>
          </cell>
          <cell r="M4690">
            <v>36606</v>
          </cell>
          <cell r="N4690">
            <v>20.37</v>
          </cell>
          <cell r="O4690">
            <v>36606</v>
          </cell>
          <cell r="P4690">
            <v>67</v>
          </cell>
          <cell r="Q4690">
            <v>36606</v>
          </cell>
          <cell r="R4690">
            <v>11.05</v>
          </cell>
          <cell r="S4690">
            <v>36606</v>
          </cell>
          <cell r="T4690">
            <v>39.6</v>
          </cell>
          <cell r="U4690">
            <v>36606</v>
          </cell>
          <cell r="V4690">
            <v>0.56000000000000005</v>
          </cell>
          <cell r="W4690">
            <v>36887</v>
          </cell>
          <cell r="X4690">
            <v>13.6</v>
          </cell>
          <cell r="Y4690">
            <v>36606</v>
          </cell>
          <cell r="Z4690">
            <v>4.5</v>
          </cell>
          <cell r="AC4690">
            <v>38700</v>
          </cell>
          <cell r="AD4690">
            <v>0.37</v>
          </cell>
          <cell r="AE4690">
            <v>36606</v>
          </cell>
          <cell r="AF4690">
            <v>42.7</v>
          </cell>
          <cell r="AI4690">
            <v>38700</v>
          </cell>
          <cell r="AJ4690">
            <v>0.19</v>
          </cell>
          <cell r="AM4690">
            <v>38232</v>
          </cell>
          <cell r="AN4690">
            <v>14.25</v>
          </cell>
          <cell r="AO4690">
            <v>36606</v>
          </cell>
          <cell r="AP4690">
            <v>0.82</v>
          </cell>
          <cell r="AQ4690">
            <v>38232</v>
          </cell>
          <cell r="AR4690">
            <v>0.73</v>
          </cell>
          <cell r="AS4690">
            <v>36774</v>
          </cell>
          <cell r="AT4690">
            <v>18.850000000000001</v>
          </cell>
          <cell r="AW4690">
            <v>36711</v>
          </cell>
          <cell r="AX4690">
            <v>1.64</v>
          </cell>
          <cell r="AY4690">
            <v>38156</v>
          </cell>
          <cell r="AZ4690">
            <v>3.15</v>
          </cell>
          <cell r="BA4690">
            <v>38730</v>
          </cell>
          <cell r="BB4690">
            <v>2.98</v>
          </cell>
          <cell r="BC4690">
            <v>36606</v>
          </cell>
          <cell r="BD4690">
            <v>72.5</v>
          </cell>
          <cell r="BE4690">
            <v>36606</v>
          </cell>
          <cell r="BF4690">
            <v>13.75</v>
          </cell>
          <cell r="BG4690">
            <v>36606</v>
          </cell>
          <cell r="BH4690">
            <v>1.69</v>
          </cell>
          <cell r="BI4690">
            <v>38594</v>
          </cell>
          <cell r="BJ4690">
            <v>8.6999999999999993</v>
          </cell>
          <cell r="BK4690">
            <v>37831</v>
          </cell>
          <cell r="BL4690">
            <v>2.78</v>
          </cell>
          <cell r="BM4690">
            <v>36606</v>
          </cell>
          <cell r="BN4690">
            <v>0.67</v>
          </cell>
          <cell r="BQ4690">
            <v>38219</v>
          </cell>
          <cell r="BR4690">
            <v>0.15</v>
          </cell>
          <cell r="CC4690">
            <v>38650</v>
          </cell>
          <cell r="CD4690">
            <v>3.98</v>
          </cell>
          <cell r="CE4690">
            <v>38762</v>
          </cell>
          <cell r="CF4690">
            <v>3.8</v>
          </cell>
          <cell r="CG4690">
            <v>38239</v>
          </cell>
          <cell r="CH4690">
            <v>5.5</v>
          </cell>
          <cell r="CI4690">
            <v>38226</v>
          </cell>
          <cell r="CJ4690">
            <v>2.48</v>
          </cell>
          <cell r="CM4690">
            <v>37539</v>
          </cell>
          <cell r="CN4690">
            <v>7.8</v>
          </cell>
          <cell r="CO4690">
            <v>38055</v>
          </cell>
          <cell r="CP4690">
            <v>5.45</v>
          </cell>
          <cell r="CQ4690">
            <v>38602</v>
          </cell>
          <cell r="CR4690">
            <v>3.45</v>
          </cell>
        </row>
        <row r="4691">
          <cell r="A4691">
            <v>36594</v>
          </cell>
          <cell r="B4691">
            <v>106.5</v>
          </cell>
          <cell r="C4691">
            <v>36598</v>
          </cell>
          <cell r="D4691">
            <v>32.5</v>
          </cell>
          <cell r="E4691">
            <v>36605</v>
          </cell>
          <cell r="F4691">
            <v>5.19</v>
          </cell>
          <cell r="G4691">
            <v>36602</v>
          </cell>
          <cell r="H4691">
            <v>90</v>
          </cell>
          <cell r="I4691">
            <v>36605</v>
          </cell>
          <cell r="J4691">
            <v>23.4</v>
          </cell>
          <cell r="K4691">
            <v>36605</v>
          </cell>
          <cell r="L4691">
            <v>67</v>
          </cell>
          <cell r="M4691">
            <v>36605</v>
          </cell>
          <cell r="N4691">
            <v>20.99</v>
          </cell>
          <cell r="O4691">
            <v>36605</v>
          </cell>
          <cell r="P4691">
            <v>68.75</v>
          </cell>
          <cell r="Q4691">
            <v>36605</v>
          </cell>
          <cell r="R4691">
            <v>11.55</v>
          </cell>
          <cell r="S4691">
            <v>36605</v>
          </cell>
          <cell r="T4691">
            <v>40</v>
          </cell>
          <cell r="U4691">
            <v>36605</v>
          </cell>
          <cell r="V4691">
            <v>0.56999999999999995</v>
          </cell>
          <cell r="W4691">
            <v>36882</v>
          </cell>
          <cell r="X4691">
            <v>13.15</v>
          </cell>
          <cell r="Y4691">
            <v>36605</v>
          </cell>
          <cell r="Z4691">
            <v>4.63</v>
          </cell>
          <cell r="AC4691">
            <v>38699</v>
          </cell>
          <cell r="AD4691">
            <v>0.38</v>
          </cell>
          <cell r="AE4691">
            <v>36605</v>
          </cell>
          <cell r="AF4691">
            <v>43.5</v>
          </cell>
          <cell r="AI4691">
            <v>38699</v>
          </cell>
          <cell r="AJ4691">
            <v>0.18</v>
          </cell>
          <cell r="AM4691">
            <v>38231</v>
          </cell>
          <cell r="AN4691">
            <v>14</v>
          </cell>
          <cell r="AO4691">
            <v>36605</v>
          </cell>
          <cell r="AP4691">
            <v>0.83</v>
          </cell>
          <cell r="AQ4691">
            <v>38231</v>
          </cell>
          <cell r="AR4691">
            <v>0.73</v>
          </cell>
          <cell r="AS4691">
            <v>36773</v>
          </cell>
          <cell r="AT4691">
            <v>18.7</v>
          </cell>
          <cell r="AW4691">
            <v>36710</v>
          </cell>
          <cell r="AX4691">
            <v>1.61</v>
          </cell>
          <cell r="AY4691">
            <v>38155</v>
          </cell>
          <cell r="AZ4691">
            <v>3.28</v>
          </cell>
          <cell r="BA4691">
            <v>38729</v>
          </cell>
          <cell r="BB4691">
            <v>2.9</v>
          </cell>
          <cell r="BC4691">
            <v>36605</v>
          </cell>
          <cell r="BD4691">
            <v>71.75</v>
          </cell>
          <cell r="BE4691">
            <v>36605</v>
          </cell>
          <cell r="BF4691">
            <v>13.6</v>
          </cell>
          <cell r="BG4691">
            <v>36605</v>
          </cell>
          <cell r="BH4691">
            <v>1.72</v>
          </cell>
          <cell r="BI4691">
            <v>38593</v>
          </cell>
          <cell r="BJ4691">
            <v>8.6999999999999993</v>
          </cell>
          <cell r="BK4691">
            <v>37830</v>
          </cell>
          <cell r="BL4691">
            <v>2.7</v>
          </cell>
          <cell r="BM4691">
            <v>36605</v>
          </cell>
          <cell r="BN4691">
            <v>0.69</v>
          </cell>
          <cell r="BQ4691">
            <v>38218</v>
          </cell>
          <cell r="BR4691">
            <v>0.15</v>
          </cell>
          <cell r="CC4691">
            <v>38649</v>
          </cell>
          <cell r="CD4691">
            <v>4.05</v>
          </cell>
          <cell r="CE4691">
            <v>38761</v>
          </cell>
          <cell r="CF4691">
            <v>3.75</v>
          </cell>
          <cell r="CG4691">
            <v>38238</v>
          </cell>
          <cell r="CH4691">
            <v>5.58</v>
          </cell>
          <cell r="CI4691">
            <v>38225</v>
          </cell>
          <cell r="CJ4691">
            <v>2.48</v>
          </cell>
          <cell r="CM4691">
            <v>37538</v>
          </cell>
          <cell r="CN4691">
            <v>7.9</v>
          </cell>
          <cell r="CO4691">
            <v>38054</v>
          </cell>
          <cell r="CP4691">
            <v>5.6</v>
          </cell>
          <cell r="CQ4691">
            <v>38601</v>
          </cell>
          <cell r="CR4691">
            <v>3.45</v>
          </cell>
        </row>
        <row r="4692">
          <cell r="A4692">
            <v>36593</v>
          </cell>
          <cell r="B4692">
            <v>109.5</v>
          </cell>
          <cell r="C4692">
            <v>36595</v>
          </cell>
          <cell r="D4692">
            <v>33.700000000000003</v>
          </cell>
          <cell r="E4692">
            <v>36602</v>
          </cell>
          <cell r="F4692">
            <v>5.33</v>
          </cell>
          <cell r="G4692">
            <v>36601</v>
          </cell>
          <cell r="H4692">
            <v>86</v>
          </cell>
          <cell r="I4692">
            <v>36602</v>
          </cell>
          <cell r="J4692">
            <v>23.1</v>
          </cell>
          <cell r="K4692">
            <v>36602</v>
          </cell>
          <cell r="L4692">
            <v>69</v>
          </cell>
          <cell r="M4692">
            <v>36602</v>
          </cell>
          <cell r="N4692">
            <v>21.11</v>
          </cell>
          <cell r="O4692">
            <v>36602</v>
          </cell>
          <cell r="P4692">
            <v>70.25</v>
          </cell>
          <cell r="Q4692">
            <v>36602</v>
          </cell>
          <cell r="R4692">
            <v>11.4</v>
          </cell>
          <cell r="S4692">
            <v>36602</v>
          </cell>
          <cell r="T4692">
            <v>39.6</v>
          </cell>
          <cell r="U4692">
            <v>36602</v>
          </cell>
          <cell r="V4692">
            <v>0.56000000000000005</v>
          </cell>
          <cell r="W4692">
            <v>36881</v>
          </cell>
          <cell r="X4692">
            <v>13.1</v>
          </cell>
          <cell r="Y4692">
            <v>36602</v>
          </cell>
          <cell r="Z4692">
            <v>4.58</v>
          </cell>
          <cell r="AC4692">
            <v>38698</v>
          </cell>
          <cell r="AD4692">
            <v>0.39</v>
          </cell>
          <cell r="AE4692">
            <v>36602</v>
          </cell>
          <cell r="AF4692">
            <v>42.2</v>
          </cell>
          <cell r="AI4692">
            <v>38698</v>
          </cell>
          <cell r="AJ4692">
            <v>0.18</v>
          </cell>
          <cell r="AM4692">
            <v>38230</v>
          </cell>
          <cell r="AN4692">
            <v>12.3</v>
          </cell>
          <cell r="AO4692">
            <v>36602</v>
          </cell>
          <cell r="AP4692">
            <v>0.84</v>
          </cell>
          <cell r="AQ4692">
            <v>38230</v>
          </cell>
          <cell r="AR4692">
            <v>0.74</v>
          </cell>
          <cell r="AS4692">
            <v>36770</v>
          </cell>
          <cell r="AT4692">
            <v>18.100000000000001</v>
          </cell>
          <cell r="AW4692">
            <v>36707</v>
          </cell>
          <cell r="AX4692">
            <v>1.62</v>
          </cell>
          <cell r="AY4692">
            <v>38154</v>
          </cell>
          <cell r="AZ4692">
            <v>3.33</v>
          </cell>
          <cell r="BA4692">
            <v>38728</v>
          </cell>
          <cell r="BB4692">
            <v>2.9</v>
          </cell>
          <cell r="BC4692">
            <v>36602</v>
          </cell>
          <cell r="BD4692">
            <v>67.75</v>
          </cell>
          <cell r="BE4692">
            <v>36602</v>
          </cell>
          <cell r="BF4692">
            <v>13.95</v>
          </cell>
          <cell r="BG4692">
            <v>36602</v>
          </cell>
          <cell r="BH4692">
            <v>1.69</v>
          </cell>
          <cell r="BI4692">
            <v>38590</v>
          </cell>
          <cell r="BJ4692">
            <v>8.75</v>
          </cell>
          <cell r="BK4692">
            <v>37827</v>
          </cell>
          <cell r="BL4692">
            <v>2.63</v>
          </cell>
          <cell r="BM4692">
            <v>36602</v>
          </cell>
          <cell r="BN4692">
            <v>0.68</v>
          </cell>
          <cell r="BQ4692">
            <v>38217</v>
          </cell>
          <cell r="BR4692">
            <v>0.15</v>
          </cell>
          <cell r="CC4692">
            <v>38646</v>
          </cell>
          <cell r="CD4692">
            <v>4.1500000000000004</v>
          </cell>
          <cell r="CE4692">
            <v>38758</v>
          </cell>
          <cell r="CF4692">
            <v>3.5</v>
          </cell>
          <cell r="CG4692">
            <v>38237</v>
          </cell>
          <cell r="CH4692">
            <v>5.5</v>
          </cell>
          <cell r="CI4692">
            <v>38224</v>
          </cell>
          <cell r="CJ4692">
            <v>2.4900000000000002</v>
          </cell>
          <cell r="CM4692">
            <v>37537</v>
          </cell>
          <cell r="CN4692">
            <v>7.55</v>
          </cell>
          <cell r="CO4692">
            <v>38051</v>
          </cell>
          <cell r="CP4692">
            <v>5.65</v>
          </cell>
          <cell r="CQ4692">
            <v>38600</v>
          </cell>
          <cell r="CR4692">
            <v>3.48</v>
          </cell>
        </row>
        <row r="4693">
          <cell r="A4693">
            <v>36592</v>
          </cell>
          <cell r="B4693">
            <v>111</v>
          </cell>
          <cell r="C4693">
            <v>36594</v>
          </cell>
          <cell r="D4693">
            <v>34.799999999999997</v>
          </cell>
          <cell r="E4693">
            <v>36601</v>
          </cell>
          <cell r="F4693">
            <v>5.36</v>
          </cell>
          <cell r="G4693">
            <v>36600</v>
          </cell>
          <cell r="H4693">
            <v>85.25</v>
          </cell>
          <cell r="I4693">
            <v>36601</v>
          </cell>
          <cell r="J4693">
            <v>22.95</v>
          </cell>
          <cell r="K4693">
            <v>36601</v>
          </cell>
          <cell r="L4693">
            <v>66.5</v>
          </cell>
          <cell r="M4693">
            <v>36601</v>
          </cell>
          <cell r="N4693">
            <v>20.37</v>
          </cell>
          <cell r="O4693">
            <v>36601</v>
          </cell>
          <cell r="P4693">
            <v>68.5</v>
          </cell>
          <cell r="Q4693">
            <v>36601</v>
          </cell>
          <cell r="R4693">
            <v>10.65</v>
          </cell>
          <cell r="S4693">
            <v>36601</v>
          </cell>
          <cell r="T4693">
            <v>37.5</v>
          </cell>
          <cell r="U4693">
            <v>36601</v>
          </cell>
          <cell r="V4693">
            <v>0.56000000000000005</v>
          </cell>
          <cell r="W4693">
            <v>36880</v>
          </cell>
          <cell r="X4693">
            <v>13.3</v>
          </cell>
          <cell r="Y4693">
            <v>36601</v>
          </cell>
          <cell r="Z4693">
            <v>4.5</v>
          </cell>
          <cell r="AC4693">
            <v>38695</v>
          </cell>
          <cell r="AD4693">
            <v>0.38</v>
          </cell>
          <cell r="AE4693">
            <v>36601</v>
          </cell>
          <cell r="AF4693">
            <v>41.6</v>
          </cell>
          <cell r="AI4693">
            <v>38695</v>
          </cell>
          <cell r="AJ4693">
            <v>0.18</v>
          </cell>
          <cell r="AM4693">
            <v>38226</v>
          </cell>
          <cell r="AN4693">
            <v>11.9</v>
          </cell>
          <cell r="AO4693">
            <v>36601</v>
          </cell>
          <cell r="AP4693">
            <v>0.84</v>
          </cell>
          <cell r="AQ4693">
            <v>38229</v>
          </cell>
          <cell r="AR4693">
            <v>0.7</v>
          </cell>
          <cell r="AS4693">
            <v>36769</v>
          </cell>
          <cell r="AT4693">
            <v>18.100000000000001</v>
          </cell>
          <cell r="AW4693">
            <v>36706</v>
          </cell>
          <cell r="AX4693">
            <v>1.64</v>
          </cell>
          <cell r="AY4693">
            <v>38153</v>
          </cell>
          <cell r="AZ4693">
            <v>3.33</v>
          </cell>
          <cell r="BA4693">
            <v>38727</v>
          </cell>
          <cell r="BB4693">
            <v>2.9</v>
          </cell>
          <cell r="BC4693">
            <v>36601</v>
          </cell>
          <cell r="BD4693">
            <v>63.25</v>
          </cell>
          <cell r="BE4693">
            <v>36601</v>
          </cell>
          <cell r="BF4693">
            <v>13.4</v>
          </cell>
          <cell r="BG4693">
            <v>36601</v>
          </cell>
          <cell r="BH4693">
            <v>1.79</v>
          </cell>
          <cell r="BI4693">
            <v>38589</v>
          </cell>
          <cell r="BJ4693">
            <v>8.65</v>
          </cell>
          <cell r="BK4693">
            <v>37826</v>
          </cell>
          <cell r="BL4693">
            <v>2.5499999999999998</v>
          </cell>
          <cell r="BM4693">
            <v>36601</v>
          </cell>
          <cell r="BN4693">
            <v>0.65</v>
          </cell>
          <cell r="BQ4693">
            <v>38216</v>
          </cell>
          <cell r="BR4693">
            <v>0.15</v>
          </cell>
          <cell r="CC4693">
            <v>38645</v>
          </cell>
          <cell r="CD4693">
            <v>4.0999999999999996</v>
          </cell>
          <cell r="CE4693">
            <v>38757</v>
          </cell>
          <cell r="CF4693">
            <v>3.45</v>
          </cell>
          <cell r="CG4693">
            <v>38236</v>
          </cell>
          <cell r="CH4693">
            <v>5.2</v>
          </cell>
          <cell r="CI4693">
            <v>38223</v>
          </cell>
          <cell r="CJ4693">
            <v>2.44</v>
          </cell>
          <cell r="CM4693">
            <v>37536</v>
          </cell>
          <cell r="CN4693">
            <v>7.55</v>
          </cell>
          <cell r="CO4693">
            <v>38050</v>
          </cell>
          <cell r="CP4693">
            <v>5.6</v>
          </cell>
          <cell r="CQ4693">
            <v>38597</v>
          </cell>
          <cell r="CR4693">
            <v>3.48</v>
          </cell>
        </row>
        <row r="4694">
          <cell r="A4694">
            <v>36591</v>
          </cell>
          <cell r="B4694">
            <v>107.5</v>
          </cell>
          <cell r="C4694">
            <v>36593</v>
          </cell>
          <cell r="D4694">
            <v>34.4</v>
          </cell>
          <cell r="E4694">
            <v>36600</v>
          </cell>
          <cell r="F4694">
            <v>5.22</v>
          </cell>
          <cell r="G4694">
            <v>36599</v>
          </cell>
          <cell r="H4694">
            <v>84.75</v>
          </cell>
          <cell r="I4694">
            <v>36600</v>
          </cell>
          <cell r="J4694">
            <v>23.15</v>
          </cell>
          <cell r="K4694">
            <v>36600</v>
          </cell>
          <cell r="L4694">
            <v>65.25</v>
          </cell>
          <cell r="M4694">
            <v>36600</v>
          </cell>
          <cell r="N4694">
            <v>20.37</v>
          </cell>
          <cell r="O4694">
            <v>36600</v>
          </cell>
          <cell r="P4694">
            <v>71</v>
          </cell>
          <cell r="Q4694">
            <v>36600</v>
          </cell>
          <cell r="R4694">
            <v>10.95</v>
          </cell>
          <cell r="S4694">
            <v>36600</v>
          </cell>
          <cell r="T4694">
            <v>36.299999999999997</v>
          </cell>
          <cell r="U4694">
            <v>36600</v>
          </cell>
          <cell r="V4694">
            <v>0.56999999999999995</v>
          </cell>
          <cell r="W4694">
            <v>36879</v>
          </cell>
          <cell r="X4694">
            <v>13.1</v>
          </cell>
          <cell r="Y4694">
            <v>36600</v>
          </cell>
          <cell r="Z4694">
            <v>4.43</v>
          </cell>
          <cell r="AC4694">
            <v>38694</v>
          </cell>
          <cell r="AD4694">
            <v>0.38</v>
          </cell>
          <cell r="AE4694">
            <v>36600</v>
          </cell>
          <cell r="AF4694">
            <v>43.2</v>
          </cell>
          <cell r="AI4694">
            <v>38694</v>
          </cell>
          <cell r="AJ4694">
            <v>0.18</v>
          </cell>
          <cell r="AM4694">
            <v>38225</v>
          </cell>
          <cell r="AN4694">
            <v>11.95</v>
          </cell>
          <cell r="AO4694">
            <v>36600</v>
          </cell>
          <cell r="AP4694">
            <v>0.87</v>
          </cell>
          <cell r="AQ4694">
            <v>38226</v>
          </cell>
          <cell r="AR4694">
            <v>0.7</v>
          </cell>
          <cell r="AS4694">
            <v>36768</v>
          </cell>
          <cell r="AT4694">
            <v>18.3</v>
          </cell>
          <cell r="AW4694">
            <v>36705</v>
          </cell>
          <cell r="AX4694">
            <v>1.7</v>
          </cell>
          <cell r="AY4694">
            <v>38152</v>
          </cell>
          <cell r="AZ4694">
            <v>3.28</v>
          </cell>
          <cell r="BA4694">
            <v>38726</v>
          </cell>
          <cell r="BB4694">
            <v>2.95</v>
          </cell>
          <cell r="BC4694">
            <v>36600</v>
          </cell>
          <cell r="BD4694">
            <v>66.25</v>
          </cell>
          <cell r="BE4694">
            <v>36600</v>
          </cell>
          <cell r="BF4694">
            <v>14.15</v>
          </cell>
          <cell r="BG4694">
            <v>36600</v>
          </cell>
          <cell r="BH4694">
            <v>1.78</v>
          </cell>
          <cell r="BI4694">
            <v>38588</v>
          </cell>
          <cell r="BJ4694">
            <v>8.6999999999999993</v>
          </cell>
          <cell r="BK4694">
            <v>37825</v>
          </cell>
          <cell r="BL4694">
            <v>2.5499999999999998</v>
          </cell>
          <cell r="BM4694">
            <v>36600</v>
          </cell>
          <cell r="BN4694">
            <v>0.69</v>
          </cell>
          <cell r="BQ4694">
            <v>38211</v>
          </cell>
          <cell r="BR4694">
            <v>0.15</v>
          </cell>
          <cell r="CC4694">
            <v>38644</v>
          </cell>
          <cell r="CD4694">
            <v>4.03</v>
          </cell>
          <cell r="CE4694">
            <v>38756</v>
          </cell>
          <cell r="CF4694">
            <v>3.45</v>
          </cell>
          <cell r="CG4694">
            <v>38233</v>
          </cell>
          <cell r="CH4694">
            <v>5.25</v>
          </cell>
          <cell r="CI4694">
            <v>38222</v>
          </cell>
          <cell r="CJ4694">
            <v>2.48</v>
          </cell>
          <cell r="CM4694">
            <v>37533</v>
          </cell>
          <cell r="CN4694">
            <v>7.65</v>
          </cell>
          <cell r="CO4694">
            <v>38049</v>
          </cell>
          <cell r="CP4694">
            <v>5.4</v>
          </cell>
          <cell r="CQ4694">
            <v>38596</v>
          </cell>
          <cell r="CR4694">
            <v>3.45</v>
          </cell>
        </row>
        <row r="4695">
          <cell r="A4695">
            <v>36588</v>
          </cell>
          <cell r="B4695">
            <v>102</v>
          </cell>
          <cell r="C4695">
            <v>36592</v>
          </cell>
          <cell r="D4695">
            <v>33.4</v>
          </cell>
          <cell r="E4695">
            <v>36599</v>
          </cell>
          <cell r="F4695">
            <v>5.22</v>
          </cell>
          <cell r="G4695">
            <v>36598</v>
          </cell>
          <cell r="H4695">
            <v>85.25</v>
          </cell>
          <cell r="I4695">
            <v>36599</v>
          </cell>
          <cell r="J4695">
            <v>23.1</v>
          </cell>
          <cell r="K4695">
            <v>36599</v>
          </cell>
          <cell r="L4695">
            <v>66.25</v>
          </cell>
          <cell r="M4695">
            <v>36599</v>
          </cell>
          <cell r="N4695">
            <v>20.37</v>
          </cell>
          <cell r="O4695">
            <v>36599</v>
          </cell>
          <cell r="P4695">
            <v>73</v>
          </cell>
          <cell r="Q4695">
            <v>36599</v>
          </cell>
          <cell r="R4695">
            <v>11.15</v>
          </cell>
          <cell r="S4695">
            <v>36599</v>
          </cell>
          <cell r="T4695">
            <v>34.700000000000003</v>
          </cell>
          <cell r="U4695">
            <v>36599</v>
          </cell>
          <cell r="V4695">
            <v>0.59</v>
          </cell>
          <cell r="W4695">
            <v>36878</v>
          </cell>
          <cell r="X4695">
            <v>12.65</v>
          </cell>
          <cell r="Y4695">
            <v>36599</v>
          </cell>
          <cell r="Z4695">
            <v>4.5</v>
          </cell>
          <cell r="AC4695">
            <v>38693</v>
          </cell>
          <cell r="AD4695">
            <v>0.39</v>
          </cell>
          <cell r="AE4695">
            <v>36599</v>
          </cell>
          <cell r="AF4695">
            <v>44.1</v>
          </cell>
          <cell r="AI4695">
            <v>38693</v>
          </cell>
          <cell r="AJ4695">
            <v>0.18</v>
          </cell>
          <cell r="AM4695">
            <v>38224</v>
          </cell>
          <cell r="AN4695">
            <v>11.85</v>
          </cell>
          <cell r="AO4695">
            <v>36599</v>
          </cell>
          <cell r="AP4695">
            <v>0.84</v>
          </cell>
          <cell r="AQ4695">
            <v>38225</v>
          </cell>
          <cell r="AR4695">
            <v>0.68</v>
          </cell>
          <cell r="AS4695">
            <v>36767</v>
          </cell>
          <cell r="AT4695">
            <v>18.350000000000001</v>
          </cell>
          <cell r="AW4695">
            <v>36704</v>
          </cell>
          <cell r="AX4695">
            <v>1.69</v>
          </cell>
          <cell r="AY4695">
            <v>38149</v>
          </cell>
          <cell r="AZ4695">
            <v>3.35</v>
          </cell>
          <cell r="BA4695">
            <v>38723</v>
          </cell>
          <cell r="BB4695">
            <v>2.9</v>
          </cell>
          <cell r="BC4695">
            <v>36599</v>
          </cell>
          <cell r="BD4695">
            <v>67.25</v>
          </cell>
          <cell r="BE4695">
            <v>36599</v>
          </cell>
          <cell r="BF4695">
            <v>14.75</v>
          </cell>
          <cell r="BG4695">
            <v>36599</v>
          </cell>
          <cell r="BH4695">
            <v>1.78</v>
          </cell>
          <cell r="BI4695">
            <v>38587</v>
          </cell>
          <cell r="BJ4695">
            <v>8.9</v>
          </cell>
          <cell r="BK4695">
            <v>37824</v>
          </cell>
          <cell r="BL4695">
            <v>2.73</v>
          </cell>
          <cell r="BM4695">
            <v>36599</v>
          </cell>
          <cell r="BN4695">
            <v>0.71</v>
          </cell>
          <cell r="BQ4695">
            <v>38210</v>
          </cell>
          <cell r="BR4695">
            <v>0.15</v>
          </cell>
          <cell r="CC4695">
            <v>38643</v>
          </cell>
          <cell r="CD4695">
            <v>4.2</v>
          </cell>
          <cell r="CE4695">
            <v>38755</v>
          </cell>
          <cell r="CF4695">
            <v>3.53</v>
          </cell>
          <cell r="CG4695">
            <v>38232</v>
          </cell>
          <cell r="CH4695">
            <v>5.2</v>
          </cell>
          <cell r="CI4695">
            <v>38219</v>
          </cell>
          <cell r="CJ4695">
            <v>2.5499999999999998</v>
          </cell>
          <cell r="CM4695">
            <v>37532</v>
          </cell>
          <cell r="CN4695">
            <v>7.65</v>
          </cell>
          <cell r="CO4695">
            <v>38048</v>
          </cell>
          <cell r="CP4695">
            <v>5.55</v>
          </cell>
          <cell r="CQ4695">
            <v>38595</v>
          </cell>
          <cell r="CR4695">
            <v>3.43</v>
          </cell>
        </row>
        <row r="4696">
          <cell r="A4696">
            <v>36587</v>
          </cell>
          <cell r="B4696">
            <v>101.5</v>
          </cell>
          <cell r="C4696">
            <v>36591</v>
          </cell>
          <cell r="D4696">
            <v>32.299999999999997</v>
          </cell>
          <cell r="E4696">
            <v>36598</v>
          </cell>
          <cell r="F4696">
            <v>5.28</v>
          </cell>
          <cell r="G4696">
            <v>36595</v>
          </cell>
          <cell r="H4696">
            <v>87.75</v>
          </cell>
          <cell r="I4696">
            <v>36598</v>
          </cell>
          <cell r="J4696">
            <v>23.1</v>
          </cell>
          <cell r="K4696">
            <v>36598</v>
          </cell>
          <cell r="L4696">
            <v>68</v>
          </cell>
          <cell r="M4696">
            <v>36598</v>
          </cell>
          <cell r="N4696">
            <v>20.12</v>
          </cell>
          <cell r="O4696">
            <v>36598</v>
          </cell>
          <cell r="P4696">
            <v>72.5</v>
          </cell>
          <cell r="Q4696">
            <v>36598</v>
          </cell>
          <cell r="R4696">
            <v>11.35</v>
          </cell>
          <cell r="S4696">
            <v>36598</v>
          </cell>
          <cell r="T4696">
            <v>34.9</v>
          </cell>
          <cell r="U4696">
            <v>36598</v>
          </cell>
          <cell r="V4696">
            <v>0.59</v>
          </cell>
          <cell r="W4696">
            <v>36875</v>
          </cell>
          <cell r="X4696">
            <v>12.55</v>
          </cell>
          <cell r="Y4696">
            <v>36598</v>
          </cell>
          <cell r="Z4696">
            <v>4.5</v>
          </cell>
          <cell r="AC4696">
            <v>38692</v>
          </cell>
          <cell r="AD4696">
            <v>0.38</v>
          </cell>
          <cell r="AE4696">
            <v>36598</v>
          </cell>
          <cell r="AF4696">
            <v>44.3</v>
          </cell>
          <cell r="AI4696">
            <v>38692</v>
          </cell>
          <cell r="AJ4696">
            <v>0.18</v>
          </cell>
          <cell r="AM4696">
            <v>38223</v>
          </cell>
          <cell r="AN4696">
            <v>11.75</v>
          </cell>
          <cell r="AO4696">
            <v>36598</v>
          </cell>
          <cell r="AP4696">
            <v>0.84</v>
          </cell>
          <cell r="AQ4696">
            <v>38224</v>
          </cell>
          <cell r="AR4696">
            <v>0.7</v>
          </cell>
          <cell r="AS4696">
            <v>36766</v>
          </cell>
          <cell r="AT4696">
            <v>18.600000000000001</v>
          </cell>
          <cell r="AW4696">
            <v>36703</v>
          </cell>
          <cell r="AX4696">
            <v>1.73</v>
          </cell>
          <cell r="AY4696">
            <v>38148</v>
          </cell>
          <cell r="AZ4696">
            <v>3.3</v>
          </cell>
          <cell r="BA4696">
            <v>38722</v>
          </cell>
          <cell r="BB4696">
            <v>2.85</v>
          </cell>
          <cell r="BC4696">
            <v>36598</v>
          </cell>
          <cell r="BD4696">
            <v>67</v>
          </cell>
          <cell r="BE4696">
            <v>36598</v>
          </cell>
          <cell r="BF4696">
            <v>14.55</v>
          </cell>
          <cell r="BG4696">
            <v>36598</v>
          </cell>
          <cell r="BH4696">
            <v>1.8</v>
          </cell>
          <cell r="BI4696">
            <v>38586</v>
          </cell>
          <cell r="BJ4696">
            <v>8.9</v>
          </cell>
          <cell r="BK4696">
            <v>37823</v>
          </cell>
          <cell r="BL4696">
            <v>2.78</v>
          </cell>
          <cell r="BM4696">
            <v>36598</v>
          </cell>
          <cell r="BN4696">
            <v>0.72</v>
          </cell>
          <cell r="BQ4696">
            <v>38209</v>
          </cell>
          <cell r="BR4696">
            <v>0.14000000000000001</v>
          </cell>
          <cell r="CC4696">
            <v>38642</v>
          </cell>
          <cell r="CD4696">
            <v>4.22</v>
          </cell>
          <cell r="CE4696">
            <v>38754</v>
          </cell>
          <cell r="CF4696">
            <v>3.4</v>
          </cell>
          <cell r="CG4696">
            <v>38231</v>
          </cell>
          <cell r="CH4696">
            <v>5.08</v>
          </cell>
          <cell r="CI4696">
            <v>38218</v>
          </cell>
          <cell r="CJ4696">
            <v>2.5499999999999998</v>
          </cell>
          <cell r="CM4696">
            <v>37531</v>
          </cell>
          <cell r="CN4696">
            <v>7.8</v>
          </cell>
          <cell r="CO4696">
            <v>38047</v>
          </cell>
          <cell r="CP4696">
            <v>5.5</v>
          </cell>
          <cell r="CQ4696">
            <v>38594</v>
          </cell>
          <cell r="CR4696">
            <v>3.43</v>
          </cell>
        </row>
        <row r="4697">
          <cell r="A4697">
            <v>36586</v>
          </cell>
          <cell r="B4697">
            <v>101.5</v>
          </cell>
          <cell r="C4697">
            <v>36588</v>
          </cell>
          <cell r="D4697">
            <v>33.1</v>
          </cell>
          <cell r="E4697">
            <v>36595</v>
          </cell>
          <cell r="F4697">
            <v>5.31</v>
          </cell>
          <cell r="G4697">
            <v>36594</v>
          </cell>
          <cell r="H4697">
            <v>88</v>
          </cell>
          <cell r="I4697">
            <v>36595</v>
          </cell>
          <cell r="J4697">
            <v>23.25</v>
          </cell>
          <cell r="K4697">
            <v>36595</v>
          </cell>
          <cell r="L4697">
            <v>71.25</v>
          </cell>
          <cell r="M4697">
            <v>36595</v>
          </cell>
          <cell r="N4697">
            <v>19.75</v>
          </cell>
          <cell r="O4697">
            <v>36595</v>
          </cell>
          <cell r="P4697">
            <v>78.5</v>
          </cell>
          <cell r="Q4697">
            <v>36595</v>
          </cell>
          <cell r="R4697">
            <v>11.2</v>
          </cell>
          <cell r="S4697">
            <v>36595</v>
          </cell>
          <cell r="T4697">
            <v>34.5</v>
          </cell>
          <cell r="U4697">
            <v>36595</v>
          </cell>
          <cell r="V4697">
            <v>0.56999999999999995</v>
          </cell>
          <cell r="W4697">
            <v>36874</v>
          </cell>
          <cell r="X4697">
            <v>12.7</v>
          </cell>
          <cell r="Y4697">
            <v>36595</v>
          </cell>
          <cell r="Z4697">
            <v>4.5</v>
          </cell>
          <cell r="AC4697">
            <v>38691</v>
          </cell>
          <cell r="AD4697">
            <v>0.4</v>
          </cell>
          <cell r="AE4697">
            <v>36595</v>
          </cell>
          <cell r="AF4697">
            <v>44.5</v>
          </cell>
          <cell r="AI4697">
            <v>38691</v>
          </cell>
          <cell r="AJ4697">
            <v>0.18</v>
          </cell>
          <cell r="AM4697">
            <v>38222</v>
          </cell>
          <cell r="AN4697">
            <v>11.85</v>
          </cell>
          <cell r="AO4697">
            <v>36595</v>
          </cell>
          <cell r="AP4697">
            <v>0.85</v>
          </cell>
          <cell r="AQ4697">
            <v>38223</v>
          </cell>
          <cell r="AR4697">
            <v>0.72</v>
          </cell>
          <cell r="AS4697">
            <v>36763</v>
          </cell>
          <cell r="AT4697">
            <v>18.3</v>
          </cell>
          <cell r="AW4697">
            <v>36700</v>
          </cell>
          <cell r="AX4697">
            <v>1.67</v>
          </cell>
          <cell r="AY4697">
            <v>38147</v>
          </cell>
          <cell r="AZ4697">
            <v>3.35</v>
          </cell>
          <cell r="BA4697">
            <v>38721</v>
          </cell>
          <cell r="BB4697">
            <v>2.9</v>
          </cell>
          <cell r="BC4697">
            <v>36595</v>
          </cell>
          <cell r="BD4697">
            <v>73.25</v>
          </cell>
          <cell r="BE4697">
            <v>36595</v>
          </cell>
          <cell r="BF4697">
            <v>14.3</v>
          </cell>
          <cell r="BG4697">
            <v>36595</v>
          </cell>
          <cell r="BH4697">
            <v>1.83</v>
          </cell>
          <cell r="BI4697">
            <v>38583</v>
          </cell>
          <cell r="BJ4697">
            <v>8.8000000000000007</v>
          </cell>
          <cell r="BK4697">
            <v>37820</v>
          </cell>
          <cell r="BL4697">
            <v>2.83</v>
          </cell>
          <cell r="BM4697">
            <v>36595</v>
          </cell>
          <cell r="BN4697">
            <v>0.7</v>
          </cell>
          <cell r="BQ4697">
            <v>38208</v>
          </cell>
          <cell r="BR4697">
            <v>0.14000000000000001</v>
          </cell>
          <cell r="CC4697">
            <v>38639</v>
          </cell>
          <cell r="CD4697">
            <v>4</v>
          </cell>
          <cell r="CE4697">
            <v>38751</v>
          </cell>
          <cell r="CF4697">
            <v>3.28</v>
          </cell>
          <cell r="CG4697">
            <v>38230</v>
          </cell>
          <cell r="CH4697">
            <v>5.0999999999999996</v>
          </cell>
          <cell r="CI4697">
            <v>38217</v>
          </cell>
          <cell r="CJ4697">
            <v>2.5</v>
          </cell>
          <cell r="CM4697">
            <v>37529</v>
          </cell>
          <cell r="CN4697">
            <v>7.8</v>
          </cell>
          <cell r="CO4697">
            <v>38044</v>
          </cell>
          <cell r="CP4697">
            <v>5.55</v>
          </cell>
          <cell r="CQ4697">
            <v>38593</v>
          </cell>
          <cell r="CR4697">
            <v>3.33</v>
          </cell>
        </row>
        <row r="4698">
          <cell r="A4698">
            <v>36585</v>
          </cell>
          <cell r="B4698">
            <v>104.5</v>
          </cell>
          <cell r="C4698">
            <v>36587</v>
          </cell>
          <cell r="D4698">
            <v>33.299999999999997</v>
          </cell>
          <cell r="E4698">
            <v>36594</v>
          </cell>
          <cell r="F4698">
            <v>5.28</v>
          </cell>
          <cell r="G4698">
            <v>36593</v>
          </cell>
          <cell r="H4698">
            <v>87.75</v>
          </cell>
          <cell r="I4698">
            <v>36594</v>
          </cell>
          <cell r="J4698">
            <v>23.2</v>
          </cell>
          <cell r="K4698">
            <v>36594</v>
          </cell>
          <cell r="L4698">
            <v>69.5</v>
          </cell>
          <cell r="M4698">
            <v>36594</v>
          </cell>
          <cell r="N4698">
            <v>19.43</v>
          </cell>
          <cell r="O4698">
            <v>36594</v>
          </cell>
          <cell r="P4698">
            <v>78.25</v>
          </cell>
          <cell r="Q4698">
            <v>36594</v>
          </cell>
          <cell r="R4698">
            <v>10.95</v>
          </cell>
          <cell r="S4698">
            <v>36594</v>
          </cell>
          <cell r="T4698">
            <v>34.9</v>
          </cell>
          <cell r="U4698">
            <v>36594</v>
          </cell>
          <cell r="V4698">
            <v>0.59</v>
          </cell>
          <cell r="W4698">
            <v>36873</v>
          </cell>
          <cell r="X4698">
            <v>12.75</v>
          </cell>
          <cell r="Y4698">
            <v>36594</v>
          </cell>
          <cell r="Z4698">
            <v>4.45</v>
          </cell>
          <cell r="AC4698">
            <v>38688</v>
          </cell>
          <cell r="AD4698">
            <v>0.4</v>
          </cell>
          <cell r="AE4698">
            <v>36594</v>
          </cell>
          <cell r="AF4698">
            <v>44.3</v>
          </cell>
          <cell r="AI4698">
            <v>38688</v>
          </cell>
          <cell r="AJ4698">
            <v>0.19</v>
          </cell>
          <cell r="AM4698">
            <v>38219</v>
          </cell>
          <cell r="AN4698">
            <v>11.6</v>
          </cell>
          <cell r="AO4698">
            <v>36594</v>
          </cell>
          <cell r="AP4698">
            <v>0.9</v>
          </cell>
          <cell r="AQ4698">
            <v>38222</v>
          </cell>
          <cell r="AR4698">
            <v>0.73</v>
          </cell>
          <cell r="AS4698">
            <v>36762</v>
          </cell>
          <cell r="AT4698">
            <v>18.350000000000001</v>
          </cell>
          <cell r="AW4698">
            <v>36699</v>
          </cell>
          <cell r="AX4698">
            <v>1.66</v>
          </cell>
          <cell r="AY4698">
            <v>38146</v>
          </cell>
          <cell r="AZ4698">
            <v>3.33</v>
          </cell>
          <cell r="BA4698">
            <v>38720</v>
          </cell>
          <cell r="BB4698">
            <v>2.8</v>
          </cell>
          <cell r="BC4698">
            <v>36594</v>
          </cell>
          <cell r="BD4698">
            <v>73</v>
          </cell>
          <cell r="BE4698">
            <v>36594</v>
          </cell>
          <cell r="BF4698">
            <v>14.6</v>
          </cell>
          <cell r="BG4698">
            <v>36594</v>
          </cell>
          <cell r="BH4698">
            <v>1.9</v>
          </cell>
          <cell r="BI4698">
            <v>38582</v>
          </cell>
          <cell r="BJ4698">
            <v>8.65</v>
          </cell>
          <cell r="BK4698">
            <v>37819</v>
          </cell>
          <cell r="BL4698">
            <v>2.83</v>
          </cell>
          <cell r="BM4698">
            <v>36594</v>
          </cell>
          <cell r="BN4698">
            <v>0.68</v>
          </cell>
          <cell r="BQ4698">
            <v>38205</v>
          </cell>
          <cell r="BR4698">
            <v>0.14000000000000001</v>
          </cell>
          <cell r="CC4698">
            <v>38638</v>
          </cell>
          <cell r="CD4698">
            <v>3.98</v>
          </cell>
          <cell r="CE4698">
            <v>38750</v>
          </cell>
          <cell r="CF4698">
            <v>3.38</v>
          </cell>
          <cell r="CG4698">
            <v>38229</v>
          </cell>
          <cell r="CH4698">
            <v>5.08</v>
          </cell>
          <cell r="CI4698">
            <v>38216</v>
          </cell>
          <cell r="CJ4698">
            <v>2.4900000000000002</v>
          </cell>
          <cell r="CM4698">
            <v>37526</v>
          </cell>
          <cell r="CN4698">
            <v>7.85</v>
          </cell>
          <cell r="CO4698">
            <v>38043</v>
          </cell>
          <cell r="CP4698">
            <v>5.5</v>
          </cell>
          <cell r="CQ4698">
            <v>38590</v>
          </cell>
          <cell r="CR4698">
            <v>3.35</v>
          </cell>
        </row>
        <row r="4699">
          <cell r="A4699">
            <v>36584</v>
          </cell>
          <cell r="B4699">
            <v>99.75</v>
          </cell>
          <cell r="C4699">
            <v>36586</v>
          </cell>
          <cell r="D4699">
            <v>32.700000000000003</v>
          </cell>
          <cell r="E4699">
            <v>36593</v>
          </cell>
          <cell r="F4699">
            <v>5.28</v>
          </cell>
          <cell r="G4699">
            <v>36592</v>
          </cell>
          <cell r="H4699">
            <v>85.5</v>
          </cell>
          <cell r="I4699">
            <v>36593</v>
          </cell>
          <cell r="J4699">
            <v>24</v>
          </cell>
          <cell r="K4699">
            <v>36593</v>
          </cell>
          <cell r="L4699">
            <v>71.25</v>
          </cell>
          <cell r="M4699">
            <v>36593</v>
          </cell>
          <cell r="N4699">
            <v>19.809999999999999</v>
          </cell>
          <cell r="O4699">
            <v>36593</v>
          </cell>
          <cell r="P4699">
            <v>76</v>
          </cell>
          <cell r="Q4699">
            <v>36593</v>
          </cell>
          <cell r="R4699">
            <v>10.95</v>
          </cell>
          <cell r="S4699">
            <v>36593</v>
          </cell>
          <cell r="T4699">
            <v>35.700000000000003</v>
          </cell>
          <cell r="U4699">
            <v>36593</v>
          </cell>
          <cell r="V4699">
            <v>0.6</v>
          </cell>
          <cell r="W4699">
            <v>36872</v>
          </cell>
          <cell r="X4699">
            <v>12.45</v>
          </cell>
          <cell r="Y4699">
            <v>36593</v>
          </cell>
          <cell r="Z4699">
            <v>4.5</v>
          </cell>
          <cell r="AC4699">
            <v>38687</v>
          </cell>
          <cell r="AD4699">
            <v>0.39</v>
          </cell>
          <cell r="AE4699">
            <v>36593</v>
          </cell>
          <cell r="AF4699">
            <v>43.8</v>
          </cell>
          <cell r="AI4699">
            <v>38687</v>
          </cell>
          <cell r="AJ4699">
            <v>0.18</v>
          </cell>
          <cell r="AM4699">
            <v>38218</v>
          </cell>
          <cell r="AN4699">
            <v>11.7</v>
          </cell>
          <cell r="AO4699">
            <v>36593</v>
          </cell>
          <cell r="AP4699">
            <v>0.92</v>
          </cell>
          <cell r="AQ4699">
            <v>38219</v>
          </cell>
          <cell r="AR4699">
            <v>0.75</v>
          </cell>
          <cell r="AS4699">
            <v>36761</v>
          </cell>
          <cell r="AT4699">
            <v>18.3</v>
          </cell>
          <cell r="AW4699">
            <v>36698</v>
          </cell>
          <cell r="AX4699">
            <v>1.65</v>
          </cell>
          <cell r="AY4699">
            <v>38145</v>
          </cell>
          <cell r="AZ4699">
            <v>3.3</v>
          </cell>
          <cell r="BA4699">
            <v>38716</v>
          </cell>
          <cell r="BB4699">
            <v>2.68</v>
          </cell>
          <cell r="BC4699">
            <v>36593</v>
          </cell>
          <cell r="BD4699">
            <v>76</v>
          </cell>
          <cell r="BE4699">
            <v>36593</v>
          </cell>
          <cell r="BF4699">
            <v>15.65</v>
          </cell>
          <cell r="BG4699">
            <v>36593</v>
          </cell>
          <cell r="BH4699">
            <v>1.89</v>
          </cell>
          <cell r="BI4699">
            <v>38581</v>
          </cell>
          <cell r="BJ4699">
            <v>9.1</v>
          </cell>
          <cell r="BK4699">
            <v>37818</v>
          </cell>
          <cell r="BL4699">
            <v>2.93</v>
          </cell>
          <cell r="BM4699">
            <v>36593</v>
          </cell>
          <cell r="BN4699">
            <v>0.75</v>
          </cell>
          <cell r="BQ4699">
            <v>38202</v>
          </cell>
          <cell r="BR4699">
            <v>0.15</v>
          </cell>
          <cell r="CC4699">
            <v>38637</v>
          </cell>
          <cell r="CD4699">
            <v>3.98</v>
          </cell>
          <cell r="CE4699">
            <v>38749</v>
          </cell>
          <cell r="CF4699">
            <v>3.23</v>
          </cell>
          <cell r="CG4699">
            <v>38226</v>
          </cell>
          <cell r="CH4699">
            <v>5.03</v>
          </cell>
          <cell r="CI4699">
            <v>38215</v>
          </cell>
          <cell r="CJ4699">
            <v>2.5</v>
          </cell>
          <cell r="CM4699">
            <v>37525</v>
          </cell>
          <cell r="CN4699">
            <v>7.85</v>
          </cell>
          <cell r="CO4699">
            <v>38042</v>
          </cell>
          <cell r="CP4699">
            <v>5.45</v>
          </cell>
          <cell r="CQ4699">
            <v>38589</v>
          </cell>
          <cell r="CR4699">
            <v>3.35</v>
          </cell>
        </row>
        <row r="4700">
          <cell r="A4700">
            <v>36581</v>
          </cell>
          <cell r="B4700">
            <v>104.5</v>
          </cell>
          <cell r="C4700">
            <v>36585</v>
          </cell>
          <cell r="D4700">
            <v>34.299999999999997</v>
          </cell>
          <cell r="E4700">
            <v>36592</v>
          </cell>
          <cell r="F4700">
            <v>5.31</v>
          </cell>
          <cell r="G4700">
            <v>36591</v>
          </cell>
          <cell r="H4700">
            <v>86.5</v>
          </cell>
          <cell r="I4700">
            <v>36592</v>
          </cell>
          <cell r="J4700">
            <v>24</v>
          </cell>
          <cell r="K4700">
            <v>36592</v>
          </cell>
          <cell r="L4700">
            <v>69.25</v>
          </cell>
          <cell r="M4700">
            <v>36592</v>
          </cell>
          <cell r="N4700">
            <v>19.75</v>
          </cell>
          <cell r="O4700">
            <v>36592</v>
          </cell>
          <cell r="P4700">
            <v>73.25</v>
          </cell>
          <cell r="Q4700">
            <v>36592</v>
          </cell>
          <cell r="R4700">
            <v>11.15</v>
          </cell>
          <cell r="S4700">
            <v>36592</v>
          </cell>
          <cell r="T4700">
            <v>37.6</v>
          </cell>
          <cell r="U4700">
            <v>36592</v>
          </cell>
          <cell r="V4700">
            <v>0.59</v>
          </cell>
          <cell r="W4700">
            <v>36871</v>
          </cell>
          <cell r="X4700">
            <v>12.45</v>
          </cell>
          <cell r="Y4700">
            <v>36592</v>
          </cell>
          <cell r="Z4700">
            <v>4.55</v>
          </cell>
          <cell r="AC4700">
            <v>38686</v>
          </cell>
          <cell r="AD4700">
            <v>0.39</v>
          </cell>
          <cell r="AE4700">
            <v>36592</v>
          </cell>
          <cell r="AF4700">
            <v>43.6</v>
          </cell>
          <cell r="AI4700">
            <v>38686</v>
          </cell>
          <cell r="AJ4700">
            <v>0.18</v>
          </cell>
          <cell r="AM4700">
            <v>38217</v>
          </cell>
          <cell r="AN4700">
            <v>11.3</v>
          </cell>
          <cell r="AO4700">
            <v>36592</v>
          </cell>
          <cell r="AP4700">
            <v>0.96</v>
          </cell>
          <cell r="AQ4700">
            <v>38218</v>
          </cell>
          <cell r="AR4700">
            <v>0.74</v>
          </cell>
          <cell r="AS4700">
            <v>36760</v>
          </cell>
          <cell r="AT4700">
            <v>18.8</v>
          </cell>
          <cell r="AW4700">
            <v>36697</v>
          </cell>
          <cell r="AX4700">
            <v>1.7</v>
          </cell>
          <cell r="AY4700">
            <v>38142</v>
          </cell>
          <cell r="AZ4700">
            <v>3.3</v>
          </cell>
          <cell r="BA4700">
            <v>38715</v>
          </cell>
          <cell r="BB4700">
            <v>2.68</v>
          </cell>
          <cell r="BC4700">
            <v>36592</v>
          </cell>
          <cell r="BD4700">
            <v>78</v>
          </cell>
          <cell r="BE4700">
            <v>36592</v>
          </cell>
          <cell r="BF4700">
            <v>14.9</v>
          </cell>
          <cell r="BG4700">
            <v>36592</v>
          </cell>
          <cell r="BH4700">
            <v>1.86</v>
          </cell>
          <cell r="BI4700">
            <v>38580</v>
          </cell>
          <cell r="BJ4700">
            <v>9.1999999999999993</v>
          </cell>
          <cell r="BK4700">
            <v>37817</v>
          </cell>
          <cell r="BL4700">
            <v>2.93</v>
          </cell>
          <cell r="BM4700">
            <v>36592</v>
          </cell>
          <cell r="BN4700">
            <v>0.69</v>
          </cell>
          <cell r="BQ4700">
            <v>38201</v>
          </cell>
          <cell r="BR4700">
            <v>0.15</v>
          </cell>
          <cell r="CC4700">
            <v>38635</v>
          </cell>
          <cell r="CD4700">
            <v>4.05</v>
          </cell>
          <cell r="CE4700">
            <v>38744</v>
          </cell>
          <cell r="CF4700">
            <v>3</v>
          </cell>
          <cell r="CG4700">
            <v>38225</v>
          </cell>
          <cell r="CH4700">
            <v>5.05</v>
          </cell>
          <cell r="CI4700">
            <v>38212</v>
          </cell>
          <cell r="CJ4700">
            <v>2.48</v>
          </cell>
          <cell r="CM4700">
            <v>37524</v>
          </cell>
          <cell r="CN4700">
            <v>7.75</v>
          </cell>
          <cell r="CO4700">
            <v>38041</v>
          </cell>
          <cell r="CP4700">
            <v>5.6</v>
          </cell>
          <cell r="CQ4700">
            <v>38588</v>
          </cell>
          <cell r="CR4700">
            <v>3.35</v>
          </cell>
        </row>
        <row r="4701">
          <cell r="A4701">
            <v>36580</v>
          </cell>
          <cell r="B4701">
            <v>107</v>
          </cell>
          <cell r="C4701">
            <v>36584</v>
          </cell>
          <cell r="D4701">
            <v>32.799999999999997</v>
          </cell>
          <cell r="E4701">
            <v>36591</v>
          </cell>
          <cell r="F4701">
            <v>5.36</v>
          </cell>
          <cell r="G4701">
            <v>36588</v>
          </cell>
          <cell r="H4701">
            <v>87.25</v>
          </cell>
          <cell r="I4701">
            <v>36591</v>
          </cell>
          <cell r="J4701">
            <v>23.15</v>
          </cell>
          <cell r="K4701">
            <v>36591</v>
          </cell>
          <cell r="L4701">
            <v>69.25</v>
          </cell>
          <cell r="M4701">
            <v>36591</v>
          </cell>
          <cell r="N4701">
            <v>19.809999999999999</v>
          </cell>
          <cell r="O4701">
            <v>36591</v>
          </cell>
          <cell r="P4701">
            <v>74</v>
          </cell>
          <cell r="Q4701">
            <v>36591</v>
          </cell>
          <cell r="R4701">
            <v>11.2</v>
          </cell>
          <cell r="S4701">
            <v>36591</v>
          </cell>
          <cell r="T4701">
            <v>37.9</v>
          </cell>
          <cell r="U4701">
            <v>36591</v>
          </cell>
          <cell r="V4701">
            <v>0.6</v>
          </cell>
          <cell r="W4701">
            <v>36868</v>
          </cell>
          <cell r="X4701">
            <v>12.25</v>
          </cell>
          <cell r="Y4701">
            <v>36591</v>
          </cell>
          <cell r="Z4701">
            <v>4.47</v>
          </cell>
          <cell r="AC4701">
            <v>38685</v>
          </cell>
          <cell r="AD4701">
            <v>0.4</v>
          </cell>
          <cell r="AE4701">
            <v>36591</v>
          </cell>
          <cell r="AF4701">
            <v>40</v>
          </cell>
          <cell r="AI4701">
            <v>38685</v>
          </cell>
          <cell r="AJ4701">
            <v>0.18</v>
          </cell>
          <cell r="AM4701">
            <v>38216</v>
          </cell>
          <cell r="AN4701">
            <v>10.75</v>
          </cell>
          <cell r="AO4701">
            <v>36591</v>
          </cell>
          <cell r="AP4701">
            <v>0.96</v>
          </cell>
          <cell r="AQ4701">
            <v>38217</v>
          </cell>
          <cell r="AR4701">
            <v>0.74</v>
          </cell>
          <cell r="AS4701">
            <v>36759</v>
          </cell>
          <cell r="AT4701">
            <v>18.899999999999999</v>
          </cell>
          <cell r="AW4701">
            <v>36696</v>
          </cell>
          <cell r="AX4701">
            <v>1.78</v>
          </cell>
          <cell r="AY4701">
            <v>38141</v>
          </cell>
          <cell r="AZ4701">
            <v>3.33</v>
          </cell>
          <cell r="BA4701">
            <v>38714</v>
          </cell>
          <cell r="BB4701">
            <v>2.63</v>
          </cell>
          <cell r="BC4701">
            <v>36591</v>
          </cell>
          <cell r="BD4701">
            <v>79</v>
          </cell>
          <cell r="BE4701">
            <v>36591</v>
          </cell>
          <cell r="BF4701">
            <v>11.2</v>
          </cell>
          <cell r="BG4701">
            <v>36591</v>
          </cell>
          <cell r="BH4701">
            <v>1.9</v>
          </cell>
          <cell r="BI4701">
            <v>38579</v>
          </cell>
          <cell r="BJ4701">
            <v>9.15</v>
          </cell>
          <cell r="BK4701">
            <v>37816</v>
          </cell>
          <cell r="BL4701">
            <v>2.95</v>
          </cell>
          <cell r="BM4701">
            <v>36591</v>
          </cell>
          <cell r="BN4701">
            <v>0.66</v>
          </cell>
          <cell r="BQ4701">
            <v>38198</v>
          </cell>
          <cell r="BR4701">
            <v>0.14000000000000001</v>
          </cell>
          <cell r="CC4701">
            <v>38632</v>
          </cell>
          <cell r="CD4701">
            <v>4.1500000000000004</v>
          </cell>
          <cell r="CE4701">
            <v>38743</v>
          </cell>
          <cell r="CF4701">
            <v>3.03</v>
          </cell>
          <cell r="CG4701">
            <v>38224</v>
          </cell>
          <cell r="CH4701">
            <v>5</v>
          </cell>
          <cell r="CI4701">
            <v>38211</v>
          </cell>
          <cell r="CJ4701">
            <v>2.5299999999999998</v>
          </cell>
          <cell r="CM4701">
            <v>37523</v>
          </cell>
          <cell r="CN4701">
            <v>7.85</v>
          </cell>
          <cell r="CO4701">
            <v>38040</v>
          </cell>
          <cell r="CP4701">
            <v>5.65</v>
          </cell>
          <cell r="CQ4701">
            <v>38587</v>
          </cell>
          <cell r="CR4701">
            <v>3.38</v>
          </cell>
        </row>
        <row r="4702">
          <cell r="A4702">
            <v>36579</v>
          </cell>
          <cell r="B4702">
            <v>104</v>
          </cell>
          <cell r="C4702">
            <v>36581</v>
          </cell>
          <cell r="D4702">
            <v>33</v>
          </cell>
          <cell r="E4702">
            <v>36588</v>
          </cell>
          <cell r="F4702">
            <v>5.31</v>
          </cell>
          <cell r="G4702">
            <v>36587</v>
          </cell>
          <cell r="H4702">
            <v>88</v>
          </cell>
          <cell r="I4702">
            <v>36588</v>
          </cell>
          <cell r="J4702">
            <v>23.3</v>
          </cell>
          <cell r="K4702">
            <v>36588</v>
          </cell>
          <cell r="L4702">
            <v>69.25</v>
          </cell>
          <cell r="M4702">
            <v>36588</v>
          </cell>
          <cell r="N4702">
            <v>19.87</v>
          </cell>
          <cell r="O4702">
            <v>36588</v>
          </cell>
          <cell r="P4702">
            <v>71.75</v>
          </cell>
          <cell r="Q4702">
            <v>36588</v>
          </cell>
          <cell r="R4702">
            <v>10.65</v>
          </cell>
          <cell r="S4702">
            <v>36588</v>
          </cell>
          <cell r="T4702">
            <v>37.700000000000003</v>
          </cell>
          <cell r="U4702">
            <v>36588</v>
          </cell>
          <cell r="V4702">
            <v>0.61</v>
          </cell>
          <cell r="W4702">
            <v>36867</v>
          </cell>
          <cell r="X4702">
            <v>12.2</v>
          </cell>
          <cell r="Y4702">
            <v>36588</v>
          </cell>
          <cell r="Z4702">
            <v>4.5</v>
          </cell>
          <cell r="AC4702">
            <v>38684</v>
          </cell>
          <cell r="AD4702">
            <v>0.4</v>
          </cell>
          <cell r="AE4702">
            <v>36588</v>
          </cell>
          <cell r="AF4702">
            <v>39.6</v>
          </cell>
          <cell r="AI4702">
            <v>38684</v>
          </cell>
          <cell r="AJ4702">
            <v>0.19</v>
          </cell>
          <cell r="AM4702">
            <v>38215</v>
          </cell>
          <cell r="AN4702">
            <v>10.9</v>
          </cell>
          <cell r="AO4702">
            <v>36588</v>
          </cell>
          <cell r="AP4702">
            <v>0.86</v>
          </cell>
          <cell r="AQ4702">
            <v>38216</v>
          </cell>
          <cell r="AR4702">
            <v>0.74</v>
          </cell>
          <cell r="AS4702">
            <v>36756</v>
          </cell>
          <cell r="AT4702">
            <v>19.100000000000001</v>
          </cell>
          <cell r="AW4702">
            <v>36693</v>
          </cell>
          <cell r="AX4702">
            <v>1.73</v>
          </cell>
          <cell r="AY4702">
            <v>38140</v>
          </cell>
          <cell r="AZ4702">
            <v>3.45</v>
          </cell>
          <cell r="BA4702">
            <v>38709</v>
          </cell>
          <cell r="BB4702">
            <v>2.65</v>
          </cell>
          <cell r="BC4702">
            <v>36588</v>
          </cell>
          <cell r="BD4702">
            <v>76</v>
          </cell>
          <cell r="BE4702">
            <v>36588</v>
          </cell>
          <cell r="BF4702">
            <v>10.65</v>
          </cell>
          <cell r="BG4702">
            <v>36588</v>
          </cell>
          <cell r="BH4702">
            <v>1.67</v>
          </cell>
          <cell r="BI4702">
            <v>38576</v>
          </cell>
          <cell r="BJ4702">
            <v>9</v>
          </cell>
          <cell r="BK4702">
            <v>37813</v>
          </cell>
          <cell r="BL4702">
            <v>2.85</v>
          </cell>
          <cell r="BM4702">
            <v>36588</v>
          </cell>
          <cell r="BN4702">
            <v>0.65</v>
          </cell>
          <cell r="BQ4702">
            <v>38197</v>
          </cell>
          <cell r="BR4702">
            <v>0.14000000000000001</v>
          </cell>
          <cell r="CC4702">
            <v>38631</v>
          </cell>
          <cell r="CD4702">
            <v>4</v>
          </cell>
          <cell r="CE4702">
            <v>38742</v>
          </cell>
          <cell r="CF4702">
            <v>3</v>
          </cell>
          <cell r="CG4702">
            <v>38223</v>
          </cell>
          <cell r="CH4702">
            <v>5.05</v>
          </cell>
          <cell r="CI4702">
            <v>38210</v>
          </cell>
          <cell r="CJ4702">
            <v>2.48</v>
          </cell>
          <cell r="CM4702">
            <v>37522</v>
          </cell>
          <cell r="CN4702">
            <v>8.0500000000000007</v>
          </cell>
          <cell r="CO4702">
            <v>38037</v>
          </cell>
          <cell r="CP4702">
            <v>5.65</v>
          </cell>
          <cell r="CQ4702">
            <v>38586</v>
          </cell>
          <cell r="CR4702">
            <v>3.4</v>
          </cell>
        </row>
        <row r="4703">
          <cell r="A4703">
            <v>36578</v>
          </cell>
          <cell r="B4703">
            <v>99.5</v>
          </cell>
          <cell r="C4703">
            <v>36580</v>
          </cell>
          <cell r="D4703">
            <v>33</v>
          </cell>
          <cell r="E4703">
            <v>36587</v>
          </cell>
          <cell r="F4703">
            <v>5.25</v>
          </cell>
          <cell r="G4703">
            <v>36586</v>
          </cell>
          <cell r="H4703">
            <v>89.25</v>
          </cell>
          <cell r="I4703">
            <v>36587</v>
          </cell>
          <cell r="J4703">
            <v>23.15</v>
          </cell>
          <cell r="K4703">
            <v>36587</v>
          </cell>
          <cell r="L4703">
            <v>68.75</v>
          </cell>
          <cell r="M4703">
            <v>36587</v>
          </cell>
          <cell r="N4703">
            <v>20.18</v>
          </cell>
          <cell r="O4703">
            <v>36587</v>
          </cell>
          <cell r="P4703">
            <v>70.75</v>
          </cell>
          <cell r="Q4703">
            <v>36587</v>
          </cell>
          <cell r="R4703">
            <v>10.75</v>
          </cell>
          <cell r="S4703">
            <v>36587</v>
          </cell>
          <cell r="T4703">
            <v>37.799999999999997</v>
          </cell>
          <cell r="U4703">
            <v>36587</v>
          </cell>
          <cell r="V4703">
            <v>0.6</v>
          </cell>
          <cell r="W4703">
            <v>36866</v>
          </cell>
          <cell r="X4703">
            <v>12.3</v>
          </cell>
          <cell r="Y4703">
            <v>36587</v>
          </cell>
          <cell r="Z4703">
            <v>4.43</v>
          </cell>
          <cell r="AC4703">
            <v>38681</v>
          </cell>
          <cell r="AD4703">
            <v>0.41</v>
          </cell>
          <cell r="AE4703">
            <v>36587</v>
          </cell>
          <cell r="AF4703">
            <v>39.9</v>
          </cell>
          <cell r="AI4703">
            <v>38681</v>
          </cell>
          <cell r="AJ4703">
            <v>0.19</v>
          </cell>
          <cell r="AM4703">
            <v>38212</v>
          </cell>
          <cell r="AN4703">
            <v>10.8</v>
          </cell>
          <cell r="AO4703">
            <v>36587</v>
          </cell>
          <cell r="AP4703">
            <v>0.84</v>
          </cell>
          <cell r="AQ4703">
            <v>38215</v>
          </cell>
          <cell r="AR4703">
            <v>0.75</v>
          </cell>
          <cell r="AS4703">
            <v>36755</v>
          </cell>
          <cell r="AT4703">
            <v>19.399999999999999</v>
          </cell>
          <cell r="AW4703">
            <v>36692</v>
          </cell>
          <cell r="AX4703">
            <v>1.67</v>
          </cell>
          <cell r="AY4703">
            <v>38139</v>
          </cell>
          <cell r="AZ4703">
            <v>3.4</v>
          </cell>
          <cell r="BA4703">
            <v>38708</v>
          </cell>
          <cell r="BB4703">
            <v>2.65</v>
          </cell>
          <cell r="BC4703">
            <v>36587</v>
          </cell>
          <cell r="BD4703">
            <v>73</v>
          </cell>
          <cell r="BE4703">
            <v>36587</v>
          </cell>
          <cell r="BF4703">
            <v>10.3</v>
          </cell>
          <cell r="BG4703">
            <v>36587</v>
          </cell>
          <cell r="BH4703">
            <v>1.71</v>
          </cell>
          <cell r="BI4703">
            <v>38575</v>
          </cell>
          <cell r="BJ4703">
            <v>9.1999999999999993</v>
          </cell>
          <cell r="BK4703">
            <v>37812</v>
          </cell>
          <cell r="BL4703">
            <v>2.98</v>
          </cell>
          <cell r="BM4703">
            <v>36587</v>
          </cell>
          <cell r="BN4703">
            <v>0.65</v>
          </cell>
          <cell r="BQ4703">
            <v>38194</v>
          </cell>
          <cell r="BR4703">
            <v>0.15</v>
          </cell>
          <cell r="CC4703">
            <v>38630</v>
          </cell>
          <cell r="CD4703">
            <v>4.18</v>
          </cell>
          <cell r="CE4703">
            <v>38741</v>
          </cell>
          <cell r="CF4703">
            <v>3</v>
          </cell>
          <cell r="CG4703">
            <v>38222</v>
          </cell>
          <cell r="CH4703">
            <v>5.13</v>
          </cell>
          <cell r="CI4703">
            <v>38209</v>
          </cell>
          <cell r="CJ4703">
            <v>2.5299999999999998</v>
          </cell>
          <cell r="CM4703">
            <v>37519</v>
          </cell>
          <cell r="CN4703">
            <v>8.15</v>
          </cell>
          <cell r="CO4703">
            <v>38036</v>
          </cell>
          <cell r="CP4703">
            <v>5.7</v>
          </cell>
          <cell r="CQ4703">
            <v>38583</v>
          </cell>
          <cell r="CR4703">
            <v>3.35</v>
          </cell>
        </row>
        <row r="4704">
          <cell r="A4704">
            <v>36577</v>
          </cell>
          <cell r="B4704">
            <v>101.5</v>
          </cell>
          <cell r="C4704">
            <v>36579</v>
          </cell>
          <cell r="D4704">
            <v>33</v>
          </cell>
          <cell r="E4704">
            <v>36586</v>
          </cell>
          <cell r="F4704">
            <v>5.42</v>
          </cell>
          <cell r="G4704">
            <v>36585</v>
          </cell>
          <cell r="H4704">
            <v>89.25</v>
          </cell>
          <cell r="I4704">
            <v>36586</v>
          </cell>
          <cell r="J4704">
            <v>23.7</v>
          </cell>
          <cell r="K4704">
            <v>36586</v>
          </cell>
          <cell r="L4704">
            <v>70.25</v>
          </cell>
          <cell r="M4704">
            <v>36586</v>
          </cell>
          <cell r="N4704">
            <v>20.239999999999998</v>
          </cell>
          <cell r="O4704">
            <v>36586</v>
          </cell>
          <cell r="P4704">
            <v>69.25</v>
          </cell>
          <cell r="Q4704">
            <v>36586</v>
          </cell>
          <cell r="R4704">
            <v>11.1</v>
          </cell>
          <cell r="S4704">
            <v>36586</v>
          </cell>
          <cell r="T4704">
            <v>37.299999999999997</v>
          </cell>
          <cell r="U4704">
            <v>36586</v>
          </cell>
          <cell r="V4704">
            <v>0.61</v>
          </cell>
          <cell r="W4704">
            <v>36865</v>
          </cell>
          <cell r="X4704">
            <v>12.2</v>
          </cell>
          <cell r="Y4704">
            <v>36586</v>
          </cell>
          <cell r="Z4704">
            <v>4.45</v>
          </cell>
          <cell r="AC4704">
            <v>38680</v>
          </cell>
          <cell r="AD4704">
            <v>0.41</v>
          </cell>
          <cell r="AE4704">
            <v>36586</v>
          </cell>
          <cell r="AF4704">
            <v>40.1</v>
          </cell>
          <cell r="AI4704">
            <v>38680</v>
          </cell>
          <cell r="AJ4704">
            <v>0.19</v>
          </cell>
          <cell r="AM4704">
            <v>38211</v>
          </cell>
          <cell r="AN4704">
            <v>10.6</v>
          </cell>
          <cell r="AO4704">
            <v>36586</v>
          </cell>
          <cell r="AP4704">
            <v>0.86</v>
          </cell>
          <cell r="AQ4704">
            <v>38212</v>
          </cell>
          <cell r="AR4704">
            <v>0.75</v>
          </cell>
          <cell r="AS4704">
            <v>36754</v>
          </cell>
          <cell r="AT4704">
            <v>18.850000000000001</v>
          </cell>
          <cell r="AW4704">
            <v>36691</v>
          </cell>
          <cell r="AX4704">
            <v>1.66</v>
          </cell>
          <cell r="AY4704">
            <v>38138</v>
          </cell>
          <cell r="AZ4704">
            <v>3.35</v>
          </cell>
          <cell r="BA4704">
            <v>38707</v>
          </cell>
          <cell r="BB4704">
            <v>2.65</v>
          </cell>
          <cell r="BC4704">
            <v>36586</v>
          </cell>
          <cell r="BD4704">
            <v>70</v>
          </cell>
          <cell r="BE4704">
            <v>36586</v>
          </cell>
          <cell r="BF4704">
            <v>10.3</v>
          </cell>
          <cell r="BG4704">
            <v>36586</v>
          </cell>
          <cell r="BH4704">
            <v>1.92</v>
          </cell>
          <cell r="BI4704">
            <v>38574</v>
          </cell>
          <cell r="BJ4704">
            <v>9.1999999999999993</v>
          </cell>
          <cell r="BK4704">
            <v>37811</v>
          </cell>
          <cell r="BL4704">
            <v>2.98</v>
          </cell>
          <cell r="BM4704">
            <v>36586</v>
          </cell>
          <cell r="BN4704">
            <v>0.66</v>
          </cell>
          <cell r="BQ4704">
            <v>38191</v>
          </cell>
          <cell r="BR4704">
            <v>0.15</v>
          </cell>
          <cell r="CC4704">
            <v>38629</v>
          </cell>
          <cell r="CD4704">
            <v>4.22</v>
          </cell>
          <cell r="CE4704">
            <v>38740</v>
          </cell>
          <cell r="CF4704">
            <v>3</v>
          </cell>
          <cell r="CG4704">
            <v>38219</v>
          </cell>
          <cell r="CH4704">
            <v>5.2</v>
          </cell>
          <cell r="CI4704">
            <v>38208</v>
          </cell>
          <cell r="CJ4704">
            <v>2.48</v>
          </cell>
          <cell r="CM4704">
            <v>37518</v>
          </cell>
          <cell r="CN4704">
            <v>8.15</v>
          </cell>
          <cell r="CO4704">
            <v>38035</v>
          </cell>
          <cell r="CP4704">
            <v>5.8</v>
          </cell>
          <cell r="CQ4704">
            <v>38582</v>
          </cell>
          <cell r="CR4704">
            <v>3.4</v>
          </cell>
        </row>
        <row r="4705">
          <cell r="A4705">
            <v>36574</v>
          </cell>
          <cell r="B4705">
            <v>104</v>
          </cell>
          <cell r="C4705">
            <v>36578</v>
          </cell>
          <cell r="D4705">
            <v>32.5</v>
          </cell>
          <cell r="E4705">
            <v>36585</v>
          </cell>
          <cell r="F4705">
            <v>5.14</v>
          </cell>
          <cell r="G4705">
            <v>36584</v>
          </cell>
          <cell r="H4705">
            <v>89</v>
          </cell>
          <cell r="I4705">
            <v>36585</v>
          </cell>
          <cell r="J4705">
            <v>23.75</v>
          </cell>
          <cell r="K4705">
            <v>36585</v>
          </cell>
          <cell r="L4705">
            <v>70.25</v>
          </cell>
          <cell r="M4705">
            <v>36585</v>
          </cell>
          <cell r="N4705">
            <v>20.55</v>
          </cell>
          <cell r="O4705">
            <v>36585</v>
          </cell>
          <cell r="P4705">
            <v>70.25</v>
          </cell>
          <cell r="Q4705">
            <v>36585</v>
          </cell>
          <cell r="R4705">
            <v>11.2</v>
          </cell>
          <cell r="S4705">
            <v>36585</v>
          </cell>
          <cell r="T4705">
            <v>37.299999999999997</v>
          </cell>
          <cell r="U4705">
            <v>36585</v>
          </cell>
          <cell r="V4705">
            <v>0.61</v>
          </cell>
          <cell r="W4705">
            <v>36864</v>
          </cell>
          <cell r="X4705">
            <v>12.2</v>
          </cell>
          <cell r="Y4705">
            <v>36585</v>
          </cell>
          <cell r="Z4705">
            <v>4.38</v>
          </cell>
          <cell r="AC4705">
            <v>38679</v>
          </cell>
          <cell r="AD4705">
            <v>0.42</v>
          </cell>
          <cell r="AE4705">
            <v>36585</v>
          </cell>
          <cell r="AF4705">
            <v>39.1</v>
          </cell>
          <cell r="AI4705">
            <v>38679</v>
          </cell>
          <cell r="AJ4705">
            <v>0.18</v>
          </cell>
          <cell r="AM4705">
            <v>38210</v>
          </cell>
          <cell r="AN4705">
            <v>11.1</v>
          </cell>
          <cell r="AO4705">
            <v>36585</v>
          </cell>
          <cell r="AP4705">
            <v>0.91</v>
          </cell>
          <cell r="AQ4705">
            <v>38211</v>
          </cell>
          <cell r="AR4705">
            <v>0.75</v>
          </cell>
          <cell r="AS4705">
            <v>36753</v>
          </cell>
          <cell r="AT4705">
            <v>19</v>
          </cell>
          <cell r="AW4705">
            <v>36690</v>
          </cell>
          <cell r="AX4705">
            <v>1.64</v>
          </cell>
          <cell r="AY4705">
            <v>38135</v>
          </cell>
          <cell r="AZ4705">
            <v>3.35</v>
          </cell>
          <cell r="BA4705">
            <v>38706</v>
          </cell>
          <cell r="BB4705">
            <v>2.6</v>
          </cell>
          <cell r="BC4705">
            <v>36585</v>
          </cell>
          <cell r="BD4705">
            <v>71.75</v>
          </cell>
          <cell r="BE4705">
            <v>36585</v>
          </cell>
          <cell r="BF4705">
            <v>10.65</v>
          </cell>
          <cell r="BG4705">
            <v>36585</v>
          </cell>
          <cell r="BH4705">
            <v>2</v>
          </cell>
          <cell r="BI4705">
            <v>38573</v>
          </cell>
          <cell r="BJ4705">
            <v>9.15</v>
          </cell>
          <cell r="BK4705">
            <v>37810</v>
          </cell>
          <cell r="BL4705">
            <v>2.85</v>
          </cell>
          <cell r="BM4705">
            <v>36585</v>
          </cell>
          <cell r="BN4705">
            <v>0.67</v>
          </cell>
          <cell r="BQ4705">
            <v>38190</v>
          </cell>
          <cell r="BR4705">
            <v>0.15</v>
          </cell>
          <cell r="CC4705">
            <v>38628</v>
          </cell>
          <cell r="CD4705">
            <v>4.1500000000000004</v>
          </cell>
          <cell r="CE4705">
            <v>38737</v>
          </cell>
          <cell r="CF4705">
            <v>3</v>
          </cell>
          <cell r="CG4705">
            <v>38218</v>
          </cell>
          <cell r="CH4705">
            <v>5.25</v>
          </cell>
          <cell r="CI4705">
            <v>38205</v>
          </cell>
          <cell r="CJ4705">
            <v>2.5</v>
          </cell>
          <cell r="CM4705">
            <v>37517</v>
          </cell>
          <cell r="CN4705">
            <v>8.15</v>
          </cell>
          <cell r="CO4705">
            <v>38034</v>
          </cell>
          <cell r="CP4705">
            <v>5.8</v>
          </cell>
          <cell r="CQ4705">
            <v>38581</v>
          </cell>
          <cell r="CR4705">
            <v>3.53</v>
          </cell>
        </row>
        <row r="4706">
          <cell r="A4706">
            <v>36573</v>
          </cell>
          <cell r="B4706">
            <v>107</v>
          </cell>
          <cell r="C4706">
            <v>36577</v>
          </cell>
          <cell r="D4706">
            <v>32</v>
          </cell>
          <cell r="E4706">
            <v>36584</v>
          </cell>
          <cell r="F4706">
            <v>5.1100000000000003</v>
          </cell>
          <cell r="G4706">
            <v>36581</v>
          </cell>
          <cell r="H4706">
            <v>89.5</v>
          </cell>
          <cell r="I4706">
            <v>36584</v>
          </cell>
          <cell r="J4706">
            <v>23.4</v>
          </cell>
          <cell r="K4706">
            <v>36584</v>
          </cell>
          <cell r="L4706">
            <v>70.75</v>
          </cell>
          <cell r="M4706">
            <v>36584</v>
          </cell>
          <cell r="N4706">
            <v>20.49</v>
          </cell>
          <cell r="O4706">
            <v>36584</v>
          </cell>
          <cell r="P4706">
            <v>71.75</v>
          </cell>
          <cell r="Q4706">
            <v>36584</v>
          </cell>
          <cell r="R4706">
            <v>11.15</v>
          </cell>
          <cell r="S4706">
            <v>36584</v>
          </cell>
          <cell r="T4706">
            <v>38.299999999999997</v>
          </cell>
          <cell r="U4706">
            <v>36584</v>
          </cell>
          <cell r="V4706">
            <v>0.62</v>
          </cell>
          <cell r="W4706">
            <v>36861</v>
          </cell>
          <cell r="X4706">
            <v>12.05</v>
          </cell>
          <cell r="Y4706">
            <v>36584</v>
          </cell>
          <cell r="Z4706">
            <v>4.5999999999999996</v>
          </cell>
          <cell r="AC4706">
            <v>38678</v>
          </cell>
          <cell r="AD4706">
            <v>0.41</v>
          </cell>
          <cell r="AE4706">
            <v>36584</v>
          </cell>
          <cell r="AF4706">
            <v>38.4</v>
          </cell>
          <cell r="AI4706">
            <v>38678</v>
          </cell>
          <cell r="AJ4706">
            <v>0.18</v>
          </cell>
          <cell r="AM4706">
            <v>38209</v>
          </cell>
          <cell r="AN4706">
            <v>11.45</v>
          </cell>
          <cell r="AO4706">
            <v>36584</v>
          </cell>
          <cell r="AP4706">
            <v>0.81</v>
          </cell>
          <cell r="AQ4706">
            <v>38210</v>
          </cell>
          <cell r="AR4706">
            <v>0.74</v>
          </cell>
          <cell r="AS4706">
            <v>36752</v>
          </cell>
          <cell r="AT4706">
            <v>18.7</v>
          </cell>
          <cell r="AW4706">
            <v>36689</v>
          </cell>
          <cell r="AX4706">
            <v>1.64</v>
          </cell>
          <cell r="AY4706">
            <v>38134</v>
          </cell>
          <cell r="AZ4706">
            <v>3.28</v>
          </cell>
          <cell r="BA4706">
            <v>38705</v>
          </cell>
          <cell r="BB4706">
            <v>2.6</v>
          </cell>
          <cell r="BC4706">
            <v>36584</v>
          </cell>
          <cell r="BD4706">
            <v>70.75</v>
          </cell>
          <cell r="BE4706">
            <v>36584</v>
          </cell>
          <cell r="BF4706">
            <v>10.7</v>
          </cell>
          <cell r="BG4706">
            <v>36584</v>
          </cell>
          <cell r="BH4706">
            <v>1.99</v>
          </cell>
          <cell r="BI4706">
            <v>38572</v>
          </cell>
          <cell r="BJ4706">
            <v>9</v>
          </cell>
          <cell r="BK4706">
            <v>37809</v>
          </cell>
          <cell r="BL4706">
            <v>2.8</v>
          </cell>
          <cell r="BM4706">
            <v>36584</v>
          </cell>
          <cell r="BN4706">
            <v>0.67</v>
          </cell>
          <cell r="BQ4706">
            <v>38189</v>
          </cell>
          <cell r="BR4706">
            <v>0.14000000000000001</v>
          </cell>
          <cell r="CC4706">
            <v>38625</v>
          </cell>
          <cell r="CD4706">
            <v>4.18</v>
          </cell>
          <cell r="CE4706">
            <v>38736</v>
          </cell>
          <cell r="CF4706">
            <v>3.05</v>
          </cell>
          <cell r="CG4706">
            <v>38217</v>
          </cell>
          <cell r="CH4706">
            <v>5.15</v>
          </cell>
          <cell r="CI4706">
            <v>38204</v>
          </cell>
          <cell r="CJ4706">
            <v>2.58</v>
          </cell>
          <cell r="CM4706">
            <v>37516</v>
          </cell>
          <cell r="CN4706">
            <v>8.15</v>
          </cell>
          <cell r="CO4706">
            <v>38033</v>
          </cell>
          <cell r="CP4706">
            <v>5.75</v>
          </cell>
          <cell r="CQ4706">
            <v>38580</v>
          </cell>
          <cell r="CR4706">
            <v>3.48</v>
          </cell>
        </row>
        <row r="4707">
          <cell r="A4707">
            <v>36572</v>
          </cell>
          <cell r="B4707">
            <v>109</v>
          </cell>
          <cell r="C4707">
            <v>36574</v>
          </cell>
          <cell r="D4707">
            <v>33</v>
          </cell>
          <cell r="E4707">
            <v>36581</v>
          </cell>
          <cell r="F4707">
            <v>5.22</v>
          </cell>
          <cell r="G4707">
            <v>36580</v>
          </cell>
          <cell r="H4707">
            <v>90.25</v>
          </cell>
          <cell r="I4707">
            <v>36581</v>
          </cell>
          <cell r="J4707">
            <v>23.65</v>
          </cell>
          <cell r="K4707">
            <v>36581</v>
          </cell>
          <cell r="L4707">
            <v>71.75</v>
          </cell>
          <cell r="M4707">
            <v>36581</v>
          </cell>
          <cell r="N4707">
            <v>21.48</v>
          </cell>
          <cell r="O4707">
            <v>36581</v>
          </cell>
          <cell r="P4707">
            <v>74.75</v>
          </cell>
          <cell r="Q4707">
            <v>36581</v>
          </cell>
          <cell r="R4707">
            <v>11.6</v>
          </cell>
          <cell r="S4707">
            <v>36581</v>
          </cell>
          <cell r="T4707">
            <v>38.299999999999997</v>
          </cell>
          <cell r="U4707">
            <v>36581</v>
          </cell>
          <cell r="V4707">
            <v>0.63</v>
          </cell>
          <cell r="W4707">
            <v>36860</v>
          </cell>
          <cell r="X4707">
            <v>11.95</v>
          </cell>
          <cell r="Y4707">
            <v>36581</v>
          </cell>
          <cell r="Z4707">
            <v>4.83</v>
          </cell>
          <cell r="AC4707">
            <v>38677</v>
          </cell>
          <cell r="AD4707">
            <v>0.41</v>
          </cell>
          <cell r="AE4707">
            <v>36581</v>
          </cell>
          <cell r="AF4707">
            <v>39.200000000000003</v>
          </cell>
          <cell r="AI4707">
            <v>38677</v>
          </cell>
          <cell r="AJ4707">
            <v>0.18</v>
          </cell>
          <cell r="AM4707">
            <v>38208</v>
          </cell>
          <cell r="AN4707">
            <v>11.45</v>
          </cell>
          <cell r="AO4707">
            <v>36581</v>
          </cell>
          <cell r="AP4707">
            <v>0.92</v>
          </cell>
          <cell r="AQ4707">
            <v>38209</v>
          </cell>
          <cell r="AR4707">
            <v>0.78</v>
          </cell>
          <cell r="AS4707">
            <v>36749</v>
          </cell>
          <cell r="AT4707">
            <v>18.399999999999999</v>
          </cell>
          <cell r="AW4707">
            <v>36686</v>
          </cell>
          <cell r="AX4707">
            <v>1.62</v>
          </cell>
          <cell r="AY4707">
            <v>38132</v>
          </cell>
          <cell r="AZ4707">
            <v>3.25</v>
          </cell>
          <cell r="BA4707">
            <v>38702</v>
          </cell>
          <cell r="BB4707">
            <v>2.5499999999999998</v>
          </cell>
          <cell r="BC4707">
            <v>36581</v>
          </cell>
          <cell r="BD4707">
            <v>69.25</v>
          </cell>
          <cell r="BE4707">
            <v>36581</v>
          </cell>
          <cell r="BF4707">
            <v>11.25</v>
          </cell>
          <cell r="BG4707">
            <v>36581</v>
          </cell>
          <cell r="BH4707">
            <v>2.0499999999999998</v>
          </cell>
          <cell r="BI4707">
            <v>38569</v>
          </cell>
          <cell r="BJ4707">
            <v>9.0500000000000007</v>
          </cell>
          <cell r="BK4707">
            <v>37806</v>
          </cell>
          <cell r="BL4707">
            <v>2.78</v>
          </cell>
          <cell r="BM4707">
            <v>36581</v>
          </cell>
          <cell r="BN4707">
            <v>0.71</v>
          </cell>
          <cell r="BQ4707">
            <v>38188</v>
          </cell>
          <cell r="BR4707">
            <v>0.14000000000000001</v>
          </cell>
          <cell r="CC4707">
            <v>38624</v>
          </cell>
          <cell r="CD4707">
            <v>4.2</v>
          </cell>
          <cell r="CE4707">
            <v>38735</v>
          </cell>
          <cell r="CF4707">
            <v>3</v>
          </cell>
          <cell r="CG4707">
            <v>38216</v>
          </cell>
          <cell r="CH4707">
            <v>5.13</v>
          </cell>
          <cell r="CI4707">
            <v>38203</v>
          </cell>
          <cell r="CJ4707">
            <v>2.58</v>
          </cell>
          <cell r="CM4707">
            <v>37515</v>
          </cell>
          <cell r="CN4707">
            <v>8.0500000000000007</v>
          </cell>
          <cell r="CO4707">
            <v>38030</v>
          </cell>
          <cell r="CP4707">
            <v>5.65</v>
          </cell>
          <cell r="CQ4707">
            <v>38579</v>
          </cell>
          <cell r="CR4707">
            <v>3.45</v>
          </cell>
        </row>
        <row r="4708">
          <cell r="A4708">
            <v>36571</v>
          </cell>
          <cell r="B4708">
            <v>108.5</v>
          </cell>
          <cell r="C4708">
            <v>36573</v>
          </cell>
          <cell r="D4708">
            <v>33.1</v>
          </cell>
          <cell r="E4708">
            <v>36580</v>
          </cell>
          <cell r="F4708">
            <v>5.33</v>
          </cell>
          <cell r="G4708">
            <v>36579</v>
          </cell>
          <cell r="H4708">
            <v>88.25</v>
          </cell>
          <cell r="I4708">
            <v>36580</v>
          </cell>
          <cell r="J4708">
            <v>23.8</v>
          </cell>
          <cell r="K4708">
            <v>36580</v>
          </cell>
          <cell r="L4708">
            <v>72.5</v>
          </cell>
          <cell r="M4708">
            <v>36580</v>
          </cell>
          <cell r="N4708">
            <v>22.17</v>
          </cell>
          <cell r="O4708">
            <v>36580</v>
          </cell>
          <cell r="P4708">
            <v>72.75</v>
          </cell>
          <cell r="Q4708">
            <v>36580</v>
          </cell>
          <cell r="R4708">
            <v>11.9</v>
          </cell>
          <cell r="S4708">
            <v>36580</v>
          </cell>
          <cell r="T4708">
            <v>37</v>
          </cell>
          <cell r="U4708">
            <v>36580</v>
          </cell>
          <cell r="V4708">
            <v>0.65</v>
          </cell>
          <cell r="W4708">
            <v>36859</v>
          </cell>
          <cell r="X4708">
            <v>12.3</v>
          </cell>
          <cell r="Y4708">
            <v>36580</v>
          </cell>
          <cell r="Z4708">
            <v>4.8</v>
          </cell>
          <cell r="AC4708">
            <v>38674</v>
          </cell>
          <cell r="AD4708">
            <v>0.41</v>
          </cell>
          <cell r="AE4708">
            <v>36580</v>
          </cell>
          <cell r="AF4708">
            <v>40.6</v>
          </cell>
          <cell r="AI4708">
            <v>38674</v>
          </cell>
          <cell r="AJ4708">
            <v>0.18</v>
          </cell>
          <cell r="AM4708">
            <v>38205</v>
          </cell>
          <cell r="AN4708">
            <v>11.7</v>
          </cell>
          <cell r="AO4708">
            <v>36580</v>
          </cell>
          <cell r="AP4708">
            <v>1</v>
          </cell>
          <cell r="AQ4708">
            <v>38208</v>
          </cell>
          <cell r="AR4708">
            <v>0.8</v>
          </cell>
          <cell r="AS4708">
            <v>36748</v>
          </cell>
          <cell r="AT4708">
            <v>18.350000000000001</v>
          </cell>
          <cell r="AW4708">
            <v>36685</v>
          </cell>
          <cell r="AX4708">
            <v>1.63</v>
          </cell>
          <cell r="AY4708">
            <v>38131</v>
          </cell>
          <cell r="AZ4708">
            <v>3.15</v>
          </cell>
          <cell r="BA4708">
            <v>38701</v>
          </cell>
          <cell r="BB4708">
            <v>2.5499999999999998</v>
          </cell>
          <cell r="BC4708">
            <v>36580</v>
          </cell>
          <cell r="BD4708">
            <v>66</v>
          </cell>
          <cell r="BE4708">
            <v>36580</v>
          </cell>
          <cell r="BF4708">
            <v>11.7</v>
          </cell>
          <cell r="BG4708">
            <v>36580</v>
          </cell>
          <cell r="BH4708">
            <v>2.0499999999999998</v>
          </cell>
          <cell r="BI4708">
            <v>38568</v>
          </cell>
          <cell r="BJ4708">
            <v>8.85</v>
          </cell>
          <cell r="BK4708">
            <v>37805</v>
          </cell>
          <cell r="BL4708">
            <v>2.8</v>
          </cell>
          <cell r="BM4708">
            <v>36580</v>
          </cell>
          <cell r="BN4708">
            <v>0.75</v>
          </cell>
          <cell r="BQ4708">
            <v>38187</v>
          </cell>
          <cell r="BR4708">
            <v>0.14000000000000001</v>
          </cell>
          <cell r="CC4708">
            <v>38623</v>
          </cell>
          <cell r="CD4708">
            <v>4.22</v>
          </cell>
          <cell r="CE4708">
            <v>38734</v>
          </cell>
          <cell r="CF4708">
            <v>2.95</v>
          </cell>
          <cell r="CG4708">
            <v>38215</v>
          </cell>
          <cell r="CH4708">
            <v>5.08</v>
          </cell>
          <cell r="CI4708">
            <v>38202</v>
          </cell>
          <cell r="CJ4708">
            <v>2.4500000000000002</v>
          </cell>
          <cell r="CM4708">
            <v>37512</v>
          </cell>
          <cell r="CN4708">
            <v>8.1999999999999993</v>
          </cell>
          <cell r="CO4708">
            <v>38029</v>
          </cell>
          <cell r="CP4708">
            <v>5.65</v>
          </cell>
          <cell r="CQ4708">
            <v>38576</v>
          </cell>
          <cell r="CR4708">
            <v>3.35</v>
          </cell>
        </row>
        <row r="4709">
          <cell r="A4709">
            <v>36570</v>
          </cell>
          <cell r="B4709">
            <v>114.5</v>
          </cell>
          <cell r="C4709">
            <v>36572</v>
          </cell>
          <cell r="D4709">
            <v>32.200000000000003</v>
          </cell>
          <cell r="E4709">
            <v>36579</v>
          </cell>
          <cell r="F4709">
            <v>5.25</v>
          </cell>
          <cell r="G4709">
            <v>36578</v>
          </cell>
          <cell r="H4709">
            <v>88.75</v>
          </cell>
          <cell r="I4709">
            <v>36579</v>
          </cell>
          <cell r="J4709">
            <v>24</v>
          </cell>
          <cell r="K4709">
            <v>36579</v>
          </cell>
          <cell r="L4709">
            <v>71.75</v>
          </cell>
          <cell r="M4709">
            <v>36579</v>
          </cell>
          <cell r="N4709">
            <v>21.55</v>
          </cell>
          <cell r="O4709">
            <v>36579</v>
          </cell>
          <cell r="P4709">
            <v>68.5</v>
          </cell>
          <cell r="Q4709">
            <v>36579</v>
          </cell>
          <cell r="R4709">
            <v>12.4</v>
          </cell>
          <cell r="S4709">
            <v>36579</v>
          </cell>
          <cell r="T4709">
            <v>35.700000000000003</v>
          </cell>
          <cell r="U4709">
            <v>36579</v>
          </cell>
          <cell r="V4709">
            <v>0.65</v>
          </cell>
          <cell r="W4709">
            <v>36858</v>
          </cell>
          <cell r="X4709">
            <v>12.25</v>
          </cell>
          <cell r="Y4709">
            <v>36579</v>
          </cell>
          <cell r="Z4709">
            <v>4.78</v>
          </cell>
          <cell r="AC4709">
            <v>38673</v>
          </cell>
          <cell r="AD4709">
            <v>0.41</v>
          </cell>
          <cell r="AE4709">
            <v>36579</v>
          </cell>
          <cell r="AF4709">
            <v>40.799999999999997</v>
          </cell>
          <cell r="AI4709">
            <v>38673</v>
          </cell>
          <cell r="AJ4709">
            <v>0.18</v>
          </cell>
          <cell r="AM4709">
            <v>38204</v>
          </cell>
          <cell r="AN4709">
            <v>11.95</v>
          </cell>
          <cell r="AO4709">
            <v>36579</v>
          </cell>
          <cell r="AP4709">
            <v>1.02</v>
          </cell>
          <cell r="AQ4709">
            <v>38205</v>
          </cell>
          <cell r="AR4709">
            <v>0.8</v>
          </cell>
          <cell r="AS4709">
            <v>36747</v>
          </cell>
          <cell r="AT4709">
            <v>18.45</v>
          </cell>
          <cell r="AW4709">
            <v>36684</v>
          </cell>
          <cell r="AX4709">
            <v>1.65</v>
          </cell>
          <cell r="AY4709">
            <v>38128</v>
          </cell>
          <cell r="AZ4709">
            <v>3.13</v>
          </cell>
          <cell r="BA4709">
            <v>38700</v>
          </cell>
          <cell r="BB4709">
            <v>2.5499999999999998</v>
          </cell>
          <cell r="BC4709">
            <v>36579</v>
          </cell>
          <cell r="BD4709">
            <v>60.5</v>
          </cell>
          <cell r="BE4709">
            <v>36579</v>
          </cell>
          <cell r="BF4709">
            <v>11.95</v>
          </cell>
          <cell r="BG4709">
            <v>36579</v>
          </cell>
          <cell r="BH4709">
            <v>2.0299999999999998</v>
          </cell>
          <cell r="BI4709">
            <v>38567</v>
          </cell>
          <cell r="BJ4709">
            <v>8.85</v>
          </cell>
          <cell r="BK4709">
            <v>37804</v>
          </cell>
          <cell r="BL4709">
            <v>2.63</v>
          </cell>
          <cell r="BM4709">
            <v>36579</v>
          </cell>
          <cell r="BN4709">
            <v>0.77</v>
          </cell>
          <cell r="BQ4709">
            <v>38183</v>
          </cell>
          <cell r="BR4709">
            <v>0.14000000000000001</v>
          </cell>
          <cell r="CC4709">
            <v>38622</v>
          </cell>
          <cell r="CD4709">
            <v>3.93</v>
          </cell>
          <cell r="CE4709">
            <v>38733</v>
          </cell>
          <cell r="CF4709">
            <v>2.95</v>
          </cell>
          <cell r="CG4709">
            <v>38212</v>
          </cell>
          <cell r="CH4709">
            <v>5.05</v>
          </cell>
          <cell r="CI4709">
            <v>38201</v>
          </cell>
          <cell r="CJ4709">
            <v>2.48</v>
          </cell>
          <cell r="CM4709">
            <v>37511</v>
          </cell>
          <cell r="CN4709">
            <v>8.25</v>
          </cell>
          <cell r="CO4709">
            <v>38028</v>
          </cell>
          <cell r="CP4709">
            <v>5.7</v>
          </cell>
          <cell r="CQ4709">
            <v>38575</v>
          </cell>
          <cell r="CR4709">
            <v>3.3</v>
          </cell>
        </row>
        <row r="4710">
          <cell r="A4710">
            <v>36567</v>
          </cell>
          <cell r="B4710">
            <v>121</v>
          </cell>
          <cell r="C4710">
            <v>36571</v>
          </cell>
          <cell r="D4710">
            <v>29.4</v>
          </cell>
          <cell r="E4710">
            <v>36578</v>
          </cell>
          <cell r="F4710">
            <v>5.25</v>
          </cell>
          <cell r="G4710">
            <v>36577</v>
          </cell>
          <cell r="H4710">
            <v>89.5</v>
          </cell>
          <cell r="I4710">
            <v>36578</v>
          </cell>
          <cell r="J4710">
            <v>23.55</v>
          </cell>
          <cell r="K4710">
            <v>36578</v>
          </cell>
          <cell r="L4710">
            <v>70.5</v>
          </cell>
          <cell r="M4710">
            <v>36578</v>
          </cell>
          <cell r="N4710">
            <v>22.23</v>
          </cell>
          <cell r="O4710">
            <v>36578</v>
          </cell>
          <cell r="P4710">
            <v>68.75</v>
          </cell>
          <cell r="Q4710">
            <v>36578</v>
          </cell>
          <cell r="R4710">
            <v>12.15</v>
          </cell>
          <cell r="S4710">
            <v>36578</v>
          </cell>
          <cell r="T4710">
            <v>35.4</v>
          </cell>
          <cell r="U4710">
            <v>36578</v>
          </cell>
          <cell r="V4710">
            <v>0.67</v>
          </cell>
          <cell r="W4710">
            <v>36857</v>
          </cell>
          <cell r="X4710">
            <v>11.9</v>
          </cell>
          <cell r="Y4710">
            <v>36578</v>
          </cell>
          <cell r="Z4710">
            <v>4.83</v>
          </cell>
          <cell r="AC4710">
            <v>38672</v>
          </cell>
          <cell r="AD4710">
            <v>0.4</v>
          </cell>
          <cell r="AE4710">
            <v>36578</v>
          </cell>
          <cell r="AF4710">
            <v>39.5</v>
          </cell>
          <cell r="AI4710">
            <v>38672</v>
          </cell>
          <cell r="AJ4710">
            <v>0.18</v>
          </cell>
          <cell r="AM4710">
            <v>38203</v>
          </cell>
          <cell r="AN4710">
            <v>11.55</v>
          </cell>
          <cell r="AO4710">
            <v>36578</v>
          </cell>
          <cell r="AP4710">
            <v>1.03</v>
          </cell>
          <cell r="AQ4710">
            <v>38204</v>
          </cell>
          <cell r="AR4710">
            <v>0.8</v>
          </cell>
          <cell r="AS4710">
            <v>36746</v>
          </cell>
          <cell r="AT4710">
            <v>19</v>
          </cell>
          <cell r="AW4710">
            <v>36682</v>
          </cell>
          <cell r="AX4710">
            <v>1.61</v>
          </cell>
          <cell r="AY4710">
            <v>38127</v>
          </cell>
          <cell r="AZ4710">
            <v>3.1</v>
          </cell>
          <cell r="BA4710">
            <v>38699</v>
          </cell>
          <cell r="BB4710">
            <v>2.5299999999999998</v>
          </cell>
          <cell r="BC4710">
            <v>36578</v>
          </cell>
          <cell r="BD4710">
            <v>59.75</v>
          </cell>
          <cell r="BE4710">
            <v>36578</v>
          </cell>
          <cell r="BF4710">
            <v>11.9</v>
          </cell>
          <cell r="BG4710">
            <v>36578</v>
          </cell>
          <cell r="BH4710">
            <v>2.0299999999999998</v>
          </cell>
          <cell r="BI4710">
            <v>38566</v>
          </cell>
          <cell r="BJ4710">
            <v>8.6</v>
          </cell>
          <cell r="BK4710">
            <v>37802</v>
          </cell>
          <cell r="BL4710">
            <v>2.63</v>
          </cell>
          <cell r="BM4710">
            <v>36578</v>
          </cell>
          <cell r="BN4710">
            <v>0.73</v>
          </cell>
          <cell r="BQ4710">
            <v>38182</v>
          </cell>
          <cell r="BR4710">
            <v>0.14000000000000001</v>
          </cell>
          <cell r="CC4710">
            <v>38621</v>
          </cell>
          <cell r="CD4710">
            <v>4.13</v>
          </cell>
          <cell r="CE4710">
            <v>38730</v>
          </cell>
          <cell r="CF4710">
            <v>2.93</v>
          </cell>
          <cell r="CG4710">
            <v>38211</v>
          </cell>
          <cell r="CH4710">
            <v>5.03</v>
          </cell>
          <cell r="CI4710">
            <v>38198</v>
          </cell>
          <cell r="CJ4710">
            <v>2.46</v>
          </cell>
          <cell r="CM4710">
            <v>37510</v>
          </cell>
          <cell r="CN4710">
            <v>8.25</v>
          </cell>
          <cell r="CO4710">
            <v>38027</v>
          </cell>
          <cell r="CP4710">
            <v>5.45</v>
          </cell>
          <cell r="CQ4710">
            <v>38574</v>
          </cell>
          <cell r="CR4710">
            <v>3.33</v>
          </cell>
        </row>
        <row r="4711">
          <cell r="A4711">
            <v>36566</v>
          </cell>
          <cell r="B4711">
            <v>112</v>
          </cell>
          <cell r="C4711">
            <v>36570</v>
          </cell>
          <cell r="D4711">
            <v>28.95</v>
          </cell>
          <cell r="E4711">
            <v>36577</v>
          </cell>
          <cell r="F4711">
            <v>5.25</v>
          </cell>
          <cell r="G4711">
            <v>36574</v>
          </cell>
          <cell r="H4711">
            <v>91.25</v>
          </cell>
          <cell r="I4711">
            <v>36577</v>
          </cell>
          <cell r="J4711">
            <v>24.05</v>
          </cell>
          <cell r="K4711">
            <v>36577</v>
          </cell>
          <cell r="L4711">
            <v>71.25</v>
          </cell>
          <cell r="M4711">
            <v>36577</v>
          </cell>
          <cell r="N4711">
            <v>21.92</v>
          </cell>
          <cell r="O4711">
            <v>36577</v>
          </cell>
          <cell r="P4711">
            <v>71.25</v>
          </cell>
          <cell r="Q4711">
            <v>36577</v>
          </cell>
          <cell r="R4711">
            <v>12.4</v>
          </cell>
          <cell r="S4711">
            <v>36577</v>
          </cell>
          <cell r="T4711">
            <v>36.299999999999997</v>
          </cell>
          <cell r="U4711">
            <v>36577</v>
          </cell>
          <cell r="V4711">
            <v>0.66</v>
          </cell>
          <cell r="W4711">
            <v>36854</v>
          </cell>
          <cell r="X4711">
            <v>11.95</v>
          </cell>
          <cell r="Y4711">
            <v>36577</v>
          </cell>
          <cell r="Z4711">
            <v>5</v>
          </cell>
          <cell r="AC4711">
            <v>38671</v>
          </cell>
          <cell r="AD4711">
            <v>0.41</v>
          </cell>
          <cell r="AE4711">
            <v>36577</v>
          </cell>
          <cell r="AF4711">
            <v>38.9</v>
          </cell>
          <cell r="AI4711">
            <v>38671</v>
          </cell>
          <cell r="AJ4711">
            <v>0.19</v>
          </cell>
          <cell r="AM4711">
            <v>38202</v>
          </cell>
          <cell r="AN4711">
            <v>11.55</v>
          </cell>
          <cell r="AO4711">
            <v>36577</v>
          </cell>
          <cell r="AP4711">
            <v>1.1000000000000001</v>
          </cell>
          <cell r="AQ4711">
            <v>38203</v>
          </cell>
          <cell r="AR4711">
            <v>0.77</v>
          </cell>
          <cell r="AS4711">
            <v>36745</v>
          </cell>
          <cell r="AT4711">
            <v>19.600000000000001</v>
          </cell>
          <cell r="AW4711">
            <v>36679</v>
          </cell>
          <cell r="AX4711">
            <v>1.6</v>
          </cell>
          <cell r="AY4711">
            <v>38126</v>
          </cell>
          <cell r="AZ4711">
            <v>3.1</v>
          </cell>
          <cell r="BA4711">
            <v>38698</v>
          </cell>
          <cell r="BB4711">
            <v>2.5299999999999998</v>
          </cell>
          <cell r="BC4711">
            <v>36577</v>
          </cell>
          <cell r="BD4711">
            <v>58</v>
          </cell>
          <cell r="BE4711">
            <v>36577</v>
          </cell>
          <cell r="BF4711">
            <v>12.65</v>
          </cell>
          <cell r="BG4711">
            <v>36577</v>
          </cell>
          <cell r="BH4711">
            <v>2.08</v>
          </cell>
          <cell r="BI4711">
            <v>38565</v>
          </cell>
          <cell r="BJ4711">
            <v>8.4499999999999993</v>
          </cell>
          <cell r="BK4711">
            <v>37799</v>
          </cell>
          <cell r="BL4711">
            <v>2.7</v>
          </cell>
          <cell r="BM4711">
            <v>36577</v>
          </cell>
          <cell r="BN4711">
            <v>0.77</v>
          </cell>
          <cell r="BQ4711">
            <v>38181</v>
          </cell>
          <cell r="BR4711">
            <v>0.14000000000000001</v>
          </cell>
          <cell r="CC4711">
            <v>38618</v>
          </cell>
          <cell r="CD4711">
            <v>4.18</v>
          </cell>
          <cell r="CE4711">
            <v>38729</v>
          </cell>
          <cell r="CF4711">
            <v>2.93</v>
          </cell>
          <cell r="CG4711">
            <v>38210</v>
          </cell>
          <cell r="CH4711">
            <v>4.97</v>
          </cell>
          <cell r="CI4711">
            <v>38197</v>
          </cell>
          <cell r="CJ4711">
            <v>2.4900000000000002</v>
          </cell>
          <cell r="CM4711">
            <v>37509</v>
          </cell>
          <cell r="CN4711">
            <v>8.3000000000000007</v>
          </cell>
          <cell r="CO4711">
            <v>38026</v>
          </cell>
          <cell r="CP4711">
            <v>5.55</v>
          </cell>
          <cell r="CQ4711">
            <v>38573</v>
          </cell>
          <cell r="CR4711">
            <v>3.28</v>
          </cell>
        </row>
        <row r="4712">
          <cell r="A4712">
            <v>36565</v>
          </cell>
          <cell r="B4712">
            <v>108.5</v>
          </cell>
          <cell r="C4712">
            <v>36567</v>
          </cell>
          <cell r="D4712">
            <v>30.2</v>
          </cell>
          <cell r="E4712">
            <v>36574</v>
          </cell>
          <cell r="F4712">
            <v>5.25</v>
          </cell>
          <cell r="G4712">
            <v>36573</v>
          </cell>
          <cell r="H4712">
            <v>93</v>
          </cell>
          <cell r="I4712">
            <v>36574</v>
          </cell>
          <cell r="J4712">
            <v>24.3</v>
          </cell>
          <cell r="K4712">
            <v>36574</v>
          </cell>
          <cell r="L4712">
            <v>71.75</v>
          </cell>
          <cell r="M4712">
            <v>36574</v>
          </cell>
          <cell r="N4712">
            <v>22.1</v>
          </cell>
          <cell r="O4712">
            <v>36574</v>
          </cell>
          <cell r="P4712">
            <v>72</v>
          </cell>
          <cell r="Q4712">
            <v>36574</v>
          </cell>
          <cell r="R4712">
            <v>12.8</v>
          </cell>
          <cell r="S4712">
            <v>36574</v>
          </cell>
          <cell r="T4712">
            <v>36.6</v>
          </cell>
          <cell r="U4712">
            <v>36574</v>
          </cell>
          <cell r="V4712">
            <v>0.64</v>
          </cell>
          <cell r="W4712">
            <v>36853</v>
          </cell>
          <cell r="X4712">
            <v>12.1</v>
          </cell>
          <cell r="Y4712">
            <v>36574</v>
          </cell>
          <cell r="Z4712">
            <v>4.97</v>
          </cell>
          <cell r="AC4712">
            <v>38670</v>
          </cell>
          <cell r="AD4712">
            <v>0.4</v>
          </cell>
          <cell r="AE4712">
            <v>36574</v>
          </cell>
          <cell r="AF4712">
            <v>39.1</v>
          </cell>
          <cell r="AI4712">
            <v>38670</v>
          </cell>
          <cell r="AJ4712">
            <v>0.19</v>
          </cell>
          <cell r="AM4712">
            <v>38201</v>
          </cell>
          <cell r="AN4712">
            <v>11.55</v>
          </cell>
          <cell r="AO4712">
            <v>36574</v>
          </cell>
          <cell r="AP4712">
            <v>1.1599999999999999</v>
          </cell>
          <cell r="AQ4712">
            <v>38202</v>
          </cell>
          <cell r="AR4712">
            <v>0.79</v>
          </cell>
          <cell r="AS4712">
            <v>36742</v>
          </cell>
          <cell r="AT4712">
            <v>19.850000000000001</v>
          </cell>
          <cell r="AW4712">
            <v>36678</v>
          </cell>
          <cell r="AX4712">
            <v>1.6</v>
          </cell>
          <cell r="AY4712">
            <v>38125</v>
          </cell>
          <cell r="AZ4712">
            <v>2.9</v>
          </cell>
          <cell r="BA4712">
            <v>38695</v>
          </cell>
          <cell r="BB4712">
            <v>2.5499999999999998</v>
          </cell>
          <cell r="BC4712">
            <v>36574</v>
          </cell>
          <cell r="BD4712">
            <v>58.5</v>
          </cell>
          <cell r="BE4712">
            <v>36574</v>
          </cell>
          <cell r="BF4712">
            <v>13.15</v>
          </cell>
          <cell r="BG4712">
            <v>36574</v>
          </cell>
          <cell r="BH4712">
            <v>2.13</v>
          </cell>
          <cell r="BI4712">
            <v>38562</v>
          </cell>
          <cell r="BJ4712">
            <v>8.25</v>
          </cell>
          <cell r="BK4712">
            <v>37798</v>
          </cell>
          <cell r="BL4712">
            <v>2.68</v>
          </cell>
          <cell r="BM4712">
            <v>36574</v>
          </cell>
          <cell r="BN4712">
            <v>0.83</v>
          </cell>
          <cell r="BQ4712">
            <v>38180</v>
          </cell>
          <cell r="BR4712">
            <v>0.14000000000000001</v>
          </cell>
          <cell r="CC4712">
            <v>38617</v>
          </cell>
          <cell r="CD4712">
            <v>4.08</v>
          </cell>
          <cell r="CE4712">
            <v>38728</v>
          </cell>
          <cell r="CF4712">
            <v>2.93</v>
          </cell>
          <cell r="CG4712">
            <v>38209</v>
          </cell>
          <cell r="CH4712">
            <v>5.03</v>
          </cell>
          <cell r="CI4712">
            <v>38196</v>
          </cell>
          <cell r="CJ4712">
            <v>2.5499999999999998</v>
          </cell>
          <cell r="CM4712">
            <v>37508</v>
          </cell>
          <cell r="CN4712">
            <v>8.3000000000000007</v>
          </cell>
          <cell r="CO4712">
            <v>38023</v>
          </cell>
          <cell r="CP4712">
            <v>5.3</v>
          </cell>
          <cell r="CQ4712">
            <v>38572</v>
          </cell>
          <cell r="CR4712">
            <v>3.35</v>
          </cell>
        </row>
        <row r="4713">
          <cell r="A4713">
            <v>36564</v>
          </cell>
          <cell r="B4713">
            <v>105</v>
          </cell>
          <cell r="C4713">
            <v>36566</v>
          </cell>
          <cell r="D4713">
            <v>30.9</v>
          </cell>
          <cell r="E4713">
            <v>36573</v>
          </cell>
          <cell r="F4713">
            <v>5.45</v>
          </cell>
          <cell r="G4713">
            <v>36572</v>
          </cell>
          <cell r="H4713">
            <v>92.5</v>
          </cell>
          <cell r="I4713">
            <v>36573</v>
          </cell>
          <cell r="J4713">
            <v>24.3</v>
          </cell>
          <cell r="K4713">
            <v>36573</v>
          </cell>
          <cell r="L4713">
            <v>72</v>
          </cell>
          <cell r="M4713">
            <v>36573</v>
          </cell>
          <cell r="N4713">
            <v>23.04</v>
          </cell>
          <cell r="O4713">
            <v>36573</v>
          </cell>
          <cell r="P4713">
            <v>74</v>
          </cell>
          <cell r="Q4713">
            <v>36573</v>
          </cell>
          <cell r="R4713">
            <v>13.6</v>
          </cell>
          <cell r="S4713">
            <v>36573</v>
          </cell>
          <cell r="T4713">
            <v>37</v>
          </cell>
          <cell r="U4713">
            <v>36573</v>
          </cell>
          <cell r="V4713">
            <v>0.66</v>
          </cell>
          <cell r="W4713">
            <v>36852</v>
          </cell>
          <cell r="X4713">
            <v>11.85</v>
          </cell>
          <cell r="Y4713">
            <v>36573</v>
          </cell>
          <cell r="Z4713">
            <v>4.97</v>
          </cell>
          <cell r="AC4713">
            <v>38667</v>
          </cell>
          <cell r="AD4713">
            <v>0.42</v>
          </cell>
          <cell r="AE4713">
            <v>36573</v>
          </cell>
          <cell r="AF4713">
            <v>38.799999999999997</v>
          </cell>
          <cell r="AI4713">
            <v>38667</v>
          </cell>
          <cell r="AJ4713">
            <v>0.19</v>
          </cell>
          <cell r="AM4713">
            <v>38198</v>
          </cell>
          <cell r="AN4713">
            <v>11.6</v>
          </cell>
          <cell r="AO4713">
            <v>36573</v>
          </cell>
          <cell r="AP4713">
            <v>1.1599999999999999</v>
          </cell>
          <cell r="AQ4713">
            <v>38201</v>
          </cell>
          <cell r="AR4713">
            <v>0.78</v>
          </cell>
          <cell r="AS4713">
            <v>36741</v>
          </cell>
          <cell r="AT4713">
            <v>19.649999999999999</v>
          </cell>
          <cell r="AW4713">
            <v>36677</v>
          </cell>
          <cell r="AX4713">
            <v>1.58</v>
          </cell>
          <cell r="AY4713">
            <v>38124</v>
          </cell>
          <cell r="AZ4713">
            <v>2.65</v>
          </cell>
          <cell r="BA4713">
            <v>38694</v>
          </cell>
          <cell r="BB4713">
            <v>2.5499999999999998</v>
          </cell>
          <cell r="BC4713">
            <v>36573</v>
          </cell>
          <cell r="BD4713">
            <v>61</v>
          </cell>
          <cell r="BE4713">
            <v>36573</v>
          </cell>
          <cell r="BF4713">
            <v>13.3</v>
          </cell>
          <cell r="BG4713">
            <v>36573</v>
          </cell>
          <cell r="BH4713">
            <v>2.0299999999999998</v>
          </cell>
          <cell r="BI4713">
            <v>38561</v>
          </cell>
          <cell r="BJ4713">
            <v>8.15</v>
          </cell>
          <cell r="BK4713">
            <v>37797</v>
          </cell>
          <cell r="BL4713">
            <v>2.8</v>
          </cell>
          <cell r="BM4713">
            <v>36573</v>
          </cell>
          <cell r="BN4713">
            <v>0.75</v>
          </cell>
          <cell r="BQ4713">
            <v>38175</v>
          </cell>
          <cell r="BR4713">
            <v>0.14000000000000001</v>
          </cell>
          <cell r="CC4713">
            <v>38616</v>
          </cell>
          <cell r="CD4713">
            <v>4.0999999999999996</v>
          </cell>
          <cell r="CE4713">
            <v>38727</v>
          </cell>
          <cell r="CF4713">
            <v>2.9</v>
          </cell>
          <cell r="CG4713">
            <v>38208</v>
          </cell>
          <cell r="CH4713">
            <v>5</v>
          </cell>
          <cell r="CI4713">
            <v>38195</v>
          </cell>
          <cell r="CJ4713">
            <v>2.5499999999999998</v>
          </cell>
          <cell r="CM4713">
            <v>37505</v>
          </cell>
          <cell r="CN4713">
            <v>8.25</v>
          </cell>
          <cell r="CO4713">
            <v>38022</v>
          </cell>
          <cell r="CP4713">
            <v>5.25</v>
          </cell>
          <cell r="CQ4713">
            <v>38569</v>
          </cell>
          <cell r="CR4713">
            <v>3.13</v>
          </cell>
        </row>
        <row r="4714">
          <cell r="A4714">
            <v>36559</v>
          </cell>
          <cell r="B4714">
            <v>102.5</v>
          </cell>
          <cell r="C4714">
            <v>36565</v>
          </cell>
          <cell r="D4714">
            <v>31</v>
          </cell>
          <cell r="E4714">
            <v>36572</v>
          </cell>
          <cell r="F4714">
            <v>5.42</v>
          </cell>
          <cell r="G4714">
            <v>36571</v>
          </cell>
          <cell r="H4714">
            <v>87.75</v>
          </cell>
          <cell r="I4714">
            <v>36572</v>
          </cell>
          <cell r="J4714">
            <v>23.45</v>
          </cell>
          <cell r="K4714">
            <v>36572</v>
          </cell>
          <cell r="L4714">
            <v>76</v>
          </cell>
          <cell r="M4714">
            <v>36572</v>
          </cell>
          <cell r="N4714">
            <v>23.6</v>
          </cell>
          <cell r="O4714">
            <v>36572</v>
          </cell>
          <cell r="P4714">
            <v>73.75</v>
          </cell>
          <cell r="Q4714">
            <v>36572</v>
          </cell>
          <cell r="R4714">
            <v>13.3</v>
          </cell>
          <cell r="S4714">
            <v>36572</v>
          </cell>
          <cell r="T4714">
            <v>36.200000000000003</v>
          </cell>
          <cell r="U4714">
            <v>36572</v>
          </cell>
          <cell r="V4714">
            <v>0.62</v>
          </cell>
          <cell r="W4714">
            <v>36851</v>
          </cell>
          <cell r="X4714">
            <v>11.85</v>
          </cell>
          <cell r="Y4714">
            <v>36572</v>
          </cell>
          <cell r="Z4714">
            <v>5</v>
          </cell>
          <cell r="AC4714">
            <v>38666</v>
          </cell>
          <cell r="AD4714">
            <v>0.42</v>
          </cell>
          <cell r="AE4714">
            <v>36572</v>
          </cell>
          <cell r="AF4714">
            <v>39.299999999999997</v>
          </cell>
          <cell r="AI4714">
            <v>38666</v>
          </cell>
          <cell r="AJ4714">
            <v>0.18</v>
          </cell>
          <cell r="AM4714">
            <v>38197</v>
          </cell>
          <cell r="AN4714">
            <v>11.5</v>
          </cell>
          <cell r="AO4714">
            <v>36572</v>
          </cell>
          <cell r="AP4714">
            <v>1.1499999999999999</v>
          </cell>
          <cell r="AQ4714">
            <v>38198</v>
          </cell>
          <cell r="AR4714">
            <v>0.77</v>
          </cell>
          <cell r="AS4714">
            <v>36740</v>
          </cell>
          <cell r="AT4714">
            <v>19.45</v>
          </cell>
          <cell r="AW4714">
            <v>36672</v>
          </cell>
          <cell r="AX4714">
            <v>1.44</v>
          </cell>
          <cell r="AY4714">
            <v>38121</v>
          </cell>
          <cell r="AZ4714">
            <v>2.75</v>
          </cell>
          <cell r="BA4714">
            <v>38693</v>
          </cell>
          <cell r="BB4714">
            <v>2.5299999999999998</v>
          </cell>
          <cell r="BC4714">
            <v>36572</v>
          </cell>
          <cell r="BD4714">
            <v>62.5</v>
          </cell>
          <cell r="BE4714">
            <v>36572</v>
          </cell>
          <cell r="BF4714">
            <v>13.2</v>
          </cell>
          <cell r="BG4714">
            <v>36572</v>
          </cell>
          <cell r="BH4714">
            <v>2.0499999999999998</v>
          </cell>
          <cell r="BI4714">
            <v>38560</v>
          </cell>
          <cell r="BJ4714">
            <v>7.9</v>
          </cell>
          <cell r="BK4714">
            <v>37796</v>
          </cell>
          <cell r="BL4714">
            <v>2.75</v>
          </cell>
          <cell r="BM4714">
            <v>36572</v>
          </cell>
          <cell r="BN4714">
            <v>0.75</v>
          </cell>
          <cell r="BQ4714">
            <v>38174</v>
          </cell>
          <cell r="BR4714">
            <v>0.14000000000000001</v>
          </cell>
          <cell r="CC4714">
            <v>38615</v>
          </cell>
          <cell r="CD4714">
            <v>4.2</v>
          </cell>
          <cell r="CE4714">
            <v>38726</v>
          </cell>
          <cell r="CF4714">
            <v>2.93</v>
          </cell>
          <cell r="CG4714">
            <v>38205</v>
          </cell>
          <cell r="CH4714">
            <v>5.03</v>
          </cell>
          <cell r="CI4714">
            <v>38194</v>
          </cell>
          <cell r="CJ4714">
            <v>2.6</v>
          </cell>
          <cell r="CM4714">
            <v>37504</v>
          </cell>
          <cell r="CN4714">
            <v>8.35</v>
          </cell>
          <cell r="CO4714">
            <v>38021</v>
          </cell>
          <cell r="CP4714">
            <v>5.35</v>
          </cell>
          <cell r="CQ4714">
            <v>38568</v>
          </cell>
          <cell r="CR4714">
            <v>3.08</v>
          </cell>
        </row>
        <row r="4715">
          <cell r="A4715">
            <v>36558</v>
          </cell>
          <cell r="B4715">
            <v>102</v>
          </cell>
          <cell r="C4715">
            <v>36564</v>
          </cell>
          <cell r="D4715">
            <v>30.8</v>
          </cell>
          <cell r="E4715">
            <v>36571</v>
          </cell>
          <cell r="F4715">
            <v>5.08</v>
          </cell>
          <cell r="G4715">
            <v>36570</v>
          </cell>
          <cell r="H4715">
            <v>87.5</v>
          </cell>
          <cell r="I4715">
            <v>36571</v>
          </cell>
          <cell r="J4715">
            <v>23.1</v>
          </cell>
          <cell r="K4715">
            <v>36571</v>
          </cell>
          <cell r="L4715">
            <v>71.25</v>
          </cell>
          <cell r="M4715">
            <v>36571</v>
          </cell>
          <cell r="N4715">
            <v>22.29</v>
          </cell>
          <cell r="O4715">
            <v>36571</v>
          </cell>
          <cell r="P4715">
            <v>71</v>
          </cell>
          <cell r="Q4715">
            <v>36571</v>
          </cell>
          <cell r="R4715">
            <v>13.1</v>
          </cell>
          <cell r="S4715">
            <v>36571</v>
          </cell>
          <cell r="T4715">
            <v>34.5</v>
          </cell>
          <cell r="U4715">
            <v>36571</v>
          </cell>
          <cell r="V4715">
            <v>0.6</v>
          </cell>
          <cell r="W4715">
            <v>36850</v>
          </cell>
          <cell r="X4715">
            <v>11.85</v>
          </cell>
          <cell r="Y4715">
            <v>36571</v>
          </cell>
          <cell r="Z4715">
            <v>4.8</v>
          </cell>
          <cell r="AC4715">
            <v>38665</v>
          </cell>
          <cell r="AD4715">
            <v>0.42</v>
          </cell>
          <cell r="AE4715">
            <v>36571</v>
          </cell>
          <cell r="AF4715">
            <v>40.4</v>
          </cell>
          <cell r="AI4715">
            <v>38665</v>
          </cell>
          <cell r="AJ4715">
            <v>0.18</v>
          </cell>
          <cell r="AM4715">
            <v>38196</v>
          </cell>
          <cell r="AN4715">
            <v>11.5</v>
          </cell>
          <cell r="AO4715">
            <v>36571</v>
          </cell>
          <cell r="AP4715">
            <v>1.19</v>
          </cell>
          <cell r="AQ4715">
            <v>38197</v>
          </cell>
          <cell r="AR4715">
            <v>0.75</v>
          </cell>
          <cell r="AS4715">
            <v>36739</v>
          </cell>
          <cell r="AT4715">
            <v>19.350000000000001</v>
          </cell>
          <cell r="AW4715">
            <v>36671</v>
          </cell>
          <cell r="AX4715">
            <v>1.39</v>
          </cell>
          <cell r="AY4715">
            <v>38120</v>
          </cell>
          <cell r="AZ4715">
            <v>2.85</v>
          </cell>
          <cell r="BA4715">
            <v>38692</v>
          </cell>
          <cell r="BB4715">
            <v>2.48</v>
          </cell>
          <cell r="BC4715">
            <v>36571</v>
          </cell>
          <cell r="BD4715">
            <v>63.5</v>
          </cell>
          <cell r="BE4715">
            <v>36571</v>
          </cell>
          <cell r="BF4715">
            <v>12.95</v>
          </cell>
          <cell r="BG4715">
            <v>36571</v>
          </cell>
          <cell r="BH4715">
            <v>2.0499999999999998</v>
          </cell>
          <cell r="BI4715">
            <v>38559</v>
          </cell>
          <cell r="BJ4715">
            <v>7.85</v>
          </cell>
          <cell r="BK4715">
            <v>37795</v>
          </cell>
          <cell r="BL4715">
            <v>2.9</v>
          </cell>
          <cell r="BM4715">
            <v>36571</v>
          </cell>
          <cell r="BN4715">
            <v>0.74</v>
          </cell>
          <cell r="BQ4715">
            <v>38170</v>
          </cell>
          <cell r="BR4715">
            <v>0.14000000000000001</v>
          </cell>
          <cell r="CC4715">
            <v>38611</v>
          </cell>
          <cell r="CD4715">
            <v>4.4000000000000004</v>
          </cell>
          <cell r="CE4715">
            <v>38723</v>
          </cell>
          <cell r="CF4715">
            <v>2.88</v>
          </cell>
          <cell r="CG4715">
            <v>38204</v>
          </cell>
          <cell r="CH4715">
            <v>4.97</v>
          </cell>
          <cell r="CI4715">
            <v>38191</v>
          </cell>
          <cell r="CJ4715">
            <v>2.65</v>
          </cell>
          <cell r="CM4715">
            <v>37503</v>
          </cell>
          <cell r="CN4715">
            <v>8.35</v>
          </cell>
          <cell r="CO4715">
            <v>38020</v>
          </cell>
          <cell r="CP4715">
            <v>5.6</v>
          </cell>
          <cell r="CQ4715">
            <v>38567</v>
          </cell>
          <cell r="CR4715">
            <v>3.15</v>
          </cell>
        </row>
        <row r="4716">
          <cell r="A4716">
            <v>36557</v>
          </cell>
          <cell r="B4716">
            <v>99</v>
          </cell>
          <cell r="C4716">
            <v>36559</v>
          </cell>
          <cell r="D4716">
            <v>31.8</v>
          </cell>
          <cell r="E4716">
            <v>36570</v>
          </cell>
          <cell r="F4716">
            <v>4.97</v>
          </cell>
          <cell r="G4716">
            <v>36567</v>
          </cell>
          <cell r="H4716">
            <v>90.25</v>
          </cell>
          <cell r="I4716">
            <v>36570</v>
          </cell>
          <cell r="J4716">
            <v>22.8</v>
          </cell>
          <cell r="K4716">
            <v>36570</v>
          </cell>
          <cell r="L4716">
            <v>71</v>
          </cell>
          <cell r="M4716">
            <v>36570</v>
          </cell>
          <cell r="N4716">
            <v>22.97</v>
          </cell>
          <cell r="O4716">
            <v>36570</v>
          </cell>
          <cell r="P4716">
            <v>71.75</v>
          </cell>
          <cell r="Q4716">
            <v>36570</v>
          </cell>
          <cell r="R4716">
            <v>12.95</v>
          </cell>
          <cell r="S4716">
            <v>36570</v>
          </cell>
          <cell r="T4716">
            <v>33.1</v>
          </cell>
          <cell r="U4716">
            <v>36570</v>
          </cell>
          <cell r="V4716">
            <v>0.6</v>
          </cell>
          <cell r="W4716">
            <v>36847</v>
          </cell>
          <cell r="X4716">
            <v>11.85</v>
          </cell>
          <cell r="Y4716">
            <v>36570</v>
          </cell>
          <cell r="Z4716">
            <v>4.72</v>
          </cell>
          <cell r="AC4716">
            <v>38664</v>
          </cell>
          <cell r="AD4716">
            <v>0.42</v>
          </cell>
          <cell r="AE4716">
            <v>36570</v>
          </cell>
          <cell r="AF4716">
            <v>40.799999999999997</v>
          </cell>
          <cell r="AI4716">
            <v>38664</v>
          </cell>
          <cell r="AJ4716">
            <v>0.19</v>
          </cell>
          <cell r="AM4716">
            <v>38195</v>
          </cell>
          <cell r="AN4716">
            <v>11.15</v>
          </cell>
          <cell r="AO4716">
            <v>36570</v>
          </cell>
          <cell r="AP4716">
            <v>1.17</v>
          </cell>
          <cell r="AQ4716">
            <v>38196</v>
          </cell>
          <cell r="AR4716">
            <v>0.74</v>
          </cell>
          <cell r="AS4716">
            <v>36738</v>
          </cell>
          <cell r="AT4716">
            <v>18.05</v>
          </cell>
          <cell r="AW4716">
            <v>36670</v>
          </cell>
          <cell r="AX4716">
            <v>1.45</v>
          </cell>
          <cell r="AY4716">
            <v>38119</v>
          </cell>
          <cell r="AZ4716">
            <v>2.83</v>
          </cell>
          <cell r="BA4716">
            <v>38691</v>
          </cell>
          <cell r="BB4716">
            <v>2.48</v>
          </cell>
          <cell r="BC4716">
            <v>36570</v>
          </cell>
          <cell r="BD4716">
            <v>66</v>
          </cell>
          <cell r="BE4716">
            <v>36570</v>
          </cell>
          <cell r="BF4716">
            <v>13</v>
          </cell>
          <cell r="BG4716">
            <v>36570</v>
          </cell>
          <cell r="BH4716">
            <v>2</v>
          </cell>
          <cell r="BI4716">
            <v>38558</v>
          </cell>
          <cell r="BJ4716">
            <v>7.85</v>
          </cell>
          <cell r="BK4716">
            <v>37792</v>
          </cell>
          <cell r="BL4716">
            <v>3</v>
          </cell>
          <cell r="BM4716">
            <v>36570</v>
          </cell>
          <cell r="BN4716">
            <v>0.72</v>
          </cell>
          <cell r="BQ4716">
            <v>38168</v>
          </cell>
          <cell r="BR4716">
            <v>0.14000000000000001</v>
          </cell>
          <cell r="CC4716">
            <v>38610</v>
          </cell>
          <cell r="CD4716">
            <v>3.83</v>
          </cell>
          <cell r="CE4716">
            <v>38722</v>
          </cell>
          <cell r="CF4716">
            <v>2.85</v>
          </cell>
          <cell r="CG4716">
            <v>38203</v>
          </cell>
          <cell r="CH4716">
            <v>5.05</v>
          </cell>
          <cell r="CI4716">
            <v>38190</v>
          </cell>
          <cell r="CJ4716">
            <v>2.65</v>
          </cell>
          <cell r="CM4716">
            <v>37502</v>
          </cell>
          <cell r="CN4716">
            <v>8.3000000000000007</v>
          </cell>
          <cell r="CO4716">
            <v>38019</v>
          </cell>
          <cell r="CP4716">
            <v>5.4</v>
          </cell>
          <cell r="CQ4716">
            <v>38566</v>
          </cell>
          <cell r="CR4716">
            <v>3.18</v>
          </cell>
        </row>
        <row r="4717">
          <cell r="A4717">
            <v>36556</v>
          </cell>
          <cell r="B4717">
            <v>97.75</v>
          </cell>
          <cell r="C4717">
            <v>36558</v>
          </cell>
          <cell r="D4717">
            <v>32.700000000000003</v>
          </cell>
          <cell r="E4717">
            <v>36567</v>
          </cell>
          <cell r="F4717">
            <v>5.42</v>
          </cell>
          <cell r="G4717">
            <v>36566</v>
          </cell>
          <cell r="H4717">
            <v>89.75</v>
          </cell>
          <cell r="I4717">
            <v>36567</v>
          </cell>
          <cell r="J4717">
            <v>23.4</v>
          </cell>
          <cell r="K4717">
            <v>36567</v>
          </cell>
          <cell r="L4717">
            <v>71.25</v>
          </cell>
          <cell r="M4717">
            <v>36567</v>
          </cell>
          <cell r="N4717">
            <v>23.6</v>
          </cell>
          <cell r="O4717">
            <v>36567</v>
          </cell>
          <cell r="P4717">
            <v>74.5</v>
          </cell>
          <cell r="Q4717">
            <v>36567</v>
          </cell>
          <cell r="R4717">
            <v>13.75</v>
          </cell>
          <cell r="S4717">
            <v>36567</v>
          </cell>
          <cell r="T4717">
            <v>32.5</v>
          </cell>
          <cell r="U4717">
            <v>36567</v>
          </cell>
          <cell r="V4717">
            <v>0.61</v>
          </cell>
          <cell r="W4717">
            <v>36846</v>
          </cell>
          <cell r="X4717">
            <v>11.9</v>
          </cell>
          <cell r="Y4717">
            <v>36567</v>
          </cell>
          <cell r="Z4717">
            <v>4.83</v>
          </cell>
          <cell r="AC4717">
            <v>38663</v>
          </cell>
          <cell r="AD4717">
            <v>0.42</v>
          </cell>
          <cell r="AE4717">
            <v>36567</v>
          </cell>
          <cell r="AF4717">
            <v>42.4</v>
          </cell>
          <cell r="AI4717">
            <v>38663</v>
          </cell>
          <cell r="AJ4717">
            <v>0.19</v>
          </cell>
          <cell r="AM4717">
            <v>38194</v>
          </cell>
          <cell r="AN4717">
            <v>11.4</v>
          </cell>
          <cell r="AO4717">
            <v>36567</v>
          </cell>
          <cell r="AP4717">
            <v>1.22</v>
          </cell>
          <cell r="AQ4717">
            <v>38195</v>
          </cell>
          <cell r="AR4717">
            <v>0.75</v>
          </cell>
          <cell r="AS4717">
            <v>36735</v>
          </cell>
          <cell r="AT4717">
            <v>18.649999999999999</v>
          </cell>
          <cell r="AW4717">
            <v>36669</v>
          </cell>
          <cell r="AX4717">
            <v>1.51</v>
          </cell>
          <cell r="AY4717">
            <v>38118</v>
          </cell>
          <cell r="AZ4717">
            <v>2.8</v>
          </cell>
          <cell r="BA4717">
            <v>38688</v>
          </cell>
          <cell r="BB4717">
            <v>2.5499999999999998</v>
          </cell>
          <cell r="BC4717">
            <v>36567</v>
          </cell>
          <cell r="BD4717">
            <v>67.25</v>
          </cell>
          <cell r="BE4717">
            <v>36567</v>
          </cell>
          <cell r="BF4717">
            <v>13.2</v>
          </cell>
          <cell r="BG4717">
            <v>36567</v>
          </cell>
          <cell r="BH4717">
            <v>2.1</v>
          </cell>
          <cell r="BI4717">
            <v>38555</v>
          </cell>
          <cell r="BJ4717">
            <v>7.95</v>
          </cell>
          <cell r="BK4717">
            <v>37791</v>
          </cell>
          <cell r="BL4717">
            <v>3.13</v>
          </cell>
          <cell r="BM4717">
            <v>36567</v>
          </cell>
          <cell r="BN4717">
            <v>0.76</v>
          </cell>
          <cell r="BQ4717">
            <v>38166</v>
          </cell>
          <cell r="BR4717">
            <v>0.14000000000000001</v>
          </cell>
          <cell r="CC4717">
            <v>38609</v>
          </cell>
          <cell r="CD4717">
            <v>3.98</v>
          </cell>
          <cell r="CE4717">
            <v>38721</v>
          </cell>
          <cell r="CF4717">
            <v>2.95</v>
          </cell>
          <cell r="CG4717">
            <v>38202</v>
          </cell>
          <cell r="CH4717">
            <v>5.0999999999999996</v>
          </cell>
          <cell r="CI4717">
            <v>38189</v>
          </cell>
          <cell r="CJ4717">
            <v>2.73</v>
          </cell>
          <cell r="CM4717">
            <v>37501</v>
          </cell>
          <cell r="CN4717">
            <v>8.35</v>
          </cell>
          <cell r="CO4717">
            <v>38016</v>
          </cell>
          <cell r="CP4717">
            <v>5.7</v>
          </cell>
          <cell r="CQ4717">
            <v>38565</v>
          </cell>
          <cell r="CR4717">
            <v>3.13</v>
          </cell>
        </row>
        <row r="4718">
          <cell r="A4718">
            <v>36553</v>
          </cell>
          <cell r="B4718">
            <v>102.5</v>
          </cell>
          <cell r="C4718">
            <v>36557</v>
          </cell>
          <cell r="D4718">
            <v>32.1</v>
          </cell>
          <cell r="E4718">
            <v>36566</v>
          </cell>
          <cell r="F4718">
            <v>5.56</v>
          </cell>
          <cell r="G4718">
            <v>36565</v>
          </cell>
          <cell r="H4718">
            <v>90.75</v>
          </cell>
          <cell r="I4718">
            <v>36566</v>
          </cell>
          <cell r="J4718">
            <v>24</v>
          </cell>
          <cell r="K4718">
            <v>36566</v>
          </cell>
          <cell r="L4718">
            <v>70.25</v>
          </cell>
          <cell r="M4718">
            <v>36566</v>
          </cell>
          <cell r="N4718">
            <v>24.71</v>
          </cell>
          <cell r="O4718">
            <v>36566</v>
          </cell>
          <cell r="P4718">
            <v>73.25</v>
          </cell>
          <cell r="Q4718">
            <v>36566</v>
          </cell>
          <cell r="R4718">
            <v>13.9</v>
          </cell>
          <cell r="S4718">
            <v>36566</v>
          </cell>
          <cell r="T4718">
            <v>34.5</v>
          </cell>
          <cell r="U4718">
            <v>36566</v>
          </cell>
          <cell r="V4718">
            <v>0.62</v>
          </cell>
          <cell r="W4718">
            <v>36845</v>
          </cell>
          <cell r="X4718">
            <v>11.9</v>
          </cell>
          <cell r="Y4718">
            <v>36566</v>
          </cell>
          <cell r="Z4718">
            <v>4.78</v>
          </cell>
          <cell r="AC4718">
            <v>38660</v>
          </cell>
          <cell r="AD4718">
            <v>0.43</v>
          </cell>
          <cell r="AE4718">
            <v>36566</v>
          </cell>
          <cell r="AF4718">
            <v>42.7</v>
          </cell>
          <cell r="AI4718">
            <v>38660</v>
          </cell>
          <cell r="AJ4718">
            <v>0.19</v>
          </cell>
          <cell r="AM4718">
            <v>38191</v>
          </cell>
          <cell r="AN4718">
            <v>11.5</v>
          </cell>
          <cell r="AO4718">
            <v>36566</v>
          </cell>
          <cell r="AP4718">
            <v>1.28</v>
          </cell>
          <cell r="AQ4718">
            <v>38194</v>
          </cell>
          <cell r="AR4718">
            <v>0.68</v>
          </cell>
          <cell r="AS4718">
            <v>36734</v>
          </cell>
          <cell r="AT4718">
            <v>19.3</v>
          </cell>
          <cell r="AW4718">
            <v>36668</v>
          </cell>
          <cell r="AX4718">
            <v>1.59</v>
          </cell>
          <cell r="AY4718">
            <v>38117</v>
          </cell>
          <cell r="AZ4718">
            <v>2.75</v>
          </cell>
          <cell r="BA4718">
            <v>38687</v>
          </cell>
          <cell r="BB4718">
            <v>2.5499999999999998</v>
          </cell>
          <cell r="BC4718">
            <v>36566</v>
          </cell>
          <cell r="BD4718">
            <v>63.75</v>
          </cell>
          <cell r="BE4718">
            <v>36566</v>
          </cell>
          <cell r="BF4718">
            <v>13.4</v>
          </cell>
          <cell r="BG4718">
            <v>36566</v>
          </cell>
          <cell r="BH4718">
            <v>2.0299999999999998</v>
          </cell>
          <cell r="BI4718">
            <v>38554</v>
          </cell>
          <cell r="BJ4718">
            <v>8.0500000000000007</v>
          </cell>
          <cell r="BK4718">
            <v>37790</v>
          </cell>
          <cell r="BL4718">
            <v>3.1</v>
          </cell>
          <cell r="BM4718">
            <v>36566</v>
          </cell>
          <cell r="BN4718">
            <v>0.77</v>
          </cell>
          <cell r="BQ4718">
            <v>38163</v>
          </cell>
          <cell r="BR4718">
            <v>0.14000000000000001</v>
          </cell>
          <cell r="CC4718">
            <v>38608</v>
          </cell>
          <cell r="CD4718">
            <v>3.8</v>
          </cell>
          <cell r="CE4718">
            <v>38720</v>
          </cell>
          <cell r="CF4718">
            <v>2.98</v>
          </cell>
          <cell r="CG4718">
            <v>38201</v>
          </cell>
          <cell r="CH4718">
            <v>5</v>
          </cell>
          <cell r="CI4718">
            <v>38188</v>
          </cell>
          <cell r="CJ4718">
            <v>2.6</v>
          </cell>
          <cell r="CM4718">
            <v>37498</v>
          </cell>
          <cell r="CN4718">
            <v>8.4</v>
          </cell>
          <cell r="CO4718">
            <v>38015</v>
          </cell>
          <cell r="CP4718">
            <v>5.75</v>
          </cell>
          <cell r="CQ4718">
            <v>38562</v>
          </cell>
          <cell r="CR4718">
            <v>3.03</v>
          </cell>
        </row>
        <row r="4719">
          <cell r="A4719">
            <v>36552</v>
          </cell>
          <cell r="B4719">
            <v>102</v>
          </cell>
          <cell r="C4719">
            <v>36556</v>
          </cell>
          <cell r="D4719">
            <v>32.5</v>
          </cell>
          <cell r="E4719">
            <v>36565</v>
          </cell>
          <cell r="F4719">
            <v>5.5</v>
          </cell>
          <cell r="G4719">
            <v>36564</v>
          </cell>
          <cell r="H4719">
            <v>89</v>
          </cell>
          <cell r="I4719">
            <v>36565</v>
          </cell>
          <cell r="J4719">
            <v>23.9</v>
          </cell>
          <cell r="K4719">
            <v>36565</v>
          </cell>
          <cell r="L4719">
            <v>71</v>
          </cell>
          <cell r="M4719">
            <v>36565</v>
          </cell>
          <cell r="N4719">
            <v>24.9</v>
          </cell>
          <cell r="O4719">
            <v>36565</v>
          </cell>
          <cell r="P4719">
            <v>75.25</v>
          </cell>
          <cell r="Q4719">
            <v>36565</v>
          </cell>
          <cell r="R4719">
            <v>14.15</v>
          </cell>
          <cell r="S4719">
            <v>36565</v>
          </cell>
          <cell r="T4719">
            <v>35.6</v>
          </cell>
          <cell r="U4719">
            <v>36565</v>
          </cell>
          <cell r="V4719">
            <v>0.61</v>
          </cell>
          <cell r="W4719">
            <v>36844</v>
          </cell>
          <cell r="X4719">
            <v>11.95</v>
          </cell>
          <cell r="Y4719">
            <v>36565</v>
          </cell>
          <cell r="Z4719">
            <v>4.9000000000000004</v>
          </cell>
          <cell r="AC4719">
            <v>38659</v>
          </cell>
          <cell r="AD4719">
            <v>0.42</v>
          </cell>
          <cell r="AE4719">
            <v>36565</v>
          </cell>
          <cell r="AF4719">
            <v>40.9</v>
          </cell>
          <cell r="AI4719">
            <v>38659</v>
          </cell>
          <cell r="AJ4719">
            <v>0.2</v>
          </cell>
          <cell r="AM4719">
            <v>38190</v>
          </cell>
          <cell r="AN4719">
            <v>11.95</v>
          </cell>
          <cell r="AO4719">
            <v>36565</v>
          </cell>
          <cell r="AP4719">
            <v>1.31</v>
          </cell>
          <cell r="AQ4719">
            <v>38191</v>
          </cell>
          <cell r="AR4719">
            <v>0.71</v>
          </cell>
          <cell r="AS4719">
            <v>36733</v>
          </cell>
          <cell r="AT4719">
            <v>19.75</v>
          </cell>
          <cell r="AW4719">
            <v>36665</v>
          </cell>
          <cell r="AX4719">
            <v>1.62</v>
          </cell>
          <cell r="AY4719">
            <v>38114</v>
          </cell>
          <cell r="AZ4719">
            <v>2.98</v>
          </cell>
          <cell r="BA4719">
            <v>38686</v>
          </cell>
          <cell r="BB4719">
            <v>2.5499999999999998</v>
          </cell>
          <cell r="BC4719">
            <v>36565</v>
          </cell>
          <cell r="BD4719">
            <v>64.25</v>
          </cell>
          <cell r="BE4719">
            <v>36565</v>
          </cell>
          <cell r="BF4719">
            <v>13.9</v>
          </cell>
          <cell r="BG4719">
            <v>36565</v>
          </cell>
          <cell r="BH4719">
            <v>2.0299999999999998</v>
          </cell>
          <cell r="BI4719">
            <v>38553</v>
          </cell>
          <cell r="BJ4719">
            <v>7.75</v>
          </cell>
          <cell r="BK4719">
            <v>37789</v>
          </cell>
          <cell r="BL4719">
            <v>3.13</v>
          </cell>
          <cell r="BM4719">
            <v>36565</v>
          </cell>
          <cell r="BN4719">
            <v>0.82</v>
          </cell>
          <cell r="BQ4719">
            <v>38162</v>
          </cell>
          <cell r="BR4719">
            <v>0.14000000000000001</v>
          </cell>
          <cell r="CC4719">
            <v>38607</v>
          </cell>
          <cell r="CD4719">
            <v>3.88</v>
          </cell>
          <cell r="CE4719">
            <v>38716</v>
          </cell>
          <cell r="CF4719">
            <v>2.9</v>
          </cell>
          <cell r="CG4719">
            <v>38198</v>
          </cell>
          <cell r="CH4719">
            <v>5</v>
          </cell>
          <cell r="CI4719">
            <v>38187</v>
          </cell>
          <cell r="CJ4719">
            <v>2.6</v>
          </cell>
          <cell r="CM4719">
            <v>37497</v>
          </cell>
          <cell r="CN4719">
            <v>8.5500000000000007</v>
          </cell>
          <cell r="CO4719">
            <v>38014</v>
          </cell>
          <cell r="CP4719">
            <v>5.8</v>
          </cell>
          <cell r="CQ4719">
            <v>38561</v>
          </cell>
          <cell r="CR4719">
            <v>2.95</v>
          </cell>
        </row>
        <row r="4720">
          <cell r="A4720">
            <v>36551</v>
          </cell>
          <cell r="B4720">
            <v>98</v>
          </cell>
          <cell r="C4720">
            <v>36553</v>
          </cell>
          <cell r="D4720">
            <v>33</v>
          </cell>
          <cell r="E4720">
            <v>36564</v>
          </cell>
          <cell r="F4720">
            <v>5.53</v>
          </cell>
          <cell r="G4720">
            <v>36559</v>
          </cell>
          <cell r="H4720">
            <v>91.25</v>
          </cell>
          <cell r="I4720">
            <v>36564</v>
          </cell>
          <cell r="J4720">
            <v>24</v>
          </cell>
          <cell r="K4720">
            <v>36564</v>
          </cell>
          <cell r="L4720">
            <v>72.25</v>
          </cell>
          <cell r="M4720">
            <v>36564</v>
          </cell>
          <cell r="N4720">
            <v>24.71</v>
          </cell>
          <cell r="O4720">
            <v>36564</v>
          </cell>
          <cell r="P4720">
            <v>72.5</v>
          </cell>
          <cell r="Q4720">
            <v>36564</v>
          </cell>
          <cell r="R4720">
            <v>14.15</v>
          </cell>
          <cell r="S4720">
            <v>36564</v>
          </cell>
          <cell r="T4720">
            <v>35.5</v>
          </cell>
          <cell r="U4720">
            <v>36564</v>
          </cell>
          <cell r="V4720">
            <v>0.63</v>
          </cell>
          <cell r="W4720">
            <v>36843</v>
          </cell>
          <cell r="X4720">
            <v>11.8</v>
          </cell>
          <cell r="Y4720">
            <v>36564</v>
          </cell>
          <cell r="Z4720">
            <v>4.97</v>
          </cell>
          <cell r="AC4720">
            <v>38658</v>
          </cell>
          <cell r="AD4720">
            <v>0.41</v>
          </cell>
          <cell r="AE4720">
            <v>36564</v>
          </cell>
          <cell r="AF4720">
            <v>40.200000000000003</v>
          </cell>
          <cell r="AI4720">
            <v>38658</v>
          </cell>
          <cell r="AJ4720">
            <v>0.2</v>
          </cell>
          <cell r="AM4720">
            <v>38189</v>
          </cell>
          <cell r="AN4720">
            <v>12.15</v>
          </cell>
          <cell r="AO4720">
            <v>36564</v>
          </cell>
          <cell r="AP4720">
            <v>1.34</v>
          </cell>
          <cell r="AQ4720">
            <v>38190</v>
          </cell>
          <cell r="AR4720">
            <v>0.71</v>
          </cell>
          <cell r="AS4720">
            <v>36732</v>
          </cell>
          <cell r="AT4720">
            <v>19.5</v>
          </cell>
          <cell r="AW4720">
            <v>36664</v>
          </cell>
          <cell r="AX4720">
            <v>1.65</v>
          </cell>
          <cell r="AY4720">
            <v>38113</v>
          </cell>
          <cell r="AZ4720">
            <v>3.03</v>
          </cell>
          <cell r="BA4720">
            <v>38685</v>
          </cell>
          <cell r="BB4720">
            <v>2.58</v>
          </cell>
          <cell r="BC4720">
            <v>36564</v>
          </cell>
          <cell r="BD4720">
            <v>60</v>
          </cell>
          <cell r="BE4720">
            <v>36564</v>
          </cell>
          <cell r="BF4720">
            <v>13.35</v>
          </cell>
          <cell r="BG4720">
            <v>36564</v>
          </cell>
          <cell r="BH4720">
            <v>2.0299999999999998</v>
          </cell>
          <cell r="BI4720">
            <v>38552</v>
          </cell>
          <cell r="BJ4720">
            <v>7.6</v>
          </cell>
          <cell r="BK4720">
            <v>37788</v>
          </cell>
          <cell r="BL4720">
            <v>3</v>
          </cell>
          <cell r="BM4720">
            <v>36564</v>
          </cell>
          <cell r="BN4720">
            <v>0.82</v>
          </cell>
          <cell r="BQ4720">
            <v>38161</v>
          </cell>
          <cell r="BR4720">
            <v>0.14000000000000001</v>
          </cell>
          <cell r="CC4720">
            <v>38604</v>
          </cell>
          <cell r="CD4720">
            <v>3.88</v>
          </cell>
          <cell r="CE4720">
            <v>38715</v>
          </cell>
          <cell r="CF4720">
            <v>2.85</v>
          </cell>
          <cell r="CG4720">
            <v>38197</v>
          </cell>
          <cell r="CH4720">
            <v>4.83</v>
          </cell>
          <cell r="CI4720">
            <v>38184</v>
          </cell>
          <cell r="CJ4720">
            <v>2.63</v>
          </cell>
          <cell r="CM4720">
            <v>37496</v>
          </cell>
          <cell r="CN4720">
            <v>8.5500000000000007</v>
          </cell>
          <cell r="CO4720">
            <v>38013</v>
          </cell>
          <cell r="CP4720">
            <v>5.95</v>
          </cell>
          <cell r="CQ4720">
            <v>38560</v>
          </cell>
          <cell r="CR4720">
            <v>2.88</v>
          </cell>
        </row>
        <row r="4721">
          <cell r="A4721">
            <v>36550</v>
          </cell>
          <cell r="B4721">
            <v>94.75</v>
          </cell>
          <cell r="C4721">
            <v>36552</v>
          </cell>
          <cell r="D4721">
            <v>33.4</v>
          </cell>
          <cell r="E4721">
            <v>36559</v>
          </cell>
          <cell r="F4721">
            <v>5.67</v>
          </cell>
          <cell r="G4721">
            <v>36558</v>
          </cell>
          <cell r="H4721">
            <v>91.5</v>
          </cell>
          <cell r="I4721">
            <v>36559</v>
          </cell>
          <cell r="J4721">
            <v>24</v>
          </cell>
          <cell r="K4721">
            <v>36559</v>
          </cell>
          <cell r="L4721">
            <v>75.25</v>
          </cell>
          <cell r="M4721">
            <v>36559</v>
          </cell>
          <cell r="N4721">
            <v>25.71</v>
          </cell>
          <cell r="O4721">
            <v>36559</v>
          </cell>
          <cell r="P4721">
            <v>75</v>
          </cell>
          <cell r="Q4721">
            <v>36559</v>
          </cell>
          <cell r="R4721">
            <v>14.7</v>
          </cell>
          <cell r="S4721">
            <v>36559</v>
          </cell>
          <cell r="T4721">
            <v>37.1</v>
          </cell>
          <cell r="U4721">
            <v>36559</v>
          </cell>
          <cell r="V4721">
            <v>0.66</v>
          </cell>
          <cell r="W4721">
            <v>36840</v>
          </cell>
          <cell r="X4721">
            <v>12.05</v>
          </cell>
          <cell r="Y4721">
            <v>36559</v>
          </cell>
          <cell r="Z4721">
            <v>5.15</v>
          </cell>
          <cell r="AC4721">
            <v>38657</v>
          </cell>
          <cell r="AD4721">
            <v>0.41</v>
          </cell>
          <cell r="AE4721">
            <v>36559</v>
          </cell>
          <cell r="AF4721">
            <v>38.1</v>
          </cell>
          <cell r="AI4721">
            <v>38657</v>
          </cell>
          <cell r="AJ4721">
            <v>0.19</v>
          </cell>
          <cell r="AM4721">
            <v>38188</v>
          </cell>
          <cell r="AN4721">
            <v>12.3</v>
          </cell>
          <cell r="AO4721">
            <v>36559</v>
          </cell>
          <cell r="AP4721">
            <v>1.43</v>
          </cell>
          <cell r="AQ4721">
            <v>38189</v>
          </cell>
          <cell r="AR4721">
            <v>0.76</v>
          </cell>
          <cell r="AS4721">
            <v>36731</v>
          </cell>
          <cell r="AT4721">
            <v>20</v>
          </cell>
          <cell r="AW4721">
            <v>36663</v>
          </cell>
          <cell r="AX4721">
            <v>1.51</v>
          </cell>
          <cell r="AY4721">
            <v>38112</v>
          </cell>
          <cell r="AZ4721">
            <v>2.98</v>
          </cell>
          <cell r="BA4721">
            <v>38684</v>
          </cell>
          <cell r="BB4721">
            <v>2.58</v>
          </cell>
          <cell r="BC4721">
            <v>36559</v>
          </cell>
          <cell r="BD4721">
            <v>52.5</v>
          </cell>
          <cell r="BE4721">
            <v>36559</v>
          </cell>
          <cell r="BF4721">
            <v>13.75</v>
          </cell>
          <cell r="BG4721">
            <v>36559</v>
          </cell>
          <cell r="BH4721">
            <v>2.13</v>
          </cell>
          <cell r="BI4721">
            <v>38551</v>
          </cell>
          <cell r="BJ4721">
            <v>7.75</v>
          </cell>
          <cell r="BK4721">
            <v>37785</v>
          </cell>
          <cell r="BL4721">
            <v>2.9</v>
          </cell>
          <cell r="BM4721">
            <v>36559</v>
          </cell>
          <cell r="BN4721">
            <v>0.82</v>
          </cell>
          <cell r="BQ4721">
            <v>38159</v>
          </cell>
          <cell r="BR4721">
            <v>0.14000000000000001</v>
          </cell>
          <cell r="CC4721">
            <v>38603</v>
          </cell>
          <cell r="CD4721">
            <v>3.55</v>
          </cell>
          <cell r="CE4721">
            <v>38714</v>
          </cell>
          <cell r="CF4721">
            <v>2.85</v>
          </cell>
          <cell r="CG4721">
            <v>38196</v>
          </cell>
          <cell r="CH4721">
            <v>4.8</v>
          </cell>
          <cell r="CI4721">
            <v>38183</v>
          </cell>
          <cell r="CJ4721">
            <v>2.44</v>
          </cell>
          <cell r="CM4721">
            <v>37495</v>
          </cell>
          <cell r="CN4721">
            <v>8.65</v>
          </cell>
          <cell r="CO4721">
            <v>38012</v>
          </cell>
          <cell r="CP4721">
            <v>6</v>
          </cell>
          <cell r="CQ4721">
            <v>38559</v>
          </cell>
          <cell r="CR4721">
            <v>2.88</v>
          </cell>
        </row>
        <row r="4722">
          <cell r="A4722">
            <v>36549</v>
          </cell>
          <cell r="B4722">
            <v>93.5</v>
          </cell>
          <cell r="C4722">
            <v>36551</v>
          </cell>
          <cell r="D4722">
            <v>33.299999999999997</v>
          </cell>
          <cell r="E4722">
            <v>36558</v>
          </cell>
          <cell r="F4722">
            <v>5.7</v>
          </cell>
          <cell r="G4722">
            <v>36557</v>
          </cell>
          <cell r="H4722">
            <v>92</v>
          </cell>
          <cell r="I4722">
            <v>36558</v>
          </cell>
          <cell r="J4722">
            <v>24.05</v>
          </cell>
          <cell r="K4722">
            <v>36558</v>
          </cell>
          <cell r="L4722">
            <v>75.75</v>
          </cell>
          <cell r="M4722">
            <v>36558</v>
          </cell>
          <cell r="N4722">
            <v>25.89</v>
          </cell>
          <cell r="O4722">
            <v>36558</v>
          </cell>
          <cell r="P4722">
            <v>72.75</v>
          </cell>
          <cell r="Q4722">
            <v>36558</v>
          </cell>
          <cell r="R4722">
            <v>14.35</v>
          </cell>
          <cell r="S4722">
            <v>36558</v>
          </cell>
          <cell r="T4722">
            <v>37</v>
          </cell>
          <cell r="U4722">
            <v>36558</v>
          </cell>
          <cell r="V4722">
            <v>0.66</v>
          </cell>
          <cell r="W4722">
            <v>36839</v>
          </cell>
          <cell r="X4722">
            <v>12.3</v>
          </cell>
          <cell r="Y4722">
            <v>36558</v>
          </cell>
          <cell r="Z4722">
            <v>5.3</v>
          </cell>
          <cell r="AC4722">
            <v>38656</v>
          </cell>
          <cell r="AD4722">
            <v>0.38</v>
          </cell>
          <cell r="AE4722">
            <v>36558</v>
          </cell>
          <cell r="AF4722">
            <v>36.4</v>
          </cell>
          <cell r="AI4722">
            <v>38656</v>
          </cell>
          <cell r="AJ4722">
            <v>0.2</v>
          </cell>
          <cell r="AM4722">
            <v>38187</v>
          </cell>
          <cell r="AN4722">
            <v>12.15</v>
          </cell>
          <cell r="AO4722">
            <v>36558</v>
          </cell>
          <cell r="AP4722">
            <v>1.44</v>
          </cell>
          <cell r="AQ4722">
            <v>38188</v>
          </cell>
          <cell r="AR4722">
            <v>0.75</v>
          </cell>
          <cell r="AS4722">
            <v>36728</v>
          </cell>
          <cell r="AT4722">
            <v>20.350000000000001</v>
          </cell>
          <cell r="AW4722">
            <v>36662</v>
          </cell>
          <cell r="AX4722">
            <v>1.56</v>
          </cell>
          <cell r="AY4722">
            <v>38111</v>
          </cell>
          <cell r="AZ4722">
            <v>3</v>
          </cell>
          <cell r="BA4722">
            <v>38681</v>
          </cell>
          <cell r="BB4722">
            <v>2.58</v>
          </cell>
          <cell r="BC4722">
            <v>36558</v>
          </cell>
          <cell r="BD4722">
            <v>49.8</v>
          </cell>
          <cell r="BE4722">
            <v>36558</v>
          </cell>
          <cell r="BF4722">
            <v>13.75</v>
          </cell>
          <cell r="BG4722">
            <v>36558</v>
          </cell>
          <cell r="BH4722">
            <v>2.0299999999999998</v>
          </cell>
          <cell r="BI4722">
            <v>38548</v>
          </cell>
          <cell r="BJ4722">
            <v>7.45</v>
          </cell>
          <cell r="BK4722">
            <v>37784</v>
          </cell>
          <cell r="BL4722">
            <v>2.88</v>
          </cell>
          <cell r="BM4722">
            <v>36558</v>
          </cell>
          <cell r="BN4722">
            <v>0.82</v>
          </cell>
          <cell r="BQ4722">
            <v>38156</v>
          </cell>
          <cell r="BR4722">
            <v>0.14000000000000001</v>
          </cell>
          <cell r="CC4722">
            <v>38602</v>
          </cell>
          <cell r="CD4722">
            <v>3.48</v>
          </cell>
          <cell r="CE4722">
            <v>38709</v>
          </cell>
          <cell r="CF4722">
            <v>2.85</v>
          </cell>
          <cell r="CG4722">
            <v>38195</v>
          </cell>
          <cell r="CH4722">
            <v>4.83</v>
          </cell>
          <cell r="CI4722">
            <v>38182</v>
          </cell>
          <cell r="CJ4722">
            <v>2.42</v>
          </cell>
          <cell r="CM4722">
            <v>37494</v>
          </cell>
          <cell r="CN4722">
            <v>8.65</v>
          </cell>
          <cell r="CO4722">
            <v>38007</v>
          </cell>
          <cell r="CP4722">
            <v>6.1</v>
          </cell>
          <cell r="CQ4722">
            <v>38558</v>
          </cell>
          <cell r="CR4722">
            <v>2.9</v>
          </cell>
        </row>
        <row r="4723">
          <cell r="A4723">
            <v>36546</v>
          </cell>
          <cell r="B4723">
            <v>92.25</v>
          </cell>
          <cell r="C4723">
            <v>36550</v>
          </cell>
          <cell r="D4723">
            <v>33.200000000000003</v>
          </cell>
          <cell r="E4723">
            <v>36557</v>
          </cell>
          <cell r="F4723">
            <v>5.64</v>
          </cell>
          <cell r="G4723">
            <v>36556</v>
          </cell>
          <cell r="H4723">
            <v>92.25</v>
          </cell>
          <cell r="I4723">
            <v>36557</v>
          </cell>
          <cell r="J4723">
            <v>24.05</v>
          </cell>
          <cell r="K4723">
            <v>36557</v>
          </cell>
          <cell r="L4723">
            <v>76</v>
          </cell>
          <cell r="M4723">
            <v>36557</v>
          </cell>
          <cell r="N4723">
            <v>25.95</v>
          </cell>
          <cell r="O4723">
            <v>36557</v>
          </cell>
          <cell r="P4723">
            <v>72</v>
          </cell>
          <cell r="Q4723">
            <v>36557</v>
          </cell>
          <cell r="R4723">
            <v>14.5</v>
          </cell>
          <cell r="S4723">
            <v>36557</v>
          </cell>
          <cell r="T4723">
            <v>37</v>
          </cell>
          <cell r="U4723">
            <v>36557</v>
          </cell>
          <cell r="V4723">
            <v>0.63</v>
          </cell>
          <cell r="W4723">
            <v>36838</v>
          </cell>
          <cell r="X4723">
            <v>11.8</v>
          </cell>
          <cell r="Y4723">
            <v>36557</v>
          </cell>
          <cell r="Z4723">
            <v>5</v>
          </cell>
          <cell r="AC4723">
            <v>38653</v>
          </cell>
          <cell r="AD4723">
            <v>0.37</v>
          </cell>
          <cell r="AE4723">
            <v>36557</v>
          </cell>
          <cell r="AF4723">
            <v>35</v>
          </cell>
          <cell r="AI4723">
            <v>38653</v>
          </cell>
          <cell r="AJ4723">
            <v>0.2</v>
          </cell>
          <cell r="AM4723">
            <v>38184</v>
          </cell>
          <cell r="AN4723">
            <v>12.2</v>
          </cell>
          <cell r="AO4723">
            <v>36557</v>
          </cell>
          <cell r="AP4723">
            <v>1.31</v>
          </cell>
          <cell r="AQ4723">
            <v>38187</v>
          </cell>
          <cell r="AR4723">
            <v>0.76</v>
          </cell>
          <cell r="AS4723">
            <v>36727</v>
          </cell>
          <cell r="AT4723">
            <v>20.6</v>
          </cell>
          <cell r="AW4723">
            <v>36661</v>
          </cell>
          <cell r="AX4723">
            <v>1.48</v>
          </cell>
          <cell r="AY4723">
            <v>38110</v>
          </cell>
          <cell r="AZ4723">
            <v>2.88</v>
          </cell>
          <cell r="BA4723">
            <v>38680</v>
          </cell>
          <cell r="BB4723">
            <v>2.5499999999999998</v>
          </cell>
          <cell r="BC4723">
            <v>36557</v>
          </cell>
          <cell r="BD4723">
            <v>48.8</v>
          </cell>
          <cell r="BE4723">
            <v>36557</v>
          </cell>
          <cell r="BF4723">
            <v>13.8</v>
          </cell>
          <cell r="BG4723">
            <v>36557</v>
          </cell>
          <cell r="BH4723">
            <v>2.0299999999999998</v>
          </cell>
          <cell r="BI4723">
            <v>38547</v>
          </cell>
          <cell r="BJ4723">
            <v>7.35</v>
          </cell>
          <cell r="BK4723">
            <v>37783</v>
          </cell>
          <cell r="BL4723">
            <v>2.8</v>
          </cell>
          <cell r="BM4723">
            <v>36557</v>
          </cell>
          <cell r="BN4723">
            <v>0.82</v>
          </cell>
          <cell r="BQ4723">
            <v>38155</v>
          </cell>
          <cell r="BR4723">
            <v>0.13</v>
          </cell>
          <cell r="CC4723">
            <v>38601</v>
          </cell>
          <cell r="CD4723">
            <v>3.35</v>
          </cell>
          <cell r="CE4723">
            <v>38708</v>
          </cell>
          <cell r="CF4723">
            <v>2.8</v>
          </cell>
          <cell r="CG4723">
            <v>38194</v>
          </cell>
          <cell r="CH4723">
            <v>4.83</v>
          </cell>
          <cell r="CI4723">
            <v>38181</v>
          </cell>
          <cell r="CJ4723">
            <v>2.44</v>
          </cell>
          <cell r="CM4723">
            <v>37490</v>
          </cell>
          <cell r="CN4723">
            <v>8.65</v>
          </cell>
          <cell r="CO4723">
            <v>38006</v>
          </cell>
          <cell r="CP4723">
            <v>6.05</v>
          </cell>
          <cell r="CQ4723">
            <v>38555</v>
          </cell>
          <cell r="CR4723">
            <v>2.88</v>
          </cell>
        </row>
        <row r="4724">
          <cell r="A4724">
            <v>36545</v>
          </cell>
          <cell r="B4724">
            <v>91.75</v>
          </cell>
          <cell r="C4724">
            <v>36549</v>
          </cell>
          <cell r="D4724">
            <v>33.4</v>
          </cell>
          <cell r="E4724">
            <v>36556</v>
          </cell>
          <cell r="F4724">
            <v>5.62</v>
          </cell>
          <cell r="G4724">
            <v>36553</v>
          </cell>
          <cell r="H4724">
            <v>94.75</v>
          </cell>
          <cell r="I4724">
            <v>36556</v>
          </cell>
          <cell r="J4724">
            <v>24.05</v>
          </cell>
          <cell r="K4724">
            <v>36556</v>
          </cell>
          <cell r="L4724">
            <v>75.75</v>
          </cell>
          <cell r="M4724">
            <v>36556</v>
          </cell>
          <cell r="N4724">
            <v>26.08</v>
          </cell>
          <cell r="O4724">
            <v>36556</v>
          </cell>
          <cell r="P4724">
            <v>72.25</v>
          </cell>
          <cell r="Q4724">
            <v>36556</v>
          </cell>
          <cell r="R4724">
            <v>14.95</v>
          </cell>
          <cell r="S4724">
            <v>36556</v>
          </cell>
          <cell r="T4724">
            <v>37.5</v>
          </cell>
          <cell r="U4724">
            <v>36556</v>
          </cell>
          <cell r="V4724">
            <v>0.62</v>
          </cell>
          <cell r="W4724">
            <v>36837</v>
          </cell>
          <cell r="X4724">
            <v>11.8</v>
          </cell>
          <cell r="Y4724">
            <v>36556</v>
          </cell>
          <cell r="Z4724">
            <v>5.05</v>
          </cell>
          <cell r="AC4724">
            <v>38652</v>
          </cell>
          <cell r="AD4724">
            <v>0.39</v>
          </cell>
          <cell r="AE4724">
            <v>36556</v>
          </cell>
          <cell r="AF4724">
            <v>33.1</v>
          </cell>
          <cell r="AI4724">
            <v>38652</v>
          </cell>
          <cell r="AJ4724">
            <v>0.2</v>
          </cell>
          <cell r="AM4724">
            <v>38183</v>
          </cell>
          <cell r="AN4724">
            <v>11.75</v>
          </cell>
          <cell r="AO4724">
            <v>36556</v>
          </cell>
          <cell r="AP4724">
            <v>1.31</v>
          </cell>
          <cell r="AQ4724">
            <v>38184</v>
          </cell>
          <cell r="AR4724">
            <v>0.74</v>
          </cell>
          <cell r="AS4724">
            <v>36726</v>
          </cell>
          <cell r="AT4724">
            <v>20.399999999999999</v>
          </cell>
          <cell r="AW4724">
            <v>36658</v>
          </cell>
          <cell r="AX4724">
            <v>1.51</v>
          </cell>
          <cell r="AY4724">
            <v>38107</v>
          </cell>
          <cell r="AZ4724">
            <v>2.8</v>
          </cell>
          <cell r="BA4724">
            <v>38679</v>
          </cell>
          <cell r="BB4724">
            <v>2.5299999999999998</v>
          </cell>
          <cell r="BC4724">
            <v>36556</v>
          </cell>
          <cell r="BD4724">
            <v>48.1</v>
          </cell>
          <cell r="BE4724">
            <v>36556</v>
          </cell>
          <cell r="BF4724">
            <v>13.85</v>
          </cell>
          <cell r="BG4724">
            <v>36556</v>
          </cell>
          <cell r="BH4724">
            <v>2.0299999999999998</v>
          </cell>
          <cell r="BI4724">
            <v>38546</v>
          </cell>
          <cell r="BJ4724">
            <v>7.4</v>
          </cell>
          <cell r="BK4724">
            <v>37782</v>
          </cell>
          <cell r="BL4724">
            <v>2.7</v>
          </cell>
          <cell r="BM4724">
            <v>36556</v>
          </cell>
          <cell r="BN4724">
            <v>0.84</v>
          </cell>
          <cell r="BQ4724">
            <v>38154</v>
          </cell>
          <cell r="BR4724">
            <v>0.13</v>
          </cell>
          <cell r="CC4724">
            <v>38600</v>
          </cell>
          <cell r="CD4724">
            <v>3.3</v>
          </cell>
          <cell r="CE4724">
            <v>38707</v>
          </cell>
          <cell r="CF4724">
            <v>2.73</v>
          </cell>
          <cell r="CG4724">
            <v>38191</v>
          </cell>
          <cell r="CH4724">
            <v>4.9000000000000004</v>
          </cell>
          <cell r="CI4724">
            <v>38180</v>
          </cell>
          <cell r="CJ4724">
            <v>2.35</v>
          </cell>
          <cell r="CM4724">
            <v>37489</v>
          </cell>
          <cell r="CN4724">
            <v>8.6</v>
          </cell>
          <cell r="CO4724">
            <v>38005</v>
          </cell>
          <cell r="CP4724">
            <v>5.9</v>
          </cell>
          <cell r="CQ4724">
            <v>38554</v>
          </cell>
          <cell r="CR4724">
            <v>2.83</v>
          </cell>
        </row>
        <row r="4725">
          <cell r="A4725">
            <v>36544</v>
          </cell>
          <cell r="B4725">
            <v>92</v>
          </cell>
          <cell r="C4725">
            <v>36546</v>
          </cell>
          <cell r="D4725">
            <v>33.5</v>
          </cell>
          <cell r="E4725">
            <v>36553</v>
          </cell>
          <cell r="F4725">
            <v>5.67</v>
          </cell>
          <cell r="G4725">
            <v>36552</v>
          </cell>
          <cell r="H4725">
            <v>92.75</v>
          </cell>
          <cell r="I4725">
            <v>36553</v>
          </cell>
          <cell r="J4725">
            <v>23.9</v>
          </cell>
          <cell r="K4725">
            <v>36553</v>
          </cell>
          <cell r="L4725">
            <v>77</v>
          </cell>
          <cell r="M4725">
            <v>36553</v>
          </cell>
          <cell r="N4725">
            <v>26.64</v>
          </cell>
          <cell r="O4725">
            <v>36553</v>
          </cell>
          <cell r="P4725">
            <v>75.5</v>
          </cell>
          <cell r="Q4725">
            <v>36553</v>
          </cell>
          <cell r="R4725">
            <v>14.85</v>
          </cell>
          <cell r="S4725">
            <v>36553</v>
          </cell>
          <cell r="T4725">
            <v>38.9</v>
          </cell>
          <cell r="U4725">
            <v>36553</v>
          </cell>
          <cell r="V4725">
            <v>0.66</v>
          </cell>
          <cell r="W4725">
            <v>36836</v>
          </cell>
          <cell r="X4725">
            <v>11.7</v>
          </cell>
          <cell r="Y4725">
            <v>36553</v>
          </cell>
          <cell r="Z4725">
            <v>5.35</v>
          </cell>
          <cell r="AC4725">
            <v>38651</v>
          </cell>
          <cell r="AD4725">
            <v>0.4</v>
          </cell>
          <cell r="AE4725">
            <v>36553</v>
          </cell>
          <cell r="AF4725">
            <v>32.5</v>
          </cell>
          <cell r="AI4725">
            <v>38651</v>
          </cell>
          <cell r="AJ4725">
            <v>0.2</v>
          </cell>
          <cell r="AM4725">
            <v>38182</v>
          </cell>
          <cell r="AN4725">
            <v>11.9</v>
          </cell>
          <cell r="AO4725">
            <v>36553</v>
          </cell>
          <cell r="AP4725">
            <v>1.27</v>
          </cell>
          <cell r="AQ4725">
            <v>38183</v>
          </cell>
          <cell r="AR4725">
            <v>0.74</v>
          </cell>
          <cell r="AS4725">
            <v>36725</v>
          </cell>
          <cell r="AT4725">
            <v>20.399999999999999</v>
          </cell>
          <cell r="AW4725">
            <v>36654</v>
          </cell>
          <cell r="AX4725">
            <v>1.1599999999999999</v>
          </cell>
          <cell r="AY4725">
            <v>38106</v>
          </cell>
          <cell r="AZ4725">
            <v>2.93</v>
          </cell>
          <cell r="BA4725">
            <v>38678</v>
          </cell>
          <cell r="BB4725">
            <v>2.5</v>
          </cell>
          <cell r="BC4725">
            <v>36553</v>
          </cell>
          <cell r="BD4725">
            <v>52</v>
          </cell>
          <cell r="BE4725">
            <v>36553</v>
          </cell>
          <cell r="BF4725">
            <v>13.9</v>
          </cell>
          <cell r="BG4725">
            <v>36553</v>
          </cell>
          <cell r="BH4725">
            <v>2.08</v>
          </cell>
          <cell r="BI4725">
            <v>38545</v>
          </cell>
          <cell r="BJ4725">
            <v>7.3</v>
          </cell>
          <cell r="BK4725">
            <v>37781</v>
          </cell>
          <cell r="BL4725">
            <v>2.68</v>
          </cell>
          <cell r="BM4725">
            <v>36553</v>
          </cell>
          <cell r="BN4725">
            <v>0.84</v>
          </cell>
          <cell r="BQ4725">
            <v>38153</v>
          </cell>
          <cell r="BR4725">
            <v>0.14000000000000001</v>
          </cell>
          <cell r="CC4725">
            <v>38597</v>
          </cell>
          <cell r="CD4725">
            <v>3.3</v>
          </cell>
          <cell r="CE4725">
            <v>38706</v>
          </cell>
          <cell r="CF4725">
            <v>2.68</v>
          </cell>
          <cell r="CG4725">
            <v>38190</v>
          </cell>
          <cell r="CH4725">
            <v>4.9000000000000004</v>
          </cell>
          <cell r="CI4725">
            <v>38177</v>
          </cell>
          <cell r="CJ4725">
            <v>2.44</v>
          </cell>
          <cell r="CM4725">
            <v>37488</v>
          </cell>
          <cell r="CN4725">
            <v>8.6</v>
          </cell>
          <cell r="CO4725">
            <v>38002</v>
          </cell>
          <cell r="CP4725">
            <v>5.9</v>
          </cell>
          <cell r="CQ4725">
            <v>38553</v>
          </cell>
          <cell r="CR4725">
            <v>2.83</v>
          </cell>
        </row>
        <row r="4726">
          <cell r="A4726">
            <v>36543</v>
          </cell>
          <cell r="B4726">
            <v>93</v>
          </cell>
          <cell r="C4726">
            <v>36545</v>
          </cell>
          <cell r="D4726">
            <v>33.799999999999997</v>
          </cell>
          <cell r="E4726">
            <v>36552</v>
          </cell>
          <cell r="F4726">
            <v>5.73</v>
          </cell>
          <cell r="G4726">
            <v>36551</v>
          </cell>
          <cell r="H4726">
            <v>91.25</v>
          </cell>
          <cell r="I4726">
            <v>36552</v>
          </cell>
          <cell r="J4726">
            <v>24.25</v>
          </cell>
          <cell r="K4726">
            <v>36552</v>
          </cell>
          <cell r="L4726">
            <v>79</v>
          </cell>
          <cell r="M4726">
            <v>36552</v>
          </cell>
          <cell r="N4726">
            <v>25.71</v>
          </cell>
          <cell r="O4726">
            <v>36552</v>
          </cell>
          <cell r="P4726">
            <v>75.75</v>
          </cell>
          <cell r="Q4726">
            <v>36552</v>
          </cell>
          <cell r="R4726">
            <v>14.15</v>
          </cell>
          <cell r="S4726">
            <v>36552</v>
          </cell>
          <cell r="T4726">
            <v>38.5</v>
          </cell>
          <cell r="U4726">
            <v>36552</v>
          </cell>
          <cell r="V4726">
            <v>0.6</v>
          </cell>
          <cell r="W4726">
            <v>36833</v>
          </cell>
          <cell r="X4726">
            <v>12</v>
          </cell>
          <cell r="Y4726">
            <v>36552</v>
          </cell>
          <cell r="Z4726">
            <v>5.4</v>
          </cell>
          <cell r="AC4726">
            <v>38650</v>
          </cell>
          <cell r="AD4726">
            <v>0.4</v>
          </cell>
          <cell r="AE4726">
            <v>36552</v>
          </cell>
          <cell r="AF4726">
            <v>32.700000000000003</v>
          </cell>
          <cell r="AI4726">
            <v>38650</v>
          </cell>
          <cell r="AJ4726">
            <v>0.2</v>
          </cell>
          <cell r="AM4726">
            <v>38181</v>
          </cell>
          <cell r="AN4726">
            <v>11.9</v>
          </cell>
          <cell r="AO4726">
            <v>36552</v>
          </cell>
          <cell r="AP4726">
            <v>1.24</v>
          </cell>
          <cell r="AQ4726">
            <v>38182</v>
          </cell>
          <cell r="AR4726">
            <v>0.76</v>
          </cell>
          <cell r="AS4726">
            <v>36724</v>
          </cell>
          <cell r="AT4726">
            <v>21.5</v>
          </cell>
          <cell r="AW4726">
            <v>36651</v>
          </cell>
          <cell r="AX4726">
            <v>1.19</v>
          </cell>
          <cell r="AY4726">
            <v>38105</v>
          </cell>
          <cell r="AZ4726">
            <v>3.05</v>
          </cell>
          <cell r="BA4726">
            <v>38677</v>
          </cell>
          <cell r="BB4726">
            <v>2.5299999999999998</v>
          </cell>
          <cell r="BC4726">
            <v>36552</v>
          </cell>
          <cell r="BD4726">
            <v>50.25</v>
          </cell>
          <cell r="BE4726">
            <v>36552</v>
          </cell>
          <cell r="BF4726">
            <v>13.9</v>
          </cell>
          <cell r="BG4726">
            <v>36552</v>
          </cell>
          <cell r="BH4726">
            <v>2.0499999999999998</v>
          </cell>
          <cell r="BI4726">
            <v>38544</v>
          </cell>
          <cell r="BJ4726">
            <v>7.4</v>
          </cell>
          <cell r="BK4726">
            <v>37778</v>
          </cell>
          <cell r="BL4726">
            <v>2.58</v>
          </cell>
          <cell r="BM4726">
            <v>36552</v>
          </cell>
          <cell r="BN4726">
            <v>0.83</v>
          </cell>
          <cell r="BQ4726">
            <v>38148</v>
          </cell>
          <cell r="BR4726">
            <v>0.13</v>
          </cell>
          <cell r="CC4726">
            <v>38596</v>
          </cell>
          <cell r="CD4726">
            <v>3.35</v>
          </cell>
          <cell r="CE4726">
            <v>38705</v>
          </cell>
          <cell r="CF4726">
            <v>2.5499999999999998</v>
          </cell>
          <cell r="CG4726">
            <v>38189</v>
          </cell>
          <cell r="CH4726">
            <v>4.93</v>
          </cell>
          <cell r="CI4726">
            <v>38176</v>
          </cell>
          <cell r="CJ4726">
            <v>2.4</v>
          </cell>
          <cell r="CM4726">
            <v>37487</v>
          </cell>
          <cell r="CN4726">
            <v>8.6</v>
          </cell>
          <cell r="CO4726">
            <v>38001</v>
          </cell>
          <cell r="CP4726">
            <v>5.7</v>
          </cell>
          <cell r="CQ4726">
            <v>38552</v>
          </cell>
          <cell r="CR4726">
            <v>2.78</v>
          </cell>
        </row>
        <row r="4727">
          <cell r="A4727">
            <v>36542</v>
          </cell>
          <cell r="B4727">
            <v>88.5</v>
          </cell>
          <cell r="C4727">
            <v>36544</v>
          </cell>
          <cell r="D4727">
            <v>33.9</v>
          </cell>
          <cell r="E4727">
            <v>36551</v>
          </cell>
          <cell r="F4727">
            <v>5.76</v>
          </cell>
          <cell r="G4727">
            <v>36550</v>
          </cell>
          <cell r="H4727">
            <v>90.5</v>
          </cell>
          <cell r="I4727">
            <v>36551</v>
          </cell>
          <cell r="J4727">
            <v>24.2</v>
          </cell>
          <cell r="K4727">
            <v>36551</v>
          </cell>
          <cell r="L4727">
            <v>77.25</v>
          </cell>
          <cell r="M4727">
            <v>36551</v>
          </cell>
          <cell r="N4727">
            <v>25.64</v>
          </cell>
          <cell r="O4727">
            <v>36551</v>
          </cell>
          <cell r="P4727">
            <v>74</v>
          </cell>
          <cell r="Q4727">
            <v>36551</v>
          </cell>
          <cell r="R4727">
            <v>13.95</v>
          </cell>
          <cell r="S4727">
            <v>36551</v>
          </cell>
          <cell r="T4727">
            <v>38.700000000000003</v>
          </cell>
          <cell r="U4727">
            <v>36551</v>
          </cell>
          <cell r="V4727">
            <v>0.59</v>
          </cell>
          <cell r="W4727">
            <v>36832</v>
          </cell>
          <cell r="X4727">
            <v>11.6</v>
          </cell>
          <cell r="Y4727">
            <v>36551</v>
          </cell>
          <cell r="Z4727">
            <v>5.35</v>
          </cell>
          <cell r="AC4727">
            <v>38649</v>
          </cell>
          <cell r="AD4727">
            <v>0.4</v>
          </cell>
          <cell r="AE4727">
            <v>36551</v>
          </cell>
          <cell r="AF4727">
            <v>32.6</v>
          </cell>
          <cell r="AI4727">
            <v>38649</v>
          </cell>
          <cell r="AJ4727">
            <v>0.2</v>
          </cell>
          <cell r="AM4727">
            <v>38180</v>
          </cell>
          <cell r="AN4727">
            <v>12.25</v>
          </cell>
          <cell r="AO4727">
            <v>36551</v>
          </cell>
          <cell r="AP4727">
            <v>1.23</v>
          </cell>
          <cell r="AQ4727">
            <v>38181</v>
          </cell>
          <cell r="AR4727">
            <v>0.81</v>
          </cell>
          <cell r="AS4727">
            <v>36721</v>
          </cell>
          <cell r="AT4727">
            <v>21.3</v>
          </cell>
          <cell r="AW4727">
            <v>36650</v>
          </cell>
          <cell r="AX4727">
            <v>1.19</v>
          </cell>
          <cell r="AY4727">
            <v>38104</v>
          </cell>
          <cell r="AZ4727">
            <v>3</v>
          </cell>
          <cell r="BA4727">
            <v>38674</v>
          </cell>
          <cell r="BB4727">
            <v>2.48</v>
          </cell>
          <cell r="BC4727">
            <v>36551</v>
          </cell>
          <cell r="BD4727">
            <v>46.4</v>
          </cell>
          <cell r="BE4727">
            <v>36551</v>
          </cell>
          <cell r="BF4727">
            <v>14.1</v>
          </cell>
          <cell r="BG4727">
            <v>36551</v>
          </cell>
          <cell r="BH4727">
            <v>2</v>
          </cell>
          <cell r="BI4727">
            <v>38541</v>
          </cell>
          <cell r="BJ4727">
            <v>7.4</v>
          </cell>
          <cell r="BK4727">
            <v>37777</v>
          </cell>
          <cell r="BL4727">
            <v>2.5</v>
          </cell>
          <cell r="BM4727">
            <v>36551</v>
          </cell>
          <cell r="BN4727">
            <v>0.86</v>
          </cell>
          <cell r="BQ4727">
            <v>38147</v>
          </cell>
          <cell r="BR4727">
            <v>0.13</v>
          </cell>
          <cell r="CC4727">
            <v>38595</v>
          </cell>
          <cell r="CD4727">
            <v>3.3</v>
          </cell>
          <cell r="CE4727">
            <v>38702</v>
          </cell>
          <cell r="CF4727">
            <v>2.73</v>
          </cell>
          <cell r="CG4727">
            <v>38188</v>
          </cell>
          <cell r="CH4727">
            <v>4.9000000000000004</v>
          </cell>
          <cell r="CI4727">
            <v>38175</v>
          </cell>
          <cell r="CJ4727">
            <v>2.48</v>
          </cell>
          <cell r="CM4727">
            <v>37484</v>
          </cell>
          <cell r="CN4727">
            <v>8.5</v>
          </cell>
          <cell r="CO4727">
            <v>38000</v>
          </cell>
          <cell r="CP4727">
            <v>5.65</v>
          </cell>
          <cell r="CQ4727">
            <v>38551</v>
          </cell>
          <cell r="CR4727">
            <v>2.78</v>
          </cell>
        </row>
        <row r="4728">
          <cell r="A4728">
            <v>36539</v>
          </cell>
          <cell r="B4728">
            <v>87.5</v>
          </cell>
          <cell r="C4728">
            <v>36543</v>
          </cell>
          <cell r="D4728">
            <v>34.4</v>
          </cell>
          <cell r="E4728">
            <v>36550</v>
          </cell>
          <cell r="F4728">
            <v>5.7</v>
          </cell>
          <cell r="G4728">
            <v>36549</v>
          </cell>
          <cell r="H4728">
            <v>92.75</v>
          </cell>
          <cell r="I4728">
            <v>36550</v>
          </cell>
          <cell r="J4728">
            <v>24.25</v>
          </cell>
          <cell r="K4728">
            <v>36550</v>
          </cell>
          <cell r="L4728">
            <v>75.25</v>
          </cell>
          <cell r="M4728">
            <v>36550</v>
          </cell>
          <cell r="N4728">
            <v>24.84</v>
          </cell>
          <cell r="O4728">
            <v>36550</v>
          </cell>
          <cell r="P4728">
            <v>70.5</v>
          </cell>
          <cell r="Q4728">
            <v>36550</v>
          </cell>
          <cell r="R4728">
            <v>13.75</v>
          </cell>
          <cell r="S4728">
            <v>36550</v>
          </cell>
          <cell r="T4728">
            <v>39.700000000000003</v>
          </cell>
          <cell r="U4728">
            <v>36550</v>
          </cell>
          <cell r="V4728">
            <v>0.59</v>
          </cell>
          <cell r="W4728">
            <v>36831</v>
          </cell>
          <cell r="X4728">
            <v>11.75</v>
          </cell>
          <cell r="Y4728">
            <v>36550</v>
          </cell>
          <cell r="Z4728">
            <v>5.3</v>
          </cell>
          <cell r="AC4728">
            <v>38646</v>
          </cell>
          <cell r="AD4728">
            <v>0.4</v>
          </cell>
          <cell r="AE4728">
            <v>36550</v>
          </cell>
          <cell r="AF4728">
            <v>32.200000000000003</v>
          </cell>
          <cell r="AI4728">
            <v>38646</v>
          </cell>
          <cell r="AJ4728">
            <v>0.2</v>
          </cell>
          <cell r="AM4728">
            <v>38177</v>
          </cell>
          <cell r="AN4728">
            <v>12.2</v>
          </cell>
          <cell r="AO4728">
            <v>36550</v>
          </cell>
          <cell r="AP4728">
            <v>1.2</v>
          </cell>
          <cell r="AQ4728">
            <v>38180</v>
          </cell>
          <cell r="AR4728">
            <v>0.8</v>
          </cell>
          <cell r="AS4728">
            <v>36720</v>
          </cell>
          <cell r="AT4728">
            <v>20.05</v>
          </cell>
          <cell r="AW4728">
            <v>36649</v>
          </cell>
          <cell r="AX4728">
            <v>1.19</v>
          </cell>
          <cell r="AY4728">
            <v>38103</v>
          </cell>
          <cell r="AZ4728">
            <v>3.03</v>
          </cell>
          <cell r="BA4728">
            <v>38673</v>
          </cell>
          <cell r="BB4728">
            <v>2.48</v>
          </cell>
          <cell r="BC4728">
            <v>36550</v>
          </cell>
          <cell r="BD4728">
            <v>44.9</v>
          </cell>
          <cell r="BE4728">
            <v>36550</v>
          </cell>
          <cell r="BF4728">
            <v>13.9</v>
          </cell>
          <cell r="BG4728">
            <v>36550</v>
          </cell>
          <cell r="BH4728">
            <v>2.0299999999999998</v>
          </cell>
          <cell r="BI4728">
            <v>38540</v>
          </cell>
          <cell r="BJ4728">
            <v>7.5</v>
          </cell>
          <cell r="BK4728">
            <v>37775</v>
          </cell>
          <cell r="BL4728">
            <v>2.6</v>
          </cell>
          <cell r="BM4728">
            <v>36550</v>
          </cell>
          <cell r="BN4728">
            <v>0.87</v>
          </cell>
          <cell r="BQ4728">
            <v>38146</v>
          </cell>
          <cell r="BR4728">
            <v>0.14000000000000001</v>
          </cell>
          <cell r="CC4728">
            <v>38594</v>
          </cell>
          <cell r="CD4728">
            <v>3.33</v>
          </cell>
          <cell r="CE4728">
            <v>38701</v>
          </cell>
          <cell r="CF4728">
            <v>2.78</v>
          </cell>
          <cell r="CG4728">
            <v>38187</v>
          </cell>
          <cell r="CH4728">
            <v>4.97</v>
          </cell>
          <cell r="CI4728">
            <v>38174</v>
          </cell>
          <cell r="CJ4728">
            <v>2.5499999999999998</v>
          </cell>
          <cell r="CM4728">
            <v>37483</v>
          </cell>
          <cell r="CN4728">
            <v>8.25</v>
          </cell>
          <cell r="CO4728">
            <v>37999</v>
          </cell>
          <cell r="CP4728">
            <v>5.8</v>
          </cell>
          <cell r="CQ4728">
            <v>38548</v>
          </cell>
          <cell r="CR4728">
            <v>2.78</v>
          </cell>
        </row>
        <row r="4729">
          <cell r="A4729">
            <v>36538</v>
          </cell>
          <cell r="B4729">
            <v>88.75</v>
          </cell>
          <cell r="C4729">
            <v>36542</v>
          </cell>
          <cell r="D4729">
            <v>34.799999999999997</v>
          </cell>
          <cell r="E4729">
            <v>36549</v>
          </cell>
          <cell r="F4729">
            <v>5.73</v>
          </cell>
          <cell r="G4729">
            <v>36546</v>
          </cell>
          <cell r="H4729">
            <v>90.5</v>
          </cell>
          <cell r="I4729">
            <v>36549</v>
          </cell>
          <cell r="J4729">
            <v>24.35</v>
          </cell>
          <cell r="K4729">
            <v>36549</v>
          </cell>
          <cell r="L4729">
            <v>76.5</v>
          </cell>
          <cell r="M4729">
            <v>36549</v>
          </cell>
          <cell r="N4729">
            <v>24.84</v>
          </cell>
          <cell r="O4729">
            <v>36549</v>
          </cell>
          <cell r="P4729">
            <v>71.25</v>
          </cell>
          <cell r="Q4729">
            <v>36549</v>
          </cell>
          <cell r="R4729">
            <v>13.95</v>
          </cell>
          <cell r="S4729">
            <v>36549</v>
          </cell>
          <cell r="T4729">
            <v>40.299999999999997</v>
          </cell>
          <cell r="U4729">
            <v>36549</v>
          </cell>
          <cell r="V4729">
            <v>0.59</v>
          </cell>
          <cell r="W4729">
            <v>36830</v>
          </cell>
          <cell r="X4729">
            <v>11.55</v>
          </cell>
          <cell r="Y4729">
            <v>36549</v>
          </cell>
          <cell r="Z4729">
            <v>5.45</v>
          </cell>
          <cell r="AC4729">
            <v>38645</v>
          </cell>
          <cell r="AD4729">
            <v>0.4</v>
          </cell>
          <cell r="AE4729">
            <v>36549</v>
          </cell>
          <cell r="AF4729">
            <v>32.9</v>
          </cell>
          <cell r="AI4729">
            <v>38645</v>
          </cell>
          <cell r="AJ4729">
            <v>0.18</v>
          </cell>
          <cell r="AM4729">
            <v>38176</v>
          </cell>
          <cell r="AN4729">
            <v>12.35</v>
          </cell>
          <cell r="AO4729">
            <v>36549</v>
          </cell>
          <cell r="AP4729">
            <v>1.32</v>
          </cell>
          <cell r="AQ4729">
            <v>38177</v>
          </cell>
          <cell r="AR4729">
            <v>0.82</v>
          </cell>
          <cell r="AS4729">
            <v>36719</v>
          </cell>
          <cell r="AT4729">
            <v>19.399999999999999</v>
          </cell>
          <cell r="AW4729">
            <v>36648</v>
          </cell>
          <cell r="AX4729">
            <v>1.2</v>
          </cell>
          <cell r="AY4729">
            <v>38100</v>
          </cell>
          <cell r="AZ4729">
            <v>3.2</v>
          </cell>
          <cell r="BA4729">
            <v>38672</v>
          </cell>
          <cell r="BB4729">
            <v>2.4500000000000002</v>
          </cell>
          <cell r="BC4729">
            <v>36549</v>
          </cell>
          <cell r="BD4729">
            <v>43.7</v>
          </cell>
          <cell r="BE4729">
            <v>36549</v>
          </cell>
          <cell r="BF4729">
            <v>14.15</v>
          </cell>
          <cell r="BG4729">
            <v>36549</v>
          </cell>
          <cell r="BH4729">
            <v>2.0499999999999998</v>
          </cell>
          <cell r="BI4729">
            <v>38539</v>
          </cell>
          <cell r="BJ4729">
            <v>7.45</v>
          </cell>
          <cell r="BK4729">
            <v>37774</v>
          </cell>
          <cell r="BL4729">
            <v>2.58</v>
          </cell>
          <cell r="BM4729">
            <v>36549</v>
          </cell>
          <cell r="BN4729">
            <v>0.88</v>
          </cell>
          <cell r="BQ4729">
            <v>38145</v>
          </cell>
          <cell r="BR4729">
            <v>0.13</v>
          </cell>
          <cell r="CC4729">
            <v>38593</v>
          </cell>
          <cell r="CD4729">
            <v>3.3</v>
          </cell>
          <cell r="CE4729">
            <v>38700</v>
          </cell>
          <cell r="CF4729">
            <v>2.83</v>
          </cell>
          <cell r="CG4729">
            <v>38184</v>
          </cell>
          <cell r="CH4729">
            <v>4.75</v>
          </cell>
          <cell r="CI4729">
            <v>38170</v>
          </cell>
          <cell r="CJ4729">
            <v>2.5499999999999998</v>
          </cell>
          <cell r="CM4729">
            <v>37482</v>
          </cell>
          <cell r="CN4729">
            <v>8.25</v>
          </cell>
          <cell r="CO4729">
            <v>37998</v>
          </cell>
          <cell r="CP4729">
            <v>5.95</v>
          </cell>
          <cell r="CQ4729">
            <v>38547</v>
          </cell>
          <cell r="CR4729">
            <v>2.78</v>
          </cell>
        </row>
        <row r="4730">
          <cell r="A4730">
            <v>36537</v>
          </cell>
          <cell r="B4730">
            <v>90</v>
          </cell>
          <cell r="C4730">
            <v>36539</v>
          </cell>
          <cell r="D4730">
            <v>34.5</v>
          </cell>
          <cell r="E4730">
            <v>36546</v>
          </cell>
          <cell r="F4730">
            <v>5.76</v>
          </cell>
          <cell r="G4730">
            <v>36545</v>
          </cell>
          <cell r="H4730">
            <v>91.5</v>
          </cell>
          <cell r="I4730">
            <v>36546</v>
          </cell>
          <cell r="J4730">
            <v>24.35</v>
          </cell>
          <cell r="K4730">
            <v>36546</v>
          </cell>
          <cell r="L4730">
            <v>76.25</v>
          </cell>
          <cell r="M4730">
            <v>36546</v>
          </cell>
          <cell r="N4730">
            <v>25.02</v>
          </cell>
          <cell r="O4730">
            <v>36546</v>
          </cell>
          <cell r="P4730">
            <v>71.5</v>
          </cell>
          <cell r="Q4730">
            <v>36546</v>
          </cell>
          <cell r="R4730">
            <v>14.05</v>
          </cell>
          <cell r="S4730">
            <v>36546</v>
          </cell>
          <cell r="T4730">
            <v>39.799999999999997</v>
          </cell>
          <cell r="U4730">
            <v>36546</v>
          </cell>
          <cell r="V4730">
            <v>0.59</v>
          </cell>
          <cell r="W4730">
            <v>36829</v>
          </cell>
          <cell r="X4730">
            <v>11.45</v>
          </cell>
          <cell r="Y4730">
            <v>36546</v>
          </cell>
          <cell r="Z4730">
            <v>5.45</v>
          </cell>
          <cell r="AC4730">
            <v>38644</v>
          </cell>
          <cell r="AD4730">
            <v>0.4</v>
          </cell>
          <cell r="AE4730">
            <v>36546</v>
          </cell>
          <cell r="AF4730">
            <v>33.5</v>
          </cell>
          <cell r="AI4730">
            <v>38644</v>
          </cell>
          <cell r="AJ4730">
            <v>0.19</v>
          </cell>
          <cell r="AM4730">
            <v>38175</v>
          </cell>
          <cell r="AN4730">
            <v>12.05</v>
          </cell>
          <cell r="AO4730">
            <v>36546</v>
          </cell>
          <cell r="AP4730">
            <v>1.1299999999999999</v>
          </cell>
          <cell r="AQ4730">
            <v>38176</v>
          </cell>
          <cell r="AR4730">
            <v>0.82</v>
          </cell>
          <cell r="AS4730">
            <v>36718</v>
          </cell>
          <cell r="AT4730">
            <v>19.399999999999999</v>
          </cell>
          <cell r="AW4730">
            <v>36644</v>
          </cell>
          <cell r="AX4730">
            <v>1.21</v>
          </cell>
          <cell r="AY4730">
            <v>38099</v>
          </cell>
          <cell r="AZ4730">
            <v>3.08</v>
          </cell>
          <cell r="BA4730">
            <v>38671</v>
          </cell>
          <cell r="BB4730">
            <v>2.4500000000000002</v>
          </cell>
          <cell r="BC4730">
            <v>36546</v>
          </cell>
          <cell r="BD4730">
            <v>44.8</v>
          </cell>
          <cell r="BE4730">
            <v>36546</v>
          </cell>
          <cell r="BF4730">
            <v>14.05</v>
          </cell>
          <cell r="BG4730">
            <v>36546</v>
          </cell>
          <cell r="BH4730">
            <v>2.0299999999999998</v>
          </cell>
          <cell r="BI4730">
            <v>38538</v>
          </cell>
          <cell r="BJ4730">
            <v>7.45</v>
          </cell>
          <cell r="BK4730">
            <v>37771</v>
          </cell>
          <cell r="BL4730">
            <v>2.6</v>
          </cell>
          <cell r="BM4730">
            <v>36546</v>
          </cell>
          <cell r="BN4730">
            <v>0.82</v>
          </cell>
          <cell r="BQ4730">
            <v>38141</v>
          </cell>
          <cell r="BR4730">
            <v>0.14000000000000001</v>
          </cell>
          <cell r="CC4730">
            <v>38590</v>
          </cell>
          <cell r="CD4730">
            <v>3.35</v>
          </cell>
          <cell r="CE4730">
            <v>38699</v>
          </cell>
          <cell r="CF4730">
            <v>2.85</v>
          </cell>
          <cell r="CG4730">
            <v>38183</v>
          </cell>
          <cell r="CH4730">
            <v>4.8</v>
          </cell>
          <cell r="CI4730">
            <v>38168</v>
          </cell>
          <cell r="CJ4730">
            <v>2.5299999999999998</v>
          </cell>
          <cell r="CM4730">
            <v>37481</v>
          </cell>
          <cell r="CN4730">
            <v>8.3000000000000007</v>
          </cell>
          <cell r="CO4730">
            <v>37995</v>
          </cell>
          <cell r="CP4730">
            <v>6.1</v>
          </cell>
          <cell r="CQ4730">
            <v>38546</v>
          </cell>
          <cell r="CR4730">
            <v>2.78</v>
          </cell>
        </row>
        <row r="4731">
          <cell r="A4731">
            <v>36536</v>
          </cell>
          <cell r="B4731">
            <v>91.5</v>
          </cell>
          <cell r="C4731">
            <v>36538</v>
          </cell>
          <cell r="D4731">
            <v>34.6</v>
          </cell>
          <cell r="E4731">
            <v>36545</v>
          </cell>
          <cell r="F4731">
            <v>5.81</v>
          </cell>
          <cell r="G4731">
            <v>36544</v>
          </cell>
          <cell r="H4731">
            <v>93.25</v>
          </cell>
          <cell r="I4731">
            <v>36545</v>
          </cell>
          <cell r="J4731">
            <v>24.3</v>
          </cell>
          <cell r="K4731">
            <v>36545</v>
          </cell>
          <cell r="L4731">
            <v>77.25</v>
          </cell>
          <cell r="M4731">
            <v>36545</v>
          </cell>
          <cell r="N4731">
            <v>25.27</v>
          </cell>
          <cell r="O4731">
            <v>36545</v>
          </cell>
          <cell r="P4731">
            <v>71.5</v>
          </cell>
          <cell r="Q4731">
            <v>36545</v>
          </cell>
          <cell r="R4731">
            <v>14.35</v>
          </cell>
          <cell r="S4731">
            <v>36545</v>
          </cell>
          <cell r="T4731">
            <v>39.6</v>
          </cell>
          <cell r="U4731">
            <v>36545</v>
          </cell>
          <cell r="V4731">
            <v>0.59</v>
          </cell>
          <cell r="W4731">
            <v>36825</v>
          </cell>
          <cell r="X4731">
            <v>11.65</v>
          </cell>
          <cell r="Y4731">
            <v>36545</v>
          </cell>
          <cell r="Z4731">
            <v>5.4</v>
          </cell>
          <cell r="AC4731">
            <v>38643</v>
          </cell>
          <cell r="AD4731">
            <v>0.41</v>
          </cell>
          <cell r="AE4731">
            <v>36545</v>
          </cell>
          <cell r="AF4731">
            <v>33.5</v>
          </cell>
          <cell r="AI4731">
            <v>38643</v>
          </cell>
          <cell r="AJ4731">
            <v>0.2</v>
          </cell>
          <cell r="AM4731">
            <v>38174</v>
          </cell>
          <cell r="AN4731">
            <v>12.35</v>
          </cell>
          <cell r="AO4731">
            <v>36545</v>
          </cell>
          <cell r="AP4731">
            <v>1.1000000000000001</v>
          </cell>
          <cell r="AQ4731">
            <v>38175</v>
          </cell>
          <cell r="AR4731">
            <v>0.86</v>
          </cell>
          <cell r="AS4731">
            <v>36717</v>
          </cell>
          <cell r="AT4731">
            <v>19.100000000000001</v>
          </cell>
          <cell r="AW4731">
            <v>36643</v>
          </cell>
          <cell r="AX4731">
            <v>1.1399999999999999</v>
          </cell>
          <cell r="AY4731">
            <v>38098</v>
          </cell>
          <cell r="AZ4731">
            <v>3</v>
          </cell>
          <cell r="BA4731">
            <v>38670</v>
          </cell>
          <cell r="BB4731">
            <v>2.48</v>
          </cell>
          <cell r="BC4731">
            <v>36545</v>
          </cell>
          <cell r="BD4731">
            <v>44.3</v>
          </cell>
          <cell r="BE4731">
            <v>36545</v>
          </cell>
          <cell r="BF4731">
            <v>14.15</v>
          </cell>
          <cell r="BG4731">
            <v>36545</v>
          </cell>
          <cell r="BH4731">
            <v>2.0499999999999998</v>
          </cell>
          <cell r="BI4731">
            <v>38537</v>
          </cell>
          <cell r="BJ4731">
            <v>7.55</v>
          </cell>
          <cell r="BK4731">
            <v>37770</v>
          </cell>
          <cell r="BL4731">
            <v>2.5</v>
          </cell>
          <cell r="BM4731">
            <v>36545</v>
          </cell>
          <cell r="BN4731">
            <v>0.84</v>
          </cell>
          <cell r="BQ4731">
            <v>38140</v>
          </cell>
          <cell r="BR4731">
            <v>0.14000000000000001</v>
          </cell>
          <cell r="CC4731">
            <v>38589</v>
          </cell>
          <cell r="CD4731">
            <v>3.4</v>
          </cell>
          <cell r="CE4731">
            <v>38698</v>
          </cell>
          <cell r="CF4731">
            <v>2.9</v>
          </cell>
          <cell r="CG4731">
            <v>38182</v>
          </cell>
          <cell r="CH4731">
            <v>4.93</v>
          </cell>
          <cell r="CI4731">
            <v>38167</v>
          </cell>
          <cell r="CJ4731">
            <v>2.58</v>
          </cell>
          <cell r="CM4731">
            <v>37480</v>
          </cell>
          <cell r="CN4731">
            <v>8.25</v>
          </cell>
          <cell r="CO4731">
            <v>37994</v>
          </cell>
          <cell r="CP4731">
            <v>6.1</v>
          </cell>
          <cell r="CQ4731">
            <v>38545</v>
          </cell>
          <cell r="CR4731">
            <v>2.78</v>
          </cell>
        </row>
        <row r="4732">
          <cell r="A4732">
            <v>36535</v>
          </cell>
          <cell r="B4732">
            <v>89.25</v>
          </cell>
          <cell r="C4732">
            <v>36537</v>
          </cell>
          <cell r="D4732">
            <v>35.1</v>
          </cell>
          <cell r="E4732">
            <v>36544</v>
          </cell>
          <cell r="F4732">
            <v>5.73</v>
          </cell>
          <cell r="G4732">
            <v>36543</v>
          </cell>
          <cell r="H4732">
            <v>96</v>
          </cell>
          <cell r="I4732">
            <v>36544</v>
          </cell>
          <cell r="J4732">
            <v>24.3</v>
          </cell>
          <cell r="K4732">
            <v>36544</v>
          </cell>
          <cell r="L4732">
            <v>76</v>
          </cell>
          <cell r="M4732">
            <v>36544</v>
          </cell>
          <cell r="N4732">
            <v>24.77</v>
          </cell>
          <cell r="O4732">
            <v>36544</v>
          </cell>
          <cell r="P4732">
            <v>72.5</v>
          </cell>
          <cell r="Q4732">
            <v>36544</v>
          </cell>
          <cell r="R4732">
            <v>14.55</v>
          </cell>
          <cell r="S4732">
            <v>36544</v>
          </cell>
          <cell r="T4732">
            <v>37.799999999999997</v>
          </cell>
          <cell r="U4732">
            <v>36544</v>
          </cell>
          <cell r="V4732">
            <v>0.59</v>
          </cell>
          <cell r="W4732">
            <v>36824</v>
          </cell>
          <cell r="X4732">
            <v>11.55</v>
          </cell>
          <cell r="Y4732">
            <v>36544</v>
          </cell>
          <cell r="Z4732">
            <v>5.55</v>
          </cell>
          <cell r="AC4732">
            <v>38642</v>
          </cell>
          <cell r="AD4732">
            <v>0.4</v>
          </cell>
          <cell r="AE4732">
            <v>36544</v>
          </cell>
          <cell r="AF4732">
            <v>33.6</v>
          </cell>
          <cell r="AI4732">
            <v>38642</v>
          </cell>
          <cell r="AJ4732">
            <v>0.2</v>
          </cell>
          <cell r="AM4732">
            <v>38170</v>
          </cell>
          <cell r="AN4732">
            <v>12.55</v>
          </cell>
          <cell r="AO4732">
            <v>36544</v>
          </cell>
          <cell r="AP4732">
            <v>1.1599999999999999</v>
          </cell>
          <cell r="AQ4732">
            <v>38174</v>
          </cell>
          <cell r="AR4732">
            <v>0.88</v>
          </cell>
          <cell r="AS4732">
            <v>36714</v>
          </cell>
          <cell r="AT4732">
            <v>18.95</v>
          </cell>
          <cell r="AW4732">
            <v>36642</v>
          </cell>
          <cell r="AX4732">
            <v>1.1100000000000001</v>
          </cell>
          <cell r="AY4732">
            <v>38097</v>
          </cell>
          <cell r="AZ4732">
            <v>3.15</v>
          </cell>
          <cell r="BA4732">
            <v>38667</v>
          </cell>
          <cell r="BB4732">
            <v>2.48</v>
          </cell>
          <cell r="BC4732">
            <v>36544</v>
          </cell>
          <cell r="BD4732">
            <v>45</v>
          </cell>
          <cell r="BE4732">
            <v>36544</v>
          </cell>
          <cell r="BF4732">
            <v>14.3</v>
          </cell>
          <cell r="BG4732">
            <v>36544</v>
          </cell>
          <cell r="BH4732">
            <v>2.0499999999999998</v>
          </cell>
          <cell r="BI4732">
            <v>38533</v>
          </cell>
          <cell r="BJ4732">
            <v>7.5</v>
          </cell>
          <cell r="BK4732">
            <v>37769</v>
          </cell>
          <cell r="BL4732">
            <v>2.48</v>
          </cell>
          <cell r="BM4732">
            <v>36544</v>
          </cell>
          <cell r="BN4732">
            <v>0.85</v>
          </cell>
          <cell r="BQ4732">
            <v>38139</v>
          </cell>
          <cell r="BR4732">
            <v>0.14000000000000001</v>
          </cell>
          <cell r="CC4732">
            <v>38588</v>
          </cell>
          <cell r="CD4732">
            <v>3.35</v>
          </cell>
          <cell r="CE4732">
            <v>38695</v>
          </cell>
          <cell r="CF4732">
            <v>2.85</v>
          </cell>
          <cell r="CG4732">
            <v>38181</v>
          </cell>
          <cell r="CH4732">
            <v>5.15</v>
          </cell>
          <cell r="CI4732">
            <v>38166</v>
          </cell>
          <cell r="CJ4732">
            <v>2.5499999999999998</v>
          </cell>
          <cell r="CM4732">
            <v>37477</v>
          </cell>
          <cell r="CN4732">
            <v>8.3000000000000007</v>
          </cell>
          <cell r="CO4732">
            <v>37993</v>
          </cell>
          <cell r="CP4732">
            <v>6.2</v>
          </cell>
          <cell r="CQ4732">
            <v>38544</v>
          </cell>
          <cell r="CR4732">
            <v>2.75</v>
          </cell>
        </row>
        <row r="4733">
          <cell r="A4733">
            <v>36532</v>
          </cell>
          <cell r="B4733">
            <v>88.5</v>
          </cell>
          <cell r="C4733">
            <v>36536</v>
          </cell>
          <cell r="D4733">
            <v>35.200000000000003</v>
          </cell>
          <cell r="E4733">
            <v>36543</v>
          </cell>
          <cell r="F4733">
            <v>5.87</v>
          </cell>
          <cell r="G4733">
            <v>36542</v>
          </cell>
          <cell r="H4733">
            <v>96.5</v>
          </cell>
          <cell r="I4733">
            <v>36543</v>
          </cell>
          <cell r="J4733">
            <v>25</v>
          </cell>
          <cell r="K4733">
            <v>36543</v>
          </cell>
          <cell r="L4733">
            <v>78.5</v>
          </cell>
          <cell r="M4733">
            <v>36543</v>
          </cell>
          <cell r="N4733">
            <v>25.27</v>
          </cell>
          <cell r="O4733">
            <v>36543</v>
          </cell>
          <cell r="P4733">
            <v>74.5</v>
          </cell>
          <cell r="Q4733">
            <v>36543</v>
          </cell>
          <cell r="R4733">
            <v>14.7</v>
          </cell>
          <cell r="S4733">
            <v>36543</v>
          </cell>
          <cell r="T4733">
            <v>39.6</v>
          </cell>
          <cell r="U4733">
            <v>36543</v>
          </cell>
          <cell r="V4733">
            <v>0.61</v>
          </cell>
          <cell r="W4733">
            <v>36823</v>
          </cell>
          <cell r="X4733">
            <v>11.5</v>
          </cell>
          <cell r="Y4733">
            <v>36543</v>
          </cell>
          <cell r="Z4733">
            <v>5.9</v>
          </cell>
          <cell r="AC4733">
            <v>38639</v>
          </cell>
          <cell r="AD4733">
            <v>0.4</v>
          </cell>
          <cell r="AE4733">
            <v>36543</v>
          </cell>
          <cell r="AF4733">
            <v>33.299999999999997</v>
          </cell>
          <cell r="AI4733">
            <v>38639</v>
          </cell>
          <cell r="AJ4733">
            <v>0.2</v>
          </cell>
          <cell r="AM4733">
            <v>38168</v>
          </cell>
          <cell r="AN4733">
            <v>12.45</v>
          </cell>
          <cell r="AO4733">
            <v>36543</v>
          </cell>
          <cell r="AP4733">
            <v>1.18</v>
          </cell>
          <cell r="AQ4733">
            <v>38170</v>
          </cell>
          <cell r="AR4733">
            <v>0.87</v>
          </cell>
          <cell r="AS4733">
            <v>36713</v>
          </cell>
          <cell r="AT4733">
            <v>18.350000000000001</v>
          </cell>
          <cell r="AW4733">
            <v>36641</v>
          </cell>
          <cell r="AX4733">
            <v>1.1200000000000001</v>
          </cell>
          <cell r="AY4733">
            <v>38096</v>
          </cell>
          <cell r="AZ4733">
            <v>3.28</v>
          </cell>
          <cell r="BA4733">
            <v>38666</v>
          </cell>
          <cell r="BB4733">
            <v>2.5</v>
          </cell>
          <cell r="BC4733">
            <v>36543</v>
          </cell>
          <cell r="BD4733">
            <v>47.2</v>
          </cell>
          <cell r="BE4733">
            <v>36543</v>
          </cell>
          <cell r="BF4733">
            <v>14.4</v>
          </cell>
          <cell r="BG4733">
            <v>36543</v>
          </cell>
          <cell r="BH4733">
            <v>2.0499999999999998</v>
          </cell>
          <cell r="BI4733">
            <v>38532</v>
          </cell>
          <cell r="BJ4733">
            <v>7.5</v>
          </cell>
          <cell r="BK4733">
            <v>37768</v>
          </cell>
          <cell r="BL4733">
            <v>2.4500000000000002</v>
          </cell>
          <cell r="BM4733">
            <v>36543</v>
          </cell>
          <cell r="BN4733">
            <v>0.87</v>
          </cell>
          <cell r="BQ4733">
            <v>38134</v>
          </cell>
          <cell r="BR4733">
            <v>0.14000000000000001</v>
          </cell>
          <cell r="CC4733">
            <v>38587</v>
          </cell>
          <cell r="CD4733">
            <v>3.5</v>
          </cell>
          <cell r="CE4733">
            <v>38694</v>
          </cell>
          <cell r="CF4733">
            <v>2.85</v>
          </cell>
          <cell r="CG4733">
            <v>38180</v>
          </cell>
          <cell r="CH4733">
            <v>5.18</v>
          </cell>
          <cell r="CI4733">
            <v>38163</v>
          </cell>
          <cell r="CJ4733">
            <v>2.58</v>
          </cell>
          <cell r="CM4733">
            <v>37476</v>
          </cell>
          <cell r="CN4733">
            <v>8.25</v>
          </cell>
          <cell r="CO4733">
            <v>37992</v>
          </cell>
          <cell r="CP4733">
            <v>6.05</v>
          </cell>
          <cell r="CQ4733">
            <v>38541</v>
          </cell>
          <cell r="CR4733">
            <v>2.78</v>
          </cell>
        </row>
        <row r="4734">
          <cell r="A4734">
            <v>36531</v>
          </cell>
          <cell r="B4734">
            <v>86.75</v>
          </cell>
          <cell r="C4734">
            <v>36535</v>
          </cell>
          <cell r="D4734">
            <v>35.299999999999997</v>
          </cell>
          <cell r="E4734">
            <v>36542</v>
          </cell>
          <cell r="F4734">
            <v>5.9</v>
          </cell>
          <cell r="G4734">
            <v>36539</v>
          </cell>
          <cell r="H4734">
            <v>96.75</v>
          </cell>
          <cell r="I4734">
            <v>36542</v>
          </cell>
          <cell r="J4734">
            <v>25</v>
          </cell>
          <cell r="K4734">
            <v>36542</v>
          </cell>
          <cell r="L4734">
            <v>78</v>
          </cell>
          <cell r="M4734">
            <v>36542</v>
          </cell>
          <cell r="N4734">
            <v>25.89</v>
          </cell>
          <cell r="O4734">
            <v>36542</v>
          </cell>
          <cell r="P4734">
            <v>76</v>
          </cell>
          <cell r="Q4734">
            <v>36542</v>
          </cell>
          <cell r="R4734">
            <v>14.75</v>
          </cell>
          <cell r="S4734">
            <v>36542</v>
          </cell>
          <cell r="T4734">
            <v>39.6</v>
          </cell>
          <cell r="U4734">
            <v>36542</v>
          </cell>
          <cell r="V4734">
            <v>0.61</v>
          </cell>
          <cell r="W4734">
            <v>36822</v>
          </cell>
          <cell r="X4734">
            <v>11.7</v>
          </cell>
          <cell r="Y4734">
            <v>36542</v>
          </cell>
          <cell r="Z4734">
            <v>6.05</v>
          </cell>
          <cell r="AC4734">
            <v>38638</v>
          </cell>
          <cell r="AD4734">
            <v>0.42</v>
          </cell>
          <cell r="AE4734">
            <v>36542</v>
          </cell>
          <cell r="AF4734">
            <v>33.9</v>
          </cell>
          <cell r="AI4734">
            <v>38638</v>
          </cell>
          <cell r="AJ4734">
            <v>0.2</v>
          </cell>
          <cell r="AM4734">
            <v>38167</v>
          </cell>
          <cell r="AN4734">
            <v>11.55</v>
          </cell>
          <cell r="AO4734">
            <v>36542</v>
          </cell>
          <cell r="AP4734">
            <v>1.21</v>
          </cell>
          <cell r="AQ4734">
            <v>38168</v>
          </cell>
          <cell r="AR4734">
            <v>0.86</v>
          </cell>
          <cell r="AS4734">
            <v>36712</v>
          </cell>
          <cell r="AT4734">
            <v>18.350000000000001</v>
          </cell>
          <cell r="AW4734">
            <v>36636</v>
          </cell>
          <cell r="AX4734">
            <v>1.18</v>
          </cell>
          <cell r="AY4734">
            <v>38093</v>
          </cell>
          <cell r="AZ4734">
            <v>3.38</v>
          </cell>
          <cell r="BA4734">
            <v>38665</v>
          </cell>
          <cell r="BB4734">
            <v>2.4</v>
          </cell>
          <cell r="BC4734">
            <v>36542</v>
          </cell>
          <cell r="BD4734">
            <v>44.7</v>
          </cell>
          <cell r="BE4734">
            <v>36542</v>
          </cell>
          <cell r="BF4734">
            <v>14.45</v>
          </cell>
          <cell r="BG4734">
            <v>36542</v>
          </cell>
          <cell r="BH4734">
            <v>2.08</v>
          </cell>
          <cell r="BI4734">
            <v>38531</v>
          </cell>
          <cell r="BJ4734">
            <v>7.45</v>
          </cell>
          <cell r="BK4734">
            <v>37767</v>
          </cell>
          <cell r="BL4734">
            <v>2.5</v>
          </cell>
          <cell r="BM4734">
            <v>36542</v>
          </cell>
          <cell r="BN4734">
            <v>0.83</v>
          </cell>
          <cell r="BQ4734">
            <v>38132</v>
          </cell>
          <cell r="BR4734">
            <v>0.14000000000000001</v>
          </cell>
          <cell r="CC4734">
            <v>38586</v>
          </cell>
          <cell r="CD4734">
            <v>3.45</v>
          </cell>
          <cell r="CE4734">
            <v>38693</v>
          </cell>
          <cell r="CF4734">
            <v>2.95</v>
          </cell>
          <cell r="CG4734">
            <v>38177</v>
          </cell>
          <cell r="CH4734">
            <v>5.18</v>
          </cell>
          <cell r="CI4734">
            <v>38162</v>
          </cell>
          <cell r="CJ4734">
            <v>2.5499999999999998</v>
          </cell>
          <cell r="CM4734">
            <v>37475</v>
          </cell>
          <cell r="CN4734">
            <v>8.3000000000000007</v>
          </cell>
          <cell r="CO4734">
            <v>37991</v>
          </cell>
          <cell r="CP4734">
            <v>6.45</v>
          </cell>
          <cell r="CQ4734">
            <v>38540</v>
          </cell>
          <cell r="CR4734">
            <v>2.83</v>
          </cell>
        </row>
        <row r="4735">
          <cell r="A4735">
            <v>36530</v>
          </cell>
          <cell r="B4735">
            <v>91.25</v>
          </cell>
          <cell r="C4735">
            <v>36532</v>
          </cell>
          <cell r="D4735">
            <v>34.9</v>
          </cell>
          <cell r="E4735">
            <v>36539</v>
          </cell>
          <cell r="F4735">
            <v>5.96</v>
          </cell>
          <cell r="G4735">
            <v>36538</v>
          </cell>
          <cell r="H4735">
            <v>96.75</v>
          </cell>
          <cell r="I4735">
            <v>36539</v>
          </cell>
          <cell r="J4735">
            <v>25.15</v>
          </cell>
          <cell r="K4735">
            <v>36539</v>
          </cell>
          <cell r="L4735">
            <v>78.5</v>
          </cell>
          <cell r="M4735">
            <v>36539</v>
          </cell>
          <cell r="N4735">
            <v>26.02</v>
          </cell>
          <cell r="O4735">
            <v>36539</v>
          </cell>
          <cell r="P4735">
            <v>75.5</v>
          </cell>
          <cell r="Q4735">
            <v>36539</v>
          </cell>
          <cell r="R4735">
            <v>14.9</v>
          </cell>
          <cell r="S4735">
            <v>36539</v>
          </cell>
          <cell r="T4735">
            <v>41.2</v>
          </cell>
          <cell r="U4735">
            <v>36539</v>
          </cell>
          <cell r="V4735">
            <v>0.61</v>
          </cell>
          <cell r="W4735">
            <v>36819</v>
          </cell>
          <cell r="X4735">
            <v>11.8</v>
          </cell>
          <cell r="Y4735">
            <v>36539</v>
          </cell>
          <cell r="Z4735">
            <v>5.65</v>
          </cell>
          <cell r="AC4735">
            <v>38637</v>
          </cell>
          <cell r="AD4735">
            <v>0.42</v>
          </cell>
          <cell r="AE4735">
            <v>36539</v>
          </cell>
          <cell r="AF4735">
            <v>33.6</v>
          </cell>
          <cell r="AI4735">
            <v>38637</v>
          </cell>
          <cell r="AJ4735">
            <v>0.2</v>
          </cell>
          <cell r="AM4735">
            <v>38166</v>
          </cell>
          <cell r="AN4735">
            <v>11.4</v>
          </cell>
          <cell r="AO4735">
            <v>36539</v>
          </cell>
          <cell r="AP4735">
            <v>1.22</v>
          </cell>
          <cell r="AQ4735">
            <v>38167</v>
          </cell>
          <cell r="AR4735">
            <v>0.87</v>
          </cell>
          <cell r="AS4735">
            <v>36711</v>
          </cell>
          <cell r="AT4735">
            <v>18.399999999999999</v>
          </cell>
          <cell r="AW4735">
            <v>36635</v>
          </cell>
          <cell r="AX4735">
            <v>1.18</v>
          </cell>
          <cell r="AY4735">
            <v>38092</v>
          </cell>
          <cell r="AZ4735">
            <v>3.2</v>
          </cell>
          <cell r="BA4735">
            <v>38664</v>
          </cell>
          <cell r="BB4735">
            <v>2.35</v>
          </cell>
          <cell r="BC4735">
            <v>36539</v>
          </cell>
          <cell r="BD4735">
            <v>43.6</v>
          </cell>
          <cell r="BE4735">
            <v>36539</v>
          </cell>
          <cell r="BF4735">
            <v>14.55</v>
          </cell>
          <cell r="BG4735">
            <v>36539</v>
          </cell>
          <cell r="BH4735">
            <v>2.0499999999999998</v>
          </cell>
          <cell r="BI4735">
            <v>38530</v>
          </cell>
          <cell r="BJ4735">
            <v>7.5</v>
          </cell>
          <cell r="BK4735">
            <v>37764</v>
          </cell>
          <cell r="BL4735">
            <v>2.63</v>
          </cell>
          <cell r="BM4735">
            <v>36539</v>
          </cell>
          <cell r="BN4735">
            <v>0.84</v>
          </cell>
          <cell r="BQ4735">
            <v>38131</v>
          </cell>
          <cell r="BR4735">
            <v>0.14000000000000001</v>
          </cell>
          <cell r="CC4735">
            <v>38583</v>
          </cell>
          <cell r="CD4735">
            <v>3.28</v>
          </cell>
          <cell r="CE4735">
            <v>38692</v>
          </cell>
          <cell r="CF4735">
            <v>3.05</v>
          </cell>
          <cell r="CG4735">
            <v>38176</v>
          </cell>
          <cell r="CH4735">
            <v>5.18</v>
          </cell>
          <cell r="CI4735">
            <v>38161</v>
          </cell>
          <cell r="CJ4735">
            <v>2.5499999999999998</v>
          </cell>
          <cell r="CM4735">
            <v>37474</v>
          </cell>
          <cell r="CN4735">
            <v>8.1999999999999993</v>
          </cell>
          <cell r="CO4735">
            <v>37988</v>
          </cell>
          <cell r="CP4735">
            <v>6.5</v>
          </cell>
          <cell r="CQ4735">
            <v>38539</v>
          </cell>
          <cell r="CR4735">
            <v>2.75</v>
          </cell>
        </row>
        <row r="4736">
          <cell r="A4736">
            <v>36529</v>
          </cell>
          <cell r="B4736">
            <v>98</v>
          </cell>
          <cell r="C4736">
            <v>36531</v>
          </cell>
          <cell r="D4736">
            <v>34.6</v>
          </cell>
          <cell r="E4736">
            <v>36538</v>
          </cell>
          <cell r="F4736">
            <v>5.76</v>
          </cell>
          <cell r="G4736">
            <v>36537</v>
          </cell>
          <cell r="H4736">
            <v>96.25</v>
          </cell>
          <cell r="I4736">
            <v>36538</v>
          </cell>
          <cell r="J4736">
            <v>25</v>
          </cell>
          <cell r="K4736">
            <v>36538</v>
          </cell>
          <cell r="L4736">
            <v>77.75</v>
          </cell>
          <cell r="M4736">
            <v>36538</v>
          </cell>
          <cell r="N4736">
            <v>26.7</v>
          </cell>
          <cell r="O4736">
            <v>36538</v>
          </cell>
          <cell r="P4736">
            <v>75.25</v>
          </cell>
          <cell r="Q4736">
            <v>36538</v>
          </cell>
          <cell r="R4736">
            <v>15.05</v>
          </cell>
          <cell r="S4736">
            <v>36538</v>
          </cell>
          <cell r="T4736">
            <v>41.3</v>
          </cell>
          <cell r="U4736">
            <v>36538</v>
          </cell>
          <cell r="V4736">
            <v>0.62</v>
          </cell>
          <cell r="W4736">
            <v>36818</v>
          </cell>
          <cell r="X4736">
            <v>11.75</v>
          </cell>
          <cell r="Y4736">
            <v>36538</v>
          </cell>
          <cell r="Z4736">
            <v>5.75</v>
          </cell>
          <cell r="AC4736">
            <v>38635</v>
          </cell>
          <cell r="AD4736">
            <v>0.43</v>
          </cell>
          <cell r="AE4736">
            <v>36538</v>
          </cell>
          <cell r="AF4736">
            <v>34</v>
          </cell>
          <cell r="AI4736">
            <v>38635</v>
          </cell>
          <cell r="AJ4736">
            <v>0.21</v>
          </cell>
          <cell r="AM4736">
            <v>38163</v>
          </cell>
          <cell r="AN4736">
            <v>11.5</v>
          </cell>
          <cell r="AO4736">
            <v>36538</v>
          </cell>
          <cell r="AP4736">
            <v>1.23</v>
          </cell>
          <cell r="AQ4736">
            <v>38166</v>
          </cell>
          <cell r="AR4736">
            <v>0.87</v>
          </cell>
          <cell r="AS4736">
            <v>36710</v>
          </cell>
          <cell r="AT4736">
            <v>16.95</v>
          </cell>
          <cell r="AW4736">
            <v>36634</v>
          </cell>
          <cell r="AX4736">
            <v>1.22</v>
          </cell>
          <cell r="AY4736">
            <v>38091</v>
          </cell>
          <cell r="AZ4736">
            <v>3.28</v>
          </cell>
          <cell r="BA4736">
            <v>38663</v>
          </cell>
          <cell r="BB4736">
            <v>2.35</v>
          </cell>
          <cell r="BC4736">
            <v>36538</v>
          </cell>
          <cell r="BD4736">
            <v>45.5</v>
          </cell>
          <cell r="BE4736">
            <v>36538</v>
          </cell>
          <cell r="BF4736">
            <v>14.75</v>
          </cell>
          <cell r="BG4736">
            <v>36538</v>
          </cell>
          <cell r="BH4736">
            <v>2.0499999999999998</v>
          </cell>
          <cell r="BI4736">
            <v>38527</v>
          </cell>
          <cell r="BJ4736">
            <v>7.55</v>
          </cell>
          <cell r="BK4736">
            <v>37763</v>
          </cell>
          <cell r="BL4736">
            <v>2.68</v>
          </cell>
          <cell r="BM4736">
            <v>36538</v>
          </cell>
          <cell r="BN4736">
            <v>0.81</v>
          </cell>
          <cell r="BQ4736">
            <v>38128</v>
          </cell>
          <cell r="BR4736">
            <v>0.15</v>
          </cell>
          <cell r="CC4736">
            <v>38582</v>
          </cell>
          <cell r="CD4736">
            <v>3.25</v>
          </cell>
          <cell r="CE4736">
            <v>38691</v>
          </cell>
          <cell r="CF4736">
            <v>3.1</v>
          </cell>
          <cell r="CG4736">
            <v>38175</v>
          </cell>
          <cell r="CH4736">
            <v>5.2</v>
          </cell>
          <cell r="CI4736">
            <v>38159</v>
          </cell>
          <cell r="CJ4736">
            <v>2.36</v>
          </cell>
          <cell r="CM4736">
            <v>37473</v>
          </cell>
          <cell r="CN4736">
            <v>8.3000000000000007</v>
          </cell>
          <cell r="CO4736">
            <v>37986</v>
          </cell>
          <cell r="CP4736">
            <v>6.35</v>
          </cell>
          <cell r="CQ4736">
            <v>38538</v>
          </cell>
          <cell r="CR4736">
            <v>2.75</v>
          </cell>
        </row>
        <row r="4737">
          <cell r="C4737">
            <v>36530</v>
          </cell>
          <cell r="D4737">
            <v>35.1</v>
          </cell>
          <cell r="E4737">
            <v>36537</v>
          </cell>
          <cell r="F4737">
            <v>5.79</v>
          </cell>
          <cell r="G4737">
            <v>36536</v>
          </cell>
          <cell r="H4737">
            <v>98</v>
          </cell>
          <cell r="I4737">
            <v>36537</v>
          </cell>
          <cell r="J4737">
            <v>24.9</v>
          </cell>
          <cell r="K4737">
            <v>36537</v>
          </cell>
          <cell r="L4737">
            <v>77</v>
          </cell>
          <cell r="M4737">
            <v>36537</v>
          </cell>
          <cell r="N4737">
            <v>27.51</v>
          </cell>
          <cell r="O4737">
            <v>36537</v>
          </cell>
          <cell r="P4737">
            <v>74.25</v>
          </cell>
          <cell r="Q4737">
            <v>36537</v>
          </cell>
          <cell r="R4737">
            <v>14.9</v>
          </cell>
          <cell r="S4737">
            <v>36537</v>
          </cell>
          <cell r="T4737">
            <v>44</v>
          </cell>
          <cell r="U4737">
            <v>36537</v>
          </cell>
          <cell r="V4737">
            <v>0.61</v>
          </cell>
          <cell r="W4737">
            <v>36817</v>
          </cell>
          <cell r="X4737">
            <v>11.6</v>
          </cell>
          <cell r="Y4737">
            <v>36537</v>
          </cell>
          <cell r="Z4737">
            <v>6</v>
          </cell>
          <cell r="AC4737">
            <v>38632</v>
          </cell>
          <cell r="AD4737">
            <v>0.42</v>
          </cell>
          <cell r="AE4737">
            <v>36537</v>
          </cell>
          <cell r="AF4737">
            <v>34.4</v>
          </cell>
          <cell r="AI4737">
            <v>38632</v>
          </cell>
          <cell r="AJ4737">
            <v>0.21</v>
          </cell>
          <cell r="AM4737">
            <v>38162</v>
          </cell>
          <cell r="AN4737">
            <v>11.45</v>
          </cell>
          <cell r="AO4737">
            <v>36537</v>
          </cell>
          <cell r="AP4737">
            <v>1.19</v>
          </cell>
          <cell r="AQ4737">
            <v>38163</v>
          </cell>
          <cell r="AR4737">
            <v>0.88</v>
          </cell>
          <cell r="AS4737">
            <v>36707</v>
          </cell>
          <cell r="AT4737">
            <v>16.45</v>
          </cell>
          <cell r="AW4737">
            <v>36633</v>
          </cell>
          <cell r="AX4737">
            <v>1.1499999999999999</v>
          </cell>
          <cell r="AY4737">
            <v>38090</v>
          </cell>
          <cell r="AZ4737">
            <v>3.38</v>
          </cell>
          <cell r="BA4737">
            <v>38660</v>
          </cell>
          <cell r="BB4737">
            <v>2.35</v>
          </cell>
          <cell r="BC4737">
            <v>36537</v>
          </cell>
          <cell r="BD4737">
            <v>47.1</v>
          </cell>
          <cell r="BE4737">
            <v>36537</v>
          </cell>
          <cell r="BF4737">
            <v>14.75</v>
          </cell>
          <cell r="BG4737">
            <v>36537</v>
          </cell>
          <cell r="BH4737">
            <v>2.1</v>
          </cell>
          <cell r="BI4737">
            <v>38526</v>
          </cell>
          <cell r="BJ4737">
            <v>7.55</v>
          </cell>
          <cell r="BK4737">
            <v>37762</v>
          </cell>
          <cell r="BL4737">
            <v>2.68</v>
          </cell>
          <cell r="BM4737">
            <v>36537</v>
          </cell>
          <cell r="BN4737">
            <v>0.85</v>
          </cell>
          <cell r="BQ4737">
            <v>38127</v>
          </cell>
          <cell r="BR4737">
            <v>0.14000000000000001</v>
          </cell>
          <cell r="CC4737">
            <v>38581</v>
          </cell>
          <cell r="CD4737">
            <v>3.18</v>
          </cell>
          <cell r="CE4737">
            <v>38688</v>
          </cell>
          <cell r="CF4737">
            <v>3</v>
          </cell>
          <cell r="CG4737">
            <v>38174</v>
          </cell>
          <cell r="CH4737">
            <v>5.2</v>
          </cell>
          <cell r="CI4737">
            <v>38156</v>
          </cell>
          <cell r="CJ4737">
            <v>2.29</v>
          </cell>
          <cell r="CM4737">
            <v>37470</v>
          </cell>
          <cell r="CN4737">
            <v>8.35</v>
          </cell>
          <cell r="CO4737">
            <v>37985</v>
          </cell>
          <cell r="CP4737">
            <v>6.4</v>
          </cell>
          <cell r="CQ4737">
            <v>38537</v>
          </cell>
          <cell r="CR4737">
            <v>2.8</v>
          </cell>
        </row>
        <row r="4738">
          <cell r="C4738">
            <v>36529</v>
          </cell>
          <cell r="D4738">
            <v>35.4</v>
          </cell>
          <cell r="E4738">
            <v>36536</v>
          </cell>
          <cell r="F4738">
            <v>5.87</v>
          </cell>
          <cell r="G4738">
            <v>36535</v>
          </cell>
          <cell r="H4738">
            <v>100</v>
          </cell>
          <cell r="I4738">
            <v>36536</v>
          </cell>
          <cell r="J4738">
            <v>24.45</v>
          </cell>
          <cell r="K4738">
            <v>36536</v>
          </cell>
          <cell r="L4738">
            <v>79</v>
          </cell>
          <cell r="M4738">
            <v>36536</v>
          </cell>
          <cell r="N4738">
            <v>27.88</v>
          </cell>
          <cell r="O4738">
            <v>36536</v>
          </cell>
          <cell r="P4738">
            <v>72.25</v>
          </cell>
          <cell r="Q4738">
            <v>36536</v>
          </cell>
          <cell r="R4738">
            <v>15</v>
          </cell>
          <cell r="S4738">
            <v>36536</v>
          </cell>
          <cell r="T4738">
            <v>45</v>
          </cell>
          <cell r="U4738">
            <v>36536</v>
          </cell>
          <cell r="V4738">
            <v>0.6</v>
          </cell>
          <cell r="W4738">
            <v>36816</v>
          </cell>
          <cell r="X4738">
            <v>12</v>
          </cell>
          <cell r="Y4738">
            <v>36536</v>
          </cell>
          <cell r="Z4738">
            <v>5.95</v>
          </cell>
          <cell r="AC4738">
            <v>38631</v>
          </cell>
          <cell r="AD4738">
            <v>0.41</v>
          </cell>
          <cell r="AE4738">
            <v>36536</v>
          </cell>
          <cell r="AF4738">
            <v>34</v>
          </cell>
          <cell r="AI4738">
            <v>38631</v>
          </cell>
          <cell r="AJ4738">
            <v>0.22</v>
          </cell>
          <cell r="AM4738">
            <v>38161</v>
          </cell>
          <cell r="AN4738">
            <v>11.45</v>
          </cell>
          <cell r="AO4738">
            <v>36536</v>
          </cell>
          <cell r="AP4738">
            <v>1.23</v>
          </cell>
          <cell r="AQ4738">
            <v>38162</v>
          </cell>
          <cell r="AR4738">
            <v>0.89</v>
          </cell>
          <cell r="AS4738">
            <v>36706</v>
          </cell>
          <cell r="AT4738">
            <v>16.850000000000001</v>
          </cell>
          <cell r="AW4738">
            <v>36630</v>
          </cell>
          <cell r="AX4738">
            <v>1.26</v>
          </cell>
          <cell r="AY4738">
            <v>38085</v>
          </cell>
          <cell r="AZ4738">
            <v>3.25</v>
          </cell>
          <cell r="BA4738">
            <v>38659</v>
          </cell>
          <cell r="BB4738">
            <v>2.35</v>
          </cell>
          <cell r="BC4738">
            <v>36536</v>
          </cell>
          <cell r="BD4738">
            <v>48.3</v>
          </cell>
          <cell r="BE4738">
            <v>36536</v>
          </cell>
          <cell r="BF4738">
            <v>14.6</v>
          </cell>
          <cell r="BG4738">
            <v>36536</v>
          </cell>
          <cell r="BH4738">
            <v>2.0499999999999998</v>
          </cell>
          <cell r="BI4738">
            <v>38525</v>
          </cell>
          <cell r="BJ4738">
            <v>7.6</v>
          </cell>
          <cell r="BK4738">
            <v>37761</v>
          </cell>
          <cell r="BL4738">
            <v>2.48</v>
          </cell>
          <cell r="BM4738">
            <v>36536</v>
          </cell>
          <cell r="BN4738">
            <v>0.87</v>
          </cell>
          <cell r="BQ4738">
            <v>38126</v>
          </cell>
          <cell r="BR4738">
            <v>0.13</v>
          </cell>
          <cell r="CC4738">
            <v>38580</v>
          </cell>
          <cell r="CD4738">
            <v>3.3</v>
          </cell>
          <cell r="CE4738">
            <v>38687</v>
          </cell>
          <cell r="CF4738">
            <v>2.98</v>
          </cell>
          <cell r="CG4738">
            <v>38170</v>
          </cell>
          <cell r="CH4738">
            <v>5.23</v>
          </cell>
          <cell r="CI4738">
            <v>38155</v>
          </cell>
          <cell r="CJ4738">
            <v>2.2999999999999998</v>
          </cell>
          <cell r="CM4738">
            <v>37469</v>
          </cell>
          <cell r="CN4738">
            <v>8.4499999999999993</v>
          </cell>
          <cell r="CO4738">
            <v>37984</v>
          </cell>
          <cell r="CP4738">
            <v>6.4</v>
          </cell>
          <cell r="CQ4738">
            <v>38533</v>
          </cell>
          <cell r="CR4738">
            <v>2.8</v>
          </cell>
        </row>
        <row r="4739">
          <cell r="E4739">
            <v>36535</v>
          </cell>
          <cell r="F4739">
            <v>6.04</v>
          </cell>
          <cell r="G4739">
            <v>36532</v>
          </cell>
          <cell r="H4739">
            <v>100.5</v>
          </cell>
          <cell r="I4739">
            <v>36535</v>
          </cell>
          <cell r="J4739">
            <v>24.25</v>
          </cell>
          <cell r="K4739">
            <v>36535</v>
          </cell>
          <cell r="L4739">
            <v>80.75</v>
          </cell>
          <cell r="M4739">
            <v>36535</v>
          </cell>
          <cell r="N4739">
            <v>27.88</v>
          </cell>
          <cell r="O4739">
            <v>36535</v>
          </cell>
          <cell r="P4739">
            <v>75.25</v>
          </cell>
          <cell r="Q4739">
            <v>36535</v>
          </cell>
          <cell r="R4739">
            <v>15.1</v>
          </cell>
          <cell r="S4739">
            <v>36535</v>
          </cell>
          <cell r="T4739">
            <v>43</v>
          </cell>
          <cell r="U4739">
            <v>36535</v>
          </cell>
          <cell r="V4739">
            <v>0.59</v>
          </cell>
          <cell r="W4739">
            <v>36812</v>
          </cell>
          <cell r="X4739">
            <v>12.2</v>
          </cell>
          <cell r="Y4739">
            <v>36535</v>
          </cell>
          <cell r="Z4739">
            <v>6.05</v>
          </cell>
          <cell r="AC4739">
            <v>38630</v>
          </cell>
          <cell r="AD4739">
            <v>0.43</v>
          </cell>
          <cell r="AE4739">
            <v>36535</v>
          </cell>
          <cell r="AF4739">
            <v>32.9</v>
          </cell>
          <cell r="AI4739">
            <v>38630</v>
          </cell>
          <cell r="AJ4739">
            <v>0.23</v>
          </cell>
          <cell r="AM4739">
            <v>38159</v>
          </cell>
          <cell r="AN4739">
            <v>11.3</v>
          </cell>
          <cell r="AO4739">
            <v>36535</v>
          </cell>
          <cell r="AP4739">
            <v>1.32</v>
          </cell>
          <cell r="AQ4739">
            <v>38161</v>
          </cell>
          <cell r="AR4739">
            <v>0.89</v>
          </cell>
          <cell r="AS4739">
            <v>36705</v>
          </cell>
          <cell r="AT4739">
            <v>17</v>
          </cell>
          <cell r="AW4739">
            <v>36629</v>
          </cell>
          <cell r="AX4739">
            <v>1.22</v>
          </cell>
          <cell r="AY4739">
            <v>38084</v>
          </cell>
          <cell r="AZ4739">
            <v>3.2</v>
          </cell>
          <cell r="BA4739">
            <v>38658</v>
          </cell>
          <cell r="BB4739">
            <v>2.35</v>
          </cell>
          <cell r="BC4739">
            <v>36535</v>
          </cell>
          <cell r="BD4739">
            <v>47</v>
          </cell>
          <cell r="BE4739">
            <v>36535</v>
          </cell>
          <cell r="BF4739">
            <v>14.65</v>
          </cell>
          <cell r="BG4739">
            <v>36535</v>
          </cell>
          <cell r="BH4739">
            <v>2.13</v>
          </cell>
          <cell r="BI4739">
            <v>38524</v>
          </cell>
          <cell r="BJ4739">
            <v>7.45</v>
          </cell>
          <cell r="BK4739">
            <v>37760</v>
          </cell>
          <cell r="BL4739">
            <v>2.42</v>
          </cell>
          <cell r="BM4739">
            <v>36535</v>
          </cell>
          <cell r="BN4739">
            <v>0.88</v>
          </cell>
          <cell r="BQ4739">
            <v>38125</v>
          </cell>
          <cell r="BR4739">
            <v>0.13</v>
          </cell>
          <cell r="CC4739">
            <v>38579</v>
          </cell>
          <cell r="CD4739">
            <v>3.45</v>
          </cell>
          <cell r="CE4739">
            <v>38686</v>
          </cell>
          <cell r="CF4739">
            <v>2.95</v>
          </cell>
          <cell r="CG4739">
            <v>38168</v>
          </cell>
          <cell r="CH4739">
            <v>5.28</v>
          </cell>
          <cell r="CI4739">
            <v>38154</v>
          </cell>
          <cell r="CJ4739">
            <v>2.2999999999999998</v>
          </cell>
          <cell r="CM4739">
            <v>37468</v>
          </cell>
          <cell r="CN4739">
            <v>8.4499999999999993</v>
          </cell>
          <cell r="CO4739">
            <v>37979</v>
          </cell>
          <cell r="CP4739">
            <v>5.8</v>
          </cell>
          <cell r="CQ4739">
            <v>38532</v>
          </cell>
          <cell r="CR4739">
            <v>2.83</v>
          </cell>
        </row>
        <row r="4740">
          <cell r="E4740">
            <v>36532</v>
          </cell>
          <cell r="F4740">
            <v>5.98</v>
          </cell>
          <cell r="G4740">
            <v>36531</v>
          </cell>
          <cell r="H4740">
            <v>97</v>
          </cell>
          <cell r="I4740">
            <v>36532</v>
          </cell>
          <cell r="J4740">
            <v>24.2</v>
          </cell>
          <cell r="K4740">
            <v>36532</v>
          </cell>
          <cell r="L4740">
            <v>81.5</v>
          </cell>
          <cell r="M4740">
            <v>36532</v>
          </cell>
          <cell r="N4740">
            <v>27.26</v>
          </cell>
          <cell r="O4740">
            <v>36532</v>
          </cell>
          <cell r="P4740">
            <v>74.75</v>
          </cell>
          <cell r="Q4740">
            <v>36532</v>
          </cell>
          <cell r="R4740">
            <v>15.15</v>
          </cell>
          <cell r="S4740">
            <v>36532</v>
          </cell>
          <cell r="T4740">
            <v>40.9</v>
          </cell>
          <cell r="U4740">
            <v>36532</v>
          </cell>
          <cell r="V4740">
            <v>0.6</v>
          </cell>
          <cell r="W4740">
            <v>36811</v>
          </cell>
          <cell r="X4740">
            <v>12.45</v>
          </cell>
          <cell r="Y4740">
            <v>36532</v>
          </cell>
          <cell r="Z4740">
            <v>6.05</v>
          </cell>
          <cell r="AC4740">
            <v>38629</v>
          </cell>
          <cell r="AD4740">
            <v>0.44</v>
          </cell>
          <cell r="AE4740">
            <v>36532</v>
          </cell>
          <cell r="AF4740">
            <v>33.1</v>
          </cell>
          <cell r="AI4740">
            <v>38629</v>
          </cell>
          <cell r="AJ4740">
            <v>0.21</v>
          </cell>
          <cell r="AM4740">
            <v>38156</v>
          </cell>
          <cell r="AN4740">
            <v>11.2</v>
          </cell>
          <cell r="AO4740">
            <v>36532</v>
          </cell>
          <cell r="AP4740">
            <v>1.24</v>
          </cell>
          <cell r="AQ4740">
            <v>38159</v>
          </cell>
          <cell r="AR4740">
            <v>0.8</v>
          </cell>
          <cell r="AS4740">
            <v>36704</v>
          </cell>
          <cell r="AT4740">
            <v>16.55</v>
          </cell>
          <cell r="AW4740">
            <v>36628</v>
          </cell>
          <cell r="AX4740">
            <v>1.25</v>
          </cell>
          <cell r="AY4740">
            <v>38083</v>
          </cell>
          <cell r="AZ4740">
            <v>3.25</v>
          </cell>
          <cell r="BA4740">
            <v>38657</v>
          </cell>
          <cell r="BB4740">
            <v>2.35</v>
          </cell>
          <cell r="BC4740">
            <v>36532</v>
          </cell>
          <cell r="BD4740">
            <v>41.8</v>
          </cell>
          <cell r="BE4740">
            <v>36532</v>
          </cell>
          <cell r="BF4740">
            <v>14.6</v>
          </cell>
          <cell r="BG4740">
            <v>36532</v>
          </cell>
          <cell r="BH4740">
            <v>2.1</v>
          </cell>
          <cell r="BI4740">
            <v>38523</v>
          </cell>
          <cell r="BJ4740">
            <v>7.5</v>
          </cell>
          <cell r="BK4740">
            <v>37757</v>
          </cell>
          <cell r="BL4740">
            <v>2.33</v>
          </cell>
          <cell r="BM4740">
            <v>36532</v>
          </cell>
          <cell r="BN4740">
            <v>0.86</v>
          </cell>
          <cell r="BQ4740">
            <v>38124</v>
          </cell>
          <cell r="BR4740">
            <v>0.13</v>
          </cell>
          <cell r="CC4740">
            <v>38576</v>
          </cell>
          <cell r="CD4740">
            <v>3.6</v>
          </cell>
          <cell r="CE4740">
            <v>38685</v>
          </cell>
          <cell r="CF4740">
            <v>2.88</v>
          </cell>
          <cell r="CG4740">
            <v>38167</v>
          </cell>
          <cell r="CH4740">
            <v>5.3</v>
          </cell>
          <cell r="CI4740">
            <v>38153</v>
          </cell>
          <cell r="CJ4740">
            <v>2.2799999999999998</v>
          </cell>
          <cell r="CM4740">
            <v>37467</v>
          </cell>
          <cell r="CN4740">
            <v>8.4</v>
          </cell>
          <cell r="CO4740">
            <v>37978</v>
          </cell>
          <cell r="CP4740">
            <v>5.3</v>
          </cell>
          <cell r="CQ4740">
            <v>38531</v>
          </cell>
          <cell r="CR4740">
            <v>2.83</v>
          </cell>
        </row>
        <row r="4741">
          <cell r="E4741">
            <v>36531</v>
          </cell>
          <cell r="F4741">
            <v>5.7</v>
          </cell>
          <cell r="G4741">
            <v>36530</v>
          </cell>
          <cell r="H4741">
            <v>100.5</v>
          </cell>
          <cell r="I4741">
            <v>36531</v>
          </cell>
          <cell r="J4741">
            <v>24.15</v>
          </cell>
          <cell r="K4741">
            <v>36531</v>
          </cell>
          <cell r="L4741">
            <v>76.75</v>
          </cell>
          <cell r="M4741">
            <v>36531</v>
          </cell>
          <cell r="N4741">
            <v>26.76</v>
          </cell>
          <cell r="O4741">
            <v>36531</v>
          </cell>
          <cell r="P4741">
            <v>74.5</v>
          </cell>
          <cell r="Q4741">
            <v>36531</v>
          </cell>
          <cell r="R4741">
            <v>15</v>
          </cell>
          <cell r="S4741">
            <v>36531</v>
          </cell>
          <cell r="T4741">
            <v>39.4</v>
          </cell>
          <cell r="U4741">
            <v>36531</v>
          </cell>
          <cell r="V4741">
            <v>0.57999999999999996</v>
          </cell>
          <cell r="W4741">
            <v>36810</v>
          </cell>
          <cell r="X4741">
            <v>11.95</v>
          </cell>
          <cell r="Y4741">
            <v>36531</v>
          </cell>
          <cell r="Z4741">
            <v>5.95</v>
          </cell>
          <cell r="AC4741">
            <v>38628</v>
          </cell>
          <cell r="AD4741">
            <v>0.43</v>
          </cell>
          <cell r="AE4741">
            <v>36531</v>
          </cell>
          <cell r="AF4741">
            <v>33.799999999999997</v>
          </cell>
          <cell r="AI4741">
            <v>38628</v>
          </cell>
          <cell r="AJ4741">
            <v>0.22</v>
          </cell>
          <cell r="AM4741">
            <v>38154</v>
          </cell>
          <cell r="AN4741">
            <v>12</v>
          </cell>
          <cell r="AO4741">
            <v>36531</v>
          </cell>
          <cell r="AP4741">
            <v>1.0900000000000001</v>
          </cell>
          <cell r="AQ4741">
            <v>38156</v>
          </cell>
          <cell r="AR4741">
            <v>0.81</v>
          </cell>
          <cell r="AS4741">
            <v>36703</v>
          </cell>
          <cell r="AT4741">
            <v>15.75</v>
          </cell>
          <cell r="AW4741">
            <v>36627</v>
          </cell>
          <cell r="AX4741">
            <v>1.29</v>
          </cell>
          <cell r="AY4741">
            <v>38079</v>
          </cell>
          <cell r="AZ4741">
            <v>3.18</v>
          </cell>
          <cell r="BA4741">
            <v>38656</v>
          </cell>
          <cell r="BB4741">
            <v>2.35</v>
          </cell>
          <cell r="BC4741">
            <v>36531</v>
          </cell>
          <cell r="BD4741">
            <v>41.9</v>
          </cell>
          <cell r="BE4741">
            <v>36531</v>
          </cell>
          <cell r="BF4741">
            <v>14.4</v>
          </cell>
          <cell r="BG4741">
            <v>36531</v>
          </cell>
          <cell r="BH4741">
            <v>2.1</v>
          </cell>
          <cell r="BI4741">
            <v>38520</v>
          </cell>
          <cell r="BJ4741">
            <v>7.45</v>
          </cell>
          <cell r="BK4741">
            <v>37756</v>
          </cell>
          <cell r="BL4741">
            <v>2.2799999999999998</v>
          </cell>
          <cell r="BM4741">
            <v>36531</v>
          </cell>
          <cell r="BN4741">
            <v>0.81</v>
          </cell>
          <cell r="BQ4741">
            <v>38121</v>
          </cell>
          <cell r="BR4741">
            <v>0.14000000000000001</v>
          </cell>
          <cell r="CC4741">
            <v>38575</v>
          </cell>
          <cell r="CD4741">
            <v>3.3</v>
          </cell>
          <cell r="CE4741">
            <v>38684</v>
          </cell>
          <cell r="CF4741">
            <v>2.88</v>
          </cell>
          <cell r="CG4741">
            <v>38166</v>
          </cell>
          <cell r="CH4741">
            <v>5.3</v>
          </cell>
          <cell r="CI4741">
            <v>38152</v>
          </cell>
          <cell r="CJ4741">
            <v>2.31</v>
          </cell>
          <cell r="CM4741">
            <v>37466</v>
          </cell>
          <cell r="CN4741">
            <v>8.4499999999999993</v>
          </cell>
          <cell r="CO4741">
            <v>37977</v>
          </cell>
          <cell r="CP4741">
            <v>5.05</v>
          </cell>
          <cell r="CQ4741">
            <v>38530</v>
          </cell>
          <cell r="CR4741">
            <v>2.8</v>
          </cell>
        </row>
        <row r="4742">
          <cell r="E4742">
            <v>36530</v>
          </cell>
          <cell r="F4742">
            <v>5.73</v>
          </cell>
          <cell r="G4742">
            <v>36529</v>
          </cell>
          <cell r="H4742">
            <v>106</v>
          </cell>
          <cell r="I4742">
            <v>36530</v>
          </cell>
          <cell r="J4742">
            <v>24.25</v>
          </cell>
          <cell r="K4742">
            <v>36530</v>
          </cell>
          <cell r="L4742">
            <v>81.75</v>
          </cell>
          <cell r="M4742">
            <v>36530</v>
          </cell>
          <cell r="N4742">
            <v>28.56</v>
          </cell>
          <cell r="O4742">
            <v>36530</v>
          </cell>
          <cell r="P4742">
            <v>78.5</v>
          </cell>
          <cell r="Q4742">
            <v>36530</v>
          </cell>
          <cell r="R4742">
            <v>15.85</v>
          </cell>
          <cell r="S4742">
            <v>36530</v>
          </cell>
          <cell r="T4742">
            <v>41</v>
          </cell>
          <cell r="U4742">
            <v>36530</v>
          </cell>
          <cell r="V4742">
            <v>0.6</v>
          </cell>
          <cell r="W4742">
            <v>36809</v>
          </cell>
          <cell r="X4742">
            <v>12.25</v>
          </cell>
          <cell r="Y4742">
            <v>36530</v>
          </cell>
          <cell r="Z4742">
            <v>6.05</v>
          </cell>
          <cell r="AC4742">
            <v>38625</v>
          </cell>
          <cell r="AD4742">
            <v>0.44</v>
          </cell>
          <cell r="AE4742">
            <v>36530</v>
          </cell>
          <cell r="AF4742">
            <v>35.299999999999997</v>
          </cell>
          <cell r="AI4742">
            <v>38625</v>
          </cell>
          <cell r="AJ4742">
            <v>0.21</v>
          </cell>
          <cell r="AM4742">
            <v>38153</v>
          </cell>
          <cell r="AN4742">
            <v>12.2</v>
          </cell>
          <cell r="AO4742">
            <v>36530</v>
          </cell>
          <cell r="AP4742">
            <v>1.27</v>
          </cell>
          <cell r="AQ4742">
            <v>38155</v>
          </cell>
          <cell r="AR4742">
            <v>0.85</v>
          </cell>
          <cell r="AS4742">
            <v>36700</v>
          </cell>
          <cell r="AT4742">
            <v>15.85</v>
          </cell>
          <cell r="AW4742">
            <v>36626</v>
          </cell>
          <cell r="AX4742">
            <v>1.23</v>
          </cell>
          <cell r="AY4742">
            <v>38078</v>
          </cell>
          <cell r="AZ4742">
            <v>3.23</v>
          </cell>
          <cell r="BA4742">
            <v>38653</v>
          </cell>
          <cell r="BB4742">
            <v>2.35</v>
          </cell>
          <cell r="BC4742">
            <v>36530</v>
          </cell>
          <cell r="BD4742">
            <v>45.1</v>
          </cell>
          <cell r="BE4742">
            <v>36530</v>
          </cell>
          <cell r="BF4742">
            <v>14.85</v>
          </cell>
          <cell r="BG4742">
            <v>36530</v>
          </cell>
          <cell r="BH4742">
            <v>2.13</v>
          </cell>
          <cell r="BI4742">
            <v>38519</v>
          </cell>
          <cell r="BJ4742">
            <v>7.55</v>
          </cell>
          <cell r="BK4742">
            <v>37755</v>
          </cell>
          <cell r="BL4742">
            <v>2.13</v>
          </cell>
          <cell r="BM4742">
            <v>36530</v>
          </cell>
          <cell r="BN4742">
            <v>0.85</v>
          </cell>
          <cell r="BQ4742">
            <v>38120</v>
          </cell>
          <cell r="BR4742">
            <v>0.14000000000000001</v>
          </cell>
          <cell r="CC4742">
            <v>38574</v>
          </cell>
          <cell r="CD4742">
            <v>3.28</v>
          </cell>
          <cell r="CE4742">
            <v>38681</v>
          </cell>
          <cell r="CF4742">
            <v>2.75</v>
          </cell>
          <cell r="CG4742">
            <v>38163</v>
          </cell>
          <cell r="CH4742">
            <v>5.18</v>
          </cell>
          <cell r="CI4742">
            <v>38149</v>
          </cell>
          <cell r="CJ4742">
            <v>2.33</v>
          </cell>
          <cell r="CM4742">
            <v>37463</v>
          </cell>
          <cell r="CN4742">
            <v>8.3000000000000007</v>
          </cell>
          <cell r="CO4742">
            <v>37974</v>
          </cell>
          <cell r="CP4742">
            <v>4.58</v>
          </cell>
          <cell r="CQ4742">
            <v>38527</v>
          </cell>
          <cell r="CR4742">
            <v>2.8</v>
          </cell>
        </row>
        <row r="4743">
          <cell r="E4743">
            <v>36529</v>
          </cell>
          <cell r="F4743">
            <v>5.9</v>
          </cell>
          <cell r="I4743">
            <v>36529</v>
          </cell>
          <cell r="J4743">
            <v>24.2</v>
          </cell>
          <cell r="K4743">
            <v>36529</v>
          </cell>
          <cell r="L4743">
            <v>86.5</v>
          </cell>
          <cell r="M4743">
            <v>36529</v>
          </cell>
          <cell r="N4743">
            <v>30.8</v>
          </cell>
          <cell r="O4743">
            <v>36529</v>
          </cell>
          <cell r="P4743">
            <v>84</v>
          </cell>
          <cell r="Q4743">
            <v>36529</v>
          </cell>
          <cell r="R4743">
            <v>16.899999999999999</v>
          </cell>
          <cell r="S4743">
            <v>36529</v>
          </cell>
          <cell r="T4743">
            <v>43.4</v>
          </cell>
          <cell r="U4743">
            <v>36529</v>
          </cell>
          <cell r="V4743">
            <v>0.63</v>
          </cell>
          <cell r="W4743">
            <v>36808</v>
          </cell>
          <cell r="X4743">
            <v>12.4</v>
          </cell>
          <cell r="Y4743">
            <v>36529</v>
          </cell>
          <cell r="Z4743">
            <v>6.4</v>
          </cell>
          <cell r="AC4743">
            <v>38624</v>
          </cell>
          <cell r="AD4743">
            <v>0.43</v>
          </cell>
          <cell r="AE4743">
            <v>36529</v>
          </cell>
          <cell r="AF4743">
            <v>29.75</v>
          </cell>
          <cell r="AI4743">
            <v>38624</v>
          </cell>
          <cell r="AJ4743">
            <v>0.21</v>
          </cell>
          <cell r="AM4743">
            <v>38152</v>
          </cell>
          <cell r="AN4743">
            <v>12.15</v>
          </cell>
          <cell r="AO4743">
            <v>36529</v>
          </cell>
          <cell r="AP4743">
            <v>1.56</v>
          </cell>
          <cell r="AQ4743">
            <v>38154</v>
          </cell>
          <cell r="AR4743">
            <v>0.83</v>
          </cell>
          <cell r="AS4743">
            <v>36699</v>
          </cell>
          <cell r="AT4743">
            <v>16.899999999999999</v>
          </cell>
          <cell r="AW4743">
            <v>36623</v>
          </cell>
          <cell r="AX4743">
            <v>1.21</v>
          </cell>
          <cell r="AY4743">
            <v>38077</v>
          </cell>
          <cell r="AZ4743">
            <v>3.33</v>
          </cell>
          <cell r="BA4743">
            <v>38652</v>
          </cell>
          <cell r="BB4743">
            <v>2.38</v>
          </cell>
          <cell r="BC4743">
            <v>36529</v>
          </cell>
          <cell r="BD4743">
            <v>52.25</v>
          </cell>
          <cell r="BE4743">
            <v>36529</v>
          </cell>
          <cell r="BF4743">
            <v>15.1</v>
          </cell>
          <cell r="BG4743">
            <v>36529</v>
          </cell>
          <cell r="BH4743">
            <v>2.15</v>
          </cell>
          <cell r="BI4743">
            <v>38518</v>
          </cell>
          <cell r="BJ4743">
            <v>7.3</v>
          </cell>
          <cell r="BK4743">
            <v>37754</v>
          </cell>
          <cell r="BL4743">
            <v>2.1</v>
          </cell>
          <cell r="BM4743">
            <v>36529</v>
          </cell>
          <cell r="BN4743">
            <v>0.92</v>
          </cell>
          <cell r="BQ4743">
            <v>38119</v>
          </cell>
          <cell r="BR4743">
            <v>0.15</v>
          </cell>
          <cell r="CC4743">
            <v>38573</v>
          </cell>
          <cell r="CD4743">
            <v>3.15</v>
          </cell>
          <cell r="CE4743">
            <v>38680</v>
          </cell>
          <cell r="CF4743">
            <v>2.78</v>
          </cell>
          <cell r="CG4743">
            <v>38162</v>
          </cell>
          <cell r="CH4743">
            <v>5.18</v>
          </cell>
          <cell r="CI4743">
            <v>38148</v>
          </cell>
          <cell r="CJ4743">
            <v>2.44</v>
          </cell>
          <cell r="CM4743">
            <v>37462</v>
          </cell>
          <cell r="CN4743">
            <v>8.0500000000000007</v>
          </cell>
          <cell r="CO4743">
            <v>37973</v>
          </cell>
          <cell r="CP4743">
            <v>4.53</v>
          </cell>
          <cell r="CQ4743">
            <v>38526</v>
          </cell>
          <cell r="CR4743">
            <v>2.83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3C69-2E1B-485A-B775-A10BCF84108D}">
  <dimension ref="A1:BY373"/>
  <sheetViews>
    <sheetView tabSelected="1" workbookViewId="0">
      <selection activeCell="K7" sqref="K7"/>
    </sheetView>
  </sheetViews>
  <sheetFormatPr defaultRowHeight="13.2" x14ac:dyDescent="0.25"/>
  <cols>
    <col min="1" max="16384" width="8.88671875" style="5"/>
  </cols>
  <sheetData>
    <row r="1" spans="1:77" s="3" customFormat="1" ht="15.75" customHeight="1" x14ac:dyDescent="0.25">
      <c r="A1" s="1" t="s">
        <v>0</v>
      </c>
      <c r="B1" s="1">
        <v>1</v>
      </c>
      <c r="C1" s="1" t="s">
        <v>0</v>
      </c>
      <c r="D1" s="1">
        <v>2</v>
      </c>
      <c r="E1" s="1" t="s">
        <v>0</v>
      </c>
      <c r="F1" s="1">
        <v>3</v>
      </c>
      <c r="G1" s="1" t="s">
        <v>0</v>
      </c>
      <c r="H1" s="1">
        <v>5</v>
      </c>
      <c r="I1" s="1" t="s">
        <v>0</v>
      </c>
      <c r="J1" s="1">
        <v>6</v>
      </c>
      <c r="K1" s="1" t="s">
        <v>0</v>
      </c>
      <c r="L1" s="1">
        <v>11</v>
      </c>
      <c r="M1" s="1" t="s">
        <v>0</v>
      </c>
      <c r="N1" s="1">
        <v>12</v>
      </c>
      <c r="O1" s="1" t="s">
        <v>0</v>
      </c>
      <c r="P1" s="2">
        <v>16</v>
      </c>
      <c r="Q1" s="1" t="s">
        <v>0</v>
      </c>
      <c r="R1" s="2">
        <v>17</v>
      </c>
      <c r="S1" s="1" t="s">
        <v>0</v>
      </c>
      <c r="T1" s="2">
        <v>19</v>
      </c>
      <c r="U1" s="1" t="s">
        <v>0</v>
      </c>
      <c r="V1" s="2">
        <v>27</v>
      </c>
      <c r="W1" s="1" t="s">
        <v>0</v>
      </c>
      <c r="X1" s="2">
        <v>66</v>
      </c>
      <c r="Y1" s="1" t="s">
        <v>0</v>
      </c>
      <c r="Z1" s="2">
        <v>101</v>
      </c>
      <c r="AA1" s="1" t="s">
        <v>0</v>
      </c>
      <c r="AB1" s="1">
        <v>175</v>
      </c>
      <c r="AC1" s="1" t="s">
        <v>0</v>
      </c>
      <c r="AD1" s="1">
        <v>267</v>
      </c>
      <c r="AE1" s="1" t="s">
        <v>0</v>
      </c>
      <c r="AF1" s="1">
        <v>286</v>
      </c>
      <c r="AG1" s="1" t="s">
        <v>0</v>
      </c>
      <c r="AH1" s="1">
        <v>669</v>
      </c>
      <c r="AI1" s="1" t="s">
        <v>0</v>
      </c>
      <c r="AJ1" s="2">
        <v>688</v>
      </c>
      <c r="AK1" s="1" t="s">
        <v>0</v>
      </c>
      <c r="AL1" s="2">
        <v>700</v>
      </c>
      <c r="AM1" s="1" t="s">
        <v>0</v>
      </c>
      <c r="AN1" s="2">
        <v>762</v>
      </c>
      <c r="AO1" s="1" t="s">
        <v>0</v>
      </c>
      <c r="AP1" s="2">
        <v>857</v>
      </c>
      <c r="AQ1" s="1" t="s">
        <v>0</v>
      </c>
      <c r="AR1" s="2">
        <v>883</v>
      </c>
      <c r="AS1" s="1" t="s">
        <v>0</v>
      </c>
      <c r="AT1" s="1">
        <v>939</v>
      </c>
      <c r="AU1" s="1" t="s">
        <v>0</v>
      </c>
      <c r="AV1" s="1">
        <v>941</v>
      </c>
      <c r="AW1" s="1" t="s">
        <v>0</v>
      </c>
      <c r="AX1" s="1">
        <v>1038</v>
      </c>
      <c r="AY1" s="1" t="s">
        <v>0</v>
      </c>
      <c r="AZ1" s="1">
        <v>1044</v>
      </c>
      <c r="BA1" s="1" t="s">
        <v>0</v>
      </c>
      <c r="BB1" s="1">
        <v>1088</v>
      </c>
      <c r="BC1" s="1" t="s">
        <v>0</v>
      </c>
      <c r="BD1" s="1">
        <v>1093</v>
      </c>
      <c r="BE1" s="1" t="s">
        <v>0</v>
      </c>
      <c r="BF1" s="1">
        <v>1109</v>
      </c>
      <c r="BG1" s="1" t="s">
        <v>0</v>
      </c>
      <c r="BH1" s="2">
        <v>1177</v>
      </c>
      <c r="BI1" s="1" t="s">
        <v>0</v>
      </c>
      <c r="BJ1" s="1">
        <v>2018</v>
      </c>
      <c r="BK1" s="1" t="s">
        <v>0</v>
      </c>
      <c r="BL1" s="1">
        <v>2313</v>
      </c>
      <c r="BM1" s="1" t="s">
        <v>0</v>
      </c>
      <c r="BN1" s="1">
        <v>2318</v>
      </c>
      <c r="BO1" s="1" t="s">
        <v>0</v>
      </c>
      <c r="BP1" s="1">
        <v>2319</v>
      </c>
      <c r="BQ1" s="1" t="s">
        <v>0</v>
      </c>
      <c r="BR1" s="1">
        <v>2388</v>
      </c>
      <c r="BS1" s="1" t="s">
        <v>0</v>
      </c>
      <c r="BT1" s="2">
        <v>2628</v>
      </c>
      <c r="BU1" s="1" t="s">
        <v>0</v>
      </c>
      <c r="BV1" s="2">
        <v>3328</v>
      </c>
      <c r="BW1" s="1"/>
      <c r="BX1" s="2"/>
    </row>
    <row r="2" spans="1:77" s="3" customFormat="1" ht="15.75" customHeight="1" x14ac:dyDescent="0.25">
      <c r="A2" s="3" t="str">
        <f ca="1">IFERROR(__xludf.DUMMYFUNCTION("GOOGLEFINANCE(CONCATENATE(""HKG:"",text(B$1,""0000"")), ""close"", DATE(1987,1,1), DATE(2019,4,13), ""DAILY"")"),"Date")</f>
        <v>Date</v>
      </c>
      <c r="B2" s="3" t="str">
        <f ca="1">IFERROR(__xludf.DUMMYFUNCTION("""COMPUTED_VALUE"""),"Close")</f>
        <v>Close</v>
      </c>
      <c r="C2" s="3" t="str">
        <f ca="1">IFERROR(__xludf.DUMMYFUNCTION("GOOGLEFINANCE(CONCATENATE(""HKG:"",text(D$1,""0000"")), ""close"", DATE(1987,1,1), DATE(2019,4,13), ""DAILY"")"),"Date")</f>
        <v>Date</v>
      </c>
      <c r="D2" s="3" t="str">
        <f ca="1">IFERROR(__xludf.DUMMYFUNCTION("""COMPUTED_VALUE"""),"Close")</f>
        <v>Close</v>
      </c>
      <c r="E2" s="3" t="str">
        <f ca="1">IFERROR(__xludf.DUMMYFUNCTION("GOOGLEFINANCE(CONCATENATE(""HKG:"",text(F$1,""0000"")), ""close"", DATE(1987,1,1), DATE(2019,4,13), ""DAILY"")"),"Date")</f>
        <v>Date</v>
      </c>
      <c r="F2" s="3" t="str">
        <f ca="1">IFERROR(__xludf.DUMMYFUNCTION("""COMPUTED_VALUE"""),"Close")</f>
        <v>Close</v>
      </c>
      <c r="G2" s="3" t="str">
        <f ca="1">IFERROR(__xludf.DUMMYFUNCTION("GOOGLEFINANCE(CONCATENATE(""HKG:"",text(H$1,""0000"")), ""close"", DATE(1987,1,1), DATE(2019,4,13), ""DAILY"")"),"Date")</f>
        <v>Date</v>
      </c>
      <c r="H2" s="3" t="str">
        <f ca="1">IFERROR(__xludf.DUMMYFUNCTION("""COMPUTED_VALUE"""),"Close")</f>
        <v>Close</v>
      </c>
      <c r="I2" s="3" t="str">
        <f ca="1">IFERROR(__xludf.DUMMYFUNCTION("GOOGLEFINANCE(CONCATENATE(""HKG:"",text(J$1,""0000"")), ""close"", DATE(1987,1,1), DATE(2019,4,13), ""DAILY"")"),"Date")</f>
        <v>Date</v>
      </c>
      <c r="J2" s="3" t="str">
        <f ca="1">IFERROR(__xludf.DUMMYFUNCTION("""COMPUTED_VALUE"""),"Close")</f>
        <v>Close</v>
      </c>
      <c r="K2" s="3" t="str">
        <f ca="1">IFERROR(__xludf.DUMMYFUNCTION("GOOGLEFINANCE(CONCATENATE(""HKG:"",text(L$1,""0000"")), ""close"", DATE(1987,1,1), DATE(2019,4,13), ""DAILY"")"),"Date")</f>
        <v>Date</v>
      </c>
      <c r="L2" s="3" t="str">
        <f ca="1">IFERROR(__xludf.DUMMYFUNCTION("""COMPUTED_VALUE"""),"Close")</f>
        <v>Close</v>
      </c>
      <c r="M2" s="3" t="str">
        <f ca="1">IFERROR(__xludf.DUMMYFUNCTION("GOOGLEFINANCE(CONCATENATE(""HKG:"",text(N$1,""0000"")), ""close"", DATE(1987,1,1), DATE(2019,4,13), ""DAILY"")"),"Date")</f>
        <v>Date</v>
      </c>
      <c r="N2" s="3" t="str">
        <f ca="1">IFERROR(__xludf.DUMMYFUNCTION("""COMPUTED_VALUE"""),"Close")</f>
        <v>Close</v>
      </c>
      <c r="O2" s="3" t="str">
        <f ca="1">IFERROR(__xludf.DUMMYFUNCTION("GOOGLEFINANCE(CONCATENATE(""HKG:"",text(P$1,""0000"")), ""close"", DATE(1987,1,1), DATE(2019,4,13), ""DAILY"")"),"Date")</f>
        <v>Date</v>
      </c>
      <c r="P2" s="1" t="str">
        <f ca="1">IFERROR(__xludf.DUMMYFUNCTION("""COMPUTED_VALUE"""),"Close")</f>
        <v>Close</v>
      </c>
      <c r="Q2" s="3" t="str">
        <f ca="1">IFERROR(__xludf.DUMMYFUNCTION("GOOGLEFINANCE(CONCATENATE(""HKG:"",text(R$1,""0000"")), ""close"", DATE(1987,1,1), DATE(2019,4,13), ""DAILY"")"),"Date")</f>
        <v>Date</v>
      </c>
      <c r="R2" s="1" t="str">
        <f ca="1">IFERROR(__xludf.DUMMYFUNCTION("""COMPUTED_VALUE"""),"Close")</f>
        <v>Close</v>
      </c>
      <c r="S2" s="3" t="str">
        <f ca="1">IFERROR(__xludf.DUMMYFUNCTION("GOOGLEFINANCE(CONCATENATE(""HKG:"",text(T$1,""0000"")), ""close"", DATE(1987,1,1), DATE(2019,4,13), ""DAILY"")"),"Date")</f>
        <v>Date</v>
      </c>
      <c r="T2" s="1" t="str">
        <f ca="1">IFERROR(__xludf.DUMMYFUNCTION("""COMPUTED_VALUE"""),"Close")</f>
        <v>Close</v>
      </c>
      <c r="U2" s="3" t="str">
        <f ca="1">IFERROR(__xludf.DUMMYFUNCTION("GOOGLEFINANCE(CONCATENATE(""HKG:"",text(V$1,""0000"")), ""close"", DATE(1987,1,1), DATE(2019,4,13), ""DAILY"")"),"Date")</f>
        <v>Date</v>
      </c>
      <c r="V2" s="1" t="str">
        <f ca="1">IFERROR(__xludf.DUMMYFUNCTION("""COMPUTED_VALUE"""),"Close")</f>
        <v>Close</v>
      </c>
      <c r="W2" s="3" t="str">
        <f ca="1">IFERROR(__xludf.DUMMYFUNCTION("GOOGLEFINANCE(CONCATENATE(""HKG:"",text(X$1,""0000"")), ""close"", DATE(1987,1,1), DATE(2019,4,13), ""DAILY"")"),"Date")</f>
        <v>Date</v>
      </c>
      <c r="X2" s="1" t="str">
        <f ca="1">IFERROR(__xludf.DUMMYFUNCTION("""COMPUTED_VALUE"""),"Close")</f>
        <v>Close</v>
      </c>
      <c r="Y2" s="3" t="str">
        <f ca="1">IFERROR(__xludf.DUMMYFUNCTION("GOOGLEFINANCE(CONCATENATE(""HKG:"",text(Z$1,""0000"")), ""close"", DATE(1987,1,1), DATE(2019,4,13), ""DAILY"")"),"Date")</f>
        <v>Date</v>
      </c>
      <c r="Z2" s="1" t="str">
        <f ca="1">IFERROR(__xludf.DUMMYFUNCTION("""COMPUTED_VALUE"""),"Close")</f>
        <v>Close</v>
      </c>
      <c r="AA2" s="3" t="str">
        <f ca="1">IFERROR(__xludf.DUMMYFUNCTION("GOOGLEFINANCE(CONCATENATE(""HKG:"",text(D$1,""0000"")), ""close"", DATE(1987,1,1), DATE(2019,4,13), ""DAILY"")"),"Date")</f>
        <v>Date</v>
      </c>
      <c r="AB2" s="3" t="str">
        <f ca="1">IFERROR(__xludf.DUMMYFUNCTION("""COMPUTED_VALUE"""),"Close")</f>
        <v>Close</v>
      </c>
      <c r="AC2" s="3" t="str">
        <f ca="1">IFERROR(__xludf.DUMMYFUNCTION("GOOGLEFINANCE(CONCATENATE(""HKG:"",text(F$1,""0000"")), ""close"", DATE(1987,1,1), DATE(2019,4,13), ""DAILY"")"),"Date")</f>
        <v>Date</v>
      </c>
      <c r="AD2" s="3" t="str">
        <f ca="1">IFERROR(__xludf.DUMMYFUNCTION("""COMPUTED_VALUE"""),"Close")</f>
        <v>Close</v>
      </c>
      <c r="AE2" s="3" t="str">
        <f ca="1">IFERROR(__xludf.DUMMYFUNCTION("GOOGLEFINANCE(CONCATENATE(""HKG:"",text(J$1,""0000"")), ""close"", DATE(1987,1,1), DATE(2019,4,13), ""DAILY"")"),"Date")</f>
        <v>Date</v>
      </c>
      <c r="AF2" s="3" t="str">
        <f ca="1">IFERROR(__xludf.DUMMYFUNCTION("""COMPUTED_VALUE"""),"Close")</f>
        <v>Close</v>
      </c>
      <c r="AG2" s="3" t="str">
        <f ca="1">IFERROR(__xludf.DUMMYFUNCTION("GOOGLEFINANCE(CONCATENATE(""HKG:"",text(N$1,""0000"")), ""close"", DATE(1987,1,1), DATE(2019,4,13), ""DAILY"")"),"Date")</f>
        <v>Date</v>
      </c>
      <c r="AH2" s="3" t="str">
        <f ca="1">IFERROR(__xludf.DUMMYFUNCTION("""COMPUTED_VALUE"""),"Close")</f>
        <v>Close</v>
      </c>
      <c r="AI2" s="3" t="str">
        <f ca="1">IFERROR(__xludf.DUMMYFUNCTION("GOOGLEFINANCE(CONCATENATE(""HKG:"",text(P$1,""0000"")), ""close"", DATE(1987,1,1), DATE(2019,4,13), ""DAILY"")"),"Date")</f>
        <v>Date</v>
      </c>
      <c r="AJ2" s="1" t="str">
        <f ca="1">IFERROR(__xludf.DUMMYFUNCTION("""COMPUTED_VALUE"""),"Close")</f>
        <v>Close</v>
      </c>
      <c r="AK2" s="3" t="str">
        <f ca="1">IFERROR(__xludf.DUMMYFUNCTION("GOOGLEFINANCE(CONCATENATE(""HKG:"",text(R$1,""0000"")), ""close"", DATE(1987,1,1), DATE(2019,4,13), ""DAILY"")"),"Date")</f>
        <v>Date</v>
      </c>
      <c r="AL2" s="1" t="str">
        <f ca="1">IFERROR(__xludf.DUMMYFUNCTION("""COMPUTED_VALUE"""),"Close")</f>
        <v>Close</v>
      </c>
      <c r="AM2" s="3" t="str">
        <f ca="1">IFERROR(__xludf.DUMMYFUNCTION("GOOGLEFINANCE(CONCATENATE(""HKG:"",text(T$1,""0000"")), ""close"", DATE(1987,1,1), DATE(2019,4,13), ""DAILY"")"),"Date")</f>
        <v>Date</v>
      </c>
      <c r="AN2" s="1" t="str">
        <f ca="1">IFERROR(__xludf.DUMMYFUNCTION("""COMPUTED_VALUE"""),"Close")</f>
        <v>Close</v>
      </c>
      <c r="AO2" s="3" t="str">
        <f ca="1">IFERROR(__xludf.DUMMYFUNCTION("GOOGLEFINANCE(CONCATENATE(""HKG:"",text(X$1,""0000"")), ""close"", DATE(1987,1,1), DATE(2019,4,13), ""DAILY"")"),"Date")</f>
        <v>Date</v>
      </c>
      <c r="AP2" s="1" t="str">
        <f ca="1">IFERROR(__xludf.DUMMYFUNCTION("""COMPUTED_VALUE"""),"Close")</f>
        <v>Close</v>
      </c>
      <c r="AQ2" s="3" t="str">
        <f ca="1">IFERROR(__xludf.DUMMYFUNCTION("GOOGLEFINANCE(CONCATENATE(""HKG:"",text(Z$1,""0000"")), ""close"", DATE(1987,1,1), DATE(2019,4,13), ""DAILY"")"),"Date")</f>
        <v>Date</v>
      </c>
      <c r="AR2" s="1" t="str">
        <f ca="1">IFERROR(__xludf.DUMMYFUNCTION("""COMPUTED_VALUE"""),"Close")</f>
        <v>Close</v>
      </c>
      <c r="AS2" s="3" t="str">
        <f ca="1">IFERROR(__xludf.DUMMYFUNCTION("GOOGLEFINANCE(CONCATENATE(""HKG:"",text(B$1,""0000"")), ""close"", DATE(1987,1,1), DATE(2019,4,13), ""DAILY"")"),"Date")</f>
        <v>Date</v>
      </c>
      <c r="AT2" s="3" t="str">
        <f ca="1">IFERROR(__xludf.DUMMYFUNCTION("""COMPUTED_VALUE"""),"Close")</f>
        <v>Close</v>
      </c>
      <c r="AU2" s="3" t="str">
        <f ca="1">IFERROR(__xludf.DUMMYFUNCTION("GOOGLEFINANCE(CONCATENATE(""HKG:"",text(D$1,""0000"")), ""close"", DATE(1987,1,1), DATE(2019,4,13), ""DAILY"")"),"Date")</f>
        <v>Date</v>
      </c>
      <c r="AV2" s="3" t="str">
        <f ca="1">IFERROR(__xludf.DUMMYFUNCTION("""COMPUTED_VALUE"""),"Close")</f>
        <v>Close</v>
      </c>
      <c r="AW2" s="3" t="str">
        <f ca="1">IFERROR(__xludf.DUMMYFUNCTION("GOOGLEFINANCE(CONCATENATE(""HKG:"",text(F$1,""0000"")), ""close"", DATE(1987,1,1), DATE(2019,4,13), ""DAILY"")"),"Date")</f>
        <v>Date</v>
      </c>
      <c r="AX2" s="3" t="str">
        <f ca="1">IFERROR(__xludf.DUMMYFUNCTION("""COMPUTED_VALUE"""),"Close")</f>
        <v>Close</v>
      </c>
      <c r="AY2" s="3" t="str">
        <f ca="1">IFERROR(__xludf.DUMMYFUNCTION("GOOGLEFINANCE(CONCATENATE(""HKG:"",text(H$1,""0000"")), ""close"", DATE(1987,1,1), DATE(2019,4,13), ""DAILY"")"),"Date")</f>
        <v>Date</v>
      </c>
      <c r="AZ2" s="3" t="str">
        <f ca="1">IFERROR(__xludf.DUMMYFUNCTION("""COMPUTED_VALUE"""),"Close")</f>
        <v>Close</v>
      </c>
      <c r="BA2" s="3" t="str">
        <f ca="1">IFERROR(__xludf.DUMMYFUNCTION("GOOGLEFINANCE(CONCATENATE(""HKG:"",text(J$1,""0000"")), ""close"", DATE(1987,1,1), DATE(2019,4,13), ""DAILY"")"),"Date")</f>
        <v>Date</v>
      </c>
      <c r="BB2" s="3" t="str">
        <f ca="1">IFERROR(__xludf.DUMMYFUNCTION("""COMPUTED_VALUE"""),"Close")</f>
        <v>Close</v>
      </c>
      <c r="BC2" s="3" t="str">
        <f ca="1">IFERROR(__xludf.DUMMYFUNCTION("GOOGLEFINANCE(CONCATENATE(""HKG:"",text(L$1,""0000"")), ""close"", DATE(1987,1,1), DATE(2019,4,13), ""DAILY"")"),"Date")</f>
        <v>Date</v>
      </c>
      <c r="BD2" s="3" t="str">
        <f ca="1">IFERROR(__xludf.DUMMYFUNCTION("""COMPUTED_VALUE"""),"Close")</f>
        <v>Close</v>
      </c>
      <c r="BE2" s="3" t="str">
        <f ca="1">IFERROR(__xludf.DUMMYFUNCTION("GOOGLEFINANCE(CONCATENATE(""HKG:"",text(N$1,""0000"")), ""close"", DATE(1987,1,1), DATE(2019,4,13), ""DAILY"")"),"Date")</f>
        <v>Date</v>
      </c>
      <c r="BF2" s="3" t="str">
        <f ca="1">IFERROR(__xludf.DUMMYFUNCTION("""COMPUTED_VALUE"""),"Close")</f>
        <v>Close</v>
      </c>
      <c r="BG2" s="3" t="str">
        <f ca="1">IFERROR(__xludf.DUMMYFUNCTION("GOOGLEFINANCE(CONCATENATE(""HKG:"",text(R$1,""0000"")), ""close"", DATE(1987,1,1), DATE(2019,4,13), ""DAILY"")"),"Date")</f>
        <v>Date</v>
      </c>
      <c r="BH2" s="1" t="str">
        <f ca="1">IFERROR(__xludf.DUMMYFUNCTION("""COMPUTED_VALUE"""),"Close")</f>
        <v>Close</v>
      </c>
      <c r="BI2" s="3" t="str">
        <f ca="1">IFERROR(__xludf.DUMMYFUNCTION("GOOGLEFINANCE(CONCATENATE(""HKG:"",text(D$1,""0000"")), ""close"", DATE(1987,1,1), DATE(2019,4,13), ""DAILY"")"),"Date")</f>
        <v>Date</v>
      </c>
      <c r="BJ2" s="3" t="str">
        <f ca="1">IFERROR(__xludf.DUMMYFUNCTION("""COMPUTED_VALUE"""),"Close")</f>
        <v>Close</v>
      </c>
      <c r="BK2" s="3" t="str">
        <f ca="1">IFERROR(__xludf.DUMMYFUNCTION("GOOGLEFINANCE(CONCATENATE(""HKG:"",text(F$1,""0000"")), ""close"", DATE(1987,1,1), DATE(2019,4,13), ""DAILY"")"),"Date")</f>
        <v>Date</v>
      </c>
      <c r="BL2" s="3" t="str">
        <f ca="1">IFERROR(__xludf.DUMMYFUNCTION("""COMPUTED_VALUE"""),"Close")</f>
        <v>Close</v>
      </c>
      <c r="BM2" s="3" t="str">
        <f ca="1">IFERROR(__xludf.DUMMYFUNCTION("GOOGLEFINANCE(CONCATENATE(""HKG:"",text(H$1,""0000"")), ""close"", DATE(1987,1,1), DATE(2019,4,13), ""DAILY"")"),"Date")</f>
        <v>Date</v>
      </c>
      <c r="BN2" s="3" t="str">
        <f ca="1">IFERROR(__xludf.DUMMYFUNCTION("""COMPUTED_VALUE"""),"Close")</f>
        <v>Close</v>
      </c>
      <c r="BO2" s="3" t="str">
        <f ca="1">IFERROR(__xludf.DUMMYFUNCTION("GOOGLEFINANCE(CONCATENATE(""HKG:"",text(J$1,""0000"")), ""close"", DATE(1987,1,1), DATE(2019,4,13), ""DAILY"")"),"Date")</f>
        <v>Date</v>
      </c>
      <c r="BP2" s="3" t="str">
        <f ca="1">IFERROR(__xludf.DUMMYFUNCTION("""COMPUTED_VALUE"""),"Close")</f>
        <v>Close</v>
      </c>
      <c r="BQ2" s="3" t="str">
        <f ca="1">IFERROR(__xludf.DUMMYFUNCTION("GOOGLEFINANCE(CONCATENATE(""HKG:"",text(N$1,""0000"")), ""close"", DATE(1987,1,1), DATE(2019,4,13), ""DAILY"")"),"Date")</f>
        <v>Date</v>
      </c>
      <c r="BR2" s="3" t="str">
        <f ca="1">IFERROR(__xludf.DUMMYFUNCTION("""COMPUTED_VALUE"""),"Close")</f>
        <v>Close</v>
      </c>
      <c r="BS2" s="3" t="str">
        <f ca="1">IFERROR(__xludf.DUMMYFUNCTION("GOOGLEFINANCE(CONCATENATE(""HKG:"",text(P$1,""0000"")), ""close"", DATE(1987,1,1), DATE(2019,4,13), ""DAILY"")"),"Date")</f>
        <v>Date</v>
      </c>
      <c r="BT2" s="1" t="str">
        <f ca="1">IFERROR(__xludf.DUMMYFUNCTION("""COMPUTED_VALUE"""),"Close")</f>
        <v>Close</v>
      </c>
      <c r="BU2" s="3" t="str">
        <f ca="1">IFERROR(__xludf.DUMMYFUNCTION("GOOGLEFINANCE(CONCATENATE(""HKG:"",text(R$1,""0000"")), ""close"", DATE(1987,1,1), DATE(2019,4,13), ""DAILY"")"),"Date")</f>
        <v>Date</v>
      </c>
      <c r="BV2" s="1" t="str">
        <f ca="1">IFERROR(__xludf.DUMMYFUNCTION("""COMPUTED_VALUE"""),"Close")</f>
        <v>Close</v>
      </c>
      <c r="BX2" s="1"/>
    </row>
    <row r="3" spans="1:77" x14ac:dyDescent="0.25">
      <c r="A3" s="4">
        <v>38810</v>
      </c>
      <c r="B3" s="5">
        <f>VLOOKUP(A3,[1]stock_price!A$3:B$4743,2,FALSE)</f>
        <v>83.7</v>
      </c>
      <c r="C3" s="4">
        <v>38810</v>
      </c>
      <c r="D3" s="5">
        <f>VLOOKUP(C3,[1]stock_price!C$3:D$4743,2,FALSE)</f>
        <v>45.55</v>
      </c>
      <c r="E3" s="4">
        <v>38810</v>
      </c>
      <c r="F3" s="5">
        <f>VLOOKUP(E3,[1]stock_price!E$3:F$4743,2,FALSE)</f>
        <v>10.73</v>
      </c>
      <c r="G3" s="4">
        <v>38810</v>
      </c>
      <c r="H3" s="5">
        <f>VLOOKUP(G3,[1]stock_price!G$3:H$4743,2,FALSE)</f>
        <v>131</v>
      </c>
      <c r="I3" s="4">
        <v>38810</v>
      </c>
      <c r="J3" s="5">
        <f>VLOOKUP(I3,[1]stock_price!I$3:J$4743,2,FALSE)</f>
        <v>36.65</v>
      </c>
      <c r="K3" s="4">
        <v>38810</v>
      </c>
      <c r="L3" s="5">
        <f>VLOOKUP(K3,[1]stock_price!K$3:L$4743,2,FALSE)</f>
        <v>100.6</v>
      </c>
      <c r="M3" s="4">
        <v>38810</v>
      </c>
      <c r="N3" s="5">
        <f>VLOOKUP(M3,[1]stock_price!M$3:N$4743,2,FALSE)</f>
        <v>27.26</v>
      </c>
      <c r="O3" s="4">
        <v>38810</v>
      </c>
      <c r="P3" s="5">
        <f>VLOOKUP(O3,[1]stock_price!O$3:P$4743,2,FALSE)</f>
        <v>79.75</v>
      </c>
      <c r="Q3" s="4">
        <v>38810</v>
      </c>
      <c r="R3" s="5">
        <f>VLOOKUP(Q3,[1]stock_price!Q$3:R$4743,2,FALSE)</f>
        <v>13.9</v>
      </c>
      <c r="S3" s="4">
        <v>38810</v>
      </c>
      <c r="T3" s="5">
        <f>VLOOKUP(S3,[1]stock_price!S$3:T$4743,2,FALSE)</f>
        <v>77.349999999999994</v>
      </c>
      <c r="U3" s="4">
        <v>38810</v>
      </c>
      <c r="V3" s="5">
        <f>VLOOKUP(U3,[1]stock_price!U$3:V$4743,2,FALSE)</f>
        <v>6.8</v>
      </c>
      <c r="W3" s="4">
        <v>38810</v>
      </c>
      <c r="X3" s="5">
        <f>VLOOKUP(W3,[1]stock_price!W$3:X$4743,2,FALSE)</f>
        <v>17.850000000000001</v>
      </c>
      <c r="Y3" s="4">
        <v>38810</v>
      </c>
      <c r="Z3" s="5">
        <f>VLOOKUP(Y3,[1]stock_price!Y$3:Z$4743,2,FALSE)</f>
        <v>15.5</v>
      </c>
      <c r="AA3" s="4">
        <v>38810</v>
      </c>
      <c r="AB3" s="5">
        <f>VLOOKUP(AA3,[1]stock_price!AC$3:AD$4743,2,FALSE)</f>
        <v>0.75</v>
      </c>
      <c r="AC3" s="4">
        <v>38810</v>
      </c>
      <c r="AD3" s="5">
        <f>VLOOKUP(AC3,[1]stock_price!AE$3:AF$4743,2,FALSE)</f>
        <v>23.85</v>
      </c>
      <c r="AE3" s="4">
        <v>38810</v>
      </c>
      <c r="AF3" s="5">
        <f>VLOOKUP(AE3,[1]stock_price!AI$3:AJ$4743,2,FALSE)</f>
        <v>0.23</v>
      </c>
      <c r="AG3" s="4">
        <v>38810</v>
      </c>
      <c r="AH3" s="5">
        <f>VLOOKUP(AG3,[1]stock_price!AM$3:AN$4743,2,FALSE)</f>
        <v>13.45</v>
      </c>
      <c r="AI3" s="4">
        <v>38810</v>
      </c>
      <c r="AJ3" s="5">
        <f>VLOOKUP(AI3,[1]stock_price!AO$3:AP$4743,2,FALSE)</f>
        <v>4.62</v>
      </c>
      <c r="AK3" s="4">
        <v>38810</v>
      </c>
      <c r="AL3" s="5">
        <f>VLOOKUP(AK3,[1]stock_price!AQ$3:AR$4743,2,FALSE)</f>
        <v>2.61</v>
      </c>
      <c r="AM3" s="4">
        <v>38810</v>
      </c>
      <c r="AN3" s="5">
        <f>VLOOKUP(AM3,[1]stock_price!AS$3:AT$4743,2,FALSE)</f>
        <v>6.6</v>
      </c>
      <c r="AO3" s="4">
        <v>38810</v>
      </c>
      <c r="AP3" s="5">
        <f>VLOOKUP(AO3,[1]stock_price!AW$3:AX$4743,2,FALSE)</f>
        <v>8.35</v>
      </c>
      <c r="AQ3" s="4">
        <v>38810</v>
      </c>
      <c r="AR3" s="5">
        <f>VLOOKUP(AQ3,[1]stock_price!AY$3:AZ$4743,2,FALSE)</f>
        <v>6.1</v>
      </c>
      <c r="AS3" s="4">
        <v>38810</v>
      </c>
      <c r="AT3" s="5">
        <f>VLOOKUP(AS3,[1]stock_price!BA$3:BB$4743,2,FALSE)</f>
        <v>3.6</v>
      </c>
      <c r="AU3" s="4">
        <v>38810</v>
      </c>
      <c r="AV3" s="5">
        <f>VLOOKUP(AU3,[1]stock_price!BC$3:BD$4743,2,FALSE)</f>
        <v>42.05</v>
      </c>
      <c r="AW3" s="4">
        <v>38810</v>
      </c>
      <c r="AX3" s="5">
        <f>VLOOKUP(AW3,[1]stock_price!BE$3:BF$4743,2,FALSE)</f>
        <v>25</v>
      </c>
      <c r="AY3" s="4">
        <v>38810</v>
      </c>
      <c r="AZ3" s="5">
        <f>VLOOKUP(AY3,[1]stock_price!BG$3:BH$4743,2,FALSE)</f>
        <v>12.45</v>
      </c>
      <c r="BA3" s="4">
        <v>38810</v>
      </c>
      <c r="BB3" s="5">
        <f>VLOOKUP(BA3,[1]stock_price!BI$3:BJ$4743,2,FALSE)</f>
        <v>14.1</v>
      </c>
      <c r="BC3" s="4">
        <v>38810</v>
      </c>
      <c r="BD3" s="5">
        <f>VLOOKUP(BC3,[1]stock_price!BK$3:BL$4743,2,FALSE)</f>
        <v>1.35</v>
      </c>
      <c r="BE3" s="4">
        <v>38810</v>
      </c>
      <c r="BF3" s="5">
        <f>VLOOKUP(BE3,[1]stock_price!BM$3:BN$4743,2,FALSE)</f>
        <v>5.8</v>
      </c>
      <c r="BG3" s="4">
        <v>38810</v>
      </c>
      <c r="BH3" s="5">
        <f>VLOOKUP(BG3,[1]stock_price!BQ$3:BR$4743,2,FALSE)</f>
        <v>0.39</v>
      </c>
      <c r="BI3" s="4">
        <v>38810</v>
      </c>
      <c r="BJ3" s="5">
        <f>VLOOKUP(BI3,[1]stock_price!CC$3:CD$4743,2,FALSE)</f>
        <v>7.45</v>
      </c>
      <c r="BK3" s="4">
        <v>38810</v>
      </c>
      <c r="BL3" s="5">
        <f>VLOOKUP(BK3,[1]stock_price!CE$3:CF$4743,2,FALSE)</f>
        <v>3.18</v>
      </c>
      <c r="BM3" s="4">
        <v>38810</v>
      </c>
      <c r="BN3" s="5">
        <f>VLOOKUP(BM3,[1]stock_price!CG$3:CH$4743,2,FALSE)</f>
        <v>10.050000000000001</v>
      </c>
      <c r="BO3" s="4">
        <v>38810</v>
      </c>
      <c r="BP3" s="5">
        <f>VLOOKUP(BO3,[1]stock_price!CI$3:CJ$4743,2,FALSE)</f>
        <v>4.4000000000000004</v>
      </c>
      <c r="BQ3" s="4">
        <v>38810</v>
      </c>
      <c r="BR3" s="5">
        <f>VLOOKUP(BQ3,[1]stock_price!CM$3:CN$4743,2,FALSE)</f>
        <v>15.7</v>
      </c>
      <c r="BS3" s="4">
        <v>38810</v>
      </c>
      <c r="BT3" s="5">
        <f>VLOOKUP(BS3,[1]stock_price!CO$3:CP$4743,2,FALSE)</f>
        <v>10</v>
      </c>
      <c r="BU3" s="4">
        <v>38810</v>
      </c>
      <c r="BV3" s="5">
        <f>VLOOKUP(BU3,[1]stock_price!CQ$3:CR$4743,2,FALSE)</f>
        <v>4.95</v>
      </c>
      <c r="BW3" s="4"/>
      <c r="BY3" s="4"/>
    </row>
    <row r="4" spans="1:77" x14ac:dyDescent="0.25">
      <c r="A4" s="4">
        <v>38811</v>
      </c>
      <c r="B4" s="5">
        <f>VLOOKUP(A4,[1]stock_price!A$3:B$4743,2,FALSE)</f>
        <v>83.7</v>
      </c>
      <c r="C4" s="4">
        <v>38811</v>
      </c>
      <c r="D4" s="5">
        <f>VLOOKUP(C4,[1]stock_price!C$3:D$4743,2,FALSE)</f>
        <v>45.65</v>
      </c>
      <c r="E4" s="4">
        <v>38811</v>
      </c>
      <c r="F4" s="5">
        <f>VLOOKUP(E4,[1]stock_price!E$3:F$4743,2,FALSE)</f>
        <v>10.61</v>
      </c>
      <c r="G4" s="4">
        <v>38811</v>
      </c>
      <c r="H4" s="5">
        <f>VLOOKUP(G4,[1]stock_price!G$3:H$4743,2,FALSE)</f>
        <v>131</v>
      </c>
      <c r="I4" s="4">
        <v>38811</v>
      </c>
      <c r="J4" s="5">
        <f>VLOOKUP(I4,[1]stock_price!I$3:J$4743,2,FALSE)</f>
        <v>37</v>
      </c>
      <c r="K4" s="4">
        <v>38811</v>
      </c>
      <c r="L4" s="5">
        <f>VLOOKUP(K4,[1]stock_price!K$3:L$4743,2,FALSE)</f>
        <v>100.5</v>
      </c>
      <c r="M4" s="4">
        <v>38811</v>
      </c>
      <c r="N4" s="5">
        <f>VLOOKUP(M4,[1]stock_price!M$3:N$4743,2,FALSE)</f>
        <v>27.6</v>
      </c>
      <c r="O4" s="4">
        <v>38811</v>
      </c>
      <c r="P4" s="5">
        <f>VLOOKUP(O4,[1]stock_price!O$3:P$4743,2,FALSE)</f>
        <v>79.8</v>
      </c>
      <c r="Q4" s="4">
        <v>38811</v>
      </c>
      <c r="R4" s="5">
        <f>VLOOKUP(Q4,[1]stock_price!Q$3:R$4743,2,FALSE)</f>
        <v>13.95</v>
      </c>
      <c r="S4" s="4">
        <v>38811</v>
      </c>
      <c r="T4" s="5">
        <f>VLOOKUP(S4,[1]stock_price!S$3:T$4743,2,FALSE)</f>
        <v>77.400000000000006</v>
      </c>
      <c r="U4" s="4">
        <v>38811</v>
      </c>
      <c r="V4" s="5">
        <f>VLOOKUP(U4,[1]stock_price!U$3:V$4743,2,FALSE)</f>
        <v>7.05</v>
      </c>
      <c r="W4" s="4">
        <v>38811</v>
      </c>
      <c r="X4" s="5">
        <f>VLOOKUP(W4,[1]stock_price!W$3:X$4743,2,FALSE)</f>
        <v>17.75</v>
      </c>
      <c r="Y4" s="4">
        <v>38811</v>
      </c>
      <c r="Z4" s="5">
        <f>VLOOKUP(Y4,[1]stock_price!Y$3:Z$4743,2,FALSE)</f>
        <v>15.8</v>
      </c>
      <c r="AA4" s="4">
        <v>38811</v>
      </c>
      <c r="AB4" s="5">
        <f>VLOOKUP(AA4,[1]stock_price!AC$3:AD$4743,2,FALSE)</f>
        <v>0.77</v>
      </c>
      <c r="AC4" s="4">
        <v>38811</v>
      </c>
      <c r="AD4" s="5">
        <f>VLOOKUP(AC4,[1]stock_price!AE$3:AF$4743,2,FALSE)</f>
        <v>25.75</v>
      </c>
      <c r="AE4" s="4">
        <v>38811</v>
      </c>
      <c r="AF4" s="5">
        <f>VLOOKUP(AE4,[1]stock_price!AI$3:AJ$4743,2,FALSE)</f>
        <v>0.22</v>
      </c>
      <c r="AG4" s="4">
        <v>38811</v>
      </c>
      <c r="AH4" s="5">
        <f>VLOOKUP(AG4,[1]stock_price!AM$3:AN$4743,2,FALSE)</f>
        <v>13.95</v>
      </c>
      <c r="AI4" s="4">
        <v>38811</v>
      </c>
      <c r="AJ4" s="5">
        <f>VLOOKUP(AI4,[1]stock_price!AO$3:AP$4743,2,FALSE)</f>
        <v>4.58</v>
      </c>
      <c r="AK4" s="4">
        <v>38811</v>
      </c>
      <c r="AL4" s="5">
        <f>VLOOKUP(AK4,[1]stock_price!AQ$3:AR$4743,2,FALSE)</f>
        <v>2.75</v>
      </c>
      <c r="AM4" s="4">
        <v>38811</v>
      </c>
      <c r="AN4" s="5">
        <f>VLOOKUP(AM4,[1]stock_price!AS$3:AT$4743,2,FALSE)</f>
        <v>6.6</v>
      </c>
      <c r="AO4" s="4">
        <v>38811</v>
      </c>
      <c r="AP4" s="5">
        <f>VLOOKUP(AO4,[1]stock_price!AW$3:AX$4743,2,FALSE)</f>
        <v>8.35</v>
      </c>
      <c r="AQ4" s="4">
        <v>38811</v>
      </c>
      <c r="AR4" s="5">
        <f>VLOOKUP(AQ4,[1]stock_price!AY$3:AZ$4743,2,FALSE)</f>
        <v>6.05</v>
      </c>
      <c r="AS4" s="4">
        <v>38811</v>
      </c>
      <c r="AT4" s="5">
        <f>VLOOKUP(AS4,[1]stock_price!BA$3:BB$4743,2,FALSE)</f>
        <v>3.65</v>
      </c>
      <c r="AU4" s="4">
        <v>38811</v>
      </c>
      <c r="AV4" s="5">
        <f>VLOOKUP(AU4,[1]stock_price!BC$3:BD$4743,2,FALSE)</f>
        <v>42.35</v>
      </c>
      <c r="AW4" s="4">
        <v>38811</v>
      </c>
      <c r="AX4" s="5">
        <f>VLOOKUP(AW4,[1]stock_price!BE$3:BF$4743,2,FALSE)</f>
        <v>24.7</v>
      </c>
      <c r="AY4" s="4">
        <v>38811</v>
      </c>
      <c r="AZ4" s="5">
        <f>VLOOKUP(AY4,[1]stock_price!BG$3:BH$4743,2,FALSE)</f>
        <v>12.7</v>
      </c>
      <c r="BA4" s="4">
        <v>38811</v>
      </c>
      <c r="BB4" s="5">
        <f>VLOOKUP(BA4,[1]stock_price!BI$3:BJ$4743,2,FALSE)</f>
        <v>13.95</v>
      </c>
      <c r="BC4" s="4">
        <v>38811</v>
      </c>
      <c r="BD4" s="5">
        <f>VLOOKUP(BC4,[1]stock_price!BK$3:BL$4743,2,FALSE)</f>
        <v>1.37</v>
      </c>
      <c r="BE4" s="4">
        <v>38811</v>
      </c>
      <c r="BF4" s="5">
        <f>VLOOKUP(BE4,[1]stock_price!BM$3:BN$4743,2,FALSE)</f>
        <v>5.7</v>
      </c>
      <c r="BG4" s="4">
        <v>38811</v>
      </c>
      <c r="BH4" s="5">
        <f>VLOOKUP(BG4,[1]stock_price!BQ$3:BR$4743,2,FALSE)</f>
        <v>0.38</v>
      </c>
      <c r="BI4" s="4">
        <v>38811</v>
      </c>
      <c r="BJ4" s="5">
        <f>VLOOKUP(BI4,[1]stock_price!CC$3:CD$4743,2,FALSE)</f>
        <v>7.9</v>
      </c>
      <c r="BK4" s="4">
        <v>38811</v>
      </c>
      <c r="BL4" s="5">
        <f>VLOOKUP(BK4,[1]stock_price!CE$3:CF$4743,2,FALSE)</f>
        <v>3.1</v>
      </c>
      <c r="BM4" s="4">
        <v>38811</v>
      </c>
      <c r="BN4" s="5">
        <f>VLOOKUP(BM4,[1]stock_price!CG$3:CH$4743,2,FALSE)</f>
        <v>10.5</v>
      </c>
      <c r="BO4" s="4">
        <v>38811</v>
      </c>
      <c r="BP4" s="5">
        <f>VLOOKUP(BO4,[1]stock_price!CI$3:CJ$4743,2,FALSE)</f>
        <v>4.7</v>
      </c>
      <c r="BQ4" s="4">
        <v>38811</v>
      </c>
      <c r="BR4" s="5">
        <f>VLOOKUP(BQ4,[1]stock_price!CM$3:CN$4743,2,FALSE)</f>
        <v>15.9</v>
      </c>
      <c r="BS4" s="4">
        <v>38811</v>
      </c>
      <c r="BT4" s="5">
        <f>VLOOKUP(BS4,[1]stock_price!CO$3:CP$4743,2,FALSE)</f>
        <v>10.1</v>
      </c>
      <c r="BU4" s="4">
        <v>38811</v>
      </c>
      <c r="BV4" s="5">
        <f>VLOOKUP(BU4,[1]stock_price!CQ$3:CR$4743,2,FALSE)</f>
        <v>4.95</v>
      </c>
      <c r="BW4" s="4"/>
      <c r="BY4" s="4"/>
    </row>
    <row r="5" spans="1:77" x14ac:dyDescent="0.25">
      <c r="A5" s="4">
        <v>38813</v>
      </c>
      <c r="B5" s="5">
        <f>VLOOKUP(A5,[1]stock_price!A$3:B$4743,2,FALSE)</f>
        <v>84.1</v>
      </c>
      <c r="C5" s="4">
        <v>38813</v>
      </c>
      <c r="D5" s="5">
        <f>VLOOKUP(C5,[1]stock_price!C$3:D$4743,2,FALSE)</f>
        <v>46.2</v>
      </c>
      <c r="E5" s="4">
        <v>38813</v>
      </c>
      <c r="F5" s="5">
        <f>VLOOKUP(E5,[1]stock_price!E$3:F$4743,2,FALSE)</f>
        <v>10.67</v>
      </c>
      <c r="G5" s="4">
        <v>38813</v>
      </c>
      <c r="H5" s="5">
        <f>VLOOKUP(G5,[1]stock_price!G$3:H$4743,2,FALSE)</f>
        <v>132.19999999999999</v>
      </c>
      <c r="I5" s="4">
        <v>38813</v>
      </c>
      <c r="J5" s="5">
        <f>VLOOKUP(I5,[1]stock_price!I$3:J$4743,2,FALSE)</f>
        <v>37.15</v>
      </c>
      <c r="K5" s="4">
        <v>38813</v>
      </c>
      <c r="L5" s="5">
        <f>VLOOKUP(K5,[1]stock_price!K$3:L$4743,2,FALSE)</f>
        <v>100.6</v>
      </c>
      <c r="M5" s="4">
        <v>38813</v>
      </c>
      <c r="N5" s="5">
        <f>VLOOKUP(M5,[1]stock_price!M$3:N$4743,2,FALSE)</f>
        <v>27.97</v>
      </c>
      <c r="O5" s="4">
        <v>38813</v>
      </c>
      <c r="P5" s="5">
        <f>VLOOKUP(O5,[1]stock_price!O$3:P$4743,2,FALSE)</f>
        <v>80.75</v>
      </c>
      <c r="Q5" s="4">
        <v>38813</v>
      </c>
      <c r="R5" s="5">
        <f>VLOOKUP(Q5,[1]stock_price!Q$3:R$4743,2,FALSE)</f>
        <v>14.25</v>
      </c>
      <c r="S5" s="4">
        <v>38813</v>
      </c>
      <c r="T5" s="5">
        <f>VLOOKUP(S5,[1]stock_price!S$3:T$4743,2,FALSE)</f>
        <v>79.400000000000006</v>
      </c>
      <c r="U5" s="4">
        <v>38813</v>
      </c>
      <c r="V5" s="5">
        <f>VLOOKUP(U5,[1]stock_price!U$3:V$4743,2,FALSE)</f>
        <v>7.65</v>
      </c>
      <c r="W5" s="4">
        <v>38813</v>
      </c>
      <c r="X5" s="5">
        <f>VLOOKUP(W5,[1]stock_price!W$3:X$4743,2,FALSE)</f>
        <v>18.25</v>
      </c>
      <c r="Y5" s="4">
        <v>38813</v>
      </c>
      <c r="Z5" s="5">
        <f>VLOOKUP(Y5,[1]stock_price!Y$3:Z$4743,2,FALSE)</f>
        <v>15.9</v>
      </c>
      <c r="AA5" s="4">
        <v>38813</v>
      </c>
      <c r="AB5" s="5">
        <f>VLOOKUP(AA5,[1]stock_price!AC$3:AD$4743,2,FALSE)</f>
        <v>0.84</v>
      </c>
      <c r="AC5" s="4">
        <v>38813</v>
      </c>
      <c r="AD5" s="5">
        <f>VLOOKUP(AC5,[1]stock_price!AE$3:AF$4743,2,FALSE)</f>
        <v>27.05</v>
      </c>
      <c r="AE5" s="4">
        <v>38813</v>
      </c>
      <c r="AF5" s="5">
        <f>VLOOKUP(AE5,[1]stock_price!AI$3:AJ$4743,2,FALSE)</f>
        <v>0.22</v>
      </c>
      <c r="AG5" s="4">
        <v>38813</v>
      </c>
      <c r="AH5" s="5">
        <f>VLOOKUP(AG5,[1]stock_price!AM$3:AN$4743,2,FALSE)</f>
        <v>14.25</v>
      </c>
      <c r="AI5" s="4">
        <v>38813</v>
      </c>
      <c r="AJ5" s="5">
        <f>VLOOKUP(AI5,[1]stock_price!AO$3:AP$4743,2,FALSE)</f>
        <v>4.62</v>
      </c>
      <c r="AK5" s="4">
        <v>38813</v>
      </c>
      <c r="AL5" s="5">
        <f>VLOOKUP(AK5,[1]stock_price!AQ$3:AR$4743,2,FALSE)</f>
        <v>2.71</v>
      </c>
      <c r="AM5" s="4">
        <v>38813</v>
      </c>
      <c r="AN5" s="5">
        <f>VLOOKUP(AM5,[1]stock_price!AS$3:AT$4743,2,FALSE)</f>
        <v>6.6</v>
      </c>
      <c r="AO5" s="4">
        <v>38813</v>
      </c>
      <c r="AP5" s="5">
        <f>VLOOKUP(AO5,[1]stock_price!AW$3:AX$4743,2,FALSE)</f>
        <v>8.6</v>
      </c>
      <c r="AQ5" s="4">
        <v>38813</v>
      </c>
      <c r="AR5" s="5">
        <f>VLOOKUP(AQ5,[1]stock_price!AY$3:AZ$4743,2,FALSE)</f>
        <v>6.05</v>
      </c>
      <c r="AS5" s="4">
        <v>38813</v>
      </c>
      <c r="AT5" s="5">
        <f>VLOOKUP(AS5,[1]stock_price!BA$3:BB$4743,2,FALSE)</f>
        <v>3.6</v>
      </c>
      <c r="AU5" s="4">
        <v>38813</v>
      </c>
      <c r="AV5" s="5">
        <f>VLOOKUP(AU5,[1]stock_price!BC$3:BD$4743,2,FALSE)</f>
        <v>44.4</v>
      </c>
      <c r="AW5" s="4">
        <v>38813</v>
      </c>
      <c r="AX5" s="5">
        <f>VLOOKUP(AW5,[1]stock_price!BE$3:BF$4743,2,FALSE)</f>
        <v>25.05</v>
      </c>
      <c r="AY5" s="4">
        <v>38813</v>
      </c>
      <c r="AZ5" s="5">
        <f>VLOOKUP(AY5,[1]stock_price!BG$3:BH$4743,2,FALSE)</f>
        <v>13</v>
      </c>
      <c r="BA5" s="4">
        <v>38813</v>
      </c>
      <c r="BB5" s="5">
        <f>VLOOKUP(BA5,[1]stock_price!BI$3:BJ$4743,2,FALSE)</f>
        <v>14.05</v>
      </c>
      <c r="BC5" s="4">
        <v>38813</v>
      </c>
      <c r="BD5" s="5">
        <f>VLOOKUP(BC5,[1]stock_price!BK$3:BL$4743,2,FALSE)</f>
        <v>1.44</v>
      </c>
      <c r="BE5" s="4">
        <v>38813</v>
      </c>
      <c r="BF5" s="5">
        <f>VLOOKUP(BE5,[1]stock_price!BM$3:BN$4743,2,FALSE)</f>
        <v>6.1</v>
      </c>
      <c r="BG5" s="4">
        <v>38813</v>
      </c>
      <c r="BH5" s="5">
        <f>VLOOKUP(BG5,[1]stock_price!BQ$3:BR$4743,2,FALSE)</f>
        <v>0.38</v>
      </c>
      <c r="BI5" s="4">
        <v>38813</v>
      </c>
      <c r="BJ5" s="5">
        <f>VLOOKUP(BI5,[1]stock_price!CC$3:CD$4743,2,FALSE)</f>
        <v>7.9</v>
      </c>
      <c r="BK5" s="4">
        <v>38813</v>
      </c>
      <c r="BL5" s="5">
        <f>VLOOKUP(BK5,[1]stock_price!CE$3:CF$4743,2,FALSE)</f>
        <v>3.25</v>
      </c>
      <c r="BM5" s="4">
        <v>38813</v>
      </c>
      <c r="BN5" s="5">
        <f>VLOOKUP(BM5,[1]stock_price!CG$3:CH$4743,2,FALSE)</f>
        <v>11.03</v>
      </c>
      <c r="BO5" s="4">
        <v>38813</v>
      </c>
      <c r="BP5" s="5">
        <f>VLOOKUP(BO5,[1]stock_price!CI$3:CJ$4743,2,FALSE)</f>
        <v>4.7</v>
      </c>
      <c r="BQ5" s="4">
        <v>38813</v>
      </c>
      <c r="BR5" s="5">
        <f>VLOOKUP(BQ5,[1]stock_price!CM$3:CN$4743,2,FALSE)</f>
        <v>16.2</v>
      </c>
      <c r="BS5" s="4">
        <v>38813</v>
      </c>
      <c r="BT5" s="5">
        <f>VLOOKUP(BS5,[1]stock_price!CO$3:CP$4743,2,FALSE)</f>
        <v>10.25</v>
      </c>
      <c r="BU5" s="4">
        <v>38813</v>
      </c>
      <c r="BV5" s="5">
        <f>VLOOKUP(BU5,[1]stock_price!CQ$3:CR$4743,2,FALSE)</f>
        <v>4.95</v>
      </c>
      <c r="BW5" s="4"/>
      <c r="BY5" s="4"/>
    </row>
    <row r="6" spans="1:77" x14ac:dyDescent="0.25">
      <c r="A6" s="4">
        <v>38814</v>
      </c>
      <c r="B6" s="5">
        <f>VLOOKUP(A6,[1]stock_price!A$3:B$4743,2,FALSE)</f>
        <v>83.85</v>
      </c>
      <c r="C6" s="4">
        <v>38814</v>
      </c>
      <c r="D6" s="5">
        <f>VLOOKUP(C6,[1]stock_price!C$3:D$4743,2,FALSE)</f>
        <v>46.2</v>
      </c>
      <c r="E6" s="4">
        <v>38814</v>
      </c>
      <c r="F6" s="5">
        <f>VLOOKUP(E6,[1]stock_price!E$3:F$4743,2,FALSE)</f>
        <v>10.64</v>
      </c>
      <c r="G6" s="4">
        <v>38814</v>
      </c>
      <c r="H6" s="5">
        <f>VLOOKUP(G6,[1]stock_price!G$3:H$4743,2,FALSE)</f>
        <v>131.9</v>
      </c>
      <c r="I6" s="4">
        <v>38814</v>
      </c>
      <c r="J6" s="5">
        <f>VLOOKUP(I6,[1]stock_price!I$3:J$4743,2,FALSE)</f>
        <v>37.299999999999997</v>
      </c>
      <c r="K6" s="4">
        <v>38814</v>
      </c>
      <c r="L6" s="5">
        <f>VLOOKUP(K6,[1]stock_price!K$3:L$4743,2,FALSE)</f>
        <v>100.2</v>
      </c>
      <c r="M6" s="4">
        <v>38814</v>
      </c>
      <c r="N6" s="5">
        <f>VLOOKUP(M6,[1]stock_price!M$3:N$4743,2,FALSE)</f>
        <v>28.25</v>
      </c>
      <c r="O6" s="4">
        <v>38814</v>
      </c>
      <c r="P6" s="5">
        <f>VLOOKUP(O6,[1]stock_price!O$3:P$4743,2,FALSE)</f>
        <v>81.849999999999994</v>
      </c>
      <c r="Q6" s="4">
        <v>38814</v>
      </c>
      <c r="R6" s="5">
        <f>VLOOKUP(Q6,[1]stock_price!Q$3:R$4743,2,FALSE)</f>
        <v>14.45</v>
      </c>
      <c r="S6" s="4">
        <v>38814</v>
      </c>
      <c r="T6" s="5">
        <f>VLOOKUP(S6,[1]stock_price!S$3:T$4743,2,FALSE)</f>
        <v>79.349999999999994</v>
      </c>
      <c r="U6" s="4">
        <v>38814</v>
      </c>
      <c r="V6" s="5">
        <f>VLOOKUP(U6,[1]stock_price!U$3:V$4743,2,FALSE)</f>
        <v>7.55</v>
      </c>
      <c r="W6" s="4">
        <v>38814</v>
      </c>
      <c r="X6" s="5">
        <f>VLOOKUP(W6,[1]stock_price!W$3:X$4743,2,FALSE)</f>
        <v>18.899999999999999</v>
      </c>
      <c r="Y6" s="4">
        <v>38814</v>
      </c>
      <c r="Z6" s="5">
        <f>VLOOKUP(Y6,[1]stock_price!Y$3:Z$4743,2,FALSE)</f>
        <v>16.350000000000001</v>
      </c>
      <c r="AA6" s="4">
        <v>38814</v>
      </c>
      <c r="AB6" s="5">
        <f>VLOOKUP(AA6,[1]stock_price!AC$3:AD$4743,2,FALSE)</f>
        <v>0.83</v>
      </c>
      <c r="AC6" s="4">
        <v>38814</v>
      </c>
      <c r="AD6" s="5">
        <f>VLOOKUP(AC6,[1]stock_price!AE$3:AF$4743,2,FALSE)</f>
        <v>26.35</v>
      </c>
      <c r="AE6" s="4">
        <v>38814</v>
      </c>
      <c r="AF6" s="5">
        <f>VLOOKUP(AE6,[1]stock_price!AI$3:AJ$4743,2,FALSE)</f>
        <v>0.22</v>
      </c>
      <c r="AG6" s="4">
        <v>38814</v>
      </c>
      <c r="AH6" s="5">
        <f>VLOOKUP(AG6,[1]stock_price!AM$3:AN$4743,2,FALSE)</f>
        <v>14.35</v>
      </c>
      <c r="AI6" s="4">
        <v>38814</v>
      </c>
      <c r="AJ6" s="5">
        <f>VLOOKUP(AI6,[1]stock_price!AO$3:AP$4743,2,FALSE)</f>
        <v>4.58</v>
      </c>
      <c r="AK6" s="4">
        <v>38814</v>
      </c>
      <c r="AL6" s="5">
        <f>VLOOKUP(AK6,[1]stock_price!AQ$3:AR$4743,2,FALSE)</f>
        <v>2.8</v>
      </c>
      <c r="AM6" s="4">
        <v>38814</v>
      </c>
      <c r="AN6" s="5">
        <f>VLOOKUP(AM6,[1]stock_price!AS$3:AT$4743,2,FALSE)</f>
        <v>6.75</v>
      </c>
      <c r="AO6" s="4">
        <v>38814</v>
      </c>
      <c r="AP6" s="5">
        <f>VLOOKUP(AO6,[1]stock_price!AW$3:AX$4743,2,FALSE)</f>
        <v>8.4499999999999993</v>
      </c>
      <c r="AQ6" s="4">
        <v>38814</v>
      </c>
      <c r="AR6" s="5">
        <f>VLOOKUP(AQ6,[1]stock_price!AY$3:AZ$4743,2,FALSE)</f>
        <v>6.15</v>
      </c>
      <c r="AS6" s="4">
        <v>38814</v>
      </c>
      <c r="AT6" s="5">
        <f>VLOOKUP(AS6,[1]stock_price!BA$3:BB$4743,2,FALSE)</f>
        <v>3.48</v>
      </c>
      <c r="AU6" s="4">
        <v>38814</v>
      </c>
      <c r="AV6" s="5">
        <f>VLOOKUP(AU6,[1]stock_price!BC$3:BD$4743,2,FALSE)</f>
        <v>45.1</v>
      </c>
      <c r="AW6" s="4">
        <v>38814</v>
      </c>
      <c r="AX6" s="5">
        <f>VLOOKUP(AW6,[1]stock_price!BE$3:BF$4743,2,FALSE)</f>
        <v>24.6</v>
      </c>
      <c r="AY6" s="4">
        <v>38814</v>
      </c>
      <c r="AZ6" s="5">
        <f>VLOOKUP(AY6,[1]stock_price!BG$3:BH$4743,2,FALSE)</f>
        <v>12.8</v>
      </c>
      <c r="BA6" s="4">
        <v>38814</v>
      </c>
      <c r="BB6" s="5">
        <f>VLOOKUP(BA6,[1]stock_price!BI$3:BJ$4743,2,FALSE)</f>
        <v>13.65</v>
      </c>
      <c r="BC6" s="4">
        <v>38814</v>
      </c>
      <c r="BD6" s="5">
        <f>VLOOKUP(BC6,[1]stock_price!BK$3:BL$4743,2,FALSE)</f>
        <v>1.4</v>
      </c>
      <c r="BE6" s="4">
        <v>38814</v>
      </c>
      <c r="BF6" s="5">
        <f>VLOOKUP(BE6,[1]stock_price!BM$3:BN$4743,2,FALSE)</f>
        <v>5.9</v>
      </c>
      <c r="BG6" s="4">
        <v>38814</v>
      </c>
      <c r="BH6" s="5">
        <f>VLOOKUP(BG6,[1]stock_price!BQ$3:BR$4743,2,FALSE)</f>
        <v>0.38</v>
      </c>
      <c r="BI6" s="4">
        <v>38814</v>
      </c>
      <c r="BJ6" s="5">
        <f>VLOOKUP(BI6,[1]stock_price!CC$3:CD$4743,2,FALSE)</f>
        <v>8.25</v>
      </c>
      <c r="BK6" s="4">
        <v>38814</v>
      </c>
      <c r="BL6" s="5">
        <f>VLOOKUP(BK6,[1]stock_price!CE$3:CF$4743,2,FALSE)</f>
        <v>3.25</v>
      </c>
      <c r="BM6" s="4">
        <v>38814</v>
      </c>
      <c r="BN6" s="5">
        <f>VLOOKUP(BM6,[1]stock_price!CG$3:CH$4743,2,FALSE)</f>
        <v>11.53</v>
      </c>
      <c r="BO6" s="4">
        <v>38814</v>
      </c>
      <c r="BP6" s="5">
        <f>VLOOKUP(BO6,[1]stock_price!CI$3:CJ$4743,2,FALSE)</f>
        <v>4.8</v>
      </c>
      <c r="BQ6" s="4">
        <v>38814</v>
      </c>
      <c r="BR6" s="5">
        <f>VLOOKUP(BQ6,[1]stock_price!CM$3:CN$4743,2,FALSE)</f>
        <v>16.25</v>
      </c>
      <c r="BS6" s="4">
        <v>38814</v>
      </c>
      <c r="BT6" s="5">
        <f>VLOOKUP(BS6,[1]stock_price!CO$3:CP$4743,2,FALSE)</f>
        <v>10.45</v>
      </c>
      <c r="BU6" s="4">
        <v>38814</v>
      </c>
      <c r="BV6" s="5">
        <f>VLOOKUP(BU6,[1]stock_price!CQ$3:CR$4743,2,FALSE)</f>
        <v>4.9000000000000004</v>
      </c>
      <c r="BW6" s="4"/>
      <c r="BY6" s="4"/>
    </row>
    <row r="7" spans="1:77" x14ac:dyDescent="0.25">
      <c r="A7" s="4">
        <v>38817</v>
      </c>
      <c r="B7" s="5">
        <f>VLOOKUP(A7,[1]stock_price!A$3:B$4743,2,FALSE)</f>
        <v>83.9</v>
      </c>
      <c r="C7" s="4">
        <v>38817</v>
      </c>
      <c r="D7" s="5">
        <f>VLOOKUP(C7,[1]stock_price!C$3:D$4743,2,FALSE)</f>
        <v>46.35</v>
      </c>
      <c r="E7" s="4">
        <v>38817</v>
      </c>
      <c r="F7" s="5">
        <f>VLOOKUP(E7,[1]stock_price!E$3:F$4743,2,FALSE)</f>
        <v>10.64</v>
      </c>
      <c r="G7" s="4">
        <v>38817</v>
      </c>
      <c r="H7" s="5">
        <f>VLOOKUP(G7,[1]stock_price!G$3:H$4743,2,FALSE)</f>
        <v>131.69999999999999</v>
      </c>
      <c r="I7" s="4">
        <v>38817</v>
      </c>
      <c r="J7" s="5">
        <f>VLOOKUP(I7,[1]stock_price!I$3:J$4743,2,FALSE)</f>
        <v>37.450000000000003</v>
      </c>
      <c r="K7" s="4">
        <v>38817</v>
      </c>
      <c r="L7" s="5">
        <f>VLOOKUP(K7,[1]stock_price!K$3:L$4743,2,FALSE)</f>
        <v>100.4</v>
      </c>
      <c r="M7" s="4">
        <v>38817</v>
      </c>
      <c r="N7" s="5">
        <f>VLOOKUP(M7,[1]stock_price!M$3:N$4743,2,FALSE)</f>
        <v>28.16</v>
      </c>
      <c r="O7" s="4">
        <v>38817</v>
      </c>
      <c r="P7" s="5">
        <f>VLOOKUP(O7,[1]stock_price!O$3:P$4743,2,FALSE)</f>
        <v>81.7</v>
      </c>
      <c r="Q7" s="4">
        <v>38817</v>
      </c>
      <c r="R7" s="5">
        <f>VLOOKUP(Q7,[1]stock_price!Q$3:R$4743,2,FALSE)</f>
        <v>14.1</v>
      </c>
      <c r="S7" s="4">
        <v>38817</v>
      </c>
      <c r="T7" s="5">
        <f>VLOOKUP(S7,[1]stock_price!S$3:T$4743,2,FALSE)</f>
        <v>79.099999999999994</v>
      </c>
      <c r="U7" s="4">
        <v>38817</v>
      </c>
      <c r="V7" s="5">
        <f>VLOOKUP(U7,[1]stock_price!U$3:V$4743,2,FALSE)</f>
        <v>7.4</v>
      </c>
      <c r="W7" s="4">
        <v>38817</v>
      </c>
      <c r="X7" s="5">
        <f>VLOOKUP(W7,[1]stock_price!W$3:X$4743,2,FALSE)</f>
        <v>19.899999999999999</v>
      </c>
      <c r="Y7" s="4">
        <v>38817</v>
      </c>
      <c r="Z7" s="5">
        <f>VLOOKUP(Y7,[1]stock_price!Y$3:Z$4743,2,FALSE)</f>
        <v>15.95</v>
      </c>
      <c r="AA7" s="4">
        <v>38817</v>
      </c>
      <c r="AB7" s="5">
        <f>VLOOKUP(AA7,[1]stock_price!AC$3:AD$4743,2,FALSE)</f>
        <v>0.82</v>
      </c>
      <c r="AC7" s="4">
        <v>38817</v>
      </c>
      <c r="AD7" s="5">
        <f>VLOOKUP(AC7,[1]stock_price!AE$3:AF$4743,2,FALSE)</f>
        <v>26.45</v>
      </c>
      <c r="AE7" s="4">
        <v>38817</v>
      </c>
      <c r="AF7" s="5">
        <f>VLOOKUP(AE7,[1]stock_price!AI$3:AJ$4743,2,FALSE)</f>
        <v>0.22</v>
      </c>
      <c r="AG7" s="4">
        <v>38817</v>
      </c>
      <c r="AH7" s="5">
        <f>VLOOKUP(AG7,[1]stock_price!AM$3:AN$4743,2,FALSE)</f>
        <v>14.3</v>
      </c>
      <c r="AI7" s="4">
        <v>38817</v>
      </c>
      <c r="AJ7" s="5">
        <f>VLOOKUP(AI7,[1]stock_price!AO$3:AP$4743,2,FALSE)</f>
        <v>4.67</v>
      </c>
      <c r="AK7" s="4">
        <v>38817</v>
      </c>
      <c r="AL7" s="5">
        <f>VLOOKUP(AK7,[1]stock_price!AQ$3:AR$4743,2,FALSE)</f>
        <v>3.03</v>
      </c>
      <c r="AM7" s="4">
        <v>38817</v>
      </c>
      <c r="AN7" s="5">
        <f>VLOOKUP(AM7,[1]stock_price!AS$3:AT$4743,2,FALSE)</f>
        <v>6.75</v>
      </c>
      <c r="AO7" s="4">
        <v>38817</v>
      </c>
      <c r="AP7" s="5">
        <f>VLOOKUP(AO7,[1]stock_price!AW$3:AX$4743,2,FALSE)</f>
        <v>8.4499999999999993</v>
      </c>
      <c r="AQ7" s="4">
        <v>38817</v>
      </c>
      <c r="AR7" s="5">
        <f>VLOOKUP(AQ7,[1]stock_price!AY$3:AZ$4743,2,FALSE)</f>
        <v>6.2</v>
      </c>
      <c r="AS7" s="4">
        <v>38817</v>
      </c>
      <c r="AT7" s="5">
        <f>VLOOKUP(AS7,[1]stock_price!BA$3:BB$4743,2,FALSE)</f>
        <v>3.4</v>
      </c>
      <c r="AU7" s="4">
        <v>38817</v>
      </c>
      <c r="AV7" s="5">
        <f>VLOOKUP(AU7,[1]stock_price!BC$3:BD$4743,2,FALSE)</f>
        <v>45.65</v>
      </c>
      <c r="AW7" s="4">
        <v>38817</v>
      </c>
      <c r="AX7" s="5">
        <f>VLOOKUP(AW7,[1]stock_price!BE$3:BF$4743,2,FALSE)</f>
        <v>25.15</v>
      </c>
      <c r="AY7" s="4">
        <v>38817</v>
      </c>
      <c r="AZ7" s="5">
        <f>VLOOKUP(AY7,[1]stock_price!BG$3:BH$4743,2,FALSE)</f>
        <v>12.6</v>
      </c>
      <c r="BA7" s="4">
        <v>38817</v>
      </c>
      <c r="BB7" s="5">
        <f>VLOOKUP(BA7,[1]stock_price!BI$3:BJ$4743,2,FALSE)</f>
        <v>13.6</v>
      </c>
      <c r="BC7" s="4">
        <v>38817</v>
      </c>
      <c r="BD7" s="5">
        <f>VLOOKUP(BC7,[1]stock_price!BK$3:BL$4743,2,FALSE)</f>
        <v>1.38</v>
      </c>
      <c r="BE7" s="4">
        <v>38817</v>
      </c>
      <c r="BF7" s="5">
        <f>VLOOKUP(BE7,[1]stock_price!BM$3:BN$4743,2,FALSE)</f>
        <v>5.65</v>
      </c>
      <c r="BG7" s="4">
        <v>38817</v>
      </c>
      <c r="BH7" s="5">
        <f>VLOOKUP(BG7,[1]stock_price!BQ$3:BR$4743,2,FALSE)</f>
        <v>0.38</v>
      </c>
      <c r="BI7" s="4">
        <v>38817</v>
      </c>
      <c r="BJ7" s="5">
        <f>VLOOKUP(BI7,[1]stock_price!CC$3:CD$4743,2,FALSE)</f>
        <v>8.25</v>
      </c>
      <c r="BK7" s="4">
        <v>38817</v>
      </c>
      <c r="BL7" s="5">
        <f>VLOOKUP(BK7,[1]stock_price!CE$3:CF$4743,2,FALSE)</f>
        <v>3.3</v>
      </c>
      <c r="BM7" s="4">
        <v>38817</v>
      </c>
      <c r="BN7" s="5">
        <f>VLOOKUP(BM7,[1]stock_price!CG$3:CH$4743,2,FALSE)</f>
        <v>11.48</v>
      </c>
      <c r="BO7" s="4">
        <v>38817</v>
      </c>
      <c r="BP7" s="5">
        <f>VLOOKUP(BO7,[1]stock_price!CI$3:CJ$4743,2,FALSE)</f>
        <v>4.83</v>
      </c>
      <c r="BQ7" s="4">
        <v>38817</v>
      </c>
      <c r="BR7" s="5">
        <f>VLOOKUP(BQ7,[1]stock_price!CM$3:CN$4743,2,FALSE)</f>
        <v>16.399999999999999</v>
      </c>
      <c r="BS7" s="4">
        <v>38817</v>
      </c>
      <c r="BT7" s="5">
        <f>VLOOKUP(BS7,[1]stock_price!CO$3:CP$4743,2,FALSE)</f>
        <v>10.55</v>
      </c>
      <c r="BU7" s="4">
        <v>38817</v>
      </c>
      <c r="BV7" s="5">
        <f>VLOOKUP(BU7,[1]stock_price!CQ$3:CR$4743,2,FALSE)</f>
        <v>4.88</v>
      </c>
      <c r="BW7" s="4"/>
      <c r="BY7" s="4"/>
    </row>
    <row r="8" spans="1:77" x14ac:dyDescent="0.25">
      <c r="A8" s="4">
        <v>38818</v>
      </c>
      <c r="B8" s="5">
        <f>VLOOKUP(A8,[1]stock_price!A$3:B$4743,2,FALSE)</f>
        <v>83.45</v>
      </c>
      <c r="C8" s="4">
        <v>38818</v>
      </c>
      <c r="D8" s="5">
        <f>VLOOKUP(C8,[1]stock_price!C$3:D$4743,2,FALSE)</f>
        <v>45.3</v>
      </c>
      <c r="E8" s="4">
        <v>38818</v>
      </c>
      <c r="F8" s="5">
        <f>VLOOKUP(E8,[1]stock_price!E$3:F$4743,2,FALSE)</f>
        <v>10.64</v>
      </c>
      <c r="G8" s="4">
        <v>38818</v>
      </c>
      <c r="H8" s="5">
        <f>VLOOKUP(G8,[1]stock_price!G$3:H$4743,2,FALSE)</f>
        <v>131.19999999999999</v>
      </c>
      <c r="I8" s="4">
        <v>38818</v>
      </c>
      <c r="J8" s="5">
        <f>VLOOKUP(I8,[1]stock_price!I$3:J$4743,2,FALSE)</f>
        <v>37.299999999999997</v>
      </c>
      <c r="K8" s="4">
        <v>38818</v>
      </c>
      <c r="L8" s="5">
        <f>VLOOKUP(K8,[1]stock_price!K$3:L$4743,2,FALSE)</f>
        <v>100.4</v>
      </c>
      <c r="M8" s="4">
        <v>38818</v>
      </c>
      <c r="N8" s="5">
        <f>VLOOKUP(M8,[1]stock_price!M$3:N$4743,2,FALSE)</f>
        <v>28.19</v>
      </c>
      <c r="O8" s="4">
        <v>38818</v>
      </c>
      <c r="P8" s="5">
        <f>VLOOKUP(O8,[1]stock_price!O$3:P$4743,2,FALSE)</f>
        <v>81.55</v>
      </c>
      <c r="Q8" s="4">
        <v>38818</v>
      </c>
      <c r="R8" s="5">
        <f>VLOOKUP(Q8,[1]stock_price!Q$3:R$4743,2,FALSE)</f>
        <v>14.1</v>
      </c>
      <c r="S8" s="4">
        <v>38818</v>
      </c>
      <c r="T8" s="5">
        <f>VLOOKUP(S8,[1]stock_price!S$3:T$4743,2,FALSE)</f>
        <v>79.349999999999994</v>
      </c>
      <c r="U8" s="4">
        <v>38818</v>
      </c>
      <c r="V8" s="5">
        <f>VLOOKUP(U8,[1]stock_price!U$3:V$4743,2,FALSE)</f>
        <v>7.15</v>
      </c>
      <c r="W8" s="4">
        <v>38818</v>
      </c>
      <c r="X8" s="5">
        <f>VLOOKUP(W8,[1]stock_price!W$3:X$4743,2,FALSE)</f>
        <v>19.600000000000001</v>
      </c>
      <c r="Y8" s="4">
        <v>38818</v>
      </c>
      <c r="Z8" s="5">
        <f>VLOOKUP(Y8,[1]stock_price!Y$3:Z$4743,2,FALSE)</f>
        <v>15.75</v>
      </c>
      <c r="AA8" s="4">
        <v>38818</v>
      </c>
      <c r="AB8" s="5">
        <f>VLOOKUP(AA8,[1]stock_price!AC$3:AD$4743,2,FALSE)</f>
        <v>0.88</v>
      </c>
      <c r="AC8" s="4">
        <v>38818</v>
      </c>
      <c r="AD8" s="5">
        <f>VLOOKUP(AC8,[1]stock_price!AE$3:AF$4743,2,FALSE)</f>
        <v>26.65</v>
      </c>
      <c r="AE8" s="4">
        <v>38818</v>
      </c>
      <c r="AF8" s="5">
        <f>VLOOKUP(AE8,[1]stock_price!AI$3:AJ$4743,2,FALSE)</f>
        <v>0.22</v>
      </c>
      <c r="AG8" s="4">
        <v>38818</v>
      </c>
      <c r="AH8" s="5">
        <f>VLOOKUP(AG8,[1]stock_price!AM$3:AN$4743,2,FALSE)</f>
        <v>14.15</v>
      </c>
      <c r="AI8" s="4">
        <v>38818</v>
      </c>
      <c r="AJ8" s="5">
        <f>VLOOKUP(AI8,[1]stock_price!AO$3:AP$4743,2,FALSE)</f>
        <v>4.84</v>
      </c>
      <c r="AK8" s="4">
        <v>38818</v>
      </c>
      <c r="AL8" s="5">
        <f>VLOOKUP(AK8,[1]stock_price!AQ$3:AR$4743,2,FALSE)</f>
        <v>2.81</v>
      </c>
      <c r="AM8" s="4">
        <v>38818</v>
      </c>
      <c r="AN8" s="5">
        <f>VLOOKUP(AM8,[1]stock_price!AS$3:AT$4743,2,FALSE)</f>
        <v>6.65</v>
      </c>
      <c r="AO8" s="4">
        <v>38818</v>
      </c>
      <c r="AP8" s="5">
        <f>VLOOKUP(AO8,[1]stock_price!AW$3:AX$4743,2,FALSE)</f>
        <v>8.6</v>
      </c>
      <c r="AQ8" s="4">
        <v>38818</v>
      </c>
      <c r="AR8" s="5">
        <f>VLOOKUP(AQ8,[1]stock_price!AY$3:AZ$4743,2,FALSE)</f>
        <v>6.2</v>
      </c>
      <c r="AS8" s="4">
        <v>38818</v>
      </c>
      <c r="AT8" s="5">
        <f>VLOOKUP(AS8,[1]stock_price!BA$3:BB$4743,2,FALSE)</f>
        <v>3.43</v>
      </c>
      <c r="AU8" s="4">
        <v>38818</v>
      </c>
      <c r="AV8" s="5">
        <f>VLOOKUP(AU8,[1]stock_price!BC$3:BD$4743,2,FALSE)</f>
        <v>45.7</v>
      </c>
      <c r="AW8" s="4">
        <v>38818</v>
      </c>
      <c r="AX8" s="5">
        <f>VLOOKUP(AW8,[1]stock_price!BE$3:BF$4743,2,FALSE)</f>
        <v>25.15</v>
      </c>
      <c r="AY8" s="4">
        <v>38818</v>
      </c>
      <c r="AZ8" s="5">
        <f>VLOOKUP(AY8,[1]stock_price!BG$3:BH$4743,2,FALSE)</f>
        <v>12.5</v>
      </c>
      <c r="BA8" s="4">
        <v>38818</v>
      </c>
      <c r="BB8" s="5">
        <f>VLOOKUP(BA8,[1]stock_price!BI$3:BJ$4743,2,FALSE)</f>
        <v>13.5</v>
      </c>
      <c r="BC8" s="4">
        <v>38818</v>
      </c>
      <c r="BD8" s="5">
        <f>VLOOKUP(BC8,[1]stock_price!BK$3:BL$4743,2,FALSE)</f>
        <v>1.34</v>
      </c>
      <c r="BE8" s="4">
        <v>38818</v>
      </c>
      <c r="BF8" s="5">
        <f>VLOOKUP(BE8,[1]stock_price!BM$3:BN$4743,2,FALSE)</f>
        <v>5.75</v>
      </c>
      <c r="BG8" s="4">
        <v>38818</v>
      </c>
      <c r="BH8" s="5">
        <f>VLOOKUP(BG8,[1]stock_price!BQ$3:BR$4743,2,FALSE)</f>
        <v>0.38</v>
      </c>
      <c r="BI8" s="4">
        <v>38818</v>
      </c>
      <c r="BJ8" s="5">
        <f>VLOOKUP(BI8,[1]stock_price!CC$3:CD$4743,2,FALSE)</f>
        <v>8.1999999999999993</v>
      </c>
      <c r="BK8" s="4">
        <v>38818</v>
      </c>
      <c r="BL8" s="5">
        <f>VLOOKUP(BK8,[1]stock_price!CE$3:CF$4743,2,FALSE)</f>
        <v>3.25</v>
      </c>
      <c r="BM8" s="4">
        <v>38818</v>
      </c>
      <c r="BN8" s="5">
        <f>VLOOKUP(BM8,[1]stock_price!CG$3:CH$4743,2,FALSE)</f>
        <v>11.25</v>
      </c>
      <c r="BO8" s="4">
        <v>38818</v>
      </c>
      <c r="BP8" s="5">
        <f>VLOOKUP(BO8,[1]stock_price!CI$3:CJ$4743,2,FALSE)</f>
        <v>4.63</v>
      </c>
      <c r="BQ8" s="4">
        <v>38818</v>
      </c>
      <c r="BR8" s="5">
        <f>VLOOKUP(BQ8,[1]stock_price!CM$3:CN$4743,2,FALSE)</f>
        <v>16.5</v>
      </c>
      <c r="BS8" s="4">
        <v>38818</v>
      </c>
      <c r="BT8" s="5">
        <f>VLOOKUP(BS8,[1]stock_price!CO$3:CP$4743,2,FALSE)</f>
        <v>10.35</v>
      </c>
      <c r="BU8" s="4">
        <v>38818</v>
      </c>
      <c r="BV8" s="5">
        <f>VLOOKUP(BU8,[1]stock_price!CQ$3:CR$4743,2,FALSE)</f>
        <v>4.8499999999999996</v>
      </c>
      <c r="BW8" s="4"/>
      <c r="BY8" s="4"/>
    </row>
    <row r="9" spans="1:77" x14ac:dyDescent="0.25">
      <c r="A9" s="4">
        <v>38819</v>
      </c>
      <c r="B9" s="5">
        <f>VLOOKUP(A9,[1]stock_price!A$3:B$4743,2,FALSE)</f>
        <v>82.75</v>
      </c>
      <c r="C9" s="4">
        <v>38819</v>
      </c>
      <c r="D9" s="5">
        <f>VLOOKUP(C9,[1]stock_price!C$3:D$4743,2,FALSE)</f>
        <v>45.2</v>
      </c>
      <c r="E9" s="4">
        <v>38819</v>
      </c>
      <c r="F9" s="5">
        <f>VLOOKUP(E9,[1]stock_price!E$3:F$4743,2,FALSE)</f>
        <v>10.67</v>
      </c>
      <c r="G9" s="4">
        <v>38819</v>
      </c>
      <c r="H9" s="5">
        <f>VLOOKUP(G9,[1]stock_price!G$3:H$4743,2,FALSE)</f>
        <v>130.6</v>
      </c>
      <c r="I9" s="4">
        <v>38819</v>
      </c>
      <c r="J9" s="5">
        <f>VLOOKUP(I9,[1]stock_price!I$3:J$4743,2,FALSE)</f>
        <v>37.4</v>
      </c>
      <c r="K9" s="4">
        <v>38819</v>
      </c>
      <c r="L9" s="5">
        <f>VLOOKUP(K9,[1]stock_price!K$3:L$4743,2,FALSE)</f>
        <v>100.1</v>
      </c>
      <c r="M9" s="4">
        <v>38819</v>
      </c>
      <c r="N9" s="5">
        <f>VLOOKUP(M9,[1]stock_price!M$3:N$4743,2,FALSE)</f>
        <v>27.66</v>
      </c>
      <c r="O9" s="4">
        <v>38819</v>
      </c>
      <c r="P9" s="5">
        <f>VLOOKUP(O9,[1]stock_price!O$3:P$4743,2,FALSE)</f>
        <v>80.7</v>
      </c>
      <c r="Q9" s="4">
        <v>38819</v>
      </c>
      <c r="R9" s="5">
        <f>VLOOKUP(Q9,[1]stock_price!Q$3:R$4743,2,FALSE)</f>
        <v>13.85</v>
      </c>
      <c r="S9" s="4">
        <v>38819</v>
      </c>
      <c r="T9" s="5">
        <f>VLOOKUP(S9,[1]stock_price!S$3:T$4743,2,FALSE)</f>
        <v>80.400000000000006</v>
      </c>
      <c r="U9" s="4">
        <v>38819</v>
      </c>
      <c r="V9" s="5">
        <f>VLOOKUP(U9,[1]stock_price!U$3:V$4743,2,FALSE)</f>
        <v>6.8</v>
      </c>
      <c r="W9" s="4">
        <v>38819</v>
      </c>
      <c r="X9" s="5">
        <f>VLOOKUP(W9,[1]stock_price!W$3:X$4743,2,FALSE)</f>
        <v>20.8</v>
      </c>
      <c r="Y9" s="4">
        <v>38819</v>
      </c>
      <c r="Z9" s="5">
        <f>VLOOKUP(Y9,[1]stock_price!Y$3:Z$4743,2,FALSE)</f>
        <v>15</v>
      </c>
      <c r="AA9" s="4">
        <v>38819</v>
      </c>
      <c r="AB9" s="5">
        <f>VLOOKUP(AA9,[1]stock_price!AC$3:AD$4743,2,FALSE)</f>
        <v>0.88</v>
      </c>
      <c r="AC9" s="4">
        <v>38819</v>
      </c>
      <c r="AD9" s="5">
        <f>VLOOKUP(AC9,[1]stock_price!AE$3:AF$4743,2,FALSE)</f>
        <v>26.8</v>
      </c>
      <c r="AE9" s="4">
        <v>38819</v>
      </c>
      <c r="AF9" s="5">
        <f>VLOOKUP(AE9,[1]stock_price!AI$3:AJ$4743,2,FALSE)</f>
        <v>0.21</v>
      </c>
      <c r="AG9" s="4">
        <v>38819</v>
      </c>
      <c r="AH9" s="5">
        <f>VLOOKUP(AG9,[1]stock_price!AM$3:AN$4743,2,FALSE)</f>
        <v>13.9</v>
      </c>
      <c r="AI9" s="4">
        <v>38819</v>
      </c>
      <c r="AJ9" s="5">
        <f>VLOOKUP(AI9,[1]stock_price!AO$3:AP$4743,2,FALSE)</f>
        <v>4.49</v>
      </c>
      <c r="AK9" s="4">
        <v>38819</v>
      </c>
      <c r="AL9" s="5">
        <f>VLOOKUP(AK9,[1]stock_price!AQ$3:AR$4743,2,FALSE)</f>
        <v>2.9</v>
      </c>
      <c r="AM9" s="4">
        <v>38819</v>
      </c>
      <c r="AN9" s="5">
        <f>VLOOKUP(AM9,[1]stock_price!AS$3:AT$4743,2,FALSE)</f>
        <v>6.45</v>
      </c>
      <c r="AO9" s="4">
        <v>38819</v>
      </c>
      <c r="AP9" s="5">
        <f>VLOOKUP(AO9,[1]stock_price!AW$3:AX$4743,2,FALSE)</f>
        <v>8.5</v>
      </c>
      <c r="AQ9" s="4">
        <v>38819</v>
      </c>
      <c r="AR9" s="5">
        <f>VLOOKUP(AQ9,[1]stock_price!AY$3:AZ$4743,2,FALSE)</f>
        <v>6.3</v>
      </c>
      <c r="AS9" s="4">
        <v>38819</v>
      </c>
      <c r="AT9" s="5">
        <f>VLOOKUP(AS9,[1]stock_price!BA$3:BB$4743,2,FALSE)</f>
        <v>3.4</v>
      </c>
      <c r="AU9" s="4">
        <v>38819</v>
      </c>
      <c r="AV9" s="5">
        <f>VLOOKUP(AU9,[1]stock_price!BC$3:BD$4743,2,FALSE)</f>
        <v>44.05</v>
      </c>
      <c r="AW9" s="4">
        <v>38819</v>
      </c>
      <c r="AX9" s="5">
        <f>VLOOKUP(AW9,[1]stock_price!BE$3:BF$4743,2,FALSE)</f>
        <v>24.95</v>
      </c>
      <c r="AY9" s="4">
        <v>38819</v>
      </c>
      <c r="AZ9" s="5">
        <f>VLOOKUP(AY9,[1]stock_price!BG$3:BH$4743,2,FALSE)</f>
        <v>12.25</v>
      </c>
      <c r="BA9" s="4">
        <v>38819</v>
      </c>
      <c r="BB9" s="5">
        <f>VLOOKUP(BA9,[1]stock_price!BI$3:BJ$4743,2,FALSE)</f>
        <v>13.4</v>
      </c>
      <c r="BC9" s="4">
        <v>38819</v>
      </c>
      <c r="BD9" s="5">
        <f>VLOOKUP(BC9,[1]stock_price!BK$3:BL$4743,2,FALSE)</f>
        <v>1.32</v>
      </c>
      <c r="BE9" s="4">
        <v>38819</v>
      </c>
      <c r="BF9" s="5">
        <f>VLOOKUP(BE9,[1]stock_price!BM$3:BN$4743,2,FALSE)</f>
        <v>5.45</v>
      </c>
      <c r="BG9" s="4">
        <v>38819</v>
      </c>
      <c r="BH9" s="5">
        <f>VLOOKUP(BG9,[1]stock_price!BQ$3:BR$4743,2,FALSE)</f>
        <v>0.38</v>
      </c>
      <c r="BI9" s="4">
        <v>38819</v>
      </c>
      <c r="BJ9" s="5">
        <f>VLOOKUP(BI9,[1]stock_price!CC$3:CD$4743,2,FALSE)</f>
        <v>8.25</v>
      </c>
      <c r="BK9" s="4">
        <v>38819</v>
      </c>
      <c r="BL9" s="5">
        <f>VLOOKUP(BK9,[1]stock_price!CE$3:CF$4743,2,FALSE)</f>
        <v>3.38</v>
      </c>
      <c r="BM9" s="4">
        <v>38819</v>
      </c>
      <c r="BN9" s="5">
        <f>VLOOKUP(BM9,[1]stock_price!CG$3:CH$4743,2,FALSE)</f>
        <v>10.68</v>
      </c>
      <c r="BO9" s="4">
        <v>38819</v>
      </c>
      <c r="BP9" s="5">
        <f>VLOOKUP(BO9,[1]stock_price!CI$3:CJ$4743,2,FALSE)</f>
        <v>4.93</v>
      </c>
      <c r="BQ9" s="4">
        <v>38819</v>
      </c>
      <c r="BR9" s="5">
        <f>VLOOKUP(BQ9,[1]stock_price!CM$3:CN$4743,2,FALSE)</f>
        <v>16.25</v>
      </c>
      <c r="BS9" s="4">
        <v>38819</v>
      </c>
      <c r="BT9" s="5">
        <f>VLOOKUP(BS9,[1]stock_price!CO$3:CP$4743,2,FALSE)</f>
        <v>9.9</v>
      </c>
      <c r="BU9" s="4">
        <v>38819</v>
      </c>
      <c r="BV9" s="5">
        <f>VLOOKUP(BU9,[1]stock_price!CQ$3:CR$4743,2,FALSE)</f>
        <v>4.78</v>
      </c>
      <c r="BW9" s="4"/>
      <c r="BY9" s="4"/>
    </row>
    <row r="10" spans="1:77" x14ac:dyDescent="0.25">
      <c r="A10" s="4">
        <v>38820</v>
      </c>
      <c r="B10" s="5">
        <f>VLOOKUP(A10,[1]stock_price!A$3:B$4743,2,FALSE)</f>
        <v>83.5</v>
      </c>
      <c r="C10" s="4">
        <v>38820</v>
      </c>
      <c r="D10" s="5">
        <f>VLOOKUP(C10,[1]stock_price!C$3:D$4743,2,FALSE)</f>
        <v>45.35</v>
      </c>
      <c r="E10" s="4">
        <v>38820</v>
      </c>
      <c r="F10" s="5">
        <f>VLOOKUP(E10,[1]stock_price!E$3:F$4743,2,FALSE)</f>
        <v>10.73</v>
      </c>
      <c r="G10" s="4">
        <v>38820</v>
      </c>
      <c r="H10" s="5">
        <f>VLOOKUP(G10,[1]stock_price!G$3:H$4743,2,FALSE)</f>
        <v>131.5</v>
      </c>
      <c r="I10" s="4">
        <v>38820</v>
      </c>
      <c r="J10" s="5">
        <f>VLOOKUP(I10,[1]stock_price!I$3:J$4743,2,FALSE)</f>
        <v>37.65</v>
      </c>
      <c r="K10" s="4">
        <v>38820</v>
      </c>
      <c r="L10" s="5">
        <f>VLOOKUP(K10,[1]stock_price!K$3:L$4743,2,FALSE)</f>
        <v>100.3</v>
      </c>
      <c r="M10" s="4">
        <v>38820</v>
      </c>
      <c r="N10" s="5">
        <f>VLOOKUP(M10,[1]stock_price!M$3:N$4743,2,FALSE)</f>
        <v>27.79</v>
      </c>
      <c r="O10" s="4">
        <v>38820</v>
      </c>
      <c r="P10" s="5">
        <f>VLOOKUP(O10,[1]stock_price!O$3:P$4743,2,FALSE)</f>
        <v>81.2</v>
      </c>
      <c r="Q10" s="4">
        <v>38820</v>
      </c>
      <c r="R10" s="5">
        <f>VLOOKUP(Q10,[1]stock_price!Q$3:R$4743,2,FALSE)</f>
        <v>13.9</v>
      </c>
      <c r="S10" s="4">
        <v>38820</v>
      </c>
      <c r="T10" s="5">
        <f>VLOOKUP(S10,[1]stock_price!S$3:T$4743,2,FALSE)</f>
        <v>80.5</v>
      </c>
      <c r="U10" s="4">
        <v>38820</v>
      </c>
      <c r="V10" s="5">
        <f>VLOOKUP(U10,[1]stock_price!U$3:V$4743,2,FALSE)</f>
        <v>7.35</v>
      </c>
      <c r="W10" s="4">
        <v>38820</v>
      </c>
      <c r="X10" s="5">
        <f>VLOOKUP(W10,[1]stock_price!W$3:X$4743,2,FALSE)</f>
        <v>20.8</v>
      </c>
      <c r="Y10" s="4">
        <v>38820</v>
      </c>
      <c r="Z10" s="5">
        <f>VLOOKUP(Y10,[1]stock_price!Y$3:Z$4743,2,FALSE)</f>
        <v>15.5</v>
      </c>
      <c r="AA10" s="4">
        <v>38820</v>
      </c>
      <c r="AB10" s="5">
        <f>VLOOKUP(AA10,[1]stock_price!AC$3:AD$4743,2,FALSE)</f>
        <v>0.98</v>
      </c>
      <c r="AC10" s="4">
        <v>38820</v>
      </c>
      <c r="AD10" s="5">
        <f>VLOOKUP(AC10,[1]stock_price!AE$3:AF$4743,2,FALSE)</f>
        <v>27.8</v>
      </c>
      <c r="AE10" s="4">
        <v>38820</v>
      </c>
      <c r="AF10" s="5">
        <f>VLOOKUP(AE10,[1]stock_price!AI$3:AJ$4743,2,FALSE)</f>
        <v>0.22</v>
      </c>
      <c r="AG10" s="4">
        <v>38820</v>
      </c>
      <c r="AH10" s="5">
        <f>VLOOKUP(AG10,[1]stock_price!AM$3:AN$4743,2,FALSE)</f>
        <v>13.45</v>
      </c>
      <c r="AI10" s="4">
        <v>38820</v>
      </c>
      <c r="AJ10" s="5">
        <f>VLOOKUP(AI10,[1]stock_price!AO$3:AP$4743,2,FALSE)</f>
        <v>4.8</v>
      </c>
      <c r="AK10" s="4">
        <v>38820</v>
      </c>
      <c r="AL10" s="5">
        <f>VLOOKUP(AK10,[1]stock_price!AQ$3:AR$4743,2,FALSE)</f>
        <v>2.82</v>
      </c>
      <c r="AM10" s="4">
        <v>38820</v>
      </c>
      <c r="AN10" s="5">
        <f>VLOOKUP(AM10,[1]stock_price!AS$3:AT$4743,2,FALSE)</f>
        <v>6.5</v>
      </c>
      <c r="AO10" s="4">
        <v>38820</v>
      </c>
      <c r="AP10" s="5">
        <f>VLOOKUP(AO10,[1]stock_price!AW$3:AX$4743,2,FALSE)</f>
        <v>8.4499999999999993</v>
      </c>
      <c r="AQ10" s="4">
        <v>38820</v>
      </c>
      <c r="AR10" s="5">
        <f>VLOOKUP(AQ10,[1]stock_price!AY$3:AZ$4743,2,FALSE)</f>
        <v>6.35</v>
      </c>
      <c r="AS10" s="4">
        <v>38820</v>
      </c>
      <c r="AT10" s="5">
        <f>VLOOKUP(AS10,[1]stock_price!BA$3:BB$4743,2,FALSE)</f>
        <v>3.43</v>
      </c>
      <c r="AU10" s="4">
        <v>38820</v>
      </c>
      <c r="AV10" s="5">
        <f>VLOOKUP(AU10,[1]stock_price!BC$3:BD$4743,2,FALSE)</f>
        <v>44.35</v>
      </c>
      <c r="AW10" s="4">
        <v>38820</v>
      </c>
      <c r="AX10" s="5">
        <f>VLOOKUP(AW10,[1]stock_price!BE$3:BF$4743,2,FALSE)</f>
        <v>25.2</v>
      </c>
      <c r="AY10" s="4">
        <v>38820</v>
      </c>
      <c r="AZ10" s="5">
        <f>VLOOKUP(AY10,[1]stock_price!BG$3:BH$4743,2,FALSE)</f>
        <v>12.5</v>
      </c>
      <c r="BA10" s="4">
        <v>38820</v>
      </c>
      <c r="BB10" s="5">
        <f>VLOOKUP(BA10,[1]stock_price!BI$3:BJ$4743,2,FALSE)</f>
        <v>13.2</v>
      </c>
      <c r="BC10" s="4">
        <v>38820</v>
      </c>
      <c r="BD10" s="5">
        <f>VLOOKUP(BC10,[1]stock_price!BK$3:BL$4743,2,FALSE)</f>
        <v>1.28</v>
      </c>
      <c r="BE10" s="4">
        <v>38820</v>
      </c>
      <c r="BF10" s="5">
        <f>VLOOKUP(BE10,[1]stock_price!BM$3:BN$4743,2,FALSE)</f>
        <v>5.3</v>
      </c>
      <c r="BG10" s="4">
        <v>38820</v>
      </c>
      <c r="BH10" s="5">
        <f>VLOOKUP(BG10,[1]stock_price!BQ$3:BR$4743,2,FALSE)</f>
        <v>0.36</v>
      </c>
      <c r="BI10" s="4">
        <v>38820</v>
      </c>
      <c r="BJ10" s="5">
        <f>VLOOKUP(BI10,[1]stock_price!CC$3:CD$4743,2,FALSE)</f>
        <v>8.35</v>
      </c>
      <c r="BK10" s="4">
        <v>38820</v>
      </c>
      <c r="BL10" s="5">
        <f>VLOOKUP(BK10,[1]stock_price!CE$3:CF$4743,2,FALSE)</f>
        <v>3.38</v>
      </c>
      <c r="BM10" s="4">
        <v>38820</v>
      </c>
      <c r="BN10" s="5">
        <f>VLOOKUP(BM10,[1]stock_price!CG$3:CH$4743,2,FALSE)</f>
        <v>10.85</v>
      </c>
      <c r="BO10" s="4">
        <v>38820</v>
      </c>
      <c r="BP10" s="5">
        <f>VLOOKUP(BO10,[1]stock_price!CI$3:CJ$4743,2,FALSE)</f>
        <v>4.93</v>
      </c>
      <c r="BQ10" s="4">
        <v>38820</v>
      </c>
      <c r="BR10" s="5">
        <f>VLOOKUP(BQ10,[1]stock_price!CM$3:CN$4743,2,FALSE)</f>
        <v>16.350000000000001</v>
      </c>
      <c r="BS10" s="4">
        <v>38820</v>
      </c>
      <c r="BT10" s="5">
        <f>VLOOKUP(BS10,[1]stock_price!CO$3:CP$4743,2,FALSE)</f>
        <v>10</v>
      </c>
      <c r="BU10" s="4">
        <v>38820</v>
      </c>
      <c r="BV10" s="5">
        <f>VLOOKUP(BU10,[1]stock_price!CQ$3:CR$4743,2,FALSE)</f>
        <v>4.8</v>
      </c>
      <c r="BW10" s="4"/>
      <c r="BY10" s="4"/>
    </row>
    <row r="11" spans="1:77" x14ac:dyDescent="0.25">
      <c r="A11" s="4">
        <v>38825</v>
      </c>
      <c r="B11" s="5">
        <f>VLOOKUP(A11,[1]stock_price!A$3:B$4743,2,FALSE)</f>
        <v>83.5</v>
      </c>
      <c r="C11" s="4">
        <v>38825</v>
      </c>
      <c r="D11" s="5">
        <f>VLOOKUP(C11,[1]stock_price!C$3:D$4743,2,FALSE)</f>
        <v>45.7</v>
      </c>
      <c r="E11" s="4">
        <v>38825</v>
      </c>
      <c r="F11" s="5">
        <f>VLOOKUP(E11,[1]stock_price!E$3:F$4743,2,FALSE)</f>
        <v>10.78</v>
      </c>
      <c r="G11" s="4">
        <v>38825</v>
      </c>
      <c r="H11" s="5">
        <f>VLOOKUP(G11,[1]stock_price!G$3:H$4743,2,FALSE)</f>
        <v>132.30000000000001</v>
      </c>
      <c r="I11" s="4">
        <v>38825</v>
      </c>
      <c r="J11" s="5">
        <f>VLOOKUP(I11,[1]stock_price!I$3:J$4743,2,FALSE)</f>
        <v>37.799999999999997</v>
      </c>
      <c r="K11" s="4">
        <v>38825</v>
      </c>
      <c r="L11" s="5">
        <f>VLOOKUP(K11,[1]stock_price!K$3:L$4743,2,FALSE)</f>
        <v>100.6</v>
      </c>
      <c r="M11" s="4">
        <v>38825</v>
      </c>
      <c r="N11" s="5">
        <f>VLOOKUP(M11,[1]stock_price!M$3:N$4743,2,FALSE)</f>
        <v>27.91</v>
      </c>
      <c r="O11" s="4">
        <v>38825</v>
      </c>
      <c r="P11" s="5">
        <f>VLOOKUP(O11,[1]stock_price!O$3:P$4743,2,FALSE)</f>
        <v>81.849999999999994</v>
      </c>
      <c r="Q11" s="4">
        <v>38825</v>
      </c>
      <c r="R11" s="5">
        <f>VLOOKUP(Q11,[1]stock_price!Q$3:R$4743,2,FALSE)</f>
        <v>14</v>
      </c>
      <c r="S11" s="4">
        <v>38825</v>
      </c>
      <c r="T11" s="5">
        <f>VLOOKUP(S11,[1]stock_price!S$3:T$4743,2,FALSE)</f>
        <v>81.150000000000006</v>
      </c>
      <c r="U11" s="4">
        <v>38825</v>
      </c>
      <c r="V11" s="5">
        <f>VLOOKUP(U11,[1]stock_price!U$3:V$4743,2,FALSE)</f>
        <v>7.2</v>
      </c>
      <c r="W11" s="4">
        <v>38825</v>
      </c>
      <c r="X11" s="5">
        <f>VLOOKUP(W11,[1]stock_price!W$3:X$4743,2,FALSE)</f>
        <v>20.9</v>
      </c>
      <c r="Y11" s="4">
        <v>38825</v>
      </c>
      <c r="Z11" s="5">
        <f>VLOOKUP(Y11,[1]stock_price!Y$3:Z$4743,2,FALSE)</f>
        <v>15.5</v>
      </c>
      <c r="AA11" s="4">
        <v>38825</v>
      </c>
      <c r="AB11" s="5">
        <f>VLOOKUP(AA11,[1]stock_price!AC$3:AD$4743,2,FALSE)</f>
        <v>1.01</v>
      </c>
      <c r="AC11" s="4">
        <v>38825</v>
      </c>
      <c r="AD11" s="5">
        <f>VLOOKUP(AC11,[1]stock_price!AE$3:AF$4743,2,FALSE)</f>
        <v>27.9</v>
      </c>
      <c r="AE11" s="4">
        <v>38825</v>
      </c>
      <c r="AF11" s="5">
        <f>VLOOKUP(AE11,[1]stock_price!AI$3:AJ$4743,2,FALSE)</f>
        <v>0.21</v>
      </c>
      <c r="AG11" s="4">
        <v>38825</v>
      </c>
      <c r="AH11" s="5">
        <f>VLOOKUP(AG11,[1]stock_price!AM$3:AN$4743,2,FALSE)</f>
        <v>13.75</v>
      </c>
      <c r="AI11" s="4">
        <v>38825</v>
      </c>
      <c r="AJ11" s="5">
        <f>VLOOKUP(AI11,[1]stock_price!AO$3:AP$4743,2,FALSE)</f>
        <v>4.8</v>
      </c>
      <c r="AK11" s="4">
        <v>38825</v>
      </c>
      <c r="AL11" s="5">
        <f>VLOOKUP(AK11,[1]stock_price!AQ$3:AR$4743,2,FALSE)</f>
        <v>3.01</v>
      </c>
      <c r="AM11" s="4">
        <v>38825</v>
      </c>
      <c r="AN11" s="5">
        <f>VLOOKUP(AM11,[1]stock_price!AS$3:AT$4743,2,FALSE)</f>
        <v>6.75</v>
      </c>
      <c r="AO11" s="4">
        <v>38825</v>
      </c>
      <c r="AP11" s="5">
        <f>VLOOKUP(AO11,[1]stock_price!AW$3:AX$4743,2,FALSE)</f>
        <v>8.75</v>
      </c>
      <c r="AQ11" s="4">
        <v>38825</v>
      </c>
      <c r="AR11" s="5">
        <f>VLOOKUP(AQ11,[1]stock_price!AY$3:AZ$4743,2,FALSE)</f>
        <v>6.55</v>
      </c>
      <c r="AS11" s="4">
        <v>38825</v>
      </c>
      <c r="AT11" s="5">
        <f>VLOOKUP(AS11,[1]stock_price!BA$3:BB$4743,2,FALSE)</f>
        <v>3.45</v>
      </c>
      <c r="AU11" s="4">
        <v>38825</v>
      </c>
      <c r="AV11" s="5">
        <f>VLOOKUP(AU11,[1]stock_price!BC$3:BD$4743,2,FALSE)</f>
        <v>45.6</v>
      </c>
      <c r="AW11" s="4">
        <v>38825</v>
      </c>
      <c r="AX11" s="5">
        <f>VLOOKUP(AW11,[1]stock_price!BE$3:BF$4743,2,FALSE)</f>
        <v>25.5</v>
      </c>
      <c r="AY11" s="4">
        <v>38825</v>
      </c>
      <c r="AZ11" s="5">
        <f>VLOOKUP(AY11,[1]stock_price!BG$3:BH$4743,2,FALSE)</f>
        <v>12.45</v>
      </c>
      <c r="BA11" s="4">
        <v>38825</v>
      </c>
      <c r="BB11" s="5">
        <f>VLOOKUP(BA11,[1]stock_price!BI$3:BJ$4743,2,FALSE)</f>
        <v>13.4</v>
      </c>
      <c r="BC11" s="4">
        <v>38825</v>
      </c>
      <c r="BD11" s="5">
        <f>VLOOKUP(BC11,[1]stock_price!BK$3:BL$4743,2,FALSE)</f>
        <v>1.3</v>
      </c>
      <c r="BE11" s="4">
        <v>38825</v>
      </c>
      <c r="BF11" s="5">
        <f>VLOOKUP(BE11,[1]stock_price!BM$3:BN$4743,2,FALSE)</f>
        <v>5.4</v>
      </c>
      <c r="BG11" s="4">
        <v>38825</v>
      </c>
      <c r="BH11" s="5">
        <f>VLOOKUP(BG11,[1]stock_price!BQ$3:BR$4743,2,FALSE)</f>
        <v>0.36</v>
      </c>
      <c r="BI11" s="4">
        <v>38825</v>
      </c>
      <c r="BJ11" s="5">
        <f>VLOOKUP(BI11,[1]stock_price!CC$3:CD$4743,2,FALSE)</f>
        <v>8.3000000000000007</v>
      </c>
      <c r="BK11" s="4">
        <v>38825</v>
      </c>
      <c r="BL11" s="5">
        <f>VLOOKUP(BK11,[1]stock_price!CE$3:CF$4743,2,FALSE)</f>
        <v>3.4</v>
      </c>
      <c r="BM11" s="4">
        <v>38825</v>
      </c>
      <c r="BN11" s="5">
        <f>VLOOKUP(BM11,[1]stock_price!CG$3:CH$4743,2,FALSE)</f>
        <v>11.5</v>
      </c>
      <c r="BO11" s="4">
        <v>38825</v>
      </c>
      <c r="BP11" s="5">
        <f>VLOOKUP(BO11,[1]stock_price!CI$3:CJ$4743,2,FALSE)</f>
        <v>4.9000000000000004</v>
      </c>
      <c r="BQ11" s="4">
        <v>38825</v>
      </c>
      <c r="BR11" s="5">
        <f>VLOOKUP(BQ11,[1]stock_price!CM$3:CN$4743,2,FALSE)</f>
        <v>16.45</v>
      </c>
      <c r="BS11" s="4">
        <v>38825</v>
      </c>
      <c r="BT11" s="5">
        <f>VLOOKUP(BS11,[1]stock_price!CO$3:CP$4743,2,FALSE)</f>
        <v>10.4</v>
      </c>
      <c r="BU11" s="4">
        <v>38825</v>
      </c>
      <c r="BV11" s="5">
        <f>VLOOKUP(BU11,[1]stock_price!CQ$3:CR$4743,2,FALSE)</f>
        <v>4.88</v>
      </c>
      <c r="BW11" s="4"/>
      <c r="BY11" s="4"/>
    </row>
    <row r="12" spans="1:77" x14ac:dyDescent="0.25">
      <c r="A12" s="4">
        <v>38826</v>
      </c>
      <c r="B12" s="5">
        <f>VLOOKUP(A12,[1]stock_price!A$3:B$4743,2,FALSE)</f>
        <v>84.6</v>
      </c>
      <c r="C12" s="4">
        <v>38826</v>
      </c>
      <c r="D12" s="5">
        <f>VLOOKUP(C12,[1]stock_price!C$3:D$4743,2,FALSE)</f>
        <v>45.3</v>
      </c>
      <c r="E12" s="4">
        <v>38826</v>
      </c>
      <c r="F12" s="5">
        <f>VLOOKUP(E12,[1]stock_price!E$3:F$4743,2,FALSE)</f>
        <v>10.5</v>
      </c>
      <c r="G12" s="4">
        <v>38826</v>
      </c>
      <c r="H12" s="5">
        <f>VLOOKUP(G12,[1]stock_price!G$3:H$4743,2,FALSE)</f>
        <v>133.1</v>
      </c>
      <c r="I12" s="4">
        <v>38826</v>
      </c>
      <c r="J12" s="5">
        <f>VLOOKUP(I12,[1]stock_price!I$3:J$4743,2,FALSE)</f>
        <v>37.549999999999997</v>
      </c>
      <c r="K12" s="4">
        <v>38826</v>
      </c>
      <c r="L12" s="5">
        <f>VLOOKUP(K12,[1]stock_price!K$3:L$4743,2,FALSE)</f>
        <v>100.4</v>
      </c>
      <c r="M12" s="4">
        <v>38826</v>
      </c>
      <c r="N12" s="5">
        <f>VLOOKUP(M12,[1]stock_price!M$3:N$4743,2,FALSE)</f>
        <v>28</v>
      </c>
      <c r="O12" s="4">
        <v>38826</v>
      </c>
      <c r="P12" s="5">
        <f>VLOOKUP(O12,[1]stock_price!O$3:P$4743,2,FALSE)</f>
        <v>85.3</v>
      </c>
      <c r="Q12" s="4">
        <v>38826</v>
      </c>
      <c r="R12" s="5">
        <f>VLOOKUP(Q12,[1]stock_price!Q$3:R$4743,2,FALSE)</f>
        <v>14.4</v>
      </c>
      <c r="S12" s="4">
        <v>38826</v>
      </c>
      <c r="T12" s="5">
        <f>VLOOKUP(S12,[1]stock_price!S$3:T$4743,2,FALSE)</f>
        <v>80.900000000000006</v>
      </c>
      <c r="U12" s="4">
        <v>38826</v>
      </c>
      <c r="V12" s="5">
        <f>VLOOKUP(U12,[1]stock_price!U$3:V$4743,2,FALSE)</f>
        <v>6.95</v>
      </c>
      <c r="W12" s="4">
        <v>38826</v>
      </c>
      <c r="X12" s="5">
        <f>VLOOKUP(W12,[1]stock_price!W$3:X$4743,2,FALSE)</f>
        <v>20.75</v>
      </c>
      <c r="Y12" s="4">
        <v>38826</v>
      </c>
      <c r="Z12" s="5">
        <f>VLOOKUP(Y12,[1]stock_price!Y$3:Z$4743,2,FALSE)</f>
        <v>15.95</v>
      </c>
      <c r="AA12" s="4">
        <v>38826</v>
      </c>
      <c r="AB12" s="5">
        <f>VLOOKUP(AA12,[1]stock_price!AC$3:AD$4743,2,FALSE)</f>
        <v>1.01</v>
      </c>
      <c r="AC12" s="4">
        <v>38826</v>
      </c>
      <c r="AD12" s="5">
        <f>VLOOKUP(AC12,[1]stock_price!AE$3:AF$4743,2,FALSE)</f>
        <v>28.55</v>
      </c>
      <c r="AE12" s="4">
        <v>38826</v>
      </c>
      <c r="AF12" s="5">
        <f>VLOOKUP(AE12,[1]stock_price!AI$3:AJ$4743,2,FALSE)</f>
        <v>0.21</v>
      </c>
      <c r="AG12" s="4">
        <v>38826</v>
      </c>
      <c r="AH12" s="5">
        <f>VLOOKUP(AG12,[1]stock_price!AM$3:AN$4743,2,FALSE)</f>
        <v>13.75</v>
      </c>
      <c r="AI12" s="4">
        <v>38826</v>
      </c>
      <c r="AJ12" s="5">
        <f>VLOOKUP(AI12,[1]stock_price!AO$3:AP$4743,2,FALSE)</f>
        <v>4.93</v>
      </c>
      <c r="AK12" s="4">
        <v>38826</v>
      </c>
      <c r="AL12" s="5">
        <f>VLOOKUP(AK12,[1]stock_price!AQ$3:AR$4743,2,FALSE)</f>
        <v>3.03</v>
      </c>
      <c r="AM12" s="4">
        <v>38826</v>
      </c>
      <c r="AN12" s="5">
        <f>VLOOKUP(AM12,[1]stock_price!AS$3:AT$4743,2,FALSE)</f>
        <v>6.85</v>
      </c>
      <c r="AO12" s="4">
        <v>38826</v>
      </c>
      <c r="AP12" s="5">
        <f>VLOOKUP(AO12,[1]stock_price!AW$3:AX$4743,2,FALSE)</f>
        <v>9.0500000000000007</v>
      </c>
      <c r="AQ12" s="4">
        <v>38826</v>
      </c>
      <c r="AR12" s="5">
        <f>VLOOKUP(AQ12,[1]stock_price!AY$3:AZ$4743,2,FALSE)</f>
        <v>6.7</v>
      </c>
      <c r="AS12" s="4">
        <v>38826</v>
      </c>
      <c r="AT12" s="5">
        <f>VLOOKUP(AS12,[1]stock_price!BA$3:BB$4743,2,FALSE)</f>
        <v>3.45</v>
      </c>
      <c r="AU12" s="4">
        <v>38826</v>
      </c>
      <c r="AV12" s="5">
        <f>VLOOKUP(AU12,[1]stock_price!BC$3:BD$4743,2,FALSE)</f>
        <v>46.5</v>
      </c>
      <c r="AW12" s="4">
        <v>38826</v>
      </c>
      <c r="AX12" s="5">
        <f>VLOOKUP(AW12,[1]stock_price!BE$3:BF$4743,2,FALSE)</f>
        <v>25.5</v>
      </c>
      <c r="AY12" s="4">
        <v>38826</v>
      </c>
      <c r="AZ12" s="5">
        <f>VLOOKUP(AY12,[1]stock_price!BG$3:BH$4743,2,FALSE)</f>
        <v>13.15</v>
      </c>
      <c r="BA12" s="4">
        <v>38826</v>
      </c>
      <c r="BB12" s="5">
        <f>VLOOKUP(BA12,[1]stock_price!BI$3:BJ$4743,2,FALSE)</f>
        <v>13.95</v>
      </c>
      <c r="BC12" s="4">
        <v>38826</v>
      </c>
      <c r="BD12" s="5">
        <f>VLOOKUP(BC12,[1]stock_price!BK$3:BL$4743,2,FALSE)</f>
        <v>1.34</v>
      </c>
      <c r="BE12" s="4">
        <v>38826</v>
      </c>
      <c r="BF12" s="5">
        <f>VLOOKUP(BE12,[1]stock_price!BM$3:BN$4743,2,FALSE)</f>
        <v>5.35</v>
      </c>
      <c r="BG12" s="4">
        <v>38826</v>
      </c>
      <c r="BH12" s="5">
        <f>VLOOKUP(BG12,[1]stock_price!BQ$3:BR$4743,2,FALSE)</f>
        <v>0.36</v>
      </c>
      <c r="BI12" s="4">
        <v>38826</v>
      </c>
      <c r="BJ12" s="5">
        <f>VLOOKUP(BI12,[1]stock_price!CC$3:CD$4743,2,FALSE)</f>
        <v>8.4</v>
      </c>
      <c r="BK12" s="4">
        <v>38826</v>
      </c>
      <c r="BL12" s="5">
        <f>VLOOKUP(BK12,[1]stock_price!CE$3:CF$4743,2,FALSE)</f>
        <v>3.4</v>
      </c>
      <c r="BM12" s="4">
        <v>38826</v>
      </c>
      <c r="BN12" s="5">
        <f>VLOOKUP(BM12,[1]stock_price!CG$3:CH$4743,2,FALSE)</f>
        <v>11.55</v>
      </c>
      <c r="BO12" s="4">
        <v>38826</v>
      </c>
      <c r="BP12" s="5">
        <f>VLOOKUP(BO12,[1]stock_price!CI$3:CJ$4743,2,FALSE)</f>
        <v>4.83</v>
      </c>
      <c r="BQ12" s="4">
        <v>38826</v>
      </c>
      <c r="BR12" s="5">
        <f>VLOOKUP(BQ12,[1]stock_price!CM$3:CN$4743,2,FALSE)</f>
        <v>16.350000000000001</v>
      </c>
      <c r="BS12" s="4">
        <v>38826</v>
      </c>
      <c r="BT12" s="5">
        <f>VLOOKUP(BS12,[1]stock_price!CO$3:CP$4743,2,FALSE)</f>
        <v>10.45</v>
      </c>
      <c r="BU12" s="4">
        <v>38826</v>
      </c>
      <c r="BV12" s="5">
        <f>VLOOKUP(BU12,[1]stock_price!CQ$3:CR$4743,2,FALSE)</f>
        <v>4.9000000000000004</v>
      </c>
      <c r="BW12" s="4"/>
      <c r="BY12" s="4"/>
    </row>
    <row r="13" spans="1:77" x14ac:dyDescent="0.25">
      <c r="A13" s="4">
        <v>38827</v>
      </c>
      <c r="B13" s="5">
        <f>VLOOKUP(A13,[1]stock_price!A$3:B$4743,2,FALSE)</f>
        <v>86.45</v>
      </c>
      <c r="C13" s="4">
        <v>38827</v>
      </c>
      <c r="D13" s="5">
        <f>VLOOKUP(C13,[1]stock_price!C$3:D$4743,2,FALSE)</f>
        <v>45.15</v>
      </c>
      <c r="E13" s="4">
        <v>38827</v>
      </c>
      <c r="F13" s="5">
        <f>VLOOKUP(E13,[1]stock_price!E$3:F$4743,2,FALSE)</f>
        <v>10.5</v>
      </c>
      <c r="G13" s="4">
        <v>38827</v>
      </c>
      <c r="H13" s="5">
        <f>VLOOKUP(G13,[1]stock_price!G$3:H$4743,2,FALSE)</f>
        <v>134</v>
      </c>
      <c r="I13" s="4">
        <v>38827</v>
      </c>
      <c r="J13" s="5">
        <f>VLOOKUP(I13,[1]stock_price!I$3:J$4743,2,FALSE)</f>
        <v>37.6</v>
      </c>
      <c r="K13" s="4">
        <v>38827</v>
      </c>
      <c r="L13" s="5">
        <f>VLOOKUP(K13,[1]stock_price!K$3:L$4743,2,FALSE)</f>
        <v>100.2</v>
      </c>
      <c r="M13" s="4">
        <v>38827</v>
      </c>
      <c r="N13" s="5">
        <f>VLOOKUP(M13,[1]stock_price!M$3:N$4743,2,FALSE)</f>
        <v>27.76</v>
      </c>
      <c r="O13" s="4">
        <v>38827</v>
      </c>
      <c r="P13" s="5">
        <f>VLOOKUP(O13,[1]stock_price!O$3:P$4743,2,FALSE)</f>
        <v>88.65</v>
      </c>
      <c r="Q13" s="4">
        <v>38827</v>
      </c>
      <c r="R13" s="5">
        <f>VLOOKUP(Q13,[1]stock_price!Q$3:R$4743,2,FALSE)</f>
        <v>14.3</v>
      </c>
      <c r="S13" s="4">
        <v>38827</v>
      </c>
      <c r="T13" s="5">
        <f>VLOOKUP(S13,[1]stock_price!S$3:T$4743,2,FALSE)</f>
        <v>80</v>
      </c>
      <c r="U13" s="4">
        <v>38827</v>
      </c>
      <c r="V13" s="5">
        <f>VLOOKUP(U13,[1]stock_price!U$3:V$4743,2,FALSE)</f>
        <v>6.8</v>
      </c>
      <c r="W13" s="4">
        <v>38827</v>
      </c>
      <c r="X13" s="5">
        <f>VLOOKUP(W13,[1]stock_price!W$3:X$4743,2,FALSE)</f>
        <v>20.75</v>
      </c>
      <c r="Y13" s="4">
        <v>38827</v>
      </c>
      <c r="Z13" s="5">
        <f>VLOOKUP(Y13,[1]stock_price!Y$3:Z$4743,2,FALSE)</f>
        <v>16.55</v>
      </c>
      <c r="AA13" s="4">
        <v>38827</v>
      </c>
      <c r="AB13" s="5">
        <f>VLOOKUP(AA13,[1]stock_price!AC$3:AD$4743,2,FALSE)</f>
        <v>1.01</v>
      </c>
      <c r="AC13" s="4">
        <v>38827</v>
      </c>
      <c r="AD13" s="5">
        <f>VLOOKUP(AC13,[1]stock_price!AE$3:AF$4743,2,FALSE)</f>
        <v>28.1</v>
      </c>
      <c r="AE13" s="4">
        <v>38827</v>
      </c>
      <c r="AF13" s="5">
        <f>VLOOKUP(AE13,[1]stock_price!AI$3:AJ$4743,2,FALSE)</f>
        <v>0.21</v>
      </c>
      <c r="AG13" s="4">
        <v>38827</v>
      </c>
      <c r="AH13" s="5">
        <f>VLOOKUP(AG13,[1]stock_price!AM$3:AN$4743,2,FALSE)</f>
        <v>13.85</v>
      </c>
      <c r="AI13" s="4">
        <v>38827</v>
      </c>
      <c r="AJ13" s="5">
        <f>VLOOKUP(AI13,[1]stock_price!AO$3:AP$4743,2,FALSE)</f>
        <v>5.2</v>
      </c>
      <c r="AK13" s="4">
        <v>38827</v>
      </c>
      <c r="AL13" s="5">
        <f>VLOOKUP(AK13,[1]stock_price!AQ$3:AR$4743,2,FALSE)</f>
        <v>3.02</v>
      </c>
      <c r="AM13" s="4">
        <v>38827</v>
      </c>
      <c r="AN13" s="5">
        <f>VLOOKUP(AM13,[1]stock_price!AS$3:AT$4743,2,FALSE)</f>
        <v>6.75</v>
      </c>
      <c r="AO13" s="4">
        <v>38827</v>
      </c>
      <c r="AP13" s="5">
        <f>VLOOKUP(AO13,[1]stock_price!AW$3:AX$4743,2,FALSE)</f>
        <v>9.35</v>
      </c>
      <c r="AQ13" s="4">
        <v>38827</v>
      </c>
      <c r="AR13" s="5">
        <f>VLOOKUP(AQ13,[1]stock_price!AY$3:AZ$4743,2,FALSE)</f>
        <v>6.85</v>
      </c>
      <c r="AS13" s="4">
        <v>38827</v>
      </c>
      <c r="AT13" s="5">
        <f>VLOOKUP(AS13,[1]stock_price!BA$3:BB$4743,2,FALSE)</f>
        <v>3.45</v>
      </c>
      <c r="AU13" s="4">
        <v>38827</v>
      </c>
      <c r="AV13" s="5">
        <f>VLOOKUP(AU13,[1]stock_price!BC$3:BD$4743,2,FALSE)</f>
        <v>46.75</v>
      </c>
      <c r="AW13" s="4">
        <v>38827</v>
      </c>
      <c r="AX13" s="5">
        <f>VLOOKUP(AW13,[1]stock_price!BE$3:BF$4743,2,FALSE)</f>
        <v>25.55</v>
      </c>
      <c r="AY13" s="4">
        <v>38827</v>
      </c>
      <c r="AZ13" s="5">
        <f>VLOOKUP(AY13,[1]stock_price!BG$3:BH$4743,2,FALSE)</f>
        <v>13.15</v>
      </c>
      <c r="BA13" s="4">
        <v>38827</v>
      </c>
      <c r="BB13" s="5">
        <f>VLOOKUP(BA13,[1]stock_price!BI$3:BJ$4743,2,FALSE)</f>
        <v>14.5</v>
      </c>
      <c r="BC13" s="4">
        <v>38827</v>
      </c>
      <c r="BD13" s="5">
        <f>VLOOKUP(BC13,[1]stock_price!BK$3:BL$4743,2,FALSE)</f>
        <v>1.41</v>
      </c>
      <c r="BE13" s="4">
        <v>38827</v>
      </c>
      <c r="BF13" s="5">
        <f>VLOOKUP(BE13,[1]stock_price!BM$3:BN$4743,2,FALSE)</f>
        <v>5.35</v>
      </c>
      <c r="BG13" s="4">
        <v>38827</v>
      </c>
      <c r="BH13" s="5">
        <f>VLOOKUP(BG13,[1]stock_price!BQ$3:BR$4743,2,FALSE)</f>
        <v>0.36</v>
      </c>
      <c r="BI13" s="4">
        <v>38827</v>
      </c>
      <c r="BJ13" s="5">
        <f>VLOOKUP(BI13,[1]stock_price!CC$3:CD$4743,2,FALSE)</f>
        <v>8.4</v>
      </c>
      <c r="BK13" s="4">
        <v>38827</v>
      </c>
      <c r="BL13" s="5">
        <f>VLOOKUP(BK13,[1]stock_price!CE$3:CF$4743,2,FALSE)</f>
        <v>3.4</v>
      </c>
      <c r="BM13" s="4">
        <v>38827</v>
      </c>
      <c r="BN13" s="5">
        <f>VLOOKUP(BM13,[1]stock_price!CG$3:CH$4743,2,FALSE)</f>
        <v>11.88</v>
      </c>
      <c r="BO13" s="4">
        <v>38827</v>
      </c>
      <c r="BP13" s="5">
        <f>VLOOKUP(BO13,[1]stock_price!CI$3:CJ$4743,2,FALSE)</f>
        <v>4.8</v>
      </c>
      <c r="BQ13" s="4">
        <v>38827</v>
      </c>
      <c r="BR13" s="5">
        <f>VLOOKUP(BQ13,[1]stock_price!CM$3:CN$4743,2,FALSE)</f>
        <v>16.350000000000001</v>
      </c>
      <c r="BS13" s="4">
        <v>38827</v>
      </c>
      <c r="BT13" s="5">
        <f>VLOOKUP(BS13,[1]stock_price!CO$3:CP$4743,2,FALSE)</f>
        <v>10.75</v>
      </c>
      <c r="BU13" s="4">
        <v>38827</v>
      </c>
      <c r="BV13" s="5">
        <f>VLOOKUP(BU13,[1]stock_price!CQ$3:CR$4743,2,FALSE)</f>
        <v>4.9000000000000004</v>
      </c>
      <c r="BW13" s="4"/>
      <c r="BY13" s="4"/>
    </row>
    <row r="14" spans="1:77" x14ac:dyDescent="0.25">
      <c r="A14" s="4">
        <v>38828</v>
      </c>
      <c r="B14" s="5">
        <f>VLOOKUP(A14,[1]stock_price!A$3:B$4743,2,FALSE)</f>
        <v>88</v>
      </c>
      <c r="C14" s="4">
        <v>38828</v>
      </c>
      <c r="D14" s="5">
        <f>VLOOKUP(C14,[1]stock_price!C$3:D$4743,2,FALSE)</f>
        <v>45.15</v>
      </c>
      <c r="E14" s="4">
        <v>38828</v>
      </c>
      <c r="F14" s="5">
        <f>VLOOKUP(E14,[1]stock_price!E$3:F$4743,2,FALSE)</f>
        <v>10.47</v>
      </c>
      <c r="G14" s="4">
        <v>38828</v>
      </c>
      <c r="H14" s="5">
        <f>VLOOKUP(G14,[1]stock_price!G$3:H$4743,2,FALSE)</f>
        <v>133.69999999999999</v>
      </c>
      <c r="I14" s="4">
        <v>38828</v>
      </c>
      <c r="J14" s="5">
        <f>VLOOKUP(I14,[1]stock_price!I$3:J$4743,2,FALSE)</f>
        <v>37.75</v>
      </c>
      <c r="K14" s="4">
        <v>38828</v>
      </c>
      <c r="L14" s="5">
        <f>VLOOKUP(K14,[1]stock_price!K$3:L$4743,2,FALSE)</f>
        <v>100.4</v>
      </c>
      <c r="M14" s="4">
        <v>38828</v>
      </c>
      <c r="N14" s="5">
        <f>VLOOKUP(M14,[1]stock_price!M$3:N$4743,2,FALSE)</f>
        <v>28</v>
      </c>
      <c r="O14" s="4">
        <v>38828</v>
      </c>
      <c r="P14" s="5">
        <f>VLOOKUP(O14,[1]stock_price!O$3:P$4743,2,FALSE)</f>
        <v>90.75</v>
      </c>
      <c r="Q14" s="4">
        <v>38828</v>
      </c>
      <c r="R14" s="5">
        <f>VLOOKUP(Q14,[1]stock_price!Q$3:R$4743,2,FALSE)</f>
        <v>14.3</v>
      </c>
      <c r="S14" s="4">
        <v>38828</v>
      </c>
      <c r="T14" s="5">
        <f>VLOOKUP(S14,[1]stock_price!S$3:T$4743,2,FALSE)</f>
        <v>80.25</v>
      </c>
      <c r="U14" s="4">
        <v>38828</v>
      </c>
      <c r="V14" s="5">
        <f>VLOOKUP(U14,[1]stock_price!U$3:V$4743,2,FALSE)</f>
        <v>6.95</v>
      </c>
      <c r="W14" s="4">
        <v>38828</v>
      </c>
      <c r="X14" s="5">
        <f>VLOOKUP(W14,[1]stock_price!W$3:X$4743,2,FALSE)</f>
        <v>20.7</v>
      </c>
      <c r="Y14" s="4">
        <v>38828</v>
      </c>
      <c r="Z14" s="5">
        <f>VLOOKUP(Y14,[1]stock_price!Y$3:Z$4743,2,FALSE)</f>
        <v>16.45</v>
      </c>
      <c r="AA14" s="4">
        <v>38828</v>
      </c>
      <c r="AB14" s="5">
        <f>VLOOKUP(AA14,[1]stock_price!AC$3:AD$4743,2,FALSE)</f>
        <v>0.96</v>
      </c>
      <c r="AC14" s="4">
        <v>38828</v>
      </c>
      <c r="AD14" s="5">
        <f>VLOOKUP(AC14,[1]stock_price!AE$3:AF$4743,2,FALSE)</f>
        <v>28.35</v>
      </c>
      <c r="AE14" s="4">
        <v>38828</v>
      </c>
      <c r="AF14" s="5">
        <f>VLOOKUP(AE14,[1]stock_price!AI$3:AJ$4743,2,FALSE)</f>
        <v>0.2</v>
      </c>
      <c r="AG14" s="4">
        <v>38828</v>
      </c>
      <c r="AH14" s="5">
        <f>VLOOKUP(AG14,[1]stock_price!AM$3:AN$4743,2,FALSE)</f>
        <v>13.75</v>
      </c>
      <c r="AI14" s="4">
        <v>38828</v>
      </c>
      <c r="AJ14" s="5">
        <f>VLOOKUP(AI14,[1]stock_price!AO$3:AP$4743,2,FALSE)</f>
        <v>5.24</v>
      </c>
      <c r="AK14" s="4">
        <v>38828</v>
      </c>
      <c r="AL14" s="5">
        <f>VLOOKUP(AK14,[1]stock_price!AQ$3:AR$4743,2,FALSE)</f>
        <v>3.03</v>
      </c>
      <c r="AM14" s="4">
        <v>38828</v>
      </c>
      <c r="AN14" s="5">
        <f>VLOOKUP(AM14,[1]stock_price!AS$3:AT$4743,2,FALSE)</f>
        <v>6.8</v>
      </c>
      <c r="AO14" s="4">
        <v>38828</v>
      </c>
      <c r="AP14" s="5">
        <f>VLOOKUP(AO14,[1]stock_price!AW$3:AX$4743,2,FALSE)</f>
        <v>9.15</v>
      </c>
      <c r="AQ14" s="4">
        <v>38828</v>
      </c>
      <c r="AR14" s="5">
        <f>VLOOKUP(AQ14,[1]stock_price!AY$3:AZ$4743,2,FALSE)</f>
        <v>6.7</v>
      </c>
      <c r="AS14" s="4">
        <v>38828</v>
      </c>
      <c r="AT14" s="5">
        <f>VLOOKUP(AS14,[1]stock_price!BA$3:BB$4743,2,FALSE)</f>
        <v>3.38</v>
      </c>
      <c r="AU14" s="4">
        <v>38828</v>
      </c>
      <c r="AV14" s="5">
        <f>VLOOKUP(AU14,[1]stock_price!BC$3:BD$4743,2,FALSE)</f>
        <v>46.15</v>
      </c>
      <c r="AW14" s="4">
        <v>38828</v>
      </c>
      <c r="AX14" s="5">
        <f>VLOOKUP(AW14,[1]stock_price!BE$3:BF$4743,2,FALSE)</f>
        <v>25.45</v>
      </c>
      <c r="AY14" s="4">
        <v>38828</v>
      </c>
      <c r="AZ14" s="5">
        <f>VLOOKUP(AY14,[1]stock_price!BG$3:BH$4743,2,FALSE)</f>
        <v>13.15</v>
      </c>
      <c r="BA14" s="4">
        <v>38828</v>
      </c>
      <c r="BB14" s="5">
        <f>VLOOKUP(BA14,[1]stock_price!BI$3:BJ$4743,2,FALSE)</f>
        <v>14.45</v>
      </c>
      <c r="BC14" s="4">
        <v>38828</v>
      </c>
      <c r="BD14" s="5">
        <f>VLOOKUP(BC14,[1]stock_price!BK$3:BL$4743,2,FALSE)</f>
        <v>1.41</v>
      </c>
      <c r="BE14" s="4">
        <v>38828</v>
      </c>
      <c r="BF14" s="5">
        <f>VLOOKUP(BE14,[1]stock_price!BM$3:BN$4743,2,FALSE)</f>
        <v>5.05</v>
      </c>
      <c r="BG14" s="4">
        <v>38828</v>
      </c>
      <c r="BH14" s="5">
        <f>VLOOKUP(BG14,[1]stock_price!BQ$3:BR$4743,2,FALSE)</f>
        <v>0.36</v>
      </c>
      <c r="BI14" s="4">
        <v>38828</v>
      </c>
      <c r="BJ14" s="5">
        <f>VLOOKUP(BI14,[1]stock_price!CC$3:CD$4743,2,FALSE)</f>
        <v>8.9499999999999993</v>
      </c>
      <c r="BK14" s="4">
        <v>38828</v>
      </c>
      <c r="BL14" s="5">
        <f>VLOOKUP(BK14,[1]stock_price!CE$3:CF$4743,2,FALSE)</f>
        <v>3.25</v>
      </c>
      <c r="BM14" s="4">
        <v>38828</v>
      </c>
      <c r="BN14" s="5">
        <f>VLOOKUP(BM14,[1]stock_price!CG$3:CH$4743,2,FALSE)</f>
        <v>11.3</v>
      </c>
      <c r="BO14" s="4">
        <v>38828</v>
      </c>
      <c r="BP14" s="5">
        <f>VLOOKUP(BO14,[1]stock_price!CI$3:CJ$4743,2,FALSE)</f>
        <v>4.78</v>
      </c>
      <c r="BQ14" s="4">
        <v>38828</v>
      </c>
      <c r="BR14" s="5">
        <f>VLOOKUP(BQ14,[1]stock_price!CM$3:CN$4743,2,FALSE)</f>
        <v>16.25</v>
      </c>
      <c r="BS14" s="4">
        <v>38828</v>
      </c>
      <c r="BT14" s="5">
        <f>VLOOKUP(BS14,[1]stock_price!CO$3:CP$4743,2,FALSE)</f>
        <v>10.85</v>
      </c>
      <c r="BU14" s="4">
        <v>38828</v>
      </c>
      <c r="BV14" s="5">
        <f>VLOOKUP(BU14,[1]stock_price!CQ$3:CR$4743,2,FALSE)</f>
        <v>4.8499999999999996</v>
      </c>
      <c r="BW14" s="4"/>
      <c r="BY14" s="4"/>
    </row>
    <row r="15" spans="1:77" x14ac:dyDescent="0.25">
      <c r="A15" s="4">
        <v>38831</v>
      </c>
      <c r="B15" s="5">
        <f>VLOOKUP(A15,[1]stock_price!A$3:B$4743,2,FALSE)</f>
        <v>88.45</v>
      </c>
      <c r="C15" s="4">
        <v>38831</v>
      </c>
      <c r="D15" s="5">
        <f>VLOOKUP(C15,[1]stock_price!C$3:D$4743,2,FALSE)</f>
        <v>44.75</v>
      </c>
      <c r="E15" s="4">
        <v>38831</v>
      </c>
      <c r="F15" s="5">
        <f>VLOOKUP(E15,[1]stock_price!E$3:F$4743,2,FALSE)</f>
        <v>10.39</v>
      </c>
      <c r="G15" s="4">
        <v>38831</v>
      </c>
      <c r="H15" s="5">
        <f>VLOOKUP(G15,[1]stock_price!G$3:H$4743,2,FALSE)</f>
        <v>132.1</v>
      </c>
      <c r="I15" s="4">
        <v>38831</v>
      </c>
      <c r="J15" s="5">
        <f>VLOOKUP(I15,[1]stock_price!I$3:J$4743,2,FALSE)</f>
        <v>37.6</v>
      </c>
      <c r="K15" s="4">
        <v>38831</v>
      </c>
      <c r="L15" s="5">
        <f>VLOOKUP(K15,[1]stock_price!K$3:L$4743,2,FALSE)</f>
        <v>100.1</v>
      </c>
      <c r="M15" s="4">
        <v>38831</v>
      </c>
      <c r="N15" s="5">
        <f>VLOOKUP(M15,[1]stock_price!M$3:N$4743,2,FALSE)</f>
        <v>28.16</v>
      </c>
      <c r="O15" s="4">
        <v>38831</v>
      </c>
      <c r="P15" s="5">
        <f>VLOOKUP(O15,[1]stock_price!O$3:P$4743,2,FALSE)</f>
        <v>89.1</v>
      </c>
      <c r="Q15" s="4">
        <v>38831</v>
      </c>
      <c r="R15" s="5">
        <f>VLOOKUP(Q15,[1]stock_price!Q$3:R$4743,2,FALSE)</f>
        <v>13.85</v>
      </c>
      <c r="S15" s="4">
        <v>38831</v>
      </c>
      <c r="T15" s="5">
        <f>VLOOKUP(S15,[1]stock_price!S$3:T$4743,2,FALSE)</f>
        <v>78.95</v>
      </c>
      <c r="U15" s="4">
        <v>38831</v>
      </c>
      <c r="V15" s="5">
        <f>VLOOKUP(U15,[1]stock_price!U$3:V$4743,2,FALSE)</f>
        <v>6.65</v>
      </c>
      <c r="W15" s="4">
        <v>38831</v>
      </c>
      <c r="X15" s="5">
        <f>VLOOKUP(W15,[1]stock_price!W$3:X$4743,2,FALSE)</f>
        <v>20.2</v>
      </c>
      <c r="Y15" s="4">
        <v>38831</v>
      </c>
      <c r="Z15" s="5">
        <f>VLOOKUP(Y15,[1]stock_price!Y$3:Z$4743,2,FALSE)</f>
        <v>15.25</v>
      </c>
      <c r="AA15" s="4">
        <v>38831</v>
      </c>
      <c r="AB15" s="5">
        <f>VLOOKUP(AA15,[1]stock_price!AC$3:AD$4743,2,FALSE)</f>
        <v>0.97</v>
      </c>
      <c r="AC15" s="4">
        <v>38831</v>
      </c>
      <c r="AD15" s="5">
        <f>VLOOKUP(AC15,[1]stock_price!AE$3:AF$4743,2,FALSE)</f>
        <v>27.85</v>
      </c>
      <c r="AE15" s="4">
        <v>38831</v>
      </c>
      <c r="AF15" s="5">
        <f>VLOOKUP(AE15,[1]stock_price!AI$3:AJ$4743,2,FALSE)</f>
        <v>0.2</v>
      </c>
      <c r="AG15" s="4">
        <v>38831</v>
      </c>
      <c r="AH15" s="5">
        <f>VLOOKUP(AG15,[1]stock_price!AM$3:AN$4743,2,FALSE)</f>
        <v>13.4</v>
      </c>
      <c r="AI15" s="4">
        <v>38831</v>
      </c>
      <c r="AJ15" s="5">
        <f>VLOOKUP(AI15,[1]stock_price!AO$3:AP$4743,2,FALSE)</f>
        <v>4.76</v>
      </c>
      <c r="AK15" s="4">
        <v>38831</v>
      </c>
      <c r="AL15" s="5">
        <f>VLOOKUP(AK15,[1]stock_price!AQ$3:AR$4743,2,FALSE)</f>
        <v>2.92</v>
      </c>
      <c r="AM15" s="4">
        <v>38831</v>
      </c>
      <c r="AN15" s="5">
        <f>VLOOKUP(AM15,[1]stock_price!AS$3:AT$4743,2,FALSE)</f>
        <v>6.7</v>
      </c>
      <c r="AO15" s="4">
        <v>38831</v>
      </c>
      <c r="AP15" s="5">
        <f>VLOOKUP(AO15,[1]stock_price!AW$3:AX$4743,2,FALSE)</f>
        <v>8.9499999999999993</v>
      </c>
      <c r="AQ15" s="4">
        <v>38831</v>
      </c>
      <c r="AR15" s="5">
        <f>VLOOKUP(AQ15,[1]stock_price!AY$3:AZ$4743,2,FALSE)</f>
        <v>6.65</v>
      </c>
      <c r="AS15" s="4">
        <v>38831</v>
      </c>
      <c r="AT15" s="5">
        <f>VLOOKUP(AS15,[1]stock_price!BA$3:BB$4743,2,FALSE)</f>
        <v>3.33</v>
      </c>
      <c r="AU15" s="4">
        <v>38831</v>
      </c>
      <c r="AV15" s="5">
        <f>VLOOKUP(AU15,[1]stock_price!BC$3:BD$4743,2,FALSE)</f>
        <v>44.85</v>
      </c>
      <c r="AW15" s="4">
        <v>38831</v>
      </c>
      <c r="AX15" s="5">
        <f>VLOOKUP(AW15,[1]stock_price!BE$3:BF$4743,2,FALSE)</f>
        <v>24.9</v>
      </c>
      <c r="AY15" s="4">
        <v>38831</v>
      </c>
      <c r="AZ15" s="5">
        <f>VLOOKUP(AY15,[1]stock_price!BG$3:BH$4743,2,FALSE)</f>
        <v>12.65</v>
      </c>
      <c r="BA15" s="4">
        <v>38831</v>
      </c>
      <c r="BB15" s="5">
        <f>VLOOKUP(BA15,[1]stock_price!BI$3:BJ$4743,2,FALSE)</f>
        <v>15</v>
      </c>
      <c r="BC15" s="4">
        <v>38831</v>
      </c>
      <c r="BD15" s="5">
        <f>VLOOKUP(BC15,[1]stock_price!BK$3:BL$4743,2,FALSE)</f>
        <v>1.39</v>
      </c>
      <c r="BE15" s="4">
        <v>38831</v>
      </c>
      <c r="BF15" s="5">
        <f>VLOOKUP(BE15,[1]stock_price!BM$3:BN$4743,2,FALSE)</f>
        <v>4.7</v>
      </c>
      <c r="BG15" s="4">
        <v>38831</v>
      </c>
      <c r="BH15" s="5">
        <f>VLOOKUP(BG15,[1]stock_price!BQ$3:BR$4743,2,FALSE)</f>
        <v>0.36</v>
      </c>
      <c r="BI15" s="4">
        <v>38831</v>
      </c>
      <c r="BJ15" s="5">
        <f>VLOOKUP(BI15,[1]stock_price!CC$3:CD$4743,2,FALSE)</f>
        <v>9.1</v>
      </c>
      <c r="BK15" s="4">
        <v>38831</v>
      </c>
      <c r="BL15" s="5">
        <f>VLOOKUP(BK15,[1]stock_price!CE$3:CF$4743,2,FALSE)</f>
        <v>3.2</v>
      </c>
      <c r="BM15" s="4">
        <v>38831</v>
      </c>
      <c r="BN15" s="5">
        <f>VLOOKUP(BM15,[1]stock_price!CG$3:CH$4743,2,FALSE)</f>
        <v>10.68</v>
      </c>
      <c r="BO15" s="4">
        <v>38831</v>
      </c>
      <c r="BP15" s="5">
        <f>VLOOKUP(BO15,[1]stock_price!CI$3:CJ$4743,2,FALSE)</f>
        <v>4.58</v>
      </c>
      <c r="BQ15" s="4">
        <v>38831</v>
      </c>
      <c r="BR15" s="5">
        <f>VLOOKUP(BQ15,[1]stock_price!CM$3:CN$4743,2,FALSE)</f>
        <v>15.85</v>
      </c>
      <c r="BS15" s="4">
        <v>38831</v>
      </c>
      <c r="BT15" s="5">
        <f>VLOOKUP(BS15,[1]stock_price!CO$3:CP$4743,2,FALSE)</f>
        <v>10.65</v>
      </c>
      <c r="BU15" s="4">
        <v>38831</v>
      </c>
      <c r="BV15" s="5">
        <f>VLOOKUP(BU15,[1]stock_price!CQ$3:CR$4743,2,FALSE)</f>
        <v>4.72</v>
      </c>
      <c r="BW15" s="4"/>
      <c r="BY15" s="4"/>
    </row>
    <row r="16" spans="1:77" x14ac:dyDescent="0.25">
      <c r="A16" s="4">
        <v>38832</v>
      </c>
      <c r="B16" s="5">
        <f>VLOOKUP(A16,[1]stock_price!A$3:B$4743,2,FALSE)</f>
        <v>86.75</v>
      </c>
      <c r="C16" s="4">
        <v>38832</v>
      </c>
      <c r="D16" s="5">
        <f>VLOOKUP(C16,[1]stock_price!C$3:D$4743,2,FALSE)</f>
        <v>44.8</v>
      </c>
      <c r="E16" s="4">
        <v>38832</v>
      </c>
      <c r="F16" s="5">
        <f>VLOOKUP(E16,[1]stock_price!E$3:F$4743,2,FALSE)</f>
        <v>10.47</v>
      </c>
      <c r="G16" s="4">
        <v>38832</v>
      </c>
      <c r="H16" s="5">
        <f>VLOOKUP(G16,[1]stock_price!G$3:H$4743,2,FALSE)</f>
        <v>131.9</v>
      </c>
      <c r="I16" s="4">
        <v>38832</v>
      </c>
      <c r="J16" s="5">
        <f>VLOOKUP(I16,[1]stock_price!I$3:J$4743,2,FALSE)</f>
        <v>37.85</v>
      </c>
      <c r="K16" s="4">
        <v>38832</v>
      </c>
      <c r="L16" s="5">
        <f>VLOOKUP(K16,[1]stock_price!K$3:L$4743,2,FALSE)</f>
        <v>100.1</v>
      </c>
      <c r="M16" s="4">
        <v>38832</v>
      </c>
      <c r="N16" s="5">
        <f>VLOOKUP(M16,[1]stock_price!M$3:N$4743,2,FALSE)</f>
        <v>27.66</v>
      </c>
      <c r="O16" s="4">
        <v>38832</v>
      </c>
      <c r="P16" s="5">
        <f>VLOOKUP(O16,[1]stock_price!O$3:P$4743,2,FALSE)</f>
        <v>88.25</v>
      </c>
      <c r="Q16" s="4">
        <v>38832</v>
      </c>
      <c r="R16" s="5">
        <f>VLOOKUP(Q16,[1]stock_price!Q$3:R$4743,2,FALSE)</f>
        <v>13.5</v>
      </c>
      <c r="S16" s="4">
        <v>38832</v>
      </c>
      <c r="T16" s="5">
        <f>VLOOKUP(S16,[1]stock_price!S$3:T$4743,2,FALSE)</f>
        <v>78.650000000000006</v>
      </c>
      <c r="U16" s="4">
        <v>38832</v>
      </c>
      <c r="V16" s="5">
        <f>VLOOKUP(U16,[1]stock_price!U$3:V$4743,2,FALSE)</f>
        <v>6.2</v>
      </c>
      <c r="W16" s="4">
        <v>38832</v>
      </c>
      <c r="X16" s="5">
        <f>VLOOKUP(W16,[1]stock_price!W$3:X$4743,2,FALSE)</f>
        <v>20.45</v>
      </c>
      <c r="Y16" s="4">
        <v>38832</v>
      </c>
      <c r="Z16" s="5">
        <f>VLOOKUP(Y16,[1]stock_price!Y$3:Z$4743,2,FALSE)</f>
        <v>15.25</v>
      </c>
      <c r="AA16" s="4">
        <v>38832</v>
      </c>
      <c r="AB16" s="5">
        <f>VLOOKUP(AA16,[1]stock_price!AC$3:AD$4743,2,FALSE)</f>
        <v>0.96</v>
      </c>
      <c r="AC16" s="4">
        <v>38832</v>
      </c>
      <c r="AD16" s="5">
        <f>VLOOKUP(AC16,[1]stock_price!AE$3:AF$4743,2,FALSE)</f>
        <v>27.4</v>
      </c>
      <c r="AE16" s="4">
        <v>38832</v>
      </c>
      <c r="AF16" s="5">
        <f>VLOOKUP(AE16,[1]stock_price!AI$3:AJ$4743,2,FALSE)</f>
        <v>0.19</v>
      </c>
      <c r="AG16" s="4">
        <v>38832</v>
      </c>
      <c r="AH16" s="5">
        <f>VLOOKUP(AG16,[1]stock_price!AM$3:AN$4743,2,FALSE)</f>
        <v>12.75</v>
      </c>
      <c r="AI16" s="4">
        <v>38832</v>
      </c>
      <c r="AJ16" s="5">
        <f>VLOOKUP(AI16,[1]stock_price!AO$3:AP$4743,2,FALSE)</f>
        <v>4.3600000000000003</v>
      </c>
      <c r="AK16" s="4">
        <v>38832</v>
      </c>
      <c r="AL16" s="5">
        <f>VLOOKUP(AK16,[1]stock_price!AQ$3:AR$4743,2,FALSE)</f>
        <v>2.78</v>
      </c>
      <c r="AM16" s="4">
        <v>38832</v>
      </c>
      <c r="AN16" s="5">
        <f>VLOOKUP(AM16,[1]stock_price!AS$3:AT$4743,2,FALSE)</f>
        <v>6.7</v>
      </c>
      <c r="AO16" s="4">
        <v>38832</v>
      </c>
      <c r="AP16" s="5">
        <f>VLOOKUP(AO16,[1]stock_price!AW$3:AX$4743,2,FALSE)</f>
        <v>8.75</v>
      </c>
      <c r="AQ16" s="4">
        <v>38832</v>
      </c>
      <c r="AR16" s="5">
        <f>VLOOKUP(AQ16,[1]stock_price!AY$3:AZ$4743,2,FALSE)</f>
        <v>6.4</v>
      </c>
      <c r="AS16" s="4">
        <v>38832</v>
      </c>
      <c r="AT16" s="5">
        <f>VLOOKUP(AS16,[1]stock_price!BA$3:BB$4743,2,FALSE)</f>
        <v>3.28</v>
      </c>
      <c r="AU16" s="4">
        <v>38832</v>
      </c>
      <c r="AV16" s="5">
        <f>VLOOKUP(AU16,[1]stock_price!BC$3:BD$4743,2,FALSE)</f>
        <v>44.5</v>
      </c>
      <c r="AW16" s="4">
        <v>38832</v>
      </c>
      <c r="AX16" s="5">
        <f>VLOOKUP(AW16,[1]stock_price!BE$3:BF$4743,2,FALSE)</f>
        <v>24.85</v>
      </c>
      <c r="AY16" s="4">
        <v>38832</v>
      </c>
      <c r="AZ16" s="5">
        <f>VLOOKUP(AY16,[1]stock_price!BG$3:BH$4743,2,FALSE)</f>
        <v>12.85</v>
      </c>
      <c r="BA16" s="4">
        <v>38832</v>
      </c>
      <c r="BB16" s="5">
        <f>VLOOKUP(BA16,[1]stock_price!BI$3:BJ$4743,2,FALSE)</f>
        <v>14.25</v>
      </c>
      <c r="BC16" s="4">
        <v>38832</v>
      </c>
      <c r="BD16" s="5">
        <f>VLOOKUP(BC16,[1]stock_price!BK$3:BL$4743,2,FALSE)</f>
        <v>1.31</v>
      </c>
      <c r="BE16" s="4">
        <v>38832</v>
      </c>
      <c r="BF16" s="5">
        <f>VLOOKUP(BE16,[1]stock_price!BM$3:BN$4743,2,FALSE)</f>
        <v>4.53</v>
      </c>
      <c r="BG16" s="4">
        <v>38832</v>
      </c>
      <c r="BH16" s="5">
        <f>VLOOKUP(BG16,[1]stock_price!BQ$3:BR$4743,2,FALSE)</f>
        <v>0.35</v>
      </c>
      <c r="BI16" s="4">
        <v>38832</v>
      </c>
      <c r="BJ16" s="5">
        <f>VLOOKUP(BI16,[1]stock_price!CC$3:CD$4743,2,FALSE)</f>
        <v>8.4</v>
      </c>
      <c r="BK16" s="4">
        <v>38832</v>
      </c>
      <c r="BL16" s="5">
        <f>VLOOKUP(BK16,[1]stock_price!CE$3:CF$4743,2,FALSE)</f>
        <v>3.2</v>
      </c>
      <c r="BM16" s="4">
        <v>38832</v>
      </c>
      <c r="BN16" s="5">
        <f>VLOOKUP(BM16,[1]stock_price!CG$3:CH$4743,2,FALSE)</f>
        <v>10.4</v>
      </c>
      <c r="BO16" s="4">
        <v>38832</v>
      </c>
      <c r="BP16" s="5">
        <f>VLOOKUP(BO16,[1]stock_price!CI$3:CJ$4743,2,FALSE)</f>
        <v>4.5</v>
      </c>
      <c r="BQ16" s="4">
        <v>38832</v>
      </c>
      <c r="BR16" s="5">
        <f>VLOOKUP(BQ16,[1]stock_price!CM$3:CN$4743,2,FALSE)</f>
        <v>15.85</v>
      </c>
      <c r="BS16" s="4">
        <v>38832</v>
      </c>
      <c r="BT16" s="5">
        <f>VLOOKUP(BS16,[1]stock_price!CO$3:CP$4743,2,FALSE)</f>
        <v>10.3</v>
      </c>
      <c r="BU16" s="4">
        <v>38832</v>
      </c>
      <c r="BV16" s="5">
        <f>VLOOKUP(BU16,[1]stock_price!CQ$3:CR$4743,2,FALSE)</f>
        <v>4.63</v>
      </c>
      <c r="BW16" s="4"/>
      <c r="BY16" s="4"/>
    </row>
    <row r="17" spans="1:77" x14ac:dyDescent="0.25">
      <c r="A17" s="4">
        <v>38833</v>
      </c>
      <c r="B17" s="5">
        <f>VLOOKUP(A17,[1]stock_price!A$3:B$4743,2,FALSE)</f>
        <v>85.8</v>
      </c>
      <c r="C17" s="4">
        <v>38833</v>
      </c>
      <c r="D17" s="5">
        <f>VLOOKUP(C17,[1]stock_price!C$3:D$4743,2,FALSE)</f>
        <v>45.05</v>
      </c>
      <c r="E17" s="4">
        <v>38833</v>
      </c>
      <c r="F17" s="5">
        <f>VLOOKUP(E17,[1]stock_price!E$3:F$4743,2,FALSE)</f>
        <v>10.47</v>
      </c>
      <c r="G17" s="4">
        <v>38833</v>
      </c>
      <c r="H17" s="5">
        <f>VLOOKUP(G17,[1]stock_price!G$3:H$4743,2,FALSE)</f>
        <v>132</v>
      </c>
      <c r="I17" s="4">
        <v>38833</v>
      </c>
      <c r="J17" s="5">
        <f>VLOOKUP(I17,[1]stock_price!I$3:J$4743,2,FALSE)</f>
        <v>38.1</v>
      </c>
      <c r="K17" s="4">
        <v>38833</v>
      </c>
      <c r="L17" s="5">
        <f>VLOOKUP(K17,[1]stock_price!K$3:L$4743,2,FALSE)</f>
        <v>100.2</v>
      </c>
      <c r="M17" s="4">
        <v>38833</v>
      </c>
      <c r="N17" s="5">
        <f>VLOOKUP(M17,[1]stock_price!M$3:N$4743,2,FALSE)</f>
        <v>27.88</v>
      </c>
      <c r="O17" s="4">
        <v>38833</v>
      </c>
      <c r="P17" s="5">
        <f>VLOOKUP(O17,[1]stock_price!O$3:P$4743,2,FALSE)</f>
        <v>87.15</v>
      </c>
      <c r="Q17" s="4">
        <v>38833</v>
      </c>
      <c r="R17" s="5">
        <f>VLOOKUP(Q17,[1]stock_price!Q$3:R$4743,2,FALSE)</f>
        <v>13.5</v>
      </c>
      <c r="S17" s="4">
        <v>38833</v>
      </c>
      <c r="T17" s="5">
        <f>VLOOKUP(S17,[1]stock_price!S$3:T$4743,2,FALSE)</f>
        <v>78.45</v>
      </c>
      <c r="U17" s="4">
        <v>38833</v>
      </c>
      <c r="V17" s="5">
        <f>VLOOKUP(U17,[1]stock_price!U$3:V$4743,2,FALSE)</f>
        <v>6.35</v>
      </c>
      <c r="W17" s="4">
        <v>38833</v>
      </c>
      <c r="X17" s="5">
        <f>VLOOKUP(W17,[1]stock_price!W$3:X$4743,2,FALSE)</f>
        <v>20.65</v>
      </c>
      <c r="Y17" s="4">
        <v>38833</v>
      </c>
      <c r="Z17" s="5">
        <f>VLOOKUP(Y17,[1]stock_price!Y$3:Z$4743,2,FALSE)</f>
        <v>15.45</v>
      </c>
      <c r="AA17" s="4">
        <v>38833</v>
      </c>
      <c r="AB17" s="5">
        <f>VLOOKUP(AA17,[1]stock_price!AC$3:AD$4743,2,FALSE)</f>
        <v>0.94</v>
      </c>
      <c r="AC17" s="4">
        <v>38833</v>
      </c>
      <c r="AD17" s="5">
        <f>VLOOKUP(AC17,[1]stock_price!AE$3:AF$4743,2,FALSE)</f>
        <v>26.8</v>
      </c>
      <c r="AE17" s="4">
        <v>38833</v>
      </c>
      <c r="AF17" s="5">
        <f>VLOOKUP(AE17,[1]stock_price!AI$3:AJ$4743,2,FALSE)</f>
        <v>0.19</v>
      </c>
      <c r="AG17" s="4">
        <v>38833</v>
      </c>
      <c r="AH17" s="5">
        <f>VLOOKUP(AG17,[1]stock_price!AM$3:AN$4743,2,FALSE)</f>
        <v>13.1</v>
      </c>
      <c r="AI17" s="4">
        <v>38833</v>
      </c>
      <c r="AJ17" s="5">
        <f>VLOOKUP(AI17,[1]stock_price!AO$3:AP$4743,2,FALSE)</f>
        <v>4.53</v>
      </c>
      <c r="AK17" s="4">
        <v>38833</v>
      </c>
      <c r="AL17" s="5">
        <f>VLOOKUP(AK17,[1]stock_price!AQ$3:AR$4743,2,FALSE)</f>
        <v>2.87</v>
      </c>
      <c r="AM17" s="4">
        <v>38833</v>
      </c>
      <c r="AN17" s="5">
        <f>VLOOKUP(AM17,[1]stock_price!AS$3:AT$4743,2,FALSE)</f>
        <v>6.7</v>
      </c>
      <c r="AO17" s="4">
        <v>38833</v>
      </c>
      <c r="AP17" s="5">
        <f>VLOOKUP(AO17,[1]stock_price!AW$3:AX$4743,2,FALSE)</f>
        <v>8.85</v>
      </c>
      <c r="AQ17" s="4">
        <v>38833</v>
      </c>
      <c r="AR17" s="5">
        <f>VLOOKUP(AQ17,[1]stock_price!AY$3:AZ$4743,2,FALSE)</f>
        <v>6.5</v>
      </c>
      <c r="AS17" s="4">
        <v>38833</v>
      </c>
      <c r="AT17" s="5">
        <f>VLOOKUP(AS17,[1]stock_price!BA$3:BB$4743,2,FALSE)</f>
        <v>3.3</v>
      </c>
      <c r="AU17" s="4">
        <v>38833</v>
      </c>
      <c r="AV17" s="5">
        <f>VLOOKUP(AU17,[1]stock_price!BC$3:BD$4743,2,FALSE)</f>
        <v>45.7</v>
      </c>
      <c r="AW17" s="4">
        <v>38833</v>
      </c>
      <c r="AX17" s="5">
        <f>VLOOKUP(AW17,[1]stock_price!BE$3:BF$4743,2,FALSE)</f>
        <v>25.2</v>
      </c>
      <c r="AY17" s="4">
        <v>38833</v>
      </c>
      <c r="AZ17" s="5">
        <f>VLOOKUP(AY17,[1]stock_price!BG$3:BH$4743,2,FALSE)</f>
        <v>13.2</v>
      </c>
      <c r="BA17" s="4">
        <v>38833</v>
      </c>
      <c r="BB17" s="5">
        <f>VLOOKUP(BA17,[1]stock_price!BI$3:BJ$4743,2,FALSE)</f>
        <v>14</v>
      </c>
      <c r="BC17" s="4">
        <v>38833</v>
      </c>
      <c r="BD17" s="5">
        <f>VLOOKUP(BC17,[1]stock_price!BK$3:BL$4743,2,FALSE)</f>
        <v>1.31</v>
      </c>
      <c r="BE17" s="4">
        <v>38833</v>
      </c>
      <c r="BF17" s="5">
        <f>VLOOKUP(BE17,[1]stock_price!BM$3:BN$4743,2,FALSE)</f>
        <v>4.75</v>
      </c>
      <c r="BG17" s="4">
        <v>38833</v>
      </c>
      <c r="BH17" s="5">
        <f>VLOOKUP(BG17,[1]stock_price!BQ$3:BR$4743,2,FALSE)</f>
        <v>0.35</v>
      </c>
      <c r="BI17" s="4">
        <v>38833</v>
      </c>
      <c r="BJ17" s="5">
        <f>VLOOKUP(BI17,[1]stock_price!CC$3:CD$4743,2,FALSE)</f>
        <v>8.9499999999999993</v>
      </c>
      <c r="BK17" s="4">
        <v>38833</v>
      </c>
      <c r="BL17" s="5">
        <f>VLOOKUP(BK17,[1]stock_price!CE$3:CF$4743,2,FALSE)</f>
        <v>3.35</v>
      </c>
      <c r="BM17" s="4">
        <v>38833</v>
      </c>
      <c r="BN17" s="5">
        <f>VLOOKUP(BM17,[1]stock_price!CG$3:CH$4743,2,FALSE)</f>
        <v>10.73</v>
      </c>
      <c r="BO17" s="4">
        <v>38833</v>
      </c>
      <c r="BP17" s="5">
        <f>VLOOKUP(BO17,[1]stock_price!CI$3:CJ$4743,2,FALSE)</f>
        <v>4.5</v>
      </c>
      <c r="BQ17" s="4">
        <v>38833</v>
      </c>
      <c r="BR17" s="5">
        <f>VLOOKUP(BQ17,[1]stock_price!CM$3:CN$4743,2,FALSE)</f>
        <v>15.95</v>
      </c>
      <c r="BS17" s="4">
        <v>38833</v>
      </c>
      <c r="BT17" s="5">
        <f>VLOOKUP(BS17,[1]stock_price!CO$3:CP$4743,2,FALSE)</f>
        <v>10.4</v>
      </c>
      <c r="BU17" s="4">
        <v>38833</v>
      </c>
      <c r="BV17" s="5">
        <f>VLOOKUP(BU17,[1]stock_price!CQ$3:CR$4743,2,FALSE)</f>
        <v>4.58</v>
      </c>
      <c r="BW17" s="4"/>
      <c r="BY17" s="4"/>
    </row>
    <row r="18" spans="1:77" x14ac:dyDescent="0.25">
      <c r="A18" s="4">
        <v>38834</v>
      </c>
      <c r="B18" s="5">
        <f>VLOOKUP(A18,[1]stock_price!A$3:B$4743,2,FALSE)</f>
        <v>85.8</v>
      </c>
      <c r="C18" s="4">
        <v>38834</v>
      </c>
      <c r="D18" s="5">
        <f>VLOOKUP(C18,[1]stock_price!C$3:D$4743,2,FALSE)</f>
        <v>45.05</v>
      </c>
      <c r="E18" s="4">
        <v>38834</v>
      </c>
      <c r="F18" s="5">
        <f>VLOOKUP(E18,[1]stock_price!E$3:F$4743,2,FALSE)</f>
        <v>10.44</v>
      </c>
      <c r="G18" s="4">
        <v>38834</v>
      </c>
      <c r="H18" s="5">
        <f>VLOOKUP(G18,[1]stock_price!G$3:H$4743,2,FALSE)</f>
        <v>132.19999999999999</v>
      </c>
      <c r="I18" s="4">
        <v>38834</v>
      </c>
      <c r="J18" s="5">
        <f>VLOOKUP(I18,[1]stock_price!I$3:J$4743,2,FALSE)</f>
        <v>37.799999999999997</v>
      </c>
      <c r="K18" s="4">
        <v>38834</v>
      </c>
      <c r="L18" s="5">
        <f>VLOOKUP(K18,[1]stock_price!K$3:L$4743,2,FALSE)</f>
        <v>100.9</v>
      </c>
      <c r="M18" s="4">
        <v>38834</v>
      </c>
      <c r="N18" s="5">
        <f>VLOOKUP(M18,[1]stock_price!M$3:N$4743,2,FALSE)</f>
        <v>28.1</v>
      </c>
      <c r="O18" s="4">
        <v>38834</v>
      </c>
      <c r="P18" s="5">
        <f>VLOOKUP(O18,[1]stock_price!O$3:P$4743,2,FALSE)</f>
        <v>87.85</v>
      </c>
      <c r="Q18" s="4">
        <v>38834</v>
      </c>
      <c r="R18" s="5">
        <f>VLOOKUP(Q18,[1]stock_price!Q$3:R$4743,2,FALSE)</f>
        <v>13.95</v>
      </c>
      <c r="S18" s="4">
        <v>38834</v>
      </c>
      <c r="T18" s="5">
        <f>VLOOKUP(S18,[1]stock_price!S$3:T$4743,2,FALSE)</f>
        <v>78.55</v>
      </c>
      <c r="U18" s="4">
        <v>38834</v>
      </c>
      <c r="V18" s="5">
        <f>VLOOKUP(U18,[1]stock_price!U$3:V$4743,2,FALSE)</f>
        <v>6.7</v>
      </c>
      <c r="W18" s="4">
        <v>38834</v>
      </c>
      <c r="X18" s="5">
        <f>VLOOKUP(W18,[1]stock_price!W$3:X$4743,2,FALSE)</f>
        <v>20.7</v>
      </c>
      <c r="Y18" s="4">
        <v>38834</v>
      </c>
      <c r="Z18" s="5">
        <f>VLOOKUP(Y18,[1]stock_price!Y$3:Z$4743,2,FALSE)</f>
        <v>15.9</v>
      </c>
      <c r="AA18" s="4">
        <v>38834</v>
      </c>
      <c r="AB18" s="5">
        <f>VLOOKUP(AA18,[1]stock_price!AC$3:AD$4743,2,FALSE)</f>
        <v>0.92</v>
      </c>
      <c r="AC18" s="4">
        <v>38834</v>
      </c>
      <c r="AD18" s="5">
        <f>VLOOKUP(AC18,[1]stock_price!AE$3:AF$4743,2,FALSE)</f>
        <v>27.2</v>
      </c>
      <c r="AE18" s="4">
        <v>38834</v>
      </c>
      <c r="AF18" s="5">
        <f>VLOOKUP(AE18,[1]stock_price!AI$3:AJ$4743,2,FALSE)</f>
        <v>0.19</v>
      </c>
      <c r="AG18" s="4">
        <v>38834</v>
      </c>
      <c r="AH18" s="5">
        <f>VLOOKUP(AG18,[1]stock_price!AM$3:AN$4743,2,FALSE)</f>
        <v>13.1</v>
      </c>
      <c r="AI18" s="4">
        <v>38834</v>
      </c>
      <c r="AJ18" s="5">
        <f>VLOOKUP(AI18,[1]stock_price!AO$3:AP$4743,2,FALSE)</f>
        <v>4.62</v>
      </c>
      <c r="AK18" s="4">
        <v>38834</v>
      </c>
      <c r="AL18" s="5">
        <f>VLOOKUP(AK18,[1]stock_price!AQ$3:AR$4743,2,FALSE)</f>
        <v>2.99</v>
      </c>
      <c r="AM18" s="4">
        <v>38834</v>
      </c>
      <c r="AN18" s="5">
        <f>VLOOKUP(AM18,[1]stock_price!AS$3:AT$4743,2,FALSE)</f>
        <v>6.6</v>
      </c>
      <c r="AO18" s="4">
        <v>38834</v>
      </c>
      <c r="AP18" s="5">
        <f>VLOOKUP(AO18,[1]stock_price!AW$3:AX$4743,2,FALSE)</f>
        <v>8.65</v>
      </c>
      <c r="AQ18" s="4">
        <v>38834</v>
      </c>
      <c r="AR18" s="5">
        <f>VLOOKUP(AQ18,[1]stock_price!AY$3:AZ$4743,2,FALSE)</f>
        <v>6.5</v>
      </c>
      <c r="AS18" s="4">
        <v>38834</v>
      </c>
      <c r="AT18" s="5">
        <f>VLOOKUP(AS18,[1]stock_price!BA$3:BB$4743,2,FALSE)</f>
        <v>3.28</v>
      </c>
      <c r="AU18" s="4">
        <v>38834</v>
      </c>
      <c r="AV18" s="5">
        <f>VLOOKUP(AU18,[1]stock_price!BC$3:BD$4743,2,FALSE)</f>
        <v>45.95</v>
      </c>
      <c r="AW18" s="4">
        <v>38834</v>
      </c>
      <c r="AX18" s="5">
        <f>VLOOKUP(AW18,[1]stock_price!BE$3:BF$4743,2,FALSE)</f>
        <v>25.55</v>
      </c>
      <c r="AY18" s="4">
        <v>38834</v>
      </c>
      <c r="AZ18" s="5">
        <f>VLOOKUP(AY18,[1]stock_price!BG$3:BH$4743,2,FALSE)</f>
        <v>13.35</v>
      </c>
      <c r="BA18" s="4">
        <v>38834</v>
      </c>
      <c r="BB18" s="5">
        <f>VLOOKUP(BA18,[1]stock_price!BI$3:BJ$4743,2,FALSE)</f>
        <v>14.15</v>
      </c>
      <c r="BC18" s="4">
        <v>38834</v>
      </c>
      <c r="BD18" s="5">
        <f>VLOOKUP(BC18,[1]stock_price!BK$3:BL$4743,2,FALSE)</f>
        <v>1.34</v>
      </c>
      <c r="BE18" s="4">
        <v>38834</v>
      </c>
      <c r="BF18" s="5">
        <f>VLOOKUP(BE18,[1]stock_price!BM$3:BN$4743,2,FALSE)</f>
        <v>5.25</v>
      </c>
      <c r="BG18" s="4">
        <v>38834</v>
      </c>
      <c r="BH18" s="5">
        <f>VLOOKUP(BG18,[1]stock_price!BQ$3:BR$4743,2,FALSE)</f>
        <v>0.35</v>
      </c>
      <c r="BI18" s="4">
        <v>38834</v>
      </c>
      <c r="BJ18" s="5">
        <f>VLOOKUP(BI18,[1]stock_price!CC$3:CD$4743,2,FALSE)</f>
        <v>9.1</v>
      </c>
      <c r="BK18" s="4">
        <v>38834</v>
      </c>
      <c r="BL18" s="5">
        <f>VLOOKUP(BK18,[1]stock_price!CE$3:CF$4743,2,FALSE)</f>
        <v>3.35</v>
      </c>
      <c r="BM18" s="4">
        <v>38834</v>
      </c>
      <c r="BN18" s="5">
        <f>VLOOKUP(BM18,[1]stock_price!CG$3:CH$4743,2,FALSE)</f>
        <v>10.53</v>
      </c>
      <c r="BO18" s="4">
        <v>38834</v>
      </c>
      <c r="BP18" s="5">
        <f>VLOOKUP(BO18,[1]stock_price!CI$3:CJ$4743,2,FALSE)</f>
        <v>4.5</v>
      </c>
      <c r="BQ18" s="4">
        <v>38834</v>
      </c>
      <c r="BR18" s="5">
        <f>VLOOKUP(BQ18,[1]stock_price!CM$3:CN$4743,2,FALSE)</f>
        <v>15.95</v>
      </c>
      <c r="BS18" s="4">
        <v>38834</v>
      </c>
      <c r="BT18" s="5">
        <f>VLOOKUP(BS18,[1]stock_price!CO$3:CP$4743,2,FALSE)</f>
        <v>10.45</v>
      </c>
      <c r="BU18" s="4">
        <v>38834</v>
      </c>
      <c r="BV18" s="5">
        <f>VLOOKUP(BU18,[1]stock_price!CQ$3:CR$4743,2,FALSE)</f>
        <v>4.5999999999999996</v>
      </c>
      <c r="BW18" s="4"/>
      <c r="BY18" s="4"/>
    </row>
    <row r="19" spans="1:77" x14ac:dyDescent="0.25">
      <c r="A19" s="4">
        <v>38835</v>
      </c>
      <c r="B19" s="5">
        <f>VLOOKUP(A19,[1]stock_price!A$3:B$4743,2,FALSE)</f>
        <v>87.4</v>
      </c>
      <c r="C19" s="4">
        <v>38835</v>
      </c>
      <c r="D19" s="5">
        <f>VLOOKUP(C19,[1]stock_price!C$3:D$4743,2,FALSE)</f>
        <v>45.2</v>
      </c>
      <c r="E19" s="4">
        <v>38835</v>
      </c>
      <c r="F19" s="5">
        <f>VLOOKUP(E19,[1]stock_price!E$3:F$4743,2,FALSE)</f>
        <v>10.44</v>
      </c>
      <c r="G19" s="4">
        <v>38835</v>
      </c>
      <c r="H19" s="5">
        <f>VLOOKUP(G19,[1]stock_price!G$3:H$4743,2,FALSE)</f>
        <v>132.19999999999999</v>
      </c>
      <c r="I19" s="4">
        <v>38835</v>
      </c>
      <c r="J19" s="5">
        <f>VLOOKUP(I19,[1]stock_price!I$3:J$4743,2,FALSE)</f>
        <v>38.200000000000003</v>
      </c>
      <c r="K19" s="4">
        <v>38835</v>
      </c>
      <c r="L19" s="5">
        <f>VLOOKUP(K19,[1]stock_price!K$3:L$4743,2,FALSE)</f>
        <v>100.4</v>
      </c>
      <c r="M19" s="4">
        <v>38835</v>
      </c>
      <c r="N19" s="5">
        <f>VLOOKUP(M19,[1]stock_price!M$3:N$4743,2,FALSE)</f>
        <v>28.28</v>
      </c>
      <c r="O19" s="4">
        <v>38835</v>
      </c>
      <c r="P19" s="5">
        <f>VLOOKUP(O19,[1]stock_price!O$3:P$4743,2,FALSE)</f>
        <v>88.6</v>
      </c>
      <c r="Q19" s="4">
        <v>38835</v>
      </c>
      <c r="R19" s="5">
        <f>VLOOKUP(Q19,[1]stock_price!Q$3:R$4743,2,FALSE)</f>
        <v>13.9</v>
      </c>
      <c r="S19" s="4">
        <v>38835</v>
      </c>
      <c r="T19" s="5">
        <f>VLOOKUP(S19,[1]stock_price!S$3:T$4743,2,FALSE)</f>
        <v>79.3</v>
      </c>
      <c r="U19" s="4">
        <v>38835</v>
      </c>
      <c r="V19" s="5">
        <f>VLOOKUP(U19,[1]stock_price!U$3:V$4743,2,FALSE)</f>
        <v>6.7</v>
      </c>
      <c r="W19" s="4">
        <v>38835</v>
      </c>
      <c r="X19" s="5">
        <f>VLOOKUP(W19,[1]stock_price!W$3:X$4743,2,FALSE)</f>
        <v>20.65</v>
      </c>
      <c r="Y19" s="4">
        <v>38835</v>
      </c>
      <c r="Z19" s="5">
        <f>VLOOKUP(Y19,[1]stock_price!Y$3:Z$4743,2,FALSE)</f>
        <v>15.6</v>
      </c>
      <c r="AA19" s="4">
        <v>38835</v>
      </c>
      <c r="AB19" s="5">
        <f>VLOOKUP(AA19,[1]stock_price!AC$3:AD$4743,2,FALSE)</f>
        <v>0.93</v>
      </c>
      <c r="AC19" s="4">
        <v>38835</v>
      </c>
      <c r="AD19" s="5">
        <f>VLOOKUP(AC19,[1]stock_price!AE$3:AF$4743,2,FALSE)</f>
        <v>27.9</v>
      </c>
      <c r="AE19" s="4">
        <v>38835</v>
      </c>
      <c r="AF19" s="5">
        <f>VLOOKUP(AE19,[1]stock_price!AI$3:AJ$4743,2,FALSE)</f>
        <v>0.19</v>
      </c>
      <c r="AG19" s="4">
        <v>38835</v>
      </c>
      <c r="AH19" s="5">
        <f>VLOOKUP(AG19,[1]stock_price!AM$3:AN$4743,2,FALSE)</f>
        <v>13</v>
      </c>
      <c r="AI19" s="4">
        <v>38835</v>
      </c>
      <c r="AJ19" s="5">
        <f>VLOOKUP(AI19,[1]stock_price!AO$3:AP$4743,2,FALSE)</f>
        <v>4.4000000000000004</v>
      </c>
      <c r="AK19" s="4">
        <v>38835</v>
      </c>
      <c r="AL19" s="5">
        <f>VLOOKUP(AK19,[1]stock_price!AQ$3:AR$4743,2,FALSE)</f>
        <v>3.14</v>
      </c>
      <c r="AM19" s="4">
        <v>38835</v>
      </c>
      <c r="AN19" s="5">
        <f>VLOOKUP(AM19,[1]stock_price!AS$3:AT$4743,2,FALSE)</f>
        <v>6.6</v>
      </c>
      <c r="AO19" s="4">
        <v>38835</v>
      </c>
      <c r="AP19" s="5">
        <f>VLOOKUP(AO19,[1]stock_price!AW$3:AX$4743,2,FALSE)</f>
        <v>8.5500000000000007</v>
      </c>
      <c r="AQ19" s="4">
        <v>38835</v>
      </c>
      <c r="AR19" s="5">
        <f>VLOOKUP(AQ19,[1]stock_price!AY$3:AZ$4743,2,FALSE)</f>
        <v>6.25</v>
      </c>
      <c r="AS19" s="4">
        <v>38835</v>
      </c>
      <c r="AT19" s="5">
        <f>VLOOKUP(AS19,[1]stock_price!BA$3:BB$4743,2,FALSE)</f>
        <v>3.35</v>
      </c>
      <c r="AU19" s="4">
        <v>38835</v>
      </c>
      <c r="AV19" s="5">
        <f>VLOOKUP(AU19,[1]stock_price!BC$3:BD$4743,2,FALSE)</f>
        <v>45.1</v>
      </c>
      <c r="AW19" s="4">
        <v>38835</v>
      </c>
      <c r="AX19" s="5">
        <f>VLOOKUP(AW19,[1]stock_price!BE$3:BF$4743,2,FALSE)</f>
        <v>25.3</v>
      </c>
      <c r="AY19" s="4">
        <v>38835</v>
      </c>
      <c r="AZ19" s="5">
        <f>VLOOKUP(AY19,[1]stock_price!BG$3:BH$4743,2,FALSE)</f>
        <v>12.85</v>
      </c>
      <c r="BA19" s="4">
        <v>38835</v>
      </c>
      <c r="BB19" s="5">
        <f>VLOOKUP(BA19,[1]stock_price!BI$3:BJ$4743,2,FALSE)</f>
        <v>14.05</v>
      </c>
      <c r="BC19" s="4">
        <v>38835</v>
      </c>
      <c r="BD19" s="5">
        <f>VLOOKUP(BC19,[1]stock_price!BK$3:BL$4743,2,FALSE)</f>
        <v>1.32</v>
      </c>
      <c r="BE19" s="4">
        <v>38835</v>
      </c>
      <c r="BF19" s="5">
        <f>VLOOKUP(BE19,[1]stock_price!BM$3:BN$4743,2,FALSE)</f>
        <v>5.25</v>
      </c>
      <c r="BG19" s="4">
        <v>38835</v>
      </c>
      <c r="BH19" s="5">
        <f>VLOOKUP(BG19,[1]stock_price!BQ$3:BR$4743,2,FALSE)</f>
        <v>0.35</v>
      </c>
      <c r="BI19" s="4">
        <v>38835</v>
      </c>
      <c r="BJ19" s="5">
        <f>VLOOKUP(BI19,[1]stock_price!CC$3:CD$4743,2,FALSE)</f>
        <v>8.8000000000000007</v>
      </c>
      <c r="BK19" s="4">
        <v>38835</v>
      </c>
      <c r="BL19" s="5">
        <f>VLOOKUP(BK19,[1]stock_price!CE$3:CF$4743,2,FALSE)</f>
        <v>3.35</v>
      </c>
      <c r="BM19" s="4">
        <v>38835</v>
      </c>
      <c r="BN19" s="5">
        <f>VLOOKUP(BM19,[1]stock_price!CG$3:CH$4743,2,FALSE)</f>
        <v>10.68</v>
      </c>
      <c r="BO19" s="4">
        <v>38835</v>
      </c>
      <c r="BP19" s="5">
        <f>VLOOKUP(BO19,[1]stock_price!CI$3:CJ$4743,2,FALSE)</f>
        <v>4.43</v>
      </c>
      <c r="BQ19" s="4">
        <v>38835</v>
      </c>
      <c r="BR19" s="5">
        <f>VLOOKUP(BQ19,[1]stock_price!CM$3:CN$4743,2,FALSE)</f>
        <v>16</v>
      </c>
      <c r="BS19" s="4">
        <v>38835</v>
      </c>
      <c r="BT19" s="5">
        <f>VLOOKUP(BS19,[1]stock_price!CO$3:CP$4743,2,FALSE)</f>
        <v>10.45</v>
      </c>
      <c r="BU19" s="4">
        <v>38835</v>
      </c>
      <c r="BV19" s="5">
        <f>VLOOKUP(BU19,[1]stock_price!CQ$3:CR$4743,2,FALSE)</f>
        <v>4.72</v>
      </c>
      <c r="BW19" s="4"/>
      <c r="BY19" s="4"/>
    </row>
    <row r="20" spans="1:77" x14ac:dyDescent="0.25">
      <c r="A20" s="4">
        <v>38839</v>
      </c>
      <c r="B20" s="5">
        <f>VLOOKUP(A20,[1]stock_price!A$3:B$4743,2,FALSE)</f>
        <v>88.9</v>
      </c>
      <c r="C20" s="4">
        <v>38839</v>
      </c>
      <c r="D20" s="5">
        <f>VLOOKUP(C20,[1]stock_price!C$3:D$4743,2,FALSE)</f>
        <v>45.6</v>
      </c>
      <c r="E20" s="4">
        <v>38839</v>
      </c>
      <c r="F20" s="5">
        <f>VLOOKUP(E20,[1]stock_price!E$3:F$4743,2,FALSE)</f>
        <v>10.58</v>
      </c>
      <c r="G20" s="4">
        <v>38839</v>
      </c>
      <c r="H20" s="5">
        <f>VLOOKUP(G20,[1]stock_price!G$3:H$4743,2,FALSE)</f>
        <v>135.9</v>
      </c>
      <c r="I20" s="4">
        <v>38839</v>
      </c>
      <c r="J20" s="5">
        <f>VLOOKUP(I20,[1]stock_price!I$3:J$4743,2,FALSE)</f>
        <v>36.299999999999997</v>
      </c>
      <c r="K20" s="4">
        <v>38839</v>
      </c>
      <c r="L20" s="5">
        <f>VLOOKUP(K20,[1]stock_price!K$3:L$4743,2,FALSE)</f>
        <v>100.7</v>
      </c>
      <c r="M20" s="4">
        <v>38839</v>
      </c>
      <c r="N20" s="5">
        <f>VLOOKUP(M20,[1]stock_price!M$3:N$4743,2,FALSE)</f>
        <v>28.78</v>
      </c>
      <c r="O20" s="4">
        <v>38839</v>
      </c>
      <c r="P20" s="5">
        <f>VLOOKUP(O20,[1]stock_price!O$3:P$4743,2,FALSE)</f>
        <v>89.95</v>
      </c>
      <c r="Q20" s="4">
        <v>38839</v>
      </c>
      <c r="R20" s="5">
        <f>VLOOKUP(Q20,[1]stock_price!Q$3:R$4743,2,FALSE)</f>
        <v>14.05</v>
      </c>
      <c r="S20" s="4">
        <v>38839</v>
      </c>
      <c r="T20" s="5">
        <f>VLOOKUP(S20,[1]stock_price!S$3:T$4743,2,FALSE)</f>
        <v>80.75</v>
      </c>
      <c r="U20" s="4">
        <v>38839</v>
      </c>
      <c r="V20" s="5">
        <f>VLOOKUP(U20,[1]stock_price!U$3:V$4743,2,FALSE)</f>
        <v>7.3</v>
      </c>
      <c r="W20" s="4">
        <v>38839</v>
      </c>
      <c r="X20" s="5">
        <f>VLOOKUP(W20,[1]stock_price!W$3:X$4743,2,FALSE)</f>
        <v>21</v>
      </c>
      <c r="Y20" s="4">
        <v>38839</v>
      </c>
      <c r="Z20" s="5">
        <f>VLOOKUP(Y20,[1]stock_price!Y$3:Z$4743,2,FALSE)</f>
        <v>16.100000000000001</v>
      </c>
      <c r="AA20" s="4">
        <v>38839</v>
      </c>
      <c r="AB20" s="5">
        <f>VLOOKUP(AA20,[1]stock_price!AC$3:AD$4743,2,FALSE)</f>
        <v>0.98</v>
      </c>
      <c r="AC20" s="4">
        <v>38839</v>
      </c>
      <c r="AD20" s="5">
        <f>VLOOKUP(AC20,[1]stock_price!AE$3:AF$4743,2,FALSE)</f>
        <v>26.85</v>
      </c>
      <c r="AE20" s="4">
        <v>38839</v>
      </c>
      <c r="AF20" s="5">
        <f>VLOOKUP(AE20,[1]stock_price!AI$3:AJ$4743,2,FALSE)</f>
        <v>0.2</v>
      </c>
      <c r="AG20" s="4">
        <v>38839</v>
      </c>
      <c r="AH20" s="5">
        <f>VLOOKUP(AG20,[1]stock_price!AM$3:AN$4743,2,FALSE)</f>
        <v>13.4</v>
      </c>
      <c r="AI20" s="4">
        <v>38839</v>
      </c>
      <c r="AJ20" s="5">
        <f>VLOOKUP(AI20,[1]stock_price!AO$3:AP$4743,2,FALSE)</f>
        <v>4.4400000000000004</v>
      </c>
      <c r="AK20" s="4">
        <v>38839</v>
      </c>
      <c r="AL20" s="5">
        <f>VLOOKUP(AK20,[1]stock_price!AQ$3:AR$4743,2,FALSE)</f>
        <v>3.11</v>
      </c>
      <c r="AM20" s="4">
        <v>38839</v>
      </c>
      <c r="AN20" s="5">
        <f>VLOOKUP(AM20,[1]stock_price!AS$3:AT$4743,2,FALSE)</f>
        <v>7.1</v>
      </c>
      <c r="AO20" s="4">
        <v>38839</v>
      </c>
      <c r="AP20" s="5">
        <f>VLOOKUP(AO20,[1]stock_price!AW$3:AX$4743,2,FALSE)</f>
        <v>8.85</v>
      </c>
      <c r="AQ20" s="4">
        <v>38839</v>
      </c>
      <c r="AR20" s="5">
        <f>VLOOKUP(AQ20,[1]stock_price!AY$3:AZ$4743,2,FALSE)</f>
        <v>6.4</v>
      </c>
      <c r="AS20" s="4">
        <v>38839</v>
      </c>
      <c r="AT20" s="5">
        <f>VLOOKUP(AS20,[1]stock_price!BA$3:BB$4743,2,FALSE)</f>
        <v>3.43</v>
      </c>
      <c r="AU20" s="4">
        <v>38839</v>
      </c>
      <c r="AV20" s="5">
        <f>VLOOKUP(AU20,[1]stock_price!BC$3:BD$4743,2,FALSE)</f>
        <v>44.45</v>
      </c>
      <c r="AW20" s="4">
        <v>38839</v>
      </c>
      <c r="AX20" s="5">
        <f>VLOOKUP(AW20,[1]stock_price!BE$3:BF$4743,2,FALSE)</f>
        <v>25</v>
      </c>
      <c r="AY20" s="4">
        <v>38839</v>
      </c>
      <c r="AZ20" s="5">
        <f>VLOOKUP(AY20,[1]stock_price!BG$3:BH$4743,2,FALSE)</f>
        <v>12.85</v>
      </c>
      <c r="BA20" s="4">
        <v>38839</v>
      </c>
      <c r="BB20" s="5">
        <f>VLOOKUP(BA20,[1]stock_price!BI$3:BJ$4743,2,FALSE)</f>
        <v>14.6</v>
      </c>
      <c r="BC20" s="4">
        <v>38839</v>
      </c>
      <c r="BD20" s="5">
        <f>VLOOKUP(BC20,[1]stock_price!BK$3:BL$4743,2,FALSE)</f>
        <v>1.34</v>
      </c>
      <c r="BE20" s="4">
        <v>38839</v>
      </c>
      <c r="BF20" s="5">
        <f>VLOOKUP(BE20,[1]stock_price!BM$3:BN$4743,2,FALSE)</f>
        <v>5</v>
      </c>
      <c r="BG20" s="4">
        <v>38839</v>
      </c>
      <c r="BH20" s="5">
        <f>VLOOKUP(BG20,[1]stock_price!BQ$3:BR$4743,2,FALSE)</f>
        <v>0.36</v>
      </c>
      <c r="BI20" s="4">
        <v>38839</v>
      </c>
      <c r="BJ20" s="5">
        <f>VLOOKUP(BI20,[1]stock_price!CC$3:CD$4743,2,FALSE)</f>
        <v>8.9</v>
      </c>
      <c r="BK20" s="4">
        <v>38839</v>
      </c>
      <c r="BL20" s="5">
        <f>VLOOKUP(BK20,[1]stock_price!CE$3:CF$4743,2,FALSE)</f>
        <v>3.28</v>
      </c>
      <c r="BM20" s="4">
        <v>38839</v>
      </c>
      <c r="BN20" s="5">
        <f>VLOOKUP(BM20,[1]stock_price!CG$3:CH$4743,2,FALSE)</f>
        <v>11</v>
      </c>
      <c r="BO20" s="4">
        <v>38839</v>
      </c>
      <c r="BP20" s="5">
        <f>VLOOKUP(BO20,[1]stock_price!CI$3:CJ$4743,2,FALSE)</f>
        <v>4.6500000000000004</v>
      </c>
      <c r="BQ20" s="4">
        <v>38839</v>
      </c>
      <c r="BR20" s="5">
        <f>VLOOKUP(BQ20,[1]stock_price!CM$3:CN$4743,2,FALSE)</f>
        <v>16.05</v>
      </c>
      <c r="BS20" s="4">
        <v>38839</v>
      </c>
      <c r="BT20" s="5">
        <f>VLOOKUP(BS20,[1]stock_price!CO$3:CP$4743,2,FALSE)</f>
        <v>10.75</v>
      </c>
      <c r="BU20" s="4">
        <v>38839</v>
      </c>
      <c r="BV20" s="5">
        <f>VLOOKUP(BU20,[1]stock_price!CQ$3:CR$4743,2,FALSE)</f>
        <v>4.8</v>
      </c>
      <c r="BW20" s="4"/>
      <c r="BY20" s="4"/>
    </row>
    <row r="21" spans="1:77" x14ac:dyDescent="0.25">
      <c r="A21" s="4">
        <v>38840</v>
      </c>
      <c r="B21" s="5">
        <f>VLOOKUP(A21,[1]stock_price!A$3:B$4743,2,FALSE)</f>
        <v>89.4</v>
      </c>
      <c r="C21" s="4">
        <v>38840</v>
      </c>
      <c r="D21" s="5">
        <f>VLOOKUP(C21,[1]stock_price!C$3:D$4743,2,FALSE)</f>
        <v>45.9</v>
      </c>
      <c r="E21" s="4">
        <v>38840</v>
      </c>
      <c r="F21" s="5">
        <f>VLOOKUP(E21,[1]stock_price!E$3:F$4743,2,FALSE)</f>
        <v>10.64</v>
      </c>
      <c r="G21" s="4">
        <v>38840</v>
      </c>
      <c r="H21" s="5">
        <f>VLOOKUP(G21,[1]stock_price!G$3:H$4743,2,FALSE)</f>
        <v>137.30000000000001</v>
      </c>
      <c r="I21" s="4">
        <v>38840</v>
      </c>
      <c r="J21" s="5">
        <f>VLOOKUP(I21,[1]stock_price!I$3:J$4743,2,FALSE)</f>
        <v>36.700000000000003</v>
      </c>
      <c r="K21" s="4">
        <v>38840</v>
      </c>
      <c r="L21" s="5">
        <f>VLOOKUP(K21,[1]stock_price!K$3:L$4743,2,FALSE)</f>
        <v>101</v>
      </c>
      <c r="M21" s="4">
        <v>38840</v>
      </c>
      <c r="N21" s="5">
        <f>VLOOKUP(M21,[1]stock_price!M$3:N$4743,2,FALSE)</f>
        <v>29.43</v>
      </c>
      <c r="O21" s="4">
        <v>38840</v>
      </c>
      <c r="P21" s="5">
        <f>VLOOKUP(O21,[1]stock_price!O$3:P$4743,2,FALSE)</f>
        <v>90.85</v>
      </c>
      <c r="Q21" s="4">
        <v>38840</v>
      </c>
      <c r="R21" s="5">
        <f>VLOOKUP(Q21,[1]stock_price!Q$3:R$4743,2,FALSE)</f>
        <v>14.7</v>
      </c>
      <c r="S21" s="4">
        <v>38840</v>
      </c>
      <c r="T21" s="5">
        <f>VLOOKUP(S21,[1]stock_price!S$3:T$4743,2,FALSE)</f>
        <v>79.900000000000006</v>
      </c>
      <c r="U21" s="4">
        <v>38840</v>
      </c>
      <c r="V21" s="5">
        <f>VLOOKUP(U21,[1]stock_price!U$3:V$4743,2,FALSE)</f>
        <v>7.2</v>
      </c>
      <c r="W21" s="4">
        <v>38840</v>
      </c>
      <c r="X21" s="5">
        <f>VLOOKUP(W21,[1]stock_price!W$3:X$4743,2,FALSE)</f>
        <v>20.95</v>
      </c>
      <c r="Y21" s="4">
        <v>38840</v>
      </c>
      <c r="Z21" s="5">
        <f>VLOOKUP(Y21,[1]stock_price!Y$3:Z$4743,2,FALSE)</f>
        <v>16.05</v>
      </c>
      <c r="AA21" s="4">
        <v>38840</v>
      </c>
      <c r="AB21" s="5">
        <f>VLOOKUP(AA21,[1]stock_price!AC$3:AD$4743,2,FALSE)</f>
        <v>0.97</v>
      </c>
      <c r="AC21" s="4">
        <v>38840</v>
      </c>
      <c r="AD21" s="5">
        <f>VLOOKUP(AC21,[1]stock_price!AE$3:AF$4743,2,FALSE)</f>
        <v>27</v>
      </c>
      <c r="AE21" s="4">
        <v>38840</v>
      </c>
      <c r="AF21" s="5">
        <f>VLOOKUP(AE21,[1]stock_price!AI$3:AJ$4743,2,FALSE)</f>
        <v>0.2</v>
      </c>
      <c r="AG21" s="4">
        <v>38840</v>
      </c>
      <c r="AH21" s="5">
        <f>VLOOKUP(AG21,[1]stock_price!AM$3:AN$4743,2,FALSE)</f>
        <v>13.6</v>
      </c>
      <c r="AI21" s="4">
        <v>38840</v>
      </c>
      <c r="AJ21" s="5">
        <f>VLOOKUP(AI21,[1]stock_price!AO$3:AP$4743,2,FALSE)</f>
        <v>4.67</v>
      </c>
      <c r="AK21" s="4">
        <v>38840</v>
      </c>
      <c r="AL21" s="5">
        <f>VLOOKUP(AK21,[1]stock_price!AQ$3:AR$4743,2,FALSE)</f>
        <v>3.12</v>
      </c>
      <c r="AM21" s="4">
        <v>38840</v>
      </c>
      <c r="AN21" s="5">
        <f>VLOOKUP(AM21,[1]stock_price!AS$3:AT$4743,2,FALSE)</f>
        <v>7.5</v>
      </c>
      <c r="AO21" s="4">
        <v>38840</v>
      </c>
      <c r="AP21" s="5">
        <f>VLOOKUP(AO21,[1]stock_price!AW$3:AX$4743,2,FALSE)</f>
        <v>9.0500000000000007</v>
      </c>
      <c r="AQ21" s="4">
        <v>38840</v>
      </c>
      <c r="AR21" s="5">
        <f>VLOOKUP(AQ21,[1]stock_price!AY$3:AZ$4743,2,FALSE)</f>
        <v>6.45</v>
      </c>
      <c r="AS21" s="4">
        <v>38840</v>
      </c>
      <c r="AT21" s="5">
        <f>VLOOKUP(AS21,[1]stock_price!BA$3:BB$4743,2,FALSE)</f>
        <v>3.45</v>
      </c>
      <c r="AU21" s="4">
        <v>38840</v>
      </c>
      <c r="AV21" s="5">
        <f>VLOOKUP(AU21,[1]stock_price!BC$3:BD$4743,2,FALSE)</f>
        <v>44.75</v>
      </c>
      <c r="AW21" s="4">
        <v>38840</v>
      </c>
      <c r="AX21" s="5">
        <f>VLOOKUP(AW21,[1]stock_price!BE$3:BF$4743,2,FALSE)</f>
        <v>24.9</v>
      </c>
      <c r="AY21" s="4">
        <v>38840</v>
      </c>
      <c r="AZ21" s="5">
        <f>VLOOKUP(AY21,[1]stock_price!BG$3:BH$4743,2,FALSE)</f>
        <v>12.8</v>
      </c>
      <c r="BA21" s="4">
        <v>38840</v>
      </c>
      <c r="BB21" s="5">
        <f>VLOOKUP(BA21,[1]stock_price!BI$3:BJ$4743,2,FALSE)</f>
        <v>14.7</v>
      </c>
      <c r="BC21" s="4">
        <v>38840</v>
      </c>
      <c r="BD21" s="5">
        <f>VLOOKUP(BC21,[1]stock_price!BK$3:BL$4743,2,FALSE)</f>
        <v>1.35</v>
      </c>
      <c r="BE21" s="4">
        <v>38840</v>
      </c>
      <c r="BF21" s="5">
        <f>VLOOKUP(BE21,[1]stock_price!BM$3:BN$4743,2,FALSE)</f>
        <v>5.4</v>
      </c>
      <c r="BG21" s="4">
        <v>38840</v>
      </c>
      <c r="BH21" s="5">
        <f>VLOOKUP(BG21,[1]stock_price!BQ$3:BR$4743,2,FALSE)</f>
        <v>0.36</v>
      </c>
      <c r="BI21" s="4">
        <v>38840</v>
      </c>
      <c r="BJ21" s="5">
        <f>VLOOKUP(BI21,[1]stock_price!CC$3:CD$4743,2,FALSE)</f>
        <v>8.9</v>
      </c>
      <c r="BK21" s="4">
        <v>38840</v>
      </c>
      <c r="BL21" s="5">
        <f>VLOOKUP(BK21,[1]stock_price!CE$3:CF$4743,2,FALSE)</f>
        <v>3.23</v>
      </c>
      <c r="BM21" s="4">
        <v>38840</v>
      </c>
      <c r="BN21" s="5">
        <f>VLOOKUP(BM21,[1]stock_price!CG$3:CH$4743,2,FALSE)</f>
        <v>11.2</v>
      </c>
      <c r="BO21" s="4">
        <v>38840</v>
      </c>
      <c r="BP21" s="5">
        <f>VLOOKUP(BO21,[1]stock_price!CI$3:CJ$4743,2,FALSE)</f>
        <v>4.93</v>
      </c>
      <c r="BQ21" s="4">
        <v>38840</v>
      </c>
      <c r="BR21" s="5">
        <f>VLOOKUP(BQ21,[1]stock_price!CM$3:CN$4743,2,FALSE)</f>
        <v>16.3</v>
      </c>
      <c r="BS21" s="4">
        <v>38840</v>
      </c>
      <c r="BT21" s="5">
        <f>VLOOKUP(BS21,[1]stock_price!CO$3:CP$4743,2,FALSE)</f>
        <v>10.85</v>
      </c>
      <c r="BU21" s="4">
        <v>38840</v>
      </c>
      <c r="BV21" s="5">
        <f>VLOOKUP(BU21,[1]stock_price!CQ$3:CR$4743,2,FALSE)</f>
        <v>4.83</v>
      </c>
      <c r="BW21" s="4"/>
      <c r="BY21" s="4"/>
    </row>
    <row r="22" spans="1:77" x14ac:dyDescent="0.25">
      <c r="A22" s="4">
        <v>38841</v>
      </c>
      <c r="B22" s="5">
        <f>VLOOKUP(A22,[1]stock_price!A$3:B$4743,2,FALSE)</f>
        <v>88.65</v>
      </c>
      <c r="C22" s="4">
        <v>38841</v>
      </c>
      <c r="D22" s="5">
        <f>VLOOKUP(C22,[1]stock_price!C$3:D$4743,2,FALSE)</f>
        <v>46.15</v>
      </c>
      <c r="E22" s="4">
        <v>38841</v>
      </c>
      <c r="F22" s="5">
        <f>VLOOKUP(E22,[1]stock_price!E$3:F$4743,2,FALSE)</f>
        <v>10.58</v>
      </c>
      <c r="G22" s="4">
        <v>38841</v>
      </c>
      <c r="H22" s="5">
        <f>VLOOKUP(G22,[1]stock_price!G$3:H$4743,2,FALSE)</f>
        <v>137.19999999999999</v>
      </c>
      <c r="I22" s="4">
        <v>38841</v>
      </c>
      <c r="J22" s="5">
        <f>VLOOKUP(I22,[1]stock_price!I$3:J$4743,2,FALSE)</f>
        <v>36.700000000000003</v>
      </c>
      <c r="K22" s="4">
        <v>38841</v>
      </c>
      <c r="L22" s="5">
        <f>VLOOKUP(K22,[1]stock_price!K$3:L$4743,2,FALSE)</f>
        <v>101.1</v>
      </c>
      <c r="M22" s="4">
        <v>38841</v>
      </c>
      <c r="N22" s="5">
        <f>VLOOKUP(M22,[1]stock_price!M$3:N$4743,2,FALSE)</f>
        <v>28.84</v>
      </c>
      <c r="O22" s="4">
        <v>38841</v>
      </c>
      <c r="P22" s="5">
        <f>VLOOKUP(O22,[1]stock_price!O$3:P$4743,2,FALSE)</f>
        <v>90.8</v>
      </c>
      <c r="Q22" s="4">
        <v>38841</v>
      </c>
      <c r="R22" s="5">
        <f>VLOOKUP(Q22,[1]stock_price!Q$3:R$4743,2,FALSE)</f>
        <v>14.65</v>
      </c>
      <c r="S22" s="4">
        <v>38841</v>
      </c>
      <c r="T22" s="5">
        <f>VLOOKUP(S22,[1]stock_price!S$3:T$4743,2,FALSE)</f>
        <v>79.2</v>
      </c>
      <c r="U22" s="4">
        <v>38841</v>
      </c>
      <c r="V22" s="5">
        <f>VLOOKUP(U22,[1]stock_price!U$3:V$4743,2,FALSE)</f>
        <v>7.15</v>
      </c>
      <c r="W22" s="4">
        <v>38841</v>
      </c>
      <c r="X22" s="5">
        <f>VLOOKUP(W22,[1]stock_price!W$3:X$4743,2,FALSE)</f>
        <v>20.7</v>
      </c>
      <c r="Y22" s="4">
        <v>38841</v>
      </c>
      <c r="Z22" s="5">
        <f>VLOOKUP(Y22,[1]stock_price!Y$3:Z$4743,2,FALSE)</f>
        <v>16.100000000000001</v>
      </c>
      <c r="AA22" s="4">
        <v>38841</v>
      </c>
      <c r="AB22" s="5">
        <f>VLOOKUP(AA22,[1]stock_price!AC$3:AD$4743,2,FALSE)</f>
        <v>0.99</v>
      </c>
      <c r="AC22" s="4">
        <v>38841</v>
      </c>
      <c r="AD22" s="5">
        <f>VLOOKUP(AC22,[1]stock_price!AE$3:AF$4743,2,FALSE)</f>
        <v>26.35</v>
      </c>
      <c r="AE22" s="4">
        <v>38841</v>
      </c>
      <c r="AF22" s="5">
        <f>VLOOKUP(AE22,[1]stock_price!AI$3:AJ$4743,2,FALSE)</f>
        <v>0.2</v>
      </c>
      <c r="AG22" s="4">
        <v>38841</v>
      </c>
      <c r="AH22" s="5">
        <f>VLOOKUP(AG22,[1]stock_price!AM$3:AN$4743,2,FALSE)</f>
        <v>13.55</v>
      </c>
      <c r="AI22" s="4">
        <v>38841</v>
      </c>
      <c r="AJ22" s="5">
        <f>VLOOKUP(AI22,[1]stock_price!AO$3:AP$4743,2,FALSE)</f>
        <v>4.93</v>
      </c>
      <c r="AK22" s="4">
        <v>38841</v>
      </c>
      <c r="AL22" s="5">
        <f>VLOOKUP(AK22,[1]stock_price!AQ$3:AR$4743,2,FALSE)</f>
        <v>3.14</v>
      </c>
      <c r="AM22" s="4">
        <v>38841</v>
      </c>
      <c r="AN22" s="5">
        <f>VLOOKUP(AM22,[1]stock_price!AS$3:AT$4743,2,FALSE)</f>
        <v>7.45</v>
      </c>
      <c r="AO22" s="4">
        <v>38841</v>
      </c>
      <c r="AP22" s="5">
        <f>VLOOKUP(AO22,[1]stock_price!AW$3:AX$4743,2,FALSE)</f>
        <v>9.25</v>
      </c>
      <c r="AQ22" s="4">
        <v>38841</v>
      </c>
      <c r="AR22" s="5">
        <f>VLOOKUP(AQ22,[1]stock_price!AY$3:AZ$4743,2,FALSE)</f>
        <v>6.5</v>
      </c>
      <c r="AS22" s="4">
        <v>38841</v>
      </c>
      <c r="AT22" s="5">
        <f>VLOOKUP(AS22,[1]stock_price!BA$3:BB$4743,2,FALSE)</f>
        <v>3.45</v>
      </c>
      <c r="AU22" s="4">
        <v>38841</v>
      </c>
      <c r="AV22" s="5">
        <f>VLOOKUP(AU22,[1]stock_price!BC$3:BD$4743,2,FALSE)</f>
        <v>44.95</v>
      </c>
      <c r="AW22" s="4">
        <v>38841</v>
      </c>
      <c r="AX22" s="5">
        <f>VLOOKUP(AW22,[1]stock_price!BE$3:BF$4743,2,FALSE)</f>
        <v>24.6</v>
      </c>
      <c r="AY22" s="4">
        <v>38841</v>
      </c>
      <c r="AZ22" s="5">
        <f>VLOOKUP(AY22,[1]stock_price!BG$3:BH$4743,2,FALSE)</f>
        <v>13.2</v>
      </c>
      <c r="BA22" s="4">
        <v>38841</v>
      </c>
      <c r="BB22" s="5">
        <f>VLOOKUP(BA22,[1]stock_price!BI$3:BJ$4743,2,FALSE)</f>
        <v>15.1</v>
      </c>
      <c r="BC22" s="4">
        <v>38841</v>
      </c>
      <c r="BD22" s="5">
        <f>VLOOKUP(BC22,[1]stock_price!BK$3:BL$4743,2,FALSE)</f>
        <v>1.34</v>
      </c>
      <c r="BE22" s="4">
        <v>38841</v>
      </c>
      <c r="BF22" s="5">
        <f>VLOOKUP(BE22,[1]stock_price!BM$3:BN$4743,2,FALSE)</f>
        <v>5.8</v>
      </c>
      <c r="BG22" s="4">
        <v>38841</v>
      </c>
      <c r="BH22" s="5">
        <f>VLOOKUP(BG22,[1]stock_price!BQ$3:BR$4743,2,FALSE)</f>
        <v>0.36</v>
      </c>
      <c r="BI22" s="4">
        <v>38841</v>
      </c>
      <c r="BJ22" s="5">
        <f>VLOOKUP(BI22,[1]stock_price!CC$3:CD$4743,2,FALSE)</f>
        <v>8.75</v>
      </c>
      <c r="BK22" s="4">
        <v>38841</v>
      </c>
      <c r="BL22" s="5">
        <f>VLOOKUP(BK22,[1]stock_price!CE$3:CF$4743,2,FALSE)</f>
        <v>3.3</v>
      </c>
      <c r="BM22" s="4">
        <v>38841</v>
      </c>
      <c r="BN22" s="5">
        <f>VLOOKUP(BM22,[1]stock_price!CG$3:CH$4743,2,FALSE)</f>
        <v>11.3</v>
      </c>
      <c r="BO22" s="4">
        <v>38841</v>
      </c>
      <c r="BP22" s="5">
        <f>VLOOKUP(BO22,[1]stock_price!CI$3:CJ$4743,2,FALSE)</f>
        <v>4.8499999999999996</v>
      </c>
      <c r="BQ22" s="4">
        <v>38841</v>
      </c>
      <c r="BR22" s="5">
        <f>VLOOKUP(BQ22,[1]stock_price!CM$3:CN$4743,2,FALSE)</f>
        <v>16.350000000000001</v>
      </c>
      <c r="BS22" s="4">
        <v>38841</v>
      </c>
      <c r="BT22" s="5">
        <f>VLOOKUP(BS22,[1]stock_price!CO$3:CP$4743,2,FALSE)</f>
        <v>10.95</v>
      </c>
      <c r="BU22" s="4">
        <v>38841</v>
      </c>
      <c r="BV22" s="5">
        <f>VLOOKUP(BU22,[1]stock_price!CQ$3:CR$4743,2,FALSE)</f>
        <v>4.88</v>
      </c>
      <c r="BW22" s="4"/>
      <c r="BY22" s="4"/>
    </row>
    <row r="23" spans="1:77" x14ac:dyDescent="0.25">
      <c r="A23" s="4">
        <v>38845</v>
      </c>
      <c r="B23" s="5">
        <f>VLOOKUP(A23,[1]stock_price!A$3:B$4743,2,FALSE)</f>
        <v>89.5</v>
      </c>
      <c r="C23" s="4">
        <v>38845</v>
      </c>
      <c r="D23" s="5">
        <f>VLOOKUP(C23,[1]stock_price!C$3:D$4743,2,FALSE)</f>
        <v>46.1</v>
      </c>
      <c r="E23" s="4">
        <v>38845</v>
      </c>
      <c r="F23" s="5">
        <f>VLOOKUP(E23,[1]stock_price!E$3:F$4743,2,FALSE)</f>
        <v>10.56</v>
      </c>
      <c r="G23" s="4">
        <v>38845</v>
      </c>
      <c r="H23" s="5">
        <f>VLOOKUP(G23,[1]stock_price!G$3:H$4743,2,FALSE)</f>
        <v>140.80000000000001</v>
      </c>
      <c r="I23" s="4">
        <v>38845</v>
      </c>
      <c r="J23" s="5">
        <f>VLOOKUP(I23,[1]stock_price!I$3:J$4743,2,FALSE)</f>
        <v>36.4</v>
      </c>
      <c r="K23" s="4">
        <v>38845</v>
      </c>
      <c r="L23" s="5">
        <f>VLOOKUP(K23,[1]stock_price!K$3:L$4743,2,FALSE)</f>
        <v>101.6</v>
      </c>
      <c r="M23" s="4">
        <v>38845</v>
      </c>
      <c r="N23" s="5">
        <f>VLOOKUP(M23,[1]stock_price!M$3:N$4743,2,FALSE)</f>
        <v>29.18</v>
      </c>
      <c r="O23" s="4">
        <v>38845</v>
      </c>
      <c r="P23" s="5">
        <f>VLOOKUP(O23,[1]stock_price!O$3:P$4743,2,FALSE)</f>
        <v>92.9</v>
      </c>
      <c r="Q23" s="4">
        <v>38845</v>
      </c>
      <c r="R23" s="5">
        <f>VLOOKUP(Q23,[1]stock_price!Q$3:R$4743,2,FALSE)</f>
        <v>15.1</v>
      </c>
      <c r="S23" s="4">
        <v>38845</v>
      </c>
      <c r="T23" s="5">
        <f>VLOOKUP(S23,[1]stock_price!S$3:T$4743,2,FALSE)</f>
        <v>79.7</v>
      </c>
      <c r="U23" s="4">
        <v>38845</v>
      </c>
      <c r="V23" s="5">
        <f>VLOOKUP(U23,[1]stock_price!U$3:V$4743,2,FALSE)</f>
        <v>7</v>
      </c>
      <c r="W23" s="4">
        <v>38845</v>
      </c>
      <c r="X23" s="5">
        <f>VLOOKUP(W23,[1]stock_price!W$3:X$4743,2,FALSE)</f>
        <v>20.75</v>
      </c>
      <c r="Y23" s="4">
        <v>38845</v>
      </c>
      <c r="Z23" s="5">
        <f>VLOOKUP(Y23,[1]stock_price!Y$3:Z$4743,2,FALSE)</f>
        <v>16.2</v>
      </c>
      <c r="AA23" s="4">
        <v>38845</v>
      </c>
      <c r="AB23" s="5">
        <f>VLOOKUP(AA23,[1]stock_price!AC$3:AD$4743,2,FALSE)</f>
        <v>0.98</v>
      </c>
      <c r="AC23" s="4">
        <v>38845</v>
      </c>
      <c r="AD23" s="5">
        <f>VLOOKUP(AC23,[1]stock_price!AE$3:AF$4743,2,FALSE)</f>
        <v>25.8</v>
      </c>
      <c r="AE23" s="4">
        <v>38845</v>
      </c>
      <c r="AF23" s="5">
        <f>VLOOKUP(AE23,[1]stock_price!AI$3:AJ$4743,2,FALSE)</f>
        <v>0.2</v>
      </c>
      <c r="AG23" s="4">
        <v>38845</v>
      </c>
      <c r="AH23" s="5">
        <f>VLOOKUP(AG23,[1]stock_price!AM$3:AN$4743,2,FALSE)</f>
        <v>13.9</v>
      </c>
      <c r="AI23" s="4">
        <v>38845</v>
      </c>
      <c r="AJ23" s="5">
        <f>VLOOKUP(AI23,[1]stock_price!AO$3:AP$4743,2,FALSE)</f>
        <v>5.16</v>
      </c>
      <c r="AK23" s="4">
        <v>38845</v>
      </c>
      <c r="AL23" s="5">
        <f>VLOOKUP(AK23,[1]stock_price!AQ$3:AR$4743,2,FALSE)</f>
        <v>3.12</v>
      </c>
      <c r="AM23" s="4">
        <v>38845</v>
      </c>
      <c r="AN23" s="5">
        <f>VLOOKUP(AM23,[1]stock_price!AS$3:AT$4743,2,FALSE)</f>
        <v>7.35</v>
      </c>
      <c r="AO23" s="4">
        <v>38845</v>
      </c>
      <c r="AP23" s="5">
        <f>VLOOKUP(AO23,[1]stock_price!AW$3:AX$4743,2,FALSE)</f>
        <v>9.5500000000000007</v>
      </c>
      <c r="AQ23" s="4">
        <v>38845</v>
      </c>
      <c r="AR23" s="5">
        <f>VLOOKUP(AQ23,[1]stock_price!AY$3:AZ$4743,2,FALSE)</f>
        <v>6.55</v>
      </c>
      <c r="AS23" s="4">
        <v>38845</v>
      </c>
      <c r="AT23" s="5">
        <f>VLOOKUP(AS23,[1]stock_price!BA$3:BB$4743,2,FALSE)</f>
        <v>3.53</v>
      </c>
      <c r="AU23" s="4">
        <v>38845</v>
      </c>
      <c r="AV23" s="5">
        <f>VLOOKUP(AU23,[1]stock_price!BC$3:BD$4743,2,FALSE)</f>
        <v>46.5</v>
      </c>
      <c r="AW23" s="4">
        <v>38845</v>
      </c>
      <c r="AX23" s="5">
        <f>VLOOKUP(AW23,[1]stock_price!BE$3:BF$4743,2,FALSE)</f>
        <v>24.8</v>
      </c>
      <c r="AY23" s="4">
        <v>38845</v>
      </c>
      <c r="AZ23" s="5">
        <f>VLOOKUP(AY23,[1]stock_price!BG$3:BH$4743,2,FALSE)</f>
        <v>13.35</v>
      </c>
      <c r="BA23" s="4">
        <v>38845</v>
      </c>
      <c r="BB23" s="5">
        <f>VLOOKUP(BA23,[1]stock_price!BI$3:BJ$4743,2,FALSE)</f>
        <v>15.9</v>
      </c>
      <c r="BC23" s="4">
        <v>38845</v>
      </c>
      <c r="BD23" s="5">
        <f>VLOOKUP(BC23,[1]stock_price!BK$3:BL$4743,2,FALSE)</f>
        <v>1.33</v>
      </c>
      <c r="BE23" s="4">
        <v>38845</v>
      </c>
      <c r="BF23" s="5">
        <f>VLOOKUP(BE23,[1]stock_price!BM$3:BN$4743,2,FALSE)</f>
        <v>5.7</v>
      </c>
      <c r="BG23" s="4">
        <v>38845</v>
      </c>
      <c r="BH23" s="5">
        <f>VLOOKUP(BG23,[1]stock_price!BQ$3:BR$4743,2,FALSE)</f>
        <v>0.36</v>
      </c>
      <c r="BI23" s="4">
        <v>38845</v>
      </c>
      <c r="BJ23" s="5">
        <f>VLOOKUP(BI23,[1]stock_price!CC$3:CD$4743,2,FALSE)</f>
        <v>8.65</v>
      </c>
      <c r="BK23" s="4">
        <v>38845</v>
      </c>
      <c r="BL23" s="5">
        <f>VLOOKUP(BK23,[1]stock_price!CE$3:CF$4743,2,FALSE)</f>
        <v>3.25</v>
      </c>
      <c r="BM23" s="4">
        <v>38845</v>
      </c>
      <c r="BN23" s="5">
        <f>VLOOKUP(BM23,[1]stock_price!CG$3:CH$4743,2,FALSE)</f>
        <v>11.93</v>
      </c>
      <c r="BO23" s="4">
        <v>38845</v>
      </c>
      <c r="BP23" s="5">
        <f>VLOOKUP(BO23,[1]stock_price!CI$3:CJ$4743,2,FALSE)</f>
        <v>4.8499999999999996</v>
      </c>
      <c r="BQ23" s="4">
        <v>38845</v>
      </c>
      <c r="BR23" s="5">
        <f>VLOOKUP(BQ23,[1]stock_price!CM$3:CN$4743,2,FALSE)</f>
        <v>16.350000000000001</v>
      </c>
      <c r="BS23" s="4">
        <v>38845</v>
      </c>
      <c r="BT23" s="5">
        <f>VLOOKUP(BS23,[1]stock_price!CO$3:CP$4743,2,FALSE)</f>
        <v>11.7</v>
      </c>
      <c r="BU23" s="4">
        <v>38845</v>
      </c>
      <c r="BV23" s="5">
        <f>VLOOKUP(BU23,[1]stock_price!CQ$3:CR$4743,2,FALSE)</f>
        <v>5</v>
      </c>
      <c r="BW23" s="4"/>
      <c r="BY23" s="4"/>
    </row>
    <row r="24" spans="1:77" x14ac:dyDescent="0.25">
      <c r="A24" s="4">
        <v>38846</v>
      </c>
      <c r="B24" s="5">
        <f>VLOOKUP(A24,[1]stock_price!A$3:B$4743,2,FALSE)</f>
        <v>86.85</v>
      </c>
      <c r="C24" s="4">
        <v>38846</v>
      </c>
      <c r="D24" s="5">
        <f>VLOOKUP(C24,[1]stock_price!C$3:D$4743,2,FALSE)</f>
        <v>45.85</v>
      </c>
      <c r="E24" s="4">
        <v>38846</v>
      </c>
      <c r="F24" s="5">
        <f>VLOOKUP(E24,[1]stock_price!E$3:F$4743,2,FALSE)</f>
        <v>10.58</v>
      </c>
      <c r="G24" s="4">
        <v>38846</v>
      </c>
      <c r="H24" s="5">
        <f>VLOOKUP(G24,[1]stock_price!G$3:H$4743,2,FALSE)</f>
        <v>140.1</v>
      </c>
      <c r="I24" s="4">
        <v>38846</v>
      </c>
      <c r="J24" s="5">
        <f>VLOOKUP(I24,[1]stock_price!I$3:J$4743,2,FALSE)</f>
        <v>35.75</v>
      </c>
      <c r="K24" s="4">
        <v>38846</v>
      </c>
      <c r="L24" s="5">
        <f>VLOOKUP(K24,[1]stock_price!K$3:L$4743,2,FALSE)</f>
        <v>101.1</v>
      </c>
      <c r="M24" s="4">
        <v>38846</v>
      </c>
      <c r="N24" s="5">
        <f>VLOOKUP(M24,[1]stock_price!M$3:N$4743,2,FALSE)</f>
        <v>28</v>
      </c>
      <c r="O24" s="4">
        <v>38846</v>
      </c>
      <c r="P24" s="5">
        <f>VLOOKUP(O24,[1]stock_price!O$3:P$4743,2,FALSE)</f>
        <v>92.9</v>
      </c>
      <c r="Q24" s="4">
        <v>38846</v>
      </c>
      <c r="R24" s="5">
        <f>VLOOKUP(Q24,[1]stock_price!Q$3:R$4743,2,FALSE)</f>
        <v>14.9</v>
      </c>
      <c r="S24" s="4">
        <v>38846</v>
      </c>
      <c r="T24" s="5">
        <f>VLOOKUP(S24,[1]stock_price!S$3:T$4743,2,FALSE)</f>
        <v>79.349999999999994</v>
      </c>
      <c r="U24" s="4">
        <v>38846</v>
      </c>
      <c r="V24" s="5">
        <f>VLOOKUP(U24,[1]stock_price!U$3:V$4743,2,FALSE)</f>
        <v>6.8</v>
      </c>
      <c r="W24" s="4">
        <v>38846</v>
      </c>
      <c r="X24" s="5">
        <f>VLOOKUP(W24,[1]stock_price!W$3:X$4743,2,FALSE)</f>
        <v>20.5</v>
      </c>
      <c r="Y24" s="4">
        <v>38846</v>
      </c>
      <c r="Z24" s="5">
        <f>VLOOKUP(Y24,[1]stock_price!Y$3:Z$4743,2,FALSE)</f>
        <v>15.25</v>
      </c>
      <c r="AA24" s="4">
        <v>38846</v>
      </c>
      <c r="AB24" s="5">
        <f>VLOOKUP(AA24,[1]stock_price!AC$3:AD$4743,2,FALSE)</f>
        <v>0.97</v>
      </c>
      <c r="AC24" s="4">
        <v>38846</v>
      </c>
      <c r="AD24" s="5">
        <f>VLOOKUP(AC24,[1]stock_price!AE$3:AF$4743,2,FALSE)</f>
        <v>25.45</v>
      </c>
      <c r="AE24" s="4">
        <v>38846</v>
      </c>
      <c r="AF24" s="5">
        <f>AVERAGE(AF23,AF25)</f>
        <v>0.2</v>
      </c>
      <c r="AG24" s="4">
        <v>38846</v>
      </c>
      <c r="AH24" s="5">
        <f>VLOOKUP(AG24,[1]stock_price!AM$3:AN$4743,2,FALSE)</f>
        <v>13.8</v>
      </c>
      <c r="AI24" s="4">
        <v>38846</v>
      </c>
      <c r="AJ24" s="5">
        <f>VLOOKUP(AI24,[1]stock_price!AO$3:AP$4743,2,FALSE)</f>
        <v>4.9800000000000004</v>
      </c>
      <c r="AK24" s="4">
        <v>38846</v>
      </c>
      <c r="AL24" s="5">
        <f>VLOOKUP(AK24,[1]stock_price!AQ$3:AR$4743,2,FALSE)</f>
        <v>3.16</v>
      </c>
      <c r="AM24" s="4">
        <v>38846</v>
      </c>
      <c r="AN24" s="5">
        <f>VLOOKUP(AM24,[1]stock_price!AS$3:AT$4743,2,FALSE)</f>
        <v>7.75</v>
      </c>
      <c r="AO24" s="4">
        <v>38846</v>
      </c>
      <c r="AP24" s="5">
        <f>VLOOKUP(AO24,[1]stock_price!AW$3:AX$4743,2,FALSE)</f>
        <v>9.35</v>
      </c>
      <c r="AQ24" s="4">
        <v>38846</v>
      </c>
      <c r="AR24" s="5">
        <f>VLOOKUP(AQ24,[1]stock_price!AY$3:AZ$4743,2,FALSE)</f>
        <v>6.45</v>
      </c>
      <c r="AS24" s="4">
        <v>38846</v>
      </c>
      <c r="AT24" s="5">
        <f>VLOOKUP(AS24,[1]stock_price!BA$3:BB$4743,2,FALSE)</f>
        <v>3.58</v>
      </c>
      <c r="AU24" s="4">
        <v>38846</v>
      </c>
      <c r="AV24" s="5">
        <f>VLOOKUP(AU24,[1]stock_price!BC$3:BD$4743,2,FALSE)</f>
        <v>46.6</v>
      </c>
      <c r="AW24" s="4">
        <v>38846</v>
      </c>
      <c r="AX24" s="5">
        <f>VLOOKUP(AW24,[1]stock_price!BE$3:BF$4743,2,FALSE)</f>
        <v>24.9</v>
      </c>
      <c r="AY24" s="4">
        <v>38846</v>
      </c>
      <c r="AZ24" s="5">
        <f>VLOOKUP(AY24,[1]stock_price!BG$3:BH$4743,2,FALSE)</f>
        <v>13.95</v>
      </c>
      <c r="BA24" s="4">
        <v>38846</v>
      </c>
      <c r="BB24" s="5">
        <f>VLOOKUP(BA24,[1]stock_price!BI$3:BJ$4743,2,FALSE)</f>
        <v>15.9</v>
      </c>
      <c r="BC24" s="4">
        <v>38846</v>
      </c>
      <c r="BD24" s="5">
        <f>VLOOKUP(BC24,[1]stock_price!BK$3:BL$4743,2,FALSE)</f>
        <v>1.32</v>
      </c>
      <c r="BE24" s="4">
        <v>38846</v>
      </c>
      <c r="BF24" s="5">
        <f>VLOOKUP(BE24,[1]stock_price!BM$3:BN$4743,2,FALSE)</f>
        <v>5.4</v>
      </c>
      <c r="BG24" s="4">
        <v>38846</v>
      </c>
      <c r="BH24" s="5">
        <f>VLOOKUP(BG24,[1]stock_price!BQ$3:BR$4743,2,FALSE)</f>
        <v>0.36</v>
      </c>
      <c r="BI24" s="4">
        <v>38846</v>
      </c>
      <c r="BJ24" s="5">
        <f>VLOOKUP(BI24,[1]stock_price!CC$3:CD$4743,2,FALSE)</f>
        <v>8.6</v>
      </c>
      <c r="BK24" s="4">
        <v>38846</v>
      </c>
      <c r="BL24" s="5">
        <f>VLOOKUP(BK24,[1]stock_price!CE$3:CF$4743,2,FALSE)</f>
        <v>3.25</v>
      </c>
      <c r="BM24" s="4">
        <v>38846</v>
      </c>
      <c r="BN24" s="5">
        <f>VLOOKUP(BM24,[1]stock_price!CG$3:CH$4743,2,FALSE)</f>
        <v>11.98</v>
      </c>
      <c r="BO24" s="4">
        <v>38846</v>
      </c>
      <c r="BP24" s="5">
        <f>VLOOKUP(BO24,[1]stock_price!CI$3:CJ$4743,2,FALSE)</f>
        <v>4.8499999999999996</v>
      </c>
      <c r="BQ24" s="4">
        <v>38846</v>
      </c>
      <c r="BR24" s="5">
        <f>VLOOKUP(BQ24,[1]stock_price!CM$3:CN$4743,2,FALSE)</f>
        <v>16.3</v>
      </c>
      <c r="BS24" s="4">
        <v>38846</v>
      </c>
      <c r="BT24" s="5">
        <f>VLOOKUP(BS24,[1]stock_price!CO$3:CP$4743,2,FALSE)</f>
        <v>11.75</v>
      </c>
      <c r="BU24" s="4">
        <v>38846</v>
      </c>
      <c r="BV24" s="5">
        <f>VLOOKUP(BU24,[1]stock_price!CQ$3:CR$4743,2,FALSE)</f>
        <v>5.15</v>
      </c>
      <c r="BW24" s="4"/>
      <c r="BY24" s="4"/>
    </row>
    <row r="25" spans="1:77" x14ac:dyDescent="0.25">
      <c r="A25" s="4">
        <v>38847</v>
      </c>
      <c r="B25" s="5">
        <f>VLOOKUP(A25,[1]stock_price!A$3:B$4743,2,FALSE)</f>
        <v>86.45</v>
      </c>
      <c r="C25" s="4">
        <v>38847</v>
      </c>
      <c r="D25" s="5">
        <f>VLOOKUP(C25,[1]stock_price!C$3:D$4743,2,FALSE)</f>
        <v>46</v>
      </c>
      <c r="E25" s="4">
        <v>38847</v>
      </c>
      <c r="F25" s="5">
        <f>VLOOKUP(E25,[1]stock_price!E$3:F$4743,2,FALSE)</f>
        <v>10.56</v>
      </c>
      <c r="G25" s="4">
        <v>38847</v>
      </c>
      <c r="H25" s="5">
        <f>VLOOKUP(G25,[1]stock_price!G$3:H$4743,2,FALSE)</f>
        <v>141.80000000000001</v>
      </c>
      <c r="I25" s="4">
        <v>38847</v>
      </c>
      <c r="J25" s="5">
        <f>VLOOKUP(I25,[1]stock_price!I$3:J$4743,2,FALSE)</f>
        <v>35.799999999999997</v>
      </c>
      <c r="K25" s="4">
        <v>38847</v>
      </c>
      <c r="L25" s="5">
        <f>VLOOKUP(K25,[1]stock_price!K$3:L$4743,2,FALSE)</f>
        <v>101.2</v>
      </c>
      <c r="M25" s="4">
        <v>38847</v>
      </c>
      <c r="N25" s="5">
        <f>VLOOKUP(M25,[1]stock_price!M$3:N$4743,2,FALSE)</f>
        <v>27.72</v>
      </c>
      <c r="O25" s="4">
        <v>38847</v>
      </c>
      <c r="P25" s="5">
        <f>VLOOKUP(O25,[1]stock_price!O$3:P$4743,2,FALSE)</f>
        <v>88.2</v>
      </c>
      <c r="Q25" s="4">
        <v>38847</v>
      </c>
      <c r="R25" s="5">
        <f>VLOOKUP(Q25,[1]stock_price!Q$3:R$4743,2,FALSE)</f>
        <v>14.35</v>
      </c>
      <c r="S25" s="4">
        <v>38847</v>
      </c>
      <c r="T25" s="5">
        <f>VLOOKUP(S25,[1]stock_price!S$3:T$4743,2,FALSE)</f>
        <v>78</v>
      </c>
      <c r="U25" s="4">
        <v>38847</v>
      </c>
      <c r="V25" s="5">
        <f>VLOOKUP(U25,[1]stock_price!U$3:V$4743,2,FALSE)</f>
        <v>6.75</v>
      </c>
      <c r="W25" s="4">
        <v>38847</v>
      </c>
      <c r="X25" s="5">
        <f>VLOOKUP(W25,[1]stock_price!W$3:X$4743,2,FALSE)</f>
        <v>20.350000000000001</v>
      </c>
      <c r="Y25" s="4">
        <v>38847</v>
      </c>
      <c r="Z25" s="5">
        <f>VLOOKUP(Y25,[1]stock_price!Y$3:Z$4743,2,FALSE)</f>
        <v>15.45</v>
      </c>
      <c r="AA25" s="4">
        <v>38847</v>
      </c>
      <c r="AB25" s="5">
        <f>VLOOKUP(AA25,[1]stock_price!AC$3:AD$4743,2,FALSE)</f>
        <v>0.99</v>
      </c>
      <c r="AC25" s="4">
        <v>38847</v>
      </c>
      <c r="AD25" s="5">
        <f>VLOOKUP(AC25,[1]stock_price!AE$3:AF$4743,2,FALSE)</f>
        <v>25.2</v>
      </c>
      <c r="AE25" s="4">
        <v>38847</v>
      </c>
      <c r="AF25" s="5">
        <f>VLOOKUP(AE25,[1]stock_price!AI$3:AJ$4743,2,FALSE)</f>
        <v>0.2</v>
      </c>
      <c r="AG25" s="4">
        <v>38847</v>
      </c>
      <c r="AH25" s="5">
        <f>VLOOKUP(AG25,[1]stock_price!AM$3:AN$4743,2,FALSE)</f>
        <v>14</v>
      </c>
      <c r="AI25" s="4">
        <v>38847</v>
      </c>
      <c r="AJ25" s="5">
        <f>VLOOKUP(AI25,[1]stock_price!AO$3:AP$4743,2,FALSE)</f>
        <v>4.8</v>
      </c>
      <c r="AK25" s="4">
        <v>38847</v>
      </c>
      <c r="AL25" s="5">
        <f>VLOOKUP(AK25,[1]stock_price!AQ$3:AR$4743,2,FALSE)</f>
        <v>3.18</v>
      </c>
      <c r="AM25" s="4">
        <v>38847</v>
      </c>
      <c r="AN25" s="5">
        <f>VLOOKUP(AM25,[1]stock_price!AS$3:AT$4743,2,FALSE)</f>
        <v>7.45</v>
      </c>
      <c r="AO25" s="4">
        <v>38847</v>
      </c>
      <c r="AP25" s="5">
        <f>VLOOKUP(AO25,[1]stock_price!AW$3:AX$4743,2,FALSE)</f>
        <v>9.35</v>
      </c>
      <c r="AQ25" s="4">
        <v>38847</v>
      </c>
      <c r="AR25" s="5">
        <f>VLOOKUP(AQ25,[1]stock_price!AY$3:AZ$4743,2,FALSE)</f>
        <v>6.45</v>
      </c>
      <c r="AS25" s="4">
        <v>38847</v>
      </c>
      <c r="AT25" s="5">
        <f>VLOOKUP(AS25,[1]stock_price!BA$3:BB$4743,2,FALSE)</f>
        <v>3.63</v>
      </c>
      <c r="AU25" s="4">
        <v>38847</v>
      </c>
      <c r="AV25" s="5">
        <f>VLOOKUP(AU25,[1]stock_price!BC$3:BD$4743,2,FALSE)</f>
        <v>45.6</v>
      </c>
      <c r="AW25" s="4">
        <v>38847</v>
      </c>
      <c r="AX25" s="5">
        <f>VLOOKUP(AW25,[1]stock_price!BE$3:BF$4743,2,FALSE)</f>
        <v>24.85</v>
      </c>
      <c r="AY25" s="4">
        <v>38847</v>
      </c>
      <c r="AZ25" s="5">
        <f>VLOOKUP(AY25,[1]stock_price!BG$3:BH$4743,2,FALSE)</f>
        <v>14.7</v>
      </c>
      <c r="BA25" s="4">
        <v>38847</v>
      </c>
      <c r="BB25" s="5">
        <f>VLOOKUP(BA25,[1]stock_price!BI$3:BJ$4743,2,FALSE)</f>
        <v>15.45</v>
      </c>
      <c r="BC25" s="4">
        <v>38847</v>
      </c>
      <c r="BD25" s="5">
        <f>VLOOKUP(BC25,[1]stock_price!BK$3:BL$4743,2,FALSE)</f>
        <v>1.32</v>
      </c>
      <c r="BE25" s="4">
        <v>38847</v>
      </c>
      <c r="BF25" s="5">
        <f>VLOOKUP(BE25,[1]stock_price!BM$3:BN$4743,2,FALSE)</f>
        <v>5.15</v>
      </c>
      <c r="BG25" s="4">
        <v>38847</v>
      </c>
      <c r="BH25" s="5">
        <f>VLOOKUP(BG25,[1]stock_price!BQ$3:BR$4743,2,FALSE)</f>
        <v>0.36</v>
      </c>
      <c r="BI25" s="4">
        <v>38847</v>
      </c>
      <c r="BJ25" s="5">
        <f>VLOOKUP(BI25,[1]stock_price!CC$3:CD$4743,2,FALSE)</f>
        <v>9</v>
      </c>
      <c r="BK25" s="4">
        <v>38847</v>
      </c>
      <c r="BL25" s="5">
        <f>VLOOKUP(BK25,[1]stock_price!CE$3:CF$4743,2,FALSE)</f>
        <v>3.2</v>
      </c>
      <c r="BM25" s="4">
        <v>38847</v>
      </c>
      <c r="BN25" s="5">
        <f>VLOOKUP(BM25,[1]stock_price!CG$3:CH$4743,2,FALSE)</f>
        <v>11.88</v>
      </c>
      <c r="BO25" s="4">
        <v>38847</v>
      </c>
      <c r="BP25" s="5">
        <f>VLOOKUP(BO25,[1]stock_price!CI$3:CJ$4743,2,FALSE)</f>
        <v>4.95</v>
      </c>
      <c r="BQ25" s="4">
        <v>38847</v>
      </c>
      <c r="BR25" s="5">
        <f>VLOOKUP(BQ25,[1]stock_price!CM$3:CN$4743,2,FALSE)</f>
        <v>16.5</v>
      </c>
      <c r="BS25" s="4">
        <v>38847</v>
      </c>
      <c r="BT25" s="5">
        <f>VLOOKUP(BS25,[1]stock_price!CO$3:CP$4743,2,FALSE)</f>
        <v>11.8</v>
      </c>
      <c r="BU25" s="4">
        <v>38847</v>
      </c>
      <c r="BV25" s="5">
        <f>VLOOKUP(BU25,[1]stock_price!CQ$3:CR$4743,2,FALSE)</f>
        <v>5.2</v>
      </c>
      <c r="BW25" s="4"/>
      <c r="BY25" s="4"/>
    </row>
    <row r="26" spans="1:77" x14ac:dyDescent="0.25">
      <c r="A26" s="4">
        <v>38848</v>
      </c>
      <c r="B26" s="5">
        <f>VLOOKUP(A26,[1]stock_price!A$3:B$4743,2,FALSE)</f>
        <v>87</v>
      </c>
      <c r="C26" s="4">
        <v>38848</v>
      </c>
      <c r="D26" s="5">
        <f>VLOOKUP(C26,[1]stock_price!C$3:D$4743,2,FALSE)</f>
        <v>45.9</v>
      </c>
      <c r="E26" s="4">
        <v>38848</v>
      </c>
      <c r="F26" s="5">
        <f>VLOOKUP(E26,[1]stock_price!E$3:F$4743,2,FALSE)</f>
        <v>10.58</v>
      </c>
      <c r="G26" s="4">
        <v>38848</v>
      </c>
      <c r="H26" s="5">
        <f>VLOOKUP(G26,[1]stock_price!G$3:H$4743,2,FALSE)</f>
        <v>142.19999999999999</v>
      </c>
      <c r="I26" s="4">
        <v>38848</v>
      </c>
      <c r="J26" s="5">
        <f>VLOOKUP(I26,[1]stock_price!I$3:J$4743,2,FALSE)</f>
        <v>36.25</v>
      </c>
      <c r="K26" s="4">
        <v>38848</v>
      </c>
      <c r="L26" s="5">
        <f>VLOOKUP(K26,[1]stock_price!K$3:L$4743,2,FALSE)</f>
        <v>101</v>
      </c>
      <c r="M26" s="4">
        <v>38848</v>
      </c>
      <c r="N26" s="5">
        <f>VLOOKUP(M26,[1]stock_price!M$3:N$4743,2,FALSE)</f>
        <v>28</v>
      </c>
      <c r="O26" s="4">
        <v>38848</v>
      </c>
      <c r="P26" s="5">
        <f>VLOOKUP(O26,[1]stock_price!O$3:P$4743,2,FALSE)</f>
        <v>88.3</v>
      </c>
      <c r="Q26" s="4">
        <v>38848</v>
      </c>
      <c r="R26" s="5">
        <f>VLOOKUP(Q26,[1]stock_price!Q$3:R$4743,2,FALSE)</f>
        <v>14.65</v>
      </c>
      <c r="S26" s="4">
        <v>38848</v>
      </c>
      <c r="T26" s="5">
        <f>VLOOKUP(S26,[1]stock_price!S$3:T$4743,2,FALSE)</f>
        <v>77.7</v>
      </c>
      <c r="U26" s="4">
        <v>38848</v>
      </c>
      <c r="V26" s="5">
        <f>VLOOKUP(U26,[1]stock_price!U$3:V$4743,2,FALSE)</f>
        <v>6.95</v>
      </c>
      <c r="W26" s="4">
        <v>38848</v>
      </c>
      <c r="X26" s="5">
        <f>VLOOKUP(W26,[1]stock_price!W$3:X$4743,2,FALSE)</f>
        <v>20.100000000000001</v>
      </c>
      <c r="Y26" s="4">
        <v>38848</v>
      </c>
      <c r="Z26" s="5">
        <f>VLOOKUP(Y26,[1]stock_price!Y$3:Z$4743,2,FALSE)</f>
        <v>15.15</v>
      </c>
      <c r="AA26" s="4">
        <v>38848</v>
      </c>
      <c r="AB26" s="5">
        <f>VLOOKUP(AA26,[1]stock_price!AC$3:AD$4743,2,FALSE)</f>
        <v>0.97</v>
      </c>
      <c r="AC26" s="4">
        <v>38848</v>
      </c>
      <c r="AD26" s="5">
        <f>VLOOKUP(AC26,[1]stock_price!AE$3:AF$4743,2,FALSE)</f>
        <v>25.5</v>
      </c>
      <c r="AE26" s="4">
        <v>38848</v>
      </c>
      <c r="AF26" s="5">
        <f>VLOOKUP(AE26,[1]stock_price!AI$3:AJ$4743,2,FALSE)</f>
        <v>0.2</v>
      </c>
      <c r="AG26" s="4">
        <v>38848</v>
      </c>
      <c r="AH26" s="5">
        <f>VLOOKUP(AG26,[1]stock_price!AM$3:AN$4743,2,FALSE)</f>
        <v>13.95</v>
      </c>
      <c r="AI26" s="4">
        <v>38848</v>
      </c>
      <c r="AJ26" s="5">
        <f>VLOOKUP(AI26,[1]stock_price!AO$3:AP$4743,2,FALSE)</f>
        <v>4.67</v>
      </c>
      <c r="AK26" s="4">
        <v>38848</v>
      </c>
      <c r="AL26" s="5">
        <f>VLOOKUP(AK26,[1]stock_price!AQ$3:AR$4743,2,FALSE)</f>
        <v>3.22</v>
      </c>
      <c r="AM26" s="4">
        <v>38848</v>
      </c>
      <c r="AN26" s="5">
        <f>VLOOKUP(AM26,[1]stock_price!AS$3:AT$4743,2,FALSE)</f>
        <v>7.55</v>
      </c>
      <c r="AO26" s="4">
        <v>38848</v>
      </c>
      <c r="AP26" s="5">
        <f>VLOOKUP(AO26,[1]stock_price!AW$3:AX$4743,2,FALSE)</f>
        <v>9.35</v>
      </c>
      <c r="AQ26" s="4">
        <v>38848</v>
      </c>
      <c r="AR26" s="5">
        <f>VLOOKUP(AQ26,[1]stock_price!AY$3:AZ$4743,2,FALSE)</f>
        <v>6.55</v>
      </c>
      <c r="AS26" s="4">
        <v>38848</v>
      </c>
      <c r="AT26" s="5">
        <f>VLOOKUP(AS26,[1]stock_price!BA$3:BB$4743,2,FALSE)</f>
        <v>3.6</v>
      </c>
      <c r="AU26" s="4">
        <v>38848</v>
      </c>
      <c r="AV26" s="5">
        <f>VLOOKUP(AU26,[1]stock_price!BC$3:BD$4743,2,FALSE)</f>
        <v>46</v>
      </c>
      <c r="AW26" s="4">
        <v>38848</v>
      </c>
      <c r="AX26" s="5">
        <f>VLOOKUP(AW26,[1]stock_price!BE$3:BF$4743,2,FALSE)</f>
        <v>24.75</v>
      </c>
      <c r="AY26" s="4">
        <v>38848</v>
      </c>
      <c r="AZ26" s="5">
        <f>VLOOKUP(AY26,[1]stock_price!BG$3:BH$4743,2,FALSE)</f>
        <v>14.3</v>
      </c>
      <c r="BA26" s="4">
        <v>38848</v>
      </c>
      <c r="BB26" s="5">
        <f>VLOOKUP(BA26,[1]stock_price!BI$3:BJ$4743,2,FALSE)</f>
        <v>15.9</v>
      </c>
      <c r="BC26" s="4">
        <v>38848</v>
      </c>
      <c r="BD26" s="5">
        <f>VLOOKUP(BC26,[1]stock_price!BK$3:BL$4743,2,FALSE)</f>
        <v>1.3</v>
      </c>
      <c r="BE26" s="4">
        <v>38848</v>
      </c>
      <c r="BF26" s="5">
        <f>VLOOKUP(BE26,[1]stock_price!BM$3:BN$4743,2,FALSE)</f>
        <v>4.83</v>
      </c>
      <c r="BG26" s="4">
        <v>38848</v>
      </c>
      <c r="BH26" s="5">
        <f>VLOOKUP(BG26,[1]stock_price!BQ$3:BR$4743,2,FALSE)</f>
        <v>0.35</v>
      </c>
      <c r="BI26" s="4">
        <v>38848</v>
      </c>
      <c r="BJ26" s="5">
        <f>VLOOKUP(BI26,[1]stock_price!CC$3:CD$4743,2,FALSE)</f>
        <v>8.9499999999999993</v>
      </c>
      <c r="BK26" s="4">
        <v>38848</v>
      </c>
      <c r="BL26" s="5">
        <f>VLOOKUP(BK26,[1]stock_price!CE$3:CF$4743,2,FALSE)</f>
        <v>3.13</v>
      </c>
      <c r="BM26" s="4">
        <v>38848</v>
      </c>
      <c r="BN26" s="5">
        <f>VLOOKUP(BM26,[1]stock_price!CG$3:CH$4743,2,FALSE)</f>
        <v>11.93</v>
      </c>
      <c r="BO26" s="4">
        <v>38848</v>
      </c>
      <c r="BP26" s="5">
        <f>VLOOKUP(BO26,[1]stock_price!CI$3:CJ$4743,2,FALSE)</f>
        <v>4.93</v>
      </c>
      <c r="BQ26" s="4">
        <v>38848</v>
      </c>
      <c r="BR26" s="5">
        <f>VLOOKUP(BQ26,[1]stock_price!CM$3:CN$4743,2,FALSE)</f>
        <v>16.5</v>
      </c>
      <c r="BS26" s="4">
        <v>38848</v>
      </c>
      <c r="BT26" s="5">
        <f>VLOOKUP(BS26,[1]stock_price!CO$3:CP$4743,2,FALSE)</f>
        <v>12.15</v>
      </c>
      <c r="BU26" s="4">
        <v>38848</v>
      </c>
      <c r="BV26" s="5">
        <f>VLOOKUP(BU26,[1]stock_price!CQ$3:CR$4743,2,FALSE)</f>
        <v>5.0999999999999996</v>
      </c>
      <c r="BW26" s="4"/>
      <c r="BY26" s="4"/>
    </row>
    <row r="27" spans="1:77" x14ac:dyDescent="0.25">
      <c r="A27" s="4">
        <v>38849</v>
      </c>
      <c r="B27" s="5">
        <f>VLOOKUP(A27,[1]stock_price!A$3:B$4743,2,FALSE)</f>
        <v>86.7</v>
      </c>
      <c r="C27" s="4">
        <v>38849</v>
      </c>
      <c r="D27" s="5">
        <f>VLOOKUP(C27,[1]stock_price!C$3:D$4743,2,FALSE)</f>
        <v>46</v>
      </c>
      <c r="E27" s="4">
        <v>38849</v>
      </c>
      <c r="F27" s="5">
        <f>VLOOKUP(E27,[1]stock_price!E$3:F$4743,2,FALSE)</f>
        <v>10.5</v>
      </c>
      <c r="G27" s="4">
        <v>38849</v>
      </c>
      <c r="H27" s="5">
        <f>VLOOKUP(G27,[1]stock_price!G$3:H$4743,2,FALSE)</f>
        <v>141</v>
      </c>
      <c r="I27" s="4">
        <v>38849</v>
      </c>
      <c r="J27" s="5">
        <f>VLOOKUP(I27,[1]stock_price!I$3:J$4743,2,FALSE)</f>
        <v>36</v>
      </c>
      <c r="K27" s="4">
        <v>38849</v>
      </c>
      <c r="L27" s="5">
        <f>VLOOKUP(K27,[1]stock_price!K$3:L$4743,2,FALSE)</f>
        <v>100.6</v>
      </c>
      <c r="M27" s="4">
        <v>38849</v>
      </c>
      <c r="N27" s="5">
        <f>VLOOKUP(M27,[1]stock_price!M$3:N$4743,2,FALSE)</f>
        <v>27.13</v>
      </c>
      <c r="O27" s="4">
        <v>38849</v>
      </c>
      <c r="P27" s="5">
        <f>VLOOKUP(O27,[1]stock_price!O$3:P$4743,2,FALSE)</f>
        <v>86.35</v>
      </c>
      <c r="Q27" s="4">
        <v>38849</v>
      </c>
      <c r="R27" s="5">
        <f>VLOOKUP(Q27,[1]stock_price!Q$3:R$4743,2,FALSE)</f>
        <v>14.35</v>
      </c>
      <c r="S27" s="4">
        <v>38849</v>
      </c>
      <c r="T27" s="5">
        <f>VLOOKUP(S27,[1]stock_price!S$3:T$4743,2,FALSE)</f>
        <v>76.7</v>
      </c>
      <c r="U27" s="4">
        <v>38849</v>
      </c>
      <c r="V27" s="5">
        <f>VLOOKUP(U27,[1]stock_price!U$3:V$4743,2,FALSE)</f>
        <v>6.9</v>
      </c>
      <c r="W27" s="4">
        <v>38849</v>
      </c>
      <c r="X27" s="5">
        <f>VLOOKUP(W27,[1]stock_price!W$3:X$4743,2,FALSE)</f>
        <v>20.100000000000001</v>
      </c>
      <c r="Y27" s="4">
        <v>38849</v>
      </c>
      <c r="Z27" s="5">
        <f>VLOOKUP(Y27,[1]stock_price!Y$3:Z$4743,2,FALSE)</f>
        <v>14.95</v>
      </c>
      <c r="AA27" s="4">
        <v>38849</v>
      </c>
      <c r="AB27" s="5">
        <f>VLOOKUP(AA27,[1]stock_price!AC$3:AD$4743,2,FALSE)</f>
        <v>0.95</v>
      </c>
      <c r="AC27" s="4">
        <v>38849</v>
      </c>
      <c r="AD27" s="5">
        <f>VLOOKUP(AC27,[1]stock_price!AE$3:AF$4743,2,FALSE)</f>
        <v>25.15</v>
      </c>
      <c r="AE27" s="4">
        <v>38849</v>
      </c>
      <c r="AF27" s="5">
        <f>VLOOKUP(AE27,[1]stock_price!AI$3:AJ$4743,2,FALSE)</f>
        <v>0.21</v>
      </c>
      <c r="AG27" s="4">
        <v>38849</v>
      </c>
      <c r="AH27" s="5">
        <f>VLOOKUP(AG27,[1]stock_price!AM$3:AN$4743,2,FALSE)</f>
        <v>13.8</v>
      </c>
      <c r="AI27" s="4">
        <v>38849</v>
      </c>
      <c r="AJ27" s="5">
        <f>VLOOKUP(AI27,[1]stock_price!AO$3:AP$4743,2,FALSE)</f>
        <v>4.42</v>
      </c>
      <c r="AK27" s="4">
        <v>38849</v>
      </c>
      <c r="AL27" s="5">
        <f>VLOOKUP(AK27,[1]stock_price!AQ$3:AR$4743,2,FALSE)</f>
        <v>3.09</v>
      </c>
      <c r="AM27" s="4">
        <v>38849</v>
      </c>
      <c r="AN27" s="5">
        <f>VLOOKUP(AM27,[1]stock_price!AS$3:AT$4743,2,FALSE)</f>
        <v>7.4</v>
      </c>
      <c r="AO27" s="4">
        <v>38849</v>
      </c>
      <c r="AP27" s="5">
        <f>VLOOKUP(AO27,[1]stock_price!AW$3:AX$4743,2,FALSE)</f>
        <v>9.3000000000000007</v>
      </c>
      <c r="AQ27" s="4">
        <v>38849</v>
      </c>
      <c r="AR27" s="5">
        <f>VLOOKUP(AQ27,[1]stock_price!AY$3:AZ$4743,2,FALSE)</f>
        <v>6.45</v>
      </c>
      <c r="AS27" s="4">
        <v>38849</v>
      </c>
      <c r="AT27" s="5">
        <f>VLOOKUP(AS27,[1]stock_price!BA$3:BB$4743,2,FALSE)</f>
        <v>3.58</v>
      </c>
      <c r="AU27" s="4">
        <v>38849</v>
      </c>
      <c r="AV27" s="5">
        <f>VLOOKUP(AU27,[1]stock_price!BC$3:BD$4743,2,FALSE)</f>
        <v>44.6</v>
      </c>
      <c r="AW27" s="4">
        <v>38849</v>
      </c>
      <c r="AX27" s="5">
        <f>VLOOKUP(AW27,[1]stock_price!BE$3:BF$4743,2,FALSE)</f>
        <v>24.75</v>
      </c>
      <c r="AY27" s="4">
        <v>38849</v>
      </c>
      <c r="AZ27" s="5">
        <f>VLOOKUP(AY27,[1]stock_price!BG$3:BH$4743,2,FALSE)</f>
        <v>13.95</v>
      </c>
      <c r="BA27" s="4">
        <v>38849</v>
      </c>
      <c r="BB27" s="5">
        <f>VLOOKUP(BA27,[1]stock_price!BI$3:BJ$4743,2,FALSE)</f>
        <v>15.65</v>
      </c>
      <c r="BC27" s="4">
        <v>38849</v>
      </c>
      <c r="BD27" s="5">
        <f>VLOOKUP(BC27,[1]stock_price!BK$3:BL$4743,2,FALSE)</f>
        <v>1.27</v>
      </c>
      <c r="BE27" s="4">
        <v>38849</v>
      </c>
      <c r="BF27" s="5">
        <f>VLOOKUP(BE27,[1]stock_price!BM$3:BN$4743,2,FALSE)</f>
        <v>4.55</v>
      </c>
      <c r="BG27" s="4">
        <v>38849</v>
      </c>
      <c r="BH27" s="5">
        <f>VLOOKUP(BG27,[1]stock_price!BQ$3:BR$4743,2,FALSE)</f>
        <v>0.31</v>
      </c>
      <c r="BI27" s="4">
        <v>38849</v>
      </c>
      <c r="BJ27" s="5">
        <f>VLOOKUP(BI27,[1]stock_price!CC$3:CD$4743,2,FALSE)</f>
        <v>8.6999999999999993</v>
      </c>
      <c r="BK27" s="4">
        <v>38849</v>
      </c>
      <c r="BL27" s="5">
        <f>VLOOKUP(BK27,[1]stock_price!CE$3:CF$4743,2,FALSE)</f>
        <v>3.18</v>
      </c>
      <c r="BM27" s="4">
        <v>38849</v>
      </c>
      <c r="BN27" s="5">
        <f>VLOOKUP(BM27,[1]stock_price!CG$3:CH$4743,2,FALSE)</f>
        <v>11.88</v>
      </c>
      <c r="BO27" s="4">
        <v>38849</v>
      </c>
      <c r="BP27" s="5">
        <f>VLOOKUP(BO27,[1]stock_price!CI$3:CJ$4743,2,FALSE)</f>
        <v>4.93</v>
      </c>
      <c r="BQ27" s="4">
        <v>38849</v>
      </c>
      <c r="BR27" s="5">
        <f>VLOOKUP(BQ27,[1]stock_price!CM$3:CN$4743,2,FALSE)</f>
        <v>16.399999999999999</v>
      </c>
      <c r="BS27" s="4">
        <v>38849</v>
      </c>
      <c r="BT27" s="5">
        <f>VLOOKUP(BS27,[1]stock_price!CO$3:CP$4743,2,FALSE)</f>
        <v>12.5</v>
      </c>
      <c r="BU27" s="4">
        <v>38849</v>
      </c>
      <c r="BV27" s="5">
        <f>VLOOKUP(BU27,[1]stock_price!CQ$3:CR$4743,2,FALSE)</f>
        <v>5.0999999999999996</v>
      </c>
      <c r="BW27" s="4"/>
      <c r="BY27" s="4"/>
    </row>
    <row r="28" spans="1:77" x14ac:dyDescent="0.25">
      <c r="A28" s="4">
        <v>38852</v>
      </c>
      <c r="B28" s="5">
        <f>VLOOKUP(A28,[1]stock_price!A$3:B$4743,2,FALSE)</f>
        <v>83.7</v>
      </c>
      <c r="C28" s="4">
        <v>38852</v>
      </c>
      <c r="D28" s="5">
        <f>VLOOKUP(C28,[1]stock_price!C$3:D$4743,2,FALSE)</f>
        <v>45.9</v>
      </c>
      <c r="E28" s="4">
        <v>38852</v>
      </c>
      <c r="F28" s="5">
        <f>VLOOKUP(E28,[1]stock_price!E$3:F$4743,2,FALSE)</f>
        <v>10.36</v>
      </c>
      <c r="G28" s="4">
        <v>38852</v>
      </c>
      <c r="H28" s="5">
        <f>VLOOKUP(G28,[1]stock_price!G$3:H$4743,2,FALSE)</f>
        <v>137.69999999999999</v>
      </c>
      <c r="I28" s="4">
        <v>38852</v>
      </c>
      <c r="J28" s="5">
        <f>VLOOKUP(I28,[1]stock_price!I$3:J$4743,2,FALSE)</f>
        <v>35.75</v>
      </c>
      <c r="K28" s="4">
        <v>38852</v>
      </c>
      <c r="L28" s="5">
        <f>VLOOKUP(K28,[1]stock_price!K$3:L$4743,2,FALSE)</f>
        <v>100.3</v>
      </c>
      <c r="M28" s="4">
        <v>38852</v>
      </c>
      <c r="N28" s="5">
        <f>VLOOKUP(M28,[1]stock_price!M$3:N$4743,2,FALSE)</f>
        <v>25.89</v>
      </c>
      <c r="O28" s="4">
        <v>38852</v>
      </c>
      <c r="P28" s="5">
        <f>VLOOKUP(O28,[1]stock_price!O$3:P$4743,2,FALSE)</f>
        <v>83.9</v>
      </c>
      <c r="Q28" s="4">
        <v>38852</v>
      </c>
      <c r="R28" s="5">
        <f>VLOOKUP(Q28,[1]stock_price!Q$3:R$4743,2,FALSE)</f>
        <v>13.95</v>
      </c>
      <c r="S28" s="4">
        <v>38852</v>
      </c>
      <c r="T28" s="5">
        <f>VLOOKUP(S28,[1]stock_price!S$3:T$4743,2,FALSE)</f>
        <v>76.25</v>
      </c>
      <c r="U28" s="4">
        <v>38852</v>
      </c>
      <c r="V28" s="5">
        <f>VLOOKUP(U28,[1]stock_price!U$3:V$4743,2,FALSE)</f>
        <v>6.7</v>
      </c>
      <c r="W28" s="4">
        <v>38852</v>
      </c>
      <c r="X28" s="5">
        <f>VLOOKUP(W28,[1]stock_price!W$3:X$4743,2,FALSE)</f>
        <v>19.8</v>
      </c>
      <c r="Y28" s="4">
        <v>38852</v>
      </c>
      <c r="Z28" s="5">
        <f>VLOOKUP(Y28,[1]stock_price!Y$3:Z$4743,2,FALSE)</f>
        <v>14.45</v>
      </c>
      <c r="AA28" s="4">
        <v>38852</v>
      </c>
      <c r="AB28" s="5">
        <f>VLOOKUP(AA28,[1]stock_price!AC$3:AD$4743,2,FALSE)</f>
        <v>0.91</v>
      </c>
      <c r="AC28" s="4">
        <v>38852</v>
      </c>
      <c r="AD28" s="5">
        <f>VLOOKUP(AC28,[1]stock_price!AE$3:AF$4743,2,FALSE)</f>
        <v>24.8</v>
      </c>
      <c r="AE28" s="4">
        <v>38852</v>
      </c>
      <c r="AF28" s="5">
        <f>VLOOKUP(AE28,[1]stock_price!AI$3:AJ$4743,2,FALSE)</f>
        <v>0.2</v>
      </c>
      <c r="AG28" s="4">
        <v>38852</v>
      </c>
      <c r="AH28" s="5">
        <f>VLOOKUP(AG28,[1]stock_price!AM$3:AN$4743,2,FALSE)</f>
        <v>13.75</v>
      </c>
      <c r="AI28" s="4">
        <v>38852</v>
      </c>
      <c r="AJ28" s="5">
        <f>VLOOKUP(AI28,[1]stock_price!AO$3:AP$4743,2,FALSE)</f>
        <v>4.24</v>
      </c>
      <c r="AK28" s="4">
        <v>38852</v>
      </c>
      <c r="AL28" s="5">
        <f>VLOOKUP(AK28,[1]stock_price!AQ$3:AR$4743,2,FALSE)</f>
        <v>2.99</v>
      </c>
      <c r="AM28" s="4">
        <v>38852</v>
      </c>
      <c r="AN28" s="5">
        <f>VLOOKUP(AM28,[1]stock_price!AS$3:AT$4743,2,FALSE)</f>
        <v>7.15</v>
      </c>
      <c r="AO28" s="4">
        <v>38852</v>
      </c>
      <c r="AP28" s="5">
        <f>VLOOKUP(AO28,[1]stock_price!AW$3:AX$4743,2,FALSE)</f>
        <v>8.9499999999999993</v>
      </c>
      <c r="AQ28" s="4">
        <v>38852</v>
      </c>
      <c r="AR28" s="5">
        <f>VLOOKUP(AQ28,[1]stock_price!AY$3:AZ$4743,2,FALSE)</f>
        <v>6.2</v>
      </c>
      <c r="AS28" s="4">
        <v>38852</v>
      </c>
      <c r="AT28" s="5">
        <f>VLOOKUP(AS28,[1]stock_price!BA$3:BB$4743,2,FALSE)</f>
        <v>3.5</v>
      </c>
      <c r="AU28" s="4">
        <v>38852</v>
      </c>
      <c r="AV28" s="5">
        <f>VLOOKUP(AU28,[1]stock_price!BC$3:BD$4743,2,FALSE)</f>
        <v>43.25</v>
      </c>
      <c r="AW28" s="4">
        <v>38852</v>
      </c>
      <c r="AX28" s="5">
        <f>VLOOKUP(AW28,[1]stock_price!BE$3:BF$4743,2,FALSE)</f>
        <v>24.05</v>
      </c>
      <c r="AY28" s="4">
        <v>38852</v>
      </c>
      <c r="AZ28" s="5">
        <f>VLOOKUP(AY28,[1]stock_price!BG$3:BH$4743,2,FALSE)</f>
        <v>13.6</v>
      </c>
      <c r="BA28" s="4">
        <v>38852</v>
      </c>
      <c r="BB28" s="5">
        <f>VLOOKUP(BA28,[1]stock_price!BI$3:BJ$4743,2,FALSE)</f>
        <v>14.85</v>
      </c>
      <c r="BC28" s="4">
        <v>38852</v>
      </c>
      <c r="BD28" s="5">
        <f>VLOOKUP(BC28,[1]stock_price!BK$3:BL$4743,2,FALSE)</f>
        <v>1.26</v>
      </c>
      <c r="BE28" s="4">
        <v>38852</v>
      </c>
      <c r="BF28" s="5">
        <f>VLOOKUP(BE28,[1]stock_price!BM$3:BN$4743,2,FALSE)</f>
        <v>4.5999999999999996</v>
      </c>
      <c r="BG28" s="4">
        <v>38852</v>
      </c>
      <c r="BH28" s="5">
        <f>VLOOKUP(BG28,[1]stock_price!BQ$3:BR$4743,2,FALSE)</f>
        <v>0.28999999999999998</v>
      </c>
      <c r="BI28" s="4">
        <v>38852</v>
      </c>
      <c r="BJ28" s="5">
        <f>VLOOKUP(BI28,[1]stock_price!CC$3:CD$4743,2,FALSE)</f>
        <v>8.6</v>
      </c>
      <c r="BK28" s="4">
        <v>38852</v>
      </c>
      <c r="BL28" s="5">
        <f>VLOOKUP(BK28,[1]stock_price!CE$3:CF$4743,2,FALSE)</f>
        <v>3.1</v>
      </c>
      <c r="BM28" s="4">
        <v>38852</v>
      </c>
      <c r="BN28" s="5">
        <f>VLOOKUP(BM28,[1]stock_price!CG$3:CH$4743,2,FALSE)</f>
        <v>11.55</v>
      </c>
      <c r="BO28" s="4">
        <v>38852</v>
      </c>
      <c r="BP28" s="5">
        <f>VLOOKUP(BO28,[1]stock_price!CI$3:CJ$4743,2,FALSE)</f>
        <v>4.7</v>
      </c>
      <c r="BQ28" s="4">
        <v>38852</v>
      </c>
      <c r="BR28" s="5">
        <f>VLOOKUP(BQ28,[1]stock_price!CM$3:CN$4743,2,FALSE)</f>
        <v>16.25</v>
      </c>
      <c r="BS28" s="4">
        <v>38852</v>
      </c>
      <c r="BT28" s="5">
        <f>VLOOKUP(BS28,[1]stock_price!CO$3:CP$4743,2,FALSE)</f>
        <v>12.1</v>
      </c>
      <c r="BU28" s="4">
        <v>38852</v>
      </c>
      <c r="BV28" s="5">
        <f>VLOOKUP(BU28,[1]stock_price!CQ$3:CR$4743,2,FALSE)</f>
        <v>5.05</v>
      </c>
      <c r="BW28" s="4"/>
      <c r="BY28" s="4"/>
    </row>
    <row r="29" spans="1:77" x14ac:dyDescent="0.25">
      <c r="A29" s="4">
        <v>38853</v>
      </c>
      <c r="B29" s="5">
        <f>VLOOKUP(A29,[1]stock_price!A$3:B$4743,2,FALSE)</f>
        <v>83.8</v>
      </c>
      <c r="C29" s="4">
        <v>38853</v>
      </c>
      <c r="D29" s="5">
        <f>VLOOKUP(C29,[1]stock_price!C$3:D$4743,2,FALSE)</f>
        <v>46.25</v>
      </c>
      <c r="E29" s="4">
        <v>38853</v>
      </c>
      <c r="F29" s="5">
        <f>VLOOKUP(E29,[1]stock_price!E$3:F$4743,2,FALSE)</f>
        <v>10.3</v>
      </c>
      <c r="G29" s="4">
        <v>38853</v>
      </c>
      <c r="H29" s="5">
        <f>VLOOKUP(G29,[1]stock_price!G$3:H$4743,2,FALSE)</f>
        <v>137.80000000000001</v>
      </c>
      <c r="I29" s="4">
        <v>38853</v>
      </c>
      <c r="J29" s="5">
        <f>VLOOKUP(I29,[1]stock_price!I$3:J$4743,2,FALSE)</f>
        <v>35.75</v>
      </c>
      <c r="K29" s="4">
        <v>38853</v>
      </c>
      <c r="L29" s="5">
        <f>VLOOKUP(K29,[1]stock_price!K$3:L$4743,2,FALSE)</f>
        <v>100.1</v>
      </c>
      <c r="M29" s="4">
        <v>38853</v>
      </c>
      <c r="N29" s="5">
        <f>VLOOKUP(M29,[1]stock_price!M$3:N$4743,2,FALSE)</f>
        <v>25.99</v>
      </c>
      <c r="O29" s="4">
        <v>38853</v>
      </c>
      <c r="P29" s="5">
        <f>VLOOKUP(O29,[1]stock_price!O$3:P$4743,2,FALSE)</f>
        <v>83.25</v>
      </c>
      <c r="Q29" s="4">
        <v>38853</v>
      </c>
      <c r="R29" s="5">
        <f>VLOOKUP(Q29,[1]stock_price!Q$3:R$4743,2,FALSE)</f>
        <v>13.8</v>
      </c>
      <c r="S29" s="4">
        <v>38853</v>
      </c>
      <c r="T29" s="5">
        <f>VLOOKUP(S29,[1]stock_price!S$3:T$4743,2,FALSE)</f>
        <v>75.099999999999994</v>
      </c>
      <c r="U29" s="4">
        <v>38853</v>
      </c>
      <c r="V29" s="5">
        <f>VLOOKUP(U29,[1]stock_price!U$3:V$4743,2,FALSE)</f>
        <v>6.55</v>
      </c>
      <c r="W29" s="4">
        <v>38853</v>
      </c>
      <c r="X29" s="5">
        <f>VLOOKUP(W29,[1]stock_price!W$3:X$4743,2,FALSE)</f>
        <v>19.45</v>
      </c>
      <c r="Y29" s="4">
        <v>38853</v>
      </c>
      <c r="Z29" s="5">
        <f>VLOOKUP(Y29,[1]stock_price!Y$3:Z$4743,2,FALSE)</f>
        <v>14.25</v>
      </c>
      <c r="AA29" s="4">
        <v>38853</v>
      </c>
      <c r="AB29" s="5">
        <f>VLOOKUP(AA29,[1]stock_price!AC$3:AD$4743,2,FALSE)</f>
        <v>0.91</v>
      </c>
      <c r="AC29" s="4">
        <v>38853</v>
      </c>
      <c r="AD29" s="5">
        <f>VLOOKUP(AC29,[1]stock_price!AE$3:AF$4743,2,FALSE)</f>
        <v>24.05</v>
      </c>
      <c r="AE29" s="4">
        <v>38853</v>
      </c>
      <c r="AF29" s="5">
        <f>VLOOKUP(AE29,[1]stock_price!AI$3:AJ$4743,2,FALSE)</f>
        <v>0.2</v>
      </c>
      <c r="AG29" s="4">
        <v>38853</v>
      </c>
      <c r="AH29" s="5">
        <f>VLOOKUP(AG29,[1]stock_price!AM$3:AN$4743,2,FALSE)</f>
        <v>13.5</v>
      </c>
      <c r="AI29" s="4">
        <v>38853</v>
      </c>
      <c r="AJ29" s="5">
        <f>VLOOKUP(AI29,[1]stock_price!AO$3:AP$4743,2,FALSE)</f>
        <v>4.09</v>
      </c>
      <c r="AK29" s="4">
        <v>38853</v>
      </c>
      <c r="AL29" s="5">
        <f>VLOOKUP(AK29,[1]stock_price!AQ$3:AR$4743,2,FALSE)</f>
        <v>2.96</v>
      </c>
      <c r="AM29" s="4">
        <v>38853</v>
      </c>
      <c r="AN29" s="5">
        <f>VLOOKUP(AM29,[1]stock_price!AS$3:AT$4743,2,FALSE)</f>
        <v>7.05</v>
      </c>
      <c r="AO29" s="4">
        <v>38853</v>
      </c>
      <c r="AP29" s="5">
        <f>VLOOKUP(AO29,[1]stock_price!AW$3:AX$4743,2,FALSE)</f>
        <v>8.8000000000000007</v>
      </c>
      <c r="AQ29" s="4">
        <v>38853</v>
      </c>
      <c r="AR29" s="5">
        <f>VLOOKUP(AQ29,[1]stock_price!AY$3:AZ$4743,2,FALSE)</f>
        <v>6.1</v>
      </c>
      <c r="AS29" s="4">
        <v>38853</v>
      </c>
      <c r="AT29" s="5">
        <f>VLOOKUP(AS29,[1]stock_price!BA$3:BB$4743,2,FALSE)</f>
        <v>3.48</v>
      </c>
      <c r="AU29" s="4">
        <v>38853</v>
      </c>
      <c r="AV29" s="5">
        <f>VLOOKUP(AU29,[1]stock_price!BC$3:BD$4743,2,FALSE)</f>
        <v>42.85</v>
      </c>
      <c r="AW29" s="4">
        <v>38853</v>
      </c>
      <c r="AX29" s="5">
        <f>VLOOKUP(AW29,[1]stock_price!BE$3:BF$4743,2,FALSE)</f>
        <v>24.1</v>
      </c>
      <c r="AY29" s="4">
        <v>38853</v>
      </c>
      <c r="AZ29" s="5">
        <f>VLOOKUP(AY29,[1]stock_price!BG$3:BH$4743,2,FALSE)</f>
        <v>13.35</v>
      </c>
      <c r="BA29" s="4">
        <v>38853</v>
      </c>
      <c r="BB29" s="5">
        <f>VLOOKUP(BA29,[1]stock_price!BI$3:BJ$4743,2,FALSE)</f>
        <v>14.4</v>
      </c>
      <c r="BC29" s="4">
        <v>38853</v>
      </c>
      <c r="BD29" s="5">
        <f>VLOOKUP(BC29,[1]stock_price!BK$3:BL$4743,2,FALSE)</f>
        <v>1.1599999999999999</v>
      </c>
      <c r="BE29" s="4">
        <v>38853</v>
      </c>
      <c r="BF29" s="5">
        <f>VLOOKUP(BE29,[1]stock_price!BM$3:BN$4743,2,FALSE)</f>
        <v>4.72</v>
      </c>
      <c r="BG29" s="4">
        <v>38853</v>
      </c>
      <c r="BH29" s="5">
        <f>VLOOKUP(BG29,[1]stock_price!BQ$3:BR$4743,2,FALSE)</f>
        <v>0.28000000000000003</v>
      </c>
      <c r="BI29" s="4">
        <v>38853</v>
      </c>
      <c r="BJ29" s="5">
        <f>VLOOKUP(BI29,[1]stock_price!CC$3:CD$4743,2,FALSE)</f>
        <v>8.35</v>
      </c>
      <c r="BK29" s="4">
        <v>38853</v>
      </c>
      <c r="BL29" s="5">
        <f>VLOOKUP(BK29,[1]stock_price!CE$3:CF$4743,2,FALSE)</f>
        <v>3.1</v>
      </c>
      <c r="BM29" s="4">
        <v>38853</v>
      </c>
      <c r="BN29" s="5">
        <f>VLOOKUP(BM29,[1]stock_price!CG$3:CH$4743,2,FALSE)</f>
        <v>11.28</v>
      </c>
      <c r="BO29" s="4">
        <v>38853</v>
      </c>
      <c r="BP29" s="5">
        <f>VLOOKUP(BO29,[1]stock_price!CI$3:CJ$4743,2,FALSE)</f>
        <v>4.6500000000000004</v>
      </c>
      <c r="BQ29" s="4">
        <v>38853</v>
      </c>
      <c r="BR29" s="5">
        <f>VLOOKUP(BQ29,[1]stock_price!CM$3:CN$4743,2,FALSE)</f>
        <v>15.65</v>
      </c>
      <c r="BS29" s="4">
        <v>38853</v>
      </c>
      <c r="BT29" s="5">
        <f>VLOOKUP(BS29,[1]stock_price!CO$3:CP$4743,2,FALSE)</f>
        <v>11.95</v>
      </c>
      <c r="BU29" s="4">
        <v>38853</v>
      </c>
      <c r="BV29" s="5">
        <f>VLOOKUP(BU29,[1]stock_price!CQ$3:CR$4743,2,FALSE)</f>
        <v>5.0999999999999996</v>
      </c>
      <c r="BW29" s="4"/>
      <c r="BY29" s="4"/>
    </row>
    <row r="30" spans="1:77" x14ac:dyDescent="0.25">
      <c r="A30" s="4">
        <v>38854</v>
      </c>
      <c r="B30" s="5">
        <f>VLOOKUP(A30,[1]stock_price!A$3:B$4743,2,FALSE)</f>
        <v>84.55</v>
      </c>
      <c r="C30" s="4">
        <v>38854</v>
      </c>
      <c r="D30" s="5">
        <f>VLOOKUP(C30,[1]stock_price!C$3:D$4743,2,FALSE)</f>
        <v>45.95</v>
      </c>
      <c r="E30" s="4">
        <v>38854</v>
      </c>
      <c r="F30" s="5">
        <f>VLOOKUP(E30,[1]stock_price!E$3:F$4743,2,FALSE)</f>
        <v>10.33</v>
      </c>
      <c r="G30" s="4">
        <v>38854</v>
      </c>
      <c r="H30" s="5">
        <f>VLOOKUP(G30,[1]stock_price!G$3:H$4743,2,FALSE)</f>
        <v>140.6</v>
      </c>
      <c r="I30" s="4">
        <v>38854</v>
      </c>
      <c r="J30" s="5">
        <f>VLOOKUP(I30,[1]stock_price!I$3:J$4743,2,FALSE)</f>
        <v>35.700000000000003</v>
      </c>
      <c r="K30" s="4">
        <v>38854</v>
      </c>
      <c r="L30" s="5">
        <f>VLOOKUP(K30,[1]stock_price!K$3:L$4743,2,FALSE)</f>
        <v>100.1</v>
      </c>
      <c r="M30" s="4">
        <v>38854</v>
      </c>
      <c r="N30" s="5">
        <f>VLOOKUP(M30,[1]stock_price!M$3:N$4743,2,FALSE)</f>
        <v>26.11</v>
      </c>
      <c r="O30" s="4">
        <v>38854</v>
      </c>
      <c r="P30" s="5">
        <f>VLOOKUP(O30,[1]stock_price!O$3:P$4743,2,FALSE)</f>
        <v>84</v>
      </c>
      <c r="Q30" s="4">
        <v>38854</v>
      </c>
      <c r="R30" s="5">
        <f>VLOOKUP(Q30,[1]stock_price!Q$3:R$4743,2,FALSE)</f>
        <v>14.05</v>
      </c>
      <c r="S30" s="4">
        <v>38854</v>
      </c>
      <c r="T30" s="5">
        <f>VLOOKUP(S30,[1]stock_price!S$3:T$4743,2,FALSE)</f>
        <v>75.2</v>
      </c>
      <c r="U30" s="4">
        <v>38854</v>
      </c>
      <c r="V30" s="5">
        <f>VLOOKUP(U30,[1]stock_price!U$3:V$4743,2,FALSE)</f>
        <v>7</v>
      </c>
      <c r="W30" s="4">
        <v>38854</v>
      </c>
      <c r="X30" s="5">
        <f>VLOOKUP(W30,[1]stock_price!W$3:X$4743,2,FALSE)</f>
        <v>19.75</v>
      </c>
      <c r="Y30" s="4">
        <v>38854</v>
      </c>
      <c r="Z30" s="5">
        <f>VLOOKUP(Y30,[1]stock_price!Y$3:Z$4743,2,FALSE)</f>
        <v>14.55</v>
      </c>
      <c r="AA30" s="4">
        <v>38854</v>
      </c>
      <c r="AB30" s="5">
        <f>VLOOKUP(AA30,[1]stock_price!AC$3:AD$4743,2,FALSE)</f>
        <v>0.92</v>
      </c>
      <c r="AC30" s="4">
        <v>38854</v>
      </c>
      <c r="AD30" s="5">
        <f>VLOOKUP(AC30,[1]stock_price!AE$3:AF$4743,2,FALSE)</f>
        <v>24.15</v>
      </c>
      <c r="AE30" s="4">
        <v>38854</v>
      </c>
      <c r="AF30" s="5">
        <f>VLOOKUP(AE30,[1]stock_price!AI$3:AJ$4743,2,FALSE)</f>
        <v>0.2</v>
      </c>
      <c r="AG30" s="4">
        <v>38854</v>
      </c>
      <c r="AH30" s="5">
        <f>VLOOKUP(AG30,[1]stock_price!AM$3:AN$4743,2,FALSE)</f>
        <v>12.75</v>
      </c>
      <c r="AI30" s="4">
        <v>38854</v>
      </c>
      <c r="AJ30" s="5">
        <f>VLOOKUP(AI30,[1]stock_price!AO$3:AP$4743,2,FALSE)</f>
        <v>4.24</v>
      </c>
      <c r="AK30" s="4">
        <v>38854</v>
      </c>
      <c r="AL30" s="5">
        <f>VLOOKUP(AK30,[1]stock_price!AQ$3:AR$4743,2,FALSE)</f>
        <v>3.02</v>
      </c>
      <c r="AM30" s="4">
        <v>38854</v>
      </c>
      <c r="AN30" s="5">
        <f>VLOOKUP(AM30,[1]stock_price!AS$3:AT$4743,2,FALSE)</f>
        <v>7.1</v>
      </c>
      <c r="AO30" s="4">
        <v>38854</v>
      </c>
      <c r="AP30" s="5">
        <f>VLOOKUP(AO30,[1]stock_price!AW$3:AX$4743,2,FALSE)</f>
        <v>9.1</v>
      </c>
      <c r="AQ30" s="4">
        <v>38854</v>
      </c>
      <c r="AR30" s="5">
        <f>VLOOKUP(AQ30,[1]stock_price!AY$3:AZ$4743,2,FALSE)</f>
        <v>6.2</v>
      </c>
      <c r="AS30" s="4">
        <v>38854</v>
      </c>
      <c r="AT30" s="5">
        <f>VLOOKUP(AS30,[1]stock_price!BA$3:BB$4743,2,FALSE)</f>
        <v>3.5</v>
      </c>
      <c r="AU30" s="4">
        <v>38854</v>
      </c>
      <c r="AV30" s="5">
        <f>VLOOKUP(AU30,[1]stock_price!BC$3:BD$4743,2,FALSE)</f>
        <v>43.95</v>
      </c>
      <c r="AW30" s="4">
        <v>38854</v>
      </c>
      <c r="AX30" s="5">
        <f>VLOOKUP(AW30,[1]stock_price!BE$3:BF$4743,2,FALSE)</f>
        <v>23.8</v>
      </c>
      <c r="AY30" s="4">
        <v>38854</v>
      </c>
      <c r="AZ30" s="5">
        <f>VLOOKUP(AY30,[1]stock_price!BG$3:BH$4743,2,FALSE)</f>
        <v>14.45</v>
      </c>
      <c r="BA30" s="4">
        <v>38854</v>
      </c>
      <c r="BB30" s="5">
        <f>VLOOKUP(BA30,[1]stock_price!BI$3:BJ$4743,2,FALSE)</f>
        <v>14.8</v>
      </c>
      <c r="BC30" s="4">
        <v>38854</v>
      </c>
      <c r="BD30" s="5">
        <f>VLOOKUP(BC30,[1]stock_price!BK$3:BL$4743,2,FALSE)</f>
        <v>1.19</v>
      </c>
      <c r="BE30" s="4">
        <v>38854</v>
      </c>
      <c r="BF30" s="5">
        <f>VLOOKUP(BE30,[1]stock_price!BM$3:BN$4743,2,FALSE)</f>
        <v>4.7</v>
      </c>
      <c r="BG30" s="4">
        <v>38854</v>
      </c>
      <c r="BH30" s="5">
        <f>VLOOKUP(BG30,[1]stock_price!BQ$3:BR$4743,2,FALSE)</f>
        <v>0.28999999999999998</v>
      </c>
      <c r="BI30" s="4">
        <v>38854</v>
      </c>
      <c r="BJ30" s="5">
        <f>VLOOKUP(BI30,[1]stock_price!CC$3:CD$4743,2,FALSE)</f>
        <v>8.15</v>
      </c>
      <c r="BK30" s="4">
        <v>38854</v>
      </c>
      <c r="BL30" s="5">
        <f>VLOOKUP(BK30,[1]stock_price!CE$3:CF$4743,2,FALSE)</f>
        <v>3.13</v>
      </c>
      <c r="BM30" s="4">
        <v>38854</v>
      </c>
      <c r="BN30" s="5">
        <f>VLOOKUP(BM30,[1]stock_price!CG$3:CH$4743,2,FALSE)</f>
        <v>11.68</v>
      </c>
      <c r="BO30" s="4">
        <v>38854</v>
      </c>
      <c r="BP30" s="5">
        <f>VLOOKUP(BO30,[1]stock_price!CI$3:CJ$4743,2,FALSE)</f>
        <v>4.5</v>
      </c>
      <c r="BQ30" s="4">
        <v>38854</v>
      </c>
      <c r="BR30" s="5">
        <f>VLOOKUP(BQ30,[1]stock_price!CM$3:CN$4743,2,FALSE)</f>
        <v>15.85</v>
      </c>
      <c r="BS30" s="4">
        <v>38854</v>
      </c>
      <c r="BT30" s="5">
        <f>VLOOKUP(BS30,[1]stock_price!CO$3:CP$4743,2,FALSE)</f>
        <v>12.8</v>
      </c>
      <c r="BU30" s="4">
        <v>38854</v>
      </c>
      <c r="BV30" s="5">
        <f>VLOOKUP(BU30,[1]stock_price!CQ$3:CR$4743,2,FALSE)</f>
        <v>5.2</v>
      </c>
      <c r="BW30" s="4"/>
      <c r="BY30" s="4"/>
    </row>
    <row r="31" spans="1:77" x14ac:dyDescent="0.25">
      <c r="A31" s="4">
        <v>38855</v>
      </c>
      <c r="B31" s="5">
        <f>VLOOKUP(A31,[1]stock_price!A$3:B$4743,2,FALSE)</f>
        <v>83.2</v>
      </c>
      <c r="C31" s="4">
        <v>38855</v>
      </c>
      <c r="D31" s="5">
        <f>VLOOKUP(C31,[1]stock_price!C$3:D$4743,2,FALSE)</f>
        <v>45.85</v>
      </c>
      <c r="E31" s="4">
        <v>38855</v>
      </c>
      <c r="F31" s="5">
        <f>VLOOKUP(E31,[1]stock_price!E$3:F$4743,2,FALSE)</f>
        <v>10.19</v>
      </c>
      <c r="G31" s="4">
        <v>38855</v>
      </c>
      <c r="H31" s="5">
        <f>VLOOKUP(G31,[1]stock_price!G$3:H$4743,2,FALSE)</f>
        <v>138.1</v>
      </c>
      <c r="I31" s="4">
        <v>38855</v>
      </c>
      <c r="J31" s="5">
        <f>VLOOKUP(I31,[1]stock_price!I$3:J$4743,2,FALSE)</f>
        <v>35.450000000000003</v>
      </c>
      <c r="K31" s="4">
        <v>38855</v>
      </c>
      <c r="L31" s="5">
        <f>VLOOKUP(K31,[1]stock_price!K$3:L$4743,2,FALSE)</f>
        <v>99.8</v>
      </c>
      <c r="M31" s="4">
        <v>38855</v>
      </c>
      <c r="N31" s="5">
        <f>VLOOKUP(M31,[1]stock_price!M$3:N$4743,2,FALSE)</f>
        <v>25.8</v>
      </c>
      <c r="O31" s="4">
        <v>38855</v>
      </c>
      <c r="P31" s="5">
        <f>VLOOKUP(O31,[1]stock_price!O$3:P$4743,2,FALSE)</f>
        <v>82.55</v>
      </c>
      <c r="Q31" s="4">
        <v>38855</v>
      </c>
      <c r="R31" s="5">
        <f>VLOOKUP(Q31,[1]stock_price!Q$3:R$4743,2,FALSE)</f>
        <v>13.4</v>
      </c>
      <c r="S31" s="4">
        <v>38855</v>
      </c>
      <c r="T31" s="5">
        <f>VLOOKUP(S31,[1]stock_price!S$3:T$4743,2,FALSE)</f>
        <v>74</v>
      </c>
      <c r="U31" s="4">
        <v>38855</v>
      </c>
      <c r="V31" s="5">
        <f>VLOOKUP(U31,[1]stock_price!U$3:V$4743,2,FALSE)</f>
        <v>6.85</v>
      </c>
      <c r="W31" s="4">
        <v>38855</v>
      </c>
      <c r="X31" s="5">
        <f>VLOOKUP(W31,[1]stock_price!W$3:X$4743,2,FALSE)</f>
        <v>19.399999999999999</v>
      </c>
      <c r="Y31" s="4">
        <v>38855</v>
      </c>
      <c r="Z31" s="5">
        <f>VLOOKUP(Y31,[1]stock_price!Y$3:Z$4743,2,FALSE)</f>
        <v>14.1</v>
      </c>
      <c r="AA31" s="4">
        <v>38855</v>
      </c>
      <c r="AB31" s="5">
        <f>VLOOKUP(AA31,[1]stock_price!AC$3:AD$4743,2,FALSE)</f>
        <v>0.88</v>
      </c>
      <c r="AC31" s="4">
        <v>38855</v>
      </c>
      <c r="AD31" s="5">
        <f>VLOOKUP(AC31,[1]stock_price!AE$3:AF$4743,2,FALSE)</f>
        <v>23.55</v>
      </c>
      <c r="AE31" s="4">
        <v>38855</v>
      </c>
      <c r="AF31" s="5">
        <f>AVERAGE(AF30,AF33)</f>
        <v>0.2</v>
      </c>
      <c r="AG31" s="4">
        <v>38855</v>
      </c>
      <c r="AH31" s="5">
        <f>VLOOKUP(AG31,[1]stock_price!AM$3:AN$4743,2,FALSE)</f>
        <v>12.15</v>
      </c>
      <c r="AI31" s="4">
        <v>38855</v>
      </c>
      <c r="AJ31" s="5">
        <f>VLOOKUP(AI31,[1]stock_price!AO$3:AP$4743,2,FALSE)</f>
        <v>3.98</v>
      </c>
      <c r="AK31" s="4">
        <v>38855</v>
      </c>
      <c r="AL31" s="5">
        <f>VLOOKUP(AK31,[1]stock_price!AQ$3:AR$4743,2,FALSE)</f>
        <v>2.9</v>
      </c>
      <c r="AM31" s="4">
        <v>38855</v>
      </c>
      <c r="AN31" s="5">
        <f>VLOOKUP(AM31,[1]stock_price!AS$3:AT$4743,2,FALSE)</f>
        <v>6.8</v>
      </c>
      <c r="AO31" s="4">
        <v>38855</v>
      </c>
      <c r="AP31" s="5">
        <f>VLOOKUP(AO31,[1]stock_price!AW$3:AX$4743,2,FALSE)</f>
        <v>8.75</v>
      </c>
      <c r="AQ31" s="4">
        <v>38855</v>
      </c>
      <c r="AR31" s="5">
        <f>VLOOKUP(AQ31,[1]stock_price!AY$3:AZ$4743,2,FALSE)</f>
        <v>6.05</v>
      </c>
      <c r="AS31" s="4">
        <v>38855</v>
      </c>
      <c r="AT31" s="5">
        <f>VLOOKUP(AS31,[1]stock_price!BA$3:BB$4743,2,FALSE)</f>
        <v>3.48</v>
      </c>
      <c r="AU31" s="4">
        <v>38855</v>
      </c>
      <c r="AV31" s="5">
        <f>VLOOKUP(AU31,[1]stock_price!BC$3:BD$4743,2,FALSE)</f>
        <v>42.65</v>
      </c>
      <c r="AW31" s="4">
        <v>38855</v>
      </c>
      <c r="AX31" s="5">
        <f>VLOOKUP(AW31,[1]stock_price!BE$3:BF$4743,2,FALSE)</f>
        <v>23.7</v>
      </c>
      <c r="AY31" s="4">
        <v>38855</v>
      </c>
      <c r="AZ31" s="5">
        <f>VLOOKUP(AY31,[1]stock_price!BG$3:BH$4743,2,FALSE)</f>
        <v>14.4</v>
      </c>
      <c r="BA31" s="4">
        <v>38855</v>
      </c>
      <c r="BB31" s="5">
        <f>VLOOKUP(BA31,[1]stock_price!BI$3:BJ$4743,2,FALSE)</f>
        <v>14.35</v>
      </c>
      <c r="BC31" s="4">
        <v>38855</v>
      </c>
      <c r="BD31" s="5">
        <f>VLOOKUP(BC31,[1]stock_price!BK$3:BL$4743,2,FALSE)</f>
        <v>1.18</v>
      </c>
      <c r="BE31" s="4">
        <v>38855</v>
      </c>
      <c r="BF31" s="5">
        <f>VLOOKUP(BE31,[1]stock_price!BM$3:BN$4743,2,FALSE)</f>
        <v>4.43</v>
      </c>
      <c r="BG31" s="4">
        <v>38855</v>
      </c>
      <c r="BH31" s="5">
        <f>VLOOKUP(BG31,[1]stock_price!BQ$3:BR$4743,2,FALSE)</f>
        <v>0.28999999999999998</v>
      </c>
      <c r="BI31" s="4">
        <v>38855</v>
      </c>
      <c r="BJ31" s="5">
        <f>VLOOKUP(BI31,[1]stock_price!CC$3:CD$4743,2,FALSE)</f>
        <v>7.9</v>
      </c>
      <c r="BK31" s="4">
        <v>38855</v>
      </c>
      <c r="BL31" s="5">
        <f>VLOOKUP(BK31,[1]stock_price!CE$3:CF$4743,2,FALSE)</f>
        <v>3.15</v>
      </c>
      <c r="BM31" s="4">
        <v>38855</v>
      </c>
      <c r="BN31" s="5">
        <f>VLOOKUP(BM31,[1]stock_price!CG$3:CH$4743,2,FALSE)</f>
        <v>11.23</v>
      </c>
      <c r="BO31" s="4">
        <v>38855</v>
      </c>
      <c r="BP31" s="5">
        <f>VLOOKUP(BO31,[1]stock_price!CI$3:CJ$4743,2,FALSE)</f>
        <v>4.3499999999999996</v>
      </c>
      <c r="BQ31" s="4">
        <v>38855</v>
      </c>
      <c r="BR31" s="5">
        <f>VLOOKUP(BQ31,[1]stock_price!CM$3:CN$4743,2,FALSE)</f>
        <v>15.65</v>
      </c>
      <c r="BS31" s="4">
        <v>38855</v>
      </c>
      <c r="BT31" s="5">
        <f>VLOOKUP(BS31,[1]stock_price!CO$3:CP$4743,2,FALSE)</f>
        <v>12.55</v>
      </c>
      <c r="BU31" s="4">
        <v>38855</v>
      </c>
      <c r="BV31" s="5">
        <f>VLOOKUP(BU31,[1]stock_price!CQ$3:CR$4743,2,FALSE)</f>
        <v>5.15</v>
      </c>
      <c r="BW31" s="4"/>
      <c r="BY31" s="4"/>
    </row>
    <row r="32" spans="1:77" x14ac:dyDescent="0.25">
      <c r="A32" s="4">
        <v>38856</v>
      </c>
      <c r="B32" s="5">
        <f>VLOOKUP(A32,[1]stock_price!A$3:B$4743,2,FALSE)</f>
        <v>83.45</v>
      </c>
      <c r="C32" s="4">
        <v>38856</v>
      </c>
      <c r="D32" s="5">
        <f>VLOOKUP(C32,[1]stock_price!C$3:D$4743,2,FALSE)</f>
        <v>45.35</v>
      </c>
      <c r="E32" s="4">
        <v>38856</v>
      </c>
      <c r="F32" s="5">
        <f>VLOOKUP(E32,[1]stock_price!E$3:F$4743,2,FALSE)</f>
        <v>10.130000000000001</v>
      </c>
      <c r="G32" s="4">
        <v>38856</v>
      </c>
      <c r="H32" s="5">
        <f>VLOOKUP(G32,[1]stock_price!G$3:H$4743,2,FALSE)</f>
        <v>138.30000000000001</v>
      </c>
      <c r="I32" s="4">
        <v>38856</v>
      </c>
      <c r="J32" s="5">
        <f>VLOOKUP(I32,[1]stock_price!I$3:J$4743,2,FALSE)</f>
        <v>35.700000000000003</v>
      </c>
      <c r="K32" s="4">
        <v>38856</v>
      </c>
      <c r="L32" s="5">
        <f>VLOOKUP(K32,[1]stock_price!K$3:L$4743,2,FALSE)</f>
        <v>99.7</v>
      </c>
      <c r="M32" s="4">
        <v>38856</v>
      </c>
      <c r="N32" s="5">
        <f>VLOOKUP(M32,[1]stock_price!M$3:N$4743,2,FALSE)</f>
        <v>25.8</v>
      </c>
      <c r="O32" s="4">
        <v>38856</v>
      </c>
      <c r="P32" s="5">
        <f>VLOOKUP(O32,[1]stock_price!O$3:P$4743,2,FALSE)</f>
        <v>82.5</v>
      </c>
      <c r="Q32" s="4">
        <v>38856</v>
      </c>
      <c r="R32" s="5">
        <f>VLOOKUP(Q32,[1]stock_price!Q$3:R$4743,2,FALSE)</f>
        <v>13.2</v>
      </c>
      <c r="S32" s="4">
        <v>38856</v>
      </c>
      <c r="T32" s="5">
        <f>VLOOKUP(S32,[1]stock_price!S$3:T$4743,2,FALSE)</f>
        <v>74.099999999999994</v>
      </c>
      <c r="U32" s="4">
        <v>38856</v>
      </c>
      <c r="V32" s="5">
        <f>VLOOKUP(U32,[1]stock_price!U$3:V$4743,2,FALSE)</f>
        <v>6.7</v>
      </c>
      <c r="W32" s="4">
        <v>38856</v>
      </c>
      <c r="X32" s="5">
        <f>VLOOKUP(W32,[1]stock_price!W$3:X$4743,2,FALSE)</f>
        <v>19.45</v>
      </c>
      <c r="Y32" s="4">
        <v>38856</v>
      </c>
      <c r="Z32" s="5">
        <f>VLOOKUP(Y32,[1]stock_price!Y$3:Z$4743,2,FALSE)</f>
        <v>14.25</v>
      </c>
      <c r="AA32" s="4">
        <v>38856</v>
      </c>
      <c r="AB32" s="5">
        <f>VLOOKUP(AA32,[1]stock_price!AC$3:AD$4743,2,FALSE)</f>
        <v>0.88</v>
      </c>
      <c r="AC32" s="4">
        <v>38856</v>
      </c>
      <c r="AD32" s="5">
        <f>VLOOKUP(AC32,[1]stock_price!AE$3:AF$4743,2,FALSE)</f>
        <v>24</v>
      </c>
      <c r="AE32" s="4">
        <v>38856</v>
      </c>
      <c r="AF32" s="5">
        <f t="shared" ref="AF31:AF32" si="0">AVERAGE(AF31,AF33)</f>
        <v>0.2</v>
      </c>
      <c r="AG32" s="4">
        <v>38856</v>
      </c>
      <c r="AH32" s="5">
        <f>VLOOKUP(AG32,[1]stock_price!AM$3:AN$4743,2,FALSE)</f>
        <v>12.05</v>
      </c>
      <c r="AI32" s="4">
        <v>38856</v>
      </c>
      <c r="AJ32" s="5">
        <f>VLOOKUP(AI32,[1]stock_price!AO$3:AP$4743,2,FALSE)</f>
        <v>3.82</v>
      </c>
      <c r="AK32" s="4">
        <v>38856</v>
      </c>
      <c r="AL32" s="5">
        <f>VLOOKUP(AK32,[1]stock_price!AQ$3:AR$4743,2,FALSE)</f>
        <v>3.01</v>
      </c>
      <c r="AM32" s="4">
        <v>38856</v>
      </c>
      <c r="AN32" s="5">
        <f>VLOOKUP(AM32,[1]stock_price!AS$3:AT$4743,2,FALSE)</f>
        <v>7</v>
      </c>
      <c r="AO32" s="4">
        <v>38856</v>
      </c>
      <c r="AP32" s="5">
        <f>VLOOKUP(AO32,[1]stock_price!AW$3:AX$4743,2,FALSE)</f>
        <v>8.8000000000000007</v>
      </c>
      <c r="AQ32" s="4">
        <v>38856</v>
      </c>
      <c r="AR32" s="5">
        <f>VLOOKUP(AQ32,[1]stock_price!AY$3:AZ$4743,2,FALSE)</f>
        <v>6.05</v>
      </c>
      <c r="AS32" s="4">
        <v>38856</v>
      </c>
      <c r="AT32" s="5">
        <f>VLOOKUP(AS32,[1]stock_price!BA$3:BB$4743,2,FALSE)</f>
        <v>3.45</v>
      </c>
      <c r="AU32" s="4">
        <v>38856</v>
      </c>
      <c r="AV32" s="5">
        <f>VLOOKUP(AU32,[1]stock_price!BC$3:BD$4743,2,FALSE)</f>
        <v>42.7</v>
      </c>
      <c r="AW32" s="4">
        <v>38856</v>
      </c>
      <c r="AX32" s="5">
        <f>VLOOKUP(AW32,[1]stock_price!BE$3:BF$4743,2,FALSE)</f>
        <v>23.55</v>
      </c>
      <c r="AY32" s="4">
        <v>38856</v>
      </c>
      <c r="AZ32" s="5">
        <f>VLOOKUP(AY32,[1]stock_price!BG$3:BH$4743,2,FALSE)</f>
        <v>14.25</v>
      </c>
      <c r="BA32" s="4">
        <v>38856</v>
      </c>
      <c r="BB32" s="5">
        <f>VLOOKUP(BA32,[1]stock_price!BI$3:BJ$4743,2,FALSE)</f>
        <v>14.4</v>
      </c>
      <c r="BC32" s="4">
        <v>38856</v>
      </c>
      <c r="BD32" s="5">
        <f>VLOOKUP(BC32,[1]stock_price!BK$3:BL$4743,2,FALSE)</f>
        <v>1.19</v>
      </c>
      <c r="BE32" s="4">
        <v>38856</v>
      </c>
      <c r="BF32" s="5">
        <f>VLOOKUP(BE32,[1]stock_price!BM$3:BN$4743,2,FALSE)</f>
        <v>4.43</v>
      </c>
      <c r="BG32" s="4">
        <v>38856</v>
      </c>
      <c r="BH32" s="5">
        <f>VLOOKUP(BG32,[1]stock_price!BQ$3:BR$4743,2,FALSE)</f>
        <v>0.3</v>
      </c>
      <c r="BI32" s="4">
        <v>38856</v>
      </c>
      <c r="BJ32" s="5">
        <f>VLOOKUP(BI32,[1]stock_price!CC$3:CD$4743,2,FALSE)</f>
        <v>7.55</v>
      </c>
      <c r="BK32" s="4">
        <v>38856</v>
      </c>
      <c r="BL32" s="5">
        <f>VLOOKUP(BK32,[1]stock_price!CE$3:CF$4743,2,FALSE)</f>
        <v>3.15</v>
      </c>
      <c r="BM32" s="4">
        <v>38856</v>
      </c>
      <c r="BN32" s="5">
        <f>VLOOKUP(BM32,[1]stock_price!CG$3:CH$4743,2,FALSE)</f>
        <v>11.6</v>
      </c>
      <c r="BO32" s="4">
        <v>38856</v>
      </c>
      <c r="BP32" s="5">
        <f>VLOOKUP(BO32,[1]stock_price!CI$3:CJ$4743,2,FALSE)</f>
        <v>4.4000000000000004</v>
      </c>
      <c r="BQ32" s="4">
        <v>38856</v>
      </c>
      <c r="BR32" s="5">
        <f>VLOOKUP(BQ32,[1]stock_price!CM$3:CN$4743,2,FALSE)</f>
        <v>15.7</v>
      </c>
      <c r="BS32" s="4">
        <v>38856</v>
      </c>
      <c r="BT32" s="5">
        <f>VLOOKUP(BS32,[1]stock_price!CO$3:CP$4743,2,FALSE)</f>
        <v>12.85</v>
      </c>
      <c r="BU32" s="4">
        <v>38856</v>
      </c>
      <c r="BV32" s="5">
        <f>VLOOKUP(BU32,[1]stock_price!CQ$3:CR$4743,2,FALSE)</f>
        <v>5.15</v>
      </c>
      <c r="BW32" s="4"/>
      <c r="BY32" s="4"/>
    </row>
    <row r="33" spans="1:77" x14ac:dyDescent="0.25">
      <c r="A33" s="4">
        <v>38859</v>
      </c>
      <c r="B33" s="5">
        <f>VLOOKUP(A33,[1]stock_price!A$3:B$4743,2,FALSE)</f>
        <v>81.45</v>
      </c>
      <c r="C33" s="4">
        <v>38859</v>
      </c>
      <c r="D33" s="5">
        <f>VLOOKUP(C33,[1]stock_price!C$3:D$4743,2,FALSE)</f>
        <v>45</v>
      </c>
      <c r="E33" s="4">
        <v>38859</v>
      </c>
      <c r="F33" s="5">
        <f>VLOOKUP(E33,[1]stock_price!E$3:F$4743,2,FALSE)</f>
        <v>9.9600000000000009</v>
      </c>
      <c r="G33" s="4">
        <v>38859</v>
      </c>
      <c r="H33" s="5">
        <f>VLOOKUP(G33,[1]stock_price!G$3:H$4743,2,FALSE)</f>
        <v>134.80000000000001</v>
      </c>
      <c r="I33" s="4">
        <v>38859</v>
      </c>
      <c r="J33" s="5">
        <f>VLOOKUP(I33,[1]stock_price!I$3:J$4743,2,FALSE)</f>
        <v>35.049999999999997</v>
      </c>
      <c r="K33" s="4">
        <v>38859</v>
      </c>
      <c r="L33" s="5">
        <f>VLOOKUP(K33,[1]stock_price!K$3:L$4743,2,FALSE)</f>
        <v>99.1</v>
      </c>
      <c r="M33" s="4">
        <v>38859</v>
      </c>
      <c r="N33" s="5">
        <f>VLOOKUP(M33,[1]stock_price!M$3:N$4743,2,FALSE)</f>
        <v>25.71</v>
      </c>
      <c r="O33" s="4">
        <v>38859</v>
      </c>
      <c r="P33" s="5">
        <f>VLOOKUP(O33,[1]stock_price!O$3:P$4743,2,FALSE)</f>
        <v>81.2</v>
      </c>
      <c r="Q33" s="4">
        <v>38859</v>
      </c>
      <c r="R33" s="5">
        <f>VLOOKUP(Q33,[1]stock_price!Q$3:R$4743,2,FALSE)</f>
        <v>12.85</v>
      </c>
      <c r="S33" s="4">
        <v>38859</v>
      </c>
      <c r="T33" s="5">
        <f>VLOOKUP(S33,[1]stock_price!S$3:T$4743,2,FALSE)</f>
        <v>72.05</v>
      </c>
      <c r="U33" s="4">
        <v>38859</v>
      </c>
      <c r="V33" s="5">
        <f>VLOOKUP(U33,[1]stock_price!U$3:V$4743,2,FALSE)</f>
        <v>6.35</v>
      </c>
      <c r="W33" s="4">
        <v>38859</v>
      </c>
      <c r="X33" s="5">
        <f>VLOOKUP(W33,[1]stock_price!W$3:X$4743,2,FALSE)</f>
        <v>18.850000000000001</v>
      </c>
      <c r="Y33" s="4">
        <v>38859</v>
      </c>
      <c r="Z33" s="5">
        <f>VLOOKUP(Y33,[1]stock_price!Y$3:Z$4743,2,FALSE)</f>
        <v>13.65</v>
      </c>
      <c r="AA33" s="4">
        <v>38859</v>
      </c>
      <c r="AB33" s="5">
        <f>VLOOKUP(AA33,[1]stock_price!AC$3:AD$4743,2,FALSE)</f>
        <v>0.82</v>
      </c>
      <c r="AC33" s="4">
        <v>38859</v>
      </c>
      <c r="AD33" s="5">
        <f>VLOOKUP(AC33,[1]stock_price!AE$3:AF$4743,2,FALSE)</f>
        <v>23.45</v>
      </c>
      <c r="AE33" s="4">
        <v>38859</v>
      </c>
      <c r="AF33" s="5">
        <f>VLOOKUP(AE33,[1]stock_price!AI$3:AJ$4743,2,FALSE)</f>
        <v>0.2</v>
      </c>
      <c r="AG33" s="4">
        <v>38859</v>
      </c>
      <c r="AH33" s="5">
        <f>VLOOKUP(AG33,[1]stock_price!AM$3:AN$4743,2,FALSE)</f>
        <v>11.4</v>
      </c>
      <c r="AI33" s="4">
        <v>38859</v>
      </c>
      <c r="AJ33" s="5">
        <f>VLOOKUP(AI33,[1]stock_price!AO$3:AP$4743,2,FALSE)</f>
        <v>3.4</v>
      </c>
      <c r="AK33" s="4">
        <v>38859</v>
      </c>
      <c r="AL33" s="5">
        <f>VLOOKUP(AK33,[1]stock_price!AQ$3:AR$4743,2,FALSE)</f>
        <v>2.9</v>
      </c>
      <c r="AM33" s="4">
        <v>38859</v>
      </c>
      <c r="AN33" s="5">
        <f>VLOOKUP(AM33,[1]stock_price!AS$3:AT$4743,2,FALSE)</f>
        <v>6.65</v>
      </c>
      <c r="AO33" s="4">
        <v>38859</v>
      </c>
      <c r="AP33" s="5">
        <f>VLOOKUP(AO33,[1]stock_price!AW$3:AX$4743,2,FALSE)</f>
        <v>8.35</v>
      </c>
      <c r="AQ33" s="4">
        <v>38859</v>
      </c>
      <c r="AR33" s="5">
        <f>VLOOKUP(AQ33,[1]stock_price!AY$3:AZ$4743,2,FALSE)</f>
        <v>5.9</v>
      </c>
      <c r="AS33" s="4">
        <v>38859</v>
      </c>
      <c r="AT33" s="5">
        <f>VLOOKUP(AS33,[1]stock_price!BA$3:BB$4743,2,FALSE)</f>
        <v>3.38</v>
      </c>
      <c r="AU33" s="4">
        <v>38859</v>
      </c>
      <c r="AV33" s="5">
        <f>VLOOKUP(AU33,[1]stock_price!BC$3:BD$4743,2,FALSE)</f>
        <v>41.15</v>
      </c>
      <c r="AW33" s="4">
        <v>38859</v>
      </c>
      <c r="AX33" s="5">
        <f>VLOOKUP(AW33,[1]stock_price!BE$3:BF$4743,2,FALSE)</f>
        <v>23.05</v>
      </c>
      <c r="AY33" s="4">
        <v>38859</v>
      </c>
      <c r="AZ33" s="5">
        <f>VLOOKUP(AY33,[1]stock_price!BG$3:BH$4743,2,FALSE)</f>
        <v>13.6</v>
      </c>
      <c r="BA33" s="4">
        <v>38859</v>
      </c>
      <c r="BB33" s="5">
        <f>VLOOKUP(BA33,[1]stock_price!BI$3:BJ$4743,2,FALSE)</f>
        <v>13.5</v>
      </c>
      <c r="BC33" s="4">
        <v>38859</v>
      </c>
      <c r="BD33" s="5">
        <f>VLOOKUP(BC33,[1]stock_price!BK$3:BL$4743,2,FALSE)</f>
        <v>1.1299999999999999</v>
      </c>
      <c r="BE33" s="4">
        <v>38859</v>
      </c>
      <c r="BF33" s="5">
        <f>VLOOKUP(BE33,[1]stock_price!BM$3:BN$4743,2,FALSE)</f>
        <v>4.03</v>
      </c>
      <c r="BG33" s="4">
        <v>38859</v>
      </c>
      <c r="BH33" s="5">
        <f>VLOOKUP(BG33,[1]stock_price!BQ$3:BR$4743,2,FALSE)</f>
        <v>0.28999999999999998</v>
      </c>
      <c r="BI33" s="4">
        <v>38859</v>
      </c>
      <c r="BJ33" s="5">
        <f>VLOOKUP(BI33,[1]stock_price!CC$3:CD$4743,2,FALSE)</f>
        <v>7.55</v>
      </c>
      <c r="BK33" s="4">
        <v>38859</v>
      </c>
      <c r="BL33" s="5">
        <f>VLOOKUP(BK33,[1]stock_price!CE$3:CF$4743,2,FALSE)</f>
        <v>3.15</v>
      </c>
      <c r="BM33" s="4">
        <v>38859</v>
      </c>
      <c r="BN33" s="5">
        <f>VLOOKUP(BM33,[1]stock_price!CG$3:CH$4743,2,FALSE)</f>
        <v>11.05</v>
      </c>
      <c r="BO33" s="4">
        <v>38859</v>
      </c>
      <c r="BP33" s="5">
        <f>VLOOKUP(BO33,[1]stock_price!CI$3:CJ$4743,2,FALSE)</f>
        <v>4.45</v>
      </c>
      <c r="BQ33" s="4">
        <v>38859</v>
      </c>
      <c r="BR33" s="5">
        <f>VLOOKUP(BQ33,[1]stock_price!CM$3:CN$4743,2,FALSE)</f>
        <v>15.2</v>
      </c>
      <c r="BS33" s="4">
        <v>38859</v>
      </c>
      <c r="BT33" s="5">
        <f>VLOOKUP(BS33,[1]stock_price!CO$3:CP$4743,2,FALSE)</f>
        <v>11.8</v>
      </c>
      <c r="BU33" s="4">
        <v>38859</v>
      </c>
      <c r="BV33" s="5">
        <f>VLOOKUP(BU33,[1]stock_price!CQ$3:CR$4743,2,FALSE)</f>
        <v>4.9000000000000004</v>
      </c>
      <c r="BW33" s="4"/>
      <c r="BY33" s="4"/>
    </row>
    <row r="34" spans="1:77" x14ac:dyDescent="0.25">
      <c r="A34" s="4">
        <v>38860</v>
      </c>
      <c r="B34" s="5">
        <f>VLOOKUP(A34,[1]stock_price!A$3:B$4743,2,FALSE)</f>
        <v>81.599999999999994</v>
      </c>
      <c r="C34" s="4">
        <v>38860</v>
      </c>
      <c r="D34" s="5">
        <f>VLOOKUP(C34,[1]stock_price!C$3:D$4743,2,FALSE)</f>
        <v>44.9</v>
      </c>
      <c r="E34" s="4">
        <v>38860</v>
      </c>
      <c r="F34" s="5">
        <f>VLOOKUP(E34,[1]stock_price!E$3:F$4743,2,FALSE)</f>
        <v>9.9600000000000009</v>
      </c>
      <c r="G34" s="4">
        <v>38860</v>
      </c>
      <c r="H34" s="5">
        <f>VLOOKUP(G34,[1]stock_price!G$3:H$4743,2,FALSE)</f>
        <v>134.4</v>
      </c>
      <c r="I34" s="4">
        <v>38860</v>
      </c>
      <c r="J34" s="5">
        <f>VLOOKUP(I34,[1]stock_price!I$3:J$4743,2,FALSE)</f>
        <v>35.1</v>
      </c>
      <c r="K34" s="4">
        <v>38860</v>
      </c>
      <c r="L34" s="5">
        <f>VLOOKUP(K34,[1]stock_price!K$3:L$4743,2,FALSE)</f>
        <v>98.9</v>
      </c>
      <c r="M34" s="4">
        <v>38860</v>
      </c>
      <c r="N34" s="5">
        <f>VLOOKUP(M34,[1]stock_price!M$3:N$4743,2,FALSE)</f>
        <v>25.71</v>
      </c>
      <c r="O34" s="4">
        <v>38860</v>
      </c>
      <c r="P34" s="5">
        <f>VLOOKUP(O34,[1]stock_price!O$3:P$4743,2,FALSE)</f>
        <v>80.650000000000006</v>
      </c>
      <c r="Q34" s="4">
        <v>38860</v>
      </c>
      <c r="R34" s="5">
        <f>VLOOKUP(Q34,[1]stock_price!Q$3:R$4743,2,FALSE)</f>
        <v>12.5</v>
      </c>
      <c r="S34" s="4">
        <v>38860</v>
      </c>
      <c r="T34" s="5">
        <f>VLOOKUP(S34,[1]stock_price!S$3:T$4743,2,FALSE)</f>
        <v>73</v>
      </c>
      <c r="U34" s="4">
        <v>38860</v>
      </c>
      <c r="V34" s="5">
        <f>VLOOKUP(U34,[1]stock_price!U$3:V$4743,2,FALSE)</f>
        <v>6.4</v>
      </c>
      <c r="W34" s="4">
        <v>38860</v>
      </c>
      <c r="X34" s="5">
        <f>VLOOKUP(W34,[1]stock_price!W$3:X$4743,2,FALSE)</f>
        <v>18.850000000000001</v>
      </c>
      <c r="Y34" s="4">
        <v>38860</v>
      </c>
      <c r="Z34" s="5">
        <f>VLOOKUP(Y34,[1]stock_price!Y$3:Z$4743,2,FALSE)</f>
        <v>13.7</v>
      </c>
      <c r="AA34" s="4">
        <v>38860</v>
      </c>
      <c r="AB34" s="5">
        <f>VLOOKUP(AA34,[1]stock_price!AC$3:AD$4743,2,FALSE)</f>
        <v>0.79</v>
      </c>
      <c r="AC34" s="4">
        <v>38860</v>
      </c>
      <c r="AD34" s="5">
        <f>VLOOKUP(AC34,[1]stock_price!AE$3:AF$4743,2,FALSE)</f>
        <v>23.25</v>
      </c>
      <c r="AE34" s="4">
        <v>38860</v>
      </c>
      <c r="AF34" s="5">
        <f>VLOOKUP(AE34,[1]stock_price!AI$3:AJ$4743,2,FALSE)</f>
        <v>0.19</v>
      </c>
      <c r="AG34" s="4">
        <v>38860</v>
      </c>
      <c r="AH34" s="5">
        <f>VLOOKUP(AG34,[1]stock_price!AM$3:AN$4743,2,FALSE)</f>
        <v>11.25</v>
      </c>
      <c r="AI34" s="4">
        <v>38860</v>
      </c>
      <c r="AJ34" s="5">
        <f>VLOOKUP(AI34,[1]stock_price!AO$3:AP$4743,2,FALSE)</f>
        <v>3.8</v>
      </c>
      <c r="AK34" s="4">
        <v>38860</v>
      </c>
      <c r="AL34" s="5">
        <f>VLOOKUP(AK34,[1]stock_price!AQ$3:AR$4743,2,FALSE)</f>
        <v>2.93</v>
      </c>
      <c r="AM34" s="4">
        <v>38860</v>
      </c>
      <c r="AN34" s="5">
        <f>VLOOKUP(AM34,[1]stock_price!AS$3:AT$4743,2,FALSE)</f>
        <v>6.6</v>
      </c>
      <c r="AO34" s="4">
        <v>38860</v>
      </c>
      <c r="AP34" s="5">
        <f>VLOOKUP(AO34,[1]stock_price!AW$3:AX$4743,2,FALSE)</f>
        <v>8.4499999999999993</v>
      </c>
      <c r="AQ34" s="4">
        <v>38860</v>
      </c>
      <c r="AR34" s="5">
        <f>VLOOKUP(AQ34,[1]stock_price!AY$3:AZ$4743,2,FALSE)</f>
        <v>5.9</v>
      </c>
      <c r="AS34" s="4">
        <v>38860</v>
      </c>
      <c r="AT34" s="5">
        <f>VLOOKUP(AS34,[1]stock_price!BA$3:BB$4743,2,FALSE)</f>
        <v>3.35</v>
      </c>
      <c r="AU34" s="4">
        <v>38860</v>
      </c>
      <c r="AV34" s="5">
        <f>VLOOKUP(AU34,[1]stock_price!BC$3:BD$4743,2,FALSE)</f>
        <v>41</v>
      </c>
      <c r="AW34" s="4">
        <v>38860</v>
      </c>
      <c r="AX34" s="5">
        <f>VLOOKUP(AW34,[1]stock_price!BE$3:BF$4743,2,FALSE)</f>
        <v>23.15</v>
      </c>
      <c r="AY34" s="4">
        <v>38860</v>
      </c>
      <c r="AZ34" s="5">
        <f>VLOOKUP(AY34,[1]stock_price!BG$3:BH$4743,2,FALSE)</f>
        <v>13</v>
      </c>
      <c r="BA34" s="4">
        <v>38860</v>
      </c>
      <c r="BB34" s="5">
        <f>VLOOKUP(BA34,[1]stock_price!BI$3:BJ$4743,2,FALSE)</f>
        <v>13.3</v>
      </c>
      <c r="BC34" s="4">
        <v>38860</v>
      </c>
      <c r="BD34" s="5">
        <f>VLOOKUP(BC34,[1]stock_price!BK$3:BL$4743,2,FALSE)</f>
        <v>1.06</v>
      </c>
      <c r="BE34" s="4">
        <v>38860</v>
      </c>
      <c r="BF34" s="5">
        <f>VLOOKUP(BE34,[1]stock_price!BM$3:BN$4743,2,FALSE)</f>
        <v>4.1500000000000004</v>
      </c>
      <c r="BG34" s="4">
        <v>38860</v>
      </c>
      <c r="BH34" s="5">
        <f>VLOOKUP(BG34,[1]stock_price!BQ$3:BR$4743,2,FALSE)</f>
        <v>0.3</v>
      </c>
      <c r="BI34" s="4">
        <v>38860</v>
      </c>
      <c r="BJ34" s="5">
        <f>VLOOKUP(BI34,[1]stock_price!CC$3:CD$4743,2,FALSE)</f>
        <v>8</v>
      </c>
      <c r="BK34" s="4">
        <v>38860</v>
      </c>
      <c r="BL34" s="5">
        <f>VLOOKUP(BK34,[1]stock_price!CE$3:CF$4743,2,FALSE)</f>
        <v>3.15</v>
      </c>
      <c r="BM34" s="4">
        <v>38860</v>
      </c>
      <c r="BN34" s="5">
        <f>VLOOKUP(BM34,[1]stock_price!CG$3:CH$4743,2,FALSE)</f>
        <v>10.78</v>
      </c>
      <c r="BO34" s="4">
        <v>38860</v>
      </c>
      <c r="BP34" s="5">
        <f>VLOOKUP(BO34,[1]stock_price!CI$3:CJ$4743,2,FALSE)</f>
        <v>4.55</v>
      </c>
      <c r="BQ34" s="4">
        <v>38860</v>
      </c>
      <c r="BR34" s="5">
        <f>VLOOKUP(BQ34,[1]stock_price!CM$3:CN$4743,2,FALSE)</f>
        <v>15.25</v>
      </c>
      <c r="BS34" s="4">
        <v>38860</v>
      </c>
      <c r="BT34" s="5">
        <f>VLOOKUP(BS34,[1]stock_price!CO$3:CP$4743,2,FALSE)</f>
        <v>11.55</v>
      </c>
      <c r="BU34" s="4">
        <v>38860</v>
      </c>
      <c r="BV34" s="5">
        <f>VLOOKUP(BU34,[1]stock_price!CQ$3:CR$4743,2,FALSE)</f>
        <v>4.95</v>
      </c>
      <c r="BW34" s="4"/>
      <c r="BY34" s="4"/>
    </row>
    <row r="35" spans="1:77" x14ac:dyDescent="0.25">
      <c r="A35" s="4">
        <v>38861</v>
      </c>
      <c r="B35" s="5">
        <f>VLOOKUP(A35,[1]stock_price!A$3:B$4743,2,FALSE)</f>
        <v>81.8</v>
      </c>
      <c r="C35" s="4">
        <v>38861</v>
      </c>
      <c r="D35" s="5">
        <f>VLOOKUP(C35,[1]stock_price!C$3:D$4743,2,FALSE)</f>
        <v>44.85</v>
      </c>
      <c r="E35" s="4">
        <v>38861</v>
      </c>
      <c r="F35" s="5">
        <f>VLOOKUP(E35,[1]stock_price!E$3:F$4743,2,FALSE)</f>
        <v>9.93</v>
      </c>
      <c r="G35" s="4">
        <v>38861</v>
      </c>
      <c r="H35" s="5">
        <f>VLOOKUP(G35,[1]stock_price!G$3:H$4743,2,FALSE)</f>
        <v>134.69999999999999</v>
      </c>
      <c r="I35" s="4">
        <v>38861</v>
      </c>
      <c r="J35" s="5">
        <f>VLOOKUP(I35,[1]stock_price!I$3:J$4743,2,FALSE)</f>
        <v>34.450000000000003</v>
      </c>
      <c r="K35" s="4">
        <v>38861</v>
      </c>
      <c r="L35" s="5">
        <f>VLOOKUP(K35,[1]stock_price!K$3:L$4743,2,FALSE)</f>
        <v>97.35</v>
      </c>
      <c r="M35" s="4">
        <v>38861</v>
      </c>
      <c r="N35" s="5">
        <f>VLOOKUP(M35,[1]stock_price!M$3:N$4743,2,FALSE)</f>
        <v>25.43</v>
      </c>
      <c r="O35" s="4">
        <v>38861</v>
      </c>
      <c r="P35" s="5">
        <f>VLOOKUP(O35,[1]stock_price!O$3:P$4743,2,FALSE)</f>
        <v>80.45</v>
      </c>
      <c r="Q35" s="4">
        <v>38861</v>
      </c>
      <c r="R35" s="5">
        <f>VLOOKUP(Q35,[1]stock_price!Q$3:R$4743,2,FALSE)</f>
        <v>12.4</v>
      </c>
      <c r="S35" s="4">
        <v>38861</v>
      </c>
      <c r="T35" s="5">
        <f>VLOOKUP(S35,[1]stock_price!S$3:T$4743,2,FALSE)</f>
        <v>73.849999999999994</v>
      </c>
      <c r="U35" s="4">
        <v>38861</v>
      </c>
      <c r="V35" s="5">
        <f>VLOOKUP(U35,[1]stock_price!U$3:V$4743,2,FALSE)</f>
        <v>6.6</v>
      </c>
      <c r="W35" s="4">
        <v>38861</v>
      </c>
      <c r="X35" s="5">
        <f>VLOOKUP(W35,[1]stock_price!W$3:X$4743,2,FALSE)</f>
        <v>19.05</v>
      </c>
      <c r="Y35" s="4">
        <v>38861</v>
      </c>
      <c r="Z35" s="5">
        <f>VLOOKUP(Y35,[1]stock_price!Y$3:Z$4743,2,FALSE)</f>
        <v>13.9</v>
      </c>
      <c r="AA35" s="4">
        <v>38861</v>
      </c>
      <c r="AB35" s="5">
        <f>VLOOKUP(AA35,[1]stock_price!AC$3:AD$4743,2,FALSE)</f>
        <v>0.8</v>
      </c>
      <c r="AC35" s="4">
        <v>38861</v>
      </c>
      <c r="AD35" s="5">
        <f>VLOOKUP(AC35,[1]stock_price!AE$3:AF$4743,2,FALSE)</f>
        <v>22.85</v>
      </c>
      <c r="AE35" s="4">
        <v>38861</v>
      </c>
      <c r="AF35" s="5">
        <f>VLOOKUP(AE35,[1]stock_price!AI$3:AJ$4743,2,FALSE)</f>
        <v>0.19</v>
      </c>
      <c r="AG35" s="4">
        <v>38861</v>
      </c>
      <c r="AH35" s="5">
        <f>VLOOKUP(AG35,[1]stock_price!AM$3:AN$4743,2,FALSE)</f>
        <v>11.6</v>
      </c>
      <c r="AI35" s="4">
        <v>38861</v>
      </c>
      <c r="AJ35" s="5">
        <f>VLOOKUP(AI35,[1]stock_price!AO$3:AP$4743,2,FALSE)</f>
        <v>3.96</v>
      </c>
      <c r="AK35" s="4">
        <v>38861</v>
      </c>
      <c r="AL35" s="5">
        <f>VLOOKUP(AK35,[1]stock_price!AQ$3:AR$4743,2,FALSE)</f>
        <v>2.91</v>
      </c>
      <c r="AM35" s="4">
        <v>38861</v>
      </c>
      <c r="AN35" s="5">
        <f>VLOOKUP(AM35,[1]stock_price!AS$3:AT$4743,2,FALSE)</f>
        <v>6.55</v>
      </c>
      <c r="AO35" s="4">
        <v>38861</v>
      </c>
      <c r="AP35" s="5">
        <f>VLOOKUP(AO35,[1]stock_price!AW$3:AX$4743,2,FALSE)</f>
        <v>8.5</v>
      </c>
      <c r="AQ35" s="4">
        <v>38861</v>
      </c>
      <c r="AR35" s="5">
        <f>VLOOKUP(AQ35,[1]stock_price!AY$3:AZ$4743,2,FALSE)</f>
        <v>5.9</v>
      </c>
      <c r="AS35" s="4">
        <v>38861</v>
      </c>
      <c r="AT35" s="5">
        <f>VLOOKUP(AS35,[1]stock_price!BA$3:BB$4743,2,FALSE)</f>
        <v>3.38</v>
      </c>
      <c r="AU35" s="4">
        <v>38861</v>
      </c>
      <c r="AV35" s="5">
        <f>VLOOKUP(AU35,[1]stock_price!BC$3:BD$4743,2,FALSE)</f>
        <v>40.299999999999997</v>
      </c>
      <c r="AW35" s="4">
        <v>38861</v>
      </c>
      <c r="AX35" s="5">
        <f>VLOOKUP(AW35,[1]stock_price!BE$3:BF$4743,2,FALSE)</f>
        <v>23.6</v>
      </c>
      <c r="AY35" s="4">
        <v>38861</v>
      </c>
      <c r="AZ35" s="5">
        <f>VLOOKUP(AY35,[1]stock_price!BG$3:BH$4743,2,FALSE)</f>
        <v>12.15</v>
      </c>
      <c r="BA35" s="4">
        <v>38861</v>
      </c>
      <c r="BB35" s="5">
        <f>VLOOKUP(BA35,[1]stock_price!BI$3:BJ$4743,2,FALSE)</f>
        <v>13.95</v>
      </c>
      <c r="BC35" s="4">
        <v>38861</v>
      </c>
      <c r="BD35" s="5">
        <f>VLOOKUP(BC35,[1]stock_price!BK$3:BL$4743,2,FALSE)</f>
        <v>1.05</v>
      </c>
      <c r="BE35" s="4">
        <v>38861</v>
      </c>
      <c r="BF35" s="5">
        <f>VLOOKUP(BE35,[1]stock_price!BM$3:BN$4743,2,FALSE)</f>
        <v>4.0999999999999996</v>
      </c>
      <c r="BG35" s="4">
        <v>38861</v>
      </c>
      <c r="BH35" s="5">
        <f>VLOOKUP(BG35,[1]stock_price!BQ$3:BR$4743,2,FALSE)</f>
        <v>0.3</v>
      </c>
      <c r="BI35" s="4">
        <v>38861</v>
      </c>
      <c r="BJ35" s="5">
        <f>VLOOKUP(BI35,[1]stock_price!CC$3:CD$4743,2,FALSE)</f>
        <v>7.95</v>
      </c>
      <c r="BK35" s="4">
        <v>38861</v>
      </c>
      <c r="BL35" s="5">
        <f>VLOOKUP(BK35,[1]stock_price!CE$3:CF$4743,2,FALSE)</f>
        <v>3.18</v>
      </c>
      <c r="BM35" s="4">
        <v>38861</v>
      </c>
      <c r="BN35" s="5">
        <f>VLOOKUP(BM35,[1]stock_price!CG$3:CH$4743,2,FALSE)</f>
        <v>10.8</v>
      </c>
      <c r="BO35" s="4">
        <v>38861</v>
      </c>
      <c r="BP35" s="5">
        <f>VLOOKUP(BO35,[1]stock_price!CI$3:CJ$4743,2,FALSE)</f>
        <v>4.53</v>
      </c>
      <c r="BQ35" s="4">
        <v>38861</v>
      </c>
      <c r="BR35" s="5">
        <f>VLOOKUP(BQ35,[1]stock_price!CM$3:CN$4743,2,FALSE)</f>
        <v>15.25</v>
      </c>
      <c r="BS35" s="4">
        <v>38861</v>
      </c>
      <c r="BT35" s="5">
        <f>VLOOKUP(BS35,[1]stock_price!CO$3:CP$4743,2,FALSE)</f>
        <v>11.6</v>
      </c>
      <c r="BU35" s="4">
        <v>38861</v>
      </c>
      <c r="BV35" s="5">
        <f>VLOOKUP(BU35,[1]stock_price!CQ$3:CR$4743,2,FALSE)</f>
        <v>5.05</v>
      </c>
      <c r="BW35" s="4"/>
      <c r="BY35" s="4"/>
    </row>
    <row r="36" spans="1:77" x14ac:dyDescent="0.25">
      <c r="A36" s="4">
        <v>38862</v>
      </c>
      <c r="B36" s="5">
        <f>VLOOKUP(A36,[1]stock_price!A$3:B$4743,2,FALSE)</f>
        <v>82.8</v>
      </c>
      <c r="C36" s="4">
        <v>38862</v>
      </c>
      <c r="D36" s="5">
        <f>VLOOKUP(C36,[1]stock_price!C$3:D$4743,2,FALSE)</f>
        <v>44.75</v>
      </c>
      <c r="E36" s="4">
        <v>38862</v>
      </c>
      <c r="F36" s="5">
        <f>VLOOKUP(E36,[1]stock_price!E$3:F$4743,2,FALSE)</f>
        <v>9.8800000000000008</v>
      </c>
      <c r="G36" s="4">
        <v>38862</v>
      </c>
      <c r="H36" s="5">
        <f>VLOOKUP(G36,[1]stock_price!G$3:H$4743,2,FALSE)</f>
        <v>133.6</v>
      </c>
      <c r="I36" s="4">
        <v>38862</v>
      </c>
      <c r="J36" s="5">
        <f>VLOOKUP(I36,[1]stock_price!I$3:J$4743,2,FALSE)</f>
        <v>34.450000000000003</v>
      </c>
      <c r="K36" s="4">
        <v>38862</v>
      </c>
      <c r="L36" s="5">
        <f>VLOOKUP(K36,[1]stock_price!K$3:L$4743,2,FALSE)</f>
        <v>97.3</v>
      </c>
      <c r="M36" s="4">
        <v>38862</v>
      </c>
      <c r="N36" s="5">
        <f>VLOOKUP(M36,[1]stock_price!M$3:N$4743,2,FALSE)</f>
        <v>24.84</v>
      </c>
      <c r="O36" s="4">
        <v>38862</v>
      </c>
      <c r="P36" s="5">
        <f>VLOOKUP(O36,[1]stock_price!O$3:P$4743,2,FALSE)</f>
        <v>80.05</v>
      </c>
      <c r="Q36" s="4">
        <v>38862</v>
      </c>
      <c r="R36" s="5">
        <f>VLOOKUP(Q36,[1]stock_price!Q$3:R$4743,2,FALSE)</f>
        <v>11.95</v>
      </c>
      <c r="S36" s="4">
        <v>38862</v>
      </c>
      <c r="T36" s="5">
        <f>VLOOKUP(S36,[1]stock_price!S$3:T$4743,2,FALSE)</f>
        <v>74</v>
      </c>
      <c r="U36" s="4">
        <v>38862</v>
      </c>
      <c r="V36" s="5">
        <f>VLOOKUP(U36,[1]stock_price!U$3:V$4743,2,FALSE)</f>
        <v>6.45</v>
      </c>
      <c r="W36" s="4">
        <v>38862</v>
      </c>
      <c r="X36" s="5">
        <f>VLOOKUP(W36,[1]stock_price!W$3:X$4743,2,FALSE)</f>
        <v>18.899999999999999</v>
      </c>
      <c r="Y36" s="4">
        <v>38862</v>
      </c>
      <c r="Z36" s="5">
        <f>VLOOKUP(Y36,[1]stock_price!Y$3:Z$4743,2,FALSE)</f>
        <v>13.45</v>
      </c>
      <c r="AA36" s="4">
        <v>38862</v>
      </c>
      <c r="AB36" s="5">
        <f>VLOOKUP(AA36,[1]stock_price!AC$3:AD$4743,2,FALSE)</f>
        <v>0.79</v>
      </c>
      <c r="AC36" s="4">
        <v>38862</v>
      </c>
      <c r="AD36" s="5">
        <f>VLOOKUP(AC36,[1]stock_price!AE$3:AF$4743,2,FALSE)</f>
        <v>22.45</v>
      </c>
      <c r="AE36" s="4">
        <v>38862</v>
      </c>
      <c r="AF36" s="5">
        <f>VLOOKUP(AE36,[1]stock_price!AI$3:AJ$4743,2,FALSE)</f>
        <v>0.18</v>
      </c>
      <c r="AG36" s="4">
        <v>38862</v>
      </c>
      <c r="AH36" s="5">
        <f>VLOOKUP(AG36,[1]stock_price!AM$3:AN$4743,2,FALSE)</f>
        <v>11.55</v>
      </c>
      <c r="AI36" s="4">
        <v>38862</v>
      </c>
      <c r="AJ36" s="5">
        <f>VLOOKUP(AI36,[1]stock_price!AO$3:AP$4743,2,FALSE)</f>
        <v>3.91</v>
      </c>
      <c r="AK36" s="4">
        <v>38862</v>
      </c>
      <c r="AL36" s="5">
        <f>VLOOKUP(AK36,[1]stock_price!AQ$3:AR$4743,2,FALSE)</f>
        <v>3.57</v>
      </c>
      <c r="AM36" s="4">
        <v>38862</v>
      </c>
      <c r="AN36" s="5">
        <f>VLOOKUP(AM36,[1]stock_price!AS$3:AT$4743,2,FALSE)</f>
        <v>6.7</v>
      </c>
      <c r="AO36" s="4">
        <v>38862</v>
      </c>
      <c r="AP36" s="5">
        <f>VLOOKUP(AO36,[1]stock_price!AW$3:AX$4743,2,FALSE)</f>
        <v>8.3000000000000007</v>
      </c>
      <c r="AQ36" s="4">
        <v>38862</v>
      </c>
      <c r="AR36" s="5">
        <f>VLOOKUP(AQ36,[1]stock_price!AY$3:AZ$4743,2,FALSE)</f>
        <v>5.85</v>
      </c>
      <c r="AS36" s="4">
        <v>38862</v>
      </c>
      <c r="AT36" s="5">
        <f>VLOOKUP(AS36,[1]stock_price!BA$3:BB$4743,2,FALSE)</f>
        <v>3.35</v>
      </c>
      <c r="AU36" s="4">
        <v>38862</v>
      </c>
      <c r="AV36" s="5">
        <f>VLOOKUP(AU36,[1]stock_price!BC$3:BD$4743,2,FALSE)</f>
        <v>40.049999999999997</v>
      </c>
      <c r="AW36" s="4">
        <v>38862</v>
      </c>
      <c r="AX36" s="5">
        <f>VLOOKUP(AW36,[1]stock_price!BE$3:BF$4743,2,FALSE)</f>
        <v>23.5</v>
      </c>
      <c r="AY36" s="4">
        <v>38862</v>
      </c>
      <c r="AZ36" s="5">
        <f>VLOOKUP(AY36,[1]stock_price!BG$3:BH$4743,2,FALSE)</f>
        <v>12.4</v>
      </c>
      <c r="BA36" s="4">
        <v>38862</v>
      </c>
      <c r="BB36" s="5">
        <f>VLOOKUP(BA36,[1]stock_price!BI$3:BJ$4743,2,FALSE)</f>
        <v>13.2</v>
      </c>
      <c r="BC36" s="4">
        <v>38862</v>
      </c>
      <c r="BD36" s="5">
        <f>VLOOKUP(BC36,[1]stock_price!BK$3:BL$4743,2,FALSE)</f>
        <v>0.96</v>
      </c>
      <c r="BE36" s="4">
        <v>38862</v>
      </c>
      <c r="BF36" s="5">
        <f>VLOOKUP(BE36,[1]stock_price!BM$3:BN$4743,2,FALSE)</f>
        <v>4</v>
      </c>
      <c r="BG36" s="4">
        <v>38862</v>
      </c>
      <c r="BH36" s="5">
        <f>VLOOKUP(BG36,[1]stock_price!BQ$3:BR$4743,2,FALSE)</f>
        <v>0.28999999999999998</v>
      </c>
      <c r="BI36" s="4">
        <v>38862</v>
      </c>
      <c r="BJ36" s="5">
        <f>VLOOKUP(BI36,[1]stock_price!CC$3:CD$4743,2,FALSE)</f>
        <v>7.8</v>
      </c>
      <c r="BK36" s="4">
        <v>38862</v>
      </c>
      <c r="BL36" s="5">
        <f>VLOOKUP(BK36,[1]stock_price!CE$3:CF$4743,2,FALSE)</f>
        <v>3.15</v>
      </c>
      <c r="BM36" s="4">
        <v>38862</v>
      </c>
      <c r="BN36" s="5">
        <f>VLOOKUP(BM36,[1]stock_price!CG$3:CH$4743,2,FALSE)</f>
        <v>10.68</v>
      </c>
      <c r="BO36" s="4">
        <v>38862</v>
      </c>
      <c r="BP36" s="5">
        <f>VLOOKUP(BO36,[1]stock_price!CI$3:CJ$4743,2,FALSE)</f>
        <v>4.45</v>
      </c>
      <c r="BQ36" s="4">
        <v>38862</v>
      </c>
      <c r="BR36" s="5">
        <f>VLOOKUP(BQ36,[1]stock_price!CM$3:CN$4743,2,FALSE)</f>
        <v>15.2</v>
      </c>
      <c r="BS36" s="4">
        <v>38862</v>
      </c>
      <c r="BT36" s="5">
        <f>VLOOKUP(BS36,[1]stock_price!CO$3:CP$4743,2,FALSE)</f>
        <v>11.25</v>
      </c>
      <c r="BU36" s="4">
        <v>38862</v>
      </c>
      <c r="BV36" s="5">
        <f>VLOOKUP(BU36,[1]stock_price!CQ$3:CR$4743,2,FALSE)</f>
        <v>4.97</v>
      </c>
      <c r="BW36" s="4"/>
      <c r="BY36" s="4"/>
    </row>
    <row r="37" spans="1:77" x14ac:dyDescent="0.25">
      <c r="A37" s="4">
        <v>38863</v>
      </c>
      <c r="B37" s="5">
        <f>VLOOKUP(A37,[1]stock_price!A$3:B$4743,2,FALSE)</f>
        <v>83.9</v>
      </c>
      <c r="C37" s="4">
        <v>38863</v>
      </c>
      <c r="D37" s="5">
        <f>VLOOKUP(C37,[1]stock_price!C$3:D$4743,2,FALSE)</f>
        <v>44.85</v>
      </c>
      <c r="E37" s="4">
        <v>38863</v>
      </c>
      <c r="F37" s="5">
        <f>VLOOKUP(E37,[1]stock_price!E$3:F$4743,2,FALSE)</f>
        <v>9.93</v>
      </c>
      <c r="G37" s="4">
        <v>38863</v>
      </c>
      <c r="H37" s="5">
        <f>VLOOKUP(G37,[1]stock_price!G$3:H$4743,2,FALSE)</f>
        <v>134.9</v>
      </c>
      <c r="I37" s="4">
        <v>38863</v>
      </c>
      <c r="J37" s="5">
        <f>VLOOKUP(I37,[1]stock_price!I$3:J$4743,2,FALSE)</f>
        <v>34.5</v>
      </c>
      <c r="K37" s="4">
        <v>38863</v>
      </c>
      <c r="L37" s="5">
        <f>VLOOKUP(K37,[1]stock_price!K$3:L$4743,2,FALSE)</f>
        <v>97.9</v>
      </c>
      <c r="M37" s="4">
        <v>38863</v>
      </c>
      <c r="N37" s="5">
        <f>VLOOKUP(M37,[1]stock_price!M$3:N$4743,2,FALSE)</f>
        <v>25.46</v>
      </c>
      <c r="O37" s="4">
        <v>38863</v>
      </c>
      <c r="P37" s="5">
        <f>VLOOKUP(O37,[1]stock_price!O$3:P$4743,2,FALSE)</f>
        <v>80.75</v>
      </c>
      <c r="Q37" s="4">
        <v>38863</v>
      </c>
      <c r="R37" s="5">
        <f>VLOOKUP(Q37,[1]stock_price!Q$3:R$4743,2,FALSE)</f>
        <v>12.45</v>
      </c>
      <c r="S37" s="4">
        <v>38863</v>
      </c>
      <c r="T37" s="5">
        <f>VLOOKUP(S37,[1]stock_price!S$3:T$4743,2,FALSE)</f>
        <v>74.05</v>
      </c>
      <c r="U37" s="4">
        <v>38863</v>
      </c>
      <c r="V37" s="5">
        <f>VLOOKUP(U37,[1]stock_price!U$3:V$4743,2,FALSE)</f>
        <v>6.8</v>
      </c>
      <c r="W37" s="4">
        <v>38863</v>
      </c>
      <c r="X37" s="5">
        <f>VLOOKUP(W37,[1]stock_price!W$3:X$4743,2,FALSE)</f>
        <v>19</v>
      </c>
      <c r="Y37" s="4">
        <v>38863</v>
      </c>
      <c r="Z37" s="5">
        <f>VLOOKUP(Y37,[1]stock_price!Y$3:Z$4743,2,FALSE)</f>
        <v>14.25</v>
      </c>
      <c r="AA37" s="4">
        <v>38863</v>
      </c>
      <c r="AB37" s="5">
        <f>VLOOKUP(AA37,[1]stock_price!AC$3:AD$4743,2,FALSE)</f>
        <v>0.79</v>
      </c>
      <c r="AC37" s="4">
        <v>38863</v>
      </c>
      <c r="AD37" s="5">
        <f>VLOOKUP(AC37,[1]stock_price!AE$3:AF$4743,2,FALSE)</f>
        <v>22.95</v>
      </c>
      <c r="AE37" s="4">
        <v>38863</v>
      </c>
      <c r="AF37" s="5">
        <f>VLOOKUP(AE37,[1]stock_price!AI$3:AJ$4743,2,FALSE)</f>
        <v>0.18</v>
      </c>
      <c r="AG37" s="4">
        <v>38863</v>
      </c>
      <c r="AH37" s="5">
        <f>VLOOKUP(AG37,[1]stock_price!AM$3:AN$4743,2,FALSE)</f>
        <v>11.4</v>
      </c>
      <c r="AI37" s="4">
        <v>38863</v>
      </c>
      <c r="AJ37" s="5">
        <f>VLOOKUP(AI37,[1]stock_price!AO$3:AP$4743,2,FALSE)</f>
        <v>4.07</v>
      </c>
      <c r="AK37" s="4">
        <v>38863</v>
      </c>
      <c r="AL37" s="5">
        <f>VLOOKUP(AK37,[1]stock_price!AQ$3:AR$4743,2,FALSE)</f>
        <v>3.51</v>
      </c>
      <c r="AM37" s="4">
        <v>38863</v>
      </c>
      <c r="AN37" s="5">
        <f>VLOOKUP(AM37,[1]stock_price!AS$3:AT$4743,2,FALSE)</f>
        <v>6.9</v>
      </c>
      <c r="AO37" s="4">
        <v>38863</v>
      </c>
      <c r="AP37" s="5">
        <f>VLOOKUP(AO37,[1]stock_price!AW$3:AX$4743,2,FALSE)</f>
        <v>8.4</v>
      </c>
      <c r="AQ37" s="4">
        <v>38863</v>
      </c>
      <c r="AR37" s="5">
        <f>VLOOKUP(AQ37,[1]stock_price!AY$3:AZ$4743,2,FALSE)</f>
        <v>6</v>
      </c>
      <c r="AS37" s="4">
        <v>38863</v>
      </c>
      <c r="AT37" s="5">
        <f>VLOOKUP(AS37,[1]stock_price!BA$3:BB$4743,2,FALSE)</f>
        <v>3.3</v>
      </c>
      <c r="AU37" s="4">
        <v>38863</v>
      </c>
      <c r="AV37" s="5">
        <f>VLOOKUP(AU37,[1]stock_price!BC$3:BD$4743,2,FALSE)</f>
        <v>40.65</v>
      </c>
      <c r="AW37" s="4">
        <v>38863</v>
      </c>
      <c r="AX37" s="5">
        <f>VLOOKUP(AW37,[1]stock_price!BE$3:BF$4743,2,FALSE)</f>
        <v>23.2</v>
      </c>
      <c r="AY37" s="4">
        <v>38863</v>
      </c>
      <c r="AZ37" s="5">
        <f>VLOOKUP(AY37,[1]stock_price!BG$3:BH$4743,2,FALSE)</f>
        <v>12.8</v>
      </c>
      <c r="BA37" s="4">
        <v>38863</v>
      </c>
      <c r="BB37" s="5">
        <f>VLOOKUP(BA37,[1]stock_price!BI$3:BJ$4743,2,FALSE)</f>
        <v>13.25</v>
      </c>
      <c r="BC37" s="4">
        <v>38863</v>
      </c>
      <c r="BD37" s="5">
        <f>VLOOKUP(BC37,[1]stock_price!BK$3:BL$4743,2,FALSE)</f>
        <v>0.94</v>
      </c>
      <c r="BE37" s="4">
        <v>38863</v>
      </c>
      <c r="BF37" s="5">
        <f>VLOOKUP(BE37,[1]stock_price!BM$3:BN$4743,2,FALSE)</f>
        <v>4.13</v>
      </c>
      <c r="BG37" s="4">
        <v>38863</v>
      </c>
      <c r="BH37" s="5">
        <f>VLOOKUP(BG37,[1]stock_price!BQ$3:BR$4743,2,FALSE)</f>
        <v>0.28999999999999998</v>
      </c>
      <c r="BI37" s="4">
        <v>38863</v>
      </c>
      <c r="BJ37" s="5">
        <f>VLOOKUP(BI37,[1]stock_price!CC$3:CD$4743,2,FALSE)</f>
        <v>7.85</v>
      </c>
      <c r="BK37" s="4">
        <v>38863</v>
      </c>
      <c r="BL37" s="5">
        <f>VLOOKUP(BK37,[1]stock_price!CE$3:CF$4743,2,FALSE)</f>
        <v>3.15</v>
      </c>
      <c r="BM37" s="4">
        <v>38863</v>
      </c>
      <c r="BN37" s="5">
        <f>VLOOKUP(BM37,[1]stock_price!CG$3:CH$4743,2,FALSE)</f>
        <v>10.83</v>
      </c>
      <c r="BO37" s="4">
        <v>38863</v>
      </c>
      <c r="BP37" s="5">
        <f>VLOOKUP(BO37,[1]stock_price!CI$3:CJ$4743,2,FALSE)</f>
        <v>4.53</v>
      </c>
      <c r="BQ37" s="4">
        <v>38863</v>
      </c>
      <c r="BR37" s="5">
        <f>VLOOKUP(BQ37,[1]stock_price!CM$3:CN$4743,2,FALSE)</f>
        <v>15.1</v>
      </c>
      <c r="BS37" s="4">
        <v>38863</v>
      </c>
      <c r="BT37" s="5">
        <f>VLOOKUP(BS37,[1]stock_price!CO$3:CP$4743,2,FALSE)</f>
        <v>11.2</v>
      </c>
      <c r="BU37" s="4">
        <v>38863</v>
      </c>
      <c r="BV37" s="5">
        <f>VLOOKUP(BU37,[1]stock_price!CQ$3:CR$4743,2,FALSE)</f>
        <v>4.93</v>
      </c>
      <c r="BW37" s="4"/>
      <c r="BY37" s="4"/>
    </row>
    <row r="38" spans="1:77" x14ac:dyDescent="0.25">
      <c r="A38" s="4">
        <v>38866</v>
      </c>
      <c r="B38" s="5">
        <f>VLOOKUP(A38,[1]stock_price!A$3:B$4743,2,FALSE)</f>
        <v>84.4</v>
      </c>
      <c r="C38" s="4">
        <v>38866</v>
      </c>
      <c r="D38" s="5">
        <f>VLOOKUP(C38,[1]stock_price!C$3:D$4743,2,FALSE)</f>
        <v>44.85</v>
      </c>
      <c r="E38" s="4">
        <v>38866</v>
      </c>
      <c r="F38" s="5">
        <f>VLOOKUP(E38,[1]stock_price!E$3:F$4743,2,FALSE)</f>
        <v>9.93</v>
      </c>
      <c r="G38" s="4">
        <v>38866</v>
      </c>
      <c r="H38" s="5">
        <f>VLOOKUP(G38,[1]stock_price!G$3:H$4743,2,FALSE)</f>
        <v>135.6</v>
      </c>
      <c r="I38" s="4">
        <v>38866</v>
      </c>
      <c r="J38" s="5">
        <f>VLOOKUP(I38,[1]stock_price!I$3:J$4743,2,FALSE)</f>
        <v>34.35</v>
      </c>
      <c r="K38" s="4">
        <v>38866</v>
      </c>
      <c r="L38" s="5">
        <f>VLOOKUP(K38,[1]stock_price!K$3:L$4743,2,FALSE)</f>
        <v>97.85</v>
      </c>
      <c r="M38" s="4">
        <v>38866</v>
      </c>
      <c r="N38" s="5">
        <f>VLOOKUP(M38,[1]stock_price!M$3:N$4743,2,FALSE)</f>
        <v>25.46</v>
      </c>
      <c r="O38" s="4">
        <v>38866</v>
      </c>
      <c r="P38" s="5">
        <f>VLOOKUP(O38,[1]stock_price!O$3:P$4743,2,FALSE)</f>
        <v>80.900000000000006</v>
      </c>
      <c r="Q38" s="4">
        <v>38866</v>
      </c>
      <c r="R38" s="5">
        <f>VLOOKUP(Q38,[1]stock_price!Q$3:R$4743,2,FALSE)</f>
        <v>12.45</v>
      </c>
      <c r="S38" s="4">
        <v>38866</v>
      </c>
      <c r="T38" s="5">
        <f>VLOOKUP(S38,[1]stock_price!S$3:T$4743,2,FALSE)</f>
        <v>74.150000000000006</v>
      </c>
      <c r="U38" s="4">
        <v>38866</v>
      </c>
      <c r="V38" s="5">
        <f>VLOOKUP(U38,[1]stock_price!U$3:V$4743,2,FALSE)</f>
        <v>7.2</v>
      </c>
      <c r="W38" s="4">
        <v>38866</v>
      </c>
      <c r="X38" s="5">
        <f>VLOOKUP(W38,[1]stock_price!W$3:X$4743,2,FALSE)</f>
        <v>18.95</v>
      </c>
      <c r="Y38" s="4">
        <v>38866</v>
      </c>
      <c r="Z38" s="5">
        <f>VLOOKUP(Y38,[1]stock_price!Y$3:Z$4743,2,FALSE)</f>
        <v>14</v>
      </c>
      <c r="AA38" s="4">
        <v>38866</v>
      </c>
      <c r="AB38" s="5">
        <f>VLOOKUP(AA38,[1]stock_price!AC$3:AD$4743,2,FALSE)</f>
        <v>0.8</v>
      </c>
      <c r="AC38" s="4">
        <v>38866</v>
      </c>
      <c r="AD38" s="5">
        <f>VLOOKUP(AC38,[1]stock_price!AE$3:AF$4743,2,FALSE)</f>
        <v>23</v>
      </c>
      <c r="AE38" s="4">
        <v>38866</v>
      </c>
      <c r="AF38" s="5">
        <f>AVERAGE(AF37,AF39)</f>
        <v>0.18</v>
      </c>
      <c r="AG38" s="4">
        <v>38866</v>
      </c>
      <c r="AH38" s="5">
        <f>VLOOKUP(AG38,[1]stock_price!AM$3:AN$4743,2,FALSE)</f>
        <v>11.5</v>
      </c>
      <c r="AI38" s="4">
        <v>38866</v>
      </c>
      <c r="AJ38" s="5">
        <f>VLOOKUP(AI38,[1]stock_price!AO$3:AP$4743,2,FALSE)</f>
        <v>3.91</v>
      </c>
      <c r="AK38" s="4">
        <v>38866</v>
      </c>
      <c r="AL38" s="5">
        <f>VLOOKUP(AK38,[1]stock_price!AQ$3:AR$4743,2,FALSE)</f>
        <v>3.34</v>
      </c>
      <c r="AM38" s="4">
        <v>38866</v>
      </c>
      <c r="AN38" s="5">
        <f>VLOOKUP(AM38,[1]stock_price!AS$3:AT$4743,2,FALSE)</f>
        <v>7.15</v>
      </c>
      <c r="AO38" s="4">
        <v>38866</v>
      </c>
      <c r="AP38" s="5">
        <f>VLOOKUP(AO38,[1]stock_price!AW$3:AX$4743,2,FALSE)</f>
        <v>8.5</v>
      </c>
      <c r="AQ38" s="4">
        <v>38866</v>
      </c>
      <c r="AR38" s="5">
        <f>VLOOKUP(AQ38,[1]stock_price!AY$3:AZ$4743,2,FALSE)</f>
        <v>6.05</v>
      </c>
      <c r="AS38" s="4">
        <v>38866</v>
      </c>
      <c r="AT38" s="5">
        <f>VLOOKUP(AS38,[1]stock_price!BA$3:BB$4743,2,FALSE)</f>
        <v>3.35</v>
      </c>
      <c r="AU38" s="4">
        <v>38866</v>
      </c>
      <c r="AV38" s="5">
        <f>VLOOKUP(AU38,[1]stock_price!BC$3:BD$4743,2,FALSE)</f>
        <v>41.15</v>
      </c>
      <c r="AW38" s="4">
        <v>38866</v>
      </c>
      <c r="AX38" s="5">
        <f>VLOOKUP(AW38,[1]stock_price!BE$3:BF$4743,2,FALSE)</f>
        <v>23.35</v>
      </c>
      <c r="AY38" s="4">
        <v>38866</v>
      </c>
      <c r="AZ38" s="5">
        <f>VLOOKUP(AY38,[1]stock_price!BG$3:BH$4743,2,FALSE)</f>
        <v>13</v>
      </c>
      <c r="BA38" s="4">
        <v>38866</v>
      </c>
      <c r="BB38" s="5">
        <f>VLOOKUP(BA38,[1]stock_price!BI$3:BJ$4743,2,FALSE)</f>
        <v>13.55</v>
      </c>
      <c r="BC38" s="4">
        <v>38866</v>
      </c>
      <c r="BD38" s="5">
        <f>VLOOKUP(BC38,[1]stock_price!BK$3:BL$4743,2,FALSE)</f>
        <v>0.89</v>
      </c>
      <c r="BE38" s="4">
        <v>38866</v>
      </c>
      <c r="BF38" s="5">
        <f>VLOOKUP(BE38,[1]stock_price!BM$3:BN$4743,2,FALSE)</f>
        <v>3.9</v>
      </c>
      <c r="BG38" s="4">
        <v>38866</v>
      </c>
      <c r="BH38" s="5">
        <f>VLOOKUP(BG38,[1]stock_price!BQ$3:BR$4743,2,FALSE)</f>
        <v>0.28000000000000003</v>
      </c>
      <c r="BI38" s="4">
        <v>38866</v>
      </c>
      <c r="BJ38" s="5">
        <f>VLOOKUP(BI38,[1]stock_price!CC$3:CD$4743,2,FALSE)</f>
        <v>7.8</v>
      </c>
      <c r="BK38" s="4">
        <v>38866</v>
      </c>
      <c r="BL38" s="5">
        <f>VLOOKUP(BK38,[1]stock_price!CE$3:CF$4743,2,FALSE)</f>
        <v>3</v>
      </c>
      <c r="BM38" s="4">
        <v>38866</v>
      </c>
      <c r="BN38" s="5">
        <f>VLOOKUP(BM38,[1]stock_price!CG$3:CH$4743,2,FALSE)</f>
        <v>11.03</v>
      </c>
      <c r="BO38" s="4">
        <v>38866</v>
      </c>
      <c r="BP38" s="5">
        <f>VLOOKUP(BO38,[1]stock_price!CI$3:CJ$4743,2,FALSE)</f>
        <v>4.5</v>
      </c>
      <c r="BQ38" s="4">
        <v>38866</v>
      </c>
      <c r="BR38" s="5">
        <f>VLOOKUP(BQ38,[1]stock_price!CM$3:CN$4743,2,FALSE)</f>
        <v>15</v>
      </c>
      <c r="BS38" s="4">
        <v>38866</v>
      </c>
      <c r="BT38" s="5">
        <f>VLOOKUP(BS38,[1]stock_price!CO$3:CP$4743,2,FALSE)</f>
        <v>11.65</v>
      </c>
      <c r="BU38" s="4">
        <v>38866</v>
      </c>
      <c r="BV38" s="5">
        <f>VLOOKUP(BU38,[1]stock_price!CQ$3:CR$4743,2,FALSE)</f>
        <v>4.93</v>
      </c>
      <c r="BW38" s="4"/>
      <c r="BY38" s="4"/>
    </row>
    <row r="39" spans="1:77" x14ac:dyDescent="0.25">
      <c r="A39" s="4">
        <v>38867</v>
      </c>
      <c r="B39" s="5">
        <f>VLOOKUP(A39,[1]stock_price!A$3:B$4743,2,FALSE)</f>
        <v>84.1</v>
      </c>
      <c r="C39" s="4">
        <v>38867</v>
      </c>
      <c r="D39" s="5">
        <f>VLOOKUP(C39,[1]stock_price!C$3:D$4743,2,FALSE)</f>
        <v>44.5</v>
      </c>
      <c r="E39" s="4">
        <v>38867</v>
      </c>
      <c r="F39" s="5">
        <f>VLOOKUP(E39,[1]stock_price!E$3:F$4743,2,FALSE)</f>
        <v>9.82</v>
      </c>
      <c r="G39" s="4">
        <v>38867</v>
      </c>
      <c r="H39" s="5">
        <f>VLOOKUP(G39,[1]stock_price!G$3:H$4743,2,FALSE)</f>
        <v>135.9</v>
      </c>
      <c r="I39" s="4">
        <v>38867</v>
      </c>
      <c r="J39" s="5">
        <f>VLOOKUP(I39,[1]stock_price!I$3:J$4743,2,FALSE)</f>
        <v>34.25</v>
      </c>
      <c r="K39" s="4">
        <v>38867</v>
      </c>
      <c r="L39" s="5">
        <f>VLOOKUP(K39,[1]stock_price!K$3:L$4743,2,FALSE)</f>
        <v>97.45</v>
      </c>
      <c r="M39" s="4">
        <v>38867</v>
      </c>
      <c r="N39" s="5">
        <f>VLOOKUP(M39,[1]stock_price!M$3:N$4743,2,FALSE)</f>
        <v>25.18</v>
      </c>
      <c r="O39" s="4">
        <v>38867</v>
      </c>
      <c r="P39" s="5">
        <f>VLOOKUP(O39,[1]stock_price!O$3:P$4743,2,FALSE)</f>
        <v>80.55</v>
      </c>
      <c r="Q39" s="4">
        <v>38867</v>
      </c>
      <c r="R39" s="5">
        <f>VLOOKUP(Q39,[1]stock_price!Q$3:R$4743,2,FALSE)</f>
        <v>12.5</v>
      </c>
      <c r="S39" s="4">
        <v>38867</v>
      </c>
      <c r="T39" s="5">
        <f>VLOOKUP(S39,[1]stock_price!S$3:T$4743,2,FALSE)</f>
        <v>73.55</v>
      </c>
      <c r="U39" s="4">
        <v>38867</v>
      </c>
      <c r="V39" s="5">
        <f>VLOOKUP(U39,[1]stock_price!U$3:V$4743,2,FALSE)</f>
        <v>8.15</v>
      </c>
      <c r="W39" s="4">
        <v>38867</v>
      </c>
      <c r="X39" s="5">
        <f>VLOOKUP(W39,[1]stock_price!W$3:X$4743,2,FALSE)</f>
        <v>18.75</v>
      </c>
      <c r="Y39" s="4">
        <v>38867</v>
      </c>
      <c r="Z39" s="5">
        <f>VLOOKUP(Y39,[1]stock_price!Y$3:Z$4743,2,FALSE)</f>
        <v>13.75</v>
      </c>
      <c r="AA39" s="4">
        <v>38867</v>
      </c>
      <c r="AB39" s="5">
        <f>VLOOKUP(AA39,[1]stock_price!AC$3:AD$4743,2,FALSE)</f>
        <v>0.77</v>
      </c>
      <c r="AC39" s="4">
        <v>38867</v>
      </c>
      <c r="AD39" s="5">
        <f>VLOOKUP(AC39,[1]stock_price!AE$3:AF$4743,2,FALSE)</f>
        <v>23.15</v>
      </c>
      <c r="AE39" s="4">
        <v>38867</v>
      </c>
      <c r="AF39" s="5">
        <f>VLOOKUP(AE39,[1]stock_price!AI$3:AJ$4743,2,FALSE)</f>
        <v>0.18</v>
      </c>
      <c r="AG39" s="4">
        <v>38867</v>
      </c>
      <c r="AH39" s="5">
        <f>VLOOKUP(AG39,[1]stock_price!AM$3:AN$4743,2,FALSE)</f>
        <v>11.25</v>
      </c>
      <c r="AI39" s="4">
        <v>38867</v>
      </c>
      <c r="AJ39" s="5">
        <f>VLOOKUP(AI39,[1]stock_price!AO$3:AP$4743,2,FALSE)</f>
        <v>4.07</v>
      </c>
      <c r="AK39" s="4">
        <v>38867</v>
      </c>
      <c r="AL39" s="5">
        <f>VLOOKUP(AK39,[1]stock_price!AQ$3:AR$4743,2,FALSE)</f>
        <v>3.36</v>
      </c>
      <c r="AM39" s="4">
        <v>38867</v>
      </c>
      <c r="AN39" s="5">
        <f>VLOOKUP(AM39,[1]stock_price!AS$3:AT$4743,2,FALSE)</f>
        <v>6.95</v>
      </c>
      <c r="AO39" s="4">
        <v>38867</v>
      </c>
      <c r="AP39" s="5">
        <f>VLOOKUP(AO39,[1]stock_price!AW$3:AX$4743,2,FALSE)</f>
        <v>8.35</v>
      </c>
      <c r="AQ39" s="4">
        <v>38867</v>
      </c>
      <c r="AR39" s="5">
        <f>VLOOKUP(AQ39,[1]stock_price!AY$3:AZ$4743,2,FALSE)</f>
        <v>5.95</v>
      </c>
      <c r="AS39" s="4">
        <v>38867</v>
      </c>
      <c r="AT39" s="5">
        <f>VLOOKUP(AS39,[1]stock_price!BA$3:BB$4743,2,FALSE)</f>
        <v>3.38</v>
      </c>
      <c r="AU39" s="4">
        <v>38867</v>
      </c>
      <c r="AV39" s="5">
        <f>VLOOKUP(AU39,[1]stock_price!BC$3:BD$4743,2,FALSE)</f>
        <v>40.450000000000003</v>
      </c>
      <c r="AW39" s="4">
        <v>38867</v>
      </c>
      <c r="AX39" s="5">
        <f>VLOOKUP(AW39,[1]stock_price!BE$3:BF$4743,2,FALSE)</f>
        <v>22.95</v>
      </c>
      <c r="AY39" s="4">
        <v>38867</v>
      </c>
      <c r="AZ39" s="5">
        <f>VLOOKUP(AY39,[1]stock_price!BG$3:BH$4743,2,FALSE)</f>
        <v>13</v>
      </c>
      <c r="BA39" s="4">
        <v>38867</v>
      </c>
      <c r="BB39" s="5">
        <f>VLOOKUP(BA39,[1]stock_price!BI$3:BJ$4743,2,FALSE)</f>
        <v>13.3</v>
      </c>
      <c r="BC39" s="4">
        <v>38867</v>
      </c>
      <c r="BD39" s="5">
        <f>VLOOKUP(BC39,[1]stock_price!BK$3:BL$4743,2,FALSE)</f>
        <v>0.85</v>
      </c>
      <c r="BE39" s="4">
        <v>38867</v>
      </c>
      <c r="BF39" s="5">
        <f>VLOOKUP(BE39,[1]stock_price!BM$3:BN$4743,2,FALSE)</f>
        <v>4.05</v>
      </c>
      <c r="BG39" s="4">
        <v>38867</v>
      </c>
      <c r="BH39" s="5">
        <f>VLOOKUP(BG39,[1]stock_price!BQ$3:BR$4743,2,FALSE)</f>
        <v>0.28999999999999998</v>
      </c>
      <c r="BI39" s="4">
        <v>38867</v>
      </c>
      <c r="BJ39" s="5">
        <f>VLOOKUP(BI39,[1]stock_price!CC$3:CD$4743,2,FALSE)</f>
        <v>8</v>
      </c>
      <c r="BK39" s="4">
        <v>38867</v>
      </c>
      <c r="BL39" s="5">
        <f>VLOOKUP(BK39,[1]stock_price!CE$3:CF$4743,2,FALSE)</f>
        <v>2.95</v>
      </c>
      <c r="BM39" s="4">
        <v>38867</v>
      </c>
      <c r="BN39" s="5">
        <f>VLOOKUP(BM39,[1]stock_price!CG$3:CH$4743,2,FALSE)</f>
        <v>10.83</v>
      </c>
      <c r="BO39" s="4">
        <v>38867</v>
      </c>
      <c r="BP39" s="5">
        <f>VLOOKUP(BO39,[1]stock_price!CI$3:CJ$4743,2,FALSE)</f>
        <v>4.6500000000000004</v>
      </c>
      <c r="BQ39" s="4">
        <v>38867</v>
      </c>
      <c r="BR39" s="5">
        <f>VLOOKUP(BQ39,[1]stock_price!CM$3:CN$4743,2,FALSE)</f>
        <v>15</v>
      </c>
      <c r="BS39" s="4">
        <v>38867</v>
      </c>
      <c r="BT39" s="5">
        <f>VLOOKUP(BS39,[1]stock_price!CO$3:CP$4743,2,FALSE)</f>
        <v>11.6</v>
      </c>
      <c r="BU39" s="4">
        <v>38867</v>
      </c>
      <c r="BV39" s="5">
        <f>VLOOKUP(BU39,[1]stock_price!CQ$3:CR$4743,2,FALSE)</f>
        <v>4.8499999999999996</v>
      </c>
      <c r="BW39" s="4"/>
      <c r="BY39" s="4"/>
    </row>
    <row r="40" spans="1:77" x14ac:dyDescent="0.25">
      <c r="A40" s="4">
        <v>38868</v>
      </c>
      <c r="B40" s="5">
        <f t="shared" ref="B40" si="1">AVERAGE(B39,B41)</f>
        <v>84.15</v>
      </c>
      <c r="C40" s="4">
        <v>38868</v>
      </c>
      <c r="D40" s="5">
        <f>VLOOKUP(C40,[1]stock_price!C$3:D$4743,2,FALSE)</f>
        <v>44.85</v>
      </c>
      <c r="E40" s="4">
        <v>38868</v>
      </c>
      <c r="F40" s="5">
        <f>VLOOKUP(E40,[1]stock_price!E$3:F$4743,2,FALSE)</f>
        <v>9.91</v>
      </c>
      <c r="G40" s="4">
        <v>38868</v>
      </c>
      <c r="H40" s="5">
        <f>VLOOKUP(G40,[1]stock_price!G$3:H$4743,2,FALSE)</f>
        <v>135.6</v>
      </c>
      <c r="I40" s="4">
        <v>38868</v>
      </c>
      <c r="J40" s="5">
        <f>VLOOKUP(I40,[1]stock_price!I$3:J$4743,2,FALSE)</f>
        <v>34.35</v>
      </c>
      <c r="K40" s="4">
        <v>38868</v>
      </c>
      <c r="L40" s="5">
        <f>VLOOKUP(K40,[1]stock_price!K$3:L$4743,2,FALSE)</f>
        <v>97.85</v>
      </c>
      <c r="M40" s="4">
        <v>38868</v>
      </c>
      <c r="N40" s="5">
        <f>VLOOKUP(M40,[1]stock_price!M$3:N$4743,2,FALSE)</f>
        <v>25.46</v>
      </c>
      <c r="O40" s="4">
        <v>38868</v>
      </c>
      <c r="P40" s="5">
        <f>VLOOKUP(O40,[1]stock_price!O$3:P$4743,2,FALSE)</f>
        <v>80.7</v>
      </c>
      <c r="Q40" s="4">
        <v>38868</v>
      </c>
      <c r="R40" s="5">
        <f>VLOOKUP(Q40,[1]stock_price!Q$3:R$4743,2,FALSE)</f>
        <v>12.3</v>
      </c>
      <c r="S40" s="4">
        <v>38868</v>
      </c>
      <c r="T40" s="5">
        <f>VLOOKUP(S40,[1]stock_price!S$3:T$4743,2,FALSE)</f>
        <v>74.150000000000006</v>
      </c>
      <c r="U40" s="4">
        <v>38868</v>
      </c>
      <c r="V40" s="5">
        <f>VLOOKUP(U40,[1]stock_price!U$3:V$4743,2,FALSE)</f>
        <v>7.2</v>
      </c>
      <c r="W40" s="4">
        <v>38868</v>
      </c>
      <c r="X40" s="5">
        <f>VLOOKUP(W40,[1]stock_price!W$3:X$4743,2,FALSE)</f>
        <v>19</v>
      </c>
      <c r="Y40" s="4">
        <v>38868</v>
      </c>
      <c r="Z40" s="5">
        <f>VLOOKUP(Y40,[1]stock_price!Y$3:Z$4743,2,FALSE)</f>
        <v>14.05</v>
      </c>
      <c r="AA40" s="4">
        <v>38868</v>
      </c>
      <c r="AB40" s="5">
        <f>VLOOKUP(AA40,[1]stock_price!AC$3:AD$4743,2,FALSE)</f>
        <v>0.8</v>
      </c>
      <c r="AC40" s="4">
        <v>38868</v>
      </c>
      <c r="AD40" s="5">
        <f>VLOOKUP(AC40,[1]stock_price!AE$3:AF$4743,2,FALSE)</f>
        <v>23</v>
      </c>
      <c r="AE40" s="4">
        <v>38868</v>
      </c>
      <c r="AF40" s="5">
        <f>VLOOKUP(AE40,[1]stock_price!AI$3:AJ$4743,2,FALSE)</f>
        <v>0.18</v>
      </c>
      <c r="AG40" s="4">
        <v>38868</v>
      </c>
      <c r="AH40" s="5">
        <f>VLOOKUP(AG40,[1]stock_price!AM$3:AN$4743,2,FALSE)</f>
        <v>11.5</v>
      </c>
      <c r="AI40" s="4">
        <v>38868</v>
      </c>
      <c r="AJ40" s="5">
        <f>VLOOKUP(AI40,[1]stock_price!AO$3:AP$4743,2,FALSE)</f>
        <v>3.89</v>
      </c>
      <c r="AK40" s="4">
        <v>38868</v>
      </c>
      <c r="AL40" s="5">
        <f>VLOOKUP(AK40,[1]stock_price!AQ$3:AR$4743,2,FALSE)</f>
        <v>3.34</v>
      </c>
      <c r="AM40" s="4">
        <v>38868</v>
      </c>
      <c r="AN40" s="5">
        <f>VLOOKUP(AM40,[1]stock_price!AS$3:AT$4743,2,FALSE)</f>
        <v>7.15</v>
      </c>
      <c r="AO40" s="4">
        <v>38868</v>
      </c>
      <c r="AP40" s="5">
        <f>VLOOKUP(AO40,[1]stock_price!AW$3:AX$4743,2,FALSE)</f>
        <v>8.5</v>
      </c>
      <c r="AQ40" s="4">
        <v>38868</v>
      </c>
      <c r="AR40" s="5">
        <f>VLOOKUP(AQ40,[1]stock_price!AY$3:AZ$4743,2,FALSE)</f>
        <v>6.05</v>
      </c>
      <c r="AS40" s="4">
        <v>38868</v>
      </c>
      <c r="AT40" s="5">
        <f>VLOOKUP(AS40,[1]stock_price!BA$3:BB$4743,2,FALSE)</f>
        <v>3.33</v>
      </c>
      <c r="AU40" s="4">
        <v>38868</v>
      </c>
      <c r="AV40" s="5">
        <f>VLOOKUP(AU40,[1]stock_price!BC$3:BD$4743,2,FALSE)</f>
        <v>41.1</v>
      </c>
      <c r="AW40" s="4">
        <v>38868</v>
      </c>
      <c r="AX40" s="5">
        <f>VLOOKUP(AW40,[1]stock_price!BE$3:BF$4743,2,FALSE)</f>
        <v>23.35</v>
      </c>
      <c r="AY40" s="4">
        <v>38868</v>
      </c>
      <c r="AZ40" s="5">
        <f>VLOOKUP(AY40,[1]stock_price!BG$3:BH$4743,2,FALSE)</f>
        <v>13</v>
      </c>
      <c r="BA40" s="4">
        <v>38868</v>
      </c>
      <c r="BB40" s="5">
        <f>VLOOKUP(BA40,[1]stock_price!BI$3:BJ$4743,2,FALSE)</f>
        <v>13.55</v>
      </c>
      <c r="BC40" s="4">
        <v>38868</v>
      </c>
      <c r="BD40" s="5">
        <f>VLOOKUP(BC40,[1]stock_price!BK$3:BL$4743,2,FALSE)</f>
        <v>0.89</v>
      </c>
      <c r="BE40" s="4">
        <v>38868</v>
      </c>
      <c r="BF40" s="5">
        <f>VLOOKUP(BE40,[1]stock_price!BM$3:BN$4743,2,FALSE)</f>
        <v>3.88</v>
      </c>
      <c r="BG40" s="4">
        <v>38868</v>
      </c>
      <c r="BH40" s="5">
        <f>VLOOKUP(BG40,[1]stock_price!BQ$3:BR$4743,2,FALSE)</f>
        <v>0.28000000000000003</v>
      </c>
      <c r="BI40" s="4">
        <v>38868</v>
      </c>
      <c r="BJ40" s="5">
        <f>VLOOKUP(BI40,[1]stock_price!CC$3:CD$4743,2,FALSE)</f>
        <v>7.8</v>
      </c>
      <c r="BK40" s="4">
        <v>38868</v>
      </c>
      <c r="BL40" s="5">
        <f>VLOOKUP(BK40,[1]stock_price!CE$3:CF$4743,2,FALSE)</f>
        <v>3</v>
      </c>
      <c r="BM40" s="4">
        <v>38868</v>
      </c>
      <c r="BN40" s="5">
        <f>VLOOKUP(BM40,[1]stock_price!CG$3:CH$4743,2,FALSE)</f>
        <v>11.08</v>
      </c>
      <c r="BO40" s="4">
        <v>38868</v>
      </c>
      <c r="BP40" s="5">
        <f>VLOOKUP(BO40,[1]stock_price!CI$3:CJ$4743,2,FALSE)</f>
        <v>4.5</v>
      </c>
      <c r="BQ40" s="4">
        <v>38868</v>
      </c>
      <c r="BR40" s="5">
        <f>VLOOKUP(BQ40,[1]stock_price!CM$3:CN$4743,2,FALSE)</f>
        <v>15</v>
      </c>
      <c r="BS40" s="4">
        <v>38868</v>
      </c>
      <c r="BT40" s="5">
        <f>VLOOKUP(BS40,[1]stock_price!CO$3:CP$4743,2,FALSE)</f>
        <v>11.65</v>
      </c>
      <c r="BU40" s="4">
        <v>38868</v>
      </c>
      <c r="BV40" s="5">
        <f>VLOOKUP(BU40,[1]stock_price!CQ$3:CR$4743,2,FALSE)</f>
        <v>4.93</v>
      </c>
      <c r="BW40" s="4"/>
      <c r="BY40" s="4"/>
    </row>
    <row r="41" spans="1:77" x14ac:dyDescent="0.25">
      <c r="A41" s="4">
        <v>38869</v>
      </c>
      <c r="B41" s="5">
        <f>VLOOKUP(A41,[1]stock_price!A$3:B$4743,2,FALSE)</f>
        <v>84.2</v>
      </c>
      <c r="C41" s="4">
        <v>38869</v>
      </c>
      <c r="D41" s="5">
        <f>VLOOKUP(C41,[1]stock_price!C$3:D$4743,2,FALSE)</f>
        <v>44.1</v>
      </c>
      <c r="E41" s="4">
        <v>38869</v>
      </c>
      <c r="F41" s="5">
        <f>VLOOKUP(E41,[1]stock_price!E$3:F$4743,2,FALSE)</f>
        <v>9.7100000000000009</v>
      </c>
      <c r="G41" s="4">
        <v>38869</v>
      </c>
      <c r="H41" s="5">
        <f>VLOOKUP(G41,[1]stock_price!G$3:H$4743,2,FALSE)</f>
        <v>134</v>
      </c>
      <c r="I41" s="4">
        <v>38869</v>
      </c>
      <c r="J41" s="5">
        <f>VLOOKUP(I41,[1]stock_price!I$3:J$4743,2,FALSE)</f>
        <v>34.299999999999997</v>
      </c>
      <c r="K41" s="4">
        <v>38869</v>
      </c>
      <c r="L41" s="5">
        <f>VLOOKUP(K41,[1]stock_price!K$3:L$4743,2,FALSE)</f>
        <v>96.6</v>
      </c>
      <c r="M41" s="4">
        <v>38869</v>
      </c>
      <c r="N41" s="5">
        <f>VLOOKUP(M41,[1]stock_price!M$3:N$4743,2,FALSE)</f>
        <v>24.56</v>
      </c>
      <c r="O41" s="4">
        <v>38869</v>
      </c>
      <c r="P41" s="5">
        <f>VLOOKUP(O41,[1]stock_price!O$3:P$4743,2,FALSE)</f>
        <v>79.5</v>
      </c>
      <c r="Q41" s="4">
        <v>38869</v>
      </c>
      <c r="R41" s="5">
        <f>VLOOKUP(Q41,[1]stock_price!Q$3:R$4743,2,FALSE)</f>
        <v>12.3</v>
      </c>
      <c r="S41" s="4">
        <v>38869</v>
      </c>
      <c r="T41" s="5">
        <f>VLOOKUP(S41,[1]stock_price!S$3:T$4743,2,FALSE)</f>
        <v>72.349999999999994</v>
      </c>
      <c r="U41" s="4">
        <v>38869</v>
      </c>
      <c r="V41" s="5">
        <f>VLOOKUP(U41,[1]stock_price!U$3:V$4743,2,FALSE)</f>
        <v>8.3000000000000007</v>
      </c>
      <c r="W41" s="4">
        <v>38869</v>
      </c>
      <c r="X41" s="5">
        <f>VLOOKUP(W41,[1]stock_price!W$3:X$4743,2,FALSE)</f>
        <v>18.45</v>
      </c>
      <c r="Y41" s="4">
        <v>38869</v>
      </c>
      <c r="Z41" s="5">
        <f>VLOOKUP(Y41,[1]stock_price!Y$3:Z$4743,2,FALSE)</f>
        <v>13.8</v>
      </c>
      <c r="AA41" s="4">
        <v>38869</v>
      </c>
      <c r="AB41" s="5">
        <f>VLOOKUP(AA41,[1]stock_price!AC$3:AD$4743,2,FALSE)</f>
        <v>0.74</v>
      </c>
      <c r="AC41" s="4">
        <v>38869</v>
      </c>
      <c r="AD41" s="5">
        <f>VLOOKUP(AC41,[1]stock_price!AE$3:AF$4743,2,FALSE)</f>
        <v>23.4</v>
      </c>
      <c r="AE41" s="4">
        <v>38869</v>
      </c>
      <c r="AF41" s="5">
        <f>VLOOKUP(AE41,[1]stock_price!AI$3:AJ$4743,2,FALSE)</f>
        <v>0.16</v>
      </c>
      <c r="AG41" s="4">
        <v>38869</v>
      </c>
      <c r="AH41" s="5">
        <f>VLOOKUP(AG41,[1]stock_price!AM$3:AN$4743,2,FALSE)</f>
        <v>10.9</v>
      </c>
      <c r="AI41" s="4">
        <v>38869</v>
      </c>
      <c r="AJ41" s="5">
        <f>VLOOKUP(AI41,[1]stock_price!AO$3:AP$4743,2,FALSE)</f>
        <v>4</v>
      </c>
      <c r="AK41" s="4">
        <v>38869</v>
      </c>
      <c r="AL41" s="5">
        <f>VLOOKUP(AK41,[1]stock_price!AQ$3:AR$4743,2,FALSE)</f>
        <v>3.59</v>
      </c>
      <c r="AM41" s="4">
        <v>38869</v>
      </c>
      <c r="AN41" s="5">
        <f>VLOOKUP(AM41,[1]stock_price!AS$3:AT$4743,2,FALSE)</f>
        <v>6.5</v>
      </c>
      <c r="AO41" s="4">
        <v>38869</v>
      </c>
      <c r="AP41" s="5">
        <f>VLOOKUP(AO41,[1]stock_price!AW$3:AX$4743,2,FALSE)</f>
        <v>8.1</v>
      </c>
      <c r="AQ41" s="4">
        <v>38869</v>
      </c>
      <c r="AR41" s="5">
        <f>VLOOKUP(AQ41,[1]stock_price!AY$3:AZ$4743,2,FALSE)</f>
        <v>5.8</v>
      </c>
      <c r="AS41" s="4">
        <v>38869</v>
      </c>
      <c r="AT41" s="5">
        <f>VLOOKUP(AS41,[1]stock_price!BA$3:BB$4743,2,FALSE)</f>
        <v>3.35</v>
      </c>
      <c r="AU41" s="4">
        <v>38869</v>
      </c>
      <c r="AV41" s="5">
        <f>VLOOKUP(AU41,[1]stock_price!BC$3:BD$4743,2,FALSE)</f>
        <v>39.950000000000003</v>
      </c>
      <c r="AW41" s="4">
        <v>38869</v>
      </c>
      <c r="AX41" s="5">
        <f>VLOOKUP(AW41,[1]stock_price!BE$3:BF$4743,2,FALSE)</f>
        <v>22.75</v>
      </c>
      <c r="AY41" s="4">
        <v>38869</v>
      </c>
      <c r="AZ41" s="5">
        <f>VLOOKUP(AY41,[1]stock_price!BG$3:BH$4743,2,FALSE)</f>
        <v>12.9</v>
      </c>
      <c r="BA41" s="4">
        <v>38869</v>
      </c>
      <c r="BB41" s="5">
        <f>VLOOKUP(BA41,[1]stock_price!BI$3:BJ$4743,2,FALSE)</f>
        <v>13.05</v>
      </c>
      <c r="BC41" s="4">
        <v>38869</v>
      </c>
      <c r="BD41" s="5">
        <f>VLOOKUP(BC41,[1]stock_price!BK$3:BL$4743,2,FALSE)</f>
        <v>0.86</v>
      </c>
      <c r="BE41" s="4">
        <v>38869</v>
      </c>
      <c r="BF41" s="5">
        <f>VLOOKUP(BE41,[1]stock_price!BM$3:BN$4743,2,FALSE)</f>
        <v>3.85</v>
      </c>
      <c r="BG41" s="4">
        <v>38869</v>
      </c>
      <c r="BH41" s="5">
        <f>VLOOKUP(BG41,[1]stock_price!BQ$3:BR$4743,2,FALSE)</f>
        <v>0.28999999999999998</v>
      </c>
      <c r="BI41" s="4">
        <v>38869</v>
      </c>
      <c r="BJ41" s="5">
        <f>VLOOKUP(BI41,[1]stock_price!CC$3:CD$4743,2,FALSE)</f>
        <v>8.4499999999999993</v>
      </c>
      <c r="BK41" s="4">
        <v>38869</v>
      </c>
      <c r="BL41" s="5">
        <f>VLOOKUP(BK41,[1]stock_price!CE$3:CF$4743,2,FALSE)</f>
        <v>2.95</v>
      </c>
      <c r="BM41" s="4">
        <v>38869</v>
      </c>
      <c r="BN41" s="5">
        <f>VLOOKUP(BM41,[1]stock_price!CG$3:CH$4743,2,FALSE)</f>
        <v>10.45</v>
      </c>
      <c r="BO41" s="4">
        <v>38869</v>
      </c>
      <c r="BP41" s="5">
        <f>VLOOKUP(BO41,[1]stock_price!CI$3:CJ$4743,2,FALSE)</f>
        <v>4.63</v>
      </c>
      <c r="BQ41" s="4">
        <v>38869</v>
      </c>
      <c r="BR41" s="5">
        <f>VLOOKUP(BQ41,[1]stock_price!CM$3:CN$4743,2,FALSE)</f>
        <v>14.75</v>
      </c>
      <c r="BS41" s="4">
        <v>38869</v>
      </c>
      <c r="BT41" s="5">
        <f>VLOOKUP(BS41,[1]stock_price!CO$3:CP$4743,2,FALSE)</f>
        <v>11.3</v>
      </c>
      <c r="BU41" s="4">
        <v>38869</v>
      </c>
      <c r="BV41" s="5">
        <f>VLOOKUP(BU41,[1]stock_price!CQ$3:CR$4743,2,FALSE)</f>
        <v>4.78</v>
      </c>
      <c r="BW41" s="4"/>
      <c r="BY41" s="4"/>
    </row>
    <row r="42" spans="1:77" x14ac:dyDescent="0.25">
      <c r="A42" s="4">
        <v>38870</v>
      </c>
      <c r="B42" s="5">
        <f>VLOOKUP(A42,[1]stock_price!A$3:B$4743,2,FALSE)</f>
        <v>84.4</v>
      </c>
      <c r="C42" s="4">
        <v>38870</v>
      </c>
      <c r="D42" s="5">
        <f>VLOOKUP(C42,[1]stock_price!C$3:D$4743,2,FALSE)</f>
        <v>44.1</v>
      </c>
      <c r="E42" s="4">
        <v>38870</v>
      </c>
      <c r="F42" s="5">
        <f>VLOOKUP(E42,[1]stock_price!E$3:F$4743,2,FALSE)</f>
        <v>9.7100000000000009</v>
      </c>
      <c r="G42" s="4">
        <v>38870</v>
      </c>
      <c r="H42" s="5">
        <f>VLOOKUP(G42,[1]stock_price!G$3:H$4743,2,FALSE)</f>
        <v>135.6</v>
      </c>
      <c r="I42" s="4">
        <v>38870</v>
      </c>
      <c r="J42" s="5">
        <f>VLOOKUP(I42,[1]stock_price!I$3:J$4743,2,FALSE)</f>
        <v>34.299999999999997</v>
      </c>
      <c r="K42" s="4">
        <v>38870</v>
      </c>
      <c r="L42" s="5">
        <f>VLOOKUP(K42,[1]stock_price!K$3:L$4743,2,FALSE)</f>
        <v>96.6</v>
      </c>
      <c r="M42" s="4">
        <v>38870</v>
      </c>
      <c r="N42" s="5">
        <f>VLOOKUP(M42,[1]stock_price!M$3:N$4743,2,FALSE)</f>
        <v>25.3</v>
      </c>
      <c r="O42" s="4">
        <v>38870</v>
      </c>
      <c r="P42" s="5">
        <f>VLOOKUP(O42,[1]stock_price!O$3:P$4743,2,FALSE)</f>
        <v>80.849999999999994</v>
      </c>
      <c r="Q42" s="4">
        <v>38870</v>
      </c>
      <c r="R42" s="5">
        <f>VLOOKUP(Q42,[1]stock_price!Q$3:R$4743,2,FALSE)</f>
        <v>12.5</v>
      </c>
      <c r="S42" s="4">
        <v>38870</v>
      </c>
      <c r="T42" s="5">
        <f>VLOOKUP(S42,[1]stock_price!S$3:T$4743,2,FALSE)</f>
        <v>72.25</v>
      </c>
      <c r="U42" s="4">
        <v>38870</v>
      </c>
      <c r="V42" s="5">
        <f>VLOOKUP(U42,[1]stock_price!U$3:V$4743,2,FALSE)</f>
        <v>8.1</v>
      </c>
      <c r="W42" s="4">
        <v>38870</v>
      </c>
      <c r="X42" s="5">
        <f>VLOOKUP(W42,[1]stock_price!W$3:X$4743,2,FALSE)</f>
        <v>18.75</v>
      </c>
      <c r="Y42" s="4">
        <v>38870</v>
      </c>
      <c r="Z42" s="5">
        <f>VLOOKUP(Y42,[1]stock_price!Y$3:Z$4743,2,FALSE)</f>
        <v>14.1</v>
      </c>
      <c r="AA42" s="4">
        <v>38870</v>
      </c>
      <c r="AB42" s="5">
        <f>VLOOKUP(AA42,[1]stock_price!AC$3:AD$4743,2,FALSE)</f>
        <v>0.76</v>
      </c>
      <c r="AC42" s="4">
        <v>38870</v>
      </c>
      <c r="AD42" s="5">
        <f>VLOOKUP(AC42,[1]stock_price!AE$3:AF$4743,2,FALSE)</f>
        <v>23.75</v>
      </c>
      <c r="AE42" s="4">
        <v>38870</v>
      </c>
      <c r="AF42" s="5">
        <f>VLOOKUP(AE42,[1]stock_price!AI$3:AJ$4743,2,FALSE)</f>
        <v>0.17</v>
      </c>
      <c r="AG42" s="4">
        <v>38870</v>
      </c>
      <c r="AH42" s="5">
        <f>VLOOKUP(AG42,[1]stock_price!AM$3:AN$4743,2,FALSE)</f>
        <v>10.7</v>
      </c>
      <c r="AI42" s="4">
        <v>38870</v>
      </c>
      <c r="AJ42" s="5">
        <f>VLOOKUP(AI42,[1]stock_price!AO$3:AP$4743,2,FALSE)</f>
        <v>4.24</v>
      </c>
      <c r="AK42" s="4">
        <v>38870</v>
      </c>
      <c r="AL42" s="5">
        <f>VLOOKUP(AK42,[1]stock_price!AQ$3:AR$4743,2,FALSE)</f>
        <v>3.46</v>
      </c>
      <c r="AM42" s="4">
        <v>38870</v>
      </c>
      <c r="AN42" s="5">
        <f>VLOOKUP(AM42,[1]stock_price!AS$3:AT$4743,2,FALSE)</f>
        <v>6.7</v>
      </c>
      <c r="AO42" s="4">
        <v>38870</v>
      </c>
      <c r="AP42" s="5">
        <f>VLOOKUP(AO42,[1]stock_price!AW$3:AX$4743,2,FALSE)</f>
        <v>8.1999999999999993</v>
      </c>
      <c r="AQ42" s="4">
        <v>38870</v>
      </c>
      <c r="AR42" s="5">
        <f>VLOOKUP(AQ42,[1]stock_price!AY$3:AZ$4743,2,FALSE)</f>
        <v>5.9</v>
      </c>
      <c r="AS42" s="4">
        <v>38870</v>
      </c>
      <c r="AT42" s="5">
        <f>VLOOKUP(AS42,[1]stock_price!BA$3:BB$4743,2,FALSE)</f>
        <v>3.43</v>
      </c>
      <c r="AU42" s="4">
        <v>38870</v>
      </c>
      <c r="AV42" s="5">
        <f>VLOOKUP(AU42,[1]stock_price!BC$3:BD$4743,2,FALSE)</f>
        <v>41.65</v>
      </c>
      <c r="AW42" s="4">
        <v>38870</v>
      </c>
      <c r="AX42" s="5">
        <f>VLOOKUP(AW42,[1]stock_price!BE$3:BF$4743,2,FALSE)</f>
        <v>22.75</v>
      </c>
      <c r="AY42" s="4">
        <v>38870</v>
      </c>
      <c r="AZ42" s="5">
        <f>VLOOKUP(AY42,[1]stock_price!BG$3:BH$4743,2,FALSE)</f>
        <v>13</v>
      </c>
      <c r="BA42" s="4">
        <v>38870</v>
      </c>
      <c r="BB42" s="5">
        <f>VLOOKUP(BA42,[1]stock_price!BI$3:BJ$4743,2,FALSE)</f>
        <v>13.4</v>
      </c>
      <c r="BC42" s="4">
        <v>38870</v>
      </c>
      <c r="BD42" s="5">
        <f>VLOOKUP(BC42,[1]stock_price!BK$3:BL$4743,2,FALSE)</f>
        <v>0.91</v>
      </c>
      <c r="BE42" s="4">
        <v>38870</v>
      </c>
      <c r="BF42" s="5">
        <f>VLOOKUP(BE42,[1]stock_price!BM$3:BN$4743,2,FALSE)</f>
        <v>4.05</v>
      </c>
      <c r="BG42" s="4">
        <v>38870</v>
      </c>
      <c r="BH42" s="5">
        <f>VLOOKUP(BG42,[1]stock_price!BQ$3:BR$4743,2,FALSE)</f>
        <v>0.3</v>
      </c>
      <c r="BI42" s="4">
        <v>38870</v>
      </c>
      <c r="BJ42" s="5">
        <f>VLOOKUP(BI42,[1]stock_price!CC$3:CD$4743,2,FALSE)</f>
        <v>8.9</v>
      </c>
      <c r="BK42" s="4">
        <v>38870</v>
      </c>
      <c r="BL42" s="5">
        <f>VLOOKUP(BK42,[1]stock_price!CE$3:CF$4743,2,FALSE)</f>
        <v>2.98</v>
      </c>
      <c r="BM42" s="4">
        <v>38870</v>
      </c>
      <c r="BN42" s="5">
        <f>VLOOKUP(BM42,[1]stock_price!CG$3:CH$4743,2,FALSE)</f>
        <v>10.63</v>
      </c>
      <c r="BO42" s="4">
        <v>38870</v>
      </c>
      <c r="BP42" s="5">
        <f>VLOOKUP(BO42,[1]stock_price!CI$3:CJ$4743,2,FALSE)</f>
        <v>4.88</v>
      </c>
      <c r="BQ42" s="4">
        <v>38870</v>
      </c>
      <c r="BR42" s="5">
        <f>VLOOKUP(BQ42,[1]stock_price!CM$3:CN$4743,2,FALSE)</f>
        <v>14.75</v>
      </c>
      <c r="BS42" s="4">
        <v>38870</v>
      </c>
      <c r="BT42" s="5">
        <f>VLOOKUP(BS42,[1]stock_price!CO$3:CP$4743,2,FALSE)</f>
        <v>11.7</v>
      </c>
      <c r="BU42" s="4">
        <v>38870</v>
      </c>
      <c r="BV42" s="5">
        <f>VLOOKUP(BU42,[1]stock_price!CQ$3:CR$4743,2,FALSE)</f>
        <v>4.9000000000000004</v>
      </c>
      <c r="BW42" s="4"/>
      <c r="BY42" s="4"/>
    </row>
    <row r="43" spans="1:77" x14ac:dyDescent="0.25">
      <c r="A43" s="4">
        <v>38873</v>
      </c>
      <c r="B43" s="5">
        <f>VLOOKUP(A43,[1]stock_price!A$3:B$4743,2,FALSE)</f>
        <v>85.15</v>
      </c>
      <c r="C43" s="4">
        <v>38873</v>
      </c>
      <c r="D43" s="5">
        <f>VLOOKUP(C43,[1]stock_price!C$3:D$4743,2,FALSE)</f>
        <v>44.2</v>
      </c>
      <c r="E43" s="4">
        <v>38873</v>
      </c>
      <c r="F43" s="5">
        <f>VLOOKUP(E43,[1]stock_price!E$3:F$4743,2,FALSE)</f>
        <v>9.68</v>
      </c>
      <c r="G43" s="4">
        <v>38873</v>
      </c>
      <c r="H43" s="5">
        <f>VLOOKUP(G43,[1]stock_price!G$3:H$4743,2,FALSE)</f>
        <v>135.4</v>
      </c>
      <c r="I43" s="4">
        <v>38873</v>
      </c>
      <c r="J43" s="5">
        <f>VLOOKUP(I43,[1]stock_price!I$3:J$4743,2,FALSE)</f>
        <v>34.299999999999997</v>
      </c>
      <c r="K43" s="4">
        <v>38873</v>
      </c>
      <c r="L43" s="5">
        <f>VLOOKUP(K43,[1]stock_price!K$3:L$4743,2,FALSE)</f>
        <v>96.7</v>
      </c>
      <c r="M43" s="4">
        <v>38873</v>
      </c>
      <c r="N43" s="5">
        <f>VLOOKUP(M43,[1]stock_price!M$3:N$4743,2,FALSE)</f>
        <v>25.49</v>
      </c>
      <c r="O43" s="4">
        <v>38873</v>
      </c>
      <c r="P43" s="5">
        <f>VLOOKUP(O43,[1]stock_price!O$3:P$4743,2,FALSE)</f>
        <v>81.05</v>
      </c>
      <c r="Q43" s="4">
        <v>38873</v>
      </c>
      <c r="R43" s="5">
        <f>VLOOKUP(Q43,[1]stock_price!Q$3:R$4743,2,FALSE)</f>
        <v>12.05</v>
      </c>
      <c r="S43" s="4">
        <v>38873</v>
      </c>
      <c r="T43" s="5">
        <f>VLOOKUP(S43,[1]stock_price!S$3:T$4743,2,FALSE)</f>
        <v>72.25</v>
      </c>
      <c r="U43" s="4">
        <v>38873</v>
      </c>
      <c r="V43" s="5">
        <f>VLOOKUP(U43,[1]stock_price!U$3:V$4743,2,FALSE)</f>
        <v>8.15</v>
      </c>
      <c r="W43" s="4">
        <v>38873</v>
      </c>
      <c r="X43" s="5">
        <f>VLOOKUP(W43,[1]stock_price!W$3:X$4743,2,FALSE)</f>
        <v>19.05</v>
      </c>
      <c r="Y43" s="4">
        <v>38873</v>
      </c>
      <c r="Z43" s="5">
        <f>VLOOKUP(Y43,[1]stock_price!Y$3:Z$4743,2,FALSE)</f>
        <v>14.15</v>
      </c>
      <c r="AA43" s="4">
        <v>38873</v>
      </c>
      <c r="AB43" s="5">
        <f>VLOOKUP(AA43,[1]stock_price!AC$3:AD$4743,2,FALSE)</f>
        <v>0.75</v>
      </c>
      <c r="AC43" s="4">
        <v>38873</v>
      </c>
      <c r="AD43" s="5">
        <f>VLOOKUP(AC43,[1]stock_price!AE$3:AF$4743,2,FALSE)</f>
        <v>23.75</v>
      </c>
      <c r="AE43" s="4">
        <v>38873</v>
      </c>
      <c r="AF43" s="5">
        <f>VLOOKUP(AE43,[1]stock_price!AI$3:AJ$4743,2,FALSE)</f>
        <v>0.17</v>
      </c>
      <c r="AG43" s="4">
        <v>38873</v>
      </c>
      <c r="AH43" s="5">
        <f>VLOOKUP(AG43,[1]stock_price!AM$3:AN$4743,2,FALSE)</f>
        <v>11.15</v>
      </c>
      <c r="AI43" s="4">
        <v>38873</v>
      </c>
      <c r="AJ43" s="5">
        <f>VLOOKUP(AI43,[1]stock_price!AO$3:AP$4743,2,FALSE)</f>
        <v>4.71</v>
      </c>
      <c r="AK43" s="4">
        <v>38873</v>
      </c>
      <c r="AL43" s="5">
        <f>VLOOKUP(AK43,[1]stock_price!AQ$3:AR$4743,2,FALSE)</f>
        <v>3.52</v>
      </c>
      <c r="AM43" s="4">
        <v>38873</v>
      </c>
      <c r="AN43" s="5">
        <f>VLOOKUP(AM43,[1]stock_price!AS$3:AT$4743,2,FALSE)</f>
        <v>6.85</v>
      </c>
      <c r="AO43" s="4">
        <v>38873</v>
      </c>
      <c r="AP43" s="5">
        <f>VLOOKUP(AO43,[1]stock_price!AW$3:AX$4743,2,FALSE)</f>
        <v>8.4</v>
      </c>
      <c r="AQ43" s="4">
        <v>38873</v>
      </c>
      <c r="AR43" s="5">
        <f>VLOOKUP(AQ43,[1]stock_price!AY$3:AZ$4743,2,FALSE)</f>
        <v>5.95</v>
      </c>
      <c r="AS43" s="4">
        <v>38873</v>
      </c>
      <c r="AT43" s="5">
        <f>VLOOKUP(AS43,[1]stock_price!BA$3:BB$4743,2,FALSE)</f>
        <v>3.53</v>
      </c>
      <c r="AU43" s="4">
        <v>38873</v>
      </c>
      <c r="AV43" s="5">
        <f>VLOOKUP(AU43,[1]stock_price!BC$3:BD$4743,2,FALSE)</f>
        <v>42.5</v>
      </c>
      <c r="AW43" s="4">
        <v>38873</v>
      </c>
      <c r="AX43" s="5">
        <f>VLOOKUP(AW43,[1]stock_price!BE$3:BF$4743,2,FALSE)</f>
        <v>22.9</v>
      </c>
      <c r="AY43" s="4">
        <v>38873</v>
      </c>
      <c r="AZ43" s="5">
        <f>VLOOKUP(AY43,[1]stock_price!BG$3:BH$4743,2,FALSE)</f>
        <v>13.2</v>
      </c>
      <c r="BA43" s="4">
        <v>38873</v>
      </c>
      <c r="BB43" s="5">
        <f>VLOOKUP(BA43,[1]stock_price!BI$3:BJ$4743,2,FALSE)</f>
        <v>13.7</v>
      </c>
      <c r="BC43" s="4">
        <v>38873</v>
      </c>
      <c r="BD43" s="5">
        <f>VLOOKUP(BC43,[1]stock_price!BK$3:BL$4743,2,FALSE)</f>
        <v>0.91</v>
      </c>
      <c r="BE43" s="4">
        <v>38873</v>
      </c>
      <c r="BF43" s="5">
        <f>VLOOKUP(BE43,[1]stock_price!BM$3:BN$4743,2,FALSE)</f>
        <v>4.38</v>
      </c>
      <c r="BG43" s="4">
        <v>38873</v>
      </c>
      <c r="BH43" s="5">
        <f>VLOOKUP(BG43,[1]stock_price!BQ$3:BR$4743,2,FALSE)</f>
        <v>0.3</v>
      </c>
      <c r="BI43" s="4">
        <v>38873</v>
      </c>
      <c r="BJ43" s="5">
        <f>VLOOKUP(BI43,[1]stock_price!CC$3:CD$4743,2,FALSE)</f>
        <v>8.4</v>
      </c>
      <c r="BK43" s="4">
        <v>38873</v>
      </c>
      <c r="BL43" s="5">
        <f>VLOOKUP(BK43,[1]stock_price!CE$3:CF$4743,2,FALSE)</f>
        <v>2.98</v>
      </c>
      <c r="BM43" s="4">
        <v>38873</v>
      </c>
      <c r="BN43" s="5">
        <f>VLOOKUP(BM43,[1]stock_price!CG$3:CH$4743,2,FALSE)</f>
        <v>10.95</v>
      </c>
      <c r="BO43" s="4">
        <v>38873</v>
      </c>
      <c r="BP43" s="5">
        <f>VLOOKUP(BO43,[1]stock_price!CI$3:CJ$4743,2,FALSE)</f>
        <v>4.9000000000000004</v>
      </c>
      <c r="BQ43" s="4">
        <v>38873</v>
      </c>
      <c r="BR43" s="5">
        <f>VLOOKUP(BQ43,[1]stock_price!CM$3:CN$4743,2,FALSE)</f>
        <v>14.85</v>
      </c>
      <c r="BS43" s="4">
        <v>38873</v>
      </c>
      <c r="BT43" s="5">
        <f>VLOOKUP(BS43,[1]stock_price!CO$3:CP$4743,2,FALSE)</f>
        <v>12.2</v>
      </c>
      <c r="BU43" s="4">
        <v>38873</v>
      </c>
      <c r="BV43" s="5">
        <f>VLOOKUP(BU43,[1]stock_price!CQ$3:CR$4743,2,FALSE)</f>
        <v>5</v>
      </c>
      <c r="BW43" s="4"/>
      <c r="BY43" s="4"/>
    </row>
    <row r="44" spans="1:77" x14ac:dyDescent="0.25">
      <c r="A44" s="4">
        <v>38874</v>
      </c>
      <c r="B44" s="5">
        <f>VLOOKUP(A44,[1]stock_price!A$3:B$4743,2,FALSE)</f>
        <v>85.1</v>
      </c>
      <c r="C44" s="4">
        <v>38874</v>
      </c>
      <c r="D44" s="5">
        <f>VLOOKUP(C44,[1]stock_price!C$3:D$4743,2,FALSE)</f>
        <v>44.5</v>
      </c>
      <c r="E44" s="4">
        <v>38874</v>
      </c>
      <c r="F44" s="5">
        <f>VLOOKUP(E44,[1]stock_price!E$3:F$4743,2,FALSE)</f>
        <v>9.74</v>
      </c>
      <c r="G44" s="4">
        <v>38874</v>
      </c>
      <c r="H44" s="5">
        <f>VLOOKUP(G44,[1]stock_price!G$3:H$4743,2,FALSE)</f>
        <v>134.6</v>
      </c>
      <c r="I44" s="4">
        <v>38874</v>
      </c>
      <c r="J44" s="5">
        <f>VLOOKUP(I44,[1]stock_price!I$3:J$4743,2,FALSE)</f>
        <v>34.5</v>
      </c>
      <c r="K44" s="4">
        <v>38874</v>
      </c>
      <c r="L44" s="5">
        <f>VLOOKUP(K44,[1]stock_price!K$3:L$4743,2,FALSE)</f>
        <v>96.6</v>
      </c>
      <c r="M44" s="4">
        <v>38874</v>
      </c>
      <c r="N44" s="5">
        <f>VLOOKUP(M44,[1]stock_price!M$3:N$4743,2,FALSE)</f>
        <v>24.93</v>
      </c>
      <c r="O44" s="4">
        <v>38874</v>
      </c>
      <c r="P44" s="5">
        <f>VLOOKUP(O44,[1]stock_price!O$3:P$4743,2,FALSE)</f>
        <v>81.25</v>
      </c>
      <c r="Q44" s="4">
        <v>38874</v>
      </c>
      <c r="R44" s="5">
        <f>VLOOKUP(Q44,[1]stock_price!Q$3:R$4743,2,FALSE)</f>
        <v>11.9</v>
      </c>
      <c r="S44" s="4">
        <v>38874</v>
      </c>
      <c r="T44" s="5">
        <f>VLOOKUP(S44,[1]stock_price!S$3:T$4743,2,FALSE)</f>
        <v>72.25</v>
      </c>
      <c r="U44" s="4">
        <v>38874</v>
      </c>
      <c r="V44" s="5">
        <f>VLOOKUP(U44,[1]stock_price!U$3:V$4743,2,FALSE)</f>
        <v>7.6</v>
      </c>
      <c r="W44" s="4">
        <v>38874</v>
      </c>
      <c r="X44" s="5">
        <f>VLOOKUP(W44,[1]stock_price!W$3:X$4743,2,FALSE)</f>
        <v>19.3</v>
      </c>
      <c r="Y44" s="4">
        <v>38874</v>
      </c>
      <c r="Z44" s="5">
        <f>VLOOKUP(Y44,[1]stock_price!Y$3:Z$4743,2,FALSE)</f>
        <v>14.4</v>
      </c>
      <c r="AA44" s="4">
        <v>38874</v>
      </c>
      <c r="AB44" s="5">
        <f>VLOOKUP(AA44,[1]stock_price!AC$3:AD$4743,2,FALSE)</f>
        <v>0.77</v>
      </c>
      <c r="AC44" s="4">
        <v>38874</v>
      </c>
      <c r="AD44" s="5">
        <f>VLOOKUP(AC44,[1]stock_price!AE$3:AF$4743,2,FALSE)</f>
        <v>23.75</v>
      </c>
      <c r="AE44" s="4">
        <v>38874</v>
      </c>
      <c r="AF44" s="5">
        <f>VLOOKUP(AE44,[1]stock_price!AI$3:AJ$4743,2,FALSE)</f>
        <v>0.17</v>
      </c>
      <c r="AG44" s="4">
        <v>38874</v>
      </c>
      <c r="AH44" s="5">
        <f>VLOOKUP(AG44,[1]stock_price!AM$3:AN$4743,2,FALSE)</f>
        <v>10.75</v>
      </c>
      <c r="AI44" s="4">
        <v>38874</v>
      </c>
      <c r="AJ44" s="5">
        <f>VLOOKUP(AI44,[1]stock_price!AO$3:AP$4743,2,FALSE)</f>
        <v>4.3600000000000003</v>
      </c>
      <c r="AK44" s="4">
        <v>38874</v>
      </c>
      <c r="AL44" s="5">
        <f>VLOOKUP(AK44,[1]stock_price!AQ$3:AR$4743,2,FALSE)</f>
        <v>3.53</v>
      </c>
      <c r="AM44" s="4">
        <v>38874</v>
      </c>
      <c r="AN44" s="5">
        <f>VLOOKUP(AM44,[1]stock_price!AS$3:AT$4743,2,FALSE)</f>
        <v>6.95</v>
      </c>
      <c r="AO44" s="4">
        <v>38874</v>
      </c>
      <c r="AP44" s="5">
        <f>VLOOKUP(AO44,[1]stock_price!AW$3:AX$4743,2,FALSE)</f>
        <v>8.35</v>
      </c>
      <c r="AQ44" s="4">
        <v>38874</v>
      </c>
      <c r="AR44" s="5">
        <f>VLOOKUP(AQ44,[1]stock_price!AY$3:AZ$4743,2,FALSE)</f>
        <v>5.85</v>
      </c>
      <c r="AS44" s="4">
        <v>38874</v>
      </c>
      <c r="AT44" s="5">
        <f>VLOOKUP(AS44,[1]stock_price!BA$3:BB$4743,2,FALSE)</f>
        <v>3.5</v>
      </c>
      <c r="AU44" s="4">
        <v>38874</v>
      </c>
      <c r="AV44" s="5">
        <f>VLOOKUP(AU44,[1]stock_price!BC$3:BD$4743,2,FALSE)</f>
        <v>42.25</v>
      </c>
      <c r="AW44" s="4">
        <v>38874</v>
      </c>
      <c r="AX44" s="5">
        <f>VLOOKUP(AW44,[1]stock_price!BE$3:BF$4743,2,FALSE)</f>
        <v>23.25</v>
      </c>
      <c r="AY44" s="4">
        <v>38874</v>
      </c>
      <c r="AZ44" s="5">
        <f>VLOOKUP(AY44,[1]stock_price!BG$3:BH$4743,2,FALSE)</f>
        <v>13</v>
      </c>
      <c r="BA44" s="4">
        <v>38874</v>
      </c>
      <c r="BB44" s="5">
        <f>VLOOKUP(BA44,[1]stock_price!BI$3:BJ$4743,2,FALSE)</f>
        <v>13.55</v>
      </c>
      <c r="BC44" s="4">
        <v>38874</v>
      </c>
      <c r="BD44" s="5">
        <f>VLOOKUP(BC44,[1]stock_price!BK$3:BL$4743,2,FALSE)</f>
        <v>0.9</v>
      </c>
      <c r="BE44" s="4">
        <v>38874</v>
      </c>
      <c r="BF44" s="5">
        <f>VLOOKUP(BE44,[1]stock_price!BM$3:BN$4743,2,FALSE)</f>
        <v>4.45</v>
      </c>
      <c r="BG44" s="4">
        <v>38874</v>
      </c>
      <c r="BH44" s="5">
        <f>VLOOKUP(BG44,[1]stock_price!BQ$3:BR$4743,2,FALSE)</f>
        <v>0.3</v>
      </c>
      <c r="BI44" s="4">
        <v>38874</v>
      </c>
      <c r="BJ44" s="5">
        <f>VLOOKUP(BI44,[1]stock_price!CC$3:CD$4743,2,FALSE)</f>
        <v>7.8</v>
      </c>
      <c r="BK44" s="4">
        <v>38874</v>
      </c>
      <c r="BL44" s="5">
        <f>VLOOKUP(BK44,[1]stock_price!CE$3:CF$4743,2,FALSE)</f>
        <v>2.98</v>
      </c>
      <c r="BM44" s="4">
        <v>38874</v>
      </c>
      <c r="BN44" s="5">
        <f>VLOOKUP(BM44,[1]stock_price!CG$3:CH$4743,2,FALSE)</f>
        <v>11.25</v>
      </c>
      <c r="BO44" s="4">
        <v>38874</v>
      </c>
      <c r="BP44" s="5">
        <f>VLOOKUP(BO44,[1]stock_price!CI$3:CJ$4743,2,FALSE)</f>
        <v>4.68</v>
      </c>
      <c r="BQ44" s="4">
        <v>38874</v>
      </c>
      <c r="BR44" s="5">
        <f>VLOOKUP(BQ44,[1]stock_price!CM$3:CN$4743,2,FALSE)</f>
        <v>15</v>
      </c>
      <c r="BS44" s="4">
        <v>38874</v>
      </c>
      <c r="BT44" s="5">
        <f>VLOOKUP(BS44,[1]stock_price!CO$3:CP$4743,2,FALSE)</f>
        <v>12.5</v>
      </c>
      <c r="BU44" s="4">
        <v>38874</v>
      </c>
      <c r="BV44" s="5">
        <f>VLOOKUP(BU44,[1]stock_price!CQ$3:CR$4743,2,FALSE)</f>
        <v>5.0999999999999996</v>
      </c>
      <c r="BW44" s="4"/>
      <c r="BY44" s="4"/>
    </row>
    <row r="45" spans="1:77" x14ac:dyDescent="0.25">
      <c r="A45" s="4">
        <v>38875</v>
      </c>
      <c r="B45" s="5">
        <f>VLOOKUP(A45,[1]stock_price!A$3:B$4743,2,FALSE)</f>
        <v>84.45</v>
      </c>
      <c r="C45" s="4">
        <v>38875</v>
      </c>
      <c r="D45" s="5">
        <f>VLOOKUP(C45,[1]stock_price!C$3:D$4743,2,FALSE)</f>
        <v>44.35</v>
      </c>
      <c r="E45" s="4">
        <v>38875</v>
      </c>
      <c r="F45" s="5">
        <f>VLOOKUP(E45,[1]stock_price!E$3:F$4743,2,FALSE)</f>
        <v>9.6199999999999992</v>
      </c>
      <c r="G45" s="4">
        <v>38875</v>
      </c>
      <c r="H45" s="5">
        <f>VLOOKUP(G45,[1]stock_price!G$3:H$4743,2,FALSE)</f>
        <v>134</v>
      </c>
      <c r="I45" s="4">
        <v>38875</v>
      </c>
      <c r="J45" s="5">
        <f>VLOOKUP(I45,[1]stock_price!I$3:J$4743,2,FALSE)</f>
        <v>34.4</v>
      </c>
      <c r="K45" s="4">
        <v>38875</v>
      </c>
      <c r="L45" s="5">
        <f>VLOOKUP(K45,[1]stock_price!K$3:L$4743,2,FALSE)</f>
        <v>96.05</v>
      </c>
      <c r="M45" s="4">
        <v>38875</v>
      </c>
      <c r="N45" s="5">
        <f>VLOOKUP(M45,[1]stock_price!M$3:N$4743,2,FALSE)</f>
        <v>24.5</v>
      </c>
      <c r="O45" s="4">
        <v>38875</v>
      </c>
      <c r="P45" s="5">
        <f>VLOOKUP(O45,[1]stock_price!O$3:P$4743,2,FALSE)</f>
        <v>80.2</v>
      </c>
      <c r="Q45" s="4">
        <v>38875</v>
      </c>
      <c r="R45" s="5">
        <f>VLOOKUP(Q45,[1]stock_price!Q$3:R$4743,2,FALSE)</f>
        <v>11.5</v>
      </c>
      <c r="S45" s="4">
        <v>38875</v>
      </c>
      <c r="T45" s="5">
        <f>VLOOKUP(S45,[1]stock_price!S$3:T$4743,2,FALSE)</f>
        <v>72.25</v>
      </c>
      <c r="U45" s="4">
        <v>38875</v>
      </c>
      <c r="V45" s="5">
        <f>VLOOKUP(U45,[1]stock_price!U$3:V$4743,2,FALSE)</f>
        <v>7.35</v>
      </c>
      <c r="W45" s="4">
        <v>38875</v>
      </c>
      <c r="X45" s="5">
        <f>VLOOKUP(W45,[1]stock_price!W$3:X$4743,2,FALSE)</f>
        <v>19</v>
      </c>
      <c r="Y45" s="4">
        <v>38875</v>
      </c>
      <c r="Z45" s="5">
        <f>VLOOKUP(Y45,[1]stock_price!Y$3:Z$4743,2,FALSE)</f>
        <v>14.05</v>
      </c>
      <c r="AA45" s="4">
        <v>38875</v>
      </c>
      <c r="AB45" s="5">
        <f>VLOOKUP(AA45,[1]stock_price!AC$3:AD$4743,2,FALSE)</f>
        <v>0.79</v>
      </c>
      <c r="AC45" s="4">
        <v>38875</v>
      </c>
      <c r="AD45" s="5">
        <f>VLOOKUP(AC45,[1]stock_price!AE$3:AF$4743,2,FALSE)</f>
        <v>23.75</v>
      </c>
      <c r="AE45" s="4">
        <v>38875</v>
      </c>
      <c r="AF45" s="5">
        <f>VLOOKUP(AE45,[1]stock_price!AI$3:AJ$4743,2,FALSE)</f>
        <v>0.17</v>
      </c>
      <c r="AG45" s="4">
        <v>38875</v>
      </c>
      <c r="AH45" s="5">
        <f>VLOOKUP(AG45,[1]stock_price!AM$3:AN$4743,2,FALSE)</f>
        <v>11.1</v>
      </c>
      <c r="AI45" s="4">
        <v>38875</v>
      </c>
      <c r="AJ45" s="5">
        <f>VLOOKUP(AI45,[1]stock_price!AO$3:AP$4743,2,FALSE)</f>
        <v>4.13</v>
      </c>
      <c r="AK45" s="4">
        <v>38875</v>
      </c>
      <c r="AL45" s="5">
        <f>VLOOKUP(AK45,[1]stock_price!AQ$3:AR$4743,2,FALSE)</f>
        <v>3.29</v>
      </c>
      <c r="AM45" s="4">
        <v>38875</v>
      </c>
      <c r="AN45" s="5">
        <f>VLOOKUP(AM45,[1]stock_price!AS$3:AT$4743,2,FALSE)</f>
        <v>7.05</v>
      </c>
      <c r="AO45" s="4">
        <v>38875</v>
      </c>
      <c r="AP45" s="5">
        <f>VLOOKUP(AO45,[1]stock_price!AW$3:AX$4743,2,FALSE)</f>
        <v>8.15</v>
      </c>
      <c r="AQ45" s="4">
        <v>38875</v>
      </c>
      <c r="AR45" s="5">
        <f>VLOOKUP(AQ45,[1]stock_price!AY$3:AZ$4743,2,FALSE)</f>
        <v>5.8</v>
      </c>
      <c r="AS45" s="4">
        <v>38875</v>
      </c>
      <c r="AT45" s="5">
        <f>VLOOKUP(AS45,[1]stock_price!BA$3:BB$4743,2,FALSE)</f>
        <v>3.5</v>
      </c>
      <c r="AU45" s="4">
        <v>38875</v>
      </c>
      <c r="AV45" s="5">
        <f>VLOOKUP(AU45,[1]stock_price!BC$3:BD$4743,2,FALSE)</f>
        <v>41.65</v>
      </c>
      <c r="AW45" s="4">
        <v>38875</v>
      </c>
      <c r="AX45" s="5">
        <f>VLOOKUP(AW45,[1]stock_price!BE$3:BF$4743,2,FALSE)</f>
        <v>23</v>
      </c>
      <c r="AY45" s="4">
        <v>38875</v>
      </c>
      <c r="AZ45" s="5">
        <f>VLOOKUP(AY45,[1]stock_price!BG$3:BH$4743,2,FALSE)</f>
        <v>12.85</v>
      </c>
      <c r="BA45" s="4">
        <v>38875</v>
      </c>
      <c r="BB45" s="5">
        <f>VLOOKUP(BA45,[1]stock_price!BI$3:BJ$4743,2,FALSE)</f>
        <v>13.3</v>
      </c>
      <c r="BC45" s="4">
        <v>38875</v>
      </c>
      <c r="BD45" s="5">
        <f>VLOOKUP(BC45,[1]stock_price!BK$3:BL$4743,2,FALSE)</f>
        <v>0.88</v>
      </c>
      <c r="BE45" s="4">
        <v>38875</v>
      </c>
      <c r="BF45" s="5">
        <f>VLOOKUP(BE45,[1]stock_price!BM$3:BN$4743,2,FALSE)</f>
        <v>4.22</v>
      </c>
      <c r="BG45" s="4">
        <v>38875</v>
      </c>
      <c r="BH45" s="5">
        <f>VLOOKUP(BG45,[1]stock_price!BQ$3:BR$4743,2,FALSE)</f>
        <v>0.28999999999999998</v>
      </c>
      <c r="BI45" s="4">
        <v>38875</v>
      </c>
      <c r="BJ45" s="5">
        <f>VLOOKUP(BI45,[1]stock_price!CC$3:CD$4743,2,FALSE)</f>
        <v>7.7</v>
      </c>
      <c r="BK45" s="4">
        <v>38875</v>
      </c>
      <c r="BL45" s="5">
        <f>VLOOKUP(BK45,[1]stock_price!CE$3:CF$4743,2,FALSE)</f>
        <v>3</v>
      </c>
      <c r="BM45" s="4">
        <v>38875</v>
      </c>
      <c r="BN45" s="5">
        <f>VLOOKUP(BM45,[1]stock_price!CG$3:CH$4743,2,FALSE)</f>
        <v>11</v>
      </c>
      <c r="BO45" s="4">
        <v>38875</v>
      </c>
      <c r="BP45" s="5">
        <f>VLOOKUP(BO45,[1]stock_price!CI$3:CJ$4743,2,FALSE)</f>
        <v>4.63</v>
      </c>
      <c r="BQ45" s="4">
        <v>38875</v>
      </c>
      <c r="BR45" s="5">
        <f>VLOOKUP(BQ45,[1]stock_price!CM$3:CN$4743,2,FALSE)</f>
        <v>14.85</v>
      </c>
      <c r="BS45" s="4">
        <v>38875</v>
      </c>
      <c r="BT45" s="5">
        <f>VLOOKUP(BS45,[1]stock_price!CO$3:CP$4743,2,FALSE)</f>
        <v>12.45</v>
      </c>
      <c r="BU45" s="4">
        <v>38875</v>
      </c>
      <c r="BV45" s="5">
        <f>VLOOKUP(BU45,[1]stock_price!CQ$3:CR$4743,2,FALSE)</f>
        <v>5.05</v>
      </c>
      <c r="BW45" s="4"/>
      <c r="BY45" s="4"/>
    </row>
    <row r="46" spans="1:77" x14ac:dyDescent="0.25">
      <c r="A46" s="4">
        <v>38876</v>
      </c>
      <c r="B46" s="5">
        <f>VLOOKUP(A46,[1]stock_price!A$3:B$4743,2,FALSE)</f>
        <v>82.1</v>
      </c>
      <c r="C46" s="4">
        <v>38876</v>
      </c>
      <c r="D46" s="5">
        <f>VLOOKUP(C46,[1]stock_price!C$3:D$4743,2,FALSE)</f>
        <v>43.8</v>
      </c>
      <c r="E46" s="4">
        <v>38876</v>
      </c>
      <c r="F46" s="5">
        <f>VLOOKUP(E46,[1]stock_price!E$3:F$4743,2,FALSE)</f>
        <v>9.51</v>
      </c>
      <c r="G46" s="4">
        <v>38876</v>
      </c>
      <c r="H46" s="5">
        <f>VLOOKUP(G46,[1]stock_price!G$3:H$4743,2,FALSE)</f>
        <v>132.4</v>
      </c>
      <c r="I46" s="4">
        <v>38876</v>
      </c>
      <c r="J46" s="5">
        <f>VLOOKUP(I46,[1]stock_price!I$3:J$4743,2,FALSE)</f>
        <v>34.049999999999997</v>
      </c>
      <c r="K46" s="4">
        <v>38876</v>
      </c>
      <c r="L46" s="5">
        <f>VLOOKUP(K46,[1]stock_price!K$3:L$4743,2,FALSE)</f>
        <v>95.35</v>
      </c>
      <c r="M46" s="4">
        <v>38876</v>
      </c>
      <c r="N46" s="5">
        <f>VLOOKUP(M46,[1]stock_price!M$3:N$4743,2,FALSE)</f>
        <v>23.63</v>
      </c>
      <c r="O46" s="4">
        <v>38876</v>
      </c>
      <c r="P46" s="5">
        <f>VLOOKUP(O46,[1]stock_price!O$3:P$4743,2,FALSE)</f>
        <v>77.400000000000006</v>
      </c>
      <c r="Q46" s="4">
        <v>38876</v>
      </c>
      <c r="R46" s="5">
        <f>VLOOKUP(Q46,[1]stock_price!Q$3:R$4743,2,FALSE)</f>
        <v>10.95</v>
      </c>
      <c r="S46" s="4">
        <v>38876</v>
      </c>
      <c r="T46" s="5">
        <f>VLOOKUP(S46,[1]stock_price!S$3:T$4743,2,FALSE)</f>
        <v>72.25</v>
      </c>
      <c r="U46" s="4">
        <v>38876</v>
      </c>
      <c r="V46" s="5">
        <f>VLOOKUP(U46,[1]stock_price!U$3:V$4743,2,FALSE)</f>
        <v>7.05</v>
      </c>
      <c r="W46" s="4">
        <v>38876</v>
      </c>
      <c r="X46" s="5">
        <f>VLOOKUP(W46,[1]stock_price!W$3:X$4743,2,FALSE)</f>
        <v>18.2</v>
      </c>
      <c r="Y46" s="4">
        <v>38876</v>
      </c>
      <c r="Z46" s="5">
        <f>VLOOKUP(Y46,[1]stock_price!Y$3:Z$4743,2,FALSE)</f>
        <v>13.85</v>
      </c>
      <c r="AA46" s="4">
        <v>38876</v>
      </c>
      <c r="AB46" s="5">
        <f>VLOOKUP(AA46,[1]stock_price!AC$3:AD$4743,2,FALSE)</f>
        <v>0.76</v>
      </c>
      <c r="AC46" s="4">
        <v>38876</v>
      </c>
      <c r="AD46" s="5">
        <f>VLOOKUP(AC46,[1]stock_price!AE$3:AF$4743,2,FALSE)</f>
        <v>23.75</v>
      </c>
      <c r="AE46" s="4">
        <v>38876</v>
      </c>
      <c r="AF46" s="5">
        <f>VLOOKUP(AE46,[1]stock_price!AI$3:AJ$4743,2,FALSE)</f>
        <v>0.16</v>
      </c>
      <c r="AG46" s="4">
        <v>38876</v>
      </c>
      <c r="AH46" s="5">
        <f>VLOOKUP(AG46,[1]stock_price!AM$3:AN$4743,2,FALSE)</f>
        <v>10.6</v>
      </c>
      <c r="AI46" s="4">
        <v>38876</v>
      </c>
      <c r="AJ46" s="5">
        <f>VLOOKUP(AI46,[1]stock_price!AO$3:AP$4743,2,FALSE)</f>
        <v>4</v>
      </c>
      <c r="AK46" s="4">
        <v>38876</v>
      </c>
      <c r="AL46" s="5">
        <f>VLOOKUP(AK46,[1]stock_price!AQ$3:AR$4743,2,FALSE)</f>
        <v>3.16</v>
      </c>
      <c r="AM46" s="4">
        <v>38876</v>
      </c>
      <c r="AN46" s="5">
        <f>VLOOKUP(AM46,[1]stock_price!AS$3:AT$4743,2,FALSE)</f>
        <v>6.9</v>
      </c>
      <c r="AO46" s="4">
        <v>38876</v>
      </c>
      <c r="AP46" s="5">
        <f>VLOOKUP(AO46,[1]stock_price!AW$3:AX$4743,2,FALSE)</f>
        <v>7.75</v>
      </c>
      <c r="AQ46" s="4">
        <v>38876</v>
      </c>
      <c r="AR46" s="5">
        <f>VLOOKUP(AQ46,[1]stock_price!AY$3:AZ$4743,2,FALSE)</f>
        <v>5.6</v>
      </c>
      <c r="AS46" s="4">
        <v>38876</v>
      </c>
      <c r="AT46" s="5">
        <f>VLOOKUP(AS46,[1]stock_price!BA$3:BB$4743,2,FALSE)</f>
        <v>3.43</v>
      </c>
      <c r="AU46" s="4">
        <v>38876</v>
      </c>
      <c r="AV46" s="5">
        <f>VLOOKUP(AU46,[1]stock_price!BC$3:BD$4743,2,FALSE)</f>
        <v>40.1</v>
      </c>
      <c r="AW46" s="4">
        <v>38876</v>
      </c>
      <c r="AX46" s="5">
        <f>VLOOKUP(AW46,[1]stock_price!BE$3:BF$4743,2,FALSE)</f>
        <v>22.35</v>
      </c>
      <c r="AY46" s="4">
        <v>38876</v>
      </c>
      <c r="AZ46" s="5">
        <f>VLOOKUP(AY46,[1]stock_price!BG$3:BH$4743,2,FALSE)</f>
        <v>12.2</v>
      </c>
      <c r="BA46" s="4">
        <v>38876</v>
      </c>
      <c r="BB46" s="5">
        <f>VLOOKUP(BA46,[1]stock_price!BI$3:BJ$4743,2,FALSE)</f>
        <v>12.65</v>
      </c>
      <c r="BC46" s="4">
        <v>38876</v>
      </c>
      <c r="BD46" s="5">
        <f>VLOOKUP(BC46,[1]stock_price!BK$3:BL$4743,2,FALSE)</f>
        <v>0.82</v>
      </c>
      <c r="BE46" s="4">
        <v>38876</v>
      </c>
      <c r="BF46" s="5">
        <f>VLOOKUP(BE46,[1]stock_price!BM$3:BN$4743,2,FALSE)</f>
        <v>3.95</v>
      </c>
      <c r="BG46" s="4">
        <v>38876</v>
      </c>
      <c r="BH46" s="5">
        <f>VLOOKUP(BG46,[1]stock_price!BQ$3:BR$4743,2,FALSE)</f>
        <v>0.28000000000000003</v>
      </c>
      <c r="BI46" s="4">
        <v>38876</v>
      </c>
      <c r="BJ46" s="5">
        <f>VLOOKUP(BI46,[1]stock_price!CC$3:CD$4743,2,FALSE)</f>
        <v>7</v>
      </c>
      <c r="BK46" s="4">
        <v>38876</v>
      </c>
      <c r="BL46" s="5">
        <f>VLOOKUP(BK46,[1]stock_price!CE$3:CF$4743,2,FALSE)</f>
        <v>2.98</v>
      </c>
      <c r="BM46" s="4">
        <v>38876</v>
      </c>
      <c r="BN46" s="5">
        <f>VLOOKUP(BM46,[1]stock_price!CG$3:CH$4743,2,FALSE)</f>
        <v>10.28</v>
      </c>
      <c r="BO46" s="4">
        <v>38876</v>
      </c>
      <c r="BP46" s="5">
        <f>VLOOKUP(BO46,[1]stock_price!CI$3:CJ$4743,2,FALSE)</f>
        <v>4.55</v>
      </c>
      <c r="BQ46" s="4">
        <v>38876</v>
      </c>
      <c r="BR46" s="5">
        <f>VLOOKUP(BQ46,[1]stock_price!CM$3:CN$4743,2,FALSE)</f>
        <v>14.75</v>
      </c>
      <c r="BS46" s="4">
        <v>38876</v>
      </c>
      <c r="BT46" s="5">
        <f>VLOOKUP(BS46,[1]stock_price!CO$3:CP$4743,2,FALSE)</f>
        <v>11.45</v>
      </c>
      <c r="BU46" s="4">
        <v>38876</v>
      </c>
      <c r="BV46" s="5">
        <f>VLOOKUP(BU46,[1]stock_price!CQ$3:CR$4743,2,FALSE)</f>
        <v>4.93</v>
      </c>
      <c r="BW46" s="4"/>
      <c r="BY46" s="4"/>
    </row>
    <row r="47" spans="1:77" x14ac:dyDescent="0.25">
      <c r="A47" s="4">
        <v>38877</v>
      </c>
      <c r="B47" s="5">
        <f>VLOOKUP(A47,[1]stock_price!A$3:B$4743,2,FALSE)</f>
        <v>82.3</v>
      </c>
      <c r="C47" s="4">
        <v>38877</v>
      </c>
      <c r="D47" s="5">
        <f>VLOOKUP(C47,[1]stock_price!C$3:D$4743,2,FALSE)</f>
        <v>44.2</v>
      </c>
      <c r="E47" s="4">
        <v>38877</v>
      </c>
      <c r="F47" s="5">
        <f>VLOOKUP(E47,[1]stock_price!E$3:F$4743,2,FALSE)</f>
        <v>9.51</v>
      </c>
      <c r="G47" s="4">
        <v>38877</v>
      </c>
      <c r="H47" s="5">
        <f>VLOOKUP(G47,[1]stock_price!G$3:H$4743,2,FALSE)</f>
        <v>134.19999999999999</v>
      </c>
      <c r="I47" s="4">
        <v>38877</v>
      </c>
      <c r="J47" s="5">
        <f>VLOOKUP(I47,[1]stock_price!I$3:J$4743,2,FALSE)</f>
        <v>34.5</v>
      </c>
      <c r="K47" s="4">
        <v>38877</v>
      </c>
      <c r="L47" s="5">
        <f>VLOOKUP(K47,[1]stock_price!K$3:L$4743,2,FALSE)</f>
        <v>95.8</v>
      </c>
      <c r="M47" s="4">
        <v>38877</v>
      </c>
      <c r="N47" s="5">
        <f>VLOOKUP(M47,[1]stock_price!M$3:N$4743,2,FALSE)</f>
        <v>23.53</v>
      </c>
      <c r="O47" s="4">
        <v>38877</v>
      </c>
      <c r="P47" s="5">
        <f>VLOOKUP(O47,[1]stock_price!O$3:P$4743,2,FALSE)</f>
        <v>77.7</v>
      </c>
      <c r="Q47" s="4">
        <v>38877</v>
      </c>
      <c r="R47" s="5">
        <f>VLOOKUP(Q47,[1]stock_price!Q$3:R$4743,2,FALSE)</f>
        <v>11.2</v>
      </c>
      <c r="S47" s="4">
        <v>38877</v>
      </c>
      <c r="T47" s="5">
        <f>VLOOKUP(S47,[1]stock_price!S$3:T$4743,2,FALSE)</f>
        <v>72.650000000000006</v>
      </c>
      <c r="U47" s="4">
        <v>38877</v>
      </c>
      <c r="V47" s="5">
        <f>VLOOKUP(U47,[1]stock_price!U$3:V$4743,2,FALSE)</f>
        <v>7.4</v>
      </c>
      <c r="W47" s="4">
        <v>38877</v>
      </c>
      <c r="X47" s="5">
        <f>VLOOKUP(W47,[1]stock_price!W$3:X$4743,2,FALSE)</f>
        <v>18.600000000000001</v>
      </c>
      <c r="Y47" s="4">
        <v>38877</v>
      </c>
      <c r="Z47" s="5">
        <f>VLOOKUP(Y47,[1]stock_price!Y$3:Z$4743,2,FALSE)</f>
        <v>13.4</v>
      </c>
      <c r="AA47" s="4">
        <v>38877</v>
      </c>
      <c r="AB47" s="5">
        <f>VLOOKUP(AA47,[1]stock_price!AC$3:AD$4743,2,FALSE)</f>
        <v>0.76</v>
      </c>
      <c r="AC47" s="4">
        <v>38877</v>
      </c>
      <c r="AD47" s="5">
        <f>VLOOKUP(AC47,[1]stock_price!AE$3:AF$4743,2,FALSE)</f>
        <v>23</v>
      </c>
      <c r="AE47" s="4">
        <v>38877</v>
      </c>
      <c r="AF47" s="5">
        <f>VLOOKUP(AE47,[1]stock_price!AI$3:AJ$4743,2,FALSE)</f>
        <v>0.16</v>
      </c>
      <c r="AG47" s="4">
        <v>38877</v>
      </c>
      <c r="AH47" s="5">
        <f>VLOOKUP(AG47,[1]stock_price!AM$3:AN$4743,2,FALSE)</f>
        <v>10.3</v>
      </c>
      <c r="AI47" s="4">
        <v>38877</v>
      </c>
      <c r="AJ47" s="5">
        <f>VLOOKUP(AI47,[1]stock_price!AO$3:AP$4743,2,FALSE)</f>
        <v>4.18</v>
      </c>
      <c r="AK47" s="4">
        <v>38877</v>
      </c>
      <c r="AL47" s="5">
        <f>VLOOKUP(AK47,[1]stock_price!AQ$3:AR$4743,2,FALSE)</f>
        <v>3.25</v>
      </c>
      <c r="AM47" s="4">
        <v>38877</v>
      </c>
      <c r="AN47" s="5">
        <f>VLOOKUP(AM47,[1]stock_price!AS$3:AT$4743,2,FALSE)</f>
        <v>6.75</v>
      </c>
      <c r="AO47" s="4">
        <v>38877</v>
      </c>
      <c r="AP47" s="5">
        <f>VLOOKUP(AO47,[1]stock_price!AW$3:AX$4743,2,FALSE)</f>
        <v>7.6</v>
      </c>
      <c r="AQ47" s="4">
        <v>38877</v>
      </c>
      <c r="AR47" s="5">
        <f>VLOOKUP(AQ47,[1]stock_price!AY$3:AZ$4743,2,FALSE)</f>
        <v>5.6</v>
      </c>
      <c r="AS47" s="4">
        <v>38877</v>
      </c>
      <c r="AT47" s="5">
        <f>VLOOKUP(AS47,[1]stock_price!BA$3:BB$4743,2,FALSE)</f>
        <v>3.35</v>
      </c>
      <c r="AU47" s="4">
        <v>38877</v>
      </c>
      <c r="AV47" s="5">
        <f>VLOOKUP(AU47,[1]stock_price!BC$3:BD$4743,2,FALSE)</f>
        <v>41.1</v>
      </c>
      <c r="AW47" s="4">
        <v>38877</v>
      </c>
      <c r="AX47" s="5">
        <f>VLOOKUP(AW47,[1]stock_price!BE$3:BF$4743,2,FALSE)</f>
        <v>22.8</v>
      </c>
      <c r="AY47" s="4">
        <v>38877</v>
      </c>
      <c r="AZ47" s="5">
        <f>VLOOKUP(AY47,[1]stock_price!BG$3:BH$4743,2,FALSE)</f>
        <v>12.1</v>
      </c>
      <c r="BA47" s="4">
        <v>38877</v>
      </c>
      <c r="BB47" s="5">
        <f>VLOOKUP(BA47,[1]stock_price!BI$3:BJ$4743,2,FALSE)</f>
        <v>12.45</v>
      </c>
      <c r="BC47" s="4">
        <v>38877</v>
      </c>
      <c r="BD47" s="5">
        <f>VLOOKUP(BC47,[1]stock_price!BK$3:BL$4743,2,FALSE)</f>
        <v>0.82</v>
      </c>
      <c r="BE47" s="4">
        <v>38877</v>
      </c>
      <c r="BF47" s="5">
        <f>VLOOKUP(BE47,[1]stock_price!BM$3:BN$4743,2,FALSE)</f>
        <v>4</v>
      </c>
      <c r="BG47" s="4">
        <v>38877</v>
      </c>
      <c r="BH47" s="5">
        <f>VLOOKUP(BG47,[1]stock_price!BQ$3:BR$4743,2,FALSE)</f>
        <v>0.28999999999999998</v>
      </c>
      <c r="BI47" s="4">
        <v>38877</v>
      </c>
      <c r="BJ47" s="5">
        <f>VLOOKUP(BI47,[1]stock_price!CC$3:CD$4743,2,FALSE)</f>
        <v>7</v>
      </c>
      <c r="BK47" s="4">
        <v>38877</v>
      </c>
      <c r="BL47" s="5">
        <f>VLOOKUP(BK47,[1]stock_price!CE$3:CF$4743,2,FALSE)</f>
        <v>2.98</v>
      </c>
      <c r="BM47" s="4">
        <v>38877</v>
      </c>
      <c r="BN47" s="5">
        <f>VLOOKUP(BM47,[1]stock_price!CG$3:CH$4743,2,FALSE)</f>
        <v>9.8800000000000008</v>
      </c>
      <c r="BO47" s="4">
        <v>38877</v>
      </c>
      <c r="BP47" s="5">
        <f>VLOOKUP(BO47,[1]stock_price!CI$3:CJ$4743,2,FALSE)</f>
        <v>4.53</v>
      </c>
      <c r="BQ47" s="4">
        <v>38877</v>
      </c>
      <c r="BR47" s="5">
        <f>VLOOKUP(BQ47,[1]stock_price!CM$3:CN$4743,2,FALSE)</f>
        <v>14.75</v>
      </c>
      <c r="BS47" s="4">
        <v>38877</v>
      </c>
      <c r="BT47" s="5">
        <f>VLOOKUP(BS47,[1]stock_price!CO$3:CP$4743,2,FALSE)</f>
        <v>11.4</v>
      </c>
      <c r="BU47" s="4">
        <v>38877</v>
      </c>
      <c r="BV47" s="5">
        <f>VLOOKUP(BU47,[1]stock_price!CQ$3:CR$4743,2,FALSE)</f>
        <v>4.88</v>
      </c>
      <c r="BW47" s="4"/>
      <c r="BY47" s="4"/>
    </row>
    <row r="48" spans="1:77" x14ac:dyDescent="0.25">
      <c r="A48" s="4">
        <v>38880</v>
      </c>
      <c r="B48" s="5">
        <f>VLOOKUP(A48,[1]stock_price!A$3:B$4743,2,FALSE)</f>
        <v>81.45</v>
      </c>
      <c r="C48" s="4">
        <v>38880</v>
      </c>
      <c r="D48" s="5">
        <f>VLOOKUP(C48,[1]stock_price!C$3:D$4743,2,FALSE)</f>
        <v>44.15</v>
      </c>
      <c r="E48" s="4">
        <v>38880</v>
      </c>
      <c r="F48" s="5">
        <f>VLOOKUP(E48,[1]stock_price!E$3:F$4743,2,FALSE)</f>
        <v>9.5399999999999991</v>
      </c>
      <c r="G48" s="4">
        <v>38880</v>
      </c>
      <c r="H48" s="5">
        <f>VLOOKUP(G48,[1]stock_price!G$3:H$4743,2,FALSE)</f>
        <v>134</v>
      </c>
      <c r="I48" s="4">
        <v>38880</v>
      </c>
      <c r="J48" s="5">
        <f>VLOOKUP(I48,[1]stock_price!I$3:J$4743,2,FALSE)</f>
        <v>34.6</v>
      </c>
      <c r="K48" s="4">
        <v>38880</v>
      </c>
      <c r="L48" s="5">
        <f>VLOOKUP(K48,[1]stock_price!K$3:L$4743,2,FALSE)</f>
        <v>96</v>
      </c>
      <c r="M48" s="4">
        <v>38880</v>
      </c>
      <c r="N48" s="5">
        <f>VLOOKUP(M48,[1]stock_price!M$3:N$4743,2,FALSE)</f>
        <v>23.47</v>
      </c>
      <c r="O48" s="4">
        <v>38880</v>
      </c>
      <c r="P48" s="5">
        <f>VLOOKUP(O48,[1]stock_price!O$3:P$4743,2,FALSE)</f>
        <v>77.400000000000006</v>
      </c>
      <c r="Q48" s="4">
        <v>38880</v>
      </c>
      <c r="R48" s="5">
        <f>VLOOKUP(Q48,[1]stock_price!Q$3:R$4743,2,FALSE)</f>
        <v>10.95</v>
      </c>
      <c r="S48" s="4">
        <v>38880</v>
      </c>
      <c r="T48" s="5">
        <f>VLOOKUP(S48,[1]stock_price!S$3:T$4743,2,FALSE)</f>
        <v>76.3</v>
      </c>
      <c r="U48" s="4">
        <v>38880</v>
      </c>
      <c r="V48" s="5">
        <f>VLOOKUP(U48,[1]stock_price!U$3:V$4743,2,FALSE)</f>
        <v>7.9</v>
      </c>
      <c r="W48" s="4">
        <v>38880</v>
      </c>
      <c r="X48" s="5">
        <f>VLOOKUP(W48,[1]stock_price!W$3:X$4743,2,FALSE)</f>
        <v>18.600000000000001</v>
      </c>
      <c r="Y48" s="4">
        <v>38880</v>
      </c>
      <c r="Z48" s="5">
        <f>VLOOKUP(Y48,[1]stock_price!Y$3:Z$4743,2,FALSE)</f>
        <v>13.5</v>
      </c>
      <c r="AA48" s="4">
        <v>38880</v>
      </c>
      <c r="AB48" s="5">
        <f>VLOOKUP(AA48,[1]stock_price!AC$3:AD$4743,2,FALSE)</f>
        <v>0.78</v>
      </c>
      <c r="AC48" s="4">
        <v>38880</v>
      </c>
      <c r="AD48" s="5">
        <f>VLOOKUP(AC48,[1]stock_price!AE$3:AF$4743,2,FALSE)</f>
        <v>22.55</v>
      </c>
      <c r="AE48" s="4">
        <v>38880</v>
      </c>
      <c r="AF48" s="5">
        <f>VLOOKUP(AE48,[1]stock_price!AI$3:AJ$4743,2,FALSE)</f>
        <v>0.16</v>
      </c>
      <c r="AG48" s="4">
        <v>38880</v>
      </c>
      <c r="AH48" s="5">
        <f>VLOOKUP(AG48,[1]stock_price!AM$3:AN$4743,2,FALSE)</f>
        <v>10.15</v>
      </c>
      <c r="AI48" s="4">
        <v>38880</v>
      </c>
      <c r="AJ48" s="5">
        <f>VLOOKUP(AI48,[1]stock_price!AO$3:AP$4743,2,FALSE)</f>
        <v>4</v>
      </c>
      <c r="AK48" s="4">
        <v>38880</v>
      </c>
      <c r="AL48" s="5">
        <f>VLOOKUP(AK48,[1]stock_price!AQ$3:AR$4743,2,FALSE)</f>
        <v>3.46</v>
      </c>
      <c r="AM48" s="4">
        <v>38880</v>
      </c>
      <c r="AN48" s="5">
        <f>VLOOKUP(AM48,[1]stock_price!AS$3:AT$4743,2,FALSE)</f>
        <v>6.8</v>
      </c>
      <c r="AO48" s="4">
        <v>38880</v>
      </c>
      <c r="AP48" s="5">
        <f>VLOOKUP(AO48,[1]stock_price!AW$3:AX$4743,2,FALSE)</f>
        <v>7.6</v>
      </c>
      <c r="AQ48" s="4">
        <v>38880</v>
      </c>
      <c r="AR48" s="5">
        <f>VLOOKUP(AQ48,[1]stock_price!AY$3:AZ$4743,2,FALSE)</f>
        <v>5.5</v>
      </c>
      <c r="AS48" s="4">
        <v>38880</v>
      </c>
      <c r="AT48" s="5">
        <f>VLOOKUP(AS48,[1]stock_price!BA$3:BB$4743,2,FALSE)</f>
        <v>3.33</v>
      </c>
      <c r="AU48" s="4">
        <v>38880</v>
      </c>
      <c r="AV48" s="5">
        <f>VLOOKUP(AU48,[1]stock_price!BC$3:BD$4743,2,FALSE)</f>
        <v>41.4</v>
      </c>
      <c r="AW48" s="4">
        <v>38880</v>
      </c>
      <c r="AX48" s="5">
        <f>VLOOKUP(AW48,[1]stock_price!BE$3:BF$4743,2,FALSE)</f>
        <v>22.5</v>
      </c>
      <c r="AY48" s="4">
        <v>38880</v>
      </c>
      <c r="AZ48" s="5">
        <f>VLOOKUP(AY48,[1]stock_price!BG$3:BH$4743,2,FALSE)</f>
        <v>11.7</v>
      </c>
      <c r="BA48" s="4">
        <v>38880</v>
      </c>
      <c r="BB48" s="5">
        <f>VLOOKUP(BA48,[1]stock_price!BI$3:BJ$4743,2,FALSE)</f>
        <v>12.6</v>
      </c>
      <c r="BC48" s="4">
        <v>38880</v>
      </c>
      <c r="BD48" s="5">
        <f>VLOOKUP(BC48,[1]stock_price!BK$3:BL$4743,2,FALSE)</f>
        <v>0.8</v>
      </c>
      <c r="BE48" s="4">
        <v>38880</v>
      </c>
      <c r="BF48" s="5">
        <f>VLOOKUP(BE48,[1]stock_price!BM$3:BN$4743,2,FALSE)</f>
        <v>3.93</v>
      </c>
      <c r="BG48" s="4">
        <v>38880</v>
      </c>
      <c r="BH48" s="5">
        <f>VLOOKUP(BG48,[1]stock_price!BQ$3:BR$4743,2,FALSE)</f>
        <v>0.28999999999999998</v>
      </c>
      <c r="BI48" s="4">
        <v>38880</v>
      </c>
      <c r="BJ48" s="5">
        <f>VLOOKUP(BI48,[1]stock_price!CC$3:CD$4743,2,FALSE)</f>
        <v>7.1</v>
      </c>
      <c r="BK48" s="4">
        <v>38880</v>
      </c>
      <c r="BL48" s="5">
        <f>VLOOKUP(BK48,[1]stock_price!CE$3:CF$4743,2,FALSE)</f>
        <v>3.03</v>
      </c>
      <c r="BM48" s="4">
        <v>38880</v>
      </c>
      <c r="BN48" s="5">
        <f>VLOOKUP(BM48,[1]stock_price!CG$3:CH$4743,2,FALSE)</f>
        <v>9.9499999999999993</v>
      </c>
      <c r="BO48" s="4">
        <v>38880</v>
      </c>
      <c r="BP48" s="5">
        <f>VLOOKUP(BO48,[1]stock_price!CI$3:CJ$4743,2,FALSE)</f>
        <v>4.5</v>
      </c>
      <c r="BQ48" s="4">
        <v>38880</v>
      </c>
      <c r="BR48" s="5">
        <f>VLOOKUP(BQ48,[1]stock_price!CM$3:CN$4743,2,FALSE)</f>
        <v>14.7</v>
      </c>
      <c r="BS48" s="4">
        <v>38880</v>
      </c>
      <c r="BT48" s="5">
        <f>VLOOKUP(BS48,[1]stock_price!CO$3:CP$4743,2,FALSE)</f>
        <v>11.15</v>
      </c>
      <c r="BU48" s="4">
        <v>38880</v>
      </c>
      <c r="BV48" s="5">
        <f>VLOOKUP(BU48,[1]stock_price!CQ$3:CR$4743,2,FALSE)</f>
        <v>4.8</v>
      </c>
      <c r="BW48" s="4"/>
      <c r="BY48" s="4"/>
    </row>
    <row r="49" spans="1:77" x14ac:dyDescent="0.25">
      <c r="A49" s="4">
        <v>38881</v>
      </c>
      <c r="B49" s="5">
        <f>VLOOKUP(A49,[1]stock_price!A$3:B$4743,2,FALSE)</f>
        <v>79.75</v>
      </c>
      <c r="C49" s="4">
        <v>38881</v>
      </c>
      <c r="D49" s="5">
        <f>VLOOKUP(C49,[1]stock_price!C$3:D$4743,2,FALSE)</f>
        <v>44</v>
      </c>
      <c r="E49" s="4">
        <v>38881</v>
      </c>
      <c r="F49" s="5">
        <f>VLOOKUP(E49,[1]stock_price!E$3:F$4743,2,FALSE)</f>
        <v>9.48</v>
      </c>
      <c r="G49" s="4">
        <v>38881</v>
      </c>
      <c r="H49" s="5">
        <f>VLOOKUP(G49,[1]stock_price!G$3:H$4743,2,FALSE)</f>
        <v>132.30000000000001</v>
      </c>
      <c r="I49" s="4">
        <v>38881</v>
      </c>
      <c r="J49" s="5">
        <f>VLOOKUP(I49,[1]stock_price!I$3:J$4743,2,FALSE)</f>
        <v>34.5</v>
      </c>
      <c r="K49" s="4">
        <v>38881</v>
      </c>
      <c r="L49" s="5">
        <f>VLOOKUP(K49,[1]stock_price!K$3:L$4743,2,FALSE)</f>
        <v>94.3</v>
      </c>
      <c r="M49" s="4">
        <v>38881</v>
      </c>
      <c r="N49" s="5">
        <f>VLOOKUP(M49,[1]stock_price!M$3:N$4743,2,FALSE)</f>
        <v>23.07</v>
      </c>
      <c r="O49" s="4">
        <v>38881</v>
      </c>
      <c r="P49" s="5">
        <f>VLOOKUP(O49,[1]stock_price!O$3:P$4743,2,FALSE)</f>
        <v>76.099999999999994</v>
      </c>
      <c r="Q49" s="4">
        <v>38881</v>
      </c>
      <c r="R49" s="5">
        <f>VLOOKUP(Q49,[1]stock_price!Q$3:R$4743,2,FALSE)</f>
        <v>10.5</v>
      </c>
      <c r="S49" s="4">
        <v>38881</v>
      </c>
      <c r="T49" s="5">
        <f>VLOOKUP(S49,[1]stock_price!S$3:T$4743,2,FALSE)</f>
        <v>74.5</v>
      </c>
      <c r="U49" s="4">
        <v>38881</v>
      </c>
      <c r="V49" s="5">
        <f>VLOOKUP(U49,[1]stock_price!U$3:V$4743,2,FALSE)</f>
        <v>7.6</v>
      </c>
      <c r="W49" s="4">
        <v>38881</v>
      </c>
      <c r="X49" s="5">
        <f>VLOOKUP(W49,[1]stock_price!W$3:X$4743,2,FALSE)</f>
        <v>17.95</v>
      </c>
      <c r="Y49" s="4">
        <v>38881</v>
      </c>
      <c r="Z49" s="5">
        <f>VLOOKUP(Y49,[1]stock_price!Y$3:Z$4743,2,FALSE)</f>
        <v>13.25</v>
      </c>
      <c r="AA49" s="4">
        <v>38881</v>
      </c>
      <c r="AB49" s="5">
        <f>VLOOKUP(AA49,[1]stock_price!AC$3:AD$4743,2,FALSE)</f>
        <v>0.77</v>
      </c>
      <c r="AC49" s="4">
        <v>38881</v>
      </c>
      <c r="AD49" s="5">
        <f>VLOOKUP(AC49,[1]stock_price!AE$3:AF$4743,2,FALSE)</f>
        <v>21.75</v>
      </c>
      <c r="AE49" s="4">
        <v>38881</v>
      </c>
      <c r="AF49" s="5">
        <f>VLOOKUP(AE49,[1]stock_price!AI$3:AJ$4743,2,FALSE)</f>
        <v>0.16</v>
      </c>
      <c r="AG49" s="4">
        <v>38881</v>
      </c>
      <c r="AH49" s="5">
        <f>VLOOKUP(AG49,[1]stock_price!AM$3:AN$4743,2,FALSE)</f>
        <v>10.3</v>
      </c>
      <c r="AI49" s="4">
        <v>38881</v>
      </c>
      <c r="AJ49" s="5">
        <f>VLOOKUP(AI49,[1]stock_price!AO$3:AP$4743,2,FALSE)</f>
        <v>3.8</v>
      </c>
      <c r="AK49" s="4">
        <v>38881</v>
      </c>
      <c r="AL49" s="5">
        <f>VLOOKUP(AK49,[1]stock_price!AQ$3:AR$4743,2,FALSE)</f>
        <v>3.16</v>
      </c>
      <c r="AM49" s="4">
        <v>38881</v>
      </c>
      <c r="AN49" s="5">
        <f>VLOOKUP(AM49,[1]stock_price!AS$3:AT$4743,2,FALSE)</f>
        <v>6.45</v>
      </c>
      <c r="AO49" s="4">
        <v>38881</v>
      </c>
      <c r="AP49" s="5">
        <f>VLOOKUP(AO49,[1]stock_price!AW$3:AX$4743,2,FALSE)</f>
        <v>7.25</v>
      </c>
      <c r="AQ49" s="4">
        <v>38881</v>
      </c>
      <c r="AR49" s="5">
        <f>VLOOKUP(AQ49,[1]stock_price!AY$3:AZ$4743,2,FALSE)</f>
        <v>5.3</v>
      </c>
      <c r="AS49" s="4">
        <v>38881</v>
      </c>
      <c r="AT49" s="5">
        <f>VLOOKUP(AS49,[1]stock_price!BA$3:BB$4743,2,FALSE)</f>
        <v>3.25</v>
      </c>
      <c r="AU49" s="4">
        <v>38881</v>
      </c>
      <c r="AV49" s="5">
        <f>VLOOKUP(AU49,[1]stock_price!BC$3:BD$4743,2,FALSE)</f>
        <v>39.450000000000003</v>
      </c>
      <c r="AW49" s="4">
        <v>38881</v>
      </c>
      <c r="AX49" s="5">
        <f>VLOOKUP(AW49,[1]stock_price!BE$3:BF$4743,2,FALSE)</f>
        <v>22</v>
      </c>
      <c r="AY49" s="4">
        <v>38881</v>
      </c>
      <c r="AZ49" s="5">
        <f>VLOOKUP(AY49,[1]stock_price!BG$3:BH$4743,2,FALSE)</f>
        <v>11.55</v>
      </c>
      <c r="BA49" s="4">
        <v>38881</v>
      </c>
      <c r="BB49" s="5">
        <f>VLOOKUP(BA49,[1]stock_price!BI$3:BJ$4743,2,FALSE)</f>
        <v>12.1</v>
      </c>
      <c r="BC49" s="4">
        <v>38881</v>
      </c>
      <c r="BD49" s="5">
        <f>VLOOKUP(BC49,[1]stock_price!BK$3:BL$4743,2,FALSE)</f>
        <v>0.78</v>
      </c>
      <c r="BE49" s="4">
        <v>38881</v>
      </c>
      <c r="BF49" s="5">
        <f>VLOOKUP(BE49,[1]stock_price!BM$3:BN$4743,2,FALSE)</f>
        <v>3.85</v>
      </c>
      <c r="BG49" s="4">
        <v>38881</v>
      </c>
      <c r="BH49" s="5">
        <f>VLOOKUP(BG49,[1]stock_price!BQ$3:BR$4743,2,FALSE)</f>
        <v>0.28000000000000003</v>
      </c>
      <c r="BI49" s="4">
        <v>38881</v>
      </c>
      <c r="BJ49" s="5">
        <f>VLOOKUP(BI49,[1]stock_price!CC$3:CD$4743,2,FALSE)</f>
        <v>6.7</v>
      </c>
      <c r="BK49" s="4">
        <v>38881</v>
      </c>
      <c r="BL49" s="5">
        <f>VLOOKUP(BK49,[1]stock_price!CE$3:CF$4743,2,FALSE)</f>
        <v>2.98</v>
      </c>
      <c r="BM49" s="4">
        <v>38881</v>
      </c>
      <c r="BN49" s="5">
        <f>VLOOKUP(BM49,[1]stock_price!CG$3:CH$4743,2,FALSE)</f>
        <v>9.57</v>
      </c>
      <c r="BO49" s="4">
        <v>38881</v>
      </c>
      <c r="BP49" s="5">
        <f>VLOOKUP(BO49,[1]stock_price!CI$3:CJ$4743,2,FALSE)</f>
        <v>4.3</v>
      </c>
      <c r="BQ49" s="4">
        <v>38881</v>
      </c>
      <c r="BR49" s="5">
        <f>VLOOKUP(BQ49,[1]stock_price!CM$3:CN$4743,2,FALSE)</f>
        <v>14.55</v>
      </c>
      <c r="BS49" s="4">
        <v>38881</v>
      </c>
      <c r="BT49" s="5">
        <f>VLOOKUP(BS49,[1]stock_price!CO$3:CP$4743,2,FALSE)</f>
        <v>10.4</v>
      </c>
      <c r="BU49" s="4">
        <v>38881</v>
      </c>
      <c r="BV49" s="5">
        <f>VLOOKUP(BU49,[1]stock_price!CQ$3:CR$4743,2,FALSE)</f>
        <v>4.5999999999999996</v>
      </c>
      <c r="BW49" s="4"/>
      <c r="BY49" s="4"/>
    </row>
    <row r="50" spans="1:77" x14ac:dyDescent="0.25">
      <c r="A50" s="4">
        <v>38882</v>
      </c>
      <c r="B50" s="5">
        <f>VLOOKUP(A50,[1]stock_price!A$3:B$4743,2,FALSE)</f>
        <v>80.150000000000006</v>
      </c>
      <c r="C50" s="4">
        <v>38882</v>
      </c>
      <c r="D50" s="5">
        <f>VLOOKUP(C50,[1]stock_price!C$3:D$4743,2,FALSE)</f>
        <v>44.1</v>
      </c>
      <c r="E50" s="4">
        <v>38882</v>
      </c>
      <c r="F50" s="5">
        <f>VLOOKUP(E50,[1]stock_price!E$3:F$4743,2,FALSE)</f>
        <v>9.43</v>
      </c>
      <c r="G50" s="4">
        <v>38882</v>
      </c>
      <c r="H50" s="5">
        <f>VLOOKUP(G50,[1]stock_price!G$3:H$4743,2,FALSE)</f>
        <v>132.30000000000001</v>
      </c>
      <c r="I50" s="4">
        <v>38882</v>
      </c>
      <c r="J50" s="5">
        <f>VLOOKUP(I50,[1]stock_price!I$3:J$4743,2,FALSE)</f>
        <v>34.4</v>
      </c>
      <c r="K50" s="4">
        <v>38882</v>
      </c>
      <c r="L50" s="5">
        <f>VLOOKUP(K50,[1]stock_price!K$3:L$4743,2,FALSE)</f>
        <v>94.2</v>
      </c>
      <c r="M50" s="4">
        <v>38882</v>
      </c>
      <c r="N50" s="5">
        <f>VLOOKUP(M50,[1]stock_price!M$3:N$4743,2,FALSE)</f>
        <v>22.91</v>
      </c>
      <c r="O50" s="4">
        <v>38882</v>
      </c>
      <c r="P50" s="5">
        <f>VLOOKUP(O50,[1]stock_price!O$3:P$4743,2,FALSE)</f>
        <v>76.7</v>
      </c>
      <c r="Q50" s="4">
        <v>38882</v>
      </c>
      <c r="R50" s="5">
        <f>VLOOKUP(Q50,[1]stock_price!Q$3:R$4743,2,FALSE)</f>
        <v>10.7</v>
      </c>
      <c r="S50" s="4">
        <v>38882</v>
      </c>
      <c r="T50" s="5">
        <f>VLOOKUP(S50,[1]stock_price!S$3:T$4743,2,FALSE)</f>
        <v>74.3</v>
      </c>
      <c r="U50" s="4">
        <v>38882</v>
      </c>
      <c r="V50" s="5">
        <f>VLOOKUP(U50,[1]stock_price!U$3:V$4743,2,FALSE)</f>
        <v>7.3</v>
      </c>
      <c r="W50" s="4">
        <v>38882</v>
      </c>
      <c r="X50" s="5">
        <f>VLOOKUP(W50,[1]stock_price!W$3:X$4743,2,FALSE)</f>
        <v>17.899999999999999</v>
      </c>
      <c r="Y50" s="4">
        <v>38882</v>
      </c>
      <c r="Z50" s="5">
        <f>VLOOKUP(Y50,[1]stock_price!Y$3:Z$4743,2,FALSE)</f>
        <v>13.2</v>
      </c>
      <c r="AA50" s="4">
        <v>38882</v>
      </c>
      <c r="AB50" s="5">
        <f>VLOOKUP(AA50,[1]stock_price!AC$3:AD$4743,2,FALSE)</f>
        <v>0.78</v>
      </c>
      <c r="AC50" s="4">
        <v>38882</v>
      </c>
      <c r="AD50" s="5">
        <f>VLOOKUP(AC50,[1]stock_price!AE$3:AF$4743,2,FALSE)</f>
        <v>21.35</v>
      </c>
      <c r="AE50" s="4">
        <v>38882</v>
      </c>
      <c r="AF50" s="5">
        <f>VLOOKUP(AE50,[1]stock_price!AI$3:AJ$4743,2,FALSE)</f>
        <v>0.16</v>
      </c>
      <c r="AG50" s="4">
        <v>38882</v>
      </c>
      <c r="AH50" s="5">
        <f>VLOOKUP(AG50,[1]stock_price!AM$3:AN$4743,2,FALSE)</f>
        <v>10</v>
      </c>
      <c r="AI50" s="4">
        <v>38882</v>
      </c>
      <c r="AJ50" s="5">
        <f>VLOOKUP(AI50,[1]stock_price!AO$3:AP$4743,2,FALSE)</f>
        <v>3.64</v>
      </c>
      <c r="AK50" s="4">
        <v>38882</v>
      </c>
      <c r="AL50" s="5">
        <f>VLOOKUP(AK50,[1]stock_price!AQ$3:AR$4743,2,FALSE)</f>
        <v>3.01</v>
      </c>
      <c r="AM50" s="4">
        <v>38882</v>
      </c>
      <c r="AN50" s="5">
        <f>VLOOKUP(AM50,[1]stock_price!AS$3:AT$4743,2,FALSE)</f>
        <v>6.4</v>
      </c>
      <c r="AO50" s="4">
        <v>38882</v>
      </c>
      <c r="AP50" s="5">
        <f>VLOOKUP(AO50,[1]stock_price!AW$3:AX$4743,2,FALSE)</f>
        <v>7.1</v>
      </c>
      <c r="AQ50" s="4">
        <v>38882</v>
      </c>
      <c r="AR50" s="5">
        <f>VLOOKUP(AQ50,[1]stock_price!AY$3:AZ$4743,2,FALSE)</f>
        <v>5.25</v>
      </c>
      <c r="AS50" s="4">
        <v>38882</v>
      </c>
      <c r="AT50" s="5">
        <f>VLOOKUP(AS50,[1]stock_price!BA$3:BB$4743,2,FALSE)</f>
        <v>3.23</v>
      </c>
      <c r="AU50" s="4">
        <v>38882</v>
      </c>
      <c r="AV50" s="5">
        <f>VLOOKUP(AU50,[1]stock_price!BC$3:BD$4743,2,FALSE)</f>
        <v>39.85</v>
      </c>
      <c r="AW50" s="4">
        <v>38882</v>
      </c>
      <c r="AX50" s="5">
        <f>VLOOKUP(AW50,[1]stock_price!BE$3:BF$4743,2,FALSE)</f>
        <v>22.1</v>
      </c>
      <c r="AY50" s="4">
        <v>38882</v>
      </c>
      <c r="AZ50" s="5">
        <f>VLOOKUP(AY50,[1]stock_price!BG$3:BH$4743,2,FALSE)</f>
        <v>11.25</v>
      </c>
      <c r="BA50" s="4">
        <v>38882</v>
      </c>
      <c r="BB50" s="5">
        <f>VLOOKUP(BA50,[1]stock_price!BI$3:BJ$4743,2,FALSE)</f>
        <v>12</v>
      </c>
      <c r="BC50" s="4">
        <v>38882</v>
      </c>
      <c r="BD50" s="5">
        <f>VLOOKUP(BC50,[1]stock_price!BK$3:BL$4743,2,FALSE)</f>
        <v>0.8</v>
      </c>
      <c r="BE50" s="4">
        <v>38882</v>
      </c>
      <c r="BF50" s="5">
        <f>VLOOKUP(BE50,[1]stock_price!BM$3:BN$4743,2,FALSE)</f>
        <v>3.7</v>
      </c>
      <c r="BG50" s="4">
        <v>38882</v>
      </c>
      <c r="BH50" s="5">
        <f>VLOOKUP(BG50,[1]stock_price!BQ$3:BR$4743,2,FALSE)</f>
        <v>0.3</v>
      </c>
      <c r="BI50" s="4">
        <v>38882</v>
      </c>
      <c r="BJ50" s="5">
        <f>VLOOKUP(BI50,[1]stock_price!CC$3:CD$4743,2,FALSE)</f>
        <v>7.1</v>
      </c>
      <c r="BK50" s="4">
        <v>38882</v>
      </c>
      <c r="BL50" s="5">
        <f>VLOOKUP(BK50,[1]stock_price!CE$3:CF$4743,2,FALSE)</f>
        <v>3</v>
      </c>
      <c r="BM50" s="4">
        <v>38882</v>
      </c>
      <c r="BN50" s="5">
        <f>VLOOKUP(BM50,[1]stock_price!CG$3:CH$4743,2,FALSE)</f>
        <v>9.5</v>
      </c>
      <c r="BO50" s="4">
        <v>38882</v>
      </c>
      <c r="BP50" s="5">
        <f>VLOOKUP(BO50,[1]stock_price!CI$3:CJ$4743,2,FALSE)</f>
        <v>4.33</v>
      </c>
      <c r="BQ50" s="4">
        <v>38882</v>
      </c>
      <c r="BR50" s="5">
        <f>VLOOKUP(BQ50,[1]stock_price!CM$3:CN$4743,2,FALSE)</f>
        <v>14.6</v>
      </c>
      <c r="BS50" s="4">
        <v>38882</v>
      </c>
      <c r="BT50" s="5">
        <f>VLOOKUP(BS50,[1]stock_price!CO$3:CP$4743,2,FALSE)</f>
        <v>10.199999999999999</v>
      </c>
      <c r="BU50" s="4">
        <v>38882</v>
      </c>
      <c r="BV50" s="5">
        <f>VLOOKUP(BU50,[1]stock_price!CQ$3:CR$4743,2,FALSE)</f>
        <v>4.53</v>
      </c>
      <c r="BW50" s="4"/>
      <c r="BY50" s="4"/>
    </row>
    <row r="51" spans="1:77" x14ac:dyDescent="0.25">
      <c r="A51" s="4">
        <v>38883</v>
      </c>
      <c r="B51" s="5">
        <f>VLOOKUP(A51,[1]stock_price!A$3:B$4743,2,FALSE)</f>
        <v>80.7</v>
      </c>
      <c r="C51" s="4">
        <v>38883</v>
      </c>
      <c r="D51" s="5">
        <f>VLOOKUP(C51,[1]stock_price!C$3:D$4743,2,FALSE)</f>
        <v>44.45</v>
      </c>
      <c r="E51" s="4">
        <v>38883</v>
      </c>
      <c r="F51" s="5">
        <f>VLOOKUP(E51,[1]stock_price!E$3:F$4743,2,FALSE)</f>
        <v>9.51</v>
      </c>
      <c r="G51" s="4">
        <v>38883</v>
      </c>
      <c r="H51" s="5">
        <f>VLOOKUP(G51,[1]stock_price!G$3:H$4743,2,FALSE)</f>
        <v>133.30000000000001</v>
      </c>
      <c r="I51" s="4">
        <v>38883</v>
      </c>
      <c r="J51" s="5">
        <f>VLOOKUP(I51,[1]stock_price!I$3:J$4743,2,FALSE)</f>
        <v>34.700000000000003</v>
      </c>
      <c r="K51" s="4">
        <v>38883</v>
      </c>
      <c r="L51" s="5">
        <f>VLOOKUP(K51,[1]stock_price!K$3:L$4743,2,FALSE)</f>
        <v>94.7</v>
      </c>
      <c r="M51" s="4">
        <v>38883</v>
      </c>
      <c r="N51" s="5">
        <f>VLOOKUP(M51,[1]stock_price!M$3:N$4743,2,FALSE)</f>
        <v>23.47</v>
      </c>
      <c r="O51" s="4">
        <v>38883</v>
      </c>
      <c r="P51" s="5">
        <f>VLOOKUP(O51,[1]stock_price!O$3:P$4743,2,FALSE)</f>
        <v>76.900000000000006</v>
      </c>
      <c r="Q51" s="4">
        <v>38883</v>
      </c>
      <c r="R51" s="5">
        <f>VLOOKUP(Q51,[1]stock_price!Q$3:R$4743,2,FALSE)</f>
        <v>11.1</v>
      </c>
      <c r="S51" s="4">
        <v>38883</v>
      </c>
      <c r="T51" s="5">
        <f>VLOOKUP(S51,[1]stock_price!S$3:T$4743,2,FALSE)</f>
        <v>74</v>
      </c>
      <c r="U51" s="4">
        <v>38883</v>
      </c>
      <c r="V51" s="5">
        <f>VLOOKUP(U51,[1]stock_price!U$3:V$4743,2,FALSE)</f>
        <v>7.55</v>
      </c>
      <c r="W51" s="4">
        <v>38883</v>
      </c>
      <c r="X51" s="5">
        <f>VLOOKUP(W51,[1]stock_price!W$3:X$4743,2,FALSE)</f>
        <v>18.05</v>
      </c>
      <c r="Y51" s="4">
        <v>38883</v>
      </c>
      <c r="Z51" s="5">
        <f>VLOOKUP(Y51,[1]stock_price!Y$3:Z$4743,2,FALSE)</f>
        <v>13.25</v>
      </c>
      <c r="AA51" s="4">
        <v>38883</v>
      </c>
      <c r="AB51" s="5">
        <f>VLOOKUP(AA51,[1]stock_price!AC$3:AD$4743,2,FALSE)</f>
        <v>0.79</v>
      </c>
      <c r="AC51" s="4">
        <v>38883</v>
      </c>
      <c r="AD51" s="5">
        <f>VLOOKUP(AC51,[1]stock_price!AE$3:AF$4743,2,FALSE)</f>
        <v>21.95</v>
      </c>
      <c r="AE51" s="4">
        <v>38883</v>
      </c>
      <c r="AF51" s="5">
        <f t="shared" ref="AF51" si="2">AVERAGE(AF50,AF52)</f>
        <v>0.16</v>
      </c>
      <c r="AG51" s="4">
        <v>38883</v>
      </c>
      <c r="AH51" s="5">
        <f>VLOOKUP(AG51,[1]stock_price!AM$3:AN$4743,2,FALSE)</f>
        <v>10.15</v>
      </c>
      <c r="AI51" s="4">
        <v>38883</v>
      </c>
      <c r="AJ51" s="5">
        <f>VLOOKUP(AI51,[1]stock_price!AO$3:AP$4743,2,FALSE)</f>
        <v>3.67</v>
      </c>
      <c r="AK51" s="4">
        <v>38883</v>
      </c>
      <c r="AL51" s="5">
        <f>VLOOKUP(AK51,[1]stock_price!AQ$3:AR$4743,2,FALSE)</f>
        <v>3.06</v>
      </c>
      <c r="AM51" s="4">
        <v>38883</v>
      </c>
      <c r="AN51" s="5">
        <f>VLOOKUP(AM51,[1]stock_price!AS$3:AT$4743,2,FALSE)</f>
        <v>6.6</v>
      </c>
      <c r="AO51" s="4">
        <v>38883</v>
      </c>
      <c r="AP51" s="5">
        <f>VLOOKUP(AO51,[1]stock_price!AW$3:AX$4743,2,FALSE)</f>
        <v>7.35</v>
      </c>
      <c r="AQ51" s="4">
        <v>38883</v>
      </c>
      <c r="AR51" s="5">
        <f>VLOOKUP(AQ51,[1]stock_price!AY$3:AZ$4743,2,FALSE)</f>
        <v>5.55</v>
      </c>
      <c r="AS51" s="4">
        <v>38883</v>
      </c>
      <c r="AT51" s="5">
        <f>VLOOKUP(AS51,[1]stock_price!BA$3:BB$4743,2,FALSE)</f>
        <v>3.3</v>
      </c>
      <c r="AU51" s="4">
        <v>38883</v>
      </c>
      <c r="AV51" s="5">
        <f>VLOOKUP(AU51,[1]stock_price!BC$3:BD$4743,2,FALSE)</f>
        <v>40.299999999999997</v>
      </c>
      <c r="AW51" s="4">
        <v>38883</v>
      </c>
      <c r="AX51" s="5">
        <f>VLOOKUP(AW51,[1]stock_price!BE$3:BF$4743,2,FALSE)</f>
        <v>22.4</v>
      </c>
      <c r="AY51" s="4">
        <v>38883</v>
      </c>
      <c r="AZ51" s="5">
        <f>VLOOKUP(AY51,[1]stock_price!BG$3:BH$4743,2,FALSE)</f>
        <v>11.8</v>
      </c>
      <c r="BA51" s="4">
        <v>38883</v>
      </c>
      <c r="BB51" s="5">
        <f>VLOOKUP(BA51,[1]stock_price!BI$3:BJ$4743,2,FALSE)</f>
        <v>11.8</v>
      </c>
      <c r="BC51" s="4">
        <v>38883</v>
      </c>
      <c r="BD51" s="5">
        <f>VLOOKUP(BC51,[1]stock_price!BK$3:BL$4743,2,FALSE)</f>
        <v>0.82</v>
      </c>
      <c r="BE51" s="4">
        <v>38883</v>
      </c>
      <c r="BF51" s="5">
        <f>VLOOKUP(BE51,[1]stock_price!BM$3:BN$4743,2,FALSE)</f>
        <v>3.65</v>
      </c>
      <c r="BG51" s="4">
        <v>38883</v>
      </c>
      <c r="BH51" s="5">
        <f>VLOOKUP(BG51,[1]stock_price!BQ$3:BR$4743,2,FALSE)</f>
        <v>0.28000000000000003</v>
      </c>
      <c r="BI51" s="4">
        <v>38883</v>
      </c>
      <c r="BJ51" s="5">
        <f>VLOOKUP(BI51,[1]stock_price!CC$3:CD$4743,2,FALSE)</f>
        <v>6.75</v>
      </c>
      <c r="BK51" s="4">
        <v>38883</v>
      </c>
      <c r="BL51" s="5">
        <f>VLOOKUP(BK51,[1]stock_price!CE$3:CF$4743,2,FALSE)</f>
        <v>2.98</v>
      </c>
      <c r="BM51" s="4">
        <v>38883</v>
      </c>
      <c r="BN51" s="5">
        <f>VLOOKUP(BM51,[1]stock_price!CG$3:CH$4743,2,FALSE)</f>
        <v>9.9</v>
      </c>
      <c r="BO51" s="4">
        <v>38883</v>
      </c>
      <c r="BP51" s="5">
        <f>VLOOKUP(BO51,[1]stock_price!CI$3:CJ$4743,2,FALSE)</f>
        <v>4.43</v>
      </c>
      <c r="BQ51" s="4">
        <v>38883</v>
      </c>
      <c r="BR51" s="5">
        <f>VLOOKUP(BQ51,[1]stock_price!CM$3:CN$4743,2,FALSE)</f>
        <v>14.7</v>
      </c>
      <c r="BS51" s="4">
        <v>38883</v>
      </c>
      <c r="BT51" s="5">
        <f>VLOOKUP(BS51,[1]stock_price!CO$3:CP$4743,2,FALSE)</f>
        <v>10.4</v>
      </c>
      <c r="BU51" s="4">
        <v>38883</v>
      </c>
      <c r="BV51" s="5">
        <f>VLOOKUP(BU51,[1]stock_price!CQ$3:CR$4743,2,FALSE)</f>
        <v>4.58</v>
      </c>
      <c r="BW51" s="4"/>
      <c r="BY51" s="4"/>
    </row>
    <row r="52" spans="1:77" x14ac:dyDescent="0.25">
      <c r="A52" s="4">
        <v>38884</v>
      </c>
      <c r="B52" s="5">
        <f>VLOOKUP(A52,[1]stock_price!A$3:B$4743,2,FALSE)</f>
        <v>82.5</v>
      </c>
      <c r="C52" s="4">
        <v>38884</v>
      </c>
      <c r="D52" s="5">
        <f>VLOOKUP(C52,[1]stock_price!C$3:D$4743,2,FALSE)</f>
        <v>44.45</v>
      </c>
      <c r="E52" s="4">
        <v>38884</v>
      </c>
      <c r="F52" s="5">
        <f>VLOOKUP(E52,[1]stock_price!E$3:F$4743,2,FALSE)</f>
        <v>9.6199999999999992</v>
      </c>
      <c r="G52" s="4">
        <v>38884</v>
      </c>
      <c r="H52" s="5">
        <f>VLOOKUP(G52,[1]stock_price!G$3:H$4743,2,FALSE)</f>
        <v>135.6</v>
      </c>
      <c r="I52" s="4">
        <v>38884</v>
      </c>
      <c r="J52" s="5">
        <f>VLOOKUP(I52,[1]stock_price!I$3:J$4743,2,FALSE)</f>
        <v>34.25</v>
      </c>
      <c r="K52" s="4">
        <v>38884</v>
      </c>
      <c r="L52" s="5">
        <f>VLOOKUP(K52,[1]stock_price!K$3:L$4743,2,FALSE)</f>
        <v>96.45</v>
      </c>
      <c r="M52" s="4">
        <v>38884</v>
      </c>
      <c r="N52" s="5">
        <f>VLOOKUP(M52,[1]stock_price!M$3:N$4743,2,FALSE)</f>
        <v>24.15</v>
      </c>
      <c r="O52" s="4">
        <v>38884</v>
      </c>
      <c r="P52" s="5">
        <f>VLOOKUP(O52,[1]stock_price!O$3:P$4743,2,FALSE)</f>
        <v>78.349999999999994</v>
      </c>
      <c r="Q52" s="4">
        <v>38884</v>
      </c>
      <c r="R52" s="5">
        <f>VLOOKUP(Q52,[1]stock_price!Q$3:R$4743,2,FALSE)</f>
        <v>11.6</v>
      </c>
      <c r="S52" s="4">
        <v>38884</v>
      </c>
      <c r="T52" s="5">
        <f>VLOOKUP(S52,[1]stock_price!S$3:T$4743,2,FALSE)</f>
        <v>74.95</v>
      </c>
      <c r="U52" s="4">
        <v>38884</v>
      </c>
      <c r="V52" s="5">
        <f>VLOOKUP(U52,[1]stock_price!U$3:V$4743,2,FALSE)</f>
        <v>7.6</v>
      </c>
      <c r="W52" s="4">
        <v>38884</v>
      </c>
      <c r="X52" s="5">
        <f>VLOOKUP(W52,[1]stock_price!W$3:X$4743,2,FALSE)</f>
        <v>18.2</v>
      </c>
      <c r="Y52" s="4">
        <v>38884</v>
      </c>
      <c r="Z52" s="5">
        <f>VLOOKUP(Y52,[1]stock_price!Y$3:Z$4743,2,FALSE)</f>
        <v>14.05</v>
      </c>
      <c r="AA52" s="4">
        <v>38884</v>
      </c>
      <c r="AB52" s="5">
        <f>VLOOKUP(AA52,[1]stock_price!AC$3:AD$4743,2,FALSE)</f>
        <v>0.95</v>
      </c>
      <c r="AC52" s="4">
        <v>38884</v>
      </c>
      <c r="AD52" s="5">
        <f>VLOOKUP(AC52,[1]stock_price!AE$3:AF$4743,2,FALSE)</f>
        <v>22.6</v>
      </c>
      <c r="AE52" s="4">
        <v>38884</v>
      </c>
      <c r="AF52" s="5">
        <f>VLOOKUP(AE52,[1]stock_price!AI$3:AJ$4743,2,FALSE)</f>
        <v>0.16</v>
      </c>
      <c r="AG52" s="4">
        <v>38884</v>
      </c>
      <c r="AH52" s="5">
        <f>VLOOKUP(AG52,[1]stock_price!AM$3:AN$4743,2,FALSE)</f>
        <v>10.55</v>
      </c>
      <c r="AI52" s="4">
        <v>38884</v>
      </c>
      <c r="AJ52" s="5">
        <f>VLOOKUP(AI52,[1]stock_price!AO$3:AP$4743,2,FALSE)</f>
        <v>3.82</v>
      </c>
      <c r="AK52" s="4">
        <v>38884</v>
      </c>
      <c r="AL52" s="5">
        <f>VLOOKUP(AK52,[1]stock_price!AQ$3:AR$4743,2,FALSE)</f>
        <v>3.18</v>
      </c>
      <c r="AM52" s="4">
        <v>38884</v>
      </c>
      <c r="AN52" s="5">
        <f>VLOOKUP(AM52,[1]stock_price!AS$3:AT$4743,2,FALSE)</f>
        <v>6.9</v>
      </c>
      <c r="AO52" s="4">
        <v>38884</v>
      </c>
      <c r="AP52" s="5">
        <f>VLOOKUP(AO52,[1]stock_price!AW$3:AX$4743,2,FALSE)</f>
        <v>7.7</v>
      </c>
      <c r="AQ52" s="4">
        <v>38884</v>
      </c>
      <c r="AR52" s="5">
        <f>VLOOKUP(AQ52,[1]stock_price!AY$3:AZ$4743,2,FALSE)</f>
        <v>5.9</v>
      </c>
      <c r="AS52" s="4">
        <v>38884</v>
      </c>
      <c r="AT52" s="5">
        <f>VLOOKUP(AS52,[1]stock_price!BA$3:BB$4743,2,FALSE)</f>
        <v>3.38</v>
      </c>
      <c r="AU52" s="4">
        <v>38884</v>
      </c>
      <c r="AV52" s="5">
        <f>VLOOKUP(AU52,[1]stock_price!BC$3:BD$4743,2,FALSE)</f>
        <v>42</v>
      </c>
      <c r="AW52" s="4">
        <v>38884</v>
      </c>
      <c r="AX52" s="5">
        <f>VLOOKUP(AW52,[1]stock_price!BE$3:BF$4743,2,FALSE)</f>
        <v>22.8</v>
      </c>
      <c r="AY52" s="4">
        <v>38884</v>
      </c>
      <c r="AZ52" s="5">
        <f>VLOOKUP(AY52,[1]stock_price!BG$3:BH$4743,2,FALSE)</f>
        <v>12.2</v>
      </c>
      <c r="BA52" s="4">
        <v>38884</v>
      </c>
      <c r="BB52" s="5">
        <f>VLOOKUP(BA52,[1]stock_price!BI$3:BJ$4743,2,FALSE)</f>
        <v>12.45</v>
      </c>
      <c r="BC52" s="4">
        <v>38884</v>
      </c>
      <c r="BD52" s="5">
        <f>VLOOKUP(BC52,[1]stock_price!BK$3:BL$4743,2,FALSE)</f>
        <v>0.86</v>
      </c>
      <c r="BE52" s="4">
        <v>38884</v>
      </c>
      <c r="BF52" s="5">
        <f>VLOOKUP(BE52,[1]stock_price!BM$3:BN$4743,2,FALSE)</f>
        <v>3.93</v>
      </c>
      <c r="BG52" s="4">
        <v>38884</v>
      </c>
      <c r="BH52" s="5">
        <f>VLOOKUP(BG52,[1]stock_price!BQ$3:BR$4743,2,FALSE)</f>
        <v>0.28999999999999998</v>
      </c>
      <c r="BI52" s="4">
        <v>38884</v>
      </c>
      <c r="BJ52" s="5">
        <f>VLOOKUP(BI52,[1]stock_price!CC$3:CD$4743,2,FALSE)</f>
        <v>7.1</v>
      </c>
      <c r="BK52" s="4">
        <v>38884</v>
      </c>
      <c r="BL52" s="5">
        <f>VLOOKUP(BK52,[1]stock_price!CE$3:CF$4743,2,FALSE)</f>
        <v>3.03</v>
      </c>
      <c r="BM52" s="4">
        <v>38884</v>
      </c>
      <c r="BN52" s="5">
        <f>VLOOKUP(BM52,[1]stock_price!CG$3:CH$4743,2,FALSE)</f>
        <v>10.6</v>
      </c>
      <c r="BO52" s="4">
        <v>38884</v>
      </c>
      <c r="BP52" s="5">
        <f>VLOOKUP(BO52,[1]stock_price!CI$3:CJ$4743,2,FALSE)</f>
        <v>4.68</v>
      </c>
      <c r="BQ52" s="4">
        <v>38884</v>
      </c>
      <c r="BR52" s="5">
        <f>VLOOKUP(BQ52,[1]stock_price!CM$3:CN$4743,2,FALSE)</f>
        <v>14.95</v>
      </c>
      <c r="BS52" s="4">
        <v>38884</v>
      </c>
      <c r="BT52" s="5">
        <f>VLOOKUP(BS52,[1]stock_price!CO$3:CP$4743,2,FALSE)</f>
        <v>11.2</v>
      </c>
      <c r="BU52" s="4">
        <v>38884</v>
      </c>
      <c r="BV52" s="5">
        <f>VLOOKUP(BU52,[1]stock_price!CQ$3:CR$4743,2,FALSE)</f>
        <v>4.75</v>
      </c>
      <c r="BW52" s="4"/>
      <c r="BY52" s="4"/>
    </row>
    <row r="53" spans="1:77" x14ac:dyDescent="0.25">
      <c r="A53" s="4">
        <v>38887</v>
      </c>
      <c r="B53" s="5">
        <f>VLOOKUP(A53,[1]stock_price!A$3:B$4743,2,FALSE)</f>
        <v>82.05</v>
      </c>
      <c r="C53" s="4">
        <v>38887</v>
      </c>
      <c r="D53" s="5">
        <f>VLOOKUP(C53,[1]stock_price!C$3:D$4743,2,FALSE)</f>
        <v>44.5</v>
      </c>
      <c r="E53" s="4">
        <v>38887</v>
      </c>
      <c r="F53" s="5">
        <f>VLOOKUP(E53,[1]stock_price!E$3:F$4743,2,FALSE)</f>
        <v>9.6</v>
      </c>
      <c r="G53" s="4">
        <v>38887</v>
      </c>
      <c r="H53" s="5">
        <f>VLOOKUP(G53,[1]stock_price!G$3:H$4743,2,FALSE)</f>
        <v>135.1</v>
      </c>
      <c r="I53" s="4">
        <v>38887</v>
      </c>
      <c r="J53" s="5">
        <f>VLOOKUP(I53,[1]stock_price!I$3:J$4743,2,FALSE)</f>
        <v>34.4</v>
      </c>
      <c r="K53" s="4">
        <v>38887</v>
      </c>
      <c r="L53" s="5">
        <f>VLOOKUP(K53,[1]stock_price!K$3:L$4743,2,FALSE)</f>
        <v>96.35</v>
      </c>
      <c r="M53" s="4">
        <v>38887</v>
      </c>
      <c r="N53" s="5">
        <f>VLOOKUP(M53,[1]stock_price!M$3:N$4743,2,FALSE)</f>
        <v>24.03</v>
      </c>
      <c r="O53" s="4">
        <v>38887</v>
      </c>
      <c r="P53" s="5">
        <f>VLOOKUP(O53,[1]stock_price!O$3:P$4743,2,FALSE)</f>
        <v>77.3</v>
      </c>
      <c r="Q53" s="4">
        <v>38887</v>
      </c>
      <c r="R53" s="5">
        <f>VLOOKUP(Q53,[1]stock_price!Q$3:R$4743,2,FALSE)</f>
        <v>11.35</v>
      </c>
      <c r="S53" s="4">
        <v>38887</v>
      </c>
      <c r="T53" s="5">
        <f>VLOOKUP(S53,[1]stock_price!S$3:T$4743,2,FALSE)</f>
        <v>76.099999999999994</v>
      </c>
      <c r="U53" s="4">
        <v>38887</v>
      </c>
      <c r="V53" s="5">
        <f>VLOOKUP(U53,[1]stock_price!U$3:V$4743,2,FALSE)</f>
        <v>7.35</v>
      </c>
      <c r="W53" s="4">
        <v>38887</v>
      </c>
      <c r="X53" s="5">
        <f>VLOOKUP(W53,[1]stock_price!W$3:X$4743,2,FALSE)</f>
        <v>18.25</v>
      </c>
      <c r="Y53" s="4">
        <v>38887</v>
      </c>
      <c r="Z53" s="5">
        <f>VLOOKUP(Y53,[1]stock_price!Y$3:Z$4743,2,FALSE)</f>
        <v>13.7</v>
      </c>
      <c r="AA53" s="4">
        <v>38887</v>
      </c>
      <c r="AB53" s="5">
        <f>VLOOKUP(AA53,[1]stock_price!AC$3:AD$4743,2,FALSE)</f>
        <v>0.92</v>
      </c>
      <c r="AC53" s="4">
        <v>38887</v>
      </c>
      <c r="AD53" s="5">
        <f>VLOOKUP(AC53,[1]stock_price!AE$3:AF$4743,2,FALSE)</f>
        <v>22.35</v>
      </c>
      <c r="AE53" s="4">
        <v>38887</v>
      </c>
      <c r="AF53" s="5">
        <f>VLOOKUP(AE53,[1]stock_price!AI$3:AJ$4743,2,FALSE)</f>
        <v>0.16</v>
      </c>
      <c r="AG53" s="4">
        <v>38887</v>
      </c>
      <c r="AH53" s="5">
        <f>VLOOKUP(AG53,[1]stock_price!AM$3:AN$4743,2,FALSE)</f>
        <v>10.5</v>
      </c>
      <c r="AI53" s="4">
        <v>38887</v>
      </c>
      <c r="AJ53" s="5">
        <f>VLOOKUP(AI53,[1]stock_price!AO$3:AP$4743,2,FALSE)</f>
        <v>3.78</v>
      </c>
      <c r="AK53" s="4">
        <v>38887</v>
      </c>
      <c r="AL53" s="5">
        <f>VLOOKUP(AK53,[1]stock_price!AQ$3:AR$4743,2,FALSE)</f>
        <v>3.14</v>
      </c>
      <c r="AM53" s="4">
        <v>38887</v>
      </c>
      <c r="AN53" s="5">
        <f>VLOOKUP(AM53,[1]stock_price!AS$3:AT$4743,2,FALSE)</f>
        <v>6.75</v>
      </c>
      <c r="AO53" s="4">
        <v>38887</v>
      </c>
      <c r="AP53" s="5">
        <f>VLOOKUP(AO53,[1]stock_price!AW$3:AX$4743,2,FALSE)</f>
        <v>7.55</v>
      </c>
      <c r="AQ53" s="4">
        <v>38887</v>
      </c>
      <c r="AR53" s="5">
        <f>VLOOKUP(AQ53,[1]stock_price!AY$3:AZ$4743,2,FALSE)</f>
        <v>5.8</v>
      </c>
      <c r="AS53" s="4">
        <v>38887</v>
      </c>
      <c r="AT53" s="5">
        <f>VLOOKUP(AS53,[1]stock_price!BA$3:BB$4743,2,FALSE)</f>
        <v>3.3</v>
      </c>
      <c r="AU53" s="4">
        <v>38887</v>
      </c>
      <c r="AV53" s="5">
        <f>VLOOKUP(AU53,[1]stock_price!BC$3:BD$4743,2,FALSE)</f>
        <v>41.55</v>
      </c>
      <c r="AW53" s="4">
        <v>38887</v>
      </c>
      <c r="AX53" s="5">
        <f>VLOOKUP(AW53,[1]stock_price!BE$3:BF$4743,2,FALSE)</f>
        <v>22.6</v>
      </c>
      <c r="AY53" s="4">
        <v>38887</v>
      </c>
      <c r="AZ53" s="5">
        <f>VLOOKUP(AY53,[1]stock_price!BG$3:BH$4743,2,FALSE)</f>
        <v>12.2</v>
      </c>
      <c r="BA53" s="4">
        <v>38887</v>
      </c>
      <c r="BB53" s="5">
        <f>VLOOKUP(BA53,[1]stock_price!BI$3:BJ$4743,2,FALSE)</f>
        <v>12.55</v>
      </c>
      <c r="BC53" s="4">
        <v>38887</v>
      </c>
      <c r="BD53" s="5">
        <f>VLOOKUP(BC53,[1]stock_price!BK$3:BL$4743,2,FALSE)</f>
        <v>0.83</v>
      </c>
      <c r="BE53" s="4">
        <v>38887</v>
      </c>
      <c r="BF53" s="5">
        <f>VLOOKUP(BE53,[1]stock_price!BM$3:BN$4743,2,FALSE)</f>
        <v>3.83</v>
      </c>
      <c r="BG53" s="4">
        <v>38887</v>
      </c>
      <c r="BH53" s="5">
        <f>VLOOKUP(BG53,[1]stock_price!BQ$3:BR$4743,2,FALSE)</f>
        <v>0.28000000000000003</v>
      </c>
      <c r="BI53" s="4">
        <v>38887</v>
      </c>
      <c r="BJ53" s="5">
        <f>VLOOKUP(BI53,[1]stock_price!CC$3:CD$4743,2,FALSE)</f>
        <v>6.8</v>
      </c>
      <c r="BK53" s="4">
        <v>38887</v>
      </c>
      <c r="BL53" s="5">
        <f>VLOOKUP(BK53,[1]stock_price!CE$3:CF$4743,2,FALSE)</f>
        <v>3.03</v>
      </c>
      <c r="BM53" s="4">
        <v>38887</v>
      </c>
      <c r="BN53" s="5">
        <f>VLOOKUP(BM53,[1]stock_price!CG$3:CH$4743,2,FALSE)</f>
        <v>10.4</v>
      </c>
      <c r="BO53" s="4">
        <v>38887</v>
      </c>
      <c r="BP53" s="5">
        <f>VLOOKUP(BO53,[1]stock_price!CI$3:CJ$4743,2,FALSE)</f>
        <v>4.75</v>
      </c>
      <c r="BQ53" s="4">
        <v>38887</v>
      </c>
      <c r="BR53" s="5">
        <f>VLOOKUP(BQ53,[1]stock_price!CM$3:CN$4743,2,FALSE)</f>
        <v>14.8</v>
      </c>
      <c r="BS53" s="4">
        <v>38887</v>
      </c>
      <c r="BT53" s="5">
        <f>VLOOKUP(BS53,[1]stock_price!CO$3:CP$4743,2,FALSE)</f>
        <v>10.95</v>
      </c>
      <c r="BU53" s="4">
        <v>38887</v>
      </c>
      <c r="BV53" s="5">
        <f>VLOOKUP(BU53,[1]stock_price!CQ$3:CR$4743,2,FALSE)</f>
        <v>4.7</v>
      </c>
      <c r="BW53" s="4"/>
      <c r="BY53" s="4"/>
    </row>
    <row r="54" spans="1:77" x14ac:dyDescent="0.25">
      <c r="A54" s="4">
        <v>38888</v>
      </c>
      <c r="B54" s="5">
        <f>VLOOKUP(A54,[1]stock_price!A$3:B$4743,2,FALSE)</f>
        <v>81.400000000000006</v>
      </c>
      <c r="C54" s="4">
        <v>38888</v>
      </c>
      <c r="D54" s="5">
        <f>VLOOKUP(C54,[1]stock_price!C$3:D$4743,2,FALSE)</f>
        <v>44.65</v>
      </c>
      <c r="E54" s="4">
        <v>38888</v>
      </c>
      <c r="F54" s="5">
        <f>VLOOKUP(E54,[1]stock_price!E$3:F$4743,2,FALSE)</f>
        <v>9.6199999999999992</v>
      </c>
      <c r="G54" s="4">
        <v>38888</v>
      </c>
      <c r="H54" s="5">
        <f>VLOOKUP(G54,[1]stock_price!G$3:H$4743,2,FALSE)</f>
        <v>134.19999999999999</v>
      </c>
      <c r="I54" s="4">
        <v>38888</v>
      </c>
      <c r="J54" s="5">
        <f>VLOOKUP(I54,[1]stock_price!I$3:J$4743,2,FALSE)</f>
        <v>34.549999999999997</v>
      </c>
      <c r="K54" s="4">
        <v>38888</v>
      </c>
      <c r="L54" s="5">
        <f>VLOOKUP(K54,[1]stock_price!K$3:L$4743,2,FALSE)</f>
        <v>96</v>
      </c>
      <c r="M54" s="4">
        <v>38888</v>
      </c>
      <c r="N54" s="5">
        <f>VLOOKUP(M54,[1]stock_price!M$3:N$4743,2,FALSE)</f>
        <v>23.44</v>
      </c>
      <c r="O54" s="4">
        <v>38888</v>
      </c>
      <c r="P54" s="5">
        <f>VLOOKUP(O54,[1]stock_price!O$3:P$4743,2,FALSE)</f>
        <v>77</v>
      </c>
      <c r="Q54" s="4">
        <v>38888</v>
      </c>
      <c r="R54" s="5">
        <f>VLOOKUP(Q54,[1]stock_price!Q$3:R$4743,2,FALSE)</f>
        <v>11.3</v>
      </c>
      <c r="S54" s="4">
        <v>38888</v>
      </c>
      <c r="T54" s="5">
        <f>VLOOKUP(S54,[1]stock_price!S$3:T$4743,2,FALSE)</f>
        <v>75.45</v>
      </c>
      <c r="U54" s="4">
        <v>38888</v>
      </c>
      <c r="V54" s="5">
        <f>VLOOKUP(U54,[1]stock_price!U$3:V$4743,2,FALSE)</f>
        <v>7.2</v>
      </c>
      <c r="W54" s="4">
        <v>38888</v>
      </c>
      <c r="X54" s="5">
        <f>VLOOKUP(W54,[1]stock_price!W$3:X$4743,2,FALSE)</f>
        <v>18.05</v>
      </c>
      <c r="Y54" s="4">
        <v>38888</v>
      </c>
      <c r="Z54" s="5">
        <f>VLOOKUP(Y54,[1]stock_price!Y$3:Z$4743,2,FALSE)</f>
        <v>13.5</v>
      </c>
      <c r="AA54" s="4">
        <v>38888</v>
      </c>
      <c r="AB54" s="5">
        <f>VLOOKUP(AA54,[1]stock_price!AC$3:AD$4743,2,FALSE)</f>
        <v>0.92</v>
      </c>
      <c r="AC54" s="4">
        <v>38888</v>
      </c>
      <c r="AD54" s="5">
        <f>VLOOKUP(AC54,[1]stock_price!AE$3:AF$4743,2,FALSE)</f>
        <v>22.1</v>
      </c>
      <c r="AE54" s="4">
        <v>38888</v>
      </c>
      <c r="AF54" s="5">
        <f>VLOOKUP(AE54,[1]stock_price!AI$3:AJ$4743,2,FALSE)</f>
        <v>0.16</v>
      </c>
      <c r="AG54" s="4">
        <v>38888</v>
      </c>
      <c r="AH54" s="5">
        <f>VLOOKUP(AG54,[1]stock_price!AM$3:AN$4743,2,FALSE)</f>
        <v>10.25</v>
      </c>
      <c r="AI54" s="4">
        <v>38888</v>
      </c>
      <c r="AJ54" s="5">
        <f>VLOOKUP(AI54,[1]stock_price!AO$3:AP$4743,2,FALSE)</f>
        <v>3.51</v>
      </c>
      <c r="AK54" s="4">
        <v>38888</v>
      </c>
      <c r="AL54" s="5">
        <f>VLOOKUP(AK54,[1]stock_price!AQ$3:AR$4743,2,FALSE)</f>
        <v>3.01</v>
      </c>
      <c r="AM54" s="4">
        <v>38888</v>
      </c>
      <c r="AN54" s="5">
        <f>VLOOKUP(AM54,[1]stock_price!AS$3:AT$4743,2,FALSE)</f>
        <v>6.7</v>
      </c>
      <c r="AO54" s="4">
        <v>38888</v>
      </c>
      <c r="AP54" s="5">
        <f>VLOOKUP(AO54,[1]stock_price!AW$3:AX$4743,2,FALSE)</f>
        <v>7.45</v>
      </c>
      <c r="AQ54" s="4">
        <v>38888</v>
      </c>
      <c r="AR54" s="5">
        <f>VLOOKUP(AQ54,[1]stock_price!AY$3:AZ$4743,2,FALSE)</f>
        <v>5.7</v>
      </c>
      <c r="AS54" s="4">
        <v>38888</v>
      </c>
      <c r="AT54" s="5">
        <f>VLOOKUP(AS54,[1]stock_price!BA$3:BB$4743,2,FALSE)</f>
        <v>3.28</v>
      </c>
      <c r="AU54" s="4">
        <v>38888</v>
      </c>
      <c r="AV54" s="5">
        <f>VLOOKUP(AU54,[1]stock_price!BC$3:BD$4743,2,FALSE)</f>
        <v>40.9</v>
      </c>
      <c r="AW54" s="4">
        <v>38888</v>
      </c>
      <c r="AX54" s="5">
        <f>VLOOKUP(AW54,[1]stock_price!BE$3:BF$4743,2,FALSE)</f>
        <v>22.25</v>
      </c>
      <c r="AY54" s="4">
        <v>38888</v>
      </c>
      <c r="AZ54" s="5">
        <f>VLOOKUP(AY54,[1]stock_price!BG$3:BH$4743,2,FALSE)</f>
        <v>12.1</v>
      </c>
      <c r="BA54" s="4">
        <v>38888</v>
      </c>
      <c r="BB54" s="5">
        <f>VLOOKUP(BA54,[1]stock_price!BI$3:BJ$4743,2,FALSE)</f>
        <v>12.2</v>
      </c>
      <c r="BC54" s="4">
        <v>38888</v>
      </c>
      <c r="BD54" s="5">
        <f>VLOOKUP(BC54,[1]stock_price!BK$3:BL$4743,2,FALSE)</f>
        <v>0.81</v>
      </c>
      <c r="BE54" s="4">
        <v>38888</v>
      </c>
      <c r="BF54" s="5">
        <f>VLOOKUP(BE54,[1]stock_price!BM$3:BN$4743,2,FALSE)</f>
        <v>3.5</v>
      </c>
      <c r="BG54" s="4">
        <v>38888</v>
      </c>
      <c r="BH54" s="5">
        <f>VLOOKUP(BG54,[1]stock_price!BQ$3:BR$4743,2,FALSE)</f>
        <v>0.28000000000000003</v>
      </c>
      <c r="BI54" s="4">
        <v>38888</v>
      </c>
      <c r="BJ54" s="5">
        <f>VLOOKUP(BI54,[1]stock_price!CC$3:CD$4743,2,FALSE)</f>
        <v>6.75</v>
      </c>
      <c r="BK54" s="4">
        <v>38888</v>
      </c>
      <c r="BL54" s="5">
        <f>VLOOKUP(BK54,[1]stock_price!CE$3:CF$4743,2,FALSE)</f>
        <v>3.03</v>
      </c>
      <c r="BM54" s="4">
        <v>38888</v>
      </c>
      <c r="BN54" s="5">
        <f>VLOOKUP(BM54,[1]stock_price!CG$3:CH$4743,2,FALSE)</f>
        <v>10.1</v>
      </c>
      <c r="BO54" s="4">
        <v>38888</v>
      </c>
      <c r="BP54" s="5">
        <f>VLOOKUP(BO54,[1]stock_price!CI$3:CJ$4743,2,FALSE)</f>
        <v>4.6500000000000004</v>
      </c>
      <c r="BQ54" s="4">
        <v>38888</v>
      </c>
      <c r="BR54" s="5">
        <f>VLOOKUP(BQ54,[1]stock_price!CM$3:CN$4743,2,FALSE)</f>
        <v>14.75</v>
      </c>
      <c r="BS54" s="4">
        <v>38888</v>
      </c>
      <c r="BT54" s="5">
        <f>VLOOKUP(BS54,[1]stock_price!CO$3:CP$4743,2,FALSE)</f>
        <v>10.55</v>
      </c>
      <c r="BU54" s="4">
        <v>38888</v>
      </c>
      <c r="BV54" s="5">
        <f>VLOOKUP(BU54,[1]stock_price!CQ$3:CR$4743,2,FALSE)</f>
        <v>4.63</v>
      </c>
      <c r="BW54" s="4"/>
      <c r="BY54" s="4"/>
    </row>
    <row r="55" spans="1:77" x14ac:dyDescent="0.25">
      <c r="A55" s="4">
        <v>38889</v>
      </c>
      <c r="B55" s="5">
        <f>VLOOKUP(A55,[1]stock_price!A$3:B$4743,2,FALSE)</f>
        <v>81.05</v>
      </c>
      <c r="C55" s="4">
        <v>38889</v>
      </c>
      <c r="D55" s="5">
        <f>VLOOKUP(C55,[1]stock_price!C$3:D$4743,2,FALSE)</f>
        <v>44.85</v>
      </c>
      <c r="E55" s="4">
        <v>38889</v>
      </c>
      <c r="F55" s="5">
        <f>VLOOKUP(E55,[1]stock_price!E$3:F$4743,2,FALSE)</f>
        <v>9.57</v>
      </c>
      <c r="G55" s="4">
        <v>38889</v>
      </c>
      <c r="H55" s="5">
        <f>VLOOKUP(G55,[1]stock_price!G$3:H$4743,2,FALSE)</f>
        <v>133.9</v>
      </c>
      <c r="I55" s="4">
        <v>38889</v>
      </c>
      <c r="J55" s="5">
        <f>VLOOKUP(I55,[1]stock_price!I$3:J$4743,2,FALSE)</f>
        <v>34.549999999999997</v>
      </c>
      <c r="K55" s="4">
        <v>38889</v>
      </c>
      <c r="L55" s="5">
        <f>VLOOKUP(K55,[1]stock_price!K$3:L$4743,2,FALSE)</f>
        <v>96.05</v>
      </c>
      <c r="M55" s="4">
        <v>38889</v>
      </c>
      <c r="N55" s="5">
        <f>VLOOKUP(M55,[1]stock_price!M$3:N$4743,2,FALSE)</f>
        <v>23.91</v>
      </c>
      <c r="O55" s="4">
        <v>38889</v>
      </c>
      <c r="P55" s="5">
        <f>VLOOKUP(O55,[1]stock_price!O$3:P$4743,2,FALSE)</f>
        <v>76.599999999999994</v>
      </c>
      <c r="Q55" s="4">
        <v>38889</v>
      </c>
      <c r="R55" s="5">
        <f>VLOOKUP(Q55,[1]stock_price!Q$3:R$4743,2,FALSE)</f>
        <v>11.4</v>
      </c>
      <c r="S55" s="4">
        <v>38889</v>
      </c>
      <c r="T55" s="5">
        <f>VLOOKUP(S55,[1]stock_price!S$3:T$4743,2,FALSE)</f>
        <v>75.400000000000006</v>
      </c>
      <c r="U55" s="4">
        <v>38889</v>
      </c>
      <c r="V55" s="5">
        <f>VLOOKUP(U55,[1]stock_price!U$3:V$4743,2,FALSE)</f>
        <v>7.3</v>
      </c>
      <c r="W55" s="4">
        <v>38889</v>
      </c>
      <c r="X55" s="5">
        <f>VLOOKUP(W55,[1]stock_price!W$3:X$4743,2,FALSE)</f>
        <v>18.05</v>
      </c>
      <c r="Y55" s="4">
        <v>38889</v>
      </c>
      <c r="Z55" s="5">
        <f>VLOOKUP(Y55,[1]stock_price!Y$3:Z$4743,2,FALSE)</f>
        <v>13.55</v>
      </c>
      <c r="AA55" s="4">
        <v>38889</v>
      </c>
      <c r="AB55" s="5">
        <f>VLOOKUP(AA55,[1]stock_price!AC$3:AD$4743,2,FALSE)</f>
        <v>0.9</v>
      </c>
      <c r="AC55" s="4">
        <v>38889</v>
      </c>
      <c r="AD55" s="5">
        <f>VLOOKUP(AC55,[1]stock_price!AE$3:AF$4743,2,FALSE)</f>
        <v>22.25</v>
      </c>
      <c r="AE55" s="4">
        <v>38889</v>
      </c>
      <c r="AF55" s="5">
        <f>VLOOKUP(AE55,[1]stock_price!AI$3:AJ$4743,2,FALSE)</f>
        <v>0.16</v>
      </c>
      <c r="AG55" s="4">
        <v>38889</v>
      </c>
      <c r="AH55" s="5">
        <f>VLOOKUP(AG55,[1]stock_price!AM$3:AN$4743,2,FALSE)</f>
        <v>10.25</v>
      </c>
      <c r="AI55" s="4">
        <v>38889</v>
      </c>
      <c r="AJ55" s="5">
        <f>VLOOKUP(AI55,[1]stock_price!AO$3:AP$4743,2,FALSE)</f>
        <v>3.47</v>
      </c>
      <c r="AK55" s="4">
        <v>38889</v>
      </c>
      <c r="AL55" s="5">
        <f>VLOOKUP(AK55,[1]stock_price!AQ$3:AR$4743,2,FALSE)</f>
        <v>3.11</v>
      </c>
      <c r="AM55" s="4">
        <v>38889</v>
      </c>
      <c r="AN55" s="5">
        <f>VLOOKUP(AM55,[1]stock_price!AS$3:AT$4743,2,FALSE)</f>
        <v>6.85</v>
      </c>
      <c r="AO55" s="4">
        <v>38889</v>
      </c>
      <c r="AP55" s="5">
        <f>VLOOKUP(AO55,[1]stock_price!AW$3:AX$4743,2,FALSE)</f>
        <v>7.6</v>
      </c>
      <c r="AQ55" s="4">
        <v>38889</v>
      </c>
      <c r="AR55" s="5">
        <f>VLOOKUP(AQ55,[1]stock_price!AY$3:AZ$4743,2,FALSE)</f>
        <v>5.75</v>
      </c>
      <c r="AS55" s="4">
        <v>38889</v>
      </c>
      <c r="AT55" s="5">
        <f>VLOOKUP(AS55,[1]stock_price!BA$3:BB$4743,2,FALSE)</f>
        <v>3.28</v>
      </c>
      <c r="AU55" s="4">
        <v>38889</v>
      </c>
      <c r="AV55" s="5">
        <f>VLOOKUP(AU55,[1]stock_price!BC$3:BD$4743,2,FALSE)</f>
        <v>41.5</v>
      </c>
      <c r="AW55" s="4">
        <v>38889</v>
      </c>
      <c r="AX55" s="5">
        <f>VLOOKUP(AW55,[1]stock_price!BE$3:BF$4743,2,FALSE)</f>
        <v>22.3</v>
      </c>
      <c r="AY55" s="4">
        <v>38889</v>
      </c>
      <c r="AZ55" s="5">
        <f>VLOOKUP(AY55,[1]stock_price!BG$3:BH$4743,2,FALSE)</f>
        <v>12.5</v>
      </c>
      <c r="BA55" s="4">
        <v>38889</v>
      </c>
      <c r="BB55" s="5">
        <f>VLOOKUP(BA55,[1]stock_price!BI$3:BJ$4743,2,FALSE)</f>
        <v>12.3</v>
      </c>
      <c r="BC55" s="4">
        <v>38889</v>
      </c>
      <c r="BD55" s="5">
        <f>VLOOKUP(BC55,[1]stock_price!BK$3:BL$4743,2,FALSE)</f>
        <v>0.84</v>
      </c>
      <c r="BE55" s="4">
        <v>38889</v>
      </c>
      <c r="BF55" s="5">
        <f>VLOOKUP(BE55,[1]stock_price!BM$3:BN$4743,2,FALSE)</f>
        <v>3.5</v>
      </c>
      <c r="BG55" s="4">
        <v>38889</v>
      </c>
      <c r="BH55" s="5">
        <f>VLOOKUP(BG55,[1]stock_price!BQ$3:BR$4743,2,FALSE)</f>
        <v>0.28000000000000003</v>
      </c>
      <c r="BI55" s="4">
        <v>38889</v>
      </c>
      <c r="BJ55" s="5">
        <f>VLOOKUP(BI55,[1]stock_price!CC$3:CD$4743,2,FALSE)</f>
        <v>6.9</v>
      </c>
      <c r="BK55" s="4">
        <v>38889</v>
      </c>
      <c r="BL55" s="5">
        <f>VLOOKUP(BK55,[1]stock_price!CE$3:CF$4743,2,FALSE)</f>
        <v>3.03</v>
      </c>
      <c r="BM55" s="4">
        <v>38889</v>
      </c>
      <c r="BN55" s="5">
        <f>VLOOKUP(BM55,[1]stock_price!CG$3:CH$4743,2,FALSE)</f>
        <v>10.050000000000001</v>
      </c>
      <c r="BO55" s="4">
        <v>38889</v>
      </c>
      <c r="BP55" s="5">
        <f>VLOOKUP(BO55,[1]stock_price!CI$3:CJ$4743,2,FALSE)</f>
        <v>4.72</v>
      </c>
      <c r="BQ55" s="4">
        <v>38889</v>
      </c>
      <c r="BR55" s="5">
        <f>VLOOKUP(BQ55,[1]stock_price!CM$3:CN$4743,2,FALSE)</f>
        <v>14.75</v>
      </c>
      <c r="BS55" s="4">
        <v>38889</v>
      </c>
      <c r="BT55" s="5">
        <f>VLOOKUP(BS55,[1]stock_price!CO$3:CP$4743,2,FALSE)</f>
        <v>10.75</v>
      </c>
      <c r="BU55" s="4">
        <v>38889</v>
      </c>
      <c r="BV55" s="5">
        <f>VLOOKUP(BU55,[1]stock_price!CQ$3:CR$4743,2,FALSE)</f>
        <v>4.6500000000000004</v>
      </c>
      <c r="BW55" s="4"/>
      <c r="BY55" s="4"/>
    </row>
    <row r="56" spans="1:77" x14ac:dyDescent="0.25">
      <c r="A56" s="4">
        <v>38890</v>
      </c>
      <c r="B56" s="5">
        <f>VLOOKUP(A56,[1]stock_price!A$3:B$4743,2,FALSE)</f>
        <v>81.75</v>
      </c>
      <c r="C56" s="4">
        <v>38890</v>
      </c>
      <c r="D56" s="5">
        <f>VLOOKUP(C56,[1]stock_price!C$3:D$4743,2,FALSE)</f>
        <v>44.9</v>
      </c>
      <c r="E56" s="4">
        <v>38890</v>
      </c>
      <c r="F56" s="5">
        <f>VLOOKUP(E56,[1]stock_price!E$3:F$4743,2,FALSE)</f>
        <v>9.6199999999999992</v>
      </c>
      <c r="G56" s="4">
        <v>38890</v>
      </c>
      <c r="H56" s="5">
        <f>VLOOKUP(G56,[1]stock_price!G$3:H$4743,2,FALSE)</f>
        <v>134.9</v>
      </c>
      <c r="I56" s="4">
        <v>38890</v>
      </c>
      <c r="J56" s="5">
        <f>VLOOKUP(I56,[1]stock_price!I$3:J$4743,2,FALSE)</f>
        <v>34.700000000000003</v>
      </c>
      <c r="K56" s="4">
        <v>38890</v>
      </c>
      <c r="L56" s="5">
        <f>VLOOKUP(K56,[1]stock_price!K$3:L$4743,2,FALSE)</f>
        <v>97</v>
      </c>
      <c r="M56" s="4">
        <v>38890</v>
      </c>
      <c r="N56" s="5">
        <f>VLOOKUP(M56,[1]stock_price!M$3:N$4743,2,FALSE)</f>
        <v>24.15</v>
      </c>
      <c r="O56" s="4">
        <v>38890</v>
      </c>
      <c r="P56" s="5">
        <f>VLOOKUP(O56,[1]stock_price!O$3:P$4743,2,FALSE)</f>
        <v>76.849999999999994</v>
      </c>
      <c r="Q56" s="4">
        <v>38890</v>
      </c>
      <c r="R56" s="5">
        <f>VLOOKUP(Q56,[1]stock_price!Q$3:R$4743,2,FALSE)</f>
        <v>11.65</v>
      </c>
      <c r="S56" s="4">
        <v>38890</v>
      </c>
      <c r="T56" s="5">
        <f>VLOOKUP(S56,[1]stock_price!S$3:T$4743,2,FALSE)</f>
        <v>76.900000000000006</v>
      </c>
      <c r="U56" s="4">
        <v>38890</v>
      </c>
      <c r="V56" s="5">
        <f>VLOOKUP(U56,[1]stock_price!U$3:V$4743,2,FALSE)</f>
        <v>7.3</v>
      </c>
      <c r="W56" s="4">
        <v>38890</v>
      </c>
      <c r="X56" s="5">
        <f>VLOOKUP(W56,[1]stock_price!W$3:X$4743,2,FALSE)</f>
        <v>18.25</v>
      </c>
      <c r="Y56" s="4">
        <v>38890</v>
      </c>
      <c r="Z56" s="5">
        <f>VLOOKUP(Y56,[1]stock_price!Y$3:Z$4743,2,FALSE)</f>
        <v>13.9</v>
      </c>
      <c r="AA56" s="4">
        <v>38890</v>
      </c>
      <c r="AB56" s="5">
        <f>VLOOKUP(AA56,[1]stock_price!AC$3:AD$4743,2,FALSE)</f>
        <v>0.92</v>
      </c>
      <c r="AC56" s="4">
        <v>38890</v>
      </c>
      <c r="AD56" s="5">
        <f>VLOOKUP(AC56,[1]stock_price!AE$3:AF$4743,2,FALSE)</f>
        <v>22.45</v>
      </c>
      <c r="AE56" s="4">
        <v>38890</v>
      </c>
      <c r="AF56" s="5">
        <f>VLOOKUP(AE56,[1]stock_price!AI$3:AJ$4743,2,FALSE)</f>
        <v>0.16</v>
      </c>
      <c r="AG56" s="4">
        <v>38890</v>
      </c>
      <c r="AH56" s="5">
        <f>VLOOKUP(AG56,[1]stock_price!AM$3:AN$4743,2,FALSE)</f>
        <v>10.5</v>
      </c>
      <c r="AI56" s="4">
        <v>38890</v>
      </c>
      <c r="AJ56" s="5">
        <f>VLOOKUP(AI56,[1]stock_price!AO$3:AP$4743,2,FALSE)</f>
        <v>3.62</v>
      </c>
      <c r="AK56" s="4">
        <v>38890</v>
      </c>
      <c r="AL56" s="5">
        <f>VLOOKUP(AK56,[1]stock_price!AQ$3:AR$4743,2,FALSE)</f>
        <v>3.15</v>
      </c>
      <c r="AM56" s="4">
        <v>38890</v>
      </c>
      <c r="AN56" s="5">
        <f>VLOOKUP(AM56,[1]stock_price!AS$3:AT$4743,2,FALSE)</f>
        <v>6.95</v>
      </c>
      <c r="AO56" s="4">
        <v>38890</v>
      </c>
      <c r="AP56" s="5">
        <f>VLOOKUP(AO56,[1]stock_price!AW$3:AX$4743,2,FALSE)</f>
        <v>7.65</v>
      </c>
      <c r="AQ56" s="4">
        <v>38890</v>
      </c>
      <c r="AR56" s="5">
        <f>VLOOKUP(AQ56,[1]stock_price!AY$3:AZ$4743,2,FALSE)</f>
        <v>5.8</v>
      </c>
      <c r="AS56" s="4">
        <v>38890</v>
      </c>
      <c r="AT56" s="5">
        <f>VLOOKUP(AS56,[1]stock_price!BA$3:BB$4743,2,FALSE)</f>
        <v>3.3</v>
      </c>
      <c r="AU56" s="4">
        <v>38890</v>
      </c>
      <c r="AV56" s="5">
        <f>VLOOKUP(AU56,[1]stock_price!BC$3:BD$4743,2,FALSE)</f>
        <v>42.3</v>
      </c>
      <c r="AW56" s="4">
        <v>38890</v>
      </c>
      <c r="AX56" s="5">
        <f>VLOOKUP(AW56,[1]stock_price!BE$3:BF$4743,2,FALSE)</f>
        <v>22.55</v>
      </c>
      <c r="AY56" s="4">
        <v>38890</v>
      </c>
      <c r="AZ56" s="5">
        <f>VLOOKUP(AY56,[1]stock_price!BG$3:BH$4743,2,FALSE)</f>
        <v>12.75</v>
      </c>
      <c r="BA56" s="4">
        <v>38890</v>
      </c>
      <c r="BB56" s="5">
        <f>VLOOKUP(BA56,[1]stock_price!BI$3:BJ$4743,2,FALSE)</f>
        <v>12.75</v>
      </c>
      <c r="BC56" s="4">
        <v>38890</v>
      </c>
      <c r="BD56" s="5">
        <f>VLOOKUP(BC56,[1]stock_price!BK$3:BL$4743,2,FALSE)</f>
        <v>0.79</v>
      </c>
      <c r="BE56" s="4">
        <v>38890</v>
      </c>
      <c r="BF56" s="5">
        <f>VLOOKUP(BE56,[1]stock_price!BM$3:BN$4743,2,FALSE)</f>
        <v>3.63</v>
      </c>
      <c r="BG56" s="4">
        <v>38890</v>
      </c>
      <c r="BH56" s="5">
        <f>VLOOKUP(BG56,[1]stock_price!BQ$3:BR$4743,2,FALSE)</f>
        <v>0.28000000000000003</v>
      </c>
      <c r="BI56" s="4">
        <v>38890</v>
      </c>
      <c r="BJ56" s="5">
        <f>VLOOKUP(BI56,[1]stock_price!CC$3:CD$4743,2,FALSE)</f>
        <v>6.95</v>
      </c>
      <c r="BK56" s="4">
        <v>38890</v>
      </c>
      <c r="BL56" s="5">
        <f>VLOOKUP(BK56,[1]stock_price!CE$3:CF$4743,2,FALSE)</f>
        <v>3.08</v>
      </c>
      <c r="BM56" s="4">
        <v>38890</v>
      </c>
      <c r="BN56" s="5">
        <f>VLOOKUP(BM56,[1]stock_price!CG$3:CH$4743,2,FALSE)</f>
        <v>10.4</v>
      </c>
      <c r="BO56" s="4">
        <v>38890</v>
      </c>
      <c r="BP56" s="5">
        <f>VLOOKUP(BO56,[1]stock_price!CI$3:CJ$4743,2,FALSE)</f>
        <v>4.83</v>
      </c>
      <c r="BQ56" s="4">
        <v>38890</v>
      </c>
      <c r="BR56" s="5">
        <f>VLOOKUP(BQ56,[1]stock_price!CM$3:CN$4743,2,FALSE)</f>
        <v>14.8</v>
      </c>
      <c r="BS56" s="4">
        <v>38890</v>
      </c>
      <c r="BT56" s="5">
        <f>VLOOKUP(BS56,[1]stock_price!CO$3:CP$4743,2,FALSE)</f>
        <v>10.8</v>
      </c>
      <c r="BU56" s="4">
        <v>38890</v>
      </c>
      <c r="BV56" s="5">
        <f>VLOOKUP(BU56,[1]stock_price!CQ$3:CR$4743,2,FALSE)</f>
        <v>4.72</v>
      </c>
      <c r="BW56" s="4"/>
      <c r="BY56" s="4"/>
    </row>
    <row r="57" spans="1:77" x14ac:dyDescent="0.25">
      <c r="A57" s="4">
        <v>38891</v>
      </c>
      <c r="B57" s="5">
        <f>VLOOKUP(A57,[1]stock_price!A$3:B$4743,2,FALSE)</f>
        <v>81.25</v>
      </c>
      <c r="C57" s="4">
        <v>38891</v>
      </c>
      <c r="D57" s="5">
        <f>VLOOKUP(C57,[1]stock_price!C$3:D$4743,2,FALSE)</f>
        <v>44.8</v>
      </c>
      <c r="E57" s="4">
        <v>38891</v>
      </c>
      <c r="F57" s="5">
        <f>VLOOKUP(E57,[1]stock_price!E$3:F$4743,2,FALSE)</f>
        <v>9.6199999999999992</v>
      </c>
      <c r="G57" s="4">
        <v>38891</v>
      </c>
      <c r="H57" s="5">
        <f>VLOOKUP(G57,[1]stock_price!G$3:H$4743,2,FALSE)</f>
        <v>134.80000000000001</v>
      </c>
      <c r="I57" s="4">
        <v>38891</v>
      </c>
      <c r="J57" s="5">
        <f>VLOOKUP(I57,[1]stock_price!I$3:J$4743,2,FALSE)</f>
        <v>34.85</v>
      </c>
      <c r="K57" s="4">
        <v>38891</v>
      </c>
      <c r="L57" s="5">
        <f>VLOOKUP(K57,[1]stock_price!K$3:L$4743,2,FALSE)</f>
        <v>97.1</v>
      </c>
      <c r="M57" s="4">
        <v>38891</v>
      </c>
      <c r="N57" s="5">
        <f>VLOOKUP(M57,[1]stock_price!M$3:N$4743,2,FALSE)</f>
        <v>24</v>
      </c>
      <c r="O57" s="4">
        <v>38891</v>
      </c>
      <c r="P57" s="5">
        <f>VLOOKUP(O57,[1]stock_price!O$3:P$4743,2,FALSE)</f>
        <v>77.150000000000006</v>
      </c>
      <c r="Q57" s="4">
        <v>38891</v>
      </c>
      <c r="R57" s="5">
        <f>VLOOKUP(Q57,[1]stock_price!Q$3:R$4743,2,FALSE)</f>
        <v>11.7</v>
      </c>
      <c r="S57" s="4">
        <v>38891</v>
      </c>
      <c r="T57" s="5">
        <f>VLOOKUP(S57,[1]stock_price!S$3:T$4743,2,FALSE)</f>
        <v>77.150000000000006</v>
      </c>
      <c r="U57" s="4">
        <v>38891</v>
      </c>
      <c r="V57" s="5">
        <f>VLOOKUP(U57,[1]stock_price!U$3:V$4743,2,FALSE)</f>
        <v>7.3</v>
      </c>
      <c r="W57" s="4">
        <v>38891</v>
      </c>
      <c r="X57" s="5">
        <f>VLOOKUP(W57,[1]stock_price!W$3:X$4743,2,FALSE)</f>
        <v>18.3</v>
      </c>
      <c r="Y57" s="4">
        <v>38891</v>
      </c>
      <c r="Z57" s="5">
        <f>VLOOKUP(Y57,[1]stock_price!Y$3:Z$4743,2,FALSE)</f>
        <v>14.1</v>
      </c>
      <c r="AA57" s="4">
        <v>38891</v>
      </c>
      <c r="AB57" s="5">
        <f>VLOOKUP(AA57,[1]stock_price!AC$3:AD$4743,2,FALSE)</f>
        <v>0.92</v>
      </c>
      <c r="AC57" s="4">
        <v>38891</v>
      </c>
      <c r="AD57" s="5">
        <f>VLOOKUP(AC57,[1]stock_price!AE$3:AF$4743,2,FALSE)</f>
        <v>22.15</v>
      </c>
      <c r="AE57" s="4">
        <v>38891</v>
      </c>
      <c r="AF57" s="5">
        <f t="shared" ref="AF57" si="3">AVERAGE(AF56,AF58)</f>
        <v>0.16999999999999998</v>
      </c>
      <c r="AG57" s="4">
        <v>38891</v>
      </c>
      <c r="AH57" s="5">
        <f>VLOOKUP(AG57,[1]stock_price!AM$3:AN$4743,2,FALSE)</f>
        <v>10.35</v>
      </c>
      <c r="AI57" s="4">
        <v>38891</v>
      </c>
      <c r="AJ57" s="5">
        <f>VLOOKUP(AI57,[1]stock_price!AO$3:AP$4743,2,FALSE)</f>
        <v>3.56</v>
      </c>
      <c r="AK57" s="4">
        <v>38891</v>
      </c>
      <c r="AL57" s="5">
        <f>VLOOKUP(AK57,[1]stock_price!AQ$3:AR$4743,2,FALSE)</f>
        <v>3.09</v>
      </c>
      <c r="AM57" s="4">
        <v>38891</v>
      </c>
      <c r="AN57" s="5">
        <f>VLOOKUP(AM57,[1]stock_price!AS$3:AT$4743,2,FALSE)</f>
        <v>6.9</v>
      </c>
      <c r="AO57" s="4">
        <v>38891</v>
      </c>
      <c r="AP57" s="5">
        <f>VLOOKUP(AO57,[1]stock_price!AW$3:AX$4743,2,FALSE)</f>
        <v>7.65</v>
      </c>
      <c r="AQ57" s="4">
        <v>38891</v>
      </c>
      <c r="AR57" s="5">
        <f>VLOOKUP(AQ57,[1]stock_price!AY$3:AZ$4743,2,FALSE)</f>
        <v>5.75</v>
      </c>
      <c r="AS57" s="4">
        <v>38891</v>
      </c>
      <c r="AT57" s="5">
        <f>VLOOKUP(AS57,[1]stock_price!BA$3:BB$4743,2,FALSE)</f>
        <v>3.33</v>
      </c>
      <c r="AU57" s="4">
        <v>38891</v>
      </c>
      <c r="AV57" s="5">
        <f>VLOOKUP(AU57,[1]stock_price!BC$3:BD$4743,2,FALSE)</f>
        <v>42.15</v>
      </c>
      <c r="AW57" s="4">
        <v>38891</v>
      </c>
      <c r="AX57" s="5">
        <f>VLOOKUP(AW57,[1]stock_price!BE$3:BF$4743,2,FALSE)</f>
        <v>22.8</v>
      </c>
      <c r="AY57" s="4">
        <v>38891</v>
      </c>
      <c r="AZ57" s="5">
        <f>VLOOKUP(AY57,[1]stock_price!BG$3:BH$4743,2,FALSE)</f>
        <v>12.55</v>
      </c>
      <c r="BA57" s="4">
        <v>38891</v>
      </c>
      <c r="BB57" s="5">
        <f>VLOOKUP(BA57,[1]stock_price!BI$3:BJ$4743,2,FALSE)</f>
        <v>12.95</v>
      </c>
      <c r="BC57" s="4">
        <v>38891</v>
      </c>
      <c r="BD57" s="5">
        <f>VLOOKUP(BC57,[1]stock_price!BK$3:BL$4743,2,FALSE)</f>
        <v>0.81</v>
      </c>
      <c r="BE57" s="4">
        <v>38891</v>
      </c>
      <c r="BF57" s="5">
        <f>VLOOKUP(BE57,[1]stock_price!BM$3:BN$4743,2,FALSE)</f>
        <v>3.48</v>
      </c>
      <c r="BG57" s="4">
        <v>38891</v>
      </c>
      <c r="BH57" s="5">
        <f>VLOOKUP(BG57,[1]stock_price!BQ$3:BR$4743,2,FALSE)</f>
        <v>0.28000000000000003</v>
      </c>
      <c r="BI57" s="4">
        <v>38891</v>
      </c>
      <c r="BJ57" s="5">
        <f>VLOOKUP(BI57,[1]stock_price!CC$3:CD$4743,2,FALSE)</f>
        <v>6.8</v>
      </c>
      <c r="BK57" s="4">
        <v>38891</v>
      </c>
      <c r="BL57" s="5">
        <f>VLOOKUP(BK57,[1]stock_price!CE$3:CF$4743,2,FALSE)</f>
        <v>3.08</v>
      </c>
      <c r="BM57" s="4">
        <v>38891</v>
      </c>
      <c r="BN57" s="5">
        <f>VLOOKUP(BM57,[1]stock_price!CG$3:CH$4743,2,FALSE)</f>
        <v>10.58</v>
      </c>
      <c r="BO57" s="4">
        <v>38891</v>
      </c>
      <c r="BP57" s="5">
        <f>VLOOKUP(BO57,[1]stock_price!CI$3:CJ$4743,2,FALSE)</f>
        <v>4.88</v>
      </c>
      <c r="BQ57" s="4">
        <v>38891</v>
      </c>
      <c r="BR57" s="5">
        <f>VLOOKUP(BQ57,[1]stock_price!CM$3:CN$4743,2,FALSE)</f>
        <v>14.8</v>
      </c>
      <c r="BS57" s="4">
        <v>38891</v>
      </c>
      <c r="BT57" s="5">
        <f>VLOOKUP(BS57,[1]stock_price!CO$3:CP$4743,2,FALSE)</f>
        <v>10.95</v>
      </c>
      <c r="BU57" s="4">
        <v>38891</v>
      </c>
      <c r="BV57" s="5">
        <f>VLOOKUP(BU57,[1]stock_price!CQ$3:CR$4743,2,FALSE)</f>
        <v>4.75</v>
      </c>
      <c r="BW57" s="4"/>
      <c r="BY57" s="4"/>
    </row>
    <row r="58" spans="1:77" x14ac:dyDescent="0.25">
      <c r="A58" s="4">
        <v>38894</v>
      </c>
      <c r="B58" s="5">
        <f>VLOOKUP(A58,[1]stock_price!A$3:B$4743,2,FALSE)</f>
        <v>80.7</v>
      </c>
      <c r="C58" s="4">
        <v>38894</v>
      </c>
      <c r="D58" s="5">
        <f>VLOOKUP(C58,[1]stock_price!C$3:D$4743,2,FALSE)</f>
        <v>44.9</v>
      </c>
      <c r="E58" s="4">
        <v>38894</v>
      </c>
      <c r="F58" s="5">
        <f>VLOOKUP(E58,[1]stock_price!E$3:F$4743,2,FALSE)</f>
        <v>9.6</v>
      </c>
      <c r="G58" s="4">
        <v>38894</v>
      </c>
      <c r="H58" s="5">
        <f>VLOOKUP(G58,[1]stock_price!G$3:H$4743,2,FALSE)</f>
        <v>134.19999999999999</v>
      </c>
      <c r="I58" s="4">
        <v>38894</v>
      </c>
      <c r="J58" s="5">
        <f>VLOOKUP(I58,[1]stock_price!I$3:J$4743,2,FALSE)</f>
        <v>34.450000000000003</v>
      </c>
      <c r="K58" s="4">
        <v>38894</v>
      </c>
      <c r="L58" s="5">
        <f>VLOOKUP(K58,[1]stock_price!K$3:L$4743,2,FALSE)</f>
        <v>97.2</v>
      </c>
      <c r="M58" s="4">
        <v>38894</v>
      </c>
      <c r="N58" s="5">
        <f>VLOOKUP(M58,[1]stock_price!M$3:N$4743,2,FALSE)</f>
        <v>23.87</v>
      </c>
      <c r="O58" s="4">
        <v>38894</v>
      </c>
      <c r="P58" s="5">
        <f>VLOOKUP(O58,[1]stock_price!O$3:P$4743,2,FALSE)</f>
        <v>76.8</v>
      </c>
      <c r="Q58" s="4">
        <v>38894</v>
      </c>
      <c r="R58" s="5">
        <f>VLOOKUP(Q58,[1]stock_price!Q$3:R$4743,2,FALSE)</f>
        <v>11.7</v>
      </c>
      <c r="S58" s="4">
        <v>38894</v>
      </c>
      <c r="T58" s="5">
        <f>VLOOKUP(S58,[1]stock_price!S$3:T$4743,2,FALSE)</f>
        <v>77.099999999999994</v>
      </c>
      <c r="U58" s="4">
        <v>38894</v>
      </c>
      <c r="V58" s="5">
        <f>VLOOKUP(U58,[1]stock_price!U$3:V$4743,2,FALSE)</f>
        <v>7.2</v>
      </c>
      <c r="W58" s="4">
        <v>38894</v>
      </c>
      <c r="X58" s="5">
        <f>VLOOKUP(W58,[1]stock_price!W$3:X$4743,2,FALSE)</f>
        <v>18.2</v>
      </c>
      <c r="Y58" s="4">
        <v>38894</v>
      </c>
      <c r="Z58" s="5">
        <f>VLOOKUP(Y58,[1]stock_price!Y$3:Z$4743,2,FALSE)</f>
        <v>13.7</v>
      </c>
      <c r="AA58" s="4">
        <v>38894</v>
      </c>
      <c r="AB58" s="5">
        <f>VLOOKUP(AA58,[1]stock_price!AC$3:AD$4743,2,FALSE)</f>
        <v>0.93</v>
      </c>
      <c r="AC58" s="4">
        <v>38894</v>
      </c>
      <c r="AD58" s="5">
        <f>VLOOKUP(AC58,[1]stock_price!AE$3:AF$4743,2,FALSE)</f>
        <v>22.05</v>
      </c>
      <c r="AE58" s="4">
        <v>38894</v>
      </c>
      <c r="AF58" s="5">
        <f>VLOOKUP(AE58,[1]stock_price!AI$3:AJ$4743,2,FALSE)</f>
        <v>0.18</v>
      </c>
      <c r="AG58" s="4">
        <v>38894</v>
      </c>
      <c r="AH58" s="5">
        <f>VLOOKUP(AG58,[1]stock_price!AM$3:AN$4743,2,FALSE)</f>
        <v>10.4</v>
      </c>
      <c r="AI58" s="4">
        <v>38894</v>
      </c>
      <c r="AJ58" s="5">
        <f>VLOOKUP(AI58,[1]stock_price!AO$3:AP$4743,2,FALSE)</f>
        <v>3.62</v>
      </c>
      <c r="AK58" s="4">
        <v>38894</v>
      </c>
      <c r="AL58" s="5">
        <f>VLOOKUP(AK58,[1]stock_price!AQ$3:AR$4743,2,FALSE)</f>
        <v>3.1</v>
      </c>
      <c r="AM58" s="4">
        <v>38894</v>
      </c>
      <c r="AN58" s="5">
        <f>VLOOKUP(AM58,[1]stock_price!AS$3:AT$4743,2,FALSE)</f>
        <v>6.8</v>
      </c>
      <c r="AO58" s="4">
        <v>38894</v>
      </c>
      <c r="AP58" s="5">
        <f>VLOOKUP(AO58,[1]stock_price!AW$3:AX$4743,2,FALSE)</f>
        <v>7.75</v>
      </c>
      <c r="AQ58" s="4">
        <v>38894</v>
      </c>
      <c r="AR58" s="5">
        <f>VLOOKUP(AQ58,[1]stock_price!AY$3:AZ$4743,2,FALSE)</f>
        <v>5.8</v>
      </c>
      <c r="AS58" s="4">
        <v>38894</v>
      </c>
      <c r="AT58" s="5">
        <f>VLOOKUP(AS58,[1]stock_price!BA$3:BB$4743,2,FALSE)</f>
        <v>3.35</v>
      </c>
      <c r="AU58" s="4">
        <v>38894</v>
      </c>
      <c r="AV58" s="5">
        <f>VLOOKUP(AU58,[1]stock_price!BC$3:BD$4743,2,FALSE)</f>
        <v>42.3</v>
      </c>
      <c r="AW58" s="4">
        <v>38894</v>
      </c>
      <c r="AX58" s="5">
        <f>VLOOKUP(AW58,[1]stock_price!BE$3:BF$4743,2,FALSE)</f>
        <v>22.65</v>
      </c>
      <c r="AY58" s="4">
        <v>38894</v>
      </c>
      <c r="AZ58" s="5">
        <f>VLOOKUP(AY58,[1]stock_price!BG$3:BH$4743,2,FALSE)</f>
        <v>12.75</v>
      </c>
      <c r="BA58" s="4">
        <v>38894</v>
      </c>
      <c r="BB58" s="5">
        <f>VLOOKUP(BA58,[1]stock_price!BI$3:BJ$4743,2,FALSE)</f>
        <v>13.45</v>
      </c>
      <c r="BC58" s="4">
        <v>38894</v>
      </c>
      <c r="BD58" s="5">
        <f>VLOOKUP(BC58,[1]stock_price!BK$3:BL$4743,2,FALSE)</f>
        <v>0.83</v>
      </c>
      <c r="BE58" s="4">
        <v>38894</v>
      </c>
      <c r="BF58" s="5">
        <f>VLOOKUP(BE58,[1]stock_price!BM$3:BN$4743,2,FALSE)</f>
        <v>3.55</v>
      </c>
      <c r="BG58" s="4">
        <v>38894</v>
      </c>
      <c r="BH58" s="5">
        <f>VLOOKUP(BG58,[1]stock_price!BQ$3:BR$4743,2,FALSE)</f>
        <v>0.28999999999999998</v>
      </c>
      <c r="BI58" s="4">
        <v>38894</v>
      </c>
      <c r="BJ58" s="5">
        <f>VLOOKUP(BI58,[1]stock_price!CC$3:CD$4743,2,FALSE)</f>
        <v>6.8</v>
      </c>
      <c r="BK58" s="4">
        <v>38894</v>
      </c>
      <c r="BL58" s="5">
        <f>VLOOKUP(BK58,[1]stock_price!CE$3:CF$4743,2,FALSE)</f>
        <v>3.1</v>
      </c>
      <c r="BM58" s="4">
        <v>38894</v>
      </c>
      <c r="BN58" s="5">
        <f>VLOOKUP(BM58,[1]stock_price!CG$3:CH$4743,2,FALSE)</f>
        <v>10.78</v>
      </c>
      <c r="BO58" s="4">
        <v>38894</v>
      </c>
      <c r="BP58" s="5">
        <f>VLOOKUP(BO58,[1]stock_price!CI$3:CJ$4743,2,FALSE)</f>
        <v>4.8499999999999996</v>
      </c>
      <c r="BQ58" s="4">
        <v>38894</v>
      </c>
      <c r="BR58" s="5">
        <f>VLOOKUP(BQ58,[1]stock_price!CM$3:CN$4743,2,FALSE)</f>
        <v>14.7</v>
      </c>
      <c r="BS58" s="4">
        <v>38894</v>
      </c>
      <c r="BT58" s="5">
        <f>VLOOKUP(BS58,[1]stock_price!CO$3:CP$4743,2,FALSE)</f>
        <v>11.15</v>
      </c>
      <c r="BU58" s="4">
        <v>38894</v>
      </c>
      <c r="BV58" s="5">
        <f>VLOOKUP(BU58,[1]stock_price!CQ$3:CR$4743,2,FALSE)</f>
        <v>4.78</v>
      </c>
      <c r="BW58" s="4"/>
      <c r="BY58" s="4"/>
    </row>
    <row r="59" spans="1:77" x14ac:dyDescent="0.25">
      <c r="A59" s="4">
        <v>38895</v>
      </c>
      <c r="B59" s="5">
        <f>VLOOKUP(A59,[1]stock_price!A$3:B$4743,2,FALSE)</f>
        <v>81.099999999999994</v>
      </c>
      <c r="C59" s="4">
        <v>38895</v>
      </c>
      <c r="D59" s="5">
        <f>VLOOKUP(C59,[1]stock_price!C$3:D$4743,2,FALSE)</f>
        <v>45</v>
      </c>
      <c r="E59" s="4">
        <v>38895</v>
      </c>
      <c r="F59" s="5">
        <f>VLOOKUP(E59,[1]stock_price!E$3:F$4743,2,FALSE)</f>
        <v>9.51</v>
      </c>
      <c r="G59" s="4">
        <v>38895</v>
      </c>
      <c r="H59" s="5">
        <f>VLOOKUP(G59,[1]stock_price!G$3:H$4743,2,FALSE)</f>
        <v>133.5</v>
      </c>
      <c r="I59" s="4">
        <v>38895</v>
      </c>
      <c r="J59" s="5">
        <f>VLOOKUP(I59,[1]stock_price!I$3:J$4743,2,FALSE)</f>
        <v>34.700000000000003</v>
      </c>
      <c r="K59" s="4">
        <v>38895</v>
      </c>
      <c r="L59" s="5">
        <f>VLOOKUP(K59,[1]stock_price!K$3:L$4743,2,FALSE)</f>
        <v>97.35</v>
      </c>
      <c r="M59" s="4">
        <v>38895</v>
      </c>
      <c r="N59" s="5">
        <f>VLOOKUP(M59,[1]stock_price!M$3:N$4743,2,FALSE)</f>
        <v>24</v>
      </c>
      <c r="O59" s="4">
        <v>38895</v>
      </c>
      <c r="P59" s="5">
        <f>VLOOKUP(O59,[1]stock_price!O$3:P$4743,2,FALSE)</f>
        <v>76.849999999999994</v>
      </c>
      <c r="Q59" s="4">
        <v>38895</v>
      </c>
      <c r="R59" s="5">
        <f>VLOOKUP(Q59,[1]stock_price!Q$3:R$4743,2,FALSE)</f>
        <v>11.8</v>
      </c>
      <c r="S59" s="4">
        <v>38895</v>
      </c>
      <c r="T59" s="5">
        <f>VLOOKUP(S59,[1]stock_price!S$3:T$4743,2,FALSE)</f>
        <v>78.3</v>
      </c>
      <c r="U59" s="4">
        <v>38895</v>
      </c>
      <c r="V59" s="5">
        <f>VLOOKUP(U59,[1]stock_price!U$3:V$4743,2,FALSE)</f>
        <v>7.3</v>
      </c>
      <c r="W59" s="4">
        <v>38895</v>
      </c>
      <c r="X59" s="5">
        <f>VLOOKUP(W59,[1]stock_price!W$3:X$4743,2,FALSE)</f>
        <v>18.2</v>
      </c>
      <c r="Y59" s="4">
        <v>38895</v>
      </c>
      <c r="Z59" s="5">
        <f>VLOOKUP(Y59,[1]stock_price!Y$3:Z$4743,2,FALSE)</f>
        <v>13.4</v>
      </c>
      <c r="AA59" s="4">
        <v>38895</v>
      </c>
      <c r="AB59" s="5">
        <f>VLOOKUP(AA59,[1]stock_price!AC$3:AD$4743,2,FALSE)</f>
        <v>0.93</v>
      </c>
      <c r="AC59" s="4">
        <v>38895</v>
      </c>
      <c r="AD59" s="5">
        <f>VLOOKUP(AC59,[1]stock_price!AE$3:AF$4743,2,FALSE)</f>
        <v>22.15</v>
      </c>
      <c r="AE59" s="4">
        <v>38895</v>
      </c>
      <c r="AF59" s="5">
        <f>VLOOKUP(AE59,[1]stock_price!AI$3:AJ$4743,2,FALSE)</f>
        <v>0.18</v>
      </c>
      <c r="AG59" s="4">
        <v>38895</v>
      </c>
      <c r="AH59" s="5">
        <f>VLOOKUP(AG59,[1]stock_price!AM$3:AN$4743,2,FALSE)</f>
        <v>10.5</v>
      </c>
      <c r="AI59" s="4">
        <v>38895</v>
      </c>
      <c r="AJ59" s="5">
        <f>VLOOKUP(AI59,[1]stock_price!AO$3:AP$4743,2,FALSE)</f>
        <v>3.89</v>
      </c>
      <c r="AK59" s="4">
        <v>38895</v>
      </c>
      <c r="AL59" s="5">
        <f>VLOOKUP(AK59,[1]stock_price!AQ$3:AR$4743,2,FALSE)</f>
        <v>3.02</v>
      </c>
      <c r="AM59" s="4">
        <v>38895</v>
      </c>
      <c r="AN59" s="5">
        <f>VLOOKUP(AM59,[1]stock_price!AS$3:AT$4743,2,FALSE)</f>
        <v>6.85</v>
      </c>
      <c r="AO59" s="4">
        <v>38895</v>
      </c>
      <c r="AP59" s="5">
        <f>VLOOKUP(AO59,[1]stock_price!AW$3:AX$4743,2,FALSE)</f>
        <v>7.9</v>
      </c>
      <c r="AQ59" s="4">
        <v>38895</v>
      </c>
      <c r="AR59" s="5">
        <f>VLOOKUP(AQ59,[1]stock_price!AY$3:AZ$4743,2,FALSE)</f>
        <v>5.85</v>
      </c>
      <c r="AS59" s="4">
        <v>38895</v>
      </c>
      <c r="AT59" s="5">
        <f>VLOOKUP(AS59,[1]stock_price!BA$3:BB$4743,2,FALSE)</f>
        <v>3.38</v>
      </c>
      <c r="AU59" s="4">
        <v>38895</v>
      </c>
      <c r="AV59" s="5">
        <f>VLOOKUP(AU59,[1]stock_price!BC$3:BD$4743,2,FALSE)</f>
        <v>42.5</v>
      </c>
      <c r="AW59" s="4">
        <v>38895</v>
      </c>
      <c r="AX59" s="5">
        <f>VLOOKUP(AW59,[1]stock_price!BE$3:BF$4743,2,FALSE)</f>
        <v>22.35</v>
      </c>
      <c r="AY59" s="4">
        <v>38895</v>
      </c>
      <c r="AZ59" s="5">
        <f>VLOOKUP(AY59,[1]stock_price!BG$3:BH$4743,2,FALSE)</f>
        <v>12.55</v>
      </c>
      <c r="BA59" s="4">
        <v>38895</v>
      </c>
      <c r="BB59" s="5">
        <f>VLOOKUP(BA59,[1]stock_price!BI$3:BJ$4743,2,FALSE)</f>
        <v>13.3</v>
      </c>
      <c r="BC59" s="4">
        <v>38895</v>
      </c>
      <c r="BD59" s="5">
        <f>VLOOKUP(BC59,[1]stock_price!BK$3:BL$4743,2,FALSE)</f>
        <v>0.85</v>
      </c>
      <c r="BE59" s="4">
        <v>38895</v>
      </c>
      <c r="BF59" s="5">
        <f>VLOOKUP(BE59,[1]stock_price!BM$3:BN$4743,2,FALSE)</f>
        <v>3.78</v>
      </c>
      <c r="BG59" s="4">
        <v>38895</v>
      </c>
      <c r="BH59" s="5">
        <f>VLOOKUP(BG59,[1]stock_price!BQ$3:BR$4743,2,FALSE)</f>
        <v>0.28999999999999998</v>
      </c>
      <c r="BI59" s="4">
        <v>38895</v>
      </c>
      <c r="BJ59" s="5">
        <f>VLOOKUP(BI59,[1]stock_price!CC$3:CD$4743,2,FALSE)</f>
        <v>6.95</v>
      </c>
      <c r="BK59" s="4">
        <v>38895</v>
      </c>
      <c r="BL59" s="5">
        <f>VLOOKUP(BK59,[1]stock_price!CE$3:CF$4743,2,FALSE)</f>
        <v>3.15</v>
      </c>
      <c r="BM59" s="4">
        <v>38895</v>
      </c>
      <c r="BN59" s="5">
        <f>VLOOKUP(BM59,[1]stock_price!CG$3:CH$4743,2,FALSE)</f>
        <v>10.9</v>
      </c>
      <c r="BO59" s="4">
        <v>38895</v>
      </c>
      <c r="BP59" s="5">
        <f>VLOOKUP(BO59,[1]stock_price!CI$3:CJ$4743,2,FALSE)</f>
        <v>4.83</v>
      </c>
      <c r="BQ59" s="4">
        <v>38895</v>
      </c>
      <c r="BR59" s="5">
        <f>VLOOKUP(BQ59,[1]stock_price!CM$3:CN$4743,2,FALSE)</f>
        <v>14.8</v>
      </c>
      <c r="BS59" s="4">
        <v>38895</v>
      </c>
      <c r="BT59" s="5">
        <f>VLOOKUP(BS59,[1]stock_price!CO$3:CP$4743,2,FALSE)</f>
        <v>11.45</v>
      </c>
      <c r="BU59" s="4">
        <v>38895</v>
      </c>
      <c r="BV59" s="5">
        <f>VLOOKUP(BU59,[1]stock_price!CQ$3:CR$4743,2,FALSE)</f>
        <v>4.8499999999999996</v>
      </c>
      <c r="BW59" s="4"/>
      <c r="BY59" s="4"/>
    </row>
    <row r="60" spans="1:77" x14ac:dyDescent="0.25">
      <c r="A60" s="4">
        <v>38896</v>
      </c>
      <c r="B60" s="5">
        <f>VLOOKUP(A60,[1]stock_price!A$3:B$4743,2,FALSE)</f>
        <v>80.400000000000006</v>
      </c>
      <c r="C60" s="4">
        <v>38896</v>
      </c>
      <c r="D60" s="5">
        <f>VLOOKUP(C60,[1]stock_price!C$3:D$4743,2,FALSE)</f>
        <v>44.95</v>
      </c>
      <c r="E60" s="4">
        <v>38896</v>
      </c>
      <c r="F60" s="5">
        <f>VLOOKUP(E60,[1]stock_price!E$3:F$4743,2,FALSE)</f>
        <v>9.5399999999999991</v>
      </c>
      <c r="G60" s="4">
        <v>38896</v>
      </c>
      <c r="H60" s="5">
        <f>VLOOKUP(G60,[1]stock_price!G$3:H$4743,2,FALSE)</f>
        <v>133</v>
      </c>
      <c r="I60" s="4">
        <v>38896</v>
      </c>
      <c r="J60" s="5">
        <f>VLOOKUP(I60,[1]stock_price!I$3:J$4743,2,FALSE)</f>
        <v>34.700000000000003</v>
      </c>
      <c r="K60" s="4">
        <v>38896</v>
      </c>
      <c r="L60" s="5">
        <f>VLOOKUP(K60,[1]stock_price!K$3:L$4743,2,FALSE)</f>
        <v>97.1</v>
      </c>
      <c r="M60" s="4">
        <v>38896</v>
      </c>
      <c r="N60" s="5">
        <f>VLOOKUP(M60,[1]stock_price!M$3:N$4743,2,FALSE)</f>
        <v>24.06</v>
      </c>
      <c r="O60" s="4">
        <v>38896</v>
      </c>
      <c r="P60" s="5">
        <f>VLOOKUP(O60,[1]stock_price!O$3:P$4743,2,FALSE)</f>
        <v>76.45</v>
      </c>
      <c r="Q60" s="4">
        <v>38896</v>
      </c>
      <c r="R60" s="5">
        <f>VLOOKUP(Q60,[1]stock_price!Q$3:R$4743,2,FALSE)</f>
        <v>11.7</v>
      </c>
      <c r="S60" s="4">
        <v>38896</v>
      </c>
      <c r="T60" s="5">
        <f>VLOOKUP(S60,[1]stock_price!S$3:T$4743,2,FALSE)</f>
        <v>78.150000000000006</v>
      </c>
      <c r="U60" s="4">
        <v>38896</v>
      </c>
      <c r="V60" s="5">
        <f>VLOOKUP(U60,[1]stock_price!U$3:V$4743,2,FALSE)</f>
        <v>7.35</v>
      </c>
      <c r="W60" s="4">
        <v>38896</v>
      </c>
      <c r="X60" s="5">
        <f>VLOOKUP(W60,[1]stock_price!W$3:X$4743,2,FALSE)</f>
        <v>18.2</v>
      </c>
      <c r="Y60" s="4">
        <v>38896</v>
      </c>
      <c r="Z60" s="5">
        <f>VLOOKUP(Y60,[1]stock_price!Y$3:Z$4743,2,FALSE)</f>
        <v>13.1</v>
      </c>
      <c r="AA60" s="4">
        <v>38896</v>
      </c>
      <c r="AB60" s="5">
        <f>VLOOKUP(AA60,[1]stock_price!AC$3:AD$4743,2,FALSE)</f>
        <v>0.94</v>
      </c>
      <c r="AC60" s="4">
        <v>38896</v>
      </c>
      <c r="AD60" s="5">
        <f>VLOOKUP(AC60,[1]stock_price!AE$3:AF$4743,2,FALSE)</f>
        <v>22.1</v>
      </c>
      <c r="AE60" s="4">
        <v>38896</v>
      </c>
      <c r="AF60" s="5">
        <f>VLOOKUP(AE60,[1]stock_price!AI$3:AJ$4743,2,FALSE)</f>
        <v>0.17</v>
      </c>
      <c r="AG60" s="4">
        <v>38896</v>
      </c>
      <c r="AH60" s="5">
        <f>VLOOKUP(AG60,[1]stock_price!AM$3:AN$4743,2,FALSE)</f>
        <v>10.199999999999999</v>
      </c>
      <c r="AI60" s="4">
        <v>38896</v>
      </c>
      <c r="AJ60" s="5">
        <f>VLOOKUP(AI60,[1]stock_price!AO$3:AP$4743,2,FALSE)</f>
        <v>3.8</v>
      </c>
      <c r="AK60" s="4">
        <v>38896</v>
      </c>
      <c r="AL60" s="5">
        <f>VLOOKUP(AK60,[1]stock_price!AQ$3:AR$4743,2,FALSE)</f>
        <v>3.02</v>
      </c>
      <c r="AM60" s="4">
        <v>38896</v>
      </c>
      <c r="AN60" s="5">
        <f>VLOOKUP(AM60,[1]stock_price!AS$3:AT$4743,2,FALSE)</f>
        <v>6.8</v>
      </c>
      <c r="AO60" s="4">
        <v>38896</v>
      </c>
      <c r="AP60" s="5">
        <f>VLOOKUP(AO60,[1]stock_price!AW$3:AX$4743,2,FALSE)</f>
        <v>7.95</v>
      </c>
      <c r="AQ60" s="4">
        <v>38896</v>
      </c>
      <c r="AR60" s="5">
        <f>VLOOKUP(AQ60,[1]stock_price!AY$3:AZ$4743,2,FALSE)</f>
        <v>5.95</v>
      </c>
      <c r="AS60" s="4">
        <v>38896</v>
      </c>
      <c r="AT60" s="5">
        <f>VLOOKUP(AS60,[1]stock_price!BA$3:BB$4743,2,FALSE)</f>
        <v>3.45</v>
      </c>
      <c r="AU60" s="4">
        <v>38896</v>
      </c>
      <c r="AV60" s="5">
        <f>VLOOKUP(AU60,[1]stock_price!BC$3:BD$4743,2,FALSE)</f>
        <v>42.35</v>
      </c>
      <c r="AW60" s="4">
        <v>38896</v>
      </c>
      <c r="AX60" s="5">
        <f>VLOOKUP(AW60,[1]stock_price!BE$3:BF$4743,2,FALSE)</f>
        <v>22.65</v>
      </c>
      <c r="AY60" s="4">
        <v>38896</v>
      </c>
      <c r="AZ60" s="5">
        <f>VLOOKUP(AY60,[1]stock_price!BG$3:BH$4743,2,FALSE)</f>
        <v>12.2</v>
      </c>
      <c r="BA60" s="4">
        <v>38896</v>
      </c>
      <c r="BB60" s="5">
        <f>VLOOKUP(BA60,[1]stock_price!BI$3:BJ$4743,2,FALSE)</f>
        <v>13.3</v>
      </c>
      <c r="BC60" s="4">
        <v>38896</v>
      </c>
      <c r="BD60" s="5">
        <f>VLOOKUP(BC60,[1]stock_price!BK$3:BL$4743,2,FALSE)</f>
        <v>0.86</v>
      </c>
      <c r="BE60" s="4">
        <v>38896</v>
      </c>
      <c r="BF60" s="5">
        <f>VLOOKUP(BE60,[1]stock_price!BM$3:BN$4743,2,FALSE)</f>
        <v>3.83</v>
      </c>
      <c r="BG60" s="4">
        <v>38896</v>
      </c>
      <c r="BH60" s="5">
        <f>VLOOKUP(BG60,[1]stock_price!BQ$3:BR$4743,2,FALSE)</f>
        <v>0.28999999999999998</v>
      </c>
      <c r="BI60" s="4">
        <v>38896</v>
      </c>
      <c r="BJ60" s="5">
        <f>VLOOKUP(BI60,[1]stock_price!CC$3:CD$4743,2,FALSE)</f>
        <v>6.9</v>
      </c>
      <c r="BK60" s="4">
        <v>38896</v>
      </c>
      <c r="BL60" s="5">
        <f>VLOOKUP(BK60,[1]stock_price!CE$3:CF$4743,2,FALSE)</f>
        <v>3.1</v>
      </c>
      <c r="BM60" s="4">
        <v>38896</v>
      </c>
      <c r="BN60" s="5">
        <f>VLOOKUP(BM60,[1]stock_price!CG$3:CH$4743,2,FALSE)</f>
        <v>10.98</v>
      </c>
      <c r="BO60" s="4">
        <v>38896</v>
      </c>
      <c r="BP60" s="5">
        <f>VLOOKUP(BO60,[1]stock_price!CI$3:CJ$4743,2,FALSE)</f>
        <v>4.8499999999999996</v>
      </c>
      <c r="BQ60" s="4">
        <v>38896</v>
      </c>
      <c r="BR60" s="5">
        <f>VLOOKUP(BQ60,[1]stock_price!CM$3:CN$4743,2,FALSE)</f>
        <v>14.75</v>
      </c>
      <c r="BS60" s="4">
        <v>38896</v>
      </c>
      <c r="BT60" s="5">
        <f>VLOOKUP(BS60,[1]stock_price!CO$3:CP$4743,2,FALSE)</f>
        <v>11.75</v>
      </c>
      <c r="BU60" s="4">
        <v>38896</v>
      </c>
      <c r="BV60" s="5">
        <f>VLOOKUP(BU60,[1]stock_price!CQ$3:CR$4743,2,FALSE)</f>
        <v>4.9000000000000004</v>
      </c>
      <c r="BW60" s="4"/>
      <c r="BY60" s="4"/>
    </row>
    <row r="61" spans="1:77" x14ac:dyDescent="0.25">
      <c r="A61" s="4">
        <v>38897</v>
      </c>
      <c r="B61" s="5">
        <f>VLOOKUP(A61,[1]stock_price!A$3:B$4743,2,FALSE)</f>
        <v>81.150000000000006</v>
      </c>
      <c r="C61" s="4">
        <v>38897</v>
      </c>
      <c r="D61" s="5">
        <f>VLOOKUP(C61,[1]stock_price!C$3:D$4743,2,FALSE)</f>
        <v>45.1</v>
      </c>
      <c r="E61" s="4">
        <v>38897</v>
      </c>
      <c r="F61" s="5">
        <f>VLOOKUP(E61,[1]stock_price!E$3:F$4743,2,FALSE)</f>
        <v>9.48</v>
      </c>
      <c r="G61" s="4">
        <v>38897</v>
      </c>
      <c r="H61" s="5">
        <f>VLOOKUP(G61,[1]stock_price!G$3:H$4743,2,FALSE)</f>
        <v>133.69999999999999</v>
      </c>
      <c r="I61" s="4">
        <v>38897</v>
      </c>
      <c r="J61" s="5">
        <f>VLOOKUP(I61,[1]stock_price!I$3:J$4743,2,FALSE)</f>
        <v>34.799999999999997</v>
      </c>
      <c r="K61" s="4">
        <v>38897</v>
      </c>
      <c r="L61" s="5">
        <f>VLOOKUP(K61,[1]stock_price!K$3:L$4743,2,FALSE)</f>
        <v>97.45</v>
      </c>
      <c r="M61" s="4">
        <v>38897</v>
      </c>
      <c r="N61" s="5">
        <f>VLOOKUP(M61,[1]stock_price!M$3:N$4743,2,FALSE)</f>
        <v>24.43</v>
      </c>
      <c r="O61" s="4">
        <v>38897</v>
      </c>
      <c r="P61" s="5">
        <f>VLOOKUP(O61,[1]stock_price!O$3:P$4743,2,FALSE)</f>
        <v>77.2</v>
      </c>
      <c r="Q61" s="4">
        <v>38897</v>
      </c>
      <c r="R61" s="5">
        <f>VLOOKUP(Q61,[1]stock_price!Q$3:R$4743,2,FALSE)</f>
        <v>12</v>
      </c>
      <c r="S61" s="4">
        <v>38897</v>
      </c>
      <c r="T61" s="5">
        <f>VLOOKUP(S61,[1]stock_price!S$3:T$4743,2,FALSE)</f>
        <v>79</v>
      </c>
      <c r="U61" s="4">
        <v>38897</v>
      </c>
      <c r="V61" s="5">
        <f>VLOOKUP(U61,[1]stock_price!U$3:V$4743,2,FALSE)</f>
        <v>7.3</v>
      </c>
      <c r="W61" s="4">
        <v>38897</v>
      </c>
      <c r="X61" s="5">
        <f>VLOOKUP(W61,[1]stock_price!W$3:X$4743,2,FALSE)</f>
        <v>18.350000000000001</v>
      </c>
      <c r="Y61" s="4">
        <v>38897</v>
      </c>
      <c r="Z61" s="5">
        <f>VLOOKUP(Y61,[1]stock_price!Y$3:Z$4743,2,FALSE)</f>
        <v>13.1</v>
      </c>
      <c r="AA61" s="4">
        <v>38897</v>
      </c>
      <c r="AB61" s="5">
        <f>VLOOKUP(AA61,[1]stock_price!AC$3:AD$4743,2,FALSE)</f>
        <v>0.94</v>
      </c>
      <c r="AC61" s="4">
        <v>38897</v>
      </c>
      <c r="AD61" s="5">
        <f>VLOOKUP(AC61,[1]stock_price!AE$3:AF$4743,2,FALSE)</f>
        <v>22.45</v>
      </c>
      <c r="AE61" s="4">
        <v>38897</v>
      </c>
      <c r="AF61" s="5">
        <f>VLOOKUP(AE61,[1]stock_price!AI$3:AJ$4743,2,FALSE)</f>
        <v>0.18</v>
      </c>
      <c r="AG61" s="4">
        <v>38897</v>
      </c>
      <c r="AH61" s="5">
        <f>VLOOKUP(AG61,[1]stock_price!AM$3:AN$4743,2,FALSE)</f>
        <v>10.199999999999999</v>
      </c>
      <c r="AI61" s="4">
        <v>38897</v>
      </c>
      <c r="AJ61" s="5">
        <f>VLOOKUP(AI61,[1]stock_price!AO$3:AP$4743,2,FALSE)</f>
        <v>3.93</v>
      </c>
      <c r="AK61" s="4">
        <v>38897</v>
      </c>
      <c r="AL61" s="5">
        <f>VLOOKUP(AK61,[1]stock_price!AQ$3:AR$4743,2,FALSE)</f>
        <v>3.13</v>
      </c>
      <c r="AM61" s="4">
        <v>38897</v>
      </c>
      <c r="AN61" s="5">
        <f>VLOOKUP(AM61,[1]stock_price!AS$3:AT$4743,2,FALSE)</f>
        <v>6.8</v>
      </c>
      <c r="AO61" s="4">
        <v>38897</v>
      </c>
      <c r="AP61" s="5">
        <f>VLOOKUP(AO61,[1]stock_price!AW$3:AX$4743,2,FALSE)</f>
        <v>8</v>
      </c>
      <c r="AQ61" s="4">
        <v>38897</v>
      </c>
      <c r="AR61" s="5">
        <f>VLOOKUP(AQ61,[1]stock_price!AY$3:AZ$4743,2,FALSE)</f>
        <v>6.05</v>
      </c>
      <c r="AS61" s="4">
        <v>38897</v>
      </c>
      <c r="AT61" s="5">
        <f>VLOOKUP(AS61,[1]stock_price!BA$3:BB$4743,2,FALSE)</f>
        <v>3.53</v>
      </c>
      <c r="AU61" s="4">
        <v>38897</v>
      </c>
      <c r="AV61" s="5">
        <f>VLOOKUP(AU61,[1]stock_price!BC$3:BD$4743,2,FALSE)</f>
        <v>42.6</v>
      </c>
      <c r="AW61" s="4">
        <v>38897</v>
      </c>
      <c r="AX61" s="5">
        <f>VLOOKUP(AW61,[1]stock_price!BE$3:BF$4743,2,FALSE)</f>
        <v>22.4</v>
      </c>
      <c r="AY61" s="4">
        <v>38897</v>
      </c>
      <c r="AZ61" s="5">
        <f>VLOOKUP(AY61,[1]stock_price!BG$3:BH$4743,2,FALSE)</f>
        <v>12.45</v>
      </c>
      <c r="BA61" s="4">
        <v>38897</v>
      </c>
      <c r="BB61" s="5">
        <f>VLOOKUP(BA61,[1]stock_price!BI$3:BJ$4743,2,FALSE)</f>
        <v>13.55</v>
      </c>
      <c r="BC61" s="4">
        <v>38897</v>
      </c>
      <c r="BD61" s="5">
        <f>VLOOKUP(BC61,[1]stock_price!BK$3:BL$4743,2,FALSE)</f>
        <v>0.9</v>
      </c>
      <c r="BE61" s="4">
        <v>38897</v>
      </c>
      <c r="BF61" s="5">
        <f>VLOOKUP(BE61,[1]stock_price!BM$3:BN$4743,2,FALSE)</f>
        <v>3.98</v>
      </c>
      <c r="BG61" s="4">
        <v>38897</v>
      </c>
      <c r="BH61" s="5">
        <f>VLOOKUP(BG61,[1]stock_price!BQ$3:BR$4743,2,FALSE)</f>
        <v>0.28999999999999998</v>
      </c>
      <c r="BI61" s="4">
        <v>38897</v>
      </c>
      <c r="BJ61" s="5">
        <f>VLOOKUP(BI61,[1]stock_price!CC$3:CD$4743,2,FALSE)</f>
        <v>7</v>
      </c>
      <c r="BK61" s="4">
        <v>38897</v>
      </c>
      <c r="BL61" s="5">
        <f>VLOOKUP(BK61,[1]stock_price!CE$3:CF$4743,2,FALSE)</f>
        <v>3.15</v>
      </c>
      <c r="BM61" s="4">
        <v>38897</v>
      </c>
      <c r="BN61" s="5">
        <f>VLOOKUP(BM61,[1]stock_price!CG$3:CH$4743,2,FALSE)</f>
        <v>11.3</v>
      </c>
      <c r="BO61" s="4">
        <v>38897</v>
      </c>
      <c r="BP61" s="5">
        <f>VLOOKUP(BO61,[1]stock_price!CI$3:CJ$4743,2,FALSE)</f>
        <v>4.83</v>
      </c>
      <c r="BQ61" s="4">
        <v>38897</v>
      </c>
      <c r="BR61" s="5">
        <f>VLOOKUP(BQ61,[1]stock_price!CM$3:CN$4743,2,FALSE)</f>
        <v>14.85</v>
      </c>
      <c r="BS61" s="4">
        <v>38897</v>
      </c>
      <c r="BT61" s="5">
        <f>VLOOKUP(BS61,[1]stock_price!CO$3:CP$4743,2,FALSE)</f>
        <v>11.9</v>
      </c>
      <c r="BU61" s="4">
        <v>38897</v>
      </c>
      <c r="BV61" s="5">
        <f>VLOOKUP(BU61,[1]stock_price!CQ$3:CR$4743,2,FALSE)</f>
        <v>5</v>
      </c>
      <c r="BW61" s="4"/>
      <c r="BY61" s="4"/>
    </row>
    <row r="62" spans="1:77" x14ac:dyDescent="0.25">
      <c r="A62" s="4">
        <v>38898</v>
      </c>
      <c r="B62" s="5">
        <f>VLOOKUP(A62,[1]stock_price!A$3:B$4743,2,FALSE)</f>
        <v>84.15</v>
      </c>
      <c r="C62" s="4">
        <v>38898</v>
      </c>
      <c r="D62" s="5">
        <f>VLOOKUP(C62,[1]stock_price!C$3:D$4743,2,FALSE)</f>
        <v>45.45</v>
      </c>
      <c r="E62" s="4">
        <v>38898</v>
      </c>
      <c r="F62" s="5">
        <f>VLOOKUP(E62,[1]stock_price!E$3:F$4743,2,FALSE)</f>
        <v>9.6199999999999992</v>
      </c>
      <c r="G62" s="4">
        <v>38898</v>
      </c>
      <c r="H62" s="5">
        <f>VLOOKUP(G62,[1]stock_price!G$3:H$4743,2,FALSE)</f>
        <v>136.1</v>
      </c>
      <c r="I62" s="4">
        <v>38898</v>
      </c>
      <c r="J62" s="5">
        <f>VLOOKUP(I62,[1]stock_price!I$3:J$4743,2,FALSE)</f>
        <v>35.15</v>
      </c>
      <c r="K62" s="4">
        <v>38898</v>
      </c>
      <c r="L62" s="5">
        <f>VLOOKUP(K62,[1]stock_price!K$3:L$4743,2,FALSE)</f>
        <v>98.5</v>
      </c>
      <c r="M62" s="4">
        <v>38898</v>
      </c>
      <c r="N62" s="5">
        <f>VLOOKUP(M62,[1]stock_price!M$3:N$4743,2,FALSE)</f>
        <v>25.05</v>
      </c>
      <c r="O62" s="4">
        <v>38898</v>
      </c>
      <c r="P62" s="5">
        <f>VLOOKUP(O62,[1]stock_price!O$3:P$4743,2,FALSE)</f>
        <v>79.2</v>
      </c>
      <c r="Q62" s="4">
        <v>38898</v>
      </c>
      <c r="R62" s="5">
        <f>VLOOKUP(Q62,[1]stock_price!Q$3:R$4743,2,FALSE)</f>
        <v>12.8</v>
      </c>
      <c r="S62" s="4">
        <v>38898</v>
      </c>
      <c r="T62" s="5">
        <f>VLOOKUP(S62,[1]stock_price!S$3:T$4743,2,FALSE)</f>
        <v>80.150000000000006</v>
      </c>
      <c r="U62" s="4">
        <v>38898</v>
      </c>
      <c r="V62" s="5">
        <f>VLOOKUP(U62,[1]stock_price!U$3:V$4743,2,FALSE)</f>
        <v>7.55</v>
      </c>
      <c r="W62" s="4">
        <v>38898</v>
      </c>
      <c r="X62" s="5">
        <f>VLOOKUP(W62,[1]stock_price!W$3:X$4743,2,FALSE)</f>
        <v>18.75</v>
      </c>
      <c r="Y62" s="4">
        <v>38898</v>
      </c>
      <c r="Z62" s="5">
        <f>VLOOKUP(Y62,[1]stock_price!Y$3:Z$4743,2,FALSE)</f>
        <v>13.9</v>
      </c>
      <c r="AA62" s="4">
        <v>38898</v>
      </c>
      <c r="AB62" s="5">
        <f>VLOOKUP(AA62,[1]stock_price!AC$3:AD$4743,2,FALSE)</f>
        <v>0.97</v>
      </c>
      <c r="AC62" s="4">
        <v>38898</v>
      </c>
      <c r="AD62" s="5">
        <f>VLOOKUP(AC62,[1]stock_price!AE$3:AF$4743,2,FALSE)</f>
        <v>22.9</v>
      </c>
      <c r="AE62" s="4">
        <v>38898</v>
      </c>
      <c r="AF62" s="5">
        <f>VLOOKUP(AE62,[1]stock_price!AI$3:AJ$4743,2,FALSE)</f>
        <v>0.18</v>
      </c>
      <c r="AG62" s="4">
        <v>38898</v>
      </c>
      <c r="AH62" s="5">
        <f>VLOOKUP(AG62,[1]stock_price!AM$3:AN$4743,2,FALSE)</f>
        <v>10.5</v>
      </c>
      <c r="AI62" s="4">
        <v>38898</v>
      </c>
      <c r="AJ62" s="5">
        <f>VLOOKUP(AI62,[1]stock_price!AO$3:AP$4743,2,FALSE)</f>
        <v>4.72</v>
      </c>
      <c r="AK62" s="4">
        <v>38898</v>
      </c>
      <c r="AL62" s="5">
        <f>VLOOKUP(AK62,[1]stock_price!AQ$3:AR$4743,2,FALSE)</f>
        <v>3.26</v>
      </c>
      <c r="AM62" s="4">
        <v>38898</v>
      </c>
      <c r="AN62" s="5">
        <f>VLOOKUP(AM62,[1]stock_price!AS$3:AT$4743,2,FALSE)</f>
        <v>6.95</v>
      </c>
      <c r="AO62" s="4">
        <v>38898</v>
      </c>
      <c r="AP62" s="5">
        <f>VLOOKUP(AO62,[1]stock_price!AW$3:AX$4743,2,FALSE)</f>
        <v>8.3000000000000007</v>
      </c>
      <c r="AQ62" s="4">
        <v>38898</v>
      </c>
      <c r="AR62" s="5">
        <f>VLOOKUP(AQ62,[1]stock_price!AY$3:AZ$4743,2,FALSE)</f>
        <v>6.2</v>
      </c>
      <c r="AS62" s="4">
        <v>38898</v>
      </c>
      <c r="AT62" s="5">
        <f>VLOOKUP(AS62,[1]stock_price!BA$3:BB$4743,2,FALSE)</f>
        <v>3.55</v>
      </c>
      <c r="AU62" s="4">
        <v>38898</v>
      </c>
      <c r="AV62" s="5">
        <f>VLOOKUP(AU62,[1]stock_price!BC$3:BD$4743,2,FALSE)</f>
        <v>44.4</v>
      </c>
      <c r="AW62" s="4">
        <v>38898</v>
      </c>
      <c r="AX62" s="5">
        <f>VLOOKUP(AW62,[1]stock_price!BE$3:BF$4743,2,FALSE)</f>
        <v>22.45</v>
      </c>
      <c r="AY62" s="4">
        <v>38898</v>
      </c>
      <c r="AZ62" s="5">
        <f>VLOOKUP(AY62,[1]stock_price!BG$3:BH$4743,2,FALSE)</f>
        <v>12.65</v>
      </c>
      <c r="BA62" s="4">
        <v>38898</v>
      </c>
      <c r="BB62" s="5">
        <f>VLOOKUP(BA62,[1]stock_price!BI$3:BJ$4743,2,FALSE)</f>
        <v>14.35</v>
      </c>
      <c r="BC62" s="4">
        <v>38898</v>
      </c>
      <c r="BD62" s="5">
        <f>VLOOKUP(BC62,[1]stock_price!BK$3:BL$4743,2,FALSE)</f>
        <v>0.89</v>
      </c>
      <c r="BE62" s="4">
        <v>38898</v>
      </c>
      <c r="BF62" s="5">
        <f>VLOOKUP(BE62,[1]stock_price!BM$3:BN$4743,2,FALSE)</f>
        <v>4.25</v>
      </c>
      <c r="BG62" s="4">
        <v>38898</v>
      </c>
      <c r="BH62" s="5">
        <f>VLOOKUP(BG62,[1]stock_price!BQ$3:BR$4743,2,FALSE)</f>
        <v>0.28999999999999998</v>
      </c>
      <c r="BI62" s="4">
        <v>38898</v>
      </c>
      <c r="BJ62" s="5">
        <f>VLOOKUP(BI62,[1]stock_price!CC$3:CD$4743,2,FALSE)</f>
        <v>6.95</v>
      </c>
      <c r="BK62" s="4">
        <v>38898</v>
      </c>
      <c r="BL62" s="5">
        <f>VLOOKUP(BK62,[1]stock_price!CE$3:CF$4743,2,FALSE)</f>
        <v>3.23</v>
      </c>
      <c r="BM62" s="4">
        <v>38898</v>
      </c>
      <c r="BN62" s="5">
        <f>VLOOKUP(BM62,[1]stock_price!CG$3:CH$4743,2,FALSE)</f>
        <v>11.78</v>
      </c>
      <c r="BO62" s="4">
        <v>38898</v>
      </c>
      <c r="BP62" s="5">
        <f>VLOOKUP(BO62,[1]stock_price!CI$3:CJ$4743,2,FALSE)</f>
        <v>4.88</v>
      </c>
      <c r="BQ62" s="4">
        <v>38898</v>
      </c>
      <c r="BR62" s="5">
        <f>VLOOKUP(BQ62,[1]stock_price!CM$3:CN$4743,2,FALSE)</f>
        <v>15.2</v>
      </c>
      <c r="BS62" s="4">
        <v>38898</v>
      </c>
      <c r="BT62" s="5">
        <f>VLOOKUP(BS62,[1]stock_price!CO$3:CP$4743,2,FALSE)</f>
        <v>12.25</v>
      </c>
      <c r="BU62" s="4">
        <v>38898</v>
      </c>
      <c r="BV62" s="5">
        <f>VLOOKUP(BU62,[1]stock_price!CQ$3:CR$4743,2,FALSE)</f>
        <v>5.05</v>
      </c>
      <c r="BW62" s="4"/>
      <c r="BY62" s="4"/>
    </row>
    <row r="63" spans="1:77" x14ac:dyDescent="0.25">
      <c r="A63" s="4">
        <v>38901</v>
      </c>
      <c r="B63" s="5">
        <f>VLOOKUP(A63,[1]stock_price!A$3:B$4743,2,FALSE)</f>
        <v>84.15</v>
      </c>
      <c r="C63" s="4">
        <v>38901</v>
      </c>
      <c r="D63" s="5">
        <f>VLOOKUP(C63,[1]stock_price!C$3:D$4743,2,FALSE)</f>
        <v>45.5</v>
      </c>
      <c r="E63" s="4">
        <v>38901</v>
      </c>
      <c r="F63" s="5">
        <f>VLOOKUP(E63,[1]stock_price!E$3:F$4743,2,FALSE)</f>
        <v>9.65</v>
      </c>
      <c r="G63" s="4">
        <v>38901</v>
      </c>
      <c r="H63" s="5">
        <f>VLOOKUP(G63,[1]stock_price!G$3:H$4743,2,FALSE)</f>
        <v>136.4</v>
      </c>
      <c r="I63" s="4">
        <v>38901</v>
      </c>
      <c r="J63" s="5">
        <f>VLOOKUP(I63,[1]stock_price!I$3:J$4743,2,FALSE)</f>
        <v>35.450000000000003</v>
      </c>
      <c r="K63" s="4">
        <v>38901</v>
      </c>
      <c r="L63" s="5">
        <f>VLOOKUP(K63,[1]stock_price!K$3:L$4743,2,FALSE)</f>
        <v>98.6</v>
      </c>
      <c r="M63" s="4">
        <v>38901</v>
      </c>
      <c r="N63" s="5">
        <f>VLOOKUP(M63,[1]stock_price!M$3:N$4743,2,FALSE)</f>
        <v>25.3</v>
      </c>
      <c r="O63" s="4">
        <v>38901</v>
      </c>
      <c r="P63" s="5">
        <f>VLOOKUP(O63,[1]stock_price!O$3:P$4743,2,FALSE)</f>
        <v>79.25</v>
      </c>
      <c r="Q63" s="4">
        <v>38901</v>
      </c>
      <c r="R63" s="5">
        <f>VLOOKUP(Q63,[1]stock_price!Q$3:R$4743,2,FALSE)</f>
        <v>12.95</v>
      </c>
      <c r="S63" s="4">
        <v>38901</v>
      </c>
      <c r="T63" s="5">
        <f>VLOOKUP(S63,[1]stock_price!S$3:T$4743,2,FALSE)</f>
        <v>80.099999999999994</v>
      </c>
      <c r="U63" s="4">
        <v>38901</v>
      </c>
      <c r="V63" s="5">
        <f>VLOOKUP(U63,[1]stock_price!U$3:V$4743,2,FALSE)</f>
        <v>7.65</v>
      </c>
      <c r="W63" s="4">
        <v>38901</v>
      </c>
      <c r="X63" s="5">
        <f>VLOOKUP(W63,[1]stock_price!W$3:X$4743,2,FALSE)</f>
        <v>18.8</v>
      </c>
      <c r="Y63" s="4">
        <v>38901</v>
      </c>
      <c r="Z63" s="5">
        <f>VLOOKUP(Y63,[1]stock_price!Y$3:Z$4743,2,FALSE)</f>
        <v>14.15</v>
      </c>
      <c r="AA63" s="4">
        <v>38901</v>
      </c>
      <c r="AB63" s="5">
        <f>VLOOKUP(AA63,[1]stock_price!AC$3:AD$4743,2,FALSE)</f>
        <v>0.96</v>
      </c>
      <c r="AC63" s="4">
        <v>38901</v>
      </c>
      <c r="AD63" s="5">
        <f>VLOOKUP(AC63,[1]stock_price!AE$3:AF$4743,2,FALSE)</f>
        <v>23.25</v>
      </c>
      <c r="AE63" s="4">
        <v>38901</v>
      </c>
      <c r="AF63" s="5">
        <f>VLOOKUP(AE63,[1]stock_price!AI$3:AJ$4743,2,FALSE)</f>
        <v>0.17</v>
      </c>
      <c r="AG63" s="4">
        <v>38901</v>
      </c>
      <c r="AH63" s="5">
        <f>VLOOKUP(AG63,[1]stock_price!AM$3:AN$4743,2,FALSE)</f>
        <v>10.85</v>
      </c>
      <c r="AI63" s="4">
        <v>38901</v>
      </c>
      <c r="AJ63" s="5">
        <f>VLOOKUP(AI63,[1]stock_price!AO$3:AP$4743,2,FALSE)</f>
        <v>4.8499999999999996</v>
      </c>
      <c r="AK63" s="4">
        <v>38901</v>
      </c>
      <c r="AL63" s="5">
        <f>VLOOKUP(AK63,[1]stock_price!AQ$3:AR$4743,2,FALSE)</f>
        <v>3.2</v>
      </c>
      <c r="AM63" s="4">
        <v>38901</v>
      </c>
      <c r="AN63" s="5">
        <f>VLOOKUP(AM63,[1]stock_price!AS$3:AT$4743,2,FALSE)</f>
        <v>6.95</v>
      </c>
      <c r="AO63" s="4">
        <v>38901</v>
      </c>
      <c r="AP63" s="5">
        <f>VLOOKUP(AO63,[1]stock_price!AW$3:AX$4743,2,FALSE)</f>
        <v>8.4499999999999993</v>
      </c>
      <c r="AQ63" s="4">
        <v>38901</v>
      </c>
      <c r="AR63" s="5">
        <f>VLOOKUP(AQ63,[1]stock_price!AY$3:AZ$4743,2,FALSE)</f>
        <v>6.25</v>
      </c>
      <c r="AS63" s="4">
        <v>38901</v>
      </c>
      <c r="AT63" s="5">
        <f>VLOOKUP(AS63,[1]stock_price!BA$3:BB$4743,2,FALSE)</f>
        <v>3.58</v>
      </c>
      <c r="AU63" s="4">
        <v>38901</v>
      </c>
      <c r="AV63" s="5">
        <f>VLOOKUP(AU63,[1]stock_price!BC$3:BD$4743,2,FALSE)</f>
        <v>44.55</v>
      </c>
      <c r="AW63" s="4">
        <v>38901</v>
      </c>
      <c r="AX63" s="5">
        <f>VLOOKUP(AW63,[1]stock_price!BE$3:BF$4743,2,FALSE)</f>
        <v>22.6</v>
      </c>
      <c r="AY63" s="4">
        <v>38901</v>
      </c>
      <c r="AZ63" s="5">
        <f>VLOOKUP(AY63,[1]stock_price!BG$3:BH$4743,2,FALSE)</f>
        <v>12.7</v>
      </c>
      <c r="BA63" s="4">
        <v>38901</v>
      </c>
      <c r="BB63" s="5">
        <f>VLOOKUP(BA63,[1]stock_price!BI$3:BJ$4743,2,FALSE)</f>
        <v>14.5</v>
      </c>
      <c r="BC63" s="4">
        <v>38901</v>
      </c>
      <c r="BD63" s="5">
        <f>VLOOKUP(BC63,[1]stock_price!BK$3:BL$4743,2,FALSE)</f>
        <v>0.9</v>
      </c>
      <c r="BE63" s="4">
        <v>38901</v>
      </c>
      <c r="BF63" s="5">
        <f>VLOOKUP(BE63,[1]stock_price!BM$3:BN$4743,2,FALSE)</f>
        <v>4.25</v>
      </c>
      <c r="BG63" s="4">
        <v>38901</v>
      </c>
      <c r="BH63" s="5">
        <f>VLOOKUP(BG63,[1]stock_price!BQ$3:BR$4743,2,FALSE)</f>
        <v>0.3</v>
      </c>
      <c r="BI63" s="4">
        <v>38901</v>
      </c>
      <c r="BJ63" s="5">
        <f>VLOOKUP(BI63,[1]stock_price!CC$3:CD$4743,2,FALSE)</f>
        <v>7.2</v>
      </c>
      <c r="BK63" s="4">
        <v>38901</v>
      </c>
      <c r="BL63" s="5">
        <f>VLOOKUP(BK63,[1]stock_price!CE$3:CF$4743,2,FALSE)</f>
        <v>3.2</v>
      </c>
      <c r="BM63" s="4">
        <v>38901</v>
      </c>
      <c r="BN63" s="5">
        <f>VLOOKUP(BM63,[1]stock_price!CG$3:CH$4743,2,FALSE)</f>
        <v>11.8</v>
      </c>
      <c r="BO63" s="4">
        <v>38901</v>
      </c>
      <c r="BP63" s="5">
        <f>VLOOKUP(BO63,[1]stock_price!CI$3:CJ$4743,2,FALSE)</f>
        <v>4.75</v>
      </c>
      <c r="BQ63" s="4">
        <v>38901</v>
      </c>
      <c r="BR63" s="5">
        <f>VLOOKUP(BQ63,[1]stock_price!CM$3:CN$4743,2,FALSE)</f>
        <v>15.2</v>
      </c>
      <c r="BS63" s="4">
        <v>38901</v>
      </c>
      <c r="BT63" s="5">
        <f>VLOOKUP(BS63,[1]stock_price!CO$3:CP$4743,2,FALSE)</f>
        <v>12.3</v>
      </c>
      <c r="BU63" s="4">
        <v>38901</v>
      </c>
      <c r="BV63" s="5">
        <f>VLOOKUP(BU63,[1]stock_price!CQ$3:CR$4743,2,FALSE)</f>
        <v>5</v>
      </c>
      <c r="BW63" s="4"/>
      <c r="BY63" s="4"/>
    </row>
    <row r="64" spans="1:77" x14ac:dyDescent="0.25">
      <c r="A64" s="4">
        <v>38902</v>
      </c>
      <c r="B64" s="5">
        <f>VLOOKUP(A64,[1]stock_price!A$3:B$4743,2,FALSE)</f>
        <v>84.45</v>
      </c>
      <c r="C64" s="4">
        <v>38902</v>
      </c>
      <c r="D64" s="5">
        <f>VLOOKUP(C64,[1]stock_price!C$3:D$4743,2,FALSE)</f>
        <v>45.8</v>
      </c>
      <c r="E64" s="4">
        <v>38902</v>
      </c>
      <c r="F64" s="5">
        <f>VLOOKUP(E64,[1]stock_price!E$3:F$4743,2,FALSE)</f>
        <v>9.68</v>
      </c>
      <c r="G64" s="4">
        <v>38902</v>
      </c>
      <c r="H64" s="5">
        <f>VLOOKUP(G64,[1]stock_price!G$3:H$4743,2,FALSE)</f>
        <v>136</v>
      </c>
      <c r="I64" s="4">
        <v>38902</v>
      </c>
      <c r="J64" s="5">
        <f>VLOOKUP(I64,[1]stock_price!I$3:J$4743,2,FALSE)</f>
        <v>35.6</v>
      </c>
      <c r="K64" s="4">
        <v>38902</v>
      </c>
      <c r="L64" s="5">
        <f>VLOOKUP(K64,[1]stock_price!K$3:L$4743,2,FALSE)</f>
        <v>98.9</v>
      </c>
      <c r="M64" s="4">
        <v>38902</v>
      </c>
      <c r="N64" s="5">
        <f>VLOOKUP(M64,[1]stock_price!M$3:N$4743,2,FALSE)</f>
        <v>25.3</v>
      </c>
      <c r="O64" s="4">
        <v>38902</v>
      </c>
      <c r="P64" s="5">
        <f>VLOOKUP(O64,[1]stock_price!O$3:P$4743,2,FALSE)</f>
        <v>79.25</v>
      </c>
      <c r="Q64" s="4">
        <v>38902</v>
      </c>
      <c r="R64" s="5">
        <f>VLOOKUP(Q64,[1]stock_price!Q$3:R$4743,2,FALSE)</f>
        <v>12.85</v>
      </c>
      <c r="S64" s="4">
        <v>38902</v>
      </c>
      <c r="T64" s="5">
        <f>VLOOKUP(S64,[1]stock_price!S$3:T$4743,2,FALSE)</f>
        <v>81</v>
      </c>
      <c r="U64" s="4">
        <v>38902</v>
      </c>
      <c r="V64" s="5">
        <f>VLOOKUP(U64,[1]stock_price!U$3:V$4743,2,FALSE)</f>
        <v>7.45</v>
      </c>
      <c r="W64" s="4">
        <v>38902</v>
      </c>
      <c r="X64" s="5">
        <f>VLOOKUP(W64,[1]stock_price!W$3:X$4743,2,FALSE)</f>
        <v>18.7</v>
      </c>
      <c r="Y64" s="4">
        <v>38902</v>
      </c>
      <c r="Z64" s="5">
        <f>VLOOKUP(Y64,[1]stock_price!Y$3:Z$4743,2,FALSE)</f>
        <v>14</v>
      </c>
      <c r="AA64" s="4">
        <v>38902</v>
      </c>
      <c r="AB64" s="5">
        <f>VLOOKUP(AA64,[1]stock_price!AC$3:AD$4743,2,FALSE)</f>
        <v>1.01</v>
      </c>
      <c r="AC64" s="4">
        <v>38902</v>
      </c>
      <c r="AD64" s="5">
        <f>VLOOKUP(AC64,[1]stock_price!AE$3:AF$4743,2,FALSE)</f>
        <v>23.35</v>
      </c>
      <c r="AE64" s="4">
        <v>38902</v>
      </c>
      <c r="AF64" s="5">
        <f>VLOOKUP(AE64,[1]stock_price!AI$3:AJ$4743,2,FALSE)</f>
        <v>0.17</v>
      </c>
      <c r="AG64" s="4">
        <v>38902</v>
      </c>
      <c r="AH64" s="5">
        <f>VLOOKUP(AG64,[1]stock_price!AM$3:AN$4743,2,FALSE)</f>
        <v>11.3</v>
      </c>
      <c r="AI64" s="4">
        <v>38902</v>
      </c>
      <c r="AJ64" s="5">
        <f>VLOOKUP(AI64,[1]stock_price!AO$3:AP$4743,2,FALSE)</f>
        <v>4.72</v>
      </c>
      <c r="AK64" s="4">
        <v>38902</v>
      </c>
      <c r="AL64" s="5">
        <f>VLOOKUP(AK64,[1]stock_price!AQ$3:AR$4743,2,FALSE)</f>
        <v>3.14</v>
      </c>
      <c r="AM64" s="4">
        <v>38902</v>
      </c>
      <c r="AN64" s="5">
        <f>VLOOKUP(AM64,[1]stock_price!AS$3:AT$4743,2,FALSE)</f>
        <v>7</v>
      </c>
      <c r="AO64" s="4">
        <v>38902</v>
      </c>
      <c r="AP64" s="5">
        <f>VLOOKUP(AO64,[1]stock_price!AW$3:AX$4743,2,FALSE)</f>
        <v>8.4499999999999993</v>
      </c>
      <c r="AQ64" s="4">
        <v>38902</v>
      </c>
      <c r="AR64" s="5">
        <f>VLOOKUP(AQ64,[1]stock_price!AY$3:AZ$4743,2,FALSE)</f>
        <v>6.3</v>
      </c>
      <c r="AS64" s="4">
        <v>38902</v>
      </c>
      <c r="AT64" s="5">
        <f>VLOOKUP(AS64,[1]stock_price!BA$3:BB$4743,2,FALSE)</f>
        <v>3.58</v>
      </c>
      <c r="AU64" s="4">
        <v>38902</v>
      </c>
      <c r="AV64" s="5">
        <f>VLOOKUP(AU64,[1]stock_price!BC$3:BD$4743,2,FALSE)</f>
        <v>44.75</v>
      </c>
      <c r="AW64" s="4">
        <v>38902</v>
      </c>
      <c r="AX64" s="5">
        <f>VLOOKUP(AW64,[1]stock_price!BE$3:BF$4743,2,FALSE)</f>
        <v>23</v>
      </c>
      <c r="AY64" s="4">
        <v>38902</v>
      </c>
      <c r="AZ64" s="5">
        <f>VLOOKUP(AY64,[1]stock_price!BG$3:BH$4743,2,FALSE)</f>
        <v>12.7</v>
      </c>
      <c r="BA64" s="4">
        <v>38902</v>
      </c>
      <c r="BB64" s="5">
        <f>VLOOKUP(BA64,[1]stock_price!BI$3:BJ$4743,2,FALSE)</f>
        <v>14.5</v>
      </c>
      <c r="BC64" s="4">
        <v>38902</v>
      </c>
      <c r="BD64" s="5">
        <f>VLOOKUP(BC64,[1]stock_price!BK$3:BL$4743,2,FALSE)</f>
        <v>0.9</v>
      </c>
      <c r="BE64" s="4">
        <v>38902</v>
      </c>
      <c r="BF64" s="5">
        <f>VLOOKUP(BE64,[1]stock_price!BM$3:BN$4743,2,FALSE)</f>
        <v>4.28</v>
      </c>
      <c r="BG64" s="4">
        <v>38902</v>
      </c>
      <c r="BH64" s="5">
        <f>VLOOKUP(BG64,[1]stock_price!BQ$3:BR$4743,2,FALSE)</f>
        <v>0.28999999999999998</v>
      </c>
      <c r="BI64" s="4">
        <v>38902</v>
      </c>
      <c r="BJ64" s="5">
        <f>VLOOKUP(BI64,[1]stock_price!CC$3:CD$4743,2,FALSE)</f>
        <v>7.55</v>
      </c>
      <c r="BK64" s="4">
        <v>38902</v>
      </c>
      <c r="BL64" s="5">
        <f>VLOOKUP(BK64,[1]stock_price!CE$3:CF$4743,2,FALSE)</f>
        <v>3.05</v>
      </c>
      <c r="BM64" s="4">
        <v>38902</v>
      </c>
      <c r="BN64" s="5">
        <f>VLOOKUP(BM64,[1]stock_price!CG$3:CH$4743,2,FALSE)</f>
        <v>11.68</v>
      </c>
      <c r="BO64" s="4">
        <v>38902</v>
      </c>
      <c r="BP64" s="5">
        <f>VLOOKUP(BO64,[1]stock_price!CI$3:CJ$4743,2,FALSE)</f>
        <v>4.8</v>
      </c>
      <c r="BQ64" s="4">
        <v>38902</v>
      </c>
      <c r="BR64" s="5">
        <f>VLOOKUP(BQ64,[1]stock_price!CM$3:CN$4743,2,FALSE)</f>
        <v>15.3</v>
      </c>
      <c r="BS64" s="4">
        <v>38902</v>
      </c>
      <c r="BT64" s="5">
        <f>VLOOKUP(BS64,[1]stock_price!CO$3:CP$4743,2,FALSE)</f>
        <v>12.25</v>
      </c>
      <c r="BU64" s="4">
        <v>38902</v>
      </c>
      <c r="BV64" s="5">
        <f>VLOOKUP(BU64,[1]stock_price!CQ$3:CR$4743,2,FALSE)</f>
        <v>5.05</v>
      </c>
      <c r="BW64" s="4"/>
      <c r="BY64" s="4"/>
    </row>
    <row r="65" spans="1:77" x14ac:dyDescent="0.25">
      <c r="A65" s="4">
        <v>38903</v>
      </c>
      <c r="B65" s="5">
        <f>VLOOKUP(A65,[1]stock_price!A$3:B$4743,2,FALSE)</f>
        <v>84.15</v>
      </c>
      <c r="C65" s="4">
        <v>38903</v>
      </c>
      <c r="D65" s="5">
        <f>VLOOKUP(C65,[1]stock_price!C$3:D$4743,2,FALSE)</f>
        <v>45.7</v>
      </c>
      <c r="E65" s="4">
        <v>38903</v>
      </c>
      <c r="F65" s="5">
        <f>VLOOKUP(E65,[1]stock_price!E$3:F$4743,2,FALSE)</f>
        <v>9.68</v>
      </c>
      <c r="G65" s="4">
        <v>38903</v>
      </c>
      <c r="H65" s="5">
        <f>VLOOKUP(G65,[1]stock_price!G$3:H$4743,2,FALSE)</f>
        <v>135.80000000000001</v>
      </c>
      <c r="I65" s="4">
        <v>38903</v>
      </c>
      <c r="J65" s="5">
        <f>VLOOKUP(I65,[1]stock_price!I$3:J$4743,2,FALSE)</f>
        <v>35.35</v>
      </c>
      <c r="K65" s="4">
        <v>38903</v>
      </c>
      <c r="L65" s="5">
        <f>VLOOKUP(K65,[1]stock_price!K$3:L$4743,2,FALSE)</f>
        <v>98.55</v>
      </c>
      <c r="M65" s="4">
        <v>38903</v>
      </c>
      <c r="N65" s="5">
        <f>VLOOKUP(M65,[1]stock_price!M$3:N$4743,2,FALSE)</f>
        <v>25.02</v>
      </c>
      <c r="O65" s="4">
        <v>38903</v>
      </c>
      <c r="P65" s="5">
        <f>VLOOKUP(O65,[1]stock_price!O$3:P$4743,2,FALSE)</f>
        <v>78.8</v>
      </c>
      <c r="Q65" s="4">
        <v>38903</v>
      </c>
      <c r="R65" s="5">
        <f>VLOOKUP(Q65,[1]stock_price!Q$3:R$4743,2,FALSE)</f>
        <v>12.6</v>
      </c>
      <c r="S65" s="4">
        <v>38903</v>
      </c>
      <c r="T65" s="5">
        <f>VLOOKUP(S65,[1]stock_price!S$3:T$4743,2,FALSE)</f>
        <v>80.05</v>
      </c>
      <c r="U65" s="4">
        <v>38903</v>
      </c>
      <c r="V65" s="5">
        <f>VLOOKUP(U65,[1]stock_price!U$3:V$4743,2,FALSE)</f>
        <v>7.6</v>
      </c>
      <c r="W65" s="4">
        <v>38903</v>
      </c>
      <c r="X65" s="5">
        <f>VLOOKUP(W65,[1]stock_price!W$3:X$4743,2,FALSE)</f>
        <v>18.45</v>
      </c>
      <c r="Y65" s="4">
        <v>38903</v>
      </c>
      <c r="Z65" s="5">
        <f>VLOOKUP(Y65,[1]stock_price!Y$3:Z$4743,2,FALSE)</f>
        <v>14</v>
      </c>
      <c r="AA65" s="4">
        <v>38903</v>
      </c>
      <c r="AB65" s="5">
        <f>VLOOKUP(AA65,[1]stock_price!AC$3:AD$4743,2,FALSE)</f>
        <v>1</v>
      </c>
      <c r="AC65" s="4">
        <v>38903</v>
      </c>
      <c r="AD65" s="5">
        <f>VLOOKUP(AC65,[1]stock_price!AE$3:AF$4743,2,FALSE)</f>
        <v>23</v>
      </c>
      <c r="AE65" s="4">
        <v>38903</v>
      </c>
      <c r="AF65" s="5">
        <f t="shared" ref="AF65" si="4">AVERAGE(AF64,AF66)</f>
        <v>0.17499999999999999</v>
      </c>
      <c r="AG65" s="4">
        <v>38903</v>
      </c>
      <c r="AH65" s="5">
        <f>VLOOKUP(AG65,[1]stock_price!AM$3:AN$4743,2,FALSE)</f>
        <v>11.1</v>
      </c>
      <c r="AI65" s="4">
        <v>38903</v>
      </c>
      <c r="AJ65" s="5">
        <f>VLOOKUP(AI65,[1]stock_price!AO$3:AP$4743,2,FALSE)</f>
        <v>4.5</v>
      </c>
      <c r="AK65" s="4">
        <v>38903</v>
      </c>
      <c r="AL65" s="5">
        <f>VLOOKUP(AK65,[1]stock_price!AQ$3:AR$4743,2,FALSE)</f>
        <v>3.2</v>
      </c>
      <c r="AM65" s="4">
        <v>38903</v>
      </c>
      <c r="AN65" s="5">
        <f>VLOOKUP(AM65,[1]stock_price!AS$3:AT$4743,2,FALSE)</f>
        <v>6.95</v>
      </c>
      <c r="AO65" s="4">
        <v>38903</v>
      </c>
      <c r="AP65" s="5">
        <f>VLOOKUP(AO65,[1]stock_price!AW$3:AX$4743,2,FALSE)</f>
        <v>8.4</v>
      </c>
      <c r="AQ65" s="4">
        <v>38903</v>
      </c>
      <c r="AR65" s="5">
        <f>VLOOKUP(AQ65,[1]stock_price!AY$3:AZ$4743,2,FALSE)</f>
        <v>6.3</v>
      </c>
      <c r="AS65" s="4">
        <v>38903</v>
      </c>
      <c r="AT65" s="5">
        <f>VLOOKUP(AS65,[1]stock_price!BA$3:BB$4743,2,FALSE)</f>
        <v>3.48</v>
      </c>
      <c r="AU65" s="4">
        <v>38903</v>
      </c>
      <c r="AV65" s="5">
        <f>VLOOKUP(AU65,[1]stock_price!BC$3:BD$4743,2,FALSE)</f>
        <v>44.25</v>
      </c>
      <c r="AW65" s="4">
        <v>38903</v>
      </c>
      <c r="AX65" s="5">
        <f>VLOOKUP(AW65,[1]stock_price!BE$3:BF$4743,2,FALSE)</f>
        <v>23.15</v>
      </c>
      <c r="AY65" s="4">
        <v>38903</v>
      </c>
      <c r="AZ65" s="5">
        <f>VLOOKUP(AY65,[1]stock_price!BG$3:BH$4743,2,FALSE)</f>
        <v>12.6</v>
      </c>
      <c r="BA65" s="4">
        <v>38903</v>
      </c>
      <c r="BB65" s="5">
        <f>VLOOKUP(BA65,[1]stock_price!BI$3:BJ$4743,2,FALSE)</f>
        <v>14.65</v>
      </c>
      <c r="BC65" s="4">
        <v>38903</v>
      </c>
      <c r="BD65" s="5">
        <f>VLOOKUP(BC65,[1]stock_price!BK$3:BL$4743,2,FALSE)</f>
        <v>0.91</v>
      </c>
      <c r="BE65" s="4">
        <v>38903</v>
      </c>
      <c r="BF65" s="5">
        <f>VLOOKUP(BE65,[1]stock_price!BM$3:BN$4743,2,FALSE)</f>
        <v>4.1500000000000004</v>
      </c>
      <c r="BG65" s="4">
        <v>38903</v>
      </c>
      <c r="BH65" s="5">
        <f>VLOOKUP(BG65,[1]stock_price!BQ$3:BR$4743,2,FALSE)</f>
        <v>0.28999999999999998</v>
      </c>
      <c r="BI65" s="4">
        <v>38903</v>
      </c>
      <c r="BJ65" s="5">
        <f>VLOOKUP(BI65,[1]stock_price!CC$3:CD$4743,2,FALSE)</f>
        <v>7.85</v>
      </c>
      <c r="BK65" s="4">
        <v>38903</v>
      </c>
      <c r="BL65" s="5">
        <f>VLOOKUP(BK65,[1]stock_price!CE$3:CF$4743,2,FALSE)</f>
        <v>3.13</v>
      </c>
      <c r="BM65" s="4">
        <v>38903</v>
      </c>
      <c r="BN65" s="5">
        <f>VLOOKUP(BM65,[1]stock_price!CG$3:CH$4743,2,FALSE)</f>
        <v>11.55</v>
      </c>
      <c r="BO65" s="4">
        <v>38903</v>
      </c>
      <c r="BP65" s="5">
        <f>VLOOKUP(BO65,[1]stock_price!CI$3:CJ$4743,2,FALSE)</f>
        <v>4.75</v>
      </c>
      <c r="BQ65" s="4">
        <v>38903</v>
      </c>
      <c r="BR65" s="5">
        <f>VLOOKUP(BQ65,[1]stock_price!CM$3:CN$4743,2,FALSE)</f>
        <v>15.1</v>
      </c>
      <c r="BS65" s="4">
        <v>38903</v>
      </c>
      <c r="BT65" s="5">
        <f>VLOOKUP(BS65,[1]stock_price!CO$3:CP$4743,2,FALSE)</f>
        <v>12.05</v>
      </c>
      <c r="BU65" s="4">
        <v>38903</v>
      </c>
      <c r="BV65" s="5">
        <f>VLOOKUP(BU65,[1]stock_price!CQ$3:CR$4743,2,FALSE)</f>
        <v>5</v>
      </c>
      <c r="BW65" s="4"/>
      <c r="BY65" s="4"/>
    </row>
    <row r="66" spans="1:77" x14ac:dyDescent="0.25">
      <c r="A66" s="4">
        <v>38904</v>
      </c>
      <c r="B66" s="5">
        <f>VLOOKUP(A66,[1]stock_price!A$3:B$4743,2,FALSE)</f>
        <v>84.8</v>
      </c>
      <c r="C66" s="4">
        <v>38904</v>
      </c>
      <c r="D66" s="5">
        <f>VLOOKUP(C66,[1]stock_price!C$3:D$4743,2,FALSE)</f>
        <v>45.9</v>
      </c>
      <c r="E66" s="4">
        <v>38904</v>
      </c>
      <c r="F66" s="5">
        <f>VLOOKUP(E66,[1]stock_price!E$3:F$4743,2,FALSE)</f>
        <v>9.7899999999999991</v>
      </c>
      <c r="G66" s="4">
        <v>38904</v>
      </c>
      <c r="H66" s="5">
        <f>VLOOKUP(G66,[1]stock_price!G$3:H$4743,2,FALSE)</f>
        <v>136.5</v>
      </c>
      <c r="I66" s="4">
        <v>38904</v>
      </c>
      <c r="J66" s="5">
        <f>VLOOKUP(I66,[1]stock_price!I$3:J$4743,2,FALSE)</f>
        <v>35.65</v>
      </c>
      <c r="K66" s="4">
        <v>38904</v>
      </c>
      <c r="L66" s="5">
        <f>VLOOKUP(K66,[1]stock_price!K$3:L$4743,2,FALSE)</f>
        <v>98.75</v>
      </c>
      <c r="M66" s="4">
        <v>38904</v>
      </c>
      <c r="N66" s="5">
        <f>VLOOKUP(M66,[1]stock_price!M$3:N$4743,2,FALSE)</f>
        <v>25.02</v>
      </c>
      <c r="O66" s="4">
        <v>38904</v>
      </c>
      <c r="P66" s="5">
        <f>VLOOKUP(O66,[1]stock_price!O$3:P$4743,2,FALSE)</f>
        <v>79.349999999999994</v>
      </c>
      <c r="Q66" s="4">
        <v>38904</v>
      </c>
      <c r="R66" s="5">
        <f>VLOOKUP(Q66,[1]stock_price!Q$3:R$4743,2,FALSE)</f>
        <v>12.7</v>
      </c>
      <c r="S66" s="4">
        <v>38904</v>
      </c>
      <c r="T66" s="5">
        <f>VLOOKUP(S66,[1]stock_price!S$3:T$4743,2,FALSE)</f>
        <v>80.150000000000006</v>
      </c>
      <c r="U66" s="4">
        <v>38904</v>
      </c>
      <c r="V66" s="5">
        <f>VLOOKUP(U66,[1]stock_price!U$3:V$4743,2,FALSE)</f>
        <v>7.5</v>
      </c>
      <c r="W66" s="4">
        <v>38904</v>
      </c>
      <c r="X66" s="5">
        <f>VLOOKUP(W66,[1]stock_price!W$3:X$4743,2,FALSE)</f>
        <v>18.850000000000001</v>
      </c>
      <c r="Y66" s="4">
        <v>38904</v>
      </c>
      <c r="Z66" s="5">
        <f>VLOOKUP(Y66,[1]stock_price!Y$3:Z$4743,2,FALSE)</f>
        <v>14.1</v>
      </c>
      <c r="AA66" s="4">
        <v>38904</v>
      </c>
      <c r="AB66" s="5">
        <f>VLOOKUP(AA66,[1]stock_price!AC$3:AD$4743,2,FALSE)</f>
        <v>1</v>
      </c>
      <c r="AC66" s="4">
        <v>38904</v>
      </c>
      <c r="AD66" s="5">
        <f>VLOOKUP(AC66,[1]stock_price!AE$3:AF$4743,2,FALSE)</f>
        <v>22.9</v>
      </c>
      <c r="AE66" s="4">
        <v>38904</v>
      </c>
      <c r="AF66" s="5">
        <f>VLOOKUP(AE66,[1]stock_price!AI$3:AJ$4743,2,FALSE)</f>
        <v>0.18</v>
      </c>
      <c r="AG66" s="4">
        <v>38904</v>
      </c>
      <c r="AH66" s="5">
        <f>VLOOKUP(AG66,[1]stock_price!AM$3:AN$4743,2,FALSE)</f>
        <v>10.9</v>
      </c>
      <c r="AI66" s="4">
        <v>38904</v>
      </c>
      <c r="AJ66" s="5">
        <f>VLOOKUP(AI66,[1]stock_price!AO$3:AP$4743,2,FALSE)</f>
        <v>4.53</v>
      </c>
      <c r="AK66" s="4">
        <v>38904</v>
      </c>
      <c r="AL66" s="5">
        <f>VLOOKUP(AK66,[1]stock_price!AQ$3:AR$4743,2,FALSE)</f>
        <v>3.19</v>
      </c>
      <c r="AM66" s="4">
        <v>38904</v>
      </c>
      <c r="AN66" s="5">
        <f>VLOOKUP(AM66,[1]stock_price!AS$3:AT$4743,2,FALSE)</f>
        <v>7.1</v>
      </c>
      <c r="AO66" s="4">
        <v>38904</v>
      </c>
      <c r="AP66" s="5">
        <f>VLOOKUP(AO66,[1]stock_price!AW$3:AX$4743,2,FALSE)</f>
        <v>8.5500000000000007</v>
      </c>
      <c r="AQ66" s="4">
        <v>38904</v>
      </c>
      <c r="AR66" s="5">
        <f>VLOOKUP(AQ66,[1]stock_price!AY$3:AZ$4743,2,FALSE)</f>
        <v>6.35</v>
      </c>
      <c r="AS66" s="4">
        <v>38904</v>
      </c>
      <c r="AT66" s="5">
        <f>VLOOKUP(AS66,[1]stock_price!BA$3:BB$4743,2,FALSE)</f>
        <v>3.5</v>
      </c>
      <c r="AU66" s="4">
        <v>38904</v>
      </c>
      <c r="AV66" s="5">
        <f>VLOOKUP(AU66,[1]stock_price!BC$3:BD$4743,2,FALSE)</f>
        <v>45.3</v>
      </c>
      <c r="AW66" s="4">
        <v>38904</v>
      </c>
      <c r="AX66" s="5">
        <f>VLOOKUP(AW66,[1]stock_price!BE$3:BF$4743,2,FALSE)</f>
        <v>23.6</v>
      </c>
      <c r="AY66" s="4">
        <v>38904</v>
      </c>
      <c r="AZ66" s="5">
        <f>VLOOKUP(AY66,[1]stock_price!BG$3:BH$4743,2,FALSE)</f>
        <v>12.9</v>
      </c>
      <c r="BA66" s="4">
        <v>38904</v>
      </c>
      <c r="BB66" s="5">
        <f>VLOOKUP(BA66,[1]stock_price!BI$3:BJ$4743,2,FALSE)</f>
        <v>14.7</v>
      </c>
      <c r="BC66" s="4">
        <v>38904</v>
      </c>
      <c r="BD66" s="5">
        <f>VLOOKUP(BC66,[1]stock_price!BK$3:BL$4743,2,FALSE)</f>
        <v>0.9</v>
      </c>
      <c r="BE66" s="4">
        <v>38904</v>
      </c>
      <c r="BF66" s="5">
        <f>VLOOKUP(BE66,[1]stock_price!BM$3:BN$4743,2,FALSE)</f>
        <v>4.0999999999999996</v>
      </c>
      <c r="BG66" s="4">
        <v>38904</v>
      </c>
      <c r="BH66" s="5">
        <f>VLOOKUP(BG66,[1]stock_price!BQ$3:BR$4743,2,FALSE)</f>
        <v>0.28999999999999998</v>
      </c>
      <c r="BI66" s="4">
        <v>38904</v>
      </c>
      <c r="BJ66" s="5">
        <f>VLOOKUP(BI66,[1]stock_price!CC$3:CD$4743,2,FALSE)</f>
        <v>7.7</v>
      </c>
      <c r="BK66" s="4">
        <v>38904</v>
      </c>
      <c r="BL66" s="5">
        <f>VLOOKUP(BK66,[1]stock_price!CE$3:CF$4743,2,FALSE)</f>
        <v>3.1</v>
      </c>
      <c r="BM66" s="4">
        <v>38904</v>
      </c>
      <c r="BN66" s="5">
        <f>VLOOKUP(BM66,[1]stock_price!CG$3:CH$4743,2,FALSE)</f>
        <v>11.68</v>
      </c>
      <c r="BO66" s="4">
        <v>38904</v>
      </c>
      <c r="BP66" s="5">
        <f>VLOOKUP(BO66,[1]stock_price!CI$3:CJ$4743,2,FALSE)</f>
        <v>4.72</v>
      </c>
      <c r="BQ66" s="4">
        <v>38904</v>
      </c>
      <c r="BR66" s="5">
        <f>VLOOKUP(BQ66,[1]stock_price!CM$3:CN$4743,2,FALSE)</f>
        <v>15.15</v>
      </c>
      <c r="BS66" s="4">
        <v>38904</v>
      </c>
      <c r="BT66" s="5">
        <f>VLOOKUP(BS66,[1]stock_price!CO$3:CP$4743,2,FALSE)</f>
        <v>12.3</v>
      </c>
      <c r="BU66" s="4">
        <v>38904</v>
      </c>
      <c r="BV66" s="5">
        <f>VLOOKUP(BU66,[1]stock_price!CQ$3:CR$4743,2,FALSE)</f>
        <v>5</v>
      </c>
      <c r="BW66" s="4"/>
      <c r="BY66" s="4"/>
    </row>
    <row r="67" spans="1:77" x14ac:dyDescent="0.25">
      <c r="A67" s="4">
        <v>38905</v>
      </c>
      <c r="B67" s="5">
        <f>VLOOKUP(A67,[1]stock_price!A$3:B$4743,2,FALSE)</f>
        <v>84.15</v>
      </c>
      <c r="C67" s="4">
        <v>38905</v>
      </c>
      <c r="D67" s="5">
        <f>VLOOKUP(C67,[1]stock_price!C$3:D$4743,2,FALSE)</f>
        <v>45.85</v>
      </c>
      <c r="E67" s="4">
        <v>38905</v>
      </c>
      <c r="F67" s="5">
        <f>VLOOKUP(E67,[1]stock_price!E$3:F$4743,2,FALSE)</f>
        <v>9.77</v>
      </c>
      <c r="G67" s="4">
        <v>38905</v>
      </c>
      <c r="H67" s="5">
        <f>VLOOKUP(G67,[1]stock_price!G$3:H$4743,2,FALSE)</f>
        <v>137.19999999999999</v>
      </c>
      <c r="I67" s="4">
        <v>38905</v>
      </c>
      <c r="J67" s="5">
        <f>VLOOKUP(I67,[1]stock_price!I$3:J$4743,2,FALSE)</f>
        <v>35.9</v>
      </c>
      <c r="K67" s="4">
        <v>38905</v>
      </c>
      <c r="L67" s="5">
        <f>VLOOKUP(K67,[1]stock_price!K$3:L$4743,2,FALSE)</f>
        <v>98.7</v>
      </c>
      <c r="M67" s="4">
        <v>38905</v>
      </c>
      <c r="N67" s="5">
        <f>VLOOKUP(M67,[1]stock_price!M$3:N$4743,2,FALSE)</f>
        <v>24.59</v>
      </c>
      <c r="O67" s="4">
        <v>38905</v>
      </c>
      <c r="P67" s="5">
        <f>VLOOKUP(O67,[1]stock_price!O$3:P$4743,2,FALSE)</f>
        <v>78.55</v>
      </c>
      <c r="Q67" s="4">
        <v>38905</v>
      </c>
      <c r="R67" s="5">
        <f>VLOOKUP(Q67,[1]stock_price!Q$3:R$4743,2,FALSE)</f>
        <v>12.3</v>
      </c>
      <c r="S67" s="4">
        <v>38905</v>
      </c>
      <c r="T67" s="5">
        <f>VLOOKUP(S67,[1]stock_price!S$3:T$4743,2,FALSE)</f>
        <v>80</v>
      </c>
      <c r="U67" s="4">
        <v>38905</v>
      </c>
      <c r="V67" s="5">
        <f>VLOOKUP(U67,[1]stock_price!U$3:V$4743,2,FALSE)</f>
        <v>7.45</v>
      </c>
      <c r="W67" s="4">
        <v>38905</v>
      </c>
      <c r="X67" s="5">
        <f>VLOOKUP(W67,[1]stock_price!W$3:X$4743,2,FALSE)</f>
        <v>18.850000000000001</v>
      </c>
      <c r="Y67" s="4">
        <v>38905</v>
      </c>
      <c r="Z67" s="5">
        <f>VLOOKUP(Y67,[1]stock_price!Y$3:Z$4743,2,FALSE)</f>
        <v>14.1</v>
      </c>
      <c r="AA67" s="4">
        <v>38905</v>
      </c>
      <c r="AB67" s="5">
        <f>VLOOKUP(AA67,[1]stock_price!AC$3:AD$4743,2,FALSE)</f>
        <v>1</v>
      </c>
      <c r="AC67" s="4">
        <v>38905</v>
      </c>
      <c r="AD67" s="5">
        <f>VLOOKUP(AC67,[1]stock_price!AE$3:AF$4743,2,FALSE)</f>
        <v>22.6</v>
      </c>
      <c r="AE67" s="4">
        <v>38905</v>
      </c>
      <c r="AF67" s="5">
        <f>VLOOKUP(AE67,[1]stock_price!AI$3:AJ$4743,2,FALSE)</f>
        <v>0.18</v>
      </c>
      <c r="AG67" s="4">
        <v>38905</v>
      </c>
      <c r="AH67" s="5">
        <f>VLOOKUP(AG67,[1]stock_price!AM$3:AN$4743,2,FALSE)</f>
        <v>11.4</v>
      </c>
      <c r="AI67" s="4">
        <v>38905</v>
      </c>
      <c r="AJ67" s="5">
        <f>VLOOKUP(AI67,[1]stock_price!AO$3:AP$4743,2,FALSE)</f>
        <v>4.53</v>
      </c>
      <c r="AK67" s="4">
        <v>38905</v>
      </c>
      <c r="AL67" s="5">
        <f>VLOOKUP(AK67,[1]stock_price!AQ$3:AR$4743,2,FALSE)</f>
        <v>3.1</v>
      </c>
      <c r="AM67" s="4">
        <v>38905</v>
      </c>
      <c r="AN67" s="5">
        <f>VLOOKUP(AM67,[1]stock_price!AS$3:AT$4743,2,FALSE)</f>
        <v>7</v>
      </c>
      <c r="AO67" s="4">
        <v>38905</v>
      </c>
      <c r="AP67" s="5">
        <f>VLOOKUP(AO67,[1]stock_price!AW$3:AX$4743,2,FALSE)</f>
        <v>8.5</v>
      </c>
      <c r="AQ67" s="4">
        <v>38905</v>
      </c>
      <c r="AR67" s="5">
        <f>VLOOKUP(AQ67,[1]stock_price!AY$3:AZ$4743,2,FALSE)</f>
        <v>6.3</v>
      </c>
      <c r="AS67" s="4">
        <v>38905</v>
      </c>
      <c r="AT67" s="5">
        <f>VLOOKUP(AS67,[1]stock_price!BA$3:BB$4743,2,FALSE)</f>
        <v>3.53</v>
      </c>
      <c r="AU67" s="4">
        <v>38905</v>
      </c>
      <c r="AV67" s="5">
        <f>VLOOKUP(AU67,[1]stock_price!BC$3:BD$4743,2,FALSE)</f>
        <v>45.25</v>
      </c>
      <c r="AW67" s="4">
        <v>38905</v>
      </c>
      <c r="AX67" s="5">
        <f>VLOOKUP(AW67,[1]stock_price!BE$3:BF$4743,2,FALSE)</f>
        <v>23.4</v>
      </c>
      <c r="AY67" s="4">
        <v>38905</v>
      </c>
      <c r="AZ67" s="5">
        <f>VLOOKUP(AY67,[1]stock_price!BG$3:BH$4743,2,FALSE)</f>
        <v>12.9</v>
      </c>
      <c r="BA67" s="4">
        <v>38905</v>
      </c>
      <c r="BB67" s="5">
        <f>VLOOKUP(BA67,[1]stock_price!BI$3:BJ$4743,2,FALSE)</f>
        <v>14.8</v>
      </c>
      <c r="BC67" s="4">
        <v>38905</v>
      </c>
      <c r="BD67" s="5">
        <f>VLOOKUP(BC67,[1]stock_price!BK$3:BL$4743,2,FALSE)</f>
        <v>0.89</v>
      </c>
      <c r="BE67" s="4">
        <v>38905</v>
      </c>
      <c r="BF67" s="5">
        <f>VLOOKUP(BE67,[1]stock_price!BM$3:BN$4743,2,FALSE)</f>
        <v>3.98</v>
      </c>
      <c r="BG67" s="4">
        <v>38905</v>
      </c>
      <c r="BH67" s="5">
        <f>VLOOKUP(BG67,[1]stock_price!BQ$3:BR$4743,2,FALSE)</f>
        <v>0.28999999999999998</v>
      </c>
      <c r="BI67" s="4">
        <v>38905</v>
      </c>
      <c r="BJ67" s="5">
        <f>VLOOKUP(BI67,[1]stock_price!CC$3:CD$4743,2,FALSE)</f>
        <v>7.85</v>
      </c>
      <c r="BK67" s="4">
        <v>38905</v>
      </c>
      <c r="BL67" s="5">
        <f>VLOOKUP(BK67,[1]stock_price!CE$3:CF$4743,2,FALSE)</f>
        <v>3.2</v>
      </c>
      <c r="BM67" s="4">
        <v>38905</v>
      </c>
      <c r="BN67" s="5">
        <f>VLOOKUP(BM67,[1]stock_price!CG$3:CH$4743,2,FALSE)</f>
        <v>11.63</v>
      </c>
      <c r="BO67" s="4">
        <v>38905</v>
      </c>
      <c r="BP67" s="5">
        <f>VLOOKUP(BO67,[1]stock_price!CI$3:CJ$4743,2,FALSE)</f>
        <v>4.8499999999999996</v>
      </c>
      <c r="BQ67" s="4">
        <v>38905</v>
      </c>
      <c r="BR67" s="5">
        <f>VLOOKUP(BQ67,[1]stock_price!CM$3:CN$4743,2,FALSE)</f>
        <v>15.15</v>
      </c>
      <c r="BS67" s="4">
        <v>38905</v>
      </c>
      <c r="BT67" s="5">
        <f>VLOOKUP(BS67,[1]stock_price!CO$3:CP$4743,2,FALSE)</f>
        <v>12.4</v>
      </c>
      <c r="BU67" s="4">
        <v>38905</v>
      </c>
      <c r="BV67" s="5">
        <f>VLOOKUP(BU67,[1]stock_price!CQ$3:CR$4743,2,FALSE)</f>
        <v>5</v>
      </c>
      <c r="BW67" s="4"/>
      <c r="BY67" s="4"/>
    </row>
    <row r="68" spans="1:77" x14ac:dyDescent="0.25">
      <c r="A68" s="4">
        <v>38908</v>
      </c>
      <c r="B68" s="5">
        <f>VLOOKUP(A68,[1]stock_price!A$3:B$4743,2,FALSE)</f>
        <v>84.2</v>
      </c>
      <c r="C68" s="4">
        <v>38908</v>
      </c>
      <c r="D68" s="5">
        <f>VLOOKUP(C68,[1]stock_price!C$3:D$4743,2,FALSE)</f>
        <v>45.9</v>
      </c>
      <c r="E68" s="4">
        <v>38908</v>
      </c>
      <c r="F68" s="5">
        <f>VLOOKUP(E68,[1]stock_price!E$3:F$4743,2,FALSE)</f>
        <v>9.82</v>
      </c>
      <c r="G68" s="4">
        <v>38908</v>
      </c>
      <c r="H68" s="5">
        <f>VLOOKUP(G68,[1]stock_price!G$3:H$4743,2,FALSE)</f>
        <v>138.9</v>
      </c>
      <c r="I68" s="4">
        <v>38908</v>
      </c>
      <c r="J68" s="5">
        <f>VLOOKUP(I68,[1]stock_price!I$3:J$4743,2,FALSE)</f>
        <v>36.15</v>
      </c>
      <c r="K68" s="4">
        <v>38908</v>
      </c>
      <c r="L68" s="5">
        <f>VLOOKUP(K68,[1]stock_price!K$3:L$4743,2,FALSE)</f>
        <v>99.45</v>
      </c>
      <c r="M68" s="4">
        <v>38908</v>
      </c>
      <c r="N68" s="5">
        <f>VLOOKUP(M68,[1]stock_price!M$3:N$4743,2,FALSE)</f>
        <v>24.84</v>
      </c>
      <c r="O68" s="4">
        <v>38908</v>
      </c>
      <c r="P68" s="5">
        <f>VLOOKUP(O68,[1]stock_price!O$3:P$4743,2,FALSE)</f>
        <v>79</v>
      </c>
      <c r="Q68" s="4">
        <v>38908</v>
      </c>
      <c r="R68" s="5">
        <f>VLOOKUP(Q68,[1]stock_price!Q$3:R$4743,2,FALSE)</f>
        <v>12.6</v>
      </c>
      <c r="S68" s="4">
        <v>38908</v>
      </c>
      <c r="T68" s="5">
        <f>VLOOKUP(S68,[1]stock_price!S$3:T$4743,2,FALSE)</f>
        <v>80</v>
      </c>
      <c r="U68" s="4">
        <v>38908</v>
      </c>
      <c r="V68" s="5">
        <f>VLOOKUP(U68,[1]stock_price!U$3:V$4743,2,FALSE)</f>
        <v>7.45</v>
      </c>
      <c r="W68" s="4">
        <v>38908</v>
      </c>
      <c r="X68" s="5">
        <f>VLOOKUP(W68,[1]stock_price!W$3:X$4743,2,FALSE)</f>
        <v>19.05</v>
      </c>
      <c r="Y68" s="4">
        <v>38908</v>
      </c>
      <c r="Z68" s="5">
        <f>VLOOKUP(Y68,[1]stock_price!Y$3:Z$4743,2,FALSE)</f>
        <v>14.25</v>
      </c>
      <c r="AA68" s="4">
        <v>38908</v>
      </c>
      <c r="AB68" s="5">
        <f>VLOOKUP(AA68,[1]stock_price!AC$3:AD$4743,2,FALSE)</f>
        <v>1.02</v>
      </c>
      <c r="AC68" s="4">
        <v>38908</v>
      </c>
      <c r="AD68" s="5">
        <f>VLOOKUP(AC68,[1]stock_price!AE$3:AF$4743,2,FALSE)</f>
        <v>22.8</v>
      </c>
      <c r="AE68" s="4">
        <v>38908</v>
      </c>
      <c r="AF68" s="5">
        <f>VLOOKUP(AE68,[1]stock_price!AI$3:AJ$4743,2,FALSE)</f>
        <v>0.17</v>
      </c>
      <c r="AG68" s="4">
        <v>38908</v>
      </c>
      <c r="AH68" s="5">
        <f>VLOOKUP(AG68,[1]stock_price!AM$3:AN$4743,2,FALSE)</f>
        <v>11.65</v>
      </c>
      <c r="AI68" s="4">
        <v>38908</v>
      </c>
      <c r="AJ68" s="5">
        <f>VLOOKUP(AI68,[1]stock_price!AO$3:AP$4743,2,FALSE)</f>
        <v>4.63</v>
      </c>
      <c r="AK68" s="4">
        <v>38908</v>
      </c>
      <c r="AL68" s="5">
        <f>VLOOKUP(AK68,[1]stock_price!AQ$3:AR$4743,2,FALSE)</f>
        <v>2.84</v>
      </c>
      <c r="AM68" s="4">
        <v>38908</v>
      </c>
      <c r="AN68" s="5">
        <f>VLOOKUP(AM68,[1]stock_price!AS$3:AT$4743,2,FALSE)</f>
        <v>7.05</v>
      </c>
      <c r="AO68" s="4">
        <v>38908</v>
      </c>
      <c r="AP68" s="5">
        <f>VLOOKUP(AO68,[1]stock_price!AW$3:AX$4743,2,FALSE)</f>
        <v>8.5</v>
      </c>
      <c r="AQ68" s="4">
        <v>38908</v>
      </c>
      <c r="AR68" s="5">
        <f>VLOOKUP(AQ68,[1]stock_price!AY$3:AZ$4743,2,FALSE)</f>
        <v>6.35</v>
      </c>
      <c r="AS68" s="4">
        <v>38908</v>
      </c>
      <c r="AT68" s="5">
        <f>VLOOKUP(AS68,[1]stock_price!BA$3:BB$4743,2,FALSE)</f>
        <v>3.53</v>
      </c>
      <c r="AU68" s="4">
        <v>38908</v>
      </c>
      <c r="AV68" s="5">
        <f>VLOOKUP(AU68,[1]stock_price!BC$3:BD$4743,2,FALSE)</f>
        <v>45.85</v>
      </c>
      <c r="AW68" s="4">
        <v>38908</v>
      </c>
      <c r="AX68" s="5">
        <f>VLOOKUP(AW68,[1]stock_price!BE$3:BF$4743,2,FALSE)</f>
        <v>23.75</v>
      </c>
      <c r="AY68" s="4">
        <v>38908</v>
      </c>
      <c r="AZ68" s="5">
        <f>VLOOKUP(AY68,[1]stock_price!BG$3:BH$4743,2,FALSE)</f>
        <v>13.5</v>
      </c>
      <c r="BA68" s="4">
        <v>38908</v>
      </c>
      <c r="BB68" s="5">
        <f>VLOOKUP(BA68,[1]stock_price!BI$3:BJ$4743,2,FALSE)</f>
        <v>14.8</v>
      </c>
      <c r="BC68" s="4">
        <v>38908</v>
      </c>
      <c r="BD68" s="5">
        <f>VLOOKUP(BC68,[1]stock_price!BK$3:BL$4743,2,FALSE)</f>
        <v>0.91</v>
      </c>
      <c r="BE68" s="4">
        <v>38908</v>
      </c>
      <c r="BF68" s="5">
        <f>VLOOKUP(BE68,[1]stock_price!BM$3:BN$4743,2,FALSE)</f>
        <v>3.95</v>
      </c>
      <c r="BG68" s="4">
        <v>38908</v>
      </c>
      <c r="BH68" s="5">
        <f>VLOOKUP(BG68,[1]stock_price!BQ$3:BR$4743,2,FALSE)</f>
        <v>0.28000000000000003</v>
      </c>
      <c r="BI68" s="4">
        <v>38908</v>
      </c>
      <c r="BJ68" s="5">
        <f>VLOOKUP(BI68,[1]stock_price!CC$3:CD$4743,2,FALSE)</f>
        <v>7.75</v>
      </c>
      <c r="BK68" s="4">
        <v>38908</v>
      </c>
      <c r="BL68" s="5">
        <f>VLOOKUP(BK68,[1]stock_price!CE$3:CF$4743,2,FALSE)</f>
        <v>3.2</v>
      </c>
      <c r="BM68" s="4">
        <v>38908</v>
      </c>
      <c r="BN68" s="5">
        <f>VLOOKUP(BM68,[1]stock_price!CG$3:CH$4743,2,FALSE)</f>
        <v>11.83</v>
      </c>
      <c r="BO68" s="4">
        <v>38908</v>
      </c>
      <c r="BP68" s="5">
        <f>VLOOKUP(BO68,[1]stock_price!CI$3:CJ$4743,2,FALSE)</f>
        <v>4.78</v>
      </c>
      <c r="BQ68" s="4">
        <v>38908</v>
      </c>
      <c r="BR68" s="5">
        <f>VLOOKUP(BQ68,[1]stock_price!CM$3:CN$4743,2,FALSE)</f>
        <v>15.35</v>
      </c>
      <c r="BS68" s="4">
        <v>38908</v>
      </c>
      <c r="BT68" s="5">
        <f>VLOOKUP(BS68,[1]stock_price!CO$3:CP$4743,2,FALSE)</f>
        <v>12.55</v>
      </c>
      <c r="BU68" s="4">
        <v>38908</v>
      </c>
      <c r="BV68" s="5">
        <f>VLOOKUP(BU68,[1]stock_price!CQ$3:CR$4743,2,FALSE)</f>
        <v>5.05</v>
      </c>
      <c r="BW68" s="4"/>
      <c r="BY68" s="4"/>
    </row>
    <row r="69" spans="1:77" x14ac:dyDescent="0.25">
      <c r="A69" s="4">
        <v>38909</v>
      </c>
      <c r="B69" s="5">
        <f>VLOOKUP(A69,[1]stock_price!A$3:B$4743,2,FALSE)</f>
        <v>83.25</v>
      </c>
      <c r="C69" s="4">
        <v>38909</v>
      </c>
      <c r="D69" s="5">
        <f>VLOOKUP(C69,[1]stock_price!C$3:D$4743,2,FALSE)</f>
        <v>45.55</v>
      </c>
      <c r="E69" s="4">
        <v>38909</v>
      </c>
      <c r="F69" s="5">
        <f>VLOOKUP(E69,[1]stock_price!E$3:F$4743,2,FALSE)</f>
        <v>9.7899999999999991</v>
      </c>
      <c r="G69" s="4">
        <v>38909</v>
      </c>
      <c r="H69" s="5">
        <f>VLOOKUP(G69,[1]stock_price!G$3:H$4743,2,FALSE)</f>
        <v>138.5</v>
      </c>
      <c r="I69" s="4">
        <v>38909</v>
      </c>
      <c r="J69" s="5">
        <f>VLOOKUP(I69,[1]stock_price!I$3:J$4743,2,FALSE)</f>
        <v>35.85</v>
      </c>
      <c r="K69" s="4">
        <v>38909</v>
      </c>
      <c r="L69" s="5">
        <f>VLOOKUP(K69,[1]stock_price!K$3:L$4743,2,FALSE)</f>
        <v>99.1</v>
      </c>
      <c r="M69" s="4">
        <v>38909</v>
      </c>
      <c r="N69" s="5">
        <f>VLOOKUP(M69,[1]stock_price!M$3:N$4743,2,FALSE)</f>
        <v>24.62</v>
      </c>
      <c r="O69" s="4">
        <v>38909</v>
      </c>
      <c r="P69" s="5">
        <f>VLOOKUP(O69,[1]stock_price!O$3:P$4743,2,FALSE)</f>
        <v>78.75</v>
      </c>
      <c r="Q69" s="4">
        <v>38909</v>
      </c>
      <c r="R69" s="5">
        <f>VLOOKUP(Q69,[1]stock_price!Q$3:R$4743,2,FALSE)</f>
        <v>12.35</v>
      </c>
      <c r="S69" s="4">
        <v>38909</v>
      </c>
      <c r="T69" s="5">
        <f>VLOOKUP(S69,[1]stock_price!S$3:T$4743,2,FALSE)</f>
        <v>79.650000000000006</v>
      </c>
      <c r="U69" s="4">
        <v>38909</v>
      </c>
      <c r="V69" s="5">
        <f>VLOOKUP(U69,[1]stock_price!U$3:V$4743,2,FALSE)</f>
        <v>7.5</v>
      </c>
      <c r="W69" s="4">
        <v>38909</v>
      </c>
      <c r="X69" s="5">
        <f>VLOOKUP(W69,[1]stock_price!W$3:X$4743,2,FALSE)</f>
        <v>18.95</v>
      </c>
      <c r="Y69" s="4">
        <v>38909</v>
      </c>
      <c r="Z69" s="5">
        <f>VLOOKUP(Y69,[1]stock_price!Y$3:Z$4743,2,FALSE)</f>
        <v>14.05</v>
      </c>
      <c r="AA69" s="4">
        <v>38909</v>
      </c>
      <c r="AB69" s="5">
        <f>VLOOKUP(AA69,[1]stock_price!AC$3:AD$4743,2,FALSE)</f>
        <v>1.01</v>
      </c>
      <c r="AC69" s="4">
        <v>38909</v>
      </c>
      <c r="AD69" s="5">
        <f>VLOOKUP(AC69,[1]stock_price!AE$3:AF$4743,2,FALSE)</f>
        <v>22.7</v>
      </c>
      <c r="AE69" s="4">
        <v>38909</v>
      </c>
      <c r="AF69" s="5">
        <f>VLOOKUP(AE69,[1]stock_price!AI$3:AJ$4743,2,FALSE)</f>
        <v>0.17</v>
      </c>
      <c r="AG69" s="4">
        <v>38909</v>
      </c>
      <c r="AH69" s="5">
        <f>VLOOKUP(AG69,[1]stock_price!AM$3:AN$4743,2,FALSE)</f>
        <v>11.25</v>
      </c>
      <c r="AI69" s="4">
        <v>38909</v>
      </c>
      <c r="AJ69" s="5">
        <f>VLOOKUP(AI69,[1]stock_price!AO$3:AP$4743,2,FALSE)</f>
        <v>4.8</v>
      </c>
      <c r="AK69" s="4">
        <v>38909</v>
      </c>
      <c r="AL69" s="5">
        <f>VLOOKUP(AK69,[1]stock_price!AQ$3:AR$4743,2,FALSE)</f>
        <v>2.98</v>
      </c>
      <c r="AM69" s="4">
        <v>38909</v>
      </c>
      <c r="AN69" s="5">
        <f>VLOOKUP(AM69,[1]stock_price!AS$3:AT$4743,2,FALSE)</f>
        <v>7.1</v>
      </c>
      <c r="AO69" s="4">
        <v>38909</v>
      </c>
      <c r="AP69" s="5">
        <f>VLOOKUP(AO69,[1]stock_price!AW$3:AX$4743,2,FALSE)</f>
        <v>8.5500000000000007</v>
      </c>
      <c r="AQ69" s="4">
        <v>38909</v>
      </c>
      <c r="AR69" s="5">
        <f>VLOOKUP(AQ69,[1]stock_price!AY$3:AZ$4743,2,FALSE)</f>
        <v>6.35</v>
      </c>
      <c r="AS69" s="4">
        <v>38909</v>
      </c>
      <c r="AT69" s="5">
        <f>VLOOKUP(AS69,[1]stock_price!BA$3:BB$4743,2,FALSE)</f>
        <v>3.5</v>
      </c>
      <c r="AU69" s="4">
        <v>38909</v>
      </c>
      <c r="AV69" s="5">
        <f>VLOOKUP(AU69,[1]stock_price!BC$3:BD$4743,2,FALSE)</f>
        <v>45.7</v>
      </c>
      <c r="AW69" s="4">
        <v>38909</v>
      </c>
      <c r="AX69" s="5">
        <f>VLOOKUP(AW69,[1]stock_price!BE$3:BF$4743,2,FALSE)</f>
        <v>23.45</v>
      </c>
      <c r="AY69" s="4">
        <v>38909</v>
      </c>
      <c r="AZ69" s="5">
        <f>VLOOKUP(AY69,[1]stock_price!BG$3:BH$4743,2,FALSE)</f>
        <v>13.8</v>
      </c>
      <c r="BA69" s="4">
        <v>38909</v>
      </c>
      <c r="BB69" s="5">
        <f>VLOOKUP(BA69,[1]stock_price!BI$3:BJ$4743,2,FALSE)</f>
        <v>14.35</v>
      </c>
      <c r="BC69" s="4">
        <v>38909</v>
      </c>
      <c r="BD69" s="5">
        <f>VLOOKUP(BC69,[1]stock_price!BK$3:BL$4743,2,FALSE)</f>
        <v>0.91</v>
      </c>
      <c r="BE69" s="4">
        <v>38909</v>
      </c>
      <c r="BF69" s="5">
        <f>VLOOKUP(BE69,[1]stock_price!BM$3:BN$4743,2,FALSE)</f>
        <v>4.0999999999999996</v>
      </c>
      <c r="BG69" s="4">
        <v>38909</v>
      </c>
      <c r="BH69" s="5">
        <f>VLOOKUP(BG69,[1]stock_price!BQ$3:BR$4743,2,FALSE)</f>
        <v>0.28000000000000003</v>
      </c>
      <c r="BI69" s="4">
        <v>38909</v>
      </c>
      <c r="BJ69" s="5">
        <f>VLOOKUP(BI69,[1]stock_price!CC$3:CD$4743,2,FALSE)</f>
        <v>7.75</v>
      </c>
      <c r="BK69" s="4">
        <v>38909</v>
      </c>
      <c r="BL69" s="5">
        <f>VLOOKUP(BK69,[1]stock_price!CE$3:CF$4743,2,FALSE)</f>
        <v>3.23</v>
      </c>
      <c r="BM69" s="4">
        <v>38909</v>
      </c>
      <c r="BN69" s="5">
        <f>VLOOKUP(BM69,[1]stock_price!CG$3:CH$4743,2,FALSE)</f>
        <v>11.75</v>
      </c>
      <c r="BO69" s="4">
        <v>38909</v>
      </c>
      <c r="BP69" s="5">
        <f>VLOOKUP(BO69,[1]stock_price!CI$3:CJ$4743,2,FALSE)</f>
        <v>4.78</v>
      </c>
      <c r="BQ69" s="4">
        <v>38909</v>
      </c>
      <c r="BR69" s="5">
        <f>VLOOKUP(BQ69,[1]stock_price!CM$3:CN$4743,2,FALSE)</f>
        <v>15.35</v>
      </c>
      <c r="BS69" s="4">
        <v>38909</v>
      </c>
      <c r="BT69" s="5">
        <f>VLOOKUP(BS69,[1]stock_price!CO$3:CP$4743,2,FALSE)</f>
        <v>12.5</v>
      </c>
      <c r="BU69" s="4">
        <v>38909</v>
      </c>
      <c r="BV69" s="5">
        <f>VLOOKUP(BU69,[1]stock_price!CQ$3:CR$4743,2,FALSE)</f>
        <v>5.05</v>
      </c>
      <c r="BW69" s="4"/>
      <c r="BY69" s="4"/>
    </row>
    <row r="70" spans="1:77" x14ac:dyDescent="0.25">
      <c r="A70" s="4">
        <v>38910</v>
      </c>
      <c r="B70" s="5">
        <f>VLOOKUP(A70,[1]stock_price!A$3:B$4743,2,FALSE)</f>
        <v>83</v>
      </c>
      <c r="C70" s="4">
        <v>38910</v>
      </c>
      <c r="D70" s="5">
        <f>VLOOKUP(C70,[1]stock_price!C$3:D$4743,2,FALSE)</f>
        <v>45.55</v>
      </c>
      <c r="E70" s="4">
        <v>38910</v>
      </c>
      <c r="F70" s="5">
        <f>VLOOKUP(E70,[1]stock_price!E$3:F$4743,2,FALSE)</f>
        <v>9.82</v>
      </c>
      <c r="G70" s="4">
        <v>38910</v>
      </c>
      <c r="H70" s="5">
        <f>VLOOKUP(G70,[1]stock_price!G$3:H$4743,2,FALSE)</f>
        <v>138.4</v>
      </c>
      <c r="I70" s="4">
        <v>38910</v>
      </c>
      <c r="J70" s="5">
        <f>VLOOKUP(I70,[1]stock_price!I$3:J$4743,2,FALSE)</f>
        <v>36</v>
      </c>
      <c r="K70" s="4">
        <v>38910</v>
      </c>
      <c r="L70" s="5">
        <f>VLOOKUP(K70,[1]stock_price!K$3:L$4743,2,FALSE)</f>
        <v>99.2</v>
      </c>
      <c r="M70" s="4">
        <v>38910</v>
      </c>
      <c r="N70" s="5">
        <f>VLOOKUP(M70,[1]stock_price!M$3:N$4743,2,FALSE)</f>
        <v>24.59</v>
      </c>
      <c r="O70" s="4">
        <v>38910</v>
      </c>
      <c r="P70" s="5">
        <f>VLOOKUP(O70,[1]stock_price!O$3:P$4743,2,FALSE)</f>
        <v>78.8</v>
      </c>
      <c r="Q70" s="4">
        <v>38910</v>
      </c>
      <c r="R70" s="5">
        <f>VLOOKUP(Q70,[1]stock_price!Q$3:R$4743,2,FALSE)</f>
        <v>12.65</v>
      </c>
      <c r="S70" s="4">
        <v>38910</v>
      </c>
      <c r="T70" s="5">
        <f>VLOOKUP(S70,[1]stock_price!S$3:T$4743,2,FALSE)</f>
        <v>79.25</v>
      </c>
      <c r="U70" s="4">
        <v>38910</v>
      </c>
      <c r="V70" s="5">
        <f>VLOOKUP(U70,[1]stock_price!U$3:V$4743,2,FALSE)</f>
        <v>7.4</v>
      </c>
      <c r="W70" s="4">
        <v>38910</v>
      </c>
      <c r="X70" s="5">
        <f>VLOOKUP(W70,[1]stock_price!W$3:X$4743,2,FALSE)</f>
        <v>19.05</v>
      </c>
      <c r="Y70" s="4">
        <v>38910</v>
      </c>
      <c r="Z70" s="5">
        <f>VLOOKUP(Y70,[1]stock_price!Y$3:Z$4743,2,FALSE)</f>
        <v>14.15</v>
      </c>
      <c r="AA70" s="4">
        <v>38910</v>
      </c>
      <c r="AB70" s="5">
        <f>VLOOKUP(AA70,[1]stock_price!AC$3:AD$4743,2,FALSE)</f>
        <v>1</v>
      </c>
      <c r="AC70" s="4">
        <v>38910</v>
      </c>
      <c r="AD70" s="5">
        <f>VLOOKUP(AC70,[1]stock_price!AE$3:AF$4743,2,FALSE)</f>
        <v>22.7</v>
      </c>
      <c r="AE70" s="4">
        <v>38910</v>
      </c>
      <c r="AF70" s="5">
        <f>VLOOKUP(AE70,[1]stock_price!AI$3:AJ$4743,2,FALSE)</f>
        <v>0.17</v>
      </c>
      <c r="AG70" s="4">
        <v>38910</v>
      </c>
      <c r="AH70" s="5">
        <f>VLOOKUP(AG70,[1]stock_price!AM$3:AN$4743,2,FALSE)</f>
        <v>11.55</v>
      </c>
      <c r="AI70" s="4">
        <v>38910</v>
      </c>
      <c r="AJ70" s="5">
        <f>VLOOKUP(AI70,[1]stock_price!AO$3:AP$4743,2,FALSE)</f>
        <v>4.93</v>
      </c>
      <c r="AK70" s="4">
        <v>38910</v>
      </c>
      <c r="AL70" s="5">
        <f>VLOOKUP(AK70,[1]stock_price!AQ$3:AR$4743,2,FALSE)</f>
        <v>3</v>
      </c>
      <c r="AM70" s="4">
        <v>38910</v>
      </c>
      <c r="AN70" s="5">
        <f>VLOOKUP(AM70,[1]stock_price!AS$3:AT$4743,2,FALSE)</f>
        <v>7.25</v>
      </c>
      <c r="AO70" s="4">
        <v>38910</v>
      </c>
      <c r="AP70" s="5">
        <f>VLOOKUP(AO70,[1]stock_price!AW$3:AX$4743,2,FALSE)</f>
        <v>8.5500000000000007</v>
      </c>
      <c r="AQ70" s="4">
        <v>38910</v>
      </c>
      <c r="AR70" s="5">
        <f>VLOOKUP(AQ70,[1]stock_price!AY$3:AZ$4743,2,FALSE)</f>
        <v>6.4</v>
      </c>
      <c r="AS70" s="4">
        <v>38910</v>
      </c>
      <c r="AT70" s="5">
        <f>VLOOKUP(AS70,[1]stock_price!BA$3:BB$4743,2,FALSE)</f>
        <v>3.53</v>
      </c>
      <c r="AU70" s="4">
        <v>38910</v>
      </c>
      <c r="AV70" s="5">
        <f>VLOOKUP(AU70,[1]stock_price!BC$3:BD$4743,2,FALSE)</f>
        <v>45.7</v>
      </c>
      <c r="AW70" s="4">
        <v>38910</v>
      </c>
      <c r="AX70" s="5">
        <f>VLOOKUP(AW70,[1]stock_price!BE$3:BF$4743,2,FALSE)</f>
        <v>23.4</v>
      </c>
      <c r="AY70" s="4">
        <v>38910</v>
      </c>
      <c r="AZ70" s="5">
        <f>VLOOKUP(AY70,[1]stock_price!BG$3:BH$4743,2,FALSE)</f>
        <v>13.45</v>
      </c>
      <c r="BA70" s="4">
        <v>38910</v>
      </c>
      <c r="BB70" s="5">
        <f>VLOOKUP(BA70,[1]stock_price!BI$3:BJ$4743,2,FALSE)</f>
        <v>14.35</v>
      </c>
      <c r="BC70" s="4">
        <v>38910</v>
      </c>
      <c r="BD70" s="5">
        <f>VLOOKUP(BC70,[1]stock_price!BK$3:BL$4743,2,FALSE)</f>
        <v>0.9</v>
      </c>
      <c r="BE70" s="4">
        <v>38910</v>
      </c>
      <c r="BF70" s="5">
        <f>VLOOKUP(BE70,[1]stock_price!BM$3:BN$4743,2,FALSE)</f>
        <v>4.18</v>
      </c>
      <c r="BG70" s="4">
        <v>38910</v>
      </c>
      <c r="BH70" s="5">
        <f>VLOOKUP(BG70,[1]stock_price!BQ$3:BR$4743,2,FALSE)</f>
        <v>0.28999999999999998</v>
      </c>
      <c r="BI70" s="4">
        <v>38910</v>
      </c>
      <c r="BJ70" s="5">
        <f>VLOOKUP(BI70,[1]stock_price!CC$3:CD$4743,2,FALSE)</f>
        <v>7.75</v>
      </c>
      <c r="BK70" s="4">
        <v>38910</v>
      </c>
      <c r="BL70" s="5">
        <f>VLOOKUP(BK70,[1]stock_price!CE$3:CF$4743,2,FALSE)</f>
        <v>3.2</v>
      </c>
      <c r="BM70" s="4">
        <v>38910</v>
      </c>
      <c r="BN70" s="5">
        <f>VLOOKUP(BM70,[1]stock_price!CG$3:CH$4743,2,FALSE)</f>
        <v>11.95</v>
      </c>
      <c r="BO70" s="4">
        <v>38910</v>
      </c>
      <c r="BP70" s="5">
        <f>VLOOKUP(BO70,[1]stock_price!CI$3:CJ$4743,2,FALSE)</f>
        <v>4.72</v>
      </c>
      <c r="BQ70" s="4">
        <v>38910</v>
      </c>
      <c r="BR70" s="5">
        <f>VLOOKUP(BQ70,[1]stock_price!CM$3:CN$4743,2,FALSE)</f>
        <v>15.45</v>
      </c>
      <c r="BS70" s="4">
        <v>38910</v>
      </c>
      <c r="BT70" s="5">
        <f>VLOOKUP(BS70,[1]stock_price!CO$3:CP$4743,2,FALSE)</f>
        <v>12.55</v>
      </c>
      <c r="BU70" s="4">
        <v>38910</v>
      </c>
      <c r="BV70" s="5">
        <f>VLOOKUP(BU70,[1]stock_price!CQ$3:CR$4743,2,FALSE)</f>
        <v>5</v>
      </c>
      <c r="BW70" s="4"/>
      <c r="BY70" s="4"/>
    </row>
    <row r="71" spans="1:77" x14ac:dyDescent="0.25">
      <c r="A71" s="4">
        <v>38911</v>
      </c>
      <c r="B71" s="5">
        <f>VLOOKUP(A71,[1]stock_price!A$3:B$4743,2,FALSE)</f>
        <v>82.2</v>
      </c>
      <c r="C71" s="4">
        <v>38911</v>
      </c>
      <c r="D71" s="5">
        <f>VLOOKUP(C71,[1]stock_price!C$3:D$4743,2,FALSE)</f>
        <v>45.55</v>
      </c>
      <c r="E71" s="4">
        <v>38911</v>
      </c>
      <c r="F71" s="5">
        <f>VLOOKUP(E71,[1]stock_price!E$3:F$4743,2,FALSE)</f>
        <v>9.82</v>
      </c>
      <c r="G71" s="4">
        <v>38911</v>
      </c>
      <c r="H71" s="5">
        <f>VLOOKUP(G71,[1]stock_price!G$3:H$4743,2,FALSE)</f>
        <v>137</v>
      </c>
      <c r="I71" s="4">
        <v>38911</v>
      </c>
      <c r="J71" s="5">
        <f>VLOOKUP(I71,[1]stock_price!I$3:J$4743,2,FALSE)</f>
        <v>35.9</v>
      </c>
      <c r="K71" s="4">
        <v>38911</v>
      </c>
      <c r="L71" s="5">
        <f>VLOOKUP(K71,[1]stock_price!K$3:L$4743,2,FALSE)</f>
        <v>98.4</v>
      </c>
      <c r="M71" s="4">
        <v>38911</v>
      </c>
      <c r="N71" s="5">
        <f>VLOOKUP(M71,[1]stock_price!M$3:N$4743,2,FALSE)</f>
        <v>24.56</v>
      </c>
      <c r="O71" s="4">
        <v>38911</v>
      </c>
      <c r="P71" s="5">
        <f>VLOOKUP(O71,[1]stock_price!O$3:P$4743,2,FALSE)</f>
        <v>77.849999999999994</v>
      </c>
      <c r="Q71" s="4">
        <v>38911</v>
      </c>
      <c r="R71" s="5">
        <f>VLOOKUP(Q71,[1]stock_price!Q$3:R$4743,2,FALSE)</f>
        <v>12.4</v>
      </c>
      <c r="S71" s="4">
        <v>38911</v>
      </c>
      <c r="T71" s="5">
        <f>VLOOKUP(S71,[1]stock_price!S$3:T$4743,2,FALSE)</f>
        <v>78.650000000000006</v>
      </c>
      <c r="U71" s="4">
        <v>38911</v>
      </c>
      <c r="V71" s="5">
        <f>VLOOKUP(U71,[1]stock_price!U$3:V$4743,2,FALSE)</f>
        <v>7.2</v>
      </c>
      <c r="W71" s="4">
        <v>38911</v>
      </c>
      <c r="X71" s="5">
        <f>VLOOKUP(W71,[1]stock_price!W$3:X$4743,2,FALSE)</f>
        <v>18.8</v>
      </c>
      <c r="Y71" s="4">
        <v>38911</v>
      </c>
      <c r="Z71" s="5">
        <f>VLOOKUP(Y71,[1]stock_price!Y$3:Z$4743,2,FALSE)</f>
        <v>13.75</v>
      </c>
      <c r="AA71" s="4">
        <v>38911</v>
      </c>
      <c r="AB71" s="5">
        <f>VLOOKUP(AA71,[1]stock_price!AC$3:AD$4743,2,FALSE)</f>
        <v>0.99</v>
      </c>
      <c r="AC71" s="4">
        <v>38911</v>
      </c>
      <c r="AD71" s="5">
        <f>VLOOKUP(AC71,[1]stock_price!AE$3:AF$4743,2,FALSE)</f>
        <v>22.45</v>
      </c>
      <c r="AE71" s="4">
        <v>38911</v>
      </c>
      <c r="AF71" s="5">
        <f>VLOOKUP(AE71,[1]stock_price!AI$3:AJ$4743,2,FALSE)</f>
        <v>0.17</v>
      </c>
      <c r="AG71" s="4">
        <v>38911</v>
      </c>
      <c r="AH71" s="5">
        <f>VLOOKUP(AG71,[1]stock_price!AM$3:AN$4743,2,FALSE)</f>
        <v>11.5</v>
      </c>
      <c r="AI71" s="4">
        <v>38911</v>
      </c>
      <c r="AJ71" s="5">
        <f>VLOOKUP(AI71,[1]stock_price!AO$3:AP$4743,2,FALSE)</f>
        <v>4.68</v>
      </c>
      <c r="AK71" s="4">
        <v>38911</v>
      </c>
      <c r="AL71" s="5">
        <f>VLOOKUP(AK71,[1]stock_price!AQ$3:AR$4743,2,FALSE)</f>
        <v>3</v>
      </c>
      <c r="AM71" s="4">
        <v>38911</v>
      </c>
      <c r="AN71" s="5">
        <f>VLOOKUP(AM71,[1]stock_price!AS$3:AT$4743,2,FALSE)</f>
        <v>7</v>
      </c>
      <c r="AO71" s="4">
        <v>38911</v>
      </c>
      <c r="AP71" s="5">
        <f>VLOOKUP(AO71,[1]stock_price!AW$3:AX$4743,2,FALSE)</f>
        <v>8.5</v>
      </c>
      <c r="AQ71" s="4">
        <v>38911</v>
      </c>
      <c r="AR71" s="5">
        <f>VLOOKUP(AQ71,[1]stock_price!AY$3:AZ$4743,2,FALSE)</f>
        <v>6.3</v>
      </c>
      <c r="AS71" s="4">
        <v>38911</v>
      </c>
      <c r="AT71" s="5">
        <f>VLOOKUP(AS71,[1]stock_price!BA$3:BB$4743,2,FALSE)</f>
        <v>3.45</v>
      </c>
      <c r="AU71" s="4">
        <v>38911</v>
      </c>
      <c r="AV71" s="5">
        <f>VLOOKUP(AU71,[1]stock_price!BC$3:BD$4743,2,FALSE)</f>
        <v>44.95</v>
      </c>
      <c r="AW71" s="4">
        <v>38911</v>
      </c>
      <c r="AX71" s="5">
        <f>VLOOKUP(AW71,[1]stock_price!BE$3:BF$4743,2,FALSE)</f>
        <v>23.3</v>
      </c>
      <c r="AY71" s="4">
        <v>38911</v>
      </c>
      <c r="AZ71" s="5">
        <f>VLOOKUP(AY71,[1]stock_price!BG$3:BH$4743,2,FALSE)</f>
        <v>13.1</v>
      </c>
      <c r="BA71" s="4">
        <v>38911</v>
      </c>
      <c r="BB71" s="5">
        <f>VLOOKUP(BA71,[1]stock_price!BI$3:BJ$4743,2,FALSE)</f>
        <v>14.05</v>
      </c>
      <c r="BC71" s="4">
        <v>38911</v>
      </c>
      <c r="BD71" s="5">
        <f>VLOOKUP(BC71,[1]stock_price!BK$3:BL$4743,2,FALSE)</f>
        <v>0.86</v>
      </c>
      <c r="BE71" s="4">
        <v>38911</v>
      </c>
      <c r="BF71" s="5">
        <f>VLOOKUP(BE71,[1]stock_price!BM$3:BN$4743,2,FALSE)</f>
        <v>4.1500000000000004</v>
      </c>
      <c r="BG71" s="4">
        <v>38911</v>
      </c>
      <c r="BH71" s="5">
        <f>VLOOKUP(BG71,[1]stock_price!BQ$3:BR$4743,2,FALSE)</f>
        <v>0.28999999999999998</v>
      </c>
      <c r="BI71" s="4">
        <v>38911</v>
      </c>
      <c r="BJ71" s="5">
        <f>VLOOKUP(BI71,[1]stock_price!CC$3:CD$4743,2,FALSE)</f>
        <v>7.65</v>
      </c>
      <c r="BK71" s="4">
        <v>38911</v>
      </c>
      <c r="BL71" s="5">
        <f>VLOOKUP(BK71,[1]stock_price!CE$3:CF$4743,2,FALSE)</f>
        <v>3.23</v>
      </c>
      <c r="BM71" s="4">
        <v>38911</v>
      </c>
      <c r="BN71" s="5">
        <f>VLOOKUP(BM71,[1]stock_price!CG$3:CH$4743,2,FALSE)</f>
        <v>11.93</v>
      </c>
      <c r="BO71" s="4">
        <v>38911</v>
      </c>
      <c r="BP71" s="5">
        <f>VLOOKUP(BO71,[1]stock_price!CI$3:CJ$4743,2,FALSE)</f>
        <v>4.5999999999999996</v>
      </c>
      <c r="BQ71" s="4">
        <v>38911</v>
      </c>
      <c r="BR71" s="5">
        <f>VLOOKUP(BQ71,[1]stock_price!CM$3:CN$4743,2,FALSE)</f>
        <v>15.25</v>
      </c>
      <c r="BS71" s="4">
        <v>38911</v>
      </c>
      <c r="BT71" s="5">
        <f>VLOOKUP(BS71,[1]stock_price!CO$3:CP$4743,2,FALSE)</f>
        <v>12.35</v>
      </c>
      <c r="BU71" s="4">
        <v>38911</v>
      </c>
      <c r="BV71" s="5">
        <f>VLOOKUP(BU71,[1]stock_price!CQ$3:CR$4743,2,FALSE)</f>
        <v>4.95</v>
      </c>
      <c r="BW71" s="4"/>
      <c r="BY71" s="4"/>
    </row>
    <row r="72" spans="1:77" x14ac:dyDescent="0.25">
      <c r="A72" s="4">
        <v>38912</v>
      </c>
      <c r="B72" s="5">
        <f>VLOOKUP(A72,[1]stock_price!A$3:B$4743,2,FALSE)</f>
        <v>80.7</v>
      </c>
      <c r="C72" s="4">
        <v>38912</v>
      </c>
      <c r="D72" s="5">
        <f>VLOOKUP(C72,[1]stock_price!C$3:D$4743,2,FALSE)</f>
        <v>45</v>
      </c>
      <c r="E72" s="4">
        <v>38912</v>
      </c>
      <c r="F72" s="5">
        <f>VLOOKUP(E72,[1]stock_price!E$3:F$4743,2,FALSE)</f>
        <v>9.77</v>
      </c>
      <c r="G72" s="4">
        <v>38912</v>
      </c>
      <c r="H72" s="5">
        <f>VLOOKUP(G72,[1]stock_price!G$3:H$4743,2,FALSE)</f>
        <v>135.4</v>
      </c>
      <c r="I72" s="4">
        <v>38912</v>
      </c>
      <c r="J72" s="5">
        <f>VLOOKUP(I72,[1]stock_price!I$3:J$4743,2,FALSE)</f>
        <v>35.65</v>
      </c>
      <c r="K72" s="4">
        <v>38912</v>
      </c>
      <c r="L72" s="5">
        <f>VLOOKUP(K72,[1]stock_price!K$3:L$4743,2,FALSE)</f>
        <v>98.05</v>
      </c>
      <c r="M72" s="4">
        <v>38912</v>
      </c>
      <c r="N72" s="5">
        <f>VLOOKUP(M72,[1]stock_price!M$3:N$4743,2,FALSE)</f>
        <v>24.12</v>
      </c>
      <c r="O72" s="4">
        <v>38912</v>
      </c>
      <c r="P72" s="5">
        <f>VLOOKUP(O72,[1]stock_price!O$3:P$4743,2,FALSE)</f>
        <v>77.45</v>
      </c>
      <c r="Q72" s="4">
        <v>38912</v>
      </c>
      <c r="R72" s="5">
        <f>VLOOKUP(Q72,[1]stock_price!Q$3:R$4743,2,FALSE)</f>
        <v>12.05</v>
      </c>
      <c r="S72" s="4">
        <v>38912</v>
      </c>
      <c r="T72" s="5">
        <f>VLOOKUP(S72,[1]stock_price!S$3:T$4743,2,FALSE)</f>
        <v>77.45</v>
      </c>
      <c r="U72" s="4">
        <v>38912</v>
      </c>
      <c r="V72" s="5">
        <f>VLOOKUP(U72,[1]stock_price!U$3:V$4743,2,FALSE)</f>
        <v>7.15</v>
      </c>
      <c r="W72" s="4">
        <v>38912</v>
      </c>
      <c r="X72" s="5">
        <f>VLOOKUP(W72,[1]stock_price!W$3:X$4743,2,FALSE)</f>
        <v>18.600000000000001</v>
      </c>
      <c r="Y72" s="4">
        <v>38912</v>
      </c>
      <c r="Z72" s="5">
        <f>VLOOKUP(Y72,[1]stock_price!Y$3:Z$4743,2,FALSE)</f>
        <v>13.45</v>
      </c>
      <c r="AA72" s="4">
        <v>38912</v>
      </c>
      <c r="AB72" s="5">
        <f>VLOOKUP(AA72,[1]stock_price!AC$3:AD$4743,2,FALSE)</f>
        <v>0.94</v>
      </c>
      <c r="AC72" s="4">
        <v>38912</v>
      </c>
      <c r="AD72" s="5">
        <f>VLOOKUP(AC72,[1]stock_price!AE$3:AF$4743,2,FALSE)</f>
        <v>22.1</v>
      </c>
      <c r="AE72" s="4">
        <v>38912</v>
      </c>
      <c r="AF72" s="5">
        <f>VLOOKUP(AE72,[1]stock_price!AI$3:AJ$4743,2,FALSE)</f>
        <v>0.17</v>
      </c>
      <c r="AG72" s="4">
        <v>38912</v>
      </c>
      <c r="AH72" s="5">
        <f>VLOOKUP(AG72,[1]stock_price!AM$3:AN$4743,2,FALSE)</f>
        <v>11.1</v>
      </c>
      <c r="AI72" s="4">
        <v>38912</v>
      </c>
      <c r="AJ72" s="5">
        <f>VLOOKUP(AI72,[1]stock_price!AO$3:AP$4743,2,FALSE)</f>
        <v>4.47</v>
      </c>
      <c r="AK72" s="4">
        <v>38912</v>
      </c>
      <c r="AL72" s="5">
        <f>VLOOKUP(AK72,[1]stock_price!AQ$3:AR$4743,2,FALSE)</f>
        <v>3.09</v>
      </c>
      <c r="AM72" s="4">
        <v>38912</v>
      </c>
      <c r="AN72" s="5">
        <f>VLOOKUP(AM72,[1]stock_price!AS$3:AT$4743,2,FALSE)</f>
        <v>6.7</v>
      </c>
      <c r="AO72" s="4">
        <v>38912</v>
      </c>
      <c r="AP72" s="5">
        <f>VLOOKUP(AO72,[1]stock_price!AW$3:AX$4743,2,FALSE)</f>
        <v>8.4499999999999993</v>
      </c>
      <c r="AQ72" s="4">
        <v>38912</v>
      </c>
      <c r="AR72" s="5">
        <f>VLOOKUP(AQ72,[1]stock_price!AY$3:AZ$4743,2,FALSE)</f>
        <v>6.25</v>
      </c>
      <c r="AS72" s="4">
        <v>38912</v>
      </c>
      <c r="AT72" s="5">
        <f>VLOOKUP(AS72,[1]stock_price!BA$3:BB$4743,2,FALSE)</f>
        <v>3.43</v>
      </c>
      <c r="AU72" s="4">
        <v>38912</v>
      </c>
      <c r="AV72" s="5">
        <f>VLOOKUP(AU72,[1]stock_price!BC$3:BD$4743,2,FALSE)</f>
        <v>44</v>
      </c>
      <c r="AW72" s="4">
        <v>38912</v>
      </c>
      <c r="AX72" s="5">
        <f>VLOOKUP(AW72,[1]stock_price!BE$3:BF$4743,2,FALSE)</f>
        <v>22.9</v>
      </c>
      <c r="AY72" s="4">
        <v>38912</v>
      </c>
      <c r="AZ72" s="5">
        <f>VLOOKUP(AY72,[1]stock_price!BG$3:BH$4743,2,FALSE)</f>
        <v>13.2</v>
      </c>
      <c r="BA72" s="4">
        <v>38912</v>
      </c>
      <c r="BB72" s="5">
        <f>VLOOKUP(BA72,[1]stock_price!BI$3:BJ$4743,2,FALSE)</f>
        <v>13.7</v>
      </c>
      <c r="BC72" s="4">
        <v>38912</v>
      </c>
      <c r="BD72" s="5">
        <f>VLOOKUP(BC72,[1]stock_price!BK$3:BL$4743,2,FALSE)</f>
        <v>0.86</v>
      </c>
      <c r="BE72" s="4">
        <v>38912</v>
      </c>
      <c r="BF72" s="5">
        <f>VLOOKUP(BE72,[1]stock_price!BM$3:BN$4743,2,FALSE)</f>
        <v>3.98</v>
      </c>
      <c r="BG72" s="4">
        <v>38912</v>
      </c>
      <c r="BH72" s="5">
        <f>VLOOKUP(BG72,[1]stock_price!BQ$3:BR$4743,2,FALSE)</f>
        <v>0.28000000000000003</v>
      </c>
      <c r="BI72" s="4">
        <v>38912</v>
      </c>
      <c r="BJ72" s="5">
        <f>VLOOKUP(BI72,[1]stock_price!CC$3:CD$4743,2,FALSE)</f>
        <v>7.4</v>
      </c>
      <c r="BK72" s="4">
        <v>38912</v>
      </c>
      <c r="BL72" s="5">
        <f>VLOOKUP(BK72,[1]stock_price!CE$3:CF$4743,2,FALSE)</f>
        <v>3.2</v>
      </c>
      <c r="BM72" s="4">
        <v>38912</v>
      </c>
      <c r="BN72" s="5">
        <f>VLOOKUP(BM72,[1]stock_price!CG$3:CH$4743,2,FALSE)</f>
        <v>11.55</v>
      </c>
      <c r="BO72" s="4">
        <v>38912</v>
      </c>
      <c r="BP72" s="5">
        <f>VLOOKUP(BO72,[1]stock_price!CI$3:CJ$4743,2,FALSE)</f>
        <v>4.5</v>
      </c>
      <c r="BQ72" s="4">
        <v>38912</v>
      </c>
      <c r="BR72" s="5">
        <f>VLOOKUP(BQ72,[1]stock_price!CM$3:CN$4743,2,FALSE)</f>
        <v>15.05</v>
      </c>
      <c r="BS72" s="4">
        <v>38912</v>
      </c>
      <c r="BT72" s="5">
        <f>VLOOKUP(BS72,[1]stock_price!CO$3:CP$4743,2,FALSE)</f>
        <v>12.2</v>
      </c>
      <c r="BU72" s="4">
        <v>38912</v>
      </c>
      <c r="BV72" s="5">
        <f>VLOOKUP(BU72,[1]stock_price!CQ$3:CR$4743,2,FALSE)</f>
        <v>4.88</v>
      </c>
      <c r="BW72" s="4"/>
      <c r="BY72" s="4"/>
    </row>
    <row r="73" spans="1:77" x14ac:dyDescent="0.25">
      <c r="A73" s="4">
        <v>38915</v>
      </c>
      <c r="B73" s="5">
        <f>VLOOKUP(A73,[1]stock_price!A$3:B$4743,2,FALSE)</f>
        <v>80.900000000000006</v>
      </c>
      <c r="C73" s="4">
        <v>38915</v>
      </c>
      <c r="D73" s="5">
        <f>VLOOKUP(C73,[1]stock_price!C$3:D$4743,2,FALSE)</f>
        <v>45.55</v>
      </c>
      <c r="E73" s="4">
        <v>38915</v>
      </c>
      <c r="F73" s="5">
        <f>VLOOKUP(E73,[1]stock_price!E$3:F$4743,2,FALSE)</f>
        <v>9.7899999999999991</v>
      </c>
      <c r="G73" s="4">
        <v>38915</v>
      </c>
      <c r="H73" s="5">
        <f>VLOOKUP(G73,[1]stock_price!G$3:H$4743,2,FALSE)</f>
        <v>134.80000000000001</v>
      </c>
      <c r="I73" s="4">
        <v>38915</v>
      </c>
      <c r="J73" s="5">
        <f>VLOOKUP(I73,[1]stock_price!I$3:J$4743,2,FALSE)</f>
        <v>35.75</v>
      </c>
      <c r="K73" s="4">
        <v>38915</v>
      </c>
      <c r="L73" s="5">
        <f>VLOOKUP(K73,[1]stock_price!K$3:L$4743,2,FALSE)</f>
        <v>97.8</v>
      </c>
      <c r="M73" s="4">
        <v>38915</v>
      </c>
      <c r="N73" s="5">
        <f>VLOOKUP(M73,[1]stock_price!M$3:N$4743,2,FALSE)</f>
        <v>23.75</v>
      </c>
      <c r="O73" s="4">
        <v>38915</v>
      </c>
      <c r="P73" s="5">
        <f>VLOOKUP(O73,[1]stock_price!O$3:P$4743,2,FALSE)</f>
        <v>76.599999999999994</v>
      </c>
      <c r="Q73" s="4">
        <v>38915</v>
      </c>
      <c r="R73" s="5">
        <f>VLOOKUP(Q73,[1]stock_price!Q$3:R$4743,2,FALSE)</f>
        <v>12</v>
      </c>
      <c r="S73" s="4">
        <v>38915</v>
      </c>
      <c r="T73" s="5">
        <f>VLOOKUP(S73,[1]stock_price!S$3:T$4743,2,FALSE)</f>
        <v>77.05</v>
      </c>
      <c r="U73" s="4">
        <v>38915</v>
      </c>
      <c r="V73" s="5">
        <f>VLOOKUP(U73,[1]stock_price!U$3:V$4743,2,FALSE)</f>
        <v>7.2</v>
      </c>
      <c r="W73" s="4">
        <v>38915</v>
      </c>
      <c r="X73" s="5">
        <f>VLOOKUP(W73,[1]stock_price!W$3:X$4743,2,FALSE)</f>
        <v>18.649999999999999</v>
      </c>
      <c r="Y73" s="4">
        <v>38915</v>
      </c>
      <c r="Z73" s="5">
        <f>VLOOKUP(Y73,[1]stock_price!Y$3:Z$4743,2,FALSE)</f>
        <v>13.35</v>
      </c>
      <c r="AA73" s="4">
        <v>38915</v>
      </c>
      <c r="AB73" s="5">
        <f>VLOOKUP(AA73,[1]stock_price!AC$3:AD$4743,2,FALSE)</f>
        <v>0.94</v>
      </c>
      <c r="AC73" s="4">
        <v>38915</v>
      </c>
      <c r="AD73" s="5">
        <f>VLOOKUP(AC73,[1]stock_price!AE$3:AF$4743,2,FALSE)</f>
        <v>22.05</v>
      </c>
      <c r="AE73" s="4">
        <v>38915</v>
      </c>
      <c r="AF73" s="5">
        <f>VLOOKUP(AE73,[1]stock_price!AI$3:AJ$4743,2,FALSE)</f>
        <v>0.17</v>
      </c>
      <c r="AG73" s="4">
        <v>38915</v>
      </c>
      <c r="AH73" s="5">
        <f>VLOOKUP(AG73,[1]stock_price!AM$3:AN$4743,2,FALSE)</f>
        <v>11</v>
      </c>
      <c r="AI73" s="4">
        <v>38915</v>
      </c>
      <c r="AJ73" s="5">
        <f>VLOOKUP(AI73,[1]stock_price!AO$3:AP$4743,2,FALSE)</f>
        <v>4.53</v>
      </c>
      <c r="AK73" s="4">
        <v>38915</v>
      </c>
      <c r="AL73" s="5">
        <f>VLOOKUP(AK73,[1]stock_price!AQ$3:AR$4743,2,FALSE)</f>
        <v>3</v>
      </c>
      <c r="AM73" s="4">
        <v>38915</v>
      </c>
      <c r="AN73" s="5">
        <f>VLOOKUP(AM73,[1]stock_price!AS$3:AT$4743,2,FALSE)</f>
        <v>6.65</v>
      </c>
      <c r="AO73" s="4">
        <v>38915</v>
      </c>
      <c r="AP73" s="5">
        <f>VLOOKUP(AO73,[1]stock_price!AW$3:AX$4743,2,FALSE)</f>
        <v>8.5</v>
      </c>
      <c r="AQ73" s="4">
        <v>38915</v>
      </c>
      <c r="AR73" s="5">
        <f>VLOOKUP(AQ73,[1]stock_price!AY$3:AZ$4743,2,FALSE)</f>
        <v>6.3</v>
      </c>
      <c r="AS73" s="4">
        <v>38915</v>
      </c>
      <c r="AT73" s="5">
        <f>VLOOKUP(AS73,[1]stock_price!BA$3:BB$4743,2,FALSE)</f>
        <v>3.4</v>
      </c>
      <c r="AU73" s="4">
        <v>38915</v>
      </c>
      <c r="AV73" s="5">
        <f>VLOOKUP(AU73,[1]stock_price!BC$3:BD$4743,2,FALSE)</f>
        <v>44.15</v>
      </c>
      <c r="AW73" s="4">
        <v>38915</v>
      </c>
      <c r="AX73" s="5">
        <f>VLOOKUP(AW73,[1]stock_price!BE$3:BF$4743,2,FALSE)</f>
        <v>23.1</v>
      </c>
      <c r="AY73" s="4">
        <v>38915</v>
      </c>
      <c r="AZ73" s="5">
        <f>VLOOKUP(AY73,[1]stock_price!BG$3:BH$4743,2,FALSE)</f>
        <v>13.05</v>
      </c>
      <c r="BA73" s="4">
        <v>38915</v>
      </c>
      <c r="BB73" s="5">
        <f>VLOOKUP(BA73,[1]stock_price!BI$3:BJ$4743,2,FALSE)</f>
        <v>13.6</v>
      </c>
      <c r="BC73" s="4">
        <v>38915</v>
      </c>
      <c r="BD73" s="5">
        <f>VLOOKUP(BC73,[1]stock_price!BK$3:BL$4743,2,FALSE)</f>
        <v>0.86</v>
      </c>
      <c r="BE73" s="4">
        <v>38915</v>
      </c>
      <c r="BF73" s="5">
        <f>VLOOKUP(BE73,[1]stock_price!BM$3:BN$4743,2,FALSE)</f>
        <v>3.9</v>
      </c>
      <c r="BG73" s="4">
        <v>38915</v>
      </c>
      <c r="BH73" s="5">
        <f>VLOOKUP(BG73,[1]stock_price!BQ$3:BR$4743,2,FALSE)</f>
        <v>0.28000000000000003</v>
      </c>
      <c r="BI73" s="4">
        <v>38915</v>
      </c>
      <c r="BJ73" s="5">
        <f>VLOOKUP(BI73,[1]stock_price!CC$3:CD$4743,2,FALSE)</f>
        <v>7.1</v>
      </c>
      <c r="BK73" s="4">
        <v>38915</v>
      </c>
      <c r="BL73" s="5">
        <f>VLOOKUP(BK73,[1]stock_price!CE$3:CF$4743,2,FALSE)</f>
        <v>3.2</v>
      </c>
      <c r="BM73" s="4">
        <v>38915</v>
      </c>
      <c r="BN73" s="5">
        <f>VLOOKUP(BM73,[1]stock_price!CG$3:CH$4743,2,FALSE)</f>
        <v>11.38</v>
      </c>
      <c r="BO73" s="4">
        <v>38915</v>
      </c>
      <c r="BP73" s="5">
        <f>VLOOKUP(BO73,[1]stock_price!CI$3:CJ$4743,2,FALSE)</f>
        <v>4.55</v>
      </c>
      <c r="BQ73" s="4">
        <v>38915</v>
      </c>
      <c r="BR73" s="5">
        <f>VLOOKUP(BQ73,[1]stock_price!CM$3:CN$4743,2,FALSE)</f>
        <v>15</v>
      </c>
      <c r="BS73" s="4">
        <v>38915</v>
      </c>
      <c r="BT73" s="5">
        <f>VLOOKUP(BS73,[1]stock_price!CO$3:CP$4743,2,FALSE)</f>
        <v>12.1</v>
      </c>
      <c r="BU73" s="4">
        <v>38915</v>
      </c>
      <c r="BV73" s="5">
        <f>VLOOKUP(BU73,[1]stock_price!CQ$3:CR$4743,2,FALSE)</f>
        <v>4.8</v>
      </c>
      <c r="BW73" s="4"/>
      <c r="BY73" s="4"/>
    </row>
    <row r="74" spans="1:77" x14ac:dyDescent="0.25">
      <c r="A74" s="4">
        <v>38916</v>
      </c>
      <c r="B74" s="5">
        <f>VLOOKUP(A74,[1]stock_price!A$3:B$4743,2,FALSE)</f>
        <v>81</v>
      </c>
      <c r="C74" s="4">
        <v>38916</v>
      </c>
      <c r="D74" s="5">
        <f>VLOOKUP(C74,[1]stock_price!C$3:D$4743,2,FALSE)</f>
        <v>45.3</v>
      </c>
      <c r="E74" s="4">
        <v>38916</v>
      </c>
      <c r="F74" s="5">
        <f>VLOOKUP(E74,[1]stock_price!E$3:F$4743,2,FALSE)</f>
        <v>9.7899999999999991</v>
      </c>
      <c r="G74" s="4">
        <v>38916</v>
      </c>
      <c r="H74" s="5">
        <f>VLOOKUP(G74,[1]stock_price!G$3:H$4743,2,FALSE)</f>
        <v>134.80000000000001</v>
      </c>
      <c r="I74" s="4">
        <v>38916</v>
      </c>
      <c r="J74" s="5">
        <f>VLOOKUP(I74,[1]stock_price!I$3:J$4743,2,FALSE)</f>
        <v>35.65</v>
      </c>
      <c r="K74" s="4">
        <v>38916</v>
      </c>
      <c r="L74" s="5">
        <f>VLOOKUP(K74,[1]stock_price!K$3:L$4743,2,FALSE)</f>
        <v>97.95</v>
      </c>
      <c r="M74" s="4">
        <v>38916</v>
      </c>
      <c r="N74" s="5">
        <f>VLOOKUP(M74,[1]stock_price!M$3:N$4743,2,FALSE)</f>
        <v>23.66</v>
      </c>
      <c r="O74" s="4">
        <v>38916</v>
      </c>
      <c r="P74" s="5">
        <f>VLOOKUP(O74,[1]stock_price!O$3:P$4743,2,FALSE)</f>
        <v>76.8</v>
      </c>
      <c r="Q74" s="4">
        <v>38916</v>
      </c>
      <c r="R74" s="5">
        <f>VLOOKUP(Q74,[1]stock_price!Q$3:R$4743,2,FALSE)</f>
        <v>12.15</v>
      </c>
      <c r="S74" s="4">
        <v>38916</v>
      </c>
      <c r="T74" s="5">
        <f>VLOOKUP(S74,[1]stock_price!S$3:T$4743,2,FALSE)</f>
        <v>77.8</v>
      </c>
      <c r="U74" s="4">
        <v>38916</v>
      </c>
      <c r="V74" s="5">
        <f>VLOOKUP(U74,[1]stock_price!U$3:V$4743,2,FALSE)</f>
        <v>7.3</v>
      </c>
      <c r="W74" s="4">
        <v>38916</v>
      </c>
      <c r="X74" s="5">
        <f>VLOOKUP(W74,[1]stock_price!W$3:X$4743,2,FALSE)</f>
        <v>18.55</v>
      </c>
      <c r="Y74" s="4">
        <v>38916</v>
      </c>
      <c r="Z74" s="5">
        <f>VLOOKUP(Y74,[1]stock_price!Y$3:Z$4743,2,FALSE)</f>
        <v>13.7</v>
      </c>
      <c r="AA74" s="4">
        <v>38916</v>
      </c>
      <c r="AB74" s="5">
        <f>VLOOKUP(AA74,[1]stock_price!AC$3:AD$4743,2,FALSE)</f>
        <v>0.95</v>
      </c>
      <c r="AC74" s="4">
        <v>38916</v>
      </c>
      <c r="AD74" s="5">
        <f>VLOOKUP(AC74,[1]stock_price!AE$3:AF$4743,2,FALSE)</f>
        <v>22.05</v>
      </c>
      <c r="AE74" s="4">
        <v>38916</v>
      </c>
      <c r="AF74" s="5">
        <f>VLOOKUP(AE74,[1]stock_price!AI$3:AJ$4743,2,FALSE)</f>
        <v>0.18</v>
      </c>
      <c r="AG74" s="4">
        <v>38916</v>
      </c>
      <c r="AH74" s="5">
        <f>VLOOKUP(AG74,[1]stock_price!AM$3:AN$4743,2,FALSE)</f>
        <v>11</v>
      </c>
      <c r="AI74" s="4">
        <v>38916</v>
      </c>
      <c r="AJ74" s="5">
        <f>VLOOKUP(AI74,[1]stock_price!AO$3:AP$4743,2,FALSE)</f>
        <v>4.6500000000000004</v>
      </c>
      <c r="AK74" s="4">
        <v>38916</v>
      </c>
      <c r="AL74" s="5">
        <f>VLOOKUP(AK74,[1]stock_price!AQ$3:AR$4743,2,FALSE)</f>
        <v>2.96</v>
      </c>
      <c r="AM74" s="4">
        <v>38916</v>
      </c>
      <c r="AN74" s="5">
        <f>VLOOKUP(AM74,[1]stock_price!AS$3:AT$4743,2,FALSE)</f>
        <v>6.65</v>
      </c>
      <c r="AO74" s="4">
        <v>38916</v>
      </c>
      <c r="AP74" s="5">
        <f>VLOOKUP(AO74,[1]stock_price!AW$3:AX$4743,2,FALSE)</f>
        <v>8.3000000000000007</v>
      </c>
      <c r="AQ74" s="4">
        <v>38916</v>
      </c>
      <c r="AR74" s="5">
        <f>VLOOKUP(AQ74,[1]stock_price!AY$3:AZ$4743,2,FALSE)</f>
        <v>6.25</v>
      </c>
      <c r="AS74" s="4">
        <v>38916</v>
      </c>
      <c r="AT74" s="5">
        <f>VLOOKUP(AS74,[1]stock_price!BA$3:BB$4743,2,FALSE)</f>
        <v>3.4</v>
      </c>
      <c r="AU74" s="4">
        <v>38916</v>
      </c>
      <c r="AV74" s="5">
        <f>VLOOKUP(AU74,[1]stock_price!BC$3:BD$4743,2,FALSE)</f>
        <v>44.15</v>
      </c>
      <c r="AW74" s="4">
        <v>38916</v>
      </c>
      <c r="AX74" s="5">
        <f>VLOOKUP(AW74,[1]stock_price!BE$3:BF$4743,2,FALSE)</f>
        <v>23.3</v>
      </c>
      <c r="AY74" s="4">
        <v>38916</v>
      </c>
      <c r="AZ74" s="5">
        <f>VLOOKUP(AY74,[1]stock_price!BG$3:BH$4743,2,FALSE)</f>
        <v>13</v>
      </c>
      <c r="BA74" s="4">
        <v>38916</v>
      </c>
      <c r="BB74" s="5">
        <f>VLOOKUP(BA74,[1]stock_price!BI$3:BJ$4743,2,FALSE)</f>
        <v>13.45</v>
      </c>
      <c r="BC74" s="4">
        <v>38916</v>
      </c>
      <c r="BD74" s="5">
        <f>VLOOKUP(BC74,[1]stock_price!BK$3:BL$4743,2,FALSE)</f>
        <v>0.87</v>
      </c>
      <c r="BE74" s="4">
        <v>38916</v>
      </c>
      <c r="BF74" s="5">
        <f>VLOOKUP(BE74,[1]stock_price!BM$3:BN$4743,2,FALSE)</f>
        <v>3.98</v>
      </c>
      <c r="BG74" s="4">
        <v>38916</v>
      </c>
      <c r="BH74" s="5">
        <f>VLOOKUP(BG74,[1]stock_price!BQ$3:BR$4743,2,FALSE)</f>
        <v>0.28000000000000003</v>
      </c>
      <c r="BI74" s="4">
        <v>38916</v>
      </c>
      <c r="BJ74" s="5">
        <f>VLOOKUP(BI74,[1]stock_price!CC$3:CD$4743,2,FALSE)</f>
        <v>7.35</v>
      </c>
      <c r="BK74" s="4">
        <v>38916</v>
      </c>
      <c r="BL74" s="5">
        <f>VLOOKUP(BK74,[1]stock_price!CE$3:CF$4743,2,FALSE)</f>
        <v>3.2</v>
      </c>
      <c r="BM74" s="4">
        <v>38916</v>
      </c>
      <c r="BN74" s="5">
        <f>VLOOKUP(BM74,[1]stock_price!CG$3:CH$4743,2,FALSE)</f>
        <v>11.33</v>
      </c>
      <c r="BO74" s="4">
        <v>38916</v>
      </c>
      <c r="BP74" s="5">
        <f>VLOOKUP(BO74,[1]stock_price!CI$3:CJ$4743,2,FALSE)</f>
        <v>4.5</v>
      </c>
      <c r="BQ74" s="4">
        <v>38916</v>
      </c>
      <c r="BR74" s="5">
        <f>VLOOKUP(BQ74,[1]stock_price!CM$3:CN$4743,2,FALSE)</f>
        <v>15.1</v>
      </c>
      <c r="BS74" s="4">
        <v>38916</v>
      </c>
      <c r="BT74" s="5">
        <f>VLOOKUP(BS74,[1]stock_price!CO$3:CP$4743,2,FALSE)</f>
        <v>12.25</v>
      </c>
      <c r="BU74" s="4">
        <v>38916</v>
      </c>
      <c r="BV74" s="5">
        <f>VLOOKUP(BU74,[1]stock_price!CQ$3:CR$4743,2,FALSE)</f>
        <v>4.8499999999999996</v>
      </c>
      <c r="BW74" s="4"/>
      <c r="BY74" s="4"/>
    </row>
    <row r="75" spans="1:77" x14ac:dyDescent="0.25">
      <c r="A75" s="4">
        <v>38917</v>
      </c>
      <c r="B75" s="5">
        <f>VLOOKUP(A75,[1]stock_price!A$3:B$4743,2,FALSE)</f>
        <v>80.900000000000006</v>
      </c>
      <c r="C75" s="4">
        <v>38917</v>
      </c>
      <c r="D75" s="5">
        <f>VLOOKUP(C75,[1]stock_price!C$3:D$4743,2,FALSE)</f>
        <v>45.2</v>
      </c>
      <c r="E75" s="4">
        <v>38917</v>
      </c>
      <c r="F75" s="5">
        <f>VLOOKUP(E75,[1]stock_price!E$3:F$4743,2,FALSE)</f>
        <v>9.7100000000000009</v>
      </c>
      <c r="G75" s="4">
        <v>38917</v>
      </c>
      <c r="H75" s="5">
        <f>VLOOKUP(G75,[1]stock_price!G$3:H$4743,2,FALSE)</f>
        <v>135.5</v>
      </c>
      <c r="I75" s="4">
        <v>38917</v>
      </c>
      <c r="J75" s="5">
        <f>VLOOKUP(I75,[1]stock_price!I$3:J$4743,2,FALSE)</f>
        <v>35.75</v>
      </c>
      <c r="K75" s="4">
        <v>38917</v>
      </c>
      <c r="L75" s="5">
        <f>VLOOKUP(K75,[1]stock_price!K$3:L$4743,2,FALSE)</f>
        <v>97.8</v>
      </c>
      <c r="M75" s="4">
        <v>38917</v>
      </c>
      <c r="N75" s="5">
        <f>VLOOKUP(M75,[1]stock_price!M$3:N$4743,2,FALSE)</f>
        <v>23.53</v>
      </c>
      <c r="O75" s="4">
        <v>38917</v>
      </c>
      <c r="P75" s="5">
        <f>VLOOKUP(O75,[1]stock_price!O$3:P$4743,2,FALSE)</f>
        <v>76.849999999999994</v>
      </c>
      <c r="Q75" s="4">
        <v>38917</v>
      </c>
      <c r="R75" s="5">
        <f>VLOOKUP(Q75,[1]stock_price!Q$3:R$4743,2,FALSE)</f>
        <v>12.05</v>
      </c>
      <c r="S75" s="4">
        <v>38917</v>
      </c>
      <c r="T75" s="5">
        <f>VLOOKUP(S75,[1]stock_price!S$3:T$4743,2,FALSE)</f>
        <v>78.650000000000006</v>
      </c>
      <c r="U75" s="4">
        <v>38917</v>
      </c>
      <c r="V75" s="5">
        <f>VLOOKUP(U75,[1]stock_price!U$3:V$4743,2,FALSE)</f>
        <v>7.3</v>
      </c>
      <c r="W75" s="4">
        <v>38917</v>
      </c>
      <c r="X75" s="5">
        <f>VLOOKUP(W75,[1]stock_price!W$3:X$4743,2,FALSE)</f>
        <v>18.600000000000001</v>
      </c>
      <c r="Y75" s="4">
        <v>38917</v>
      </c>
      <c r="Z75" s="5">
        <f>VLOOKUP(Y75,[1]stock_price!Y$3:Z$4743,2,FALSE)</f>
        <v>13.7</v>
      </c>
      <c r="AA75" s="4">
        <v>38917</v>
      </c>
      <c r="AB75" s="5">
        <f>VLOOKUP(AA75,[1]stock_price!AC$3:AD$4743,2,FALSE)</f>
        <v>0.94</v>
      </c>
      <c r="AC75" s="4">
        <v>38917</v>
      </c>
      <c r="AD75" s="5">
        <f>VLOOKUP(AC75,[1]stock_price!AE$3:AF$4743,2,FALSE)</f>
        <v>22.05</v>
      </c>
      <c r="AE75" s="4">
        <v>38917</v>
      </c>
      <c r="AF75" s="5">
        <f>VLOOKUP(AE75,[1]stock_price!AI$3:AJ$4743,2,FALSE)</f>
        <v>0.18</v>
      </c>
      <c r="AG75" s="4">
        <v>38917</v>
      </c>
      <c r="AH75" s="5">
        <f>VLOOKUP(AG75,[1]stock_price!AM$3:AN$4743,2,FALSE)</f>
        <v>10.75</v>
      </c>
      <c r="AI75" s="4">
        <v>38917</v>
      </c>
      <c r="AJ75" s="5">
        <f>VLOOKUP(AI75,[1]stock_price!AO$3:AP$4743,2,FALSE)</f>
        <v>4.53</v>
      </c>
      <c r="AK75" s="4">
        <v>38917</v>
      </c>
      <c r="AL75" s="5">
        <f>VLOOKUP(AK75,[1]stock_price!AQ$3:AR$4743,2,FALSE)</f>
        <v>2.95</v>
      </c>
      <c r="AM75" s="4">
        <v>38917</v>
      </c>
      <c r="AN75" s="5">
        <f>VLOOKUP(AM75,[1]stock_price!AS$3:AT$4743,2,FALSE)</f>
        <v>6.75</v>
      </c>
      <c r="AO75" s="4">
        <v>38917</v>
      </c>
      <c r="AP75" s="5">
        <f>VLOOKUP(AO75,[1]stock_price!AW$3:AX$4743,2,FALSE)</f>
        <v>8.4499999999999993</v>
      </c>
      <c r="AQ75" s="4">
        <v>38917</v>
      </c>
      <c r="AR75" s="5">
        <f>VLOOKUP(AQ75,[1]stock_price!AY$3:AZ$4743,2,FALSE)</f>
        <v>6.25</v>
      </c>
      <c r="AS75" s="4">
        <v>38917</v>
      </c>
      <c r="AT75" s="5">
        <f>VLOOKUP(AS75,[1]stock_price!BA$3:BB$4743,2,FALSE)</f>
        <v>3.38</v>
      </c>
      <c r="AU75" s="4">
        <v>38917</v>
      </c>
      <c r="AV75" s="5">
        <f>VLOOKUP(AU75,[1]stock_price!BC$3:BD$4743,2,FALSE)</f>
        <v>44.7</v>
      </c>
      <c r="AW75" s="4">
        <v>38917</v>
      </c>
      <c r="AX75" s="5">
        <f>VLOOKUP(AW75,[1]stock_price!BE$3:BF$4743,2,FALSE)</f>
        <v>23.35</v>
      </c>
      <c r="AY75" s="4">
        <v>38917</v>
      </c>
      <c r="AZ75" s="5">
        <f>VLOOKUP(AY75,[1]stock_price!BG$3:BH$4743,2,FALSE)</f>
        <v>12.9</v>
      </c>
      <c r="BA75" s="4">
        <v>38917</v>
      </c>
      <c r="BB75" s="5">
        <f>VLOOKUP(BA75,[1]stock_price!BI$3:BJ$4743,2,FALSE)</f>
        <v>13.65</v>
      </c>
      <c r="BC75" s="4">
        <v>38917</v>
      </c>
      <c r="BD75" s="5">
        <f>VLOOKUP(BC75,[1]stock_price!BK$3:BL$4743,2,FALSE)</f>
        <v>0.88</v>
      </c>
      <c r="BE75" s="4">
        <v>38917</v>
      </c>
      <c r="BF75" s="5">
        <f>VLOOKUP(BE75,[1]stock_price!BM$3:BN$4743,2,FALSE)</f>
        <v>3.95</v>
      </c>
      <c r="BG75" s="4">
        <v>38917</v>
      </c>
      <c r="BH75" s="5">
        <f>VLOOKUP(BG75,[1]stock_price!BQ$3:BR$4743,2,FALSE)</f>
        <v>0.28000000000000003</v>
      </c>
      <c r="BI75" s="4">
        <v>38917</v>
      </c>
      <c r="BJ75" s="5">
        <f>VLOOKUP(BI75,[1]stock_price!CC$3:CD$4743,2,FALSE)</f>
        <v>7.45</v>
      </c>
      <c r="BK75" s="4">
        <v>38917</v>
      </c>
      <c r="BL75" s="5">
        <f>VLOOKUP(BK75,[1]stock_price!CE$3:CF$4743,2,FALSE)</f>
        <v>3.2</v>
      </c>
      <c r="BM75" s="4">
        <v>38917</v>
      </c>
      <c r="BN75" s="5">
        <f>VLOOKUP(BM75,[1]stock_price!CG$3:CH$4743,2,FALSE)</f>
        <v>11.85</v>
      </c>
      <c r="BO75" s="4">
        <v>38917</v>
      </c>
      <c r="BP75" s="5">
        <f>VLOOKUP(BO75,[1]stock_price!CI$3:CJ$4743,2,FALSE)</f>
        <v>4.5999999999999996</v>
      </c>
      <c r="BQ75" s="4">
        <v>38917</v>
      </c>
      <c r="BR75" s="5">
        <f>VLOOKUP(BQ75,[1]stock_price!CM$3:CN$4743,2,FALSE)</f>
        <v>15.1</v>
      </c>
      <c r="BS75" s="4">
        <v>38917</v>
      </c>
      <c r="BT75" s="5">
        <f>VLOOKUP(BS75,[1]stock_price!CO$3:CP$4743,2,FALSE)</f>
        <v>12.55</v>
      </c>
      <c r="BU75" s="4">
        <v>38917</v>
      </c>
      <c r="BV75" s="5">
        <f>VLOOKUP(BU75,[1]stock_price!CQ$3:CR$4743,2,FALSE)</f>
        <v>4.83</v>
      </c>
      <c r="BW75" s="4"/>
      <c r="BY75" s="4"/>
    </row>
    <row r="76" spans="1:77" x14ac:dyDescent="0.25">
      <c r="A76" s="4">
        <v>38918</v>
      </c>
      <c r="B76" s="5">
        <f>VLOOKUP(A76,[1]stock_price!A$3:B$4743,2,FALSE)</f>
        <v>83.3</v>
      </c>
      <c r="C76" s="4">
        <v>38918</v>
      </c>
      <c r="D76" s="5">
        <f>VLOOKUP(C76,[1]stock_price!C$3:D$4743,2,FALSE)</f>
        <v>45.25</v>
      </c>
      <c r="E76" s="4">
        <v>38918</v>
      </c>
      <c r="F76" s="5">
        <f>VLOOKUP(E76,[1]stock_price!E$3:F$4743,2,FALSE)</f>
        <v>9.74</v>
      </c>
      <c r="G76" s="4">
        <v>38918</v>
      </c>
      <c r="H76" s="5">
        <f>VLOOKUP(G76,[1]stock_price!G$3:H$4743,2,FALSE)</f>
        <v>137.80000000000001</v>
      </c>
      <c r="I76" s="4">
        <v>38918</v>
      </c>
      <c r="J76" s="5">
        <f>VLOOKUP(I76,[1]stock_price!I$3:J$4743,2,FALSE)</f>
        <v>36.1</v>
      </c>
      <c r="K76" s="4">
        <v>38918</v>
      </c>
      <c r="L76" s="5">
        <f>VLOOKUP(K76,[1]stock_price!K$3:L$4743,2,FALSE)</f>
        <v>98.65</v>
      </c>
      <c r="M76" s="4">
        <v>38918</v>
      </c>
      <c r="N76" s="5">
        <f>VLOOKUP(M76,[1]stock_price!M$3:N$4743,2,FALSE)</f>
        <v>24.68</v>
      </c>
      <c r="O76" s="4">
        <v>38918</v>
      </c>
      <c r="P76" s="5">
        <f>VLOOKUP(O76,[1]stock_price!O$3:P$4743,2,FALSE)</f>
        <v>79.650000000000006</v>
      </c>
      <c r="Q76" s="4">
        <v>38918</v>
      </c>
      <c r="R76" s="5">
        <f>VLOOKUP(Q76,[1]stock_price!Q$3:R$4743,2,FALSE)</f>
        <v>12.7</v>
      </c>
      <c r="S76" s="4">
        <v>38918</v>
      </c>
      <c r="T76" s="5">
        <f>VLOOKUP(S76,[1]stock_price!S$3:T$4743,2,FALSE)</f>
        <v>79.849999999999994</v>
      </c>
      <c r="U76" s="4">
        <v>38918</v>
      </c>
      <c r="V76" s="5">
        <f>VLOOKUP(U76,[1]stock_price!U$3:V$4743,2,FALSE)</f>
        <v>7.35</v>
      </c>
      <c r="W76" s="4">
        <v>38918</v>
      </c>
      <c r="X76" s="5">
        <f>VLOOKUP(W76,[1]stock_price!W$3:X$4743,2,FALSE)</f>
        <v>18.899999999999999</v>
      </c>
      <c r="Y76" s="4">
        <v>38918</v>
      </c>
      <c r="Z76" s="5">
        <f>VLOOKUP(Y76,[1]stock_price!Y$3:Z$4743,2,FALSE)</f>
        <v>14.2</v>
      </c>
      <c r="AA76" s="4">
        <v>38918</v>
      </c>
      <c r="AB76" s="5">
        <f>VLOOKUP(AA76,[1]stock_price!AC$3:AD$4743,2,FALSE)</f>
        <v>0.96</v>
      </c>
      <c r="AC76" s="4">
        <v>38918</v>
      </c>
      <c r="AD76" s="5">
        <f>VLOOKUP(AC76,[1]stock_price!AE$3:AF$4743,2,FALSE)</f>
        <v>22.6</v>
      </c>
      <c r="AE76" s="4">
        <v>38918</v>
      </c>
      <c r="AF76" s="5">
        <f>VLOOKUP(AE76,[1]stock_price!AI$3:AJ$4743,2,FALSE)</f>
        <v>0.17</v>
      </c>
      <c r="AG76" s="4">
        <v>38918</v>
      </c>
      <c r="AH76" s="5">
        <f>VLOOKUP(AG76,[1]stock_price!AM$3:AN$4743,2,FALSE)</f>
        <v>10.85</v>
      </c>
      <c r="AI76" s="4">
        <v>38918</v>
      </c>
      <c r="AJ76" s="5">
        <f>VLOOKUP(AI76,[1]stock_price!AO$3:AP$4743,2,FALSE)</f>
        <v>4.68</v>
      </c>
      <c r="AK76" s="4">
        <v>38918</v>
      </c>
      <c r="AL76" s="5">
        <f>VLOOKUP(AK76,[1]stock_price!AQ$3:AR$4743,2,FALSE)</f>
        <v>2.98</v>
      </c>
      <c r="AM76" s="4">
        <v>38918</v>
      </c>
      <c r="AN76" s="5">
        <f>VLOOKUP(AM76,[1]stock_price!AS$3:AT$4743,2,FALSE)</f>
        <v>6.95</v>
      </c>
      <c r="AO76" s="4">
        <v>38918</v>
      </c>
      <c r="AP76" s="5">
        <f>VLOOKUP(AO76,[1]stock_price!AW$3:AX$4743,2,FALSE)</f>
        <v>8.6</v>
      </c>
      <c r="AQ76" s="4">
        <v>38918</v>
      </c>
      <c r="AR76" s="5">
        <f>VLOOKUP(AQ76,[1]stock_price!AY$3:AZ$4743,2,FALSE)</f>
        <v>6.35</v>
      </c>
      <c r="AS76" s="4">
        <v>38918</v>
      </c>
      <c r="AT76" s="5">
        <f>VLOOKUP(AS76,[1]stock_price!BA$3:BB$4743,2,FALSE)</f>
        <v>3.45</v>
      </c>
      <c r="AU76" s="4">
        <v>38918</v>
      </c>
      <c r="AV76" s="5">
        <f>VLOOKUP(AU76,[1]stock_price!BC$3:BD$4743,2,FALSE)</f>
        <v>46.45</v>
      </c>
      <c r="AW76" s="4">
        <v>38918</v>
      </c>
      <c r="AX76" s="5">
        <f>VLOOKUP(AW76,[1]stock_price!BE$3:BF$4743,2,FALSE)</f>
        <v>23.65</v>
      </c>
      <c r="AY76" s="4">
        <v>38918</v>
      </c>
      <c r="AZ76" s="5">
        <f>VLOOKUP(AY76,[1]stock_price!BG$3:BH$4743,2,FALSE)</f>
        <v>12.8</v>
      </c>
      <c r="BA76" s="4">
        <v>38918</v>
      </c>
      <c r="BB76" s="5">
        <f>VLOOKUP(BA76,[1]stock_price!BI$3:BJ$4743,2,FALSE)</f>
        <v>14.35</v>
      </c>
      <c r="BC76" s="4">
        <v>38918</v>
      </c>
      <c r="BD76" s="5">
        <f>VLOOKUP(BC76,[1]stock_price!BK$3:BL$4743,2,FALSE)</f>
        <v>0.89</v>
      </c>
      <c r="BE76" s="4">
        <v>38918</v>
      </c>
      <c r="BF76" s="5">
        <f>VLOOKUP(BE76,[1]stock_price!BM$3:BN$4743,2,FALSE)</f>
        <v>4.05</v>
      </c>
      <c r="BG76" s="4">
        <v>38918</v>
      </c>
      <c r="BH76" s="5">
        <f>VLOOKUP(BG76,[1]stock_price!BQ$3:BR$4743,2,FALSE)</f>
        <v>0.28000000000000003</v>
      </c>
      <c r="BI76" s="4">
        <v>38918</v>
      </c>
      <c r="BJ76" s="5">
        <f>VLOOKUP(BI76,[1]stock_price!CC$3:CD$4743,2,FALSE)</f>
        <v>8.35</v>
      </c>
      <c r="BK76" s="4">
        <v>38918</v>
      </c>
      <c r="BL76" s="5">
        <f>VLOOKUP(BK76,[1]stock_price!CE$3:CF$4743,2,FALSE)</f>
        <v>3.2</v>
      </c>
      <c r="BM76" s="4">
        <v>38918</v>
      </c>
      <c r="BN76" s="5">
        <f>VLOOKUP(BM76,[1]stock_price!CG$3:CH$4743,2,FALSE)</f>
        <v>12.28</v>
      </c>
      <c r="BO76" s="4">
        <v>38918</v>
      </c>
      <c r="BP76" s="5">
        <f>VLOOKUP(BO76,[1]stock_price!CI$3:CJ$4743,2,FALSE)</f>
        <v>4.78</v>
      </c>
      <c r="BQ76" s="4">
        <v>38918</v>
      </c>
      <c r="BR76" s="5">
        <f>VLOOKUP(BQ76,[1]stock_price!CM$3:CN$4743,2,FALSE)</f>
        <v>15.3</v>
      </c>
      <c r="BS76" s="4">
        <v>38918</v>
      </c>
      <c r="BT76" s="5">
        <f>VLOOKUP(BS76,[1]stock_price!CO$3:CP$4743,2,FALSE)</f>
        <v>12.8</v>
      </c>
      <c r="BU76" s="4">
        <v>38918</v>
      </c>
      <c r="BV76" s="5">
        <f>VLOOKUP(BU76,[1]stock_price!CQ$3:CR$4743,2,FALSE)</f>
        <v>4.95</v>
      </c>
      <c r="BW76" s="4"/>
      <c r="BY76" s="4"/>
    </row>
    <row r="77" spans="1:77" x14ac:dyDescent="0.25">
      <c r="A77" s="4">
        <v>38919</v>
      </c>
      <c r="B77" s="5">
        <f>VLOOKUP(A77,[1]stock_price!A$3:B$4743,2,FALSE)</f>
        <v>83.15</v>
      </c>
      <c r="C77" s="4">
        <v>38919</v>
      </c>
      <c r="D77" s="5">
        <f>VLOOKUP(C77,[1]stock_price!C$3:D$4743,2,FALSE)</f>
        <v>45.45</v>
      </c>
      <c r="E77" s="4">
        <v>38919</v>
      </c>
      <c r="F77" s="5">
        <f>VLOOKUP(E77,[1]stock_price!E$3:F$4743,2,FALSE)</f>
        <v>9.77</v>
      </c>
      <c r="G77" s="4">
        <v>38919</v>
      </c>
      <c r="H77" s="5">
        <f>VLOOKUP(G77,[1]stock_price!G$3:H$4743,2,FALSE)</f>
        <v>137.19999999999999</v>
      </c>
      <c r="I77" s="4">
        <v>38919</v>
      </c>
      <c r="J77" s="5">
        <f>VLOOKUP(I77,[1]stock_price!I$3:J$4743,2,FALSE)</f>
        <v>36</v>
      </c>
      <c r="K77" s="4">
        <v>38919</v>
      </c>
      <c r="L77" s="5">
        <f>VLOOKUP(K77,[1]stock_price!K$3:L$4743,2,FALSE)</f>
        <v>98.5</v>
      </c>
      <c r="M77" s="4">
        <v>38919</v>
      </c>
      <c r="N77" s="5">
        <f>VLOOKUP(M77,[1]stock_price!M$3:N$4743,2,FALSE)</f>
        <v>24.53</v>
      </c>
      <c r="O77" s="4">
        <v>38919</v>
      </c>
      <c r="P77" s="5">
        <f>VLOOKUP(O77,[1]stock_price!O$3:P$4743,2,FALSE)</f>
        <v>79.150000000000006</v>
      </c>
      <c r="Q77" s="4">
        <v>38919</v>
      </c>
      <c r="R77" s="5">
        <f>VLOOKUP(Q77,[1]stock_price!Q$3:R$4743,2,FALSE)</f>
        <v>12.55</v>
      </c>
      <c r="S77" s="4">
        <v>38919</v>
      </c>
      <c r="T77" s="5">
        <f>VLOOKUP(S77,[1]stock_price!S$3:T$4743,2,FALSE)</f>
        <v>80</v>
      </c>
      <c r="U77" s="4">
        <v>38919</v>
      </c>
      <c r="V77" s="5">
        <f>VLOOKUP(U77,[1]stock_price!U$3:V$4743,2,FALSE)</f>
        <v>7.5</v>
      </c>
      <c r="W77" s="4">
        <v>38919</v>
      </c>
      <c r="X77" s="5">
        <f>VLOOKUP(W77,[1]stock_price!W$3:X$4743,2,FALSE)</f>
        <v>18.850000000000001</v>
      </c>
      <c r="Y77" s="4">
        <v>38919</v>
      </c>
      <c r="Z77" s="5">
        <f>VLOOKUP(Y77,[1]stock_price!Y$3:Z$4743,2,FALSE)</f>
        <v>14.15</v>
      </c>
      <c r="AA77" s="4">
        <v>38919</v>
      </c>
      <c r="AB77" s="5">
        <f>VLOOKUP(AA77,[1]stock_price!AC$3:AD$4743,2,FALSE)</f>
        <v>0.95</v>
      </c>
      <c r="AC77" s="4">
        <v>38919</v>
      </c>
      <c r="AD77" s="5">
        <f>VLOOKUP(AC77,[1]stock_price!AE$3:AF$4743,2,FALSE)</f>
        <v>22.85</v>
      </c>
      <c r="AE77" s="4">
        <v>38919</v>
      </c>
      <c r="AF77" s="5">
        <f>VLOOKUP(AE77,[1]stock_price!AI$3:AJ$4743,2,FALSE)</f>
        <v>0.17</v>
      </c>
      <c r="AG77" s="4">
        <v>38919</v>
      </c>
      <c r="AH77" s="5">
        <f>VLOOKUP(AG77,[1]stock_price!AM$3:AN$4743,2,FALSE)</f>
        <v>11</v>
      </c>
      <c r="AI77" s="4">
        <v>38919</v>
      </c>
      <c r="AJ77" s="5">
        <f>VLOOKUP(AI77,[1]stock_price!AO$3:AP$4743,2,FALSE)</f>
        <v>4.75</v>
      </c>
      <c r="AK77" s="4">
        <v>38919</v>
      </c>
      <c r="AL77" s="5">
        <f>VLOOKUP(AK77,[1]stock_price!AQ$3:AR$4743,2,FALSE)</f>
        <v>2.95</v>
      </c>
      <c r="AM77" s="4">
        <v>38919</v>
      </c>
      <c r="AN77" s="5">
        <f>VLOOKUP(AM77,[1]stock_price!AS$3:AT$4743,2,FALSE)</f>
        <v>6.9</v>
      </c>
      <c r="AO77" s="4">
        <v>38919</v>
      </c>
      <c r="AP77" s="5">
        <f>VLOOKUP(AO77,[1]stock_price!AW$3:AX$4743,2,FALSE)</f>
        <v>8.5500000000000007</v>
      </c>
      <c r="AQ77" s="4">
        <v>38919</v>
      </c>
      <c r="AR77" s="5">
        <f>VLOOKUP(AQ77,[1]stock_price!AY$3:AZ$4743,2,FALSE)</f>
        <v>6.5</v>
      </c>
      <c r="AS77" s="4">
        <v>38919</v>
      </c>
      <c r="AT77" s="5">
        <f>VLOOKUP(AS77,[1]stock_price!BA$3:BB$4743,2,FALSE)</f>
        <v>3.4</v>
      </c>
      <c r="AU77" s="4">
        <v>38919</v>
      </c>
      <c r="AV77" s="5">
        <f>VLOOKUP(AU77,[1]stock_price!BC$3:BD$4743,2,FALSE)</f>
        <v>46.15</v>
      </c>
      <c r="AW77" s="4">
        <v>38919</v>
      </c>
      <c r="AX77" s="5">
        <f>VLOOKUP(AW77,[1]stock_price!BE$3:BF$4743,2,FALSE)</f>
        <v>23.8</v>
      </c>
      <c r="AY77" s="4">
        <v>38919</v>
      </c>
      <c r="AZ77" s="5">
        <f>VLOOKUP(AY77,[1]stock_price!BG$3:BH$4743,2,FALSE)</f>
        <v>12.7</v>
      </c>
      <c r="BA77" s="4">
        <v>38919</v>
      </c>
      <c r="BB77" s="5">
        <f>VLOOKUP(BA77,[1]stock_price!BI$3:BJ$4743,2,FALSE)</f>
        <v>14.05</v>
      </c>
      <c r="BC77" s="4">
        <v>38919</v>
      </c>
      <c r="BD77" s="5">
        <f>VLOOKUP(BC77,[1]stock_price!BK$3:BL$4743,2,FALSE)</f>
        <v>0.89</v>
      </c>
      <c r="BE77" s="4">
        <v>38919</v>
      </c>
      <c r="BF77" s="5">
        <f>VLOOKUP(BE77,[1]stock_price!BM$3:BN$4743,2,FALSE)</f>
        <v>4</v>
      </c>
      <c r="BG77" s="4">
        <v>38919</v>
      </c>
      <c r="BH77" s="5">
        <f>VLOOKUP(BG77,[1]stock_price!BQ$3:BR$4743,2,FALSE)</f>
        <v>0.28000000000000003</v>
      </c>
      <c r="BI77" s="4">
        <v>38919</v>
      </c>
      <c r="BJ77" s="5">
        <f>VLOOKUP(BI77,[1]stock_price!CC$3:CD$4743,2,FALSE)</f>
        <v>7.95</v>
      </c>
      <c r="BK77" s="4">
        <v>38919</v>
      </c>
      <c r="BL77" s="5">
        <f>VLOOKUP(BK77,[1]stock_price!CE$3:CF$4743,2,FALSE)</f>
        <v>3.15</v>
      </c>
      <c r="BM77" s="4">
        <v>38919</v>
      </c>
      <c r="BN77" s="5">
        <f>VLOOKUP(BM77,[1]stock_price!CG$3:CH$4743,2,FALSE)</f>
        <v>12.25</v>
      </c>
      <c r="BO77" s="4">
        <v>38919</v>
      </c>
      <c r="BP77" s="5">
        <f>VLOOKUP(BO77,[1]stock_price!CI$3:CJ$4743,2,FALSE)</f>
        <v>4.7</v>
      </c>
      <c r="BQ77" s="4">
        <v>38919</v>
      </c>
      <c r="BR77" s="5">
        <f>VLOOKUP(BQ77,[1]stock_price!CM$3:CN$4743,2,FALSE)</f>
        <v>15.5</v>
      </c>
      <c r="BS77" s="4">
        <v>38919</v>
      </c>
      <c r="BT77" s="5">
        <f>VLOOKUP(BS77,[1]stock_price!CO$3:CP$4743,2,FALSE)</f>
        <v>12.65</v>
      </c>
      <c r="BU77" s="4">
        <v>38919</v>
      </c>
      <c r="BV77" s="5">
        <f>VLOOKUP(BU77,[1]stock_price!CQ$3:CR$4743,2,FALSE)</f>
        <v>4.93</v>
      </c>
      <c r="BW77" s="4"/>
      <c r="BY77" s="4"/>
    </row>
    <row r="78" spans="1:77" x14ac:dyDescent="0.25">
      <c r="A78" s="4">
        <v>38922</v>
      </c>
      <c r="B78" s="5">
        <f>VLOOKUP(A78,[1]stock_price!A$3:B$4743,2,FALSE)</f>
        <v>83</v>
      </c>
      <c r="C78" s="4">
        <v>38922</v>
      </c>
      <c r="D78" s="5">
        <f>VLOOKUP(C78,[1]stock_price!C$3:D$4743,2,FALSE)</f>
        <v>45.75</v>
      </c>
      <c r="E78" s="4">
        <v>38922</v>
      </c>
      <c r="F78" s="5">
        <f>VLOOKUP(E78,[1]stock_price!E$3:F$4743,2,FALSE)</f>
        <v>9.82</v>
      </c>
      <c r="G78" s="4">
        <v>38922</v>
      </c>
      <c r="H78" s="5">
        <f>VLOOKUP(G78,[1]stock_price!G$3:H$4743,2,FALSE)</f>
        <v>137.19999999999999</v>
      </c>
      <c r="I78" s="4">
        <v>38922</v>
      </c>
      <c r="J78" s="5">
        <f>VLOOKUP(I78,[1]stock_price!I$3:J$4743,2,FALSE)</f>
        <v>36.299999999999997</v>
      </c>
      <c r="K78" s="4">
        <v>38922</v>
      </c>
      <c r="L78" s="5">
        <f>VLOOKUP(K78,[1]stock_price!K$3:L$4743,2,FALSE)</f>
        <v>98.95</v>
      </c>
      <c r="M78" s="4">
        <v>38922</v>
      </c>
      <c r="N78" s="5">
        <f>VLOOKUP(M78,[1]stock_price!M$3:N$4743,2,FALSE)</f>
        <v>24.5</v>
      </c>
      <c r="O78" s="4">
        <v>38922</v>
      </c>
      <c r="P78" s="5">
        <f>VLOOKUP(O78,[1]stock_price!O$3:P$4743,2,FALSE)</f>
        <v>79.099999999999994</v>
      </c>
      <c r="Q78" s="4">
        <v>38922</v>
      </c>
      <c r="R78" s="5">
        <f>VLOOKUP(Q78,[1]stock_price!Q$3:R$4743,2,FALSE)</f>
        <v>12.78</v>
      </c>
      <c r="S78" s="4">
        <v>38922</v>
      </c>
      <c r="T78" s="5">
        <f>VLOOKUP(S78,[1]stock_price!S$3:T$4743,2,FALSE)</f>
        <v>79.900000000000006</v>
      </c>
      <c r="U78" s="4">
        <v>38922</v>
      </c>
      <c r="V78" s="5">
        <f>VLOOKUP(U78,[1]stock_price!U$3:V$4743,2,FALSE)</f>
        <v>7.49</v>
      </c>
      <c r="W78" s="4">
        <v>38922</v>
      </c>
      <c r="X78" s="5">
        <f>VLOOKUP(W78,[1]stock_price!W$3:X$4743,2,FALSE)</f>
        <v>18.88</v>
      </c>
      <c r="Y78" s="4">
        <v>38922</v>
      </c>
      <c r="Z78" s="5">
        <f>VLOOKUP(Y78,[1]stock_price!Y$3:Z$4743,2,FALSE)</f>
        <v>14.36</v>
      </c>
      <c r="AA78" s="4">
        <v>38922</v>
      </c>
      <c r="AB78" s="5">
        <f>VLOOKUP(AA78,[1]stock_price!AC$3:AD$4743,2,FALSE)</f>
        <v>0.95</v>
      </c>
      <c r="AC78" s="4">
        <v>38922</v>
      </c>
      <c r="AD78" s="5">
        <f>VLOOKUP(AC78,[1]stock_price!AE$3:AF$4743,2,FALSE)</f>
        <v>22.45</v>
      </c>
      <c r="AE78" s="4">
        <v>38922</v>
      </c>
      <c r="AF78" s="5">
        <f>VLOOKUP(AE78,[1]stock_price!AI$3:AJ$4743,2,FALSE)</f>
        <v>0.17</v>
      </c>
      <c r="AG78" s="4">
        <v>38922</v>
      </c>
      <c r="AH78" s="5">
        <f>VLOOKUP(AG78,[1]stock_price!AM$3:AN$4743,2,FALSE)</f>
        <v>10.72</v>
      </c>
      <c r="AI78" s="4">
        <v>38922</v>
      </c>
      <c r="AJ78" s="5">
        <f>VLOOKUP(AI78,[1]stock_price!AO$3:AP$4743,2,FALSE)</f>
        <v>4.57</v>
      </c>
      <c r="AK78" s="4">
        <v>38922</v>
      </c>
      <c r="AL78" s="5">
        <f>VLOOKUP(AK78,[1]stock_price!AQ$3:AR$4743,2,FALSE)</f>
        <v>2.94</v>
      </c>
      <c r="AM78" s="4">
        <v>38922</v>
      </c>
      <c r="AN78" s="5">
        <f>VLOOKUP(AM78,[1]stock_price!AS$3:AT$4743,2,FALSE)</f>
        <v>6.79</v>
      </c>
      <c r="AO78" s="4">
        <v>38922</v>
      </c>
      <c r="AP78" s="5">
        <f>VLOOKUP(AO78,[1]stock_price!AW$3:AX$4743,2,FALSE)</f>
        <v>8.57</v>
      </c>
      <c r="AQ78" s="4">
        <v>38922</v>
      </c>
      <c r="AR78" s="5">
        <f>VLOOKUP(AQ78,[1]stock_price!AY$3:AZ$4743,2,FALSE)</f>
        <v>6.46</v>
      </c>
      <c r="AS78" s="4">
        <v>38922</v>
      </c>
      <c r="AT78" s="5">
        <f>VLOOKUP(AS78,[1]stock_price!BA$3:BB$4743,2,FALSE)</f>
        <v>3.38</v>
      </c>
      <c r="AU78" s="4">
        <v>38922</v>
      </c>
      <c r="AV78" s="5">
        <f>VLOOKUP(AU78,[1]stock_price!BC$3:BD$4743,2,FALSE)</f>
        <v>46.4</v>
      </c>
      <c r="AW78" s="4">
        <v>38922</v>
      </c>
      <c r="AX78" s="5">
        <f>VLOOKUP(AW78,[1]stock_price!BE$3:BF$4743,2,FALSE)</f>
        <v>23.7</v>
      </c>
      <c r="AY78" s="4">
        <v>38922</v>
      </c>
      <c r="AZ78" s="5">
        <f>VLOOKUP(AY78,[1]stock_price!BG$3:BH$4743,2,FALSE)</f>
        <v>12.06</v>
      </c>
      <c r="BA78" s="4">
        <v>38922</v>
      </c>
      <c r="BB78" s="5">
        <f>VLOOKUP(BA78,[1]stock_price!BI$3:BJ$4743,2,FALSE)</f>
        <v>14.08</v>
      </c>
      <c r="BC78" s="4">
        <v>38922</v>
      </c>
      <c r="BD78" s="5">
        <f>VLOOKUP(BC78,[1]stock_price!BK$3:BL$4743,2,FALSE)</f>
        <v>0.89</v>
      </c>
      <c r="BE78" s="4">
        <v>38922</v>
      </c>
      <c r="BF78" s="5">
        <f>VLOOKUP(BE78,[1]stock_price!BM$3:BN$4743,2,FALSE)</f>
        <v>4.0199999999999996</v>
      </c>
      <c r="BG78" s="4">
        <v>38922</v>
      </c>
      <c r="BH78" s="5">
        <f>VLOOKUP(BG78,[1]stock_price!BQ$3:BR$4743,2,FALSE)</f>
        <v>0.28000000000000003</v>
      </c>
      <c r="BI78" s="4">
        <v>38922</v>
      </c>
      <c r="BJ78" s="5">
        <f>VLOOKUP(BI78,[1]stock_price!CC$3:CD$4743,2,FALSE)</f>
        <v>7.69</v>
      </c>
      <c r="BK78" s="4">
        <v>38922</v>
      </c>
      <c r="BL78" s="5">
        <f>VLOOKUP(BK78,[1]stock_price!CE$3:CF$4743,2,FALSE)</f>
        <v>3.15</v>
      </c>
      <c r="BM78" s="4">
        <v>38922</v>
      </c>
      <c r="BN78" s="5">
        <f>VLOOKUP(BM78,[1]stock_price!CG$3:CH$4743,2,FALSE)</f>
        <v>12.38</v>
      </c>
      <c r="BO78" s="4">
        <v>38922</v>
      </c>
      <c r="BP78" s="5">
        <f>VLOOKUP(BO78,[1]stock_price!CI$3:CJ$4743,2,FALSE)</f>
        <v>4.6500000000000004</v>
      </c>
      <c r="BQ78" s="4">
        <v>38922</v>
      </c>
      <c r="BR78" s="5">
        <f>VLOOKUP(BQ78,[1]stock_price!CM$3:CN$4743,2,FALSE)</f>
        <v>15.66</v>
      </c>
      <c r="BS78" s="4">
        <v>38922</v>
      </c>
      <c r="BT78" s="5">
        <f>VLOOKUP(BS78,[1]stock_price!CO$3:CP$4743,2,FALSE)</f>
        <v>12.54</v>
      </c>
      <c r="BU78" s="4">
        <v>38922</v>
      </c>
      <c r="BV78" s="5">
        <f>VLOOKUP(BU78,[1]stock_price!CQ$3:CR$4743,2,FALSE)</f>
        <v>4.92</v>
      </c>
      <c r="BW78" s="4"/>
      <c r="BY78" s="4"/>
    </row>
    <row r="79" spans="1:77" x14ac:dyDescent="0.25">
      <c r="A79" s="4">
        <v>38923</v>
      </c>
      <c r="B79" s="5">
        <f>VLOOKUP(A79,[1]stock_price!A$3:B$4743,2,FALSE)</f>
        <v>83.7</v>
      </c>
      <c r="C79" s="4">
        <v>38923</v>
      </c>
      <c r="D79" s="5">
        <f>VLOOKUP(C79,[1]stock_price!C$3:D$4743,2,FALSE)</f>
        <v>45.7</v>
      </c>
      <c r="E79" s="4">
        <v>38923</v>
      </c>
      <c r="F79" s="5">
        <f>VLOOKUP(E79,[1]stock_price!E$3:F$4743,2,FALSE)</f>
        <v>9.86</v>
      </c>
      <c r="G79" s="4">
        <v>38923</v>
      </c>
      <c r="H79" s="5">
        <f>VLOOKUP(G79,[1]stock_price!G$3:H$4743,2,FALSE)</f>
        <v>138.5</v>
      </c>
      <c r="I79" s="4">
        <v>38923</v>
      </c>
      <c r="J79" s="5">
        <f>VLOOKUP(I79,[1]stock_price!I$3:J$4743,2,FALSE)</f>
        <v>36.549999999999997</v>
      </c>
      <c r="K79" s="4">
        <v>38923</v>
      </c>
      <c r="L79" s="5">
        <f>VLOOKUP(K79,[1]stock_price!K$3:L$4743,2,FALSE)</f>
        <v>98.95</v>
      </c>
      <c r="M79" s="4">
        <v>38923</v>
      </c>
      <c r="N79" s="5">
        <f>VLOOKUP(M79,[1]stock_price!M$3:N$4743,2,FALSE)</f>
        <v>25.02</v>
      </c>
      <c r="O79" s="4">
        <v>38923</v>
      </c>
      <c r="P79" s="5">
        <f>VLOOKUP(O79,[1]stock_price!O$3:P$4743,2,FALSE)</f>
        <v>79.95</v>
      </c>
      <c r="Q79" s="4">
        <v>38923</v>
      </c>
      <c r="R79" s="5">
        <f>VLOOKUP(Q79,[1]stock_price!Q$3:R$4743,2,FALSE)</f>
        <v>12.8</v>
      </c>
      <c r="S79" s="4">
        <v>38923</v>
      </c>
      <c r="T79" s="5">
        <f>VLOOKUP(S79,[1]stock_price!S$3:T$4743,2,FALSE)</f>
        <v>80.5</v>
      </c>
      <c r="U79" s="4">
        <v>38923</v>
      </c>
      <c r="V79" s="5">
        <f>VLOOKUP(U79,[1]stock_price!U$3:V$4743,2,FALSE)</f>
        <v>7.45</v>
      </c>
      <c r="W79" s="4">
        <v>38923</v>
      </c>
      <c r="X79" s="5">
        <f>VLOOKUP(W79,[1]stock_price!W$3:X$4743,2,FALSE)</f>
        <v>18.899999999999999</v>
      </c>
      <c r="Y79" s="4">
        <v>38923</v>
      </c>
      <c r="Z79" s="5">
        <f>VLOOKUP(Y79,[1]stock_price!Y$3:Z$4743,2,FALSE)</f>
        <v>14.6</v>
      </c>
      <c r="AA79" s="4">
        <v>38923</v>
      </c>
      <c r="AB79" s="5">
        <f>VLOOKUP(AA79,[1]stock_price!AC$3:AD$4743,2,FALSE)</f>
        <v>0.95</v>
      </c>
      <c r="AC79" s="4">
        <v>38923</v>
      </c>
      <c r="AD79" s="5">
        <f>VLOOKUP(AC79,[1]stock_price!AE$3:AF$4743,2,FALSE)</f>
        <v>22.55</v>
      </c>
      <c r="AE79" s="4">
        <v>38923</v>
      </c>
      <c r="AF79" s="5">
        <f>VLOOKUP(AE79,[1]stock_price!AI$3:AJ$4743,2,FALSE)</f>
        <v>0.17</v>
      </c>
      <c r="AG79" s="4">
        <v>38923</v>
      </c>
      <c r="AH79" s="5">
        <f>VLOOKUP(AG79,[1]stock_price!AM$3:AN$4743,2,FALSE)</f>
        <v>10.8</v>
      </c>
      <c r="AI79" s="4">
        <v>38923</v>
      </c>
      <c r="AJ79" s="5">
        <f>VLOOKUP(AI79,[1]stock_price!AO$3:AP$4743,2,FALSE)</f>
        <v>4.6399999999999997</v>
      </c>
      <c r="AK79" s="4">
        <v>38923</v>
      </c>
      <c r="AL79" s="5">
        <f>VLOOKUP(AK79,[1]stock_price!AQ$3:AR$4743,2,FALSE)</f>
        <v>2.93</v>
      </c>
      <c r="AM79" s="4">
        <v>38923</v>
      </c>
      <c r="AN79" s="5">
        <f>VLOOKUP(AM79,[1]stock_price!AS$3:AT$4743,2,FALSE)</f>
        <v>6.83</v>
      </c>
      <c r="AO79" s="4">
        <v>38923</v>
      </c>
      <c r="AP79" s="5">
        <f>VLOOKUP(AO79,[1]stock_price!AW$3:AX$4743,2,FALSE)</f>
        <v>8.7200000000000006</v>
      </c>
      <c r="AQ79" s="4">
        <v>38923</v>
      </c>
      <c r="AR79" s="5">
        <f>VLOOKUP(AQ79,[1]stock_price!AY$3:AZ$4743,2,FALSE)</f>
        <v>6.51</v>
      </c>
      <c r="AS79" s="4">
        <v>38923</v>
      </c>
      <c r="AT79" s="5">
        <f>VLOOKUP(AS79,[1]stock_price!BA$3:BB$4743,2,FALSE)</f>
        <v>3.39</v>
      </c>
      <c r="AU79" s="4">
        <v>38923</v>
      </c>
      <c r="AV79" s="5">
        <f>VLOOKUP(AU79,[1]stock_price!BC$3:BD$4743,2,FALSE)</f>
        <v>46.8</v>
      </c>
      <c r="AW79" s="4">
        <v>38923</v>
      </c>
      <c r="AX79" s="5">
        <f>VLOOKUP(AW79,[1]stock_price!BE$3:BF$4743,2,FALSE)</f>
        <v>23.95</v>
      </c>
      <c r="AY79" s="4">
        <v>38923</v>
      </c>
      <c r="AZ79" s="5">
        <f>VLOOKUP(AY79,[1]stock_price!BG$3:BH$4743,2,FALSE)</f>
        <v>12.22</v>
      </c>
      <c r="BA79" s="4">
        <v>38923</v>
      </c>
      <c r="BB79" s="5">
        <f>VLOOKUP(BA79,[1]stock_price!BI$3:BJ$4743,2,FALSE)</f>
        <v>14.2</v>
      </c>
      <c r="BC79" s="4">
        <v>38923</v>
      </c>
      <c r="BD79" s="5">
        <f>VLOOKUP(BC79,[1]stock_price!BK$3:BL$4743,2,FALSE)</f>
        <v>0.9</v>
      </c>
      <c r="BE79" s="4">
        <v>38923</v>
      </c>
      <c r="BF79" s="5">
        <f>VLOOKUP(BE79,[1]stock_price!BM$3:BN$4743,2,FALSE)</f>
        <v>4</v>
      </c>
      <c r="BG79" s="4">
        <v>38923</v>
      </c>
      <c r="BH79" s="5">
        <f>VLOOKUP(BG79,[1]stock_price!BQ$3:BR$4743,2,FALSE)</f>
        <v>0.28000000000000003</v>
      </c>
      <c r="BI79" s="4">
        <v>38923</v>
      </c>
      <c r="BJ79" s="5">
        <f>VLOOKUP(BI79,[1]stock_price!CC$3:CD$4743,2,FALSE)</f>
        <v>7.85</v>
      </c>
      <c r="BK79" s="4">
        <v>38923</v>
      </c>
      <c r="BL79" s="5">
        <f>VLOOKUP(BK79,[1]stock_price!CE$3:CF$4743,2,FALSE)</f>
        <v>3.15</v>
      </c>
      <c r="BM79" s="4">
        <v>38923</v>
      </c>
      <c r="BN79" s="5">
        <f>VLOOKUP(BM79,[1]stock_price!CG$3:CH$4743,2,FALSE)</f>
        <v>12.55</v>
      </c>
      <c r="BO79" s="4">
        <v>38923</v>
      </c>
      <c r="BP79" s="5">
        <f>VLOOKUP(BO79,[1]stock_price!CI$3:CJ$4743,2,FALSE)</f>
        <v>4.6399999999999997</v>
      </c>
      <c r="BQ79" s="4">
        <v>38923</v>
      </c>
      <c r="BR79" s="5">
        <f>VLOOKUP(BQ79,[1]stock_price!CM$3:CN$4743,2,FALSE)</f>
        <v>15.7</v>
      </c>
      <c r="BS79" s="4">
        <v>38923</v>
      </c>
      <c r="BT79" s="5">
        <f>VLOOKUP(BS79,[1]stock_price!CO$3:CP$4743,2,FALSE)</f>
        <v>12.6</v>
      </c>
      <c r="BU79" s="4">
        <v>38923</v>
      </c>
      <c r="BV79" s="5">
        <f>VLOOKUP(BU79,[1]stock_price!CQ$3:CR$4743,2,FALSE)</f>
        <v>4.88</v>
      </c>
      <c r="BW79" s="4"/>
      <c r="BY79" s="4"/>
    </row>
    <row r="80" spans="1:77" x14ac:dyDescent="0.25">
      <c r="A80" s="4">
        <v>38924</v>
      </c>
      <c r="B80" s="5">
        <f>VLOOKUP(A80,[1]stock_price!A$3:B$4743,2,FALSE)</f>
        <v>83.5</v>
      </c>
      <c r="C80" s="4">
        <v>38924</v>
      </c>
      <c r="D80" s="5">
        <f>VLOOKUP(C80,[1]stock_price!C$3:D$4743,2,FALSE)</f>
        <v>45.85</v>
      </c>
      <c r="E80" s="4">
        <v>38924</v>
      </c>
      <c r="F80" s="5">
        <f>VLOOKUP(E80,[1]stock_price!E$3:F$4743,2,FALSE)</f>
        <v>9.83</v>
      </c>
      <c r="G80" s="4">
        <v>38924</v>
      </c>
      <c r="H80" s="5">
        <f>VLOOKUP(G80,[1]stock_price!G$3:H$4743,2,FALSE)</f>
        <v>138.80000000000001</v>
      </c>
      <c r="I80" s="4">
        <v>38924</v>
      </c>
      <c r="J80" s="5">
        <f>VLOOKUP(I80,[1]stock_price!I$3:J$4743,2,FALSE)</f>
        <v>36.85</v>
      </c>
      <c r="K80" s="4">
        <v>38924</v>
      </c>
      <c r="L80" s="5">
        <f>VLOOKUP(K80,[1]stock_price!K$3:L$4743,2,FALSE)</f>
        <v>98.8</v>
      </c>
      <c r="M80" s="4">
        <v>38924</v>
      </c>
      <c r="N80" s="5">
        <f>VLOOKUP(M80,[1]stock_price!M$3:N$4743,2,FALSE)</f>
        <v>25.15</v>
      </c>
      <c r="O80" s="4">
        <v>38924</v>
      </c>
      <c r="P80" s="5">
        <f>VLOOKUP(O80,[1]stock_price!O$3:P$4743,2,FALSE)</f>
        <v>80.05</v>
      </c>
      <c r="Q80" s="4">
        <v>38924</v>
      </c>
      <c r="R80" s="5">
        <f>VLOOKUP(Q80,[1]stock_price!Q$3:R$4743,2,FALSE)</f>
        <v>12.72</v>
      </c>
      <c r="S80" s="4">
        <v>38924</v>
      </c>
      <c r="T80" s="5">
        <f>VLOOKUP(S80,[1]stock_price!S$3:T$4743,2,FALSE)</f>
        <v>80.5</v>
      </c>
      <c r="U80" s="4">
        <v>38924</v>
      </c>
      <c r="V80" s="5">
        <f>VLOOKUP(U80,[1]stock_price!U$3:V$4743,2,FALSE)</f>
        <v>7.33</v>
      </c>
      <c r="W80" s="4">
        <v>38924</v>
      </c>
      <c r="X80" s="5">
        <f>VLOOKUP(W80,[1]stock_price!W$3:X$4743,2,FALSE)</f>
        <v>19.02</v>
      </c>
      <c r="Y80" s="4">
        <v>38924</v>
      </c>
      <c r="Z80" s="5">
        <f>VLOOKUP(Y80,[1]stock_price!Y$3:Z$4743,2,FALSE)</f>
        <v>14.82</v>
      </c>
      <c r="AA80" s="4">
        <v>38924</v>
      </c>
      <c r="AB80" s="5">
        <f>VLOOKUP(AA80,[1]stock_price!AC$3:AD$4743,2,FALSE)</f>
        <v>0.96</v>
      </c>
      <c r="AC80" s="4">
        <v>38924</v>
      </c>
      <c r="AD80" s="5">
        <f>VLOOKUP(AC80,[1]stock_price!AE$3:AF$4743,2,FALSE)</f>
        <v>22.3</v>
      </c>
      <c r="AE80" s="4">
        <v>38924</v>
      </c>
      <c r="AF80" s="5">
        <f>AVERAGE(AF79,AF82)</f>
        <v>0.17</v>
      </c>
      <c r="AG80" s="4">
        <v>38924</v>
      </c>
      <c r="AH80" s="5">
        <f>VLOOKUP(AG80,[1]stock_price!AM$3:AN$4743,2,FALSE)</f>
        <v>11.02</v>
      </c>
      <c r="AI80" s="4">
        <v>38924</v>
      </c>
      <c r="AJ80" s="5">
        <f>VLOOKUP(AI80,[1]stock_price!AO$3:AP$4743,2,FALSE)</f>
        <v>4.74</v>
      </c>
      <c r="AK80" s="4">
        <v>38924</v>
      </c>
      <c r="AL80" s="5">
        <f>VLOOKUP(AK80,[1]stock_price!AQ$3:AR$4743,2,FALSE)</f>
        <v>2.95</v>
      </c>
      <c r="AM80" s="4">
        <v>38924</v>
      </c>
      <c r="AN80" s="5">
        <f>VLOOKUP(AM80,[1]stock_price!AS$3:AT$4743,2,FALSE)</f>
        <v>6.82</v>
      </c>
      <c r="AO80" s="4">
        <v>38924</v>
      </c>
      <c r="AP80" s="5">
        <f>VLOOKUP(AO80,[1]stock_price!AW$3:AX$4743,2,FALSE)</f>
        <v>8.6999999999999993</v>
      </c>
      <c r="AQ80" s="4">
        <v>38924</v>
      </c>
      <c r="AR80" s="5">
        <f>VLOOKUP(AQ80,[1]stock_price!AY$3:AZ$4743,2,FALSE)</f>
        <v>6.5</v>
      </c>
      <c r="AS80" s="4">
        <v>38924</v>
      </c>
      <c r="AT80" s="5">
        <f>VLOOKUP(AS80,[1]stock_price!BA$3:BB$4743,2,FALSE)</f>
        <v>3.38</v>
      </c>
      <c r="AU80" s="4">
        <v>38924</v>
      </c>
      <c r="AV80" s="5">
        <f>VLOOKUP(AU80,[1]stock_price!BC$3:BD$4743,2,FALSE)</f>
        <v>46.95</v>
      </c>
      <c r="AW80" s="4">
        <v>38924</v>
      </c>
      <c r="AX80" s="5">
        <f>VLOOKUP(AW80,[1]stock_price!BE$3:BF$4743,2,FALSE)</f>
        <v>24.1</v>
      </c>
      <c r="AY80" s="4">
        <v>38924</v>
      </c>
      <c r="AZ80" s="5">
        <f>VLOOKUP(AY80,[1]stock_price!BG$3:BH$4743,2,FALSE)</f>
        <v>12.02</v>
      </c>
      <c r="BA80" s="4">
        <v>38924</v>
      </c>
      <c r="BB80" s="5">
        <f>VLOOKUP(BA80,[1]stock_price!BI$3:BJ$4743,2,FALSE)</f>
        <v>13.98</v>
      </c>
      <c r="BC80" s="4">
        <v>38924</v>
      </c>
      <c r="BD80" s="5">
        <f>VLOOKUP(BC80,[1]stock_price!BK$3:BL$4743,2,FALSE)</f>
        <v>0.88</v>
      </c>
      <c r="BE80" s="4">
        <v>38924</v>
      </c>
      <c r="BF80" s="5">
        <f>VLOOKUP(BE80,[1]stock_price!BM$3:BN$4743,2,FALSE)</f>
        <v>4.0999999999999996</v>
      </c>
      <c r="BG80" s="4">
        <v>38924</v>
      </c>
      <c r="BH80" s="5">
        <f>VLOOKUP(BG80,[1]stock_price!BQ$3:BR$4743,2,FALSE)</f>
        <v>0.28000000000000003</v>
      </c>
      <c r="BI80" s="4">
        <v>38924</v>
      </c>
      <c r="BJ80" s="5">
        <f>VLOOKUP(BI80,[1]stock_price!CC$3:CD$4743,2,FALSE)</f>
        <v>7.4</v>
      </c>
      <c r="BK80" s="4">
        <v>38924</v>
      </c>
      <c r="BL80" s="5">
        <f>VLOOKUP(BK80,[1]stock_price!CE$3:CF$4743,2,FALSE)</f>
        <v>3.15</v>
      </c>
      <c r="BM80" s="4">
        <v>38924</v>
      </c>
      <c r="BN80" s="5">
        <f>VLOOKUP(BM80,[1]stock_price!CG$3:CH$4743,2,FALSE)</f>
        <v>12.58</v>
      </c>
      <c r="BO80" s="4">
        <v>38924</v>
      </c>
      <c r="BP80" s="5">
        <f>VLOOKUP(BO80,[1]stock_price!CI$3:CJ$4743,2,FALSE)</f>
        <v>4.75</v>
      </c>
      <c r="BQ80" s="4">
        <v>38924</v>
      </c>
      <c r="BR80" s="5">
        <f>VLOOKUP(BQ80,[1]stock_price!CM$3:CN$4743,2,FALSE)</f>
        <v>15.8</v>
      </c>
      <c r="BS80" s="4">
        <v>38924</v>
      </c>
      <c r="BT80" s="5">
        <f>VLOOKUP(BS80,[1]stock_price!CO$3:CP$4743,2,FALSE)</f>
        <v>12.78</v>
      </c>
      <c r="BU80" s="4">
        <v>38924</v>
      </c>
      <c r="BV80" s="5">
        <f>VLOOKUP(BU80,[1]stock_price!CQ$3:CR$4743,2,FALSE)</f>
        <v>4.88</v>
      </c>
      <c r="BW80" s="4"/>
      <c r="BY80" s="4"/>
    </row>
    <row r="81" spans="1:77" x14ac:dyDescent="0.25">
      <c r="A81" s="4">
        <v>38925</v>
      </c>
      <c r="B81" s="5">
        <f>VLOOKUP(A81,[1]stock_price!A$3:B$4743,2,FALSE)</f>
        <v>84.2</v>
      </c>
      <c r="C81" s="4">
        <v>38925</v>
      </c>
      <c r="D81" s="5">
        <f>VLOOKUP(C81,[1]stock_price!C$3:D$4743,2,FALSE)</f>
        <v>46.05</v>
      </c>
      <c r="E81" s="4">
        <v>38925</v>
      </c>
      <c r="F81" s="5">
        <f>VLOOKUP(E81,[1]stock_price!E$3:F$4743,2,FALSE)</f>
        <v>9.91</v>
      </c>
      <c r="G81" s="4">
        <v>38925</v>
      </c>
      <c r="H81" s="5">
        <f>VLOOKUP(G81,[1]stock_price!G$3:H$4743,2,FALSE)</f>
        <v>140.19999999999999</v>
      </c>
      <c r="I81" s="4">
        <v>38925</v>
      </c>
      <c r="J81" s="5">
        <f>VLOOKUP(I81,[1]stock_price!I$3:J$4743,2,FALSE)</f>
        <v>37.1</v>
      </c>
      <c r="K81" s="4">
        <v>38925</v>
      </c>
      <c r="L81" s="5">
        <f>VLOOKUP(K81,[1]stock_price!K$3:L$4743,2,FALSE)</f>
        <v>99.1</v>
      </c>
      <c r="M81" s="4">
        <v>38925</v>
      </c>
      <c r="N81" s="5">
        <f>VLOOKUP(M81,[1]stock_price!M$3:N$4743,2,FALSE)</f>
        <v>25.89</v>
      </c>
      <c r="O81" s="4">
        <v>38925</v>
      </c>
      <c r="P81" s="5">
        <f>VLOOKUP(O81,[1]stock_price!O$3:P$4743,2,FALSE)</f>
        <v>81.8</v>
      </c>
      <c r="Q81" s="4">
        <v>38925</v>
      </c>
      <c r="R81" s="5">
        <f>VLOOKUP(Q81,[1]stock_price!Q$3:R$4743,2,FALSE)</f>
        <v>13.18</v>
      </c>
      <c r="S81" s="4">
        <v>38925</v>
      </c>
      <c r="T81" s="5">
        <f>VLOOKUP(S81,[1]stock_price!S$3:T$4743,2,FALSE)</f>
        <v>81.400000000000006</v>
      </c>
      <c r="U81" s="4">
        <v>38925</v>
      </c>
      <c r="V81" s="5">
        <f>VLOOKUP(U81,[1]stock_price!U$3:V$4743,2,FALSE)</f>
        <v>7.27</v>
      </c>
      <c r="W81" s="4">
        <v>38925</v>
      </c>
      <c r="X81" s="5">
        <f>VLOOKUP(W81,[1]stock_price!W$3:X$4743,2,FALSE)</f>
        <v>19.5</v>
      </c>
      <c r="Y81" s="4">
        <v>38925</v>
      </c>
      <c r="Z81" s="5">
        <f>VLOOKUP(Y81,[1]stock_price!Y$3:Z$4743,2,FALSE)</f>
        <v>14.84</v>
      </c>
      <c r="AA81" s="4">
        <v>38925</v>
      </c>
      <c r="AB81" s="5">
        <f>VLOOKUP(AA81,[1]stock_price!AC$3:AD$4743,2,FALSE)</f>
        <v>0.94</v>
      </c>
      <c r="AC81" s="4">
        <v>38925</v>
      </c>
      <c r="AD81" s="5">
        <f>VLOOKUP(AC81,[1]stock_price!AE$3:AF$4743,2,FALSE)</f>
        <v>22.65</v>
      </c>
      <c r="AE81" s="4">
        <v>38925</v>
      </c>
      <c r="AF81" s="5">
        <f t="shared" ref="AF80:AF81" si="5">AVERAGE(AF80,AF82)</f>
        <v>0.17</v>
      </c>
      <c r="AG81" s="4">
        <v>38925</v>
      </c>
      <c r="AH81" s="5">
        <f>VLOOKUP(AG81,[1]stock_price!AM$3:AN$4743,2,FALSE)</f>
        <v>10.6</v>
      </c>
      <c r="AI81" s="4">
        <v>38925</v>
      </c>
      <c r="AJ81" s="5">
        <f>VLOOKUP(AI81,[1]stock_price!AO$3:AP$4743,2,FALSE)</f>
        <v>4.96</v>
      </c>
      <c r="AK81" s="4">
        <v>38925</v>
      </c>
      <c r="AL81" s="5">
        <f>VLOOKUP(AK81,[1]stock_price!AQ$3:AR$4743,2,FALSE)</f>
        <v>2.97</v>
      </c>
      <c r="AM81" s="4">
        <v>38925</v>
      </c>
      <c r="AN81" s="5">
        <f>VLOOKUP(AM81,[1]stock_price!AS$3:AT$4743,2,FALSE)</f>
        <v>7</v>
      </c>
      <c r="AO81" s="4">
        <v>38925</v>
      </c>
      <c r="AP81" s="5">
        <f>VLOOKUP(AO81,[1]stock_price!AW$3:AX$4743,2,FALSE)</f>
        <v>8.7899999999999991</v>
      </c>
      <c r="AQ81" s="4">
        <v>38925</v>
      </c>
      <c r="AR81" s="5">
        <f>VLOOKUP(AQ81,[1]stock_price!AY$3:AZ$4743,2,FALSE)</f>
        <v>6.61</v>
      </c>
      <c r="AS81" s="4">
        <v>38925</v>
      </c>
      <c r="AT81" s="5">
        <f>VLOOKUP(AS81,[1]stock_price!BA$3:BB$4743,2,FALSE)</f>
        <v>3.39</v>
      </c>
      <c r="AU81" s="4">
        <v>38925</v>
      </c>
      <c r="AV81" s="5">
        <f>VLOOKUP(AU81,[1]stock_price!BC$3:BD$4743,2,FALSE)</f>
        <v>49.35</v>
      </c>
      <c r="AW81" s="4">
        <v>38925</v>
      </c>
      <c r="AX81" s="5">
        <f>VLOOKUP(AW81,[1]stock_price!BE$3:BF$4743,2,FALSE)</f>
        <v>24.5</v>
      </c>
      <c r="AY81" s="4">
        <v>38925</v>
      </c>
      <c r="AZ81" s="5">
        <f>VLOOKUP(AY81,[1]stock_price!BG$3:BH$4743,2,FALSE)</f>
        <v>12.02</v>
      </c>
      <c r="BA81" s="4">
        <v>38925</v>
      </c>
      <c r="BB81" s="5">
        <f>VLOOKUP(BA81,[1]stock_price!BI$3:BJ$4743,2,FALSE)</f>
        <v>14.08</v>
      </c>
      <c r="BC81" s="4">
        <v>38925</v>
      </c>
      <c r="BD81" s="5">
        <f>VLOOKUP(BC81,[1]stock_price!BK$3:BL$4743,2,FALSE)</f>
        <v>0.89</v>
      </c>
      <c r="BE81" s="4">
        <v>38925</v>
      </c>
      <c r="BF81" s="5">
        <f>VLOOKUP(BE81,[1]stock_price!BM$3:BN$4743,2,FALSE)</f>
        <v>4.2699999999999996</v>
      </c>
      <c r="BG81" s="4">
        <v>38925</v>
      </c>
      <c r="BH81" s="5">
        <f>VLOOKUP(BG81,[1]stock_price!BQ$3:BR$4743,2,FALSE)</f>
        <v>0.28000000000000003</v>
      </c>
      <c r="BI81" s="4">
        <v>38925</v>
      </c>
      <c r="BJ81" s="5">
        <f>VLOOKUP(BI81,[1]stock_price!CC$3:CD$4743,2,FALSE)</f>
        <v>7.48</v>
      </c>
      <c r="BK81" s="4">
        <v>38925</v>
      </c>
      <c r="BL81" s="5">
        <f>VLOOKUP(BK81,[1]stock_price!CE$3:CF$4743,2,FALSE)</f>
        <v>3.2</v>
      </c>
      <c r="BM81" s="4">
        <v>38925</v>
      </c>
      <c r="BN81" s="5">
        <f>VLOOKUP(BM81,[1]stock_price!CG$3:CH$4743,2,FALSE)</f>
        <v>12.68</v>
      </c>
      <c r="BO81" s="4">
        <v>38925</v>
      </c>
      <c r="BP81" s="5">
        <f>VLOOKUP(BO81,[1]stock_price!CI$3:CJ$4743,2,FALSE)</f>
        <v>4.8099999999999996</v>
      </c>
      <c r="BQ81" s="4">
        <v>38925</v>
      </c>
      <c r="BR81" s="5">
        <f>VLOOKUP(BQ81,[1]stock_price!CM$3:CN$4743,2,FALSE)</f>
        <v>15.86</v>
      </c>
      <c r="BS81" s="4">
        <v>38925</v>
      </c>
      <c r="BT81" s="5">
        <f>VLOOKUP(BS81,[1]stock_price!CO$3:CP$4743,2,FALSE)</f>
        <v>13.02</v>
      </c>
      <c r="BU81" s="4">
        <v>38925</v>
      </c>
      <c r="BV81" s="5">
        <f>VLOOKUP(BU81,[1]stock_price!CQ$3:CR$4743,2,FALSE)</f>
        <v>4.9400000000000004</v>
      </c>
      <c r="BW81" s="4"/>
      <c r="BY81" s="4"/>
    </row>
    <row r="82" spans="1:77" x14ac:dyDescent="0.25">
      <c r="A82" s="4">
        <v>38926</v>
      </c>
      <c r="B82" s="5">
        <f>VLOOKUP(A82,[1]stock_price!A$3:B$4743,2,FALSE)</f>
        <v>84.1</v>
      </c>
      <c r="C82" s="4">
        <v>38926</v>
      </c>
      <c r="D82" s="5">
        <f>VLOOKUP(C82,[1]stock_price!C$3:D$4743,2,FALSE)</f>
        <v>46.2</v>
      </c>
      <c r="E82" s="4">
        <v>38926</v>
      </c>
      <c r="F82" s="5">
        <f>VLOOKUP(E82,[1]stock_price!E$3:F$4743,2,FALSE)</f>
        <v>9.91</v>
      </c>
      <c r="G82" s="4">
        <v>38926</v>
      </c>
      <c r="H82" s="5">
        <f>VLOOKUP(G82,[1]stock_price!G$3:H$4743,2,FALSE)</f>
        <v>139.80000000000001</v>
      </c>
      <c r="I82" s="4">
        <v>38926</v>
      </c>
      <c r="J82" s="5">
        <f>VLOOKUP(I82,[1]stock_price!I$3:J$4743,2,FALSE)</f>
        <v>36.700000000000003</v>
      </c>
      <c r="K82" s="4">
        <v>38926</v>
      </c>
      <c r="L82" s="5">
        <f>VLOOKUP(K82,[1]stock_price!K$3:L$4743,2,FALSE)</f>
        <v>99.05</v>
      </c>
      <c r="M82" s="4">
        <v>38926</v>
      </c>
      <c r="N82" s="5">
        <f>VLOOKUP(M82,[1]stock_price!M$3:N$4743,2,FALSE)</f>
        <v>25.89</v>
      </c>
      <c r="O82" s="4">
        <v>38926</v>
      </c>
      <c r="P82" s="5">
        <f>VLOOKUP(O82,[1]stock_price!O$3:P$4743,2,FALSE)</f>
        <v>81.650000000000006</v>
      </c>
      <c r="Q82" s="4">
        <v>38926</v>
      </c>
      <c r="R82" s="5">
        <f>VLOOKUP(Q82,[1]stock_price!Q$3:R$4743,2,FALSE)</f>
        <v>13.26</v>
      </c>
      <c r="S82" s="4">
        <v>38926</v>
      </c>
      <c r="T82" s="5">
        <f>VLOOKUP(S82,[1]stock_price!S$3:T$4743,2,FALSE)</f>
        <v>80.900000000000006</v>
      </c>
      <c r="U82" s="4">
        <v>38926</v>
      </c>
      <c r="V82" s="5">
        <f>VLOOKUP(U82,[1]stock_price!U$3:V$4743,2,FALSE)</f>
        <v>6.91</v>
      </c>
      <c r="W82" s="4">
        <v>38926</v>
      </c>
      <c r="X82" s="5">
        <f>VLOOKUP(W82,[1]stock_price!W$3:X$4743,2,FALSE)</f>
        <v>19.64</v>
      </c>
      <c r="Y82" s="4">
        <v>38926</v>
      </c>
      <c r="Z82" s="5">
        <f>VLOOKUP(Y82,[1]stock_price!Y$3:Z$4743,2,FALSE)</f>
        <v>14.98</v>
      </c>
      <c r="AA82" s="4">
        <v>38926</v>
      </c>
      <c r="AB82" s="5">
        <f>VLOOKUP(AA82,[1]stock_price!AC$3:AD$4743,2,FALSE)</f>
        <v>0.94</v>
      </c>
      <c r="AC82" s="4">
        <v>38926</v>
      </c>
      <c r="AD82" s="5">
        <f>VLOOKUP(AC82,[1]stock_price!AE$3:AF$4743,2,FALSE)</f>
        <v>22.5</v>
      </c>
      <c r="AE82" s="4">
        <v>38926</v>
      </c>
      <c r="AF82" s="5">
        <f>VLOOKUP(AE82,[1]stock_price!AI$3:AJ$4743,2,FALSE)</f>
        <v>0.17</v>
      </c>
      <c r="AG82" s="4">
        <v>38926</v>
      </c>
      <c r="AH82" s="5">
        <f>VLOOKUP(AG82,[1]stock_price!AM$3:AN$4743,2,FALSE)</f>
        <v>10.26</v>
      </c>
      <c r="AI82" s="4">
        <v>38926</v>
      </c>
      <c r="AJ82" s="5">
        <f>VLOOKUP(AI82,[1]stock_price!AO$3:AP$4743,2,FALSE)</f>
        <v>4.67</v>
      </c>
      <c r="AK82" s="4">
        <v>38926</v>
      </c>
      <c r="AL82" s="5">
        <f>VLOOKUP(AK82,[1]stock_price!AQ$3:AR$4743,2,FALSE)</f>
        <v>2.99</v>
      </c>
      <c r="AM82" s="4">
        <v>38926</v>
      </c>
      <c r="AN82" s="5">
        <f>VLOOKUP(AM82,[1]stock_price!AS$3:AT$4743,2,FALSE)</f>
        <v>6.99</v>
      </c>
      <c r="AO82" s="4">
        <v>38926</v>
      </c>
      <c r="AP82" s="5">
        <f>VLOOKUP(AO82,[1]stock_price!AW$3:AX$4743,2,FALSE)</f>
        <v>8.8699999999999992</v>
      </c>
      <c r="AQ82" s="4">
        <v>38926</v>
      </c>
      <c r="AR82" s="5">
        <f>VLOOKUP(AQ82,[1]stock_price!AY$3:AZ$4743,2,FALSE)</f>
        <v>6.62</v>
      </c>
      <c r="AS82" s="4">
        <v>38926</v>
      </c>
      <c r="AT82" s="5">
        <f>VLOOKUP(AS82,[1]stock_price!BA$3:BB$4743,2,FALSE)</f>
        <v>3.4</v>
      </c>
      <c r="AU82" s="4">
        <v>38926</v>
      </c>
      <c r="AV82" s="5">
        <f>VLOOKUP(AU82,[1]stock_price!BC$3:BD$4743,2,FALSE)</f>
        <v>50.25</v>
      </c>
      <c r="AW82" s="4">
        <v>38926</v>
      </c>
      <c r="AX82" s="5">
        <f>VLOOKUP(AW82,[1]stock_price!BE$3:BF$4743,2,FALSE)</f>
        <v>24.25</v>
      </c>
      <c r="AY82" s="4">
        <v>38926</v>
      </c>
      <c r="AZ82" s="5">
        <f>VLOOKUP(AY82,[1]stock_price!BG$3:BH$4743,2,FALSE)</f>
        <v>12.06</v>
      </c>
      <c r="BA82" s="4">
        <v>38926</v>
      </c>
      <c r="BB82" s="5">
        <f>VLOOKUP(BA82,[1]stock_price!BI$3:BJ$4743,2,FALSE)</f>
        <v>14.32</v>
      </c>
      <c r="BC82" s="4">
        <v>38926</v>
      </c>
      <c r="BD82" s="5">
        <f>VLOOKUP(BC82,[1]stock_price!BK$3:BL$4743,2,FALSE)</f>
        <v>0.9</v>
      </c>
      <c r="BE82" s="4">
        <v>38926</v>
      </c>
      <c r="BF82" s="5">
        <f>VLOOKUP(BE82,[1]stock_price!BM$3:BN$4743,2,FALSE)</f>
        <v>4.22</v>
      </c>
      <c r="BG82" s="4">
        <v>38926</v>
      </c>
      <c r="BH82" s="5">
        <f>VLOOKUP(BG82,[1]stock_price!BQ$3:BR$4743,2,FALSE)</f>
        <v>0.28000000000000003</v>
      </c>
      <c r="BI82" s="4">
        <v>38926</v>
      </c>
      <c r="BJ82" s="5">
        <f>VLOOKUP(BI82,[1]stock_price!CC$3:CD$4743,2,FALSE)</f>
        <v>7.67</v>
      </c>
      <c r="BK82" s="4">
        <v>38926</v>
      </c>
      <c r="BL82" s="5">
        <f>VLOOKUP(BK82,[1]stock_price!CE$3:CF$4743,2,FALSE)</f>
        <v>3.19</v>
      </c>
      <c r="BM82" s="4">
        <v>38926</v>
      </c>
      <c r="BN82" s="5">
        <f>VLOOKUP(BM82,[1]stock_price!CG$3:CH$4743,2,FALSE)</f>
        <v>12.95</v>
      </c>
      <c r="BO82" s="4">
        <v>38926</v>
      </c>
      <c r="BP82" s="5">
        <f>VLOOKUP(BO82,[1]stock_price!CI$3:CJ$4743,2,FALSE)</f>
        <v>4.6900000000000004</v>
      </c>
      <c r="BQ82" s="4">
        <v>38926</v>
      </c>
      <c r="BR82" s="5">
        <f>VLOOKUP(BQ82,[1]stock_price!CM$3:CN$4743,2,FALSE)</f>
        <v>15.74</v>
      </c>
      <c r="BS82" s="4">
        <v>38926</v>
      </c>
      <c r="BT82" s="5">
        <f>VLOOKUP(BS82,[1]stock_price!CO$3:CP$4743,2,FALSE)</f>
        <v>13.1</v>
      </c>
      <c r="BU82" s="4">
        <v>38926</v>
      </c>
      <c r="BV82" s="5">
        <f>VLOOKUP(BU82,[1]stock_price!CQ$3:CR$4743,2,FALSE)</f>
        <v>4.93</v>
      </c>
      <c r="BW82" s="4"/>
      <c r="BY82" s="4"/>
    </row>
    <row r="83" spans="1:77" x14ac:dyDescent="0.25">
      <c r="A83" s="4">
        <v>38929</v>
      </c>
      <c r="B83" s="5">
        <f>VLOOKUP(A83,[1]stock_price!A$3:B$4743,2,FALSE)</f>
        <v>84.7</v>
      </c>
      <c r="C83" s="4">
        <v>38929</v>
      </c>
      <c r="D83" s="5">
        <f>VLOOKUP(C83,[1]stock_price!C$3:D$4743,2,FALSE)</f>
        <v>46.15</v>
      </c>
      <c r="E83" s="4">
        <v>38929</v>
      </c>
      <c r="F83" s="5">
        <f>VLOOKUP(E83,[1]stock_price!E$3:F$4743,2,FALSE)</f>
        <v>9.93</v>
      </c>
      <c r="G83" s="4">
        <v>38929</v>
      </c>
      <c r="H83" s="5">
        <f>VLOOKUP(G83,[1]stock_price!G$3:H$4743,2,FALSE)</f>
        <v>139.9</v>
      </c>
      <c r="I83" s="4">
        <v>38929</v>
      </c>
      <c r="J83" s="5">
        <f>VLOOKUP(I83,[1]stock_price!I$3:J$4743,2,FALSE)</f>
        <v>37.049999999999997</v>
      </c>
      <c r="K83" s="4">
        <v>38929</v>
      </c>
      <c r="L83" s="5">
        <f>VLOOKUP(K83,[1]stock_price!K$3:L$4743,2,FALSE)</f>
        <v>99.1</v>
      </c>
      <c r="M83" s="4">
        <v>38929</v>
      </c>
      <c r="N83" s="5">
        <f>VLOOKUP(M83,[1]stock_price!M$3:N$4743,2,FALSE)</f>
        <v>26.58</v>
      </c>
      <c r="O83" s="4">
        <v>38929</v>
      </c>
      <c r="P83" s="5">
        <f>VLOOKUP(O83,[1]stock_price!O$3:P$4743,2,FALSE)</f>
        <v>82.2</v>
      </c>
      <c r="Q83" s="4">
        <v>38929</v>
      </c>
      <c r="R83" s="5">
        <f>VLOOKUP(Q83,[1]stock_price!Q$3:R$4743,2,FALSE)</f>
        <v>13.26</v>
      </c>
      <c r="S83" s="4">
        <v>38929</v>
      </c>
      <c r="T83" s="5">
        <f>VLOOKUP(S83,[1]stock_price!S$3:T$4743,2,FALSE)</f>
        <v>80.75</v>
      </c>
      <c r="U83" s="4">
        <v>38929</v>
      </c>
      <c r="V83" s="5">
        <f>VLOOKUP(U83,[1]stock_price!U$3:V$4743,2,FALSE)</f>
        <v>7.05</v>
      </c>
      <c r="W83" s="4">
        <v>38929</v>
      </c>
      <c r="X83" s="5">
        <f>VLOOKUP(W83,[1]stock_price!W$3:X$4743,2,FALSE)</f>
        <v>19.84</v>
      </c>
      <c r="Y83" s="4">
        <v>38929</v>
      </c>
      <c r="Z83" s="5">
        <f>VLOOKUP(Y83,[1]stock_price!Y$3:Z$4743,2,FALSE)</f>
        <v>15.32</v>
      </c>
      <c r="AA83" s="4">
        <v>38929</v>
      </c>
      <c r="AB83" s="5">
        <f>VLOOKUP(AA83,[1]stock_price!AC$3:AD$4743,2,FALSE)</f>
        <v>0.92</v>
      </c>
      <c r="AC83" s="4">
        <v>38929</v>
      </c>
      <c r="AD83" s="5">
        <f>VLOOKUP(AC83,[1]stock_price!AE$3:AF$4743,2,FALSE)</f>
        <v>22.65</v>
      </c>
      <c r="AE83" s="4">
        <v>38929</v>
      </c>
      <c r="AF83" s="5">
        <f>VLOOKUP(AE83,[1]stock_price!AI$3:AJ$4743,2,FALSE)</f>
        <v>0.16</v>
      </c>
      <c r="AG83" s="4">
        <v>38929</v>
      </c>
      <c r="AH83" s="5">
        <f>VLOOKUP(AG83,[1]stock_price!AM$3:AN$4743,2,FALSE)</f>
        <v>10.52</v>
      </c>
      <c r="AI83" s="4">
        <v>38929</v>
      </c>
      <c r="AJ83" s="5">
        <f>VLOOKUP(AI83,[1]stock_price!AO$3:AP$4743,2,FALSE)</f>
        <v>4.54</v>
      </c>
      <c r="AK83" s="4">
        <v>38929</v>
      </c>
      <c r="AL83" s="5">
        <f>VLOOKUP(AK83,[1]stock_price!AQ$3:AR$4743,2,FALSE)</f>
        <v>2.96</v>
      </c>
      <c r="AM83" s="4">
        <v>38929</v>
      </c>
      <c r="AN83" s="5">
        <f>VLOOKUP(AM83,[1]stock_price!AS$3:AT$4743,2,FALSE)</f>
        <v>7.07</v>
      </c>
      <c r="AO83" s="4">
        <v>38929</v>
      </c>
      <c r="AP83" s="5">
        <f>VLOOKUP(AO83,[1]stock_price!AW$3:AX$4743,2,FALSE)</f>
        <v>8.82</v>
      </c>
      <c r="AQ83" s="4">
        <v>38929</v>
      </c>
      <c r="AR83" s="5">
        <f>VLOOKUP(AQ83,[1]stock_price!AY$3:AZ$4743,2,FALSE)</f>
        <v>6.61</v>
      </c>
      <c r="AS83" s="4">
        <v>38929</v>
      </c>
      <c r="AT83" s="5">
        <f>VLOOKUP(AS83,[1]stock_price!BA$3:BB$4743,2,FALSE)</f>
        <v>3.39</v>
      </c>
      <c r="AU83" s="4">
        <v>38929</v>
      </c>
      <c r="AV83" s="5">
        <f>VLOOKUP(AU83,[1]stock_price!BC$3:BD$4743,2,FALSE)</f>
        <v>50.35</v>
      </c>
      <c r="AW83" s="4">
        <v>38929</v>
      </c>
      <c r="AX83" s="5">
        <f>VLOOKUP(AW83,[1]stock_price!BE$3:BF$4743,2,FALSE)</f>
        <v>23.85</v>
      </c>
      <c r="AY83" s="4">
        <v>38929</v>
      </c>
      <c r="AZ83" s="5">
        <f>VLOOKUP(AY83,[1]stock_price!BG$3:BH$4743,2,FALSE)</f>
        <v>12.06</v>
      </c>
      <c r="BA83" s="4">
        <v>38929</v>
      </c>
      <c r="BB83" s="5">
        <f>VLOOKUP(BA83,[1]stock_price!BI$3:BJ$4743,2,FALSE)</f>
        <v>14</v>
      </c>
      <c r="BC83" s="4">
        <v>38929</v>
      </c>
      <c r="BD83" s="5">
        <f>VLOOKUP(BC83,[1]stock_price!BK$3:BL$4743,2,FALSE)</f>
        <v>0.87</v>
      </c>
      <c r="BE83" s="4">
        <v>38929</v>
      </c>
      <c r="BF83" s="5">
        <f>VLOOKUP(BE83,[1]stock_price!BM$3:BN$4743,2,FALSE)</f>
        <v>4.17</v>
      </c>
      <c r="BG83" s="4">
        <v>38929</v>
      </c>
      <c r="BH83" s="5">
        <f>VLOOKUP(BG83,[1]stock_price!BQ$3:BR$4743,2,FALSE)</f>
        <v>0.28000000000000003</v>
      </c>
      <c r="BI83" s="4">
        <v>38929</v>
      </c>
      <c r="BJ83" s="5">
        <f>VLOOKUP(BI83,[1]stock_price!CC$3:CD$4743,2,FALSE)</f>
        <v>7.61</v>
      </c>
      <c r="BK83" s="4">
        <v>38929</v>
      </c>
      <c r="BL83" s="5">
        <f>VLOOKUP(BK83,[1]stock_price!CE$3:CF$4743,2,FALSE)</f>
        <v>3.18</v>
      </c>
      <c r="BM83" s="4">
        <v>38929</v>
      </c>
      <c r="BN83" s="5">
        <f>VLOOKUP(BM83,[1]stock_price!CG$3:CH$4743,2,FALSE)</f>
        <v>13.05</v>
      </c>
      <c r="BO83" s="4">
        <v>38929</v>
      </c>
      <c r="BP83" s="5">
        <f>VLOOKUP(BO83,[1]stock_price!CI$3:CJ$4743,2,FALSE)</f>
        <v>4.6399999999999997</v>
      </c>
      <c r="BQ83" s="4">
        <v>38929</v>
      </c>
      <c r="BR83" s="5">
        <f>VLOOKUP(BQ83,[1]stock_price!CM$3:CN$4743,2,FALSE)</f>
        <v>15.8</v>
      </c>
      <c r="BS83" s="4">
        <v>38929</v>
      </c>
      <c r="BT83" s="5">
        <f>VLOOKUP(BS83,[1]stock_price!CO$3:CP$4743,2,FALSE)</f>
        <v>13.08</v>
      </c>
      <c r="BU83" s="4">
        <v>38929</v>
      </c>
      <c r="BV83" s="5">
        <f>VLOOKUP(BU83,[1]stock_price!CQ$3:CR$4743,2,FALSE)</f>
        <v>4.88</v>
      </c>
      <c r="BW83" s="4"/>
      <c r="BY83" s="4"/>
    </row>
    <row r="84" spans="1:77" x14ac:dyDescent="0.25">
      <c r="A84" s="4">
        <v>38930</v>
      </c>
      <c r="B84" s="5">
        <f>VLOOKUP(A84,[1]stock_price!A$3:B$4743,2,FALSE)</f>
        <v>84.35</v>
      </c>
      <c r="C84" s="4">
        <v>38930</v>
      </c>
      <c r="D84" s="5">
        <f>VLOOKUP(C84,[1]stock_price!C$3:D$4743,2,FALSE)</f>
        <v>46</v>
      </c>
      <c r="E84" s="4">
        <v>38930</v>
      </c>
      <c r="F84" s="5">
        <f>VLOOKUP(E84,[1]stock_price!E$3:F$4743,2,FALSE)</f>
        <v>9.91</v>
      </c>
      <c r="G84" s="4">
        <v>38930</v>
      </c>
      <c r="H84" s="5">
        <f>VLOOKUP(G84,[1]stock_price!G$3:H$4743,2,FALSE)</f>
        <v>139.9</v>
      </c>
      <c r="I84" s="4">
        <v>38930</v>
      </c>
      <c r="J84" s="5">
        <f>VLOOKUP(I84,[1]stock_price!I$3:J$4743,2,FALSE)</f>
        <v>37.15</v>
      </c>
      <c r="K84" s="4">
        <v>38930</v>
      </c>
      <c r="L84" s="5">
        <f>VLOOKUP(K84,[1]stock_price!K$3:L$4743,2,FALSE)</f>
        <v>99.1</v>
      </c>
      <c r="M84" s="4">
        <v>38930</v>
      </c>
      <c r="N84" s="5">
        <f>VLOOKUP(M84,[1]stock_price!M$3:N$4743,2,FALSE)</f>
        <v>26.42</v>
      </c>
      <c r="O84" s="4">
        <v>38930</v>
      </c>
      <c r="P84" s="5">
        <f>VLOOKUP(O84,[1]stock_price!O$3:P$4743,2,FALSE)</f>
        <v>82</v>
      </c>
      <c r="Q84" s="4">
        <v>38930</v>
      </c>
      <c r="R84" s="5">
        <f>VLOOKUP(Q84,[1]stock_price!Q$3:R$4743,2,FALSE)</f>
        <v>13.32</v>
      </c>
      <c r="S84" s="4">
        <v>38930</v>
      </c>
      <c r="T84" s="5">
        <f>VLOOKUP(S84,[1]stock_price!S$3:T$4743,2,FALSE)</f>
        <v>80.599999999999994</v>
      </c>
      <c r="U84" s="4">
        <v>38930</v>
      </c>
      <c r="V84" s="5">
        <f>VLOOKUP(U84,[1]stock_price!U$3:V$4743,2,FALSE)</f>
        <v>6.8</v>
      </c>
      <c r="W84" s="4">
        <v>38930</v>
      </c>
      <c r="X84" s="5">
        <f>VLOOKUP(W84,[1]stock_price!W$3:X$4743,2,FALSE)</f>
        <v>19.68</v>
      </c>
      <c r="Y84" s="4">
        <v>38930</v>
      </c>
      <c r="Z84" s="5">
        <f>VLOOKUP(Y84,[1]stock_price!Y$3:Z$4743,2,FALSE)</f>
        <v>15.26</v>
      </c>
      <c r="AA84" s="4">
        <v>38930</v>
      </c>
      <c r="AB84" s="5">
        <f>VLOOKUP(AA84,[1]stock_price!AC$3:AD$4743,2,FALSE)</f>
        <v>0.92</v>
      </c>
      <c r="AC84" s="4">
        <v>38930</v>
      </c>
      <c r="AD84" s="5">
        <f>VLOOKUP(AC84,[1]stock_price!AE$3:AF$4743,2,FALSE)</f>
        <v>22.8</v>
      </c>
      <c r="AE84" s="4">
        <v>38930</v>
      </c>
      <c r="AF84" s="5">
        <f>VLOOKUP(AE84,[1]stock_price!AI$3:AJ$4743,2,FALSE)</f>
        <v>0.17</v>
      </c>
      <c r="AG84" s="4">
        <v>38930</v>
      </c>
      <c r="AH84" s="5">
        <f>VLOOKUP(AG84,[1]stock_price!AM$3:AN$4743,2,FALSE)</f>
        <v>10.26</v>
      </c>
      <c r="AI84" s="4">
        <v>38930</v>
      </c>
      <c r="AJ84" s="5">
        <f>VLOOKUP(AI84,[1]stock_price!AO$3:AP$4743,2,FALSE)</f>
        <v>4.51</v>
      </c>
      <c r="AK84" s="4">
        <v>38930</v>
      </c>
      <c r="AL84" s="5">
        <f>VLOOKUP(AK84,[1]stock_price!AQ$3:AR$4743,2,FALSE)</f>
        <v>3.1</v>
      </c>
      <c r="AM84" s="4">
        <v>38930</v>
      </c>
      <c r="AN84" s="5">
        <f>VLOOKUP(AM84,[1]stock_price!AS$3:AT$4743,2,FALSE)</f>
        <v>6.96</v>
      </c>
      <c r="AO84" s="4">
        <v>38930</v>
      </c>
      <c r="AP84" s="5">
        <f>VLOOKUP(AO84,[1]stock_price!AW$3:AX$4743,2,FALSE)</f>
        <v>8.66</v>
      </c>
      <c r="AQ84" s="4">
        <v>38930</v>
      </c>
      <c r="AR84" s="5">
        <f>VLOOKUP(AQ84,[1]stock_price!AY$3:AZ$4743,2,FALSE)</f>
        <v>6.62</v>
      </c>
      <c r="AS84" s="4">
        <v>38930</v>
      </c>
      <c r="AT84" s="5">
        <f>VLOOKUP(AS84,[1]stock_price!BA$3:BB$4743,2,FALSE)</f>
        <v>3.38</v>
      </c>
      <c r="AU84" s="4">
        <v>38930</v>
      </c>
      <c r="AV84" s="5">
        <f>VLOOKUP(AU84,[1]stock_price!BC$3:BD$4743,2,FALSE)</f>
        <v>49.3</v>
      </c>
      <c r="AW84" s="4">
        <v>38930</v>
      </c>
      <c r="AX84" s="5">
        <f>VLOOKUP(AW84,[1]stock_price!BE$3:BF$4743,2,FALSE)</f>
        <v>23.95</v>
      </c>
      <c r="AY84" s="4">
        <v>38930</v>
      </c>
      <c r="AZ84" s="5">
        <f>VLOOKUP(AY84,[1]stock_price!BG$3:BH$4743,2,FALSE)</f>
        <v>12.04</v>
      </c>
      <c r="BA84" s="4">
        <v>38930</v>
      </c>
      <c r="BB84" s="5">
        <f>VLOOKUP(BA84,[1]stock_price!BI$3:BJ$4743,2,FALSE)</f>
        <v>13.84</v>
      </c>
      <c r="BC84" s="4">
        <v>38930</v>
      </c>
      <c r="BD84" s="5">
        <f>VLOOKUP(BC84,[1]stock_price!BK$3:BL$4743,2,FALSE)</f>
        <v>0.87</v>
      </c>
      <c r="BE84" s="4">
        <v>38930</v>
      </c>
      <c r="BF84" s="5">
        <f>VLOOKUP(BE84,[1]stock_price!BM$3:BN$4743,2,FALSE)</f>
        <v>4.09</v>
      </c>
      <c r="BG84" s="4">
        <v>38930</v>
      </c>
      <c r="BH84" s="5">
        <f>VLOOKUP(BG84,[1]stock_price!BQ$3:BR$4743,2,FALSE)</f>
        <v>0.28000000000000003</v>
      </c>
      <c r="BI84" s="4">
        <v>38930</v>
      </c>
      <c r="BJ84" s="5">
        <f>VLOOKUP(BI84,[1]stock_price!CC$3:CD$4743,2,FALSE)</f>
        <v>7.48</v>
      </c>
      <c r="BK84" s="4">
        <v>38930</v>
      </c>
      <c r="BL84" s="5">
        <f>VLOOKUP(BK84,[1]stock_price!CE$3:CF$4743,2,FALSE)</f>
        <v>3.15</v>
      </c>
      <c r="BM84" s="4">
        <v>38930</v>
      </c>
      <c r="BN84" s="5">
        <f>VLOOKUP(BM84,[1]stock_price!CG$3:CH$4743,2,FALSE)</f>
        <v>12.45</v>
      </c>
      <c r="BO84" s="4">
        <v>38930</v>
      </c>
      <c r="BP84" s="5">
        <f>VLOOKUP(BO84,[1]stock_price!CI$3:CJ$4743,2,FALSE)</f>
        <v>4.8</v>
      </c>
      <c r="BQ84" s="4">
        <v>38930</v>
      </c>
      <c r="BR84" s="5">
        <f>VLOOKUP(BQ84,[1]stock_price!CM$3:CN$4743,2,FALSE)</f>
        <v>15.82</v>
      </c>
      <c r="BS84" s="4">
        <v>38930</v>
      </c>
      <c r="BT84" s="5">
        <f>VLOOKUP(BS84,[1]stock_price!CO$3:CP$4743,2,FALSE)</f>
        <v>12.94</v>
      </c>
      <c r="BU84" s="4">
        <v>38930</v>
      </c>
      <c r="BV84" s="5">
        <f>VLOOKUP(BU84,[1]stock_price!CQ$3:CR$4743,2,FALSE)</f>
        <v>4.87</v>
      </c>
      <c r="BW84" s="4"/>
      <c r="BY84" s="4"/>
    </row>
    <row r="85" spans="1:77" x14ac:dyDescent="0.25">
      <c r="A85" s="4">
        <v>38931</v>
      </c>
      <c r="B85" s="5">
        <f>VLOOKUP(A85,[1]stock_price!A$3:B$4743,2,FALSE)</f>
        <v>85.3</v>
      </c>
      <c r="C85" s="4">
        <v>38931</v>
      </c>
      <c r="D85" s="5">
        <f>VLOOKUP(C85,[1]stock_price!C$3:D$4743,2,FALSE)</f>
        <v>46.1</v>
      </c>
      <c r="E85" s="4">
        <v>38931</v>
      </c>
      <c r="F85" s="5">
        <f>VLOOKUP(E85,[1]stock_price!E$3:F$4743,2,FALSE)</f>
        <v>9.91</v>
      </c>
      <c r="G85" s="4">
        <v>38931</v>
      </c>
      <c r="H85" s="5">
        <f>VLOOKUP(G85,[1]stock_price!G$3:H$4743,2,FALSE)</f>
        <v>140.4</v>
      </c>
      <c r="I85" s="4">
        <v>38931</v>
      </c>
      <c r="J85" s="5">
        <f>VLOOKUP(I85,[1]stock_price!I$3:J$4743,2,FALSE)</f>
        <v>37.299999999999997</v>
      </c>
      <c r="K85" s="4">
        <v>38931</v>
      </c>
      <c r="L85" s="5">
        <f>VLOOKUP(K85,[1]stock_price!K$3:L$4743,2,FALSE)</f>
        <v>99.15</v>
      </c>
      <c r="M85" s="4">
        <v>38931</v>
      </c>
      <c r="N85" s="5">
        <f>VLOOKUP(M85,[1]stock_price!M$3:N$4743,2,FALSE)</f>
        <v>26.85</v>
      </c>
      <c r="O85" s="4">
        <v>38931</v>
      </c>
      <c r="P85" s="5">
        <f>VLOOKUP(O85,[1]stock_price!O$3:P$4743,2,FALSE)</f>
        <v>83.55</v>
      </c>
      <c r="Q85" s="4">
        <v>38931</v>
      </c>
      <c r="R85" s="5">
        <f>VLOOKUP(Q85,[1]stock_price!Q$3:R$4743,2,FALSE)</f>
        <v>13.46</v>
      </c>
      <c r="S85" s="4">
        <v>38931</v>
      </c>
      <c r="T85" s="5">
        <f>VLOOKUP(S85,[1]stock_price!S$3:T$4743,2,FALSE)</f>
        <v>82.5</v>
      </c>
      <c r="U85" s="4">
        <v>38931</v>
      </c>
      <c r="V85" s="5">
        <f>VLOOKUP(U85,[1]stock_price!U$3:V$4743,2,FALSE)</f>
        <v>6.84</v>
      </c>
      <c r="W85" s="4">
        <v>38931</v>
      </c>
      <c r="X85" s="5">
        <f>VLOOKUP(W85,[1]stock_price!W$3:X$4743,2,FALSE)</f>
        <v>19.920000000000002</v>
      </c>
      <c r="Y85" s="4">
        <v>38931</v>
      </c>
      <c r="Z85" s="5">
        <f>VLOOKUP(Y85,[1]stock_price!Y$3:Z$4743,2,FALSE)</f>
        <v>15.2</v>
      </c>
      <c r="AA85" s="4">
        <v>38931</v>
      </c>
      <c r="AB85" s="5">
        <f>VLOOKUP(AA85,[1]stock_price!AC$3:AD$4743,2,FALSE)</f>
        <v>0.9</v>
      </c>
      <c r="AC85" s="4">
        <v>38931</v>
      </c>
      <c r="AD85" s="5">
        <f>VLOOKUP(AC85,[1]stock_price!AE$3:AF$4743,2,FALSE)</f>
        <v>22.8</v>
      </c>
      <c r="AE85" s="4">
        <v>38931</v>
      </c>
      <c r="AF85" s="5">
        <f>VLOOKUP(AE85,[1]stock_price!AI$3:AJ$4743,2,FALSE)</f>
        <v>0.17</v>
      </c>
      <c r="AG85" s="4">
        <v>38931</v>
      </c>
      <c r="AH85" s="5">
        <f>VLOOKUP(AG85,[1]stock_price!AM$3:AN$4743,2,FALSE)</f>
        <v>10.039999999999999</v>
      </c>
      <c r="AI85" s="4">
        <v>38931</v>
      </c>
      <c r="AJ85" s="5">
        <f>VLOOKUP(AI85,[1]stock_price!AO$3:AP$4743,2,FALSE)</f>
        <v>4.54</v>
      </c>
      <c r="AK85" s="4">
        <v>38931</v>
      </c>
      <c r="AL85" s="5">
        <f>VLOOKUP(AK85,[1]stock_price!AQ$3:AR$4743,2,FALSE)</f>
        <v>3.17</v>
      </c>
      <c r="AM85" s="4">
        <v>38931</v>
      </c>
      <c r="AN85" s="5">
        <f>VLOOKUP(AM85,[1]stock_price!AS$3:AT$4743,2,FALSE)</f>
        <v>7.06</v>
      </c>
      <c r="AO85" s="4">
        <v>38931</v>
      </c>
      <c r="AP85" s="5">
        <f>VLOOKUP(AO85,[1]stock_price!AW$3:AX$4743,2,FALSE)</f>
        <v>8.69</v>
      </c>
      <c r="AQ85" s="4">
        <v>38931</v>
      </c>
      <c r="AR85" s="5">
        <f>VLOOKUP(AQ85,[1]stock_price!AY$3:AZ$4743,2,FALSE)</f>
        <v>6.68</v>
      </c>
      <c r="AS85" s="4">
        <v>38931</v>
      </c>
      <c r="AT85" s="5">
        <f>VLOOKUP(AS85,[1]stock_price!BA$3:BB$4743,2,FALSE)</f>
        <v>3.39</v>
      </c>
      <c r="AU85" s="4">
        <v>38931</v>
      </c>
      <c r="AV85" s="5">
        <f>VLOOKUP(AU85,[1]stock_price!BC$3:BD$4743,2,FALSE)</f>
        <v>49.6</v>
      </c>
      <c r="AW85" s="4">
        <v>38931</v>
      </c>
      <c r="AX85" s="5">
        <f>VLOOKUP(AW85,[1]stock_price!BE$3:BF$4743,2,FALSE)</f>
        <v>24.5</v>
      </c>
      <c r="AY85" s="4">
        <v>38931</v>
      </c>
      <c r="AZ85" s="5">
        <f>VLOOKUP(AY85,[1]stock_price!BG$3:BH$4743,2,FALSE)</f>
        <v>12.12</v>
      </c>
      <c r="BA85" s="4">
        <v>38931</v>
      </c>
      <c r="BB85" s="5">
        <f>VLOOKUP(BA85,[1]stock_price!BI$3:BJ$4743,2,FALSE)</f>
        <v>13.88</v>
      </c>
      <c r="BC85" s="4">
        <v>38931</v>
      </c>
      <c r="BD85" s="5">
        <f>VLOOKUP(BC85,[1]stock_price!BK$3:BL$4743,2,FALSE)</f>
        <v>0.94</v>
      </c>
      <c r="BE85" s="4">
        <v>38931</v>
      </c>
      <c r="BF85" s="5">
        <f>VLOOKUP(BE85,[1]stock_price!BM$3:BN$4743,2,FALSE)</f>
        <v>4.1399999999999997</v>
      </c>
      <c r="BG85" s="4">
        <v>38931</v>
      </c>
      <c r="BH85" s="5">
        <f>VLOOKUP(BG85,[1]stock_price!BQ$3:BR$4743,2,FALSE)</f>
        <v>0.28000000000000003</v>
      </c>
      <c r="BI85" s="4">
        <v>38931</v>
      </c>
      <c r="BJ85" s="5">
        <f>VLOOKUP(BI85,[1]stock_price!CC$3:CD$4743,2,FALSE)</f>
        <v>7.54</v>
      </c>
      <c r="BK85" s="4">
        <v>38931</v>
      </c>
      <c r="BL85" s="5">
        <f>VLOOKUP(BK85,[1]stock_price!CE$3:CF$4743,2,FALSE)</f>
        <v>3.15</v>
      </c>
      <c r="BM85" s="4">
        <v>38931</v>
      </c>
      <c r="BN85" s="5">
        <f>VLOOKUP(BM85,[1]stock_price!CG$3:CH$4743,2,FALSE)</f>
        <v>12.53</v>
      </c>
      <c r="BO85" s="4">
        <v>38931</v>
      </c>
      <c r="BP85" s="5">
        <f>VLOOKUP(BO85,[1]stock_price!CI$3:CJ$4743,2,FALSE)</f>
        <v>4.76</v>
      </c>
      <c r="BQ85" s="4">
        <v>38931</v>
      </c>
      <c r="BR85" s="5">
        <f>VLOOKUP(BQ85,[1]stock_price!CM$3:CN$4743,2,FALSE)</f>
        <v>15.92</v>
      </c>
      <c r="BS85" s="4">
        <v>38931</v>
      </c>
      <c r="BT85" s="5">
        <f>VLOOKUP(BS85,[1]stock_price!CO$3:CP$4743,2,FALSE)</f>
        <v>12.9</v>
      </c>
      <c r="BU85" s="4">
        <v>38931</v>
      </c>
      <c r="BV85" s="5">
        <f>VLOOKUP(BU85,[1]stock_price!CQ$3:CR$4743,2,FALSE)</f>
        <v>4.87</v>
      </c>
      <c r="BW85" s="4"/>
      <c r="BY85" s="4"/>
    </row>
    <row r="86" spans="1:77" x14ac:dyDescent="0.25">
      <c r="A86" s="4">
        <v>38932</v>
      </c>
      <c r="B86" s="5">
        <f>VLOOKUP(A86,[1]stock_price!A$3:B$4743,2,FALSE)</f>
        <v>85.4</v>
      </c>
      <c r="C86" s="4">
        <v>38932</v>
      </c>
      <c r="D86" s="5">
        <f>VLOOKUP(C86,[1]stock_price!C$3:D$4743,2,FALSE)</f>
        <v>46.1</v>
      </c>
      <c r="E86" s="4">
        <v>38932</v>
      </c>
      <c r="F86" s="5">
        <f>VLOOKUP(E86,[1]stock_price!E$3:F$4743,2,FALSE)</f>
        <v>9.8800000000000008</v>
      </c>
      <c r="G86" s="4">
        <v>38932</v>
      </c>
      <c r="H86" s="5">
        <f>VLOOKUP(G86,[1]stock_price!G$3:H$4743,2,FALSE)</f>
        <v>140.80000000000001</v>
      </c>
      <c r="I86" s="4">
        <v>38932</v>
      </c>
      <c r="J86" s="5">
        <f>VLOOKUP(I86,[1]stock_price!I$3:J$4743,2,FALSE)</f>
        <v>37.299999999999997</v>
      </c>
      <c r="K86" s="4">
        <v>38932</v>
      </c>
      <c r="L86" s="5">
        <f>VLOOKUP(K86,[1]stock_price!K$3:L$4743,2,FALSE)</f>
        <v>99.3</v>
      </c>
      <c r="M86" s="4">
        <v>38932</v>
      </c>
      <c r="N86" s="5">
        <f>VLOOKUP(M86,[1]stock_price!M$3:N$4743,2,FALSE)</f>
        <v>26.79</v>
      </c>
      <c r="O86" s="4">
        <v>38932</v>
      </c>
      <c r="P86" s="5">
        <f>VLOOKUP(O86,[1]stock_price!O$3:P$4743,2,FALSE)</f>
        <v>83.4</v>
      </c>
      <c r="Q86" s="4">
        <v>38932</v>
      </c>
      <c r="R86" s="5">
        <f>VLOOKUP(Q86,[1]stock_price!Q$3:R$4743,2,FALSE)</f>
        <v>13.48</v>
      </c>
      <c r="S86" s="4">
        <v>38932</v>
      </c>
      <c r="T86" s="5">
        <f>VLOOKUP(S86,[1]stock_price!S$3:T$4743,2,FALSE)</f>
        <v>83.5</v>
      </c>
      <c r="U86" s="4">
        <v>38932</v>
      </c>
      <c r="V86" s="5">
        <f>VLOOKUP(U86,[1]stock_price!U$3:V$4743,2,FALSE)</f>
        <v>6.84</v>
      </c>
      <c r="W86" s="4">
        <v>38932</v>
      </c>
      <c r="X86" s="5">
        <f>VLOOKUP(W86,[1]stock_price!W$3:X$4743,2,FALSE)</f>
        <v>19.920000000000002</v>
      </c>
      <c r="Y86" s="4">
        <v>38932</v>
      </c>
      <c r="Z86" s="5">
        <f>VLOOKUP(Y86,[1]stock_price!Y$3:Z$4743,2,FALSE)</f>
        <v>15.34</v>
      </c>
      <c r="AA86" s="4">
        <v>38932</v>
      </c>
      <c r="AB86" s="5">
        <f>VLOOKUP(AA86,[1]stock_price!AC$3:AD$4743,2,FALSE)</f>
        <v>0.84</v>
      </c>
      <c r="AC86" s="4">
        <v>38932</v>
      </c>
      <c r="AD86" s="5">
        <f>VLOOKUP(AC86,[1]stock_price!AE$3:AF$4743,2,FALSE)</f>
        <v>22.7</v>
      </c>
      <c r="AE86" s="4">
        <v>38932</v>
      </c>
      <c r="AF86" s="5">
        <f>VLOOKUP(AE86,[1]stock_price!AI$3:AJ$4743,2,FALSE)</f>
        <v>0.16</v>
      </c>
      <c r="AG86" s="4">
        <v>38932</v>
      </c>
      <c r="AH86" s="5">
        <f>VLOOKUP(AG86,[1]stock_price!AM$3:AN$4743,2,FALSE)</f>
        <v>9.91</v>
      </c>
      <c r="AI86" s="4">
        <v>38932</v>
      </c>
      <c r="AJ86" s="5">
        <f>VLOOKUP(AI86,[1]stock_price!AO$3:AP$4743,2,FALSE)</f>
        <v>4.7699999999999996</v>
      </c>
      <c r="AK86" s="4">
        <v>38932</v>
      </c>
      <c r="AL86" s="5">
        <f>VLOOKUP(AK86,[1]stock_price!AQ$3:AR$4743,2,FALSE)</f>
        <v>3.3</v>
      </c>
      <c r="AM86" s="4">
        <v>38932</v>
      </c>
      <c r="AN86" s="5">
        <f>VLOOKUP(AM86,[1]stock_price!AS$3:AT$4743,2,FALSE)</f>
        <v>7.08</v>
      </c>
      <c r="AO86" s="4">
        <v>38932</v>
      </c>
      <c r="AP86" s="5">
        <f>VLOOKUP(AO86,[1]stock_price!AW$3:AX$4743,2,FALSE)</f>
        <v>8.77</v>
      </c>
      <c r="AQ86" s="4">
        <v>38932</v>
      </c>
      <c r="AR86" s="5">
        <f>VLOOKUP(AQ86,[1]stock_price!AY$3:AZ$4743,2,FALSE)</f>
        <v>6.74</v>
      </c>
      <c r="AS86" s="4">
        <v>38932</v>
      </c>
      <c r="AT86" s="5">
        <f>VLOOKUP(AS86,[1]stock_price!BA$3:BB$4743,2,FALSE)</f>
        <v>3.47</v>
      </c>
      <c r="AU86" s="4">
        <v>38932</v>
      </c>
      <c r="AV86" s="5">
        <f>VLOOKUP(AU86,[1]stock_price!BC$3:BD$4743,2,FALSE)</f>
        <v>49.45</v>
      </c>
      <c r="AW86" s="4">
        <v>38932</v>
      </c>
      <c r="AX86" s="5">
        <f>VLOOKUP(AW86,[1]stock_price!BE$3:BF$4743,2,FALSE)</f>
        <v>24.65</v>
      </c>
      <c r="AY86" s="4">
        <v>38932</v>
      </c>
      <c r="AZ86" s="5">
        <f>VLOOKUP(AY86,[1]stock_price!BG$3:BH$4743,2,FALSE)</f>
        <v>12.42</v>
      </c>
      <c r="BA86" s="4">
        <v>38932</v>
      </c>
      <c r="BB86" s="5">
        <f>VLOOKUP(BA86,[1]stock_price!BI$3:BJ$4743,2,FALSE)</f>
        <v>14.18</v>
      </c>
      <c r="BC86" s="4">
        <v>38932</v>
      </c>
      <c r="BD86" s="5">
        <f>VLOOKUP(BC86,[1]stock_price!BK$3:BL$4743,2,FALSE)</f>
        <v>1.02</v>
      </c>
      <c r="BE86" s="4">
        <v>38932</v>
      </c>
      <c r="BF86" s="5">
        <f>VLOOKUP(BE86,[1]stock_price!BM$3:BN$4743,2,FALSE)</f>
        <v>4.3899999999999997</v>
      </c>
      <c r="BG86" s="4">
        <v>38932</v>
      </c>
      <c r="BH86" s="5">
        <f>VLOOKUP(BG86,[1]stock_price!BQ$3:BR$4743,2,FALSE)</f>
        <v>0.28000000000000003</v>
      </c>
      <c r="BI86" s="4">
        <v>38932</v>
      </c>
      <c r="BJ86" s="5">
        <f>VLOOKUP(BI86,[1]stock_price!CC$3:CD$4743,2,FALSE)</f>
        <v>7.63</v>
      </c>
      <c r="BK86" s="4">
        <v>38932</v>
      </c>
      <c r="BL86" s="5">
        <f>VLOOKUP(BK86,[1]stock_price!CE$3:CF$4743,2,FALSE)</f>
        <v>3.05</v>
      </c>
      <c r="BM86" s="4">
        <v>38932</v>
      </c>
      <c r="BN86" s="5">
        <f>VLOOKUP(BM86,[1]stock_price!CG$3:CH$4743,2,FALSE)</f>
        <v>12.63</v>
      </c>
      <c r="BO86" s="4">
        <v>38932</v>
      </c>
      <c r="BP86" s="5">
        <f>VLOOKUP(BO86,[1]stock_price!CI$3:CJ$4743,2,FALSE)</f>
        <v>4.68</v>
      </c>
      <c r="BQ86" s="4">
        <v>38932</v>
      </c>
      <c r="BR86" s="5">
        <f>VLOOKUP(BQ86,[1]stock_price!CM$3:CN$4743,2,FALSE)</f>
        <v>16</v>
      </c>
      <c r="BS86" s="4">
        <v>38932</v>
      </c>
      <c r="BT86" s="5">
        <f>VLOOKUP(BS86,[1]stock_price!CO$3:CP$4743,2,FALSE)</f>
        <v>13.12</v>
      </c>
      <c r="BU86" s="4">
        <v>38932</v>
      </c>
      <c r="BV86" s="5">
        <f>VLOOKUP(BU86,[1]stock_price!CQ$3:CR$4743,2,FALSE)</f>
        <v>4.96</v>
      </c>
      <c r="BW86" s="4"/>
      <c r="BY86" s="4"/>
    </row>
    <row r="87" spans="1:77" x14ac:dyDescent="0.25">
      <c r="A87" s="4">
        <v>38933</v>
      </c>
      <c r="B87" s="5">
        <f>VLOOKUP(A87,[1]stock_price!A$3:B$4743,2,FALSE)</f>
        <v>84.45</v>
      </c>
      <c r="C87" s="4">
        <v>38933</v>
      </c>
      <c r="D87" s="5">
        <f>VLOOKUP(C87,[1]stock_price!C$3:D$4743,2,FALSE)</f>
        <v>45.85</v>
      </c>
      <c r="E87" s="4">
        <v>38933</v>
      </c>
      <c r="F87" s="5">
        <f>VLOOKUP(E87,[1]stock_price!E$3:F$4743,2,FALSE)</f>
        <v>9.8699999999999992</v>
      </c>
      <c r="G87" s="4">
        <v>38933</v>
      </c>
      <c r="H87" s="5">
        <f>VLOOKUP(G87,[1]stock_price!G$3:H$4743,2,FALSE)</f>
        <v>140.4</v>
      </c>
      <c r="I87" s="4">
        <v>38933</v>
      </c>
      <c r="J87" s="5">
        <f>VLOOKUP(I87,[1]stock_price!I$3:J$4743,2,FALSE)</f>
        <v>37.200000000000003</v>
      </c>
      <c r="K87" s="4">
        <v>38933</v>
      </c>
      <c r="L87" s="5">
        <f>VLOOKUP(K87,[1]stock_price!K$3:L$4743,2,FALSE)</f>
        <v>99.15</v>
      </c>
      <c r="M87" s="4">
        <v>38933</v>
      </c>
      <c r="N87" s="5">
        <f>VLOOKUP(M87,[1]stock_price!M$3:N$4743,2,FALSE)</f>
        <v>26.45</v>
      </c>
      <c r="O87" s="4">
        <v>38933</v>
      </c>
      <c r="P87" s="5">
        <f>VLOOKUP(O87,[1]stock_price!O$3:P$4743,2,FALSE)</f>
        <v>82.55</v>
      </c>
      <c r="Q87" s="4">
        <v>38933</v>
      </c>
      <c r="R87" s="5">
        <f>VLOOKUP(Q87,[1]stock_price!Q$3:R$4743,2,FALSE)</f>
        <v>13.12</v>
      </c>
      <c r="S87" s="4">
        <v>38933</v>
      </c>
      <c r="T87" s="5">
        <f>VLOOKUP(S87,[1]stock_price!S$3:T$4743,2,FALSE)</f>
        <v>82.2</v>
      </c>
      <c r="U87" s="4">
        <v>38933</v>
      </c>
      <c r="V87" s="5">
        <f>VLOOKUP(U87,[1]stock_price!U$3:V$4743,2,FALSE)</f>
        <v>6.73</v>
      </c>
      <c r="W87" s="4">
        <v>38933</v>
      </c>
      <c r="X87" s="5">
        <f>VLOOKUP(W87,[1]stock_price!W$3:X$4743,2,FALSE)</f>
        <v>19.579999999999998</v>
      </c>
      <c r="Y87" s="4">
        <v>38933</v>
      </c>
      <c r="Z87" s="5">
        <f>VLOOKUP(Y87,[1]stock_price!Y$3:Z$4743,2,FALSE)</f>
        <v>15</v>
      </c>
      <c r="AA87" s="4">
        <v>38933</v>
      </c>
      <c r="AB87" s="5">
        <f>VLOOKUP(AA87,[1]stock_price!AC$3:AD$4743,2,FALSE)</f>
        <v>0.84</v>
      </c>
      <c r="AC87" s="4">
        <v>38933</v>
      </c>
      <c r="AD87" s="5">
        <f>VLOOKUP(AC87,[1]stock_price!AE$3:AF$4743,2,FALSE)</f>
        <v>22.3</v>
      </c>
      <c r="AE87" s="4">
        <v>38933</v>
      </c>
      <c r="AF87" s="5">
        <f>VLOOKUP(AE87,[1]stock_price!AI$3:AJ$4743,2,FALSE)</f>
        <v>0.16</v>
      </c>
      <c r="AG87" s="4">
        <v>38933</v>
      </c>
      <c r="AH87" s="5">
        <f>VLOOKUP(AG87,[1]stock_price!AM$3:AN$4743,2,FALSE)</f>
        <v>9.1</v>
      </c>
      <c r="AI87" s="4">
        <v>38933</v>
      </c>
      <c r="AJ87" s="5">
        <f>VLOOKUP(AI87,[1]stock_price!AO$3:AP$4743,2,FALSE)</f>
        <v>4.83</v>
      </c>
      <c r="AK87" s="4">
        <v>38933</v>
      </c>
      <c r="AL87" s="5">
        <f>VLOOKUP(AK87,[1]stock_price!AQ$3:AR$4743,2,FALSE)</f>
        <v>3.29</v>
      </c>
      <c r="AM87" s="4">
        <v>38933</v>
      </c>
      <c r="AN87" s="5">
        <f>VLOOKUP(AM87,[1]stock_price!AS$3:AT$4743,2,FALSE)</f>
        <v>6.98</v>
      </c>
      <c r="AO87" s="4">
        <v>38933</v>
      </c>
      <c r="AP87" s="5">
        <f>VLOOKUP(AO87,[1]stock_price!AW$3:AX$4743,2,FALSE)</f>
        <v>8.6999999999999993</v>
      </c>
      <c r="AQ87" s="4">
        <v>38933</v>
      </c>
      <c r="AR87" s="5">
        <f>VLOOKUP(AQ87,[1]stock_price!AY$3:AZ$4743,2,FALSE)</f>
        <v>6.65</v>
      </c>
      <c r="AS87" s="4">
        <v>38933</v>
      </c>
      <c r="AT87" s="5">
        <f>VLOOKUP(AS87,[1]stock_price!BA$3:BB$4743,2,FALSE)</f>
        <v>3.47</v>
      </c>
      <c r="AU87" s="4">
        <v>38933</v>
      </c>
      <c r="AV87" s="5">
        <f>VLOOKUP(AU87,[1]stock_price!BC$3:BD$4743,2,FALSE)</f>
        <v>48.8</v>
      </c>
      <c r="AW87" s="4">
        <v>38933</v>
      </c>
      <c r="AX87" s="5">
        <f>VLOOKUP(AW87,[1]stock_price!BE$3:BF$4743,2,FALSE)</f>
        <v>24.05</v>
      </c>
      <c r="AY87" s="4">
        <v>38933</v>
      </c>
      <c r="AZ87" s="5">
        <f>VLOOKUP(AY87,[1]stock_price!BG$3:BH$4743,2,FALSE)</f>
        <v>13.1</v>
      </c>
      <c r="BA87" s="4">
        <v>38933</v>
      </c>
      <c r="BB87" s="5">
        <f>VLOOKUP(BA87,[1]stock_price!BI$3:BJ$4743,2,FALSE)</f>
        <v>14.16</v>
      </c>
      <c r="BC87" s="4">
        <v>38933</v>
      </c>
      <c r="BD87" s="5">
        <f>VLOOKUP(BC87,[1]stock_price!BK$3:BL$4743,2,FALSE)</f>
        <v>1.0900000000000001</v>
      </c>
      <c r="BE87" s="4">
        <v>38933</v>
      </c>
      <c r="BF87" s="5">
        <f>VLOOKUP(BE87,[1]stock_price!BM$3:BN$4743,2,FALSE)</f>
        <v>4.18</v>
      </c>
      <c r="BG87" s="4">
        <v>38933</v>
      </c>
      <c r="BH87" s="5">
        <f>VLOOKUP(BG87,[1]stock_price!BQ$3:BR$4743,2,FALSE)</f>
        <v>0.28000000000000003</v>
      </c>
      <c r="BI87" s="4">
        <v>38933</v>
      </c>
      <c r="BJ87" s="5">
        <f>VLOOKUP(BI87,[1]stock_price!CC$3:CD$4743,2,FALSE)</f>
        <v>7.75</v>
      </c>
      <c r="BK87" s="4">
        <v>38933</v>
      </c>
      <c r="BL87" s="5">
        <f>VLOOKUP(BK87,[1]stock_price!CE$3:CF$4743,2,FALSE)</f>
        <v>3.23</v>
      </c>
      <c r="BM87" s="4">
        <v>38933</v>
      </c>
      <c r="BN87" s="5">
        <f>VLOOKUP(BM87,[1]stock_price!CG$3:CH$4743,2,FALSE)</f>
        <v>12.6</v>
      </c>
      <c r="BO87" s="4">
        <v>38933</v>
      </c>
      <c r="BP87" s="5">
        <f>VLOOKUP(BO87,[1]stock_price!CI$3:CJ$4743,2,FALSE)</f>
        <v>4.74</v>
      </c>
      <c r="BQ87" s="4">
        <v>38933</v>
      </c>
      <c r="BR87" s="5">
        <f>VLOOKUP(BQ87,[1]stock_price!CM$3:CN$4743,2,FALSE)</f>
        <v>15.82</v>
      </c>
      <c r="BS87" s="4">
        <v>38933</v>
      </c>
      <c r="BT87" s="5">
        <f>VLOOKUP(BS87,[1]stock_price!CO$3:CP$4743,2,FALSE)</f>
        <v>13</v>
      </c>
      <c r="BU87" s="4">
        <v>38933</v>
      </c>
      <c r="BV87" s="5">
        <f>VLOOKUP(BU87,[1]stock_price!CQ$3:CR$4743,2,FALSE)</f>
        <v>4.93</v>
      </c>
      <c r="BW87" s="4"/>
      <c r="BY87" s="4"/>
    </row>
    <row r="88" spans="1:77" x14ac:dyDescent="0.25">
      <c r="A88" s="4">
        <v>38936</v>
      </c>
      <c r="B88" s="5">
        <f>VLOOKUP(A88,[1]stock_price!A$3:B$4743,2,FALSE)</f>
        <v>84.65</v>
      </c>
      <c r="C88" s="4">
        <v>38936</v>
      </c>
      <c r="D88" s="5">
        <f>VLOOKUP(C88,[1]stock_price!C$3:D$4743,2,FALSE)</f>
        <v>45.8</v>
      </c>
      <c r="E88" s="4">
        <v>38936</v>
      </c>
      <c r="F88" s="5">
        <f>VLOOKUP(E88,[1]stock_price!E$3:F$4743,2,FALSE)</f>
        <v>9.89</v>
      </c>
      <c r="G88" s="4">
        <v>38936</v>
      </c>
      <c r="H88" s="5">
        <f>VLOOKUP(G88,[1]stock_price!G$3:H$4743,2,FALSE)</f>
        <v>140.6</v>
      </c>
      <c r="I88" s="4">
        <v>38936</v>
      </c>
      <c r="J88" s="5">
        <f>VLOOKUP(I88,[1]stock_price!I$3:J$4743,2,FALSE)</f>
        <v>37.1</v>
      </c>
      <c r="K88" s="4">
        <v>38936</v>
      </c>
      <c r="L88" s="5">
        <f>VLOOKUP(K88,[1]stock_price!K$3:L$4743,2,FALSE)</f>
        <v>99.2</v>
      </c>
      <c r="M88" s="4">
        <v>38936</v>
      </c>
      <c r="N88" s="5">
        <f>VLOOKUP(M88,[1]stock_price!M$3:N$4743,2,FALSE)</f>
        <v>26.7</v>
      </c>
      <c r="O88" s="4">
        <v>38936</v>
      </c>
      <c r="P88" s="5">
        <f>VLOOKUP(O88,[1]stock_price!O$3:P$4743,2,FALSE)</f>
        <v>82.75</v>
      </c>
      <c r="Q88" s="4">
        <v>38936</v>
      </c>
      <c r="R88" s="5">
        <f>VLOOKUP(Q88,[1]stock_price!Q$3:R$4743,2,FALSE)</f>
        <v>13.12</v>
      </c>
      <c r="S88" s="4">
        <v>38936</v>
      </c>
      <c r="T88" s="5">
        <f>VLOOKUP(S88,[1]stock_price!S$3:T$4743,2,FALSE)</f>
        <v>82.55</v>
      </c>
      <c r="U88" s="4">
        <v>38936</v>
      </c>
      <c r="V88" s="5">
        <f>VLOOKUP(U88,[1]stock_price!U$3:V$4743,2,FALSE)</f>
        <v>6.65</v>
      </c>
      <c r="W88" s="4">
        <v>38936</v>
      </c>
      <c r="X88" s="5">
        <f>VLOOKUP(W88,[1]stock_price!W$3:X$4743,2,FALSE)</f>
        <v>19.64</v>
      </c>
      <c r="Y88" s="4">
        <v>38936</v>
      </c>
      <c r="Z88" s="5">
        <f>VLOOKUP(Y88,[1]stock_price!Y$3:Z$4743,2,FALSE)</f>
        <v>14.96</v>
      </c>
      <c r="AA88" s="4">
        <v>38936</v>
      </c>
      <c r="AB88" s="5">
        <f>VLOOKUP(AA88,[1]stock_price!AC$3:AD$4743,2,FALSE)</f>
        <v>0.84</v>
      </c>
      <c r="AC88" s="4">
        <v>38936</v>
      </c>
      <c r="AD88" s="5">
        <f>VLOOKUP(AC88,[1]stock_price!AE$3:AF$4743,2,FALSE)</f>
        <v>22.85</v>
      </c>
      <c r="AE88" s="4">
        <v>38936</v>
      </c>
      <c r="AF88" s="5">
        <f>VLOOKUP(AE88,[1]stock_price!AI$3:AJ$4743,2,FALSE)</f>
        <v>0.16</v>
      </c>
      <c r="AG88" s="4">
        <v>38936</v>
      </c>
      <c r="AH88" s="5">
        <f>VLOOKUP(AG88,[1]stock_price!AM$3:AN$4743,2,FALSE)</f>
        <v>9.4499999999999993</v>
      </c>
      <c r="AI88" s="4">
        <v>38936</v>
      </c>
      <c r="AJ88" s="5">
        <f>VLOOKUP(AI88,[1]stock_price!AO$3:AP$4743,2,FALSE)</f>
        <v>4.75</v>
      </c>
      <c r="AK88" s="4">
        <v>38936</v>
      </c>
      <c r="AL88" s="5">
        <f>VLOOKUP(AK88,[1]stock_price!AQ$3:AR$4743,2,FALSE)</f>
        <v>3.26</v>
      </c>
      <c r="AM88" s="4">
        <v>38936</v>
      </c>
      <c r="AN88" s="5">
        <f>VLOOKUP(AM88,[1]stock_price!AS$3:AT$4743,2,FALSE)</f>
        <v>7.02</v>
      </c>
      <c r="AO88" s="4">
        <v>38936</v>
      </c>
      <c r="AP88" s="5">
        <f>VLOOKUP(AO88,[1]stock_price!AW$3:AX$4743,2,FALSE)</f>
        <v>8.81</v>
      </c>
      <c r="AQ88" s="4">
        <v>38936</v>
      </c>
      <c r="AR88" s="5">
        <f>VLOOKUP(AQ88,[1]stock_price!AY$3:AZ$4743,2,FALSE)</f>
        <v>6.74</v>
      </c>
      <c r="AS88" s="4">
        <v>38936</v>
      </c>
      <c r="AT88" s="5">
        <f>VLOOKUP(AS88,[1]stock_price!BA$3:BB$4743,2,FALSE)</f>
        <v>3.5</v>
      </c>
      <c r="AU88" s="4">
        <v>38936</v>
      </c>
      <c r="AV88" s="5">
        <f>VLOOKUP(AU88,[1]stock_price!BC$3:BD$4743,2,FALSE)</f>
        <v>49.25</v>
      </c>
      <c r="AW88" s="4">
        <v>38936</v>
      </c>
      <c r="AX88" s="5">
        <f>VLOOKUP(AW88,[1]stock_price!BE$3:BF$4743,2,FALSE)</f>
        <v>24.15</v>
      </c>
      <c r="AY88" s="4">
        <v>38936</v>
      </c>
      <c r="AZ88" s="5">
        <f>VLOOKUP(AY88,[1]stock_price!BG$3:BH$4743,2,FALSE)</f>
        <v>13.18</v>
      </c>
      <c r="BA88" s="4">
        <v>38936</v>
      </c>
      <c r="BB88" s="5">
        <f>VLOOKUP(BA88,[1]stock_price!BI$3:BJ$4743,2,FALSE)</f>
        <v>14.22</v>
      </c>
      <c r="BC88" s="4">
        <v>38936</v>
      </c>
      <c r="BD88" s="5">
        <f>VLOOKUP(BC88,[1]stock_price!BK$3:BL$4743,2,FALSE)</f>
        <v>1.04</v>
      </c>
      <c r="BE88" s="4">
        <v>38936</v>
      </c>
      <c r="BF88" s="5">
        <f>VLOOKUP(BE88,[1]stock_price!BM$3:BN$4743,2,FALSE)</f>
        <v>4.1500000000000004</v>
      </c>
      <c r="BG88" s="4">
        <v>38936</v>
      </c>
      <c r="BH88" s="5">
        <f>VLOOKUP(BG88,[1]stock_price!BQ$3:BR$4743,2,FALSE)</f>
        <v>0.28999999999999998</v>
      </c>
      <c r="BI88" s="4">
        <v>38936</v>
      </c>
      <c r="BJ88" s="5">
        <f>VLOOKUP(BI88,[1]stock_price!CC$3:CD$4743,2,FALSE)</f>
        <v>7.51</v>
      </c>
      <c r="BK88" s="4">
        <v>38936</v>
      </c>
      <c r="BL88" s="5">
        <f>VLOOKUP(BK88,[1]stock_price!CE$3:CF$4743,2,FALSE)</f>
        <v>3.4</v>
      </c>
      <c r="BM88" s="4">
        <v>38936</v>
      </c>
      <c r="BN88" s="5">
        <f>VLOOKUP(BM88,[1]stock_price!CG$3:CH$4743,2,FALSE)</f>
        <v>12.73</v>
      </c>
      <c r="BO88" s="4">
        <v>38936</v>
      </c>
      <c r="BP88" s="5">
        <f>VLOOKUP(BO88,[1]stock_price!CI$3:CJ$4743,2,FALSE)</f>
        <v>4.7</v>
      </c>
      <c r="BQ88" s="4">
        <v>38936</v>
      </c>
      <c r="BR88" s="5">
        <f>VLOOKUP(BQ88,[1]stock_price!CM$3:CN$4743,2,FALSE)</f>
        <v>15.84</v>
      </c>
      <c r="BS88" s="4">
        <v>38936</v>
      </c>
      <c r="BT88" s="5">
        <f>VLOOKUP(BS88,[1]stock_price!CO$3:CP$4743,2,FALSE)</f>
        <v>13.02</v>
      </c>
      <c r="BU88" s="4">
        <v>38936</v>
      </c>
      <c r="BV88" s="5">
        <f>VLOOKUP(BU88,[1]stock_price!CQ$3:CR$4743,2,FALSE)</f>
        <v>4.95</v>
      </c>
      <c r="BW88" s="4"/>
      <c r="BY88" s="4"/>
    </row>
    <row r="89" spans="1:77" x14ac:dyDescent="0.25">
      <c r="A89" s="4">
        <v>38937</v>
      </c>
      <c r="B89" s="5">
        <f>VLOOKUP(A89,[1]stock_price!A$3:B$4743,2,FALSE)</f>
        <v>84.8</v>
      </c>
      <c r="C89" s="4">
        <v>38937</v>
      </c>
      <c r="D89" s="5">
        <f>VLOOKUP(C89,[1]stock_price!C$3:D$4743,2,FALSE)</f>
        <v>45.6</v>
      </c>
      <c r="E89" s="4">
        <v>38937</v>
      </c>
      <c r="F89" s="5">
        <f>VLOOKUP(E89,[1]stock_price!E$3:F$4743,2,FALSE)</f>
        <v>9.89</v>
      </c>
      <c r="G89" s="4">
        <v>38937</v>
      </c>
      <c r="H89" s="5">
        <f>VLOOKUP(G89,[1]stock_price!G$3:H$4743,2,FALSE)</f>
        <v>141.1</v>
      </c>
      <c r="I89" s="4">
        <v>38937</v>
      </c>
      <c r="J89" s="5">
        <f>VLOOKUP(I89,[1]stock_price!I$3:J$4743,2,FALSE)</f>
        <v>37.1</v>
      </c>
      <c r="K89" s="4">
        <v>38937</v>
      </c>
      <c r="L89" s="5">
        <f>VLOOKUP(K89,[1]stock_price!K$3:L$4743,2,FALSE)</f>
        <v>99.3</v>
      </c>
      <c r="M89" s="4">
        <v>38937</v>
      </c>
      <c r="N89" s="5">
        <f>VLOOKUP(M89,[1]stock_price!M$3:N$4743,2,FALSE)</f>
        <v>27.04</v>
      </c>
      <c r="O89" s="4">
        <v>38937</v>
      </c>
      <c r="P89" s="5">
        <f>VLOOKUP(O89,[1]stock_price!O$3:P$4743,2,FALSE)</f>
        <v>83</v>
      </c>
      <c r="Q89" s="4">
        <v>38937</v>
      </c>
      <c r="R89" s="5">
        <f>VLOOKUP(Q89,[1]stock_price!Q$3:R$4743,2,FALSE)</f>
        <v>13.16</v>
      </c>
      <c r="S89" s="4">
        <v>38937</v>
      </c>
      <c r="T89" s="5">
        <f>VLOOKUP(S89,[1]stock_price!S$3:T$4743,2,FALSE)</f>
        <v>81.75</v>
      </c>
      <c r="U89" s="4">
        <v>38937</v>
      </c>
      <c r="V89" s="5">
        <f>VLOOKUP(U89,[1]stock_price!U$3:V$4743,2,FALSE)</f>
        <v>6.75</v>
      </c>
      <c r="W89" s="4">
        <v>38937</v>
      </c>
      <c r="X89" s="5">
        <f>VLOOKUP(W89,[1]stock_price!W$3:X$4743,2,FALSE)</f>
        <v>19.739999999999998</v>
      </c>
      <c r="Y89" s="4">
        <v>38937</v>
      </c>
      <c r="Z89" s="5">
        <f>VLOOKUP(Y89,[1]stock_price!Y$3:Z$4743,2,FALSE)</f>
        <v>15.02</v>
      </c>
      <c r="AA89" s="4">
        <v>38937</v>
      </c>
      <c r="AB89" s="5">
        <f>VLOOKUP(AA89,[1]stock_price!AC$3:AD$4743,2,FALSE)</f>
        <v>0.83</v>
      </c>
      <c r="AC89" s="4">
        <v>38937</v>
      </c>
      <c r="AD89" s="5">
        <f>VLOOKUP(AC89,[1]stock_price!AE$3:AF$4743,2,FALSE)</f>
        <v>22.65</v>
      </c>
      <c r="AE89" s="4">
        <v>38937</v>
      </c>
      <c r="AF89" s="5">
        <f>VLOOKUP(AE89,[1]stock_price!AI$3:AJ$4743,2,FALSE)</f>
        <v>0.15</v>
      </c>
      <c r="AG89" s="4">
        <v>38937</v>
      </c>
      <c r="AH89" s="5">
        <f>VLOOKUP(AG89,[1]stock_price!AM$3:AN$4743,2,FALSE)</f>
        <v>9.57</v>
      </c>
      <c r="AI89" s="4">
        <v>38937</v>
      </c>
      <c r="AJ89" s="5">
        <f>VLOOKUP(AI89,[1]stock_price!AO$3:AP$4743,2,FALSE)</f>
        <v>4.8099999999999996</v>
      </c>
      <c r="AK89" s="4">
        <v>38937</v>
      </c>
      <c r="AL89" s="5">
        <f>VLOOKUP(AK89,[1]stock_price!AQ$3:AR$4743,2,FALSE)</f>
        <v>3.27</v>
      </c>
      <c r="AM89" s="4">
        <v>38937</v>
      </c>
      <c r="AN89" s="5">
        <f>VLOOKUP(AM89,[1]stock_price!AS$3:AT$4743,2,FALSE)</f>
        <v>7.09</v>
      </c>
      <c r="AO89" s="4">
        <v>38937</v>
      </c>
      <c r="AP89" s="5">
        <f>VLOOKUP(AO89,[1]stock_price!AW$3:AX$4743,2,FALSE)</f>
        <v>8.8800000000000008</v>
      </c>
      <c r="AQ89" s="4">
        <v>38937</v>
      </c>
      <c r="AR89" s="5">
        <f>VLOOKUP(AQ89,[1]stock_price!AY$3:AZ$4743,2,FALSE)</f>
        <v>6.8</v>
      </c>
      <c r="AS89" s="4">
        <v>38937</v>
      </c>
      <c r="AT89" s="5">
        <f>VLOOKUP(AS89,[1]stock_price!BA$3:BB$4743,2,FALSE)</f>
        <v>3.5</v>
      </c>
      <c r="AU89" s="4">
        <v>38937</v>
      </c>
      <c r="AV89" s="5">
        <f>VLOOKUP(AU89,[1]stock_price!BC$3:BD$4743,2,FALSE)</f>
        <v>49.85</v>
      </c>
      <c r="AW89" s="4">
        <v>38937</v>
      </c>
      <c r="AX89" s="5">
        <f>VLOOKUP(AW89,[1]stock_price!BE$3:BF$4743,2,FALSE)</f>
        <v>24.6</v>
      </c>
      <c r="AY89" s="4">
        <v>38937</v>
      </c>
      <c r="AZ89" s="5">
        <f>VLOOKUP(AY89,[1]stock_price!BG$3:BH$4743,2,FALSE)</f>
        <v>13.42</v>
      </c>
      <c r="BA89" s="4">
        <v>38937</v>
      </c>
      <c r="BB89" s="5">
        <f>VLOOKUP(BA89,[1]stock_price!BI$3:BJ$4743,2,FALSE)</f>
        <v>14.26</v>
      </c>
      <c r="BC89" s="4">
        <v>38937</v>
      </c>
      <c r="BD89" s="5">
        <f>VLOOKUP(BC89,[1]stock_price!BK$3:BL$4743,2,FALSE)</f>
        <v>1.08</v>
      </c>
      <c r="BE89" s="4">
        <v>38937</v>
      </c>
      <c r="BF89" s="5">
        <f>VLOOKUP(BE89,[1]stock_price!BM$3:BN$4743,2,FALSE)</f>
        <v>4.24</v>
      </c>
      <c r="BG89" s="4">
        <v>38937</v>
      </c>
      <c r="BH89" s="5">
        <f>VLOOKUP(BG89,[1]stock_price!BQ$3:BR$4743,2,FALSE)</f>
        <v>0.3</v>
      </c>
      <c r="BI89" s="4">
        <v>38937</v>
      </c>
      <c r="BJ89" s="5">
        <f>VLOOKUP(BI89,[1]stock_price!CC$3:CD$4743,2,FALSE)</f>
        <v>7.3</v>
      </c>
      <c r="BK89" s="4">
        <v>38937</v>
      </c>
      <c r="BL89" s="5">
        <f>VLOOKUP(BK89,[1]stock_price!CE$3:CF$4743,2,FALSE)</f>
        <v>3.41</v>
      </c>
      <c r="BM89" s="4">
        <v>38937</v>
      </c>
      <c r="BN89" s="5">
        <f>VLOOKUP(BM89,[1]stock_price!CG$3:CH$4743,2,FALSE)</f>
        <v>12.83</v>
      </c>
      <c r="BO89" s="4">
        <v>38937</v>
      </c>
      <c r="BP89" s="5">
        <f>VLOOKUP(BO89,[1]stock_price!CI$3:CJ$4743,2,FALSE)</f>
        <v>4.76</v>
      </c>
      <c r="BQ89" s="4">
        <v>38937</v>
      </c>
      <c r="BR89" s="5">
        <f>VLOOKUP(BQ89,[1]stock_price!CM$3:CN$4743,2,FALSE)</f>
        <v>15.92</v>
      </c>
      <c r="BS89" s="4">
        <v>38937</v>
      </c>
      <c r="BT89" s="5">
        <f>VLOOKUP(BS89,[1]stock_price!CO$3:CP$4743,2,FALSE)</f>
        <v>13.1</v>
      </c>
      <c r="BU89" s="4">
        <v>38937</v>
      </c>
      <c r="BV89" s="5">
        <f>VLOOKUP(BU89,[1]stock_price!CQ$3:CR$4743,2,FALSE)</f>
        <v>4.9400000000000004</v>
      </c>
      <c r="BW89" s="4"/>
      <c r="BY89" s="4"/>
    </row>
    <row r="90" spans="1:77" x14ac:dyDescent="0.25">
      <c r="A90" s="4">
        <v>38938</v>
      </c>
      <c r="B90" s="5">
        <f>VLOOKUP(A90,[1]stock_price!A$3:B$4743,2,FALSE)</f>
        <v>85.95</v>
      </c>
      <c r="C90" s="4">
        <v>38938</v>
      </c>
      <c r="D90" s="5">
        <f>VLOOKUP(C90,[1]stock_price!C$3:D$4743,2,FALSE)</f>
        <v>46.35</v>
      </c>
      <c r="E90" s="4">
        <v>38938</v>
      </c>
      <c r="F90" s="5">
        <f>VLOOKUP(E90,[1]stock_price!E$3:F$4743,2,FALSE)</f>
        <v>9.9499999999999993</v>
      </c>
      <c r="G90" s="4">
        <v>38938</v>
      </c>
      <c r="H90" s="5">
        <f>VLOOKUP(G90,[1]stock_price!G$3:H$4743,2,FALSE)</f>
        <v>142.19999999999999</v>
      </c>
      <c r="I90" s="4">
        <v>38938</v>
      </c>
      <c r="J90" s="5">
        <f>VLOOKUP(I90,[1]stock_price!I$3:J$4743,2,FALSE)</f>
        <v>37.6</v>
      </c>
      <c r="K90" s="4">
        <v>38938</v>
      </c>
      <c r="L90" s="5">
        <f>VLOOKUP(K90,[1]stock_price!K$3:L$4743,2,FALSE)</f>
        <v>99.85</v>
      </c>
      <c r="M90" s="4">
        <v>38938</v>
      </c>
      <c r="N90" s="5">
        <f>VLOOKUP(M90,[1]stock_price!M$3:N$4743,2,FALSE)</f>
        <v>27.13</v>
      </c>
      <c r="O90" s="4">
        <v>38938</v>
      </c>
      <c r="P90" s="5">
        <f>VLOOKUP(O90,[1]stock_price!O$3:P$4743,2,FALSE)</f>
        <v>84.2</v>
      </c>
      <c r="Q90" s="4">
        <v>38938</v>
      </c>
      <c r="R90" s="5">
        <f>VLOOKUP(Q90,[1]stock_price!Q$3:R$4743,2,FALSE)</f>
        <v>13.3</v>
      </c>
      <c r="S90" s="4">
        <v>38938</v>
      </c>
      <c r="T90" s="5">
        <f>VLOOKUP(S90,[1]stock_price!S$3:T$4743,2,FALSE)</f>
        <v>83.55</v>
      </c>
      <c r="U90" s="4">
        <v>38938</v>
      </c>
      <c r="V90" s="5">
        <f>VLOOKUP(U90,[1]stock_price!U$3:V$4743,2,FALSE)</f>
        <v>6.88</v>
      </c>
      <c r="W90" s="4">
        <v>38938</v>
      </c>
      <c r="X90" s="5">
        <f>VLOOKUP(W90,[1]stock_price!W$3:X$4743,2,FALSE)</f>
        <v>20.05</v>
      </c>
      <c r="Y90" s="4">
        <v>38938</v>
      </c>
      <c r="Z90" s="5">
        <f>VLOOKUP(Y90,[1]stock_price!Y$3:Z$4743,2,FALSE)</f>
        <v>15.68</v>
      </c>
      <c r="AA90" s="4">
        <v>38938</v>
      </c>
      <c r="AB90" s="5">
        <f>VLOOKUP(AA90,[1]stock_price!AC$3:AD$4743,2,FALSE)</f>
        <v>0.83</v>
      </c>
      <c r="AC90" s="4">
        <v>38938</v>
      </c>
      <c r="AD90" s="5">
        <f>VLOOKUP(AC90,[1]stock_price!AE$3:AF$4743,2,FALSE)</f>
        <v>22.85</v>
      </c>
      <c r="AE90" s="4">
        <v>38938</v>
      </c>
      <c r="AF90" s="5">
        <f>VLOOKUP(AE90,[1]stock_price!AI$3:AJ$4743,2,FALSE)</f>
        <v>0.16</v>
      </c>
      <c r="AG90" s="4">
        <v>38938</v>
      </c>
      <c r="AH90" s="5">
        <f>VLOOKUP(AG90,[1]stock_price!AM$3:AN$4743,2,FALSE)</f>
        <v>9.4499999999999993</v>
      </c>
      <c r="AI90" s="4">
        <v>38938</v>
      </c>
      <c r="AJ90" s="5">
        <f>VLOOKUP(AI90,[1]stock_price!AO$3:AP$4743,2,FALSE)</f>
        <v>4.95</v>
      </c>
      <c r="AK90" s="4">
        <v>38938</v>
      </c>
      <c r="AL90" s="5">
        <f>VLOOKUP(AK90,[1]stock_price!AQ$3:AR$4743,2,FALSE)</f>
        <v>3.31</v>
      </c>
      <c r="AM90" s="4">
        <v>38938</v>
      </c>
      <c r="AN90" s="5">
        <f>VLOOKUP(AM90,[1]stock_price!AS$3:AT$4743,2,FALSE)</f>
        <v>7.2</v>
      </c>
      <c r="AO90" s="4">
        <v>38938</v>
      </c>
      <c r="AP90" s="5">
        <f>VLOOKUP(AO90,[1]stock_price!AW$3:AX$4743,2,FALSE)</f>
        <v>9.0399999999999991</v>
      </c>
      <c r="AQ90" s="4">
        <v>38938</v>
      </c>
      <c r="AR90" s="5">
        <f>VLOOKUP(AQ90,[1]stock_price!AY$3:AZ$4743,2,FALSE)</f>
        <v>6.91</v>
      </c>
      <c r="AS90" s="4">
        <v>38938</v>
      </c>
      <c r="AT90" s="5">
        <f>VLOOKUP(AS90,[1]stock_price!BA$3:BB$4743,2,FALSE)</f>
        <v>3.53</v>
      </c>
      <c r="AU90" s="4">
        <v>38938</v>
      </c>
      <c r="AV90" s="5">
        <f>VLOOKUP(AU90,[1]stock_price!BC$3:BD$4743,2,FALSE)</f>
        <v>52.1</v>
      </c>
      <c r="AW90" s="4">
        <v>38938</v>
      </c>
      <c r="AX90" s="5">
        <f>VLOOKUP(AW90,[1]stock_price!BE$3:BF$4743,2,FALSE)</f>
        <v>24.75</v>
      </c>
      <c r="AY90" s="4">
        <v>38938</v>
      </c>
      <c r="AZ90" s="5">
        <f>VLOOKUP(AY90,[1]stock_price!BG$3:BH$4743,2,FALSE)</f>
        <v>13.58</v>
      </c>
      <c r="BA90" s="4">
        <v>38938</v>
      </c>
      <c r="BB90" s="5">
        <f>VLOOKUP(BA90,[1]stock_price!BI$3:BJ$4743,2,FALSE)</f>
        <v>14.68</v>
      </c>
      <c r="BC90" s="4">
        <v>38938</v>
      </c>
      <c r="BD90" s="5">
        <f>VLOOKUP(BC90,[1]stock_price!BK$3:BL$4743,2,FALSE)</f>
        <v>1.06</v>
      </c>
      <c r="BE90" s="4">
        <v>38938</v>
      </c>
      <c r="BF90" s="5">
        <f>VLOOKUP(BE90,[1]stock_price!BM$3:BN$4743,2,FALSE)</f>
        <v>4.3899999999999997</v>
      </c>
      <c r="BG90" s="4">
        <v>38938</v>
      </c>
      <c r="BH90" s="5">
        <f>VLOOKUP(BG90,[1]stock_price!BQ$3:BR$4743,2,FALSE)</f>
        <v>0.3</v>
      </c>
      <c r="BI90" s="4">
        <v>38938</v>
      </c>
      <c r="BJ90" s="5">
        <f>VLOOKUP(BI90,[1]stock_price!CC$3:CD$4743,2,FALSE)</f>
        <v>7.55</v>
      </c>
      <c r="BK90" s="4">
        <v>38938</v>
      </c>
      <c r="BL90" s="5">
        <f>VLOOKUP(BK90,[1]stock_price!CE$3:CF$4743,2,FALSE)</f>
        <v>3.4</v>
      </c>
      <c r="BM90" s="4">
        <v>38938</v>
      </c>
      <c r="BN90" s="5">
        <f>VLOOKUP(BM90,[1]stock_price!CG$3:CH$4743,2,FALSE)</f>
        <v>12.9</v>
      </c>
      <c r="BO90" s="4">
        <v>38938</v>
      </c>
      <c r="BP90" s="5">
        <f>VLOOKUP(BO90,[1]stock_price!CI$3:CJ$4743,2,FALSE)</f>
        <v>4.78</v>
      </c>
      <c r="BQ90" s="4">
        <v>38938</v>
      </c>
      <c r="BR90" s="5">
        <f>VLOOKUP(BQ90,[1]stock_price!CM$3:CN$4743,2,FALSE)</f>
        <v>16.04</v>
      </c>
      <c r="BS90" s="4">
        <v>38938</v>
      </c>
      <c r="BT90" s="5">
        <f>VLOOKUP(BS90,[1]stock_price!CO$3:CP$4743,2,FALSE)</f>
        <v>13.26</v>
      </c>
      <c r="BU90" s="4">
        <v>38938</v>
      </c>
      <c r="BV90" s="5">
        <f>VLOOKUP(BU90,[1]stock_price!CQ$3:CR$4743,2,FALSE)</f>
        <v>4.99</v>
      </c>
      <c r="BW90" s="4"/>
      <c r="BY90" s="4"/>
    </row>
    <row r="91" spans="1:77" x14ac:dyDescent="0.25">
      <c r="A91" s="4">
        <v>38939</v>
      </c>
      <c r="B91" s="5">
        <f>VLOOKUP(A91,[1]stock_price!A$3:B$4743,2,FALSE)</f>
        <v>84.85</v>
      </c>
      <c r="C91" s="4">
        <v>38939</v>
      </c>
      <c r="D91" s="5">
        <f>VLOOKUP(C91,[1]stock_price!C$3:D$4743,2,FALSE)</f>
        <v>46.05</v>
      </c>
      <c r="E91" s="4">
        <v>38939</v>
      </c>
      <c r="F91" s="5">
        <f>VLOOKUP(E91,[1]stock_price!E$3:F$4743,2,FALSE)</f>
        <v>9.9600000000000009</v>
      </c>
      <c r="G91" s="4">
        <v>38939</v>
      </c>
      <c r="H91" s="5">
        <f>VLOOKUP(G91,[1]stock_price!G$3:H$4743,2,FALSE)</f>
        <v>141</v>
      </c>
      <c r="I91" s="4">
        <v>38939</v>
      </c>
      <c r="J91" s="5">
        <f>VLOOKUP(I91,[1]stock_price!I$3:J$4743,2,FALSE)</f>
        <v>37.4</v>
      </c>
      <c r="K91" s="4">
        <v>38939</v>
      </c>
      <c r="L91" s="5">
        <f>VLOOKUP(K91,[1]stock_price!K$3:L$4743,2,FALSE)</f>
        <v>99.45</v>
      </c>
      <c r="M91" s="4">
        <v>38939</v>
      </c>
      <c r="N91" s="5">
        <f>VLOOKUP(M91,[1]stock_price!M$3:N$4743,2,FALSE)</f>
        <v>26.67</v>
      </c>
      <c r="O91" s="4">
        <v>38939</v>
      </c>
      <c r="P91" s="5">
        <f>VLOOKUP(O91,[1]stock_price!O$3:P$4743,2,FALSE)</f>
        <v>83.5</v>
      </c>
      <c r="Q91" s="4">
        <v>38939</v>
      </c>
      <c r="R91" s="5">
        <f>VLOOKUP(Q91,[1]stock_price!Q$3:R$4743,2,FALSE)</f>
        <v>13.06</v>
      </c>
      <c r="S91" s="4">
        <v>38939</v>
      </c>
      <c r="T91" s="5">
        <f>VLOOKUP(S91,[1]stock_price!S$3:T$4743,2,FALSE)</f>
        <v>82.5</v>
      </c>
      <c r="U91" s="4">
        <v>38939</v>
      </c>
      <c r="V91" s="5">
        <f>VLOOKUP(U91,[1]stock_price!U$3:V$4743,2,FALSE)</f>
        <v>6.79</v>
      </c>
      <c r="W91" s="4">
        <v>38939</v>
      </c>
      <c r="X91" s="5">
        <f>VLOOKUP(W91,[1]stock_price!W$3:X$4743,2,FALSE)</f>
        <v>20.100000000000001</v>
      </c>
      <c r="Y91" s="4">
        <v>38939</v>
      </c>
      <c r="Z91" s="5">
        <f>VLOOKUP(Y91,[1]stock_price!Y$3:Z$4743,2,FALSE)</f>
        <v>15.5</v>
      </c>
      <c r="AA91" s="4">
        <v>38939</v>
      </c>
      <c r="AB91" s="5">
        <f>VLOOKUP(AA91,[1]stock_price!AC$3:AD$4743,2,FALSE)</f>
        <v>0.8</v>
      </c>
      <c r="AC91" s="4">
        <v>38939</v>
      </c>
      <c r="AD91" s="5">
        <f>VLOOKUP(AC91,[1]stock_price!AE$3:AF$4743,2,FALSE)</f>
        <v>22.75</v>
      </c>
      <c r="AE91" s="4">
        <v>38939</v>
      </c>
      <c r="AF91" s="5">
        <f>VLOOKUP(AE91,[1]stock_price!AI$3:AJ$4743,2,FALSE)</f>
        <v>0.16</v>
      </c>
      <c r="AG91" s="4">
        <v>38939</v>
      </c>
      <c r="AH91" s="5">
        <f>VLOOKUP(AG91,[1]stock_price!AM$3:AN$4743,2,FALSE)</f>
        <v>9.43</v>
      </c>
      <c r="AI91" s="4">
        <v>38939</v>
      </c>
      <c r="AJ91" s="5">
        <f>VLOOKUP(AI91,[1]stock_price!AO$3:AP$4743,2,FALSE)</f>
        <v>4.9400000000000004</v>
      </c>
      <c r="AK91" s="4">
        <v>38939</v>
      </c>
      <c r="AL91" s="5">
        <f>VLOOKUP(AK91,[1]stock_price!AQ$3:AR$4743,2,FALSE)</f>
        <v>3.22</v>
      </c>
      <c r="AM91" s="4">
        <v>38939</v>
      </c>
      <c r="AN91" s="5">
        <f>VLOOKUP(AM91,[1]stock_price!AS$3:AT$4743,2,FALSE)</f>
        <v>7.32</v>
      </c>
      <c r="AO91" s="4">
        <v>38939</v>
      </c>
      <c r="AP91" s="5">
        <f>VLOOKUP(AO91,[1]stock_price!AW$3:AX$4743,2,FALSE)</f>
        <v>9.01</v>
      </c>
      <c r="AQ91" s="4">
        <v>38939</v>
      </c>
      <c r="AR91" s="5">
        <f>VLOOKUP(AQ91,[1]stock_price!AY$3:AZ$4743,2,FALSE)</f>
        <v>7</v>
      </c>
      <c r="AS91" s="4">
        <v>38939</v>
      </c>
      <c r="AT91" s="5">
        <f>VLOOKUP(AS91,[1]stock_price!BA$3:BB$4743,2,FALSE)</f>
        <v>3.52</v>
      </c>
      <c r="AU91" s="4">
        <v>38939</v>
      </c>
      <c r="AV91" s="5">
        <f>VLOOKUP(AU91,[1]stock_price!BC$3:BD$4743,2,FALSE)</f>
        <v>51.55</v>
      </c>
      <c r="AW91" s="4">
        <v>38939</v>
      </c>
      <c r="AX91" s="5">
        <f>VLOOKUP(AW91,[1]stock_price!BE$3:BF$4743,2,FALSE)</f>
        <v>24.1</v>
      </c>
      <c r="AY91" s="4">
        <v>38939</v>
      </c>
      <c r="AZ91" s="5">
        <f>VLOOKUP(AY91,[1]stock_price!BG$3:BH$4743,2,FALSE)</f>
        <v>13.8</v>
      </c>
      <c r="BA91" s="4">
        <v>38939</v>
      </c>
      <c r="BB91" s="5">
        <f>VLOOKUP(BA91,[1]stock_price!BI$3:BJ$4743,2,FALSE)</f>
        <v>14.38</v>
      </c>
      <c r="BC91" s="4">
        <v>38939</v>
      </c>
      <c r="BD91" s="5">
        <f>VLOOKUP(BC91,[1]stock_price!BK$3:BL$4743,2,FALSE)</f>
        <v>1.04</v>
      </c>
      <c r="BE91" s="4">
        <v>38939</v>
      </c>
      <c r="BF91" s="5">
        <f>VLOOKUP(BE91,[1]stock_price!BM$3:BN$4743,2,FALSE)</f>
        <v>4.3899999999999997</v>
      </c>
      <c r="BG91" s="4">
        <v>38939</v>
      </c>
      <c r="BH91" s="5">
        <f>VLOOKUP(BG91,[1]stock_price!BQ$3:BR$4743,2,FALSE)</f>
        <v>0.3</v>
      </c>
      <c r="BI91" s="4">
        <v>38939</v>
      </c>
      <c r="BJ91" s="5">
        <f>VLOOKUP(BI91,[1]stock_price!CC$3:CD$4743,2,FALSE)</f>
        <v>7.87</v>
      </c>
      <c r="BK91" s="4">
        <v>38939</v>
      </c>
      <c r="BL91" s="5">
        <f>VLOOKUP(BK91,[1]stock_price!CE$3:CF$4743,2,FALSE)</f>
        <v>3.52</v>
      </c>
      <c r="BM91" s="4">
        <v>38939</v>
      </c>
      <c r="BN91" s="5">
        <f>VLOOKUP(BM91,[1]stock_price!CG$3:CH$4743,2,FALSE)</f>
        <v>12.8</v>
      </c>
      <c r="BO91" s="4">
        <v>38939</v>
      </c>
      <c r="BP91" s="5">
        <f>VLOOKUP(BO91,[1]stock_price!CI$3:CJ$4743,2,FALSE)</f>
        <v>4.72</v>
      </c>
      <c r="BQ91" s="4">
        <v>38939</v>
      </c>
      <c r="BR91" s="5">
        <f>VLOOKUP(BQ91,[1]stock_price!CM$3:CN$4743,2,FALSE)</f>
        <v>15.86</v>
      </c>
      <c r="BS91" s="4">
        <v>38939</v>
      </c>
      <c r="BT91" s="5">
        <f>VLOOKUP(BS91,[1]stock_price!CO$3:CP$4743,2,FALSE)</f>
        <v>13.42</v>
      </c>
      <c r="BU91" s="4">
        <v>38939</v>
      </c>
      <c r="BV91" s="5">
        <f>VLOOKUP(BU91,[1]stock_price!CQ$3:CR$4743,2,FALSE)</f>
        <v>5.01</v>
      </c>
      <c r="BW91" s="4"/>
      <c r="BY91" s="4"/>
    </row>
    <row r="92" spans="1:77" x14ac:dyDescent="0.25">
      <c r="A92" s="4">
        <v>38940</v>
      </c>
      <c r="B92" s="5">
        <f>VLOOKUP(A92,[1]stock_price!A$3:B$4743,2,FALSE)</f>
        <v>84.9</v>
      </c>
      <c r="C92" s="4">
        <v>38940</v>
      </c>
      <c r="D92" s="5">
        <f>VLOOKUP(C92,[1]stock_price!C$3:D$4743,2,FALSE)</f>
        <v>46.35</v>
      </c>
      <c r="E92" s="4">
        <v>38940</v>
      </c>
      <c r="F92" s="5">
        <f>VLOOKUP(E92,[1]stock_price!E$3:F$4743,2,FALSE)</f>
        <v>9.93</v>
      </c>
      <c r="G92" s="4">
        <v>38940</v>
      </c>
      <c r="H92" s="5">
        <f>VLOOKUP(G92,[1]stock_price!G$3:H$4743,2,FALSE)</f>
        <v>141.1</v>
      </c>
      <c r="I92" s="4">
        <v>38940</v>
      </c>
      <c r="J92" s="5">
        <f>VLOOKUP(I92,[1]stock_price!I$3:J$4743,2,FALSE)</f>
        <v>37.4</v>
      </c>
      <c r="K92" s="4">
        <v>38940</v>
      </c>
      <c r="L92" s="5">
        <f>VLOOKUP(K92,[1]stock_price!K$3:L$4743,2,FALSE)</f>
        <v>99.6</v>
      </c>
      <c r="M92" s="4">
        <v>38940</v>
      </c>
      <c r="N92" s="5">
        <f>VLOOKUP(M92,[1]stock_price!M$3:N$4743,2,FALSE)</f>
        <v>26.79</v>
      </c>
      <c r="O92" s="4">
        <v>38940</v>
      </c>
      <c r="P92" s="5">
        <f>VLOOKUP(O92,[1]stock_price!O$3:P$4743,2,FALSE)</f>
        <v>83.65</v>
      </c>
      <c r="Q92" s="4">
        <v>38940</v>
      </c>
      <c r="R92" s="5">
        <f>VLOOKUP(Q92,[1]stock_price!Q$3:R$4743,2,FALSE)</f>
        <v>13.26</v>
      </c>
      <c r="S92" s="4">
        <v>38940</v>
      </c>
      <c r="T92" s="5">
        <f>VLOOKUP(S92,[1]stock_price!S$3:T$4743,2,FALSE)</f>
        <v>82.25</v>
      </c>
      <c r="U92" s="4">
        <v>38940</v>
      </c>
      <c r="V92" s="5">
        <f>VLOOKUP(U92,[1]stock_price!U$3:V$4743,2,FALSE)</f>
        <v>7.06</v>
      </c>
      <c r="W92" s="4">
        <v>38940</v>
      </c>
      <c r="X92" s="5">
        <f>VLOOKUP(W92,[1]stock_price!W$3:X$4743,2,FALSE)</f>
        <v>19.96</v>
      </c>
      <c r="Y92" s="4">
        <v>38940</v>
      </c>
      <c r="Z92" s="5">
        <f>VLOOKUP(Y92,[1]stock_price!Y$3:Z$4743,2,FALSE)</f>
        <v>15.58</v>
      </c>
      <c r="AA92" s="4">
        <v>38940</v>
      </c>
      <c r="AB92" s="5">
        <f>VLOOKUP(AA92,[1]stock_price!AC$3:AD$4743,2,FALSE)</f>
        <v>0.78</v>
      </c>
      <c r="AC92" s="4">
        <v>38940</v>
      </c>
      <c r="AD92" s="5">
        <f>VLOOKUP(AC92,[1]stock_price!AE$3:AF$4743,2,FALSE)</f>
        <v>22.95</v>
      </c>
      <c r="AE92" s="4">
        <v>38940</v>
      </c>
      <c r="AF92" s="5">
        <f>VLOOKUP(AE92,[1]stock_price!AI$3:AJ$4743,2,FALSE)</f>
        <v>0.15</v>
      </c>
      <c r="AG92" s="4">
        <v>38940</v>
      </c>
      <c r="AH92" s="5">
        <f>VLOOKUP(AG92,[1]stock_price!AM$3:AN$4743,2,FALSE)</f>
        <v>9.4600000000000009</v>
      </c>
      <c r="AI92" s="4">
        <v>38940</v>
      </c>
      <c r="AJ92" s="5">
        <f>VLOOKUP(AI92,[1]stock_price!AO$3:AP$4743,2,FALSE)</f>
        <v>5.0599999999999996</v>
      </c>
      <c r="AK92" s="4">
        <v>38940</v>
      </c>
      <c r="AL92" s="5">
        <f>VLOOKUP(AK92,[1]stock_price!AQ$3:AR$4743,2,FALSE)</f>
        <v>3.29</v>
      </c>
      <c r="AM92" s="4">
        <v>38940</v>
      </c>
      <c r="AN92" s="5">
        <f>VLOOKUP(AM92,[1]stock_price!AS$3:AT$4743,2,FALSE)</f>
        <v>7.32</v>
      </c>
      <c r="AO92" s="4">
        <v>38940</v>
      </c>
      <c r="AP92" s="5">
        <f>VLOOKUP(AO92,[1]stock_price!AW$3:AX$4743,2,FALSE)</f>
        <v>9.09</v>
      </c>
      <c r="AQ92" s="4">
        <v>38940</v>
      </c>
      <c r="AR92" s="5">
        <f>VLOOKUP(AQ92,[1]stock_price!AY$3:AZ$4743,2,FALSE)</f>
        <v>7.01</v>
      </c>
      <c r="AS92" s="4">
        <v>38940</v>
      </c>
      <c r="AT92" s="5">
        <f>VLOOKUP(AS92,[1]stock_price!BA$3:BB$4743,2,FALSE)</f>
        <v>3.51</v>
      </c>
      <c r="AU92" s="4">
        <v>38940</v>
      </c>
      <c r="AV92" s="5">
        <f>VLOOKUP(AU92,[1]stock_price!BC$3:BD$4743,2,FALSE)</f>
        <v>51.5</v>
      </c>
      <c r="AW92" s="4">
        <v>38940</v>
      </c>
      <c r="AX92" s="5">
        <f>VLOOKUP(AW92,[1]stock_price!BE$3:BF$4743,2,FALSE)</f>
        <v>24.2</v>
      </c>
      <c r="AY92" s="4">
        <v>38940</v>
      </c>
      <c r="AZ92" s="5">
        <f>VLOOKUP(AY92,[1]stock_price!BG$3:BH$4743,2,FALSE)</f>
        <v>13.82</v>
      </c>
      <c r="BA92" s="4">
        <v>38940</v>
      </c>
      <c r="BB92" s="5">
        <f>VLOOKUP(BA92,[1]stock_price!BI$3:BJ$4743,2,FALSE)</f>
        <v>14.56</v>
      </c>
      <c r="BC92" s="4">
        <v>38940</v>
      </c>
      <c r="BD92" s="5">
        <f>VLOOKUP(BC92,[1]stock_price!BK$3:BL$4743,2,FALSE)</f>
        <v>1.06</v>
      </c>
      <c r="BE92" s="4">
        <v>38940</v>
      </c>
      <c r="BF92" s="5">
        <f>VLOOKUP(BE92,[1]stock_price!BM$3:BN$4743,2,FALSE)</f>
        <v>4.5999999999999996</v>
      </c>
      <c r="BG92" s="4">
        <v>38940</v>
      </c>
      <c r="BH92" s="5">
        <f>VLOOKUP(BG92,[1]stock_price!BQ$3:BR$4743,2,FALSE)</f>
        <v>0.3</v>
      </c>
      <c r="BI92" s="4">
        <v>38940</v>
      </c>
      <c r="BJ92" s="5">
        <f>VLOOKUP(BI92,[1]stock_price!CC$3:CD$4743,2,FALSE)</f>
        <v>7.93</v>
      </c>
      <c r="BK92" s="4">
        <v>38940</v>
      </c>
      <c r="BL92" s="5">
        <f>VLOOKUP(BK92,[1]stock_price!CE$3:CF$4743,2,FALSE)</f>
        <v>3.5</v>
      </c>
      <c r="BM92" s="4">
        <v>38940</v>
      </c>
      <c r="BN92" s="5">
        <f>VLOOKUP(BM92,[1]stock_price!CG$3:CH$4743,2,FALSE)</f>
        <v>12.75</v>
      </c>
      <c r="BO92" s="4">
        <v>38940</v>
      </c>
      <c r="BP92" s="5">
        <f>VLOOKUP(BO92,[1]stock_price!CI$3:CJ$4743,2,FALSE)</f>
        <v>4.8</v>
      </c>
      <c r="BQ92" s="4">
        <v>38940</v>
      </c>
      <c r="BR92" s="5">
        <f>VLOOKUP(BQ92,[1]stock_price!CM$3:CN$4743,2,FALSE)</f>
        <v>15.86</v>
      </c>
      <c r="BS92" s="4">
        <v>38940</v>
      </c>
      <c r="BT92" s="5">
        <f>VLOOKUP(BS92,[1]stock_price!CO$3:CP$4743,2,FALSE)</f>
        <v>13.46</v>
      </c>
      <c r="BU92" s="4">
        <v>38940</v>
      </c>
      <c r="BV92" s="5">
        <f>VLOOKUP(BU92,[1]stock_price!CQ$3:CR$4743,2,FALSE)</f>
        <v>5.01</v>
      </c>
      <c r="BW92" s="4"/>
      <c r="BY92" s="4"/>
    </row>
    <row r="93" spans="1:77" x14ac:dyDescent="0.25">
      <c r="A93" s="4">
        <v>38943</v>
      </c>
      <c r="B93" s="5">
        <f>VLOOKUP(A93,[1]stock_price!A$3:B$4743,2,FALSE)</f>
        <v>85.25</v>
      </c>
      <c r="C93" s="4">
        <v>38943</v>
      </c>
      <c r="D93" s="5">
        <f>VLOOKUP(C93,[1]stock_price!C$3:D$4743,2,FALSE)</f>
        <v>46.45</v>
      </c>
      <c r="E93" s="4">
        <v>38943</v>
      </c>
      <c r="F93" s="5">
        <f>VLOOKUP(E93,[1]stock_price!E$3:F$4743,2,FALSE)</f>
        <v>9.9499999999999993</v>
      </c>
      <c r="G93" s="4">
        <v>38943</v>
      </c>
      <c r="H93" s="5">
        <f>VLOOKUP(G93,[1]stock_price!G$3:H$4743,2,FALSE)</f>
        <v>140.80000000000001</v>
      </c>
      <c r="I93" s="4">
        <v>38943</v>
      </c>
      <c r="J93" s="5">
        <f>VLOOKUP(I93,[1]stock_price!I$3:J$4743,2,FALSE)</f>
        <v>37.200000000000003</v>
      </c>
      <c r="K93" s="4">
        <v>38943</v>
      </c>
      <c r="L93" s="5">
        <f>VLOOKUP(K93,[1]stock_price!K$3:L$4743,2,FALSE)</f>
        <v>99.7</v>
      </c>
      <c r="M93" s="4">
        <v>38943</v>
      </c>
      <c r="N93" s="5">
        <f>VLOOKUP(M93,[1]stock_price!M$3:N$4743,2,FALSE)</f>
        <v>26.67</v>
      </c>
      <c r="O93" s="4">
        <v>38943</v>
      </c>
      <c r="P93" s="5">
        <f>VLOOKUP(O93,[1]stock_price!O$3:P$4743,2,FALSE)</f>
        <v>83.9</v>
      </c>
      <c r="Q93" s="4">
        <v>38943</v>
      </c>
      <c r="R93" s="5">
        <f>VLOOKUP(Q93,[1]stock_price!Q$3:R$4743,2,FALSE)</f>
        <v>13.5</v>
      </c>
      <c r="S93" s="4">
        <v>38943</v>
      </c>
      <c r="T93" s="5">
        <f>VLOOKUP(S93,[1]stock_price!S$3:T$4743,2,FALSE)</f>
        <v>82.05</v>
      </c>
      <c r="U93" s="4">
        <v>38943</v>
      </c>
      <c r="V93" s="5">
        <f>VLOOKUP(U93,[1]stock_price!U$3:V$4743,2,FALSE)</f>
        <v>6.91</v>
      </c>
      <c r="W93" s="4">
        <v>38943</v>
      </c>
      <c r="X93" s="5">
        <f>VLOOKUP(W93,[1]stock_price!W$3:X$4743,2,FALSE)</f>
        <v>19.82</v>
      </c>
      <c r="Y93" s="4">
        <v>38943</v>
      </c>
      <c r="Z93" s="5">
        <f>VLOOKUP(Y93,[1]stock_price!Y$3:Z$4743,2,FALSE)</f>
        <v>15.84</v>
      </c>
      <c r="AA93" s="4">
        <v>38943</v>
      </c>
      <c r="AB93" s="5">
        <f>VLOOKUP(AA93,[1]stock_price!AC$3:AD$4743,2,FALSE)</f>
        <v>0.78</v>
      </c>
      <c r="AC93" s="4">
        <v>38943</v>
      </c>
      <c r="AD93" s="5">
        <f>VLOOKUP(AC93,[1]stock_price!AE$3:AF$4743,2,FALSE)</f>
        <v>22.85</v>
      </c>
      <c r="AE93" s="4">
        <v>38943</v>
      </c>
      <c r="AF93" s="5">
        <f>VLOOKUP(AE93,[1]stock_price!AI$3:AJ$4743,2,FALSE)</f>
        <v>0.16</v>
      </c>
      <c r="AG93" s="4">
        <v>38943</v>
      </c>
      <c r="AH93" s="5">
        <f>VLOOKUP(AG93,[1]stock_price!AM$3:AN$4743,2,FALSE)</f>
        <v>9.4499999999999993</v>
      </c>
      <c r="AI93" s="4">
        <v>38943</v>
      </c>
      <c r="AJ93" s="5">
        <f>VLOOKUP(AI93,[1]stock_price!AO$3:AP$4743,2,FALSE)</f>
        <v>4.9800000000000004</v>
      </c>
      <c r="AK93" s="4">
        <v>38943</v>
      </c>
      <c r="AL93" s="5">
        <f>VLOOKUP(AK93,[1]stock_price!AQ$3:AR$4743,2,FALSE)</f>
        <v>3.32</v>
      </c>
      <c r="AM93" s="4">
        <v>38943</v>
      </c>
      <c r="AN93" s="5">
        <f>VLOOKUP(AM93,[1]stock_price!AS$3:AT$4743,2,FALSE)</f>
        <v>7.41</v>
      </c>
      <c r="AO93" s="4">
        <v>38943</v>
      </c>
      <c r="AP93" s="5">
        <f>VLOOKUP(AO93,[1]stock_price!AW$3:AX$4743,2,FALSE)</f>
        <v>9.09</v>
      </c>
      <c r="AQ93" s="4">
        <v>38943</v>
      </c>
      <c r="AR93" s="5">
        <f>VLOOKUP(AQ93,[1]stock_price!AY$3:AZ$4743,2,FALSE)</f>
        <v>7.15</v>
      </c>
      <c r="AS93" s="4">
        <v>38943</v>
      </c>
      <c r="AT93" s="5">
        <f>VLOOKUP(AS93,[1]stock_price!BA$3:BB$4743,2,FALSE)</f>
        <v>3.49</v>
      </c>
      <c r="AU93" s="4">
        <v>38943</v>
      </c>
      <c r="AV93" s="5">
        <f>VLOOKUP(AU93,[1]stock_price!BC$3:BD$4743,2,FALSE)</f>
        <v>51.5</v>
      </c>
      <c r="AW93" s="4">
        <v>38943</v>
      </c>
      <c r="AX93" s="5">
        <f>VLOOKUP(AW93,[1]stock_price!BE$3:BF$4743,2,FALSE)</f>
        <v>24.35</v>
      </c>
      <c r="AY93" s="4">
        <v>38943</v>
      </c>
      <c r="AZ93" s="5">
        <f>VLOOKUP(AY93,[1]stock_price!BG$3:BH$4743,2,FALSE)</f>
        <v>14.18</v>
      </c>
      <c r="BA93" s="4">
        <v>38943</v>
      </c>
      <c r="BB93" s="5">
        <f>VLOOKUP(BA93,[1]stock_price!BI$3:BJ$4743,2,FALSE)</f>
        <v>14.54</v>
      </c>
      <c r="BC93" s="4">
        <v>38943</v>
      </c>
      <c r="BD93" s="5">
        <f>VLOOKUP(BC93,[1]stock_price!BK$3:BL$4743,2,FALSE)</f>
        <v>1.06</v>
      </c>
      <c r="BE93" s="4">
        <v>38943</v>
      </c>
      <c r="BF93" s="5">
        <f>VLOOKUP(BE93,[1]stock_price!BM$3:BN$4743,2,FALSE)</f>
        <v>4.55</v>
      </c>
      <c r="BG93" s="4">
        <v>38943</v>
      </c>
      <c r="BH93" s="5">
        <f>VLOOKUP(BG93,[1]stock_price!BQ$3:BR$4743,2,FALSE)</f>
        <v>0.28999999999999998</v>
      </c>
      <c r="BI93" s="4">
        <v>38943</v>
      </c>
      <c r="BJ93" s="5">
        <f>VLOOKUP(BI93,[1]stock_price!CC$3:CD$4743,2,FALSE)</f>
        <v>8.0399999999999991</v>
      </c>
      <c r="BK93" s="4">
        <v>38943</v>
      </c>
      <c r="BL93" s="5">
        <f>VLOOKUP(BK93,[1]stock_price!CE$3:CF$4743,2,FALSE)</f>
        <v>3.43</v>
      </c>
      <c r="BM93" s="4">
        <v>38943</v>
      </c>
      <c r="BN93" s="5">
        <f>VLOOKUP(BM93,[1]stock_price!CG$3:CH$4743,2,FALSE)</f>
        <v>12.95</v>
      </c>
      <c r="BO93" s="4">
        <v>38943</v>
      </c>
      <c r="BP93" s="5">
        <f>VLOOKUP(BO93,[1]stock_price!CI$3:CJ$4743,2,FALSE)</f>
        <v>4.82</v>
      </c>
      <c r="BQ93" s="4">
        <v>38943</v>
      </c>
      <c r="BR93" s="5">
        <f>VLOOKUP(BQ93,[1]stock_price!CM$3:CN$4743,2,FALSE)</f>
        <v>15.84</v>
      </c>
      <c r="BS93" s="4">
        <v>38943</v>
      </c>
      <c r="BT93" s="5">
        <f>VLOOKUP(BS93,[1]stock_price!CO$3:CP$4743,2,FALSE)</f>
        <v>13.9</v>
      </c>
      <c r="BU93" s="4">
        <v>38943</v>
      </c>
      <c r="BV93" s="5">
        <f>VLOOKUP(BU93,[1]stock_price!CQ$3:CR$4743,2,FALSE)</f>
        <v>5.05</v>
      </c>
      <c r="BW93" s="4"/>
      <c r="BY93" s="4"/>
    </row>
    <row r="94" spans="1:77" x14ac:dyDescent="0.25">
      <c r="A94" s="4">
        <v>38944</v>
      </c>
      <c r="B94" s="5">
        <f>VLOOKUP(A94,[1]stock_price!A$3:B$4743,2,FALSE)</f>
        <v>85.6</v>
      </c>
      <c r="C94" s="4">
        <v>38944</v>
      </c>
      <c r="D94" s="5">
        <f>VLOOKUP(C94,[1]stock_price!C$3:D$4743,2,FALSE)</f>
        <v>46.9</v>
      </c>
      <c r="E94" s="4">
        <v>38944</v>
      </c>
      <c r="F94" s="5">
        <f>VLOOKUP(E94,[1]stock_price!E$3:F$4743,2,FALSE)</f>
        <v>9.91</v>
      </c>
      <c r="G94" s="4">
        <v>38944</v>
      </c>
      <c r="H94" s="5">
        <f>VLOOKUP(G94,[1]stock_price!G$3:H$4743,2,FALSE)</f>
        <v>140.6</v>
      </c>
      <c r="I94" s="4">
        <v>38944</v>
      </c>
      <c r="J94" s="5">
        <f>VLOOKUP(I94,[1]stock_price!I$3:J$4743,2,FALSE)</f>
        <v>37.35</v>
      </c>
      <c r="K94" s="4">
        <v>38944</v>
      </c>
      <c r="L94" s="5">
        <f>VLOOKUP(K94,[1]stock_price!K$3:L$4743,2,FALSE)</f>
        <v>99.65</v>
      </c>
      <c r="M94" s="4">
        <v>38944</v>
      </c>
      <c r="N94" s="5">
        <f>VLOOKUP(M94,[1]stock_price!M$3:N$4743,2,FALSE)</f>
        <v>26.95</v>
      </c>
      <c r="O94" s="4">
        <v>38944</v>
      </c>
      <c r="P94" s="5">
        <f>VLOOKUP(O94,[1]stock_price!O$3:P$4743,2,FALSE)</f>
        <v>83.9</v>
      </c>
      <c r="Q94" s="4">
        <v>38944</v>
      </c>
      <c r="R94" s="5">
        <f>VLOOKUP(Q94,[1]stock_price!Q$3:R$4743,2,FALSE)</f>
        <v>13.68</v>
      </c>
      <c r="S94" s="4">
        <v>38944</v>
      </c>
      <c r="T94" s="5">
        <f>VLOOKUP(S94,[1]stock_price!S$3:T$4743,2,FALSE)</f>
        <v>82</v>
      </c>
      <c r="U94" s="4">
        <v>38944</v>
      </c>
      <c r="V94" s="5">
        <f>VLOOKUP(U94,[1]stock_price!U$3:V$4743,2,FALSE)</f>
        <v>6.79</v>
      </c>
      <c r="W94" s="4">
        <v>38944</v>
      </c>
      <c r="X94" s="5">
        <f>VLOOKUP(W94,[1]stock_price!W$3:X$4743,2,FALSE)</f>
        <v>19.84</v>
      </c>
      <c r="Y94" s="4">
        <v>38944</v>
      </c>
      <c r="Z94" s="5">
        <f>VLOOKUP(Y94,[1]stock_price!Y$3:Z$4743,2,FALSE)</f>
        <v>15.9</v>
      </c>
      <c r="AA94" s="4">
        <v>38944</v>
      </c>
      <c r="AB94" s="5">
        <f>VLOOKUP(AA94,[1]stock_price!AC$3:AD$4743,2,FALSE)</f>
        <v>0.79</v>
      </c>
      <c r="AC94" s="4">
        <v>38944</v>
      </c>
      <c r="AD94" s="5">
        <f>VLOOKUP(AC94,[1]stock_price!AE$3:AF$4743,2,FALSE)</f>
        <v>22.95</v>
      </c>
      <c r="AE94" s="4">
        <v>38944</v>
      </c>
      <c r="AF94" s="5">
        <f>VLOOKUP(AE94,[1]stock_price!AI$3:AJ$4743,2,FALSE)</f>
        <v>0.16</v>
      </c>
      <c r="AG94" s="4">
        <v>38944</v>
      </c>
      <c r="AH94" s="5">
        <f>VLOOKUP(AG94,[1]stock_price!AM$3:AN$4743,2,FALSE)</f>
        <v>9.3800000000000008</v>
      </c>
      <c r="AI94" s="4">
        <v>38944</v>
      </c>
      <c r="AJ94" s="5">
        <f>VLOOKUP(AI94,[1]stock_price!AO$3:AP$4743,2,FALSE)</f>
        <v>5</v>
      </c>
      <c r="AK94" s="4">
        <v>38944</v>
      </c>
      <c r="AL94" s="5">
        <f>VLOOKUP(AK94,[1]stock_price!AQ$3:AR$4743,2,FALSE)</f>
        <v>3.32</v>
      </c>
      <c r="AM94" s="4">
        <v>38944</v>
      </c>
      <c r="AN94" s="5">
        <f>VLOOKUP(AM94,[1]stock_price!AS$3:AT$4743,2,FALSE)</f>
        <v>7.36</v>
      </c>
      <c r="AO94" s="4">
        <v>38944</v>
      </c>
      <c r="AP94" s="5">
        <f>VLOOKUP(AO94,[1]stock_price!AW$3:AX$4743,2,FALSE)</f>
        <v>9.02</v>
      </c>
      <c r="AQ94" s="4">
        <v>38944</v>
      </c>
      <c r="AR94" s="5">
        <f>VLOOKUP(AQ94,[1]stock_price!AY$3:AZ$4743,2,FALSE)</f>
        <v>7.07</v>
      </c>
      <c r="AS94" s="4">
        <v>38944</v>
      </c>
      <c r="AT94" s="5">
        <f>VLOOKUP(AS94,[1]stock_price!BA$3:BB$4743,2,FALSE)</f>
        <v>3.48</v>
      </c>
      <c r="AU94" s="4">
        <v>38944</v>
      </c>
      <c r="AV94" s="5">
        <f>VLOOKUP(AU94,[1]stock_price!BC$3:BD$4743,2,FALSE)</f>
        <v>51.35</v>
      </c>
      <c r="AW94" s="4">
        <v>38944</v>
      </c>
      <c r="AX94" s="5">
        <f>VLOOKUP(AW94,[1]stock_price!BE$3:BF$4743,2,FALSE)</f>
        <v>24.35</v>
      </c>
      <c r="AY94" s="4">
        <v>38944</v>
      </c>
      <c r="AZ94" s="5">
        <f>VLOOKUP(AY94,[1]stock_price!BG$3:BH$4743,2,FALSE)</f>
        <v>13.92</v>
      </c>
      <c r="BA94" s="4">
        <v>38944</v>
      </c>
      <c r="BB94" s="5">
        <f>VLOOKUP(BA94,[1]stock_price!BI$3:BJ$4743,2,FALSE)</f>
        <v>14.22</v>
      </c>
      <c r="BC94" s="4">
        <v>38944</v>
      </c>
      <c r="BD94" s="5">
        <f>VLOOKUP(BC94,[1]stock_price!BK$3:BL$4743,2,FALSE)</f>
        <v>1.06</v>
      </c>
      <c r="BE94" s="4">
        <v>38944</v>
      </c>
      <c r="BF94" s="5">
        <f>VLOOKUP(BE94,[1]stock_price!BM$3:BN$4743,2,FALSE)</f>
        <v>4.68</v>
      </c>
      <c r="BG94" s="4">
        <v>38944</v>
      </c>
      <c r="BH94" s="5">
        <f>VLOOKUP(BG94,[1]stock_price!BQ$3:BR$4743,2,FALSE)</f>
        <v>0.28999999999999998</v>
      </c>
      <c r="BI94" s="4">
        <v>38944</v>
      </c>
      <c r="BJ94" s="5">
        <f>VLOOKUP(BI94,[1]stock_price!CC$3:CD$4743,2,FALSE)</f>
        <v>8.15</v>
      </c>
      <c r="BK94" s="4">
        <v>38944</v>
      </c>
      <c r="BL94" s="5">
        <f>VLOOKUP(BK94,[1]stock_price!CE$3:CF$4743,2,FALSE)</f>
        <v>3.35</v>
      </c>
      <c r="BM94" s="4">
        <v>38944</v>
      </c>
      <c r="BN94" s="5">
        <f>VLOOKUP(BM94,[1]stock_price!CG$3:CH$4743,2,FALSE)</f>
        <v>13.13</v>
      </c>
      <c r="BO94" s="4">
        <v>38944</v>
      </c>
      <c r="BP94" s="5">
        <f>VLOOKUP(BO94,[1]stock_price!CI$3:CJ$4743,2,FALSE)</f>
        <v>4.8</v>
      </c>
      <c r="BQ94" s="4">
        <v>38944</v>
      </c>
      <c r="BR94" s="5">
        <f>VLOOKUP(BQ94,[1]stock_price!CM$3:CN$4743,2,FALSE)</f>
        <v>15.9</v>
      </c>
      <c r="BS94" s="4">
        <v>38944</v>
      </c>
      <c r="BT94" s="5">
        <f>VLOOKUP(BS94,[1]stock_price!CO$3:CP$4743,2,FALSE)</f>
        <v>13.88</v>
      </c>
      <c r="BU94" s="4">
        <v>38944</v>
      </c>
      <c r="BV94" s="5">
        <f>VLOOKUP(BU94,[1]stock_price!CQ$3:CR$4743,2,FALSE)</f>
        <v>5.09</v>
      </c>
      <c r="BW94" s="4"/>
      <c r="BY94" s="4"/>
    </row>
    <row r="95" spans="1:77" x14ac:dyDescent="0.25">
      <c r="A95" s="4">
        <v>38945</v>
      </c>
      <c r="B95" s="5">
        <f>VLOOKUP(A95,[1]stock_price!A$3:B$4743,2,FALSE)</f>
        <v>86.85</v>
      </c>
      <c r="C95" s="4">
        <v>38945</v>
      </c>
      <c r="D95" s="5">
        <f>VLOOKUP(C95,[1]stock_price!C$3:D$4743,2,FALSE)</f>
        <v>47.5</v>
      </c>
      <c r="E95" s="4">
        <v>38945</v>
      </c>
      <c r="F95" s="5">
        <f>VLOOKUP(E95,[1]stock_price!E$3:F$4743,2,FALSE)</f>
        <v>9.98</v>
      </c>
      <c r="G95" s="4">
        <v>38945</v>
      </c>
      <c r="H95" s="5">
        <f>VLOOKUP(G95,[1]stock_price!G$3:H$4743,2,FALSE)</f>
        <v>140.9</v>
      </c>
      <c r="I95" s="4">
        <v>38945</v>
      </c>
      <c r="J95" s="5">
        <f>VLOOKUP(I95,[1]stock_price!I$3:J$4743,2,FALSE)</f>
        <v>37.6</v>
      </c>
      <c r="K95" s="4">
        <v>38945</v>
      </c>
      <c r="L95" s="5">
        <f>VLOOKUP(K95,[1]stock_price!K$3:L$4743,2,FALSE)</f>
        <v>99.8</v>
      </c>
      <c r="M95" s="4">
        <v>38945</v>
      </c>
      <c r="N95" s="5">
        <f>VLOOKUP(M95,[1]stock_price!M$3:N$4743,2,FALSE)</f>
        <v>27.35</v>
      </c>
      <c r="O95" s="4">
        <v>38945</v>
      </c>
      <c r="P95" s="5">
        <f>VLOOKUP(O95,[1]stock_price!O$3:P$4743,2,FALSE)</f>
        <v>84.65</v>
      </c>
      <c r="Q95" s="4">
        <v>38945</v>
      </c>
      <c r="R95" s="5">
        <f>VLOOKUP(Q95,[1]stock_price!Q$3:R$4743,2,FALSE)</f>
        <v>13.94</v>
      </c>
      <c r="S95" s="4">
        <v>38945</v>
      </c>
      <c r="T95" s="5">
        <f>VLOOKUP(S95,[1]stock_price!S$3:T$4743,2,FALSE)</f>
        <v>82.4</v>
      </c>
      <c r="U95" s="4">
        <v>38945</v>
      </c>
      <c r="V95" s="5">
        <f>VLOOKUP(U95,[1]stock_price!U$3:V$4743,2,FALSE)</f>
        <v>6.96</v>
      </c>
      <c r="W95" s="4">
        <v>38945</v>
      </c>
      <c r="X95" s="5">
        <f>VLOOKUP(W95,[1]stock_price!W$3:X$4743,2,FALSE)</f>
        <v>19.98</v>
      </c>
      <c r="Y95" s="4">
        <v>38945</v>
      </c>
      <c r="Z95" s="5">
        <f>VLOOKUP(Y95,[1]stock_price!Y$3:Z$4743,2,FALSE)</f>
        <v>16.2</v>
      </c>
      <c r="AA95" s="4">
        <v>38945</v>
      </c>
      <c r="AB95" s="5">
        <f>VLOOKUP(AA95,[1]stock_price!AC$3:AD$4743,2,FALSE)</f>
        <v>0.79</v>
      </c>
      <c r="AC95" s="4">
        <v>38945</v>
      </c>
      <c r="AD95" s="5">
        <f>VLOOKUP(AC95,[1]stock_price!AE$3:AF$4743,2,FALSE)</f>
        <v>23.3</v>
      </c>
      <c r="AE95" s="4">
        <v>38945</v>
      </c>
      <c r="AF95" s="5">
        <f>VLOOKUP(AE95,[1]stock_price!AI$3:AJ$4743,2,FALSE)</f>
        <v>0.16</v>
      </c>
      <c r="AG95" s="4">
        <v>38945</v>
      </c>
      <c r="AH95" s="5">
        <f>VLOOKUP(AG95,[1]stock_price!AM$3:AN$4743,2,FALSE)</f>
        <v>9.44</v>
      </c>
      <c r="AI95" s="4">
        <v>38945</v>
      </c>
      <c r="AJ95" s="5">
        <f>VLOOKUP(AI95,[1]stock_price!AO$3:AP$4743,2,FALSE)</f>
        <v>5.23</v>
      </c>
      <c r="AK95" s="4">
        <v>38945</v>
      </c>
      <c r="AL95" s="5">
        <f>VLOOKUP(AK95,[1]stock_price!AQ$3:AR$4743,2,FALSE)</f>
        <v>3.46</v>
      </c>
      <c r="AM95" s="4">
        <v>38945</v>
      </c>
      <c r="AN95" s="5">
        <f>VLOOKUP(AM95,[1]stock_price!AS$3:AT$4743,2,FALSE)</f>
        <v>7.47</v>
      </c>
      <c r="AO95" s="4">
        <v>38945</v>
      </c>
      <c r="AP95" s="5">
        <f>VLOOKUP(AO95,[1]stock_price!AW$3:AX$4743,2,FALSE)</f>
        <v>9.06</v>
      </c>
      <c r="AQ95" s="4">
        <v>38945</v>
      </c>
      <c r="AR95" s="5">
        <f>VLOOKUP(AQ95,[1]stock_price!AY$3:AZ$4743,2,FALSE)</f>
        <v>7.15</v>
      </c>
      <c r="AS95" s="4">
        <v>38945</v>
      </c>
      <c r="AT95" s="5">
        <f>VLOOKUP(AS95,[1]stock_price!BA$3:BB$4743,2,FALSE)</f>
        <v>3.48</v>
      </c>
      <c r="AU95" s="4">
        <v>38945</v>
      </c>
      <c r="AV95" s="5">
        <f>VLOOKUP(AU95,[1]stock_price!BC$3:BD$4743,2,FALSE)</f>
        <v>52.35</v>
      </c>
      <c r="AW95" s="4">
        <v>38945</v>
      </c>
      <c r="AX95" s="5">
        <f>VLOOKUP(AW95,[1]stock_price!BE$3:BF$4743,2,FALSE)</f>
        <v>24.85</v>
      </c>
      <c r="AY95" s="4">
        <v>38945</v>
      </c>
      <c r="AZ95" s="5">
        <f>VLOOKUP(AY95,[1]stock_price!BG$3:BH$4743,2,FALSE)</f>
        <v>14.26</v>
      </c>
      <c r="BA95" s="4">
        <v>38945</v>
      </c>
      <c r="BB95" s="5">
        <f>VLOOKUP(BA95,[1]stock_price!BI$3:BJ$4743,2,FALSE)</f>
        <v>14.18</v>
      </c>
      <c r="BC95" s="4">
        <v>38945</v>
      </c>
      <c r="BD95" s="5">
        <f>VLOOKUP(BC95,[1]stock_price!BK$3:BL$4743,2,FALSE)</f>
        <v>1.07</v>
      </c>
      <c r="BE95" s="4">
        <v>38945</v>
      </c>
      <c r="BF95" s="5">
        <f>VLOOKUP(BE95,[1]stock_price!BM$3:BN$4743,2,FALSE)</f>
        <v>4.9800000000000004</v>
      </c>
      <c r="BG95" s="4">
        <v>38945</v>
      </c>
      <c r="BH95" s="5">
        <f>VLOOKUP(BG95,[1]stock_price!BQ$3:BR$4743,2,FALSE)</f>
        <v>0.3</v>
      </c>
      <c r="BI95" s="4">
        <v>38945</v>
      </c>
      <c r="BJ95" s="5">
        <f>VLOOKUP(BI95,[1]stock_price!CC$3:CD$4743,2,FALSE)</f>
        <v>8.4499999999999993</v>
      </c>
      <c r="BK95" s="4">
        <v>38945</v>
      </c>
      <c r="BL95" s="5">
        <f>VLOOKUP(BK95,[1]stock_price!CE$3:CF$4743,2,FALSE)</f>
        <v>3.4</v>
      </c>
      <c r="BM95" s="4">
        <v>38945</v>
      </c>
      <c r="BN95" s="5">
        <f>VLOOKUP(BM95,[1]stock_price!CG$3:CH$4743,2,FALSE)</f>
        <v>13.33</v>
      </c>
      <c r="BO95" s="4">
        <v>38945</v>
      </c>
      <c r="BP95" s="5">
        <f>VLOOKUP(BO95,[1]stock_price!CI$3:CJ$4743,2,FALSE)</f>
        <v>4.8600000000000003</v>
      </c>
      <c r="BQ95" s="4">
        <v>38945</v>
      </c>
      <c r="BR95" s="5">
        <f>VLOOKUP(BQ95,[1]stock_price!CM$3:CN$4743,2,FALSE)</f>
        <v>16.16</v>
      </c>
      <c r="BS95" s="4">
        <v>38945</v>
      </c>
      <c r="BT95" s="5">
        <f>VLOOKUP(BS95,[1]stock_price!CO$3:CP$4743,2,FALSE)</f>
        <v>13.94</v>
      </c>
      <c r="BU95" s="4">
        <v>38945</v>
      </c>
      <c r="BV95" s="5">
        <f>VLOOKUP(BU95,[1]stock_price!CQ$3:CR$4743,2,FALSE)</f>
        <v>5.14</v>
      </c>
      <c r="BW95" s="4"/>
      <c r="BY95" s="4"/>
    </row>
    <row r="96" spans="1:77" x14ac:dyDescent="0.25">
      <c r="A96" s="4">
        <v>38946</v>
      </c>
      <c r="B96" s="5">
        <f>VLOOKUP(A96,[1]stock_price!A$3:B$4743,2,FALSE)</f>
        <v>87.85</v>
      </c>
      <c r="C96" s="4">
        <v>38946</v>
      </c>
      <c r="D96" s="5">
        <f>VLOOKUP(C96,[1]stock_price!C$3:D$4743,2,FALSE)</f>
        <v>47.8</v>
      </c>
      <c r="E96" s="4">
        <v>38946</v>
      </c>
      <c r="F96" s="5">
        <f>VLOOKUP(E96,[1]stock_price!E$3:F$4743,2,FALSE)</f>
        <v>9.98</v>
      </c>
      <c r="G96" s="4">
        <v>38946</v>
      </c>
      <c r="H96" s="5">
        <f>VLOOKUP(G96,[1]stock_price!G$3:H$4743,2,FALSE)</f>
        <v>140.6</v>
      </c>
      <c r="I96" s="4">
        <v>38946</v>
      </c>
      <c r="J96" s="5">
        <f>VLOOKUP(I96,[1]stock_price!I$3:J$4743,2,FALSE)</f>
        <v>37.549999999999997</v>
      </c>
      <c r="K96" s="4">
        <v>38946</v>
      </c>
      <c r="L96" s="5">
        <f>VLOOKUP(K96,[1]stock_price!K$3:L$4743,2,FALSE)</f>
        <v>99.65</v>
      </c>
      <c r="M96" s="4">
        <v>38946</v>
      </c>
      <c r="N96" s="5">
        <f>VLOOKUP(M96,[1]stock_price!M$3:N$4743,2,FALSE)</f>
        <v>27.41</v>
      </c>
      <c r="O96" s="4">
        <v>38946</v>
      </c>
      <c r="P96" s="5">
        <f>VLOOKUP(O96,[1]stock_price!O$3:P$4743,2,FALSE)</f>
        <v>84.8</v>
      </c>
      <c r="Q96" s="4">
        <v>38946</v>
      </c>
      <c r="R96" s="5">
        <f>VLOOKUP(Q96,[1]stock_price!Q$3:R$4743,2,FALSE)</f>
        <v>13.68</v>
      </c>
      <c r="S96" s="4">
        <v>38946</v>
      </c>
      <c r="T96" s="5">
        <f>VLOOKUP(S96,[1]stock_price!S$3:T$4743,2,FALSE)</f>
        <v>82.1</v>
      </c>
      <c r="U96" s="4">
        <v>38946</v>
      </c>
      <c r="V96" s="5">
        <f>VLOOKUP(U96,[1]stock_price!U$3:V$4743,2,FALSE)</f>
        <v>6.98</v>
      </c>
      <c r="W96" s="4">
        <v>38946</v>
      </c>
      <c r="X96" s="5">
        <f>VLOOKUP(W96,[1]stock_price!W$3:X$4743,2,FALSE)</f>
        <v>19.96</v>
      </c>
      <c r="Y96" s="4">
        <v>38946</v>
      </c>
      <c r="Z96" s="5">
        <f>VLOOKUP(Y96,[1]stock_price!Y$3:Z$4743,2,FALSE)</f>
        <v>15.9</v>
      </c>
      <c r="AA96" s="4">
        <v>38946</v>
      </c>
      <c r="AB96" s="5">
        <f>VLOOKUP(AA96,[1]stock_price!AC$3:AD$4743,2,FALSE)</f>
        <v>0.79</v>
      </c>
      <c r="AC96" s="4">
        <v>38946</v>
      </c>
      <c r="AD96" s="5">
        <f>VLOOKUP(AC96,[1]stock_price!AE$3:AF$4743,2,FALSE)</f>
        <v>23.6</v>
      </c>
      <c r="AE96" s="4">
        <v>38946</v>
      </c>
      <c r="AF96" s="5">
        <f>VLOOKUP(AE96,[1]stock_price!AI$3:AJ$4743,2,FALSE)</f>
        <v>0.16</v>
      </c>
      <c r="AG96" s="4">
        <v>38946</v>
      </c>
      <c r="AH96" s="5">
        <f>VLOOKUP(AG96,[1]stock_price!AM$3:AN$4743,2,FALSE)</f>
        <v>9.4</v>
      </c>
      <c r="AI96" s="4">
        <v>38946</v>
      </c>
      <c r="AJ96" s="5">
        <f>VLOOKUP(AI96,[1]stock_price!AO$3:AP$4743,2,FALSE)</f>
        <v>5.37</v>
      </c>
      <c r="AK96" s="4">
        <v>38946</v>
      </c>
      <c r="AL96" s="5">
        <f>VLOOKUP(AK96,[1]stock_price!AQ$3:AR$4743,2,FALSE)</f>
        <v>3.5</v>
      </c>
      <c r="AM96" s="4">
        <v>38946</v>
      </c>
      <c r="AN96" s="5">
        <f>VLOOKUP(AM96,[1]stock_price!AS$3:AT$4743,2,FALSE)</f>
        <v>7.42</v>
      </c>
      <c r="AO96" s="4">
        <v>38946</v>
      </c>
      <c r="AP96" s="5">
        <f>VLOOKUP(AO96,[1]stock_price!AW$3:AX$4743,2,FALSE)</f>
        <v>8.93</v>
      </c>
      <c r="AQ96" s="4">
        <v>38946</v>
      </c>
      <c r="AR96" s="5">
        <f>VLOOKUP(AQ96,[1]stock_price!AY$3:AZ$4743,2,FALSE)</f>
        <v>6.93</v>
      </c>
      <c r="AS96" s="4">
        <v>38946</v>
      </c>
      <c r="AT96" s="5">
        <f>VLOOKUP(AS96,[1]stock_price!BA$3:BB$4743,2,FALSE)</f>
        <v>3.47</v>
      </c>
      <c r="AU96" s="4">
        <v>38946</v>
      </c>
      <c r="AV96" s="5">
        <f>VLOOKUP(AU96,[1]stock_price!BC$3:BD$4743,2,FALSE)</f>
        <v>51.7</v>
      </c>
      <c r="AW96" s="4">
        <v>38946</v>
      </c>
      <c r="AX96" s="5">
        <f>VLOOKUP(AW96,[1]stock_price!BE$3:BF$4743,2,FALSE)</f>
        <v>24.5</v>
      </c>
      <c r="AY96" s="4">
        <v>38946</v>
      </c>
      <c r="AZ96" s="5">
        <f>VLOOKUP(AY96,[1]stock_price!BG$3:BH$4743,2,FALSE)</f>
        <v>14.5</v>
      </c>
      <c r="BA96" s="4">
        <v>38946</v>
      </c>
      <c r="BB96" s="5">
        <f>VLOOKUP(BA96,[1]stock_price!BI$3:BJ$4743,2,FALSE)</f>
        <v>14.28</v>
      </c>
      <c r="BC96" s="4">
        <v>38946</v>
      </c>
      <c r="BD96" s="5">
        <f>VLOOKUP(BC96,[1]stock_price!BK$3:BL$4743,2,FALSE)</f>
        <v>1.06</v>
      </c>
      <c r="BE96" s="4">
        <v>38946</v>
      </c>
      <c r="BF96" s="5">
        <f>VLOOKUP(BE96,[1]stock_price!BM$3:BN$4743,2,FALSE)</f>
        <v>5.0999999999999996</v>
      </c>
      <c r="BG96" s="4">
        <v>38946</v>
      </c>
      <c r="BH96" s="5">
        <f>VLOOKUP(BG96,[1]stock_price!BQ$3:BR$4743,2,FALSE)</f>
        <v>0.28999999999999998</v>
      </c>
      <c r="BI96" s="4">
        <v>38946</v>
      </c>
      <c r="BJ96" s="5">
        <f>VLOOKUP(BI96,[1]stock_price!CC$3:CD$4743,2,FALSE)</f>
        <v>8.33</v>
      </c>
      <c r="BK96" s="4">
        <v>38946</v>
      </c>
      <c r="BL96" s="5">
        <f>VLOOKUP(BK96,[1]stock_price!CE$3:CF$4743,2,FALSE)</f>
        <v>3.47</v>
      </c>
      <c r="BM96" s="4">
        <v>38946</v>
      </c>
      <c r="BN96" s="5">
        <f>VLOOKUP(BM96,[1]stock_price!CG$3:CH$4743,2,FALSE)</f>
        <v>12.93</v>
      </c>
      <c r="BO96" s="4">
        <v>38946</v>
      </c>
      <c r="BP96" s="5">
        <f>VLOOKUP(BO96,[1]stock_price!CI$3:CJ$4743,2,FALSE)</f>
        <v>4.8600000000000003</v>
      </c>
      <c r="BQ96" s="4">
        <v>38946</v>
      </c>
      <c r="BR96" s="5">
        <f>VLOOKUP(BQ96,[1]stock_price!CM$3:CN$4743,2,FALSE)</f>
        <v>16.260000000000002</v>
      </c>
      <c r="BS96" s="4">
        <v>38946</v>
      </c>
      <c r="BT96" s="5">
        <f>VLOOKUP(BS96,[1]stock_price!CO$3:CP$4743,2,FALSE)</f>
        <v>13.74</v>
      </c>
      <c r="BU96" s="4">
        <v>38946</v>
      </c>
      <c r="BV96" s="5">
        <f>VLOOKUP(BU96,[1]stock_price!CQ$3:CR$4743,2,FALSE)</f>
        <v>5.15</v>
      </c>
      <c r="BW96" s="4"/>
      <c r="BY96" s="4"/>
    </row>
    <row r="97" spans="1:77" x14ac:dyDescent="0.25">
      <c r="A97" s="4">
        <v>38947</v>
      </c>
      <c r="B97" s="5">
        <f>VLOOKUP(A97,[1]stock_price!A$3:B$4743,2,FALSE)</f>
        <v>88.25</v>
      </c>
      <c r="C97" s="4">
        <v>38947</v>
      </c>
      <c r="D97" s="5">
        <f>VLOOKUP(C97,[1]stock_price!C$3:D$4743,2,FALSE)</f>
        <v>48.05</v>
      </c>
      <c r="E97" s="4">
        <v>38947</v>
      </c>
      <c r="F97" s="5">
        <f>VLOOKUP(E97,[1]stock_price!E$3:F$4743,2,FALSE)</f>
        <v>10.01</v>
      </c>
      <c r="G97" s="4">
        <v>38947</v>
      </c>
      <c r="H97" s="5">
        <f>VLOOKUP(G97,[1]stock_price!G$3:H$4743,2,FALSE)</f>
        <v>140.1</v>
      </c>
      <c r="I97" s="4">
        <v>38947</v>
      </c>
      <c r="J97" s="5">
        <f>VLOOKUP(I97,[1]stock_price!I$3:J$4743,2,FALSE)</f>
        <v>37.25</v>
      </c>
      <c r="K97" s="4">
        <v>38947</v>
      </c>
      <c r="L97" s="5">
        <f>VLOOKUP(K97,[1]stock_price!K$3:L$4743,2,FALSE)</f>
        <v>99.6</v>
      </c>
      <c r="M97" s="4">
        <v>38947</v>
      </c>
      <c r="N97" s="5">
        <f>VLOOKUP(M97,[1]stock_price!M$3:N$4743,2,FALSE)</f>
        <v>26.98</v>
      </c>
      <c r="O97" s="4">
        <v>38947</v>
      </c>
      <c r="P97" s="5">
        <f>VLOOKUP(O97,[1]stock_price!O$3:P$4743,2,FALSE)</f>
        <v>85</v>
      </c>
      <c r="Q97" s="4">
        <v>38947</v>
      </c>
      <c r="R97" s="5">
        <f>VLOOKUP(Q97,[1]stock_price!Q$3:R$4743,2,FALSE)</f>
        <v>13.74</v>
      </c>
      <c r="S97" s="4">
        <v>38947</v>
      </c>
      <c r="T97" s="5">
        <f>VLOOKUP(S97,[1]stock_price!S$3:T$4743,2,FALSE)</f>
        <v>82</v>
      </c>
      <c r="U97" s="4">
        <v>38947</v>
      </c>
      <c r="V97" s="5">
        <f>VLOOKUP(U97,[1]stock_price!U$3:V$4743,2,FALSE)</f>
        <v>6.94</v>
      </c>
      <c r="W97" s="4">
        <v>38947</v>
      </c>
      <c r="X97" s="5">
        <f>VLOOKUP(W97,[1]stock_price!W$3:X$4743,2,FALSE)</f>
        <v>19.86</v>
      </c>
      <c r="Y97" s="4">
        <v>38947</v>
      </c>
      <c r="Z97" s="5">
        <f>VLOOKUP(Y97,[1]stock_price!Y$3:Z$4743,2,FALSE)</f>
        <v>15.6</v>
      </c>
      <c r="AA97" s="4">
        <v>38947</v>
      </c>
      <c r="AB97" s="5">
        <f>VLOOKUP(AA97,[1]stock_price!AC$3:AD$4743,2,FALSE)</f>
        <v>0.84</v>
      </c>
      <c r="AC97" s="4">
        <v>38947</v>
      </c>
      <c r="AD97" s="5">
        <f>VLOOKUP(AC97,[1]stock_price!AE$3:AF$4743,2,FALSE)</f>
        <v>24.15</v>
      </c>
      <c r="AE97" s="4">
        <v>38947</v>
      </c>
      <c r="AF97" s="5">
        <f>VLOOKUP(AE97,[1]stock_price!AI$3:AJ$4743,2,FALSE)</f>
        <v>0.16</v>
      </c>
      <c r="AG97" s="4">
        <v>38947</v>
      </c>
      <c r="AH97" s="5">
        <f>VLOOKUP(AG97,[1]stock_price!AM$3:AN$4743,2,FALSE)</f>
        <v>9.41</v>
      </c>
      <c r="AI97" s="4">
        <v>38947</v>
      </c>
      <c r="AJ97" s="5">
        <f>VLOOKUP(AI97,[1]stock_price!AO$3:AP$4743,2,FALSE)</f>
        <v>5.24</v>
      </c>
      <c r="AK97" s="4">
        <v>38947</v>
      </c>
      <c r="AL97" s="5">
        <f>VLOOKUP(AK97,[1]stock_price!AQ$3:AR$4743,2,FALSE)</f>
        <v>3.5</v>
      </c>
      <c r="AM97" s="4">
        <v>38947</v>
      </c>
      <c r="AN97" s="5">
        <f>VLOOKUP(AM97,[1]stock_price!AS$3:AT$4743,2,FALSE)</f>
        <v>7.25</v>
      </c>
      <c r="AO97" s="4">
        <v>38947</v>
      </c>
      <c r="AP97" s="5">
        <f>VLOOKUP(AO97,[1]stock_price!AW$3:AX$4743,2,FALSE)</f>
        <v>8.76</v>
      </c>
      <c r="AQ97" s="4">
        <v>38947</v>
      </c>
      <c r="AR97" s="5">
        <f>VLOOKUP(AQ97,[1]stock_price!AY$3:AZ$4743,2,FALSE)</f>
        <v>6.79</v>
      </c>
      <c r="AS97" s="4">
        <v>38947</v>
      </c>
      <c r="AT97" s="5">
        <f>VLOOKUP(AS97,[1]stock_price!BA$3:BB$4743,2,FALSE)</f>
        <v>3.46</v>
      </c>
      <c r="AU97" s="4">
        <v>38947</v>
      </c>
      <c r="AV97" s="5">
        <f>VLOOKUP(AU97,[1]stock_price!BC$3:BD$4743,2,FALSE)</f>
        <v>51.65</v>
      </c>
      <c r="AW97" s="4">
        <v>38947</v>
      </c>
      <c r="AX97" s="5">
        <f>VLOOKUP(AW97,[1]stock_price!BE$3:BF$4743,2,FALSE)</f>
        <v>24.7</v>
      </c>
      <c r="AY97" s="4">
        <v>38947</v>
      </c>
      <c r="AZ97" s="5">
        <f>VLOOKUP(AY97,[1]stock_price!BG$3:BH$4743,2,FALSE)</f>
        <v>14.58</v>
      </c>
      <c r="BA97" s="4">
        <v>38947</v>
      </c>
      <c r="BB97" s="5">
        <f>VLOOKUP(BA97,[1]stock_price!BI$3:BJ$4743,2,FALSE)</f>
        <v>14.1</v>
      </c>
      <c r="BC97" s="4">
        <v>38947</v>
      </c>
      <c r="BD97" s="5">
        <f>VLOOKUP(BC97,[1]stock_price!BK$3:BL$4743,2,FALSE)</f>
        <v>1.05</v>
      </c>
      <c r="BE97" s="4">
        <v>38947</v>
      </c>
      <c r="BF97" s="5">
        <f>VLOOKUP(BE97,[1]stock_price!BM$3:BN$4743,2,FALSE)</f>
        <v>5.07</v>
      </c>
      <c r="BG97" s="4">
        <v>38947</v>
      </c>
      <c r="BH97" s="5">
        <f>VLOOKUP(BG97,[1]stock_price!BQ$3:BR$4743,2,FALSE)</f>
        <v>0.3</v>
      </c>
      <c r="BI97" s="4">
        <v>38947</v>
      </c>
      <c r="BJ97" s="5">
        <f>VLOOKUP(BI97,[1]stock_price!CC$3:CD$4743,2,FALSE)</f>
        <v>8.4700000000000006</v>
      </c>
      <c r="BK97" s="4">
        <v>38947</v>
      </c>
      <c r="BL97" s="5">
        <f>VLOOKUP(BK97,[1]stock_price!CE$3:CF$4743,2,FALSE)</f>
        <v>3.39</v>
      </c>
      <c r="BM97" s="4">
        <v>38947</v>
      </c>
      <c r="BN97" s="5">
        <f>VLOOKUP(BM97,[1]stock_price!CG$3:CH$4743,2,FALSE)</f>
        <v>12.68</v>
      </c>
      <c r="BO97" s="4">
        <v>38947</v>
      </c>
      <c r="BP97" s="5">
        <f>VLOOKUP(BO97,[1]stock_price!CI$3:CJ$4743,2,FALSE)</f>
        <v>4.8899999999999997</v>
      </c>
      <c r="BQ97" s="4">
        <v>38947</v>
      </c>
      <c r="BR97" s="5">
        <f>VLOOKUP(BQ97,[1]stock_price!CM$3:CN$4743,2,FALSE)</f>
        <v>16.2</v>
      </c>
      <c r="BS97" s="4">
        <v>38947</v>
      </c>
      <c r="BT97" s="5">
        <f>VLOOKUP(BS97,[1]stock_price!CO$3:CP$4743,2,FALSE)</f>
        <v>13.88</v>
      </c>
      <c r="BU97" s="4">
        <v>38947</v>
      </c>
      <c r="BV97" s="5">
        <f>VLOOKUP(BU97,[1]stock_price!CQ$3:CR$4743,2,FALSE)</f>
        <v>5.15</v>
      </c>
      <c r="BW97" s="4"/>
      <c r="BY97" s="4"/>
    </row>
    <row r="98" spans="1:77" x14ac:dyDescent="0.25">
      <c r="A98" s="4">
        <v>38950</v>
      </c>
      <c r="B98" s="5">
        <f>VLOOKUP(A98,[1]stock_price!A$3:B$4743,2,FALSE)</f>
        <v>87.05</v>
      </c>
      <c r="C98" s="4">
        <v>38950</v>
      </c>
      <c r="D98" s="5">
        <f>VLOOKUP(C98,[1]stock_price!C$3:D$4743,2,FALSE)</f>
        <v>47.6</v>
      </c>
      <c r="E98" s="4">
        <v>38950</v>
      </c>
      <c r="F98" s="5">
        <f>VLOOKUP(E98,[1]stock_price!E$3:F$4743,2,FALSE)</f>
        <v>9.93</v>
      </c>
      <c r="G98" s="4">
        <v>38950</v>
      </c>
      <c r="H98" s="5">
        <f>VLOOKUP(G98,[1]stock_price!G$3:H$4743,2,FALSE)</f>
        <v>138.5</v>
      </c>
      <c r="I98" s="4">
        <v>38950</v>
      </c>
      <c r="J98" s="5">
        <f>VLOOKUP(I98,[1]stock_price!I$3:J$4743,2,FALSE)</f>
        <v>36.700000000000003</v>
      </c>
      <c r="K98" s="4">
        <v>38950</v>
      </c>
      <c r="L98" s="5">
        <f>VLOOKUP(K98,[1]stock_price!K$3:L$4743,2,FALSE)</f>
        <v>97.9</v>
      </c>
      <c r="M98" s="4">
        <v>38950</v>
      </c>
      <c r="N98" s="5">
        <f>VLOOKUP(M98,[1]stock_price!M$3:N$4743,2,FALSE)</f>
        <v>26.14</v>
      </c>
      <c r="O98" s="4">
        <v>38950</v>
      </c>
      <c r="P98" s="5">
        <f>VLOOKUP(O98,[1]stock_price!O$3:P$4743,2,FALSE)</f>
        <v>83.4</v>
      </c>
      <c r="Q98" s="4">
        <v>38950</v>
      </c>
      <c r="R98" s="5">
        <f>VLOOKUP(Q98,[1]stock_price!Q$3:R$4743,2,FALSE)</f>
        <v>13.38</v>
      </c>
      <c r="S98" s="4">
        <v>38950</v>
      </c>
      <c r="T98" s="5">
        <f>VLOOKUP(S98,[1]stock_price!S$3:T$4743,2,FALSE)</f>
        <v>82.1</v>
      </c>
      <c r="U98" s="4">
        <v>38950</v>
      </c>
      <c r="V98" s="5">
        <f>VLOOKUP(U98,[1]stock_price!U$3:V$4743,2,FALSE)</f>
        <v>6.8</v>
      </c>
      <c r="W98" s="4">
        <v>38950</v>
      </c>
      <c r="X98" s="5">
        <f>VLOOKUP(W98,[1]stock_price!W$3:X$4743,2,FALSE)</f>
        <v>19.600000000000001</v>
      </c>
      <c r="Y98" s="4">
        <v>38950</v>
      </c>
      <c r="Z98" s="5">
        <f>VLOOKUP(Y98,[1]stock_price!Y$3:Z$4743,2,FALSE)</f>
        <v>14.74</v>
      </c>
      <c r="AA98" s="4">
        <v>38950</v>
      </c>
      <c r="AB98" s="5">
        <f>VLOOKUP(AA98,[1]stock_price!AC$3:AD$4743,2,FALSE)</f>
        <v>0.81</v>
      </c>
      <c r="AC98" s="4">
        <v>38950</v>
      </c>
      <c r="AD98" s="5">
        <f>VLOOKUP(AC98,[1]stock_price!AE$3:AF$4743,2,FALSE)</f>
        <v>24.05</v>
      </c>
      <c r="AE98" s="4">
        <v>38950</v>
      </c>
      <c r="AF98" s="5">
        <f>VLOOKUP(AE98,[1]stock_price!AI$3:AJ$4743,2,FALSE)</f>
        <v>0.16</v>
      </c>
      <c r="AG98" s="4">
        <v>38950</v>
      </c>
      <c r="AH98" s="5">
        <f>VLOOKUP(AG98,[1]stock_price!AM$3:AN$4743,2,FALSE)</f>
        <v>9.31</v>
      </c>
      <c r="AI98" s="4">
        <v>38950</v>
      </c>
      <c r="AJ98" s="5">
        <f>VLOOKUP(AI98,[1]stock_price!AO$3:AP$4743,2,FALSE)</f>
        <v>4.9800000000000004</v>
      </c>
      <c r="AK98" s="4">
        <v>38950</v>
      </c>
      <c r="AL98" s="5">
        <f>VLOOKUP(AK98,[1]stock_price!AQ$3:AR$4743,2,FALSE)</f>
        <v>3.46</v>
      </c>
      <c r="AM98" s="4">
        <v>38950</v>
      </c>
      <c r="AN98" s="5">
        <f>VLOOKUP(AM98,[1]stock_price!AS$3:AT$4743,2,FALSE)</f>
        <v>6.92</v>
      </c>
      <c r="AO98" s="4">
        <v>38950</v>
      </c>
      <c r="AP98" s="5">
        <f>VLOOKUP(AO98,[1]stock_price!AW$3:AX$4743,2,FALSE)</f>
        <v>8.74</v>
      </c>
      <c r="AQ98" s="4">
        <v>38950</v>
      </c>
      <c r="AR98" s="5">
        <f>VLOOKUP(AQ98,[1]stock_price!AY$3:AZ$4743,2,FALSE)</f>
        <v>6.66</v>
      </c>
      <c r="AS98" s="4">
        <v>38950</v>
      </c>
      <c r="AT98" s="5">
        <f>VLOOKUP(AS98,[1]stock_price!BA$3:BB$4743,2,FALSE)</f>
        <v>3.42</v>
      </c>
      <c r="AU98" s="4">
        <v>38950</v>
      </c>
      <c r="AV98" s="5">
        <f>VLOOKUP(AU98,[1]stock_price!BC$3:BD$4743,2,FALSE)</f>
        <v>49.8</v>
      </c>
      <c r="AW98" s="4">
        <v>38950</v>
      </c>
      <c r="AX98" s="5">
        <f>VLOOKUP(AW98,[1]stock_price!BE$3:BF$4743,2,FALSE)</f>
        <v>23.9</v>
      </c>
      <c r="AY98" s="4">
        <v>38950</v>
      </c>
      <c r="AZ98" s="5">
        <f>VLOOKUP(AY98,[1]stock_price!BG$3:BH$4743,2,FALSE)</f>
        <v>14.8</v>
      </c>
      <c r="BA98" s="4">
        <v>38950</v>
      </c>
      <c r="BB98" s="5">
        <f>VLOOKUP(BA98,[1]stock_price!BI$3:BJ$4743,2,FALSE)</f>
        <v>13.74</v>
      </c>
      <c r="BC98" s="4">
        <v>38950</v>
      </c>
      <c r="BD98" s="5">
        <f>VLOOKUP(BC98,[1]stock_price!BK$3:BL$4743,2,FALSE)</f>
        <v>1.02</v>
      </c>
      <c r="BE98" s="4">
        <v>38950</v>
      </c>
      <c r="BF98" s="5">
        <f>VLOOKUP(BE98,[1]stock_price!BM$3:BN$4743,2,FALSE)</f>
        <v>4.79</v>
      </c>
      <c r="BG98" s="4">
        <v>38950</v>
      </c>
      <c r="BH98" s="5">
        <f>VLOOKUP(BG98,[1]stock_price!BQ$3:BR$4743,2,FALSE)</f>
        <v>0.28999999999999998</v>
      </c>
      <c r="BI98" s="4">
        <v>38950</v>
      </c>
      <c r="BJ98" s="5">
        <f>VLOOKUP(BI98,[1]stock_price!CC$3:CD$4743,2,FALSE)</f>
        <v>7.99</v>
      </c>
      <c r="BK98" s="4">
        <v>38950</v>
      </c>
      <c r="BL98" s="5">
        <f>VLOOKUP(BK98,[1]stock_price!CE$3:CF$4743,2,FALSE)</f>
        <v>3.3</v>
      </c>
      <c r="BM98" s="4">
        <v>38950</v>
      </c>
      <c r="BN98" s="5">
        <f>VLOOKUP(BM98,[1]stock_price!CG$3:CH$4743,2,FALSE)</f>
        <v>12.73</v>
      </c>
      <c r="BO98" s="4">
        <v>38950</v>
      </c>
      <c r="BP98" s="5">
        <f>VLOOKUP(BO98,[1]stock_price!CI$3:CJ$4743,2,FALSE)</f>
        <v>4.82</v>
      </c>
      <c r="BQ98" s="4">
        <v>38950</v>
      </c>
      <c r="BR98" s="5">
        <f>VLOOKUP(BQ98,[1]stock_price!CM$3:CN$4743,2,FALSE)</f>
        <v>15.98</v>
      </c>
      <c r="BS98" s="4">
        <v>38950</v>
      </c>
      <c r="BT98" s="5">
        <f>VLOOKUP(BS98,[1]stock_price!CO$3:CP$4743,2,FALSE)</f>
        <v>13.74</v>
      </c>
      <c r="BU98" s="4">
        <v>38950</v>
      </c>
      <c r="BV98" s="5">
        <f>VLOOKUP(BU98,[1]stock_price!CQ$3:CR$4743,2,FALSE)</f>
        <v>5.07</v>
      </c>
      <c r="BW98" s="4"/>
      <c r="BY98" s="4"/>
    </row>
    <row r="99" spans="1:77" x14ac:dyDescent="0.25">
      <c r="A99" s="4">
        <v>38951</v>
      </c>
      <c r="B99" s="5">
        <f>VLOOKUP(A99,[1]stock_price!A$3:B$4743,2,FALSE)</f>
        <v>87.05</v>
      </c>
      <c r="C99" s="4">
        <v>38951</v>
      </c>
      <c r="D99" s="5">
        <f>VLOOKUP(C99,[1]stock_price!C$3:D$4743,2,FALSE)</f>
        <v>47.85</v>
      </c>
      <c r="E99" s="4">
        <v>38951</v>
      </c>
      <c r="F99" s="5">
        <f>VLOOKUP(E99,[1]stock_price!E$3:F$4743,2,FALSE)</f>
        <v>9.92</v>
      </c>
      <c r="G99" s="4">
        <v>38951</v>
      </c>
      <c r="H99" s="5">
        <f>VLOOKUP(G99,[1]stock_price!G$3:H$4743,2,FALSE)</f>
        <v>139.1</v>
      </c>
      <c r="I99" s="4">
        <v>38951</v>
      </c>
      <c r="J99" s="5">
        <f>VLOOKUP(I99,[1]stock_price!I$3:J$4743,2,FALSE)</f>
        <v>36.700000000000003</v>
      </c>
      <c r="K99" s="4">
        <v>38951</v>
      </c>
      <c r="L99" s="5">
        <f>VLOOKUP(K99,[1]stock_price!K$3:L$4743,2,FALSE)</f>
        <v>98.5</v>
      </c>
      <c r="M99" s="4">
        <v>38951</v>
      </c>
      <c r="N99" s="5">
        <f>VLOOKUP(M99,[1]stock_price!M$3:N$4743,2,FALSE)</f>
        <v>26.85</v>
      </c>
      <c r="O99" s="4">
        <v>38951</v>
      </c>
      <c r="P99" s="5">
        <f>VLOOKUP(O99,[1]stock_price!O$3:P$4743,2,FALSE)</f>
        <v>83.6</v>
      </c>
      <c r="Q99" s="4">
        <v>38951</v>
      </c>
      <c r="R99" s="5">
        <f>VLOOKUP(Q99,[1]stock_price!Q$3:R$4743,2,FALSE)</f>
        <v>13.56</v>
      </c>
      <c r="S99" s="4">
        <v>38951</v>
      </c>
      <c r="T99" s="5">
        <f>VLOOKUP(S99,[1]stock_price!S$3:T$4743,2,FALSE)</f>
        <v>82.15</v>
      </c>
      <c r="U99" s="4">
        <v>38951</v>
      </c>
      <c r="V99" s="5">
        <f>VLOOKUP(U99,[1]stock_price!U$3:V$4743,2,FALSE)</f>
        <v>6.85</v>
      </c>
      <c r="W99" s="4">
        <v>38951</v>
      </c>
      <c r="X99" s="5">
        <f>VLOOKUP(W99,[1]stock_price!W$3:X$4743,2,FALSE)</f>
        <v>19.68</v>
      </c>
      <c r="Y99" s="4">
        <v>38951</v>
      </c>
      <c r="Z99" s="5">
        <f>VLOOKUP(Y99,[1]stock_price!Y$3:Z$4743,2,FALSE)</f>
        <v>15.12</v>
      </c>
      <c r="AA99" s="4">
        <v>38951</v>
      </c>
      <c r="AB99" s="5">
        <f>VLOOKUP(AA99,[1]stock_price!AC$3:AD$4743,2,FALSE)</f>
        <v>0.81</v>
      </c>
      <c r="AC99" s="4">
        <v>38951</v>
      </c>
      <c r="AD99" s="5">
        <f>VLOOKUP(AC99,[1]stock_price!AE$3:AF$4743,2,FALSE)</f>
        <v>24.3</v>
      </c>
      <c r="AE99" s="4">
        <v>38951</v>
      </c>
      <c r="AF99" s="5">
        <f>AVERAGE(AF98,AF100)</f>
        <v>0.155</v>
      </c>
      <c r="AG99" s="4">
        <v>38951</v>
      </c>
      <c r="AH99" s="5">
        <f>VLOOKUP(AG99,[1]stock_price!AM$3:AN$4743,2,FALSE)</f>
        <v>9.25</v>
      </c>
      <c r="AI99" s="4">
        <v>38951</v>
      </c>
      <c r="AJ99" s="5">
        <f>VLOOKUP(AI99,[1]stock_price!AO$3:AP$4743,2,FALSE)</f>
        <v>5.3</v>
      </c>
      <c r="AK99" s="4">
        <v>38951</v>
      </c>
      <c r="AL99" s="5">
        <f>VLOOKUP(AK99,[1]stock_price!AQ$3:AR$4743,2,FALSE)</f>
        <v>3.46</v>
      </c>
      <c r="AM99" s="4">
        <v>38951</v>
      </c>
      <c r="AN99" s="5">
        <f>VLOOKUP(AM99,[1]stock_price!AS$3:AT$4743,2,FALSE)</f>
        <v>7.05</v>
      </c>
      <c r="AO99" s="4">
        <v>38951</v>
      </c>
      <c r="AP99" s="5">
        <f>VLOOKUP(AO99,[1]stock_price!AW$3:AX$4743,2,FALSE)</f>
        <v>9.02</v>
      </c>
      <c r="AQ99" s="4">
        <v>38951</v>
      </c>
      <c r="AR99" s="5">
        <f>VLOOKUP(AQ99,[1]stock_price!AY$3:AZ$4743,2,FALSE)</f>
        <v>6.84</v>
      </c>
      <c r="AS99" s="4">
        <v>38951</v>
      </c>
      <c r="AT99" s="5">
        <f>VLOOKUP(AS99,[1]stock_price!BA$3:BB$4743,2,FALSE)</f>
        <v>3.44</v>
      </c>
      <c r="AU99" s="4">
        <v>38951</v>
      </c>
      <c r="AV99" s="5">
        <f>VLOOKUP(AU99,[1]stock_price!BC$3:BD$4743,2,FALSE)</f>
        <v>50.35</v>
      </c>
      <c r="AW99" s="4">
        <v>38951</v>
      </c>
      <c r="AX99" s="5">
        <f>VLOOKUP(AW99,[1]stock_price!BE$3:BF$4743,2,FALSE)</f>
        <v>23.9</v>
      </c>
      <c r="AY99" s="4">
        <v>38951</v>
      </c>
      <c r="AZ99" s="5">
        <f>VLOOKUP(AY99,[1]stock_price!BG$3:BH$4743,2,FALSE)</f>
        <v>14.7</v>
      </c>
      <c r="BA99" s="4">
        <v>38951</v>
      </c>
      <c r="BB99" s="5">
        <f>VLOOKUP(BA99,[1]stock_price!BI$3:BJ$4743,2,FALSE)</f>
        <v>14.14</v>
      </c>
      <c r="BC99" s="4">
        <v>38951</v>
      </c>
      <c r="BD99" s="5">
        <f>VLOOKUP(BC99,[1]stock_price!BK$3:BL$4743,2,FALSE)</f>
        <v>0.97</v>
      </c>
      <c r="BE99" s="4">
        <v>38951</v>
      </c>
      <c r="BF99" s="5">
        <f>VLOOKUP(BE99,[1]stock_price!BM$3:BN$4743,2,FALSE)</f>
        <v>4.91</v>
      </c>
      <c r="BG99" s="4">
        <v>38951</v>
      </c>
      <c r="BH99" s="5">
        <f>VLOOKUP(BG99,[1]stock_price!BQ$3:BR$4743,2,FALSE)</f>
        <v>0.28999999999999998</v>
      </c>
      <c r="BI99" s="4">
        <v>38951</v>
      </c>
      <c r="BJ99" s="5">
        <f>VLOOKUP(BI99,[1]stock_price!CC$3:CD$4743,2,FALSE)</f>
        <v>8.1</v>
      </c>
      <c r="BK99" s="4">
        <v>38951</v>
      </c>
      <c r="BL99" s="5">
        <f>VLOOKUP(BK99,[1]stock_price!CE$3:CF$4743,2,FALSE)</f>
        <v>3.38</v>
      </c>
      <c r="BM99" s="4">
        <v>38951</v>
      </c>
      <c r="BN99" s="5">
        <f>VLOOKUP(BM99,[1]stock_price!CG$3:CH$4743,2,FALSE)</f>
        <v>12.95</v>
      </c>
      <c r="BO99" s="4">
        <v>38951</v>
      </c>
      <c r="BP99" s="5">
        <f>VLOOKUP(BO99,[1]stock_price!CI$3:CJ$4743,2,FALSE)</f>
        <v>4.91</v>
      </c>
      <c r="BQ99" s="4">
        <v>38951</v>
      </c>
      <c r="BR99" s="5">
        <f>VLOOKUP(BQ99,[1]stock_price!CM$3:CN$4743,2,FALSE)</f>
        <v>16.04</v>
      </c>
      <c r="BS99" s="4">
        <v>38951</v>
      </c>
      <c r="BT99" s="5">
        <f>VLOOKUP(BS99,[1]stock_price!CO$3:CP$4743,2,FALSE)</f>
        <v>14.08</v>
      </c>
      <c r="BU99" s="4">
        <v>38951</v>
      </c>
      <c r="BV99" s="5">
        <f>VLOOKUP(BU99,[1]stock_price!CQ$3:CR$4743,2,FALSE)</f>
        <v>5.13</v>
      </c>
      <c r="BW99" s="4"/>
      <c r="BY99" s="4"/>
    </row>
    <row r="100" spans="1:77" x14ac:dyDescent="0.25">
      <c r="A100" s="4">
        <v>38952</v>
      </c>
      <c r="B100" s="5">
        <f>VLOOKUP(A100,[1]stock_price!A$3:B$4743,2,FALSE)</f>
        <v>86.65</v>
      </c>
      <c r="C100" s="4">
        <v>38952</v>
      </c>
      <c r="D100" s="5">
        <f>VLOOKUP(C100,[1]stock_price!C$3:D$4743,2,FALSE)</f>
        <v>48.15</v>
      </c>
      <c r="E100" s="4">
        <v>38952</v>
      </c>
      <c r="F100" s="5">
        <f>VLOOKUP(E100,[1]stock_price!E$3:F$4743,2,FALSE)</f>
        <v>9.9</v>
      </c>
      <c r="G100" s="4">
        <v>38952</v>
      </c>
      <c r="H100" s="5">
        <f>VLOOKUP(G100,[1]stock_price!G$3:H$4743,2,FALSE)</f>
        <v>138.80000000000001</v>
      </c>
      <c r="I100" s="4">
        <v>38952</v>
      </c>
      <c r="J100" s="5">
        <f>VLOOKUP(I100,[1]stock_price!I$3:J$4743,2,FALSE)</f>
        <v>36.85</v>
      </c>
      <c r="K100" s="4">
        <v>38952</v>
      </c>
      <c r="L100" s="5">
        <f>VLOOKUP(K100,[1]stock_price!K$3:L$4743,2,FALSE)</f>
        <v>98.05</v>
      </c>
      <c r="M100" s="4">
        <v>38952</v>
      </c>
      <c r="N100" s="5">
        <f>VLOOKUP(M100,[1]stock_price!M$3:N$4743,2,FALSE)</f>
        <v>26.64</v>
      </c>
      <c r="O100" s="4">
        <v>38952</v>
      </c>
      <c r="P100" s="5">
        <f>VLOOKUP(O100,[1]stock_price!O$3:P$4743,2,FALSE)</f>
        <v>83</v>
      </c>
      <c r="Q100" s="4">
        <v>38952</v>
      </c>
      <c r="R100" s="5">
        <f>VLOOKUP(Q100,[1]stock_price!Q$3:R$4743,2,FALSE)</f>
        <v>13.64</v>
      </c>
      <c r="S100" s="4">
        <v>38952</v>
      </c>
      <c r="T100" s="5">
        <f>VLOOKUP(S100,[1]stock_price!S$3:T$4743,2,FALSE)</f>
        <v>82.2</v>
      </c>
      <c r="U100" s="4">
        <v>38952</v>
      </c>
      <c r="V100" s="5">
        <f>VLOOKUP(U100,[1]stock_price!U$3:V$4743,2,FALSE)</f>
        <v>6.78</v>
      </c>
      <c r="W100" s="4">
        <v>38952</v>
      </c>
      <c r="X100" s="5">
        <f>VLOOKUP(W100,[1]stock_price!W$3:X$4743,2,FALSE)</f>
        <v>19.62</v>
      </c>
      <c r="Y100" s="4">
        <v>38952</v>
      </c>
      <c r="Z100" s="5">
        <f>VLOOKUP(Y100,[1]stock_price!Y$3:Z$4743,2,FALSE)</f>
        <v>15.44</v>
      </c>
      <c r="AA100" s="4">
        <v>38952</v>
      </c>
      <c r="AB100" s="5">
        <f>VLOOKUP(AA100,[1]stock_price!AC$3:AD$4743,2,FALSE)</f>
        <v>0.82</v>
      </c>
      <c r="AC100" s="4">
        <v>38952</v>
      </c>
      <c r="AD100" s="5">
        <f>VLOOKUP(AC100,[1]stock_price!AE$3:AF$4743,2,FALSE)</f>
        <v>24.55</v>
      </c>
      <c r="AE100" s="4">
        <v>38952</v>
      </c>
      <c r="AF100" s="5">
        <f>VLOOKUP(AE100,[1]stock_price!AI$3:AJ$4743,2,FALSE)</f>
        <v>0.15</v>
      </c>
      <c r="AG100" s="4">
        <v>38952</v>
      </c>
      <c r="AH100" s="5">
        <f>VLOOKUP(AG100,[1]stock_price!AM$3:AN$4743,2,FALSE)</f>
        <v>10.02</v>
      </c>
      <c r="AI100" s="4">
        <v>38952</v>
      </c>
      <c r="AJ100" s="5">
        <f>VLOOKUP(AI100,[1]stock_price!AO$3:AP$4743,2,FALSE)</f>
        <v>5.29</v>
      </c>
      <c r="AK100" s="4">
        <v>38952</v>
      </c>
      <c r="AL100" s="5">
        <f>VLOOKUP(AK100,[1]stock_price!AQ$3:AR$4743,2,FALSE)</f>
        <v>3.38</v>
      </c>
      <c r="AM100" s="4">
        <v>38952</v>
      </c>
      <c r="AN100" s="5">
        <f>VLOOKUP(AM100,[1]stock_price!AS$3:AT$4743,2,FALSE)</f>
        <v>7.09</v>
      </c>
      <c r="AO100" s="4">
        <v>38952</v>
      </c>
      <c r="AP100" s="5">
        <f>VLOOKUP(AO100,[1]stock_price!AW$3:AX$4743,2,FALSE)</f>
        <v>9.02</v>
      </c>
      <c r="AQ100" s="4">
        <v>38952</v>
      </c>
      <c r="AR100" s="5">
        <f>VLOOKUP(AQ100,[1]stock_price!AY$3:AZ$4743,2,FALSE)</f>
        <v>6.83</v>
      </c>
      <c r="AS100" s="4">
        <v>38952</v>
      </c>
      <c r="AT100" s="5">
        <f>VLOOKUP(AS100,[1]stock_price!BA$3:BB$4743,2,FALSE)</f>
        <v>3.4</v>
      </c>
      <c r="AU100" s="4">
        <v>38952</v>
      </c>
      <c r="AV100" s="5">
        <f>VLOOKUP(AU100,[1]stock_price!BC$3:BD$4743,2,FALSE)</f>
        <v>50.05</v>
      </c>
      <c r="AW100" s="4">
        <v>38952</v>
      </c>
      <c r="AX100" s="5">
        <f>VLOOKUP(AW100,[1]stock_price!BE$3:BF$4743,2,FALSE)</f>
        <v>24</v>
      </c>
      <c r="AY100" s="4">
        <v>38952</v>
      </c>
      <c r="AZ100" s="5">
        <f>VLOOKUP(AY100,[1]stock_price!BG$3:BH$4743,2,FALSE)</f>
        <v>14.4</v>
      </c>
      <c r="BA100" s="4">
        <v>38952</v>
      </c>
      <c r="BB100" s="5">
        <f>VLOOKUP(BA100,[1]stock_price!BI$3:BJ$4743,2,FALSE)</f>
        <v>13.92</v>
      </c>
      <c r="BC100" s="4">
        <v>38952</v>
      </c>
      <c r="BD100" s="5">
        <f>VLOOKUP(BC100,[1]stock_price!BK$3:BL$4743,2,FALSE)</f>
        <v>0.98</v>
      </c>
      <c r="BE100" s="4">
        <v>38952</v>
      </c>
      <c r="BF100" s="5">
        <f>VLOOKUP(BE100,[1]stock_price!BM$3:BN$4743,2,FALSE)</f>
        <v>4.83</v>
      </c>
      <c r="BG100" s="4">
        <v>38952</v>
      </c>
      <c r="BH100" s="5">
        <f>VLOOKUP(BG100,[1]stock_price!BQ$3:BR$4743,2,FALSE)</f>
        <v>0.3</v>
      </c>
      <c r="BI100" s="4">
        <v>38952</v>
      </c>
      <c r="BJ100" s="5">
        <f>VLOOKUP(BI100,[1]stock_price!CC$3:CD$4743,2,FALSE)</f>
        <v>8.2100000000000009</v>
      </c>
      <c r="BK100" s="4">
        <v>38952</v>
      </c>
      <c r="BL100" s="5">
        <f>VLOOKUP(BK100,[1]stock_price!CE$3:CF$4743,2,FALSE)</f>
        <v>3.38</v>
      </c>
      <c r="BM100" s="4">
        <v>38952</v>
      </c>
      <c r="BN100" s="5">
        <f>VLOOKUP(BM100,[1]stock_price!CG$3:CH$4743,2,FALSE)</f>
        <v>12.85</v>
      </c>
      <c r="BO100" s="4">
        <v>38952</v>
      </c>
      <c r="BP100" s="5">
        <f>VLOOKUP(BO100,[1]stock_price!CI$3:CJ$4743,2,FALSE)</f>
        <v>5.13</v>
      </c>
      <c r="BQ100" s="4">
        <v>38952</v>
      </c>
      <c r="BR100" s="5">
        <f>VLOOKUP(BQ100,[1]stock_price!CM$3:CN$4743,2,FALSE)</f>
        <v>16.04</v>
      </c>
      <c r="BS100" s="4">
        <v>38952</v>
      </c>
      <c r="BT100" s="5">
        <f>VLOOKUP(BS100,[1]stock_price!CO$3:CP$4743,2,FALSE)</f>
        <v>14</v>
      </c>
      <c r="BU100" s="4">
        <v>38952</v>
      </c>
      <c r="BV100" s="5">
        <f>VLOOKUP(BU100,[1]stock_price!CQ$3:CR$4743,2,FALSE)</f>
        <v>5.01</v>
      </c>
      <c r="BW100" s="4"/>
      <c r="BY100" s="4"/>
    </row>
    <row r="101" spans="1:77" x14ac:dyDescent="0.25">
      <c r="A101" s="4">
        <v>38953</v>
      </c>
      <c r="B101" s="5">
        <f>VLOOKUP(A101,[1]stock_price!A$3:B$4743,2,FALSE)</f>
        <v>84.7</v>
      </c>
      <c r="C101" s="4">
        <v>38953</v>
      </c>
      <c r="D101" s="5">
        <f>VLOOKUP(C101,[1]stock_price!C$3:D$4743,2,FALSE)</f>
        <v>48.15</v>
      </c>
      <c r="E101" s="4">
        <v>38953</v>
      </c>
      <c r="F101" s="5">
        <f>VLOOKUP(E101,[1]stock_price!E$3:F$4743,2,FALSE)</f>
        <v>9.9499999999999993</v>
      </c>
      <c r="G101" s="4">
        <v>38953</v>
      </c>
      <c r="H101" s="5">
        <f>VLOOKUP(G101,[1]stock_price!G$3:H$4743,2,FALSE)</f>
        <v>138.4</v>
      </c>
      <c r="I101" s="4">
        <v>38953</v>
      </c>
      <c r="J101" s="5">
        <f>VLOOKUP(I101,[1]stock_price!I$3:J$4743,2,FALSE)</f>
        <v>36.9</v>
      </c>
      <c r="K101" s="4">
        <v>38953</v>
      </c>
      <c r="L101" s="5">
        <f>VLOOKUP(K101,[1]stock_price!K$3:L$4743,2,FALSE)</f>
        <v>97.85</v>
      </c>
      <c r="M101" s="4">
        <v>38953</v>
      </c>
      <c r="N101" s="5">
        <f>VLOOKUP(M101,[1]stock_price!M$3:N$4743,2,FALSE)</f>
        <v>25.92</v>
      </c>
      <c r="O101" s="4">
        <v>38953</v>
      </c>
      <c r="P101" s="5">
        <f>VLOOKUP(O101,[1]stock_price!O$3:P$4743,2,FALSE)</f>
        <v>81.95</v>
      </c>
      <c r="Q101" s="4">
        <v>38953</v>
      </c>
      <c r="R101" s="5">
        <f>VLOOKUP(Q101,[1]stock_price!Q$3:R$4743,2,FALSE)</f>
        <v>13.38</v>
      </c>
      <c r="S101" s="4">
        <v>38953</v>
      </c>
      <c r="T101" s="5">
        <f>VLOOKUP(S101,[1]stock_price!S$3:T$4743,2,FALSE)</f>
        <v>81.2</v>
      </c>
      <c r="U101" s="4">
        <v>38953</v>
      </c>
      <c r="V101" s="5">
        <f>VLOOKUP(U101,[1]stock_price!U$3:V$4743,2,FALSE)</f>
        <v>6.49</v>
      </c>
      <c r="W101" s="4">
        <v>38953</v>
      </c>
      <c r="X101" s="5">
        <f>VLOOKUP(W101,[1]stock_price!W$3:X$4743,2,FALSE)</f>
        <v>19.62</v>
      </c>
      <c r="Y101" s="4">
        <v>38953</v>
      </c>
      <c r="Z101" s="5">
        <f>VLOOKUP(Y101,[1]stock_price!Y$3:Z$4743,2,FALSE)</f>
        <v>15.68</v>
      </c>
      <c r="AA101" s="4">
        <v>38953</v>
      </c>
      <c r="AB101" s="5">
        <f>VLOOKUP(AA101,[1]stock_price!AC$3:AD$4743,2,FALSE)</f>
        <v>0.8</v>
      </c>
      <c r="AC101" s="4">
        <v>38953</v>
      </c>
      <c r="AD101" s="5">
        <f>VLOOKUP(AC101,[1]stock_price!AE$3:AF$4743,2,FALSE)</f>
        <v>24.5</v>
      </c>
      <c r="AE101" s="4">
        <v>38953</v>
      </c>
      <c r="AF101" s="5">
        <f>VLOOKUP(AE101,[1]stock_price!AI$3:AJ$4743,2,FALSE)</f>
        <v>0.15</v>
      </c>
      <c r="AG101" s="4">
        <v>38953</v>
      </c>
      <c r="AH101" s="5">
        <f>VLOOKUP(AG101,[1]stock_price!AM$3:AN$4743,2,FALSE)</f>
        <v>9.8699999999999992</v>
      </c>
      <c r="AI101" s="4">
        <v>38953</v>
      </c>
      <c r="AJ101" s="5">
        <f>VLOOKUP(AI101,[1]stock_price!AO$3:AP$4743,2,FALSE)</f>
        <v>5.12</v>
      </c>
      <c r="AK101" s="4">
        <v>38953</v>
      </c>
      <c r="AL101" s="5">
        <f>VLOOKUP(AK101,[1]stock_price!AQ$3:AR$4743,2,FALSE)</f>
        <v>3.34</v>
      </c>
      <c r="AM101" s="4">
        <v>38953</v>
      </c>
      <c r="AN101" s="5">
        <f>VLOOKUP(AM101,[1]stock_price!AS$3:AT$4743,2,FALSE)</f>
        <v>7.03</v>
      </c>
      <c r="AO101" s="4">
        <v>38953</v>
      </c>
      <c r="AP101" s="5">
        <f>VLOOKUP(AO101,[1]stock_price!AW$3:AX$4743,2,FALSE)</f>
        <v>8.8699999999999992</v>
      </c>
      <c r="AQ101" s="4">
        <v>38953</v>
      </c>
      <c r="AR101" s="5">
        <f>VLOOKUP(AQ101,[1]stock_price!AY$3:AZ$4743,2,FALSE)</f>
        <v>6.74</v>
      </c>
      <c r="AS101" s="4">
        <v>38953</v>
      </c>
      <c r="AT101" s="5">
        <f>VLOOKUP(AS101,[1]stock_price!BA$3:BB$4743,2,FALSE)</f>
        <v>3.39</v>
      </c>
      <c r="AU101" s="4">
        <v>38953</v>
      </c>
      <c r="AV101" s="5">
        <f>VLOOKUP(AU101,[1]stock_price!BC$3:BD$4743,2,FALSE)</f>
        <v>49.3</v>
      </c>
      <c r="AW101" s="4">
        <v>38953</v>
      </c>
      <c r="AX101" s="5">
        <f>VLOOKUP(AW101,[1]stock_price!BE$3:BF$4743,2,FALSE)</f>
        <v>23.9</v>
      </c>
      <c r="AY101" s="4">
        <v>38953</v>
      </c>
      <c r="AZ101" s="5">
        <f>VLOOKUP(AY101,[1]stock_price!BG$3:BH$4743,2,FALSE)</f>
        <v>14.38</v>
      </c>
      <c r="BA101" s="4">
        <v>38953</v>
      </c>
      <c r="BB101" s="5">
        <f>VLOOKUP(BA101,[1]stock_price!BI$3:BJ$4743,2,FALSE)</f>
        <v>13.84</v>
      </c>
      <c r="BC101" s="4">
        <v>38953</v>
      </c>
      <c r="BD101" s="5">
        <f>VLOOKUP(BC101,[1]stock_price!BK$3:BL$4743,2,FALSE)</f>
        <v>0.97</v>
      </c>
      <c r="BE101" s="4">
        <v>38953</v>
      </c>
      <c r="BF101" s="5">
        <f>VLOOKUP(BE101,[1]stock_price!BM$3:BN$4743,2,FALSE)</f>
        <v>4.74</v>
      </c>
      <c r="BG101" s="4">
        <v>38953</v>
      </c>
      <c r="BH101" s="5">
        <f>VLOOKUP(BG101,[1]stock_price!BQ$3:BR$4743,2,FALSE)</f>
        <v>0.28999999999999998</v>
      </c>
      <c r="BI101" s="4">
        <v>38953</v>
      </c>
      <c r="BJ101" s="5">
        <f>VLOOKUP(BI101,[1]stock_price!CC$3:CD$4743,2,FALSE)</f>
        <v>8.25</v>
      </c>
      <c r="BK101" s="4">
        <v>38953</v>
      </c>
      <c r="BL101" s="5">
        <f>VLOOKUP(BK101,[1]stock_price!CE$3:CF$4743,2,FALSE)</f>
        <v>3.38</v>
      </c>
      <c r="BM101" s="4">
        <v>38953</v>
      </c>
      <c r="BN101" s="5">
        <f>VLOOKUP(BM101,[1]stock_price!CG$3:CH$4743,2,FALSE)</f>
        <v>12.85</v>
      </c>
      <c r="BO101" s="4">
        <v>38953</v>
      </c>
      <c r="BP101" s="5">
        <f>VLOOKUP(BO101,[1]stock_price!CI$3:CJ$4743,2,FALSE)</f>
        <v>4.97</v>
      </c>
      <c r="BQ101" s="4">
        <v>38953</v>
      </c>
      <c r="BR101" s="5">
        <f>VLOOKUP(BQ101,[1]stock_price!CM$3:CN$4743,2,FALSE)</f>
        <v>16.16</v>
      </c>
      <c r="BS101" s="4">
        <v>38953</v>
      </c>
      <c r="BT101" s="5">
        <f>VLOOKUP(BS101,[1]stock_price!CO$3:CP$4743,2,FALSE)</f>
        <v>13.84</v>
      </c>
      <c r="BU101" s="4">
        <v>38953</v>
      </c>
      <c r="BV101" s="5">
        <f>VLOOKUP(BU101,[1]stock_price!CQ$3:CR$4743,2,FALSE)</f>
        <v>4.96</v>
      </c>
      <c r="BW101" s="4"/>
      <c r="BY101" s="4"/>
    </row>
    <row r="102" spans="1:77" x14ac:dyDescent="0.25">
      <c r="A102" s="4">
        <v>38954</v>
      </c>
      <c r="B102" s="5">
        <f>VLOOKUP(A102,[1]stock_price!A$3:B$4743,2,FALSE)</f>
        <v>84.25</v>
      </c>
      <c r="C102" s="4">
        <v>38954</v>
      </c>
      <c r="D102" s="5">
        <f>VLOOKUP(C102,[1]stock_price!C$3:D$4743,2,FALSE)</f>
        <v>48.1</v>
      </c>
      <c r="E102" s="4">
        <v>38954</v>
      </c>
      <c r="F102" s="5">
        <f>VLOOKUP(E102,[1]stock_price!E$3:F$4743,2,FALSE)</f>
        <v>9.9499999999999993</v>
      </c>
      <c r="G102" s="4">
        <v>38954</v>
      </c>
      <c r="H102" s="5">
        <f>VLOOKUP(G102,[1]stock_price!G$3:H$4743,2,FALSE)</f>
        <v>138.80000000000001</v>
      </c>
      <c r="I102" s="4">
        <v>38954</v>
      </c>
      <c r="J102" s="5">
        <f>VLOOKUP(I102,[1]stock_price!I$3:J$4743,2,FALSE)</f>
        <v>36.799999999999997</v>
      </c>
      <c r="K102" s="4">
        <v>38954</v>
      </c>
      <c r="L102" s="5">
        <f>VLOOKUP(K102,[1]stock_price!K$3:L$4743,2,FALSE)</f>
        <v>98.25</v>
      </c>
      <c r="M102" s="4">
        <v>38954</v>
      </c>
      <c r="N102" s="5">
        <f>VLOOKUP(M102,[1]stock_price!M$3:N$4743,2,FALSE)</f>
        <v>25.83</v>
      </c>
      <c r="O102" s="4">
        <v>38954</v>
      </c>
      <c r="P102" s="5">
        <f>VLOOKUP(O102,[1]stock_price!O$3:P$4743,2,FALSE)</f>
        <v>82.1</v>
      </c>
      <c r="Q102" s="4">
        <v>38954</v>
      </c>
      <c r="R102" s="5">
        <f>VLOOKUP(Q102,[1]stock_price!Q$3:R$4743,2,FALSE)</f>
        <v>13.44</v>
      </c>
      <c r="S102" s="4">
        <v>38954</v>
      </c>
      <c r="T102" s="5">
        <f>VLOOKUP(S102,[1]stock_price!S$3:T$4743,2,FALSE)</f>
        <v>81.400000000000006</v>
      </c>
      <c r="U102" s="4">
        <v>38954</v>
      </c>
      <c r="V102" s="5">
        <f>VLOOKUP(U102,[1]stock_price!U$3:V$4743,2,FALSE)</f>
        <v>6.17</v>
      </c>
      <c r="W102" s="4">
        <v>38954</v>
      </c>
      <c r="X102" s="5">
        <f>VLOOKUP(W102,[1]stock_price!W$3:X$4743,2,FALSE)</f>
        <v>19.62</v>
      </c>
      <c r="Y102" s="4">
        <v>38954</v>
      </c>
      <c r="Z102" s="5">
        <f>VLOOKUP(Y102,[1]stock_price!Y$3:Z$4743,2,FALSE)</f>
        <v>15.66</v>
      </c>
      <c r="AA102" s="4">
        <v>38954</v>
      </c>
      <c r="AB102" s="5">
        <f>VLOOKUP(AA102,[1]stock_price!AC$3:AD$4743,2,FALSE)</f>
        <v>0.79</v>
      </c>
      <c r="AC102" s="4">
        <v>38954</v>
      </c>
      <c r="AD102" s="5">
        <f>VLOOKUP(AC102,[1]stock_price!AE$3:AF$4743,2,FALSE)</f>
        <v>24.65</v>
      </c>
      <c r="AE102" s="4">
        <v>38954</v>
      </c>
      <c r="AF102" s="5">
        <f>VLOOKUP(AE102,[1]stock_price!AI$3:AJ$4743,2,FALSE)</f>
        <v>0.15</v>
      </c>
      <c r="AG102" s="4">
        <v>38954</v>
      </c>
      <c r="AH102" s="5">
        <f>VLOOKUP(AG102,[1]stock_price!AM$3:AN$4743,2,FALSE)</f>
        <v>10.220000000000001</v>
      </c>
      <c r="AI102" s="4">
        <v>38954</v>
      </c>
      <c r="AJ102" s="5">
        <f>VLOOKUP(AI102,[1]stock_price!AO$3:AP$4743,2,FALSE)</f>
        <v>5.16</v>
      </c>
      <c r="AK102" s="4">
        <v>38954</v>
      </c>
      <c r="AL102" s="5">
        <f>VLOOKUP(AK102,[1]stock_price!AQ$3:AR$4743,2,FALSE)</f>
        <v>3.39</v>
      </c>
      <c r="AM102" s="4">
        <v>38954</v>
      </c>
      <c r="AN102" s="5">
        <f>VLOOKUP(AM102,[1]stock_price!AS$3:AT$4743,2,FALSE)</f>
        <v>6.96</v>
      </c>
      <c r="AO102" s="4">
        <v>38954</v>
      </c>
      <c r="AP102" s="5">
        <f>VLOOKUP(AO102,[1]stock_price!AW$3:AX$4743,2,FALSE)</f>
        <v>8.8800000000000008</v>
      </c>
      <c r="AQ102" s="4">
        <v>38954</v>
      </c>
      <c r="AR102" s="5">
        <f>VLOOKUP(AQ102,[1]stock_price!AY$3:AZ$4743,2,FALSE)</f>
        <v>6.78</v>
      </c>
      <c r="AS102" s="4">
        <v>38954</v>
      </c>
      <c r="AT102" s="5">
        <f>VLOOKUP(AS102,[1]stock_price!BA$3:BB$4743,2,FALSE)</f>
        <v>3.37</v>
      </c>
      <c r="AU102" s="4">
        <v>38954</v>
      </c>
      <c r="AV102" s="5">
        <f>VLOOKUP(AU102,[1]stock_price!BC$3:BD$4743,2,FALSE)</f>
        <v>49.75</v>
      </c>
      <c r="AW102" s="4">
        <v>38954</v>
      </c>
      <c r="AX102" s="5">
        <f>VLOOKUP(AW102,[1]stock_price!BE$3:BF$4743,2,FALSE)</f>
        <v>24</v>
      </c>
      <c r="AY102" s="4">
        <v>38954</v>
      </c>
      <c r="AZ102" s="5">
        <f>VLOOKUP(AY102,[1]stock_price!BG$3:BH$4743,2,FALSE)</f>
        <v>14.66</v>
      </c>
      <c r="BA102" s="4">
        <v>38954</v>
      </c>
      <c r="BB102" s="5">
        <f>VLOOKUP(BA102,[1]stock_price!BI$3:BJ$4743,2,FALSE)</f>
        <v>13.52</v>
      </c>
      <c r="BC102" s="4">
        <v>38954</v>
      </c>
      <c r="BD102" s="5">
        <f>VLOOKUP(BC102,[1]stock_price!BK$3:BL$4743,2,FALSE)</f>
        <v>0.95</v>
      </c>
      <c r="BE102" s="4">
        <v>38954</v>
      </c>
      <c r="BF102" s="5">
        <f>VLOOKUP(BE102,[1]stock_price!BM$3:BN$4743,2,FALSE)</f>
        <v>4.6900000000000004</v>
      </c>
      <c r="BG102" s="4">
        <v>38954</v>
      </c>
      <c r="BH102" s="5">
        <f>VLOOKUP(BG102,[1]stock_price!BQ$3:BR$4743,2,FALSE)</f>
        <v>0.28999999999999998</v>
      </c>
      <c r="BI102" s="4">
        <v>38954</v>
      </c>
      <c r="BJ102" s="5">
        <f>VLOOKUP(BI102,[1]stock_price!CC$3:CD$4743,2,FALSE)</f>
        <v>8.4</v>
      </c>
      <c r="BK102" s="4">
        <v>38954</v>
      </c>
      <c r="BL102" s="5">
        <f>VLOOKUP(BK102,[1]stock_price!CE$3:CF$4743,2,FALSE)</f>
        <v>3.4</v>
      </c>
      <c r="BM102" s="4">
        <v>38954</v>
      </c>
      <c r="BN102" s="5">
        <f>VLOOKUP(BM102,[1]stock_price!CG$3:CH$4743,2,FALSE)</f>
        <v>12.83</v>
      </c>
      <c r="BO102" s="4">
        <v>38954</v>
      </c>
      <c r="BP102" s="5">
        <f>VLOOKUP(BO102,[1]stock_price!CI$3:CJ$4743,2,FALSE)</f>
        <v>5.05</v>
      </c>
      <c r="BQ102" s="4">
        <v>38954</v>
      </c>
      <c r="BR102" s="5">
        <f>VLOOKUP(BQ102,[1]stock_price!CM$3:CN$4743,2,FALSE)</f>
        <v>16.14</v>
      </c>
      <c r="BS102" s="4">
        <v>38954</v>
      </c>
      <c r="BT102" s="5">
        <f>VLOOKUP(BS102,[1]stock_price!CO$3:CP$4743,2,FALSE)</f>
        <v>13.7</v>
      </c>
      <c r="BU102" s="4">
        <v>38954</v>
      </c>
      <c r="BV102" s="5">
        <f>VLOOKUP(BU102,[1]stock_price!CQ$3:CR$4743,2,FALSE)</f>
        <v>4.92</v>
      </c>
      <c r="BW102" s="4"/>
      <c r="BY102" s="4"/>
    </row>
    <row r="103" spans="1:77" x14ac:dyDescent="0.25">
      <c r="A103" s="4">
        <v>38957</v>
      </c>
      <c r="B103" s="5">
        <f>VLOOKUP(A103,[1]stock_price!A$3:B$4743,2,FALSE)</f>
        <v>83.2</v>
      </c>
      <c r="C103" s="4">
        <v>38957</v>
      </c>
      <c r="D103" s="5">
        <f>VLOOKUP(C103,[1]stock_price!C$3:D$4743,2,FALSE)</f>
        <v>47.85</v>
      </c>
      <c r="E103" s="4">
        <v>38957</v>
      </c>
      <c r="F103" s="5">
        <f>VLOOKUP(E103,[1]stock_price!E$3:F$4743,2,FALSE)</f>
        <v>9.9700000000000006</v>
      </c>
      <c r="G103" s="4">
        <v>38957</v>
      </c>
      <c r="H103" s="5">
        <f>VLOOKUP(G103,[1]stock_price!G$3:H$4743,2,FALSE)</f>
        <v>139.1</v>
      </c>
      <c r="I103" s="4">
        <v>38957</v>
      </c>
      <c r="J103" s="5">
        <f>VLOOKUP(I103,[1]stock_price!I$3:J$4743,2,FALSE)</f>
        <v>36.6</v>
      </c>
      <c r="K103" s="4">
        <v>38957</v>
      </c>
      <c r="L103" s="5">
        <f>VLOOKUP(K103,[1]stock_price!K$3:L$4743,2,FALSE)</f>
        <v>97.95</v>
      </c>
      <c r="M103" s="4">
        <v>38957</v>
      </c>
      <c r="N103" s="5">
        <f>VLOOKUP(M103,[1]stock_price!M$3:N$4743,2,FALSE)</f>
        <v>25.71</v>
      </c>
      <c r="O103" s="4">
        <v>38957</v>
      </c>
      <c r="P103" s="5">
        <f>VLOOKUP(O103,[1]stock_price!O$3:P$4743,2,FALSE)</f>
        <v>81.7</v>
      </c>
      <c r="Q103" s="4">
        <v>38957</v>
      </c>
      <c r="R103" s="5">
        <f>VLOOKUP(Q103,[1]stock_price!Q$3:R$4743,2,FALSE)</f>
        <v>13.3</v>
      </c>
      <c r="S103" s="4">
        <v>38957</v>
      </c>
      <c r="T103" s="5">
        <f>VLOOKUP(S103,[1]stock_price!S$3:T$4743,2,FALSE)</f>
        <v>80.650000000000006</v>
      </c>
      <c r="U103" s="4">
        <v>38957</v>
      </c>
      <c r="V103" s="5">
        <f>VLOOKUP(U103,[1]stock_price!U$3:V$4743,2,FALSE)</f>
        <v>6.15</v>
      </c>
      <c r="W103" s="4">
        <v>38957</v>
      </c>
      <c r="X103" s="5">
        <f>VLOOKUP(W103,[1]stock_price!W$3:X$4743,2,FALSE)</f>
        <v>19.5</v>
      </c>
      <c r="Y103" s="4">
        <v>38957</v>
      </c>
      <c r="Z103" s="5">
        <f>VLOOKUP(Y103,[1]stock_price!Y$3:Z$4743,2,FALSE)</f>
        <v>15.88</v>
      </c>
      <c r="AA103" s="4">
        <v>38957</v>
      </c>
      <c r="AB103" s="5">
        <f>VLOOKUP(AA103,[1]stock_price!AC$3:AD$4743,2,FALSE)</f>
        <v>0.79</v>
      </c>
      <c r="AC103" s="4">
        <v>38957</v>
      </c>
      <c r="AD103" s="5">
        <f>VLOOKUP(AC103,[1]stock_price!AE$3:AF$4743,2,FALSE)</f>
        <v>24.45</v>
      </c>
      <c r="AE103" s="4">
        <v>38957</v>
      </c>
      <c r="AF103" s="5">
        <f>VLOOKUP(AE103,[1]stock_price!AI$3:AJ$4743,2,FALSE)</f>
        <v>0.14000000000000001</v>
      </c>
      <c r="AG103" s="4">
        <v>38957</v>
      </c>
      <c r="AH103" s="5">
        <f>VLOOKUP(AG103,[1]stock_price!AM$3:AN$4743,2,FALSE)</f>
        <v>10.48</v>
      </c>
      <c r="AI103" s="4">
        <v>38957</v>
      </c>
      <c r="AJ103" s="5">
        <f>VLOOKUP(AI103,[1]stock_price!AO$3:AP$4743,2,FALSE)</f>
        <v>5.09</v>
      </c>
      <c r="AK103" s="4">
        <v>38957</v>
      </c>
      <c r="AL103" s="5">
        <f>VLOOKUP(AK103,[1]stock_price!AQ$3:AR$4743,2,FALSE)</f>
        <v>3.34</v>
      </c>
      <c r="AM103" s="4">
        <v>38957</v>
      </c>
      <c r="AN103" s="5">
        <f>VLOOKUP(AM103,[1]stock_price!AS$3:AT$4743,2,FALSE)</f>
        <v>6.95</v>
      </c>
      <c r="AO103" s="4">
        <v>38957</v>
      </c>
      <c r="AP103" s="5">
        <f>VLOOKUP(AO103,[1]stock_price!AW$3:AX$4743,2,FALSE)</f>
        <v>8.8800000000000008</v>
      </c>
      <c r="AQ103" s="4">
        <v>38957</v>
      </c>
      <c r="AR103" s="5">
        <f>VLOOKUP(AQ103,[1]stock_price!AY$3:AZ$4743,2,FALSE)</f>
        <v>6.76</v>
      </c>
      <c r="AS103" s="4">
        <v>38957</v>
      </c>
      <c r="AT103" s="5">
        <f>VLOOKUP(AS103,[1]stock_price!BA$3:BB$4743,2,FALSE)</f>
        <v>3.36</v>
      </c>
      <c r="AU103" s="4">
        <v>38957</v>
      </c>
      <c r="AV103" s="5">
        <f>VLOOKUP(AU103,[1]stock_price!BC$3:BD$4743,2,FALSE)</f>
        <v>49.9</v>
      </c>
      <c r="AW103" s="4">
        <v>38957</v>
      </c>
      <c r="AX103" s="5">
        <f>VLOOKUP(AW103,[1]stock_price!BE$3:BF$4743,2,FALSE)</f>
        <v>23.75</v>
      </c>
      <c r="AY103" s="4">
        <v>38957</v>
      </c>
      <c r="AZ103" s="5">
        <f>VLOOKUP(AY103,[1]stock_price!BG$3:BH$4743,2,FALSE)</f>
        <v>14.26</v>
      </c>
      <c r="BA103" s="4">
        <v>38957</v>
      </c>
      <c r="BB103" s="5">
        <f>VLOOKUP(BA103,[1]stock_price!BI$3:BJ$4743,2,FALSE)</f>
        <v>13.52</v>
      </c>
      <c r="BC103" s="4">
        <v>38957</v>
      </c>
      <c r="BD103" s="5">
        <f>VLOOKUP(BC103,[1]stock_price!BK$3:BL$4743,2,FALSE)</f>
        <v>0.96</v>
      </c>
      <c r="BE103" s="4">
        <v>38957</v>
      </c>
      <c r="BF103" s="5">
        <f>VLOOKUP(BE103,[1]stock_price!BM$3:BN$4743,2,FALSE)</f>
        <v>4.68</v>
      </c>
      <c r="BG103" s="4">
        <v>38957</v>
      </c>
      <c r="BH103" s="5">
        <f>VLOOKUP(BG103,[1]stock_price!BQ$3:BR$4743,2,FALSE)</f>
        <v>0.3</v>
      </c>
      <c r="BI103" s="4">
        <v>38957</v>
      </c>
      <c r="BJ103" s="5">
        <f>VLOOKUP(BI103,[1]stock_price!CC$3:CD$4743,2,FALSE)</f>
        <v>8.3000000000000007</v>
      </c>
      <c r="BK103" s="4">
        <v>38957</v>
      </c>
      <c r="BL103" s="5">
        <f>VLOOKUP(BK103,[1]stock_price!CE$3:CF$4743,2,FALSE)</f>
        <v>3.29</v>
      </c>
      <c r="BM103" s="4">
        <v>38957</v>
      </c>
      <c r="BN103" s="5">
        <f>VLOOKUP(BM103,[1]stock_price!CG$3:CH$4743,2,FALSE)</f>
        <v>12.73</v>
      </c>
      <c r="BO103" s="4">
        <v>38957</v>
      </c>
      <c r="BP103" s="5">
        <f>VLOOKUP(BO103,[1]stock_price!CI$3:CJ$4743,2,FALSE)</f>
        <v>5.16</v>
      </c>
      <c r="BQ103" s="4">
        <v>38957</v>
      </c>
      <c r="BR103" s="5">
        <f>VLOOKUP(BQ103,[1]stock_price!CM$3:CN$4743,2,FALSE)</f>
        <v>15.98</v>
      </c>
      <c r="BS103" s="4">
        <v>38957</v>
      </c>
      <c r="BT103" s="5">
        <f>VLOOKUP(BS103,[1]stock_price!CO$3:CP$4743,2,FALSE)</f>
        <v>13.48</v>
      </c>
      <c r="BU103" s="4">
        <v>38957</v>
      </c>
      <c r="BV103" s="5">
        <f>VLOOKUP(BU103,[1]stock_price!CQ$3:CR$4743,2,FALSE)</f>
        <v>4.88</v>
      </c>
      <c r="BW103" s="4"/>
      <c r="BY103" s="4"/>
    </row>
    <row r="104" spans="1:77" x14ac:dyDescent="0.25">
      <c r="A104" s="4">
        <v>38958</v>
      </c>
      <c r="B104" s="5">
        <f>VLOOKUP(A104,[1]stock_price!A$3:B$4743,2,FALSE)</f>
        <v>84</v>
      </c>
      <c r="C104" s="4">
        <v>38958</v>
      </c>
      <c r="D104" s="5">
        <f>VLOOKUP(C104,[1]stock_price!C$3:D$4743,2,FALSE)</f>
        <v>47.9</v>
      </c>
      <c r="E104" s="4">
        <v>38958</v>
      </c>
      <c r="F104" s="5">
        <f>VLOOKUP(E104,[1]stock_price!E$3:F$4743,2,FALSE)</f>
        <v>9.99</v>
      </c>
      <c r="G104" s="4">
        <v>38958</v>
      </c>
      <c r="H104" s="5">
        <f>VLOOKUP(G104,[1]stock_price!G$3:H$4743,2,FALSE)</f>
        <v>140.1</v>
      </c>
      <c r="I104" s="4">
        <v>38958</v>
      </c>
      <c r="J104" s="5">
        <f>VLOOKUP(I104,[1]stock_price!I$3:J$4743,2,FALSE)</f>
        <v>36.65</v>
      </c>
      <c r="K104" s="4">
        <v>38958</v>
      </c>
      <c r="L104" s="5">
        <f>VLOOKUP(K104,[1]stock_price!K$3:L$4743,2,FALSE)</f>
        <v>98.35</v>
      </c>
      <c r="M104" s="4">
        <v>38958</v>
      </c>
      <c r="N104" s="5">
        <f>VLOOKUP(M104,[1]stock_price!M$3:N$4743,2,FALSE)</f>
        <v>26.05</v>
      </c>
      <c r="O104" s="4">
        <v>38958</v>
      </c>
      <c r="P104" s="5">
        <f>VLOOKUP(O104,[1]stock_price!O$3:P$4743,2,FALSE)</f>
        <v>82.2</v>
      </c>
      <c r="Q104" s="4">
        <v>38958</v>
      </c>
      <c r="R104" s="5">
        <f>VLOOKUP(Q104,[1]stock_price!Q$3:R$4743,2,FALSE)</f>
        <v>13.48</v>
      </c>
      <c r="S104" s="4">
        <v>38958</v>
      </c>
      <c r="T104" s="5">
        <f>VLOOKUP(S104,[1]stock_price!S$3:T$4743,2,FALSE)</f>
        <v>80.55</v>
      </c>
      <c r="U104" s="4">
        <v>38958</v>
      </c>
      <c r="V104" s="5">
        <f>VLOOKUP(U104,[1]stock_price!U$3:V$4743,2,FALSE)</f>
        <v>6.33</v>
      </c>
      <c r="W104" s="4">
        <v>38958</v>
      </c>
      <c r="X104" s="5">
        <f>VLOOKUP(W104,[1]stock_price!W$3:X$4743,2,FALSE)</f>
        <v>19.68</v>
      </c>
      <c r="Y104" s="4">
        <v>38958</v>
      </c>
      <c r="Z104" s="5">
        <f>VLOOKUP(Y104,[1]stock_price!Y$3:Z$4743,2,FALSE)</f>
        <v>16.399999999999999</v>
      </c>
      <c r="AA104" s="4">
        <v>38958</v>
      </c>
      <c r="AB104" s="5">
        <f>VLOOKUP(AA104,[1]stock_price!AC$3:AD$4743,2,FALSE)</f>
        <v>0.79</v>
      </c>
      <c r="AC104" s="4">
        <v>38958</v>
      </c>
      <c r="AD104" s="5">
        <f>VLOOKUP(AC104,[1]stock_price!AE$3:AF$4743,2,FALSE)</f>
        <v>24.6</v>
      </c>
      <c r="AE104" s="4">
        <v>38958</v>
      </c>
      <c r="AF104" s="5">
        <f>VLOOKUP(AE104,[1]stock_price!AI$3:AJ$4743,2,FALSE)</f>
        <v>0.14000000000000001</v>
      </c>
      <c r="AG104" s="4">
        <v>38958</v>
      </c>
      <c r="AH104" s="5">
        <f>VLOOKUP(AG104,[1]stock_price!AM$3:AN$4743,2,FALSE)</f>
        <v>10.86</v>
      </c>
      <c r="AI104" s="4">
        <v>38958</v>
      </c>
      <c r="AJ104" s="5">
        <f>VLOOKUP(AI104,[1]stock_price!AO$3:AP$4743,2,FALSE)</f>
        <v>5.27</v>
      </c>
      <c r="AK104" s="4">
        <v>38958</v>
      </c>
      <c r="AL104" s="5">
        <f>VLOOKUP(AK104,[1]stock_price!AQ$3:AR$4743,2,FALSE)</f>
        <v>3.34</v>
      </c>
      <c r="AM104" s="4">
        <v>38958</v>
      </c>
      <c r="AN104" s="5">
        <f>VLOOKUP(AM104,[1]stock_price!AS$3:AT$4743,2,FALSE)</f>
        <v>6.95</v>
      </c>
      <c r="AO104" s="4">
        <v>38958</v>
      </c>
      <c r="AP104" s="5">
        <f>VLOOKUP(AO104,[1]stock_price!AW$3:AX$4743,2,FALSE)</f>
        <v>8.89</v>
      </c>
      <c r="AQ104" s="4">
        <v>38958</v>
      </c>
      <c r="AR104" s="5">
        <f>VLOOKUP(AQ104,[1]stock_price!AY$3:AZ$4743,2,FALSE)</f>
        <v>6.72</v>
      </c>
      <c r="AS104" s="4">
        <v>38958</v>
      </c>
      <c r="AT104" s="5">
        <f>VLOOKUP(AS104,[1]stock_price!BA$3:BB$4743,2,FALSE)</f>
        <v>3.37</v>
      </c>
      <c r="AU104" s="4">
        <v>38958</v>
      </c>
      <c r="AV104" s="5">
        <f>VLOOKUP(AU104,[1]stock_price!BC$3:BD$4743,2,FALSE)</f>
        <v>50.95</v>
      </c>
      <c r="AW104" s="4">
        <v>38958</v>
      </c>
      <c r="AX104" s="5">
        <f>VLOOKUP(AW104,[1]stock_price!BE$3:BF$4743,2,FALSE)</f>
        <v>24.2</v>
      </c>
      <c r="AY104" s="4">
        <v>38958</v>
      </c>
      <c r="AZ104" s="5">
        <f>VLOOKUP(AY104,[1]stock_price!BG$3:BH$4743,2,FALSE)</f>
        <v>14.34</v>
      </c>
      <c r="BA104" s="4">
        <v>38958</v>
      </c>
      <c r="BB104" s="5">
        <f>VLOOKUP(BA104,[1]stock_price!BI$3:BJ$4743,2,FALSE)</f>
        <v>14.02</v>
      </c>
      <c r="BC104" s="4">
        <v>38958</v>
      </c>
      <c r="BD104" s="5">
        <f>VLOOKUP(BC104,[1]stock_price!BK$3:BL$4743,2,FALSE)</f>
        <v>0.99</v>
      </c>
      <c r="BE104" s="4">
        <v>38958</v>
      </c>
      <c r="BF104" s="5">
        <f>VLOOKUP(BE104,[1]stock_price!BM$3:BN$4743,2,FALSE)</f>
        <v>4.84</v>
      </c>
      <c r="BG104" s="4">
        <v>38958</v>
      </c>
      <c r="BH104" s="5">
        <f>VLOOKUP(BG104,[1]stock_price!BQ$3:BR$4743,2,FALSE)</f>
        <v>0.28999999999999998</v>
      </c>
      <c r="BI104" s="4">
        <v>38958</v>
      </c>
      <c r="BJ104" s="5">
        <f>VLOOKUP(BI104,[1]stock_price!CC$3:CD$4743,2,FALSE)</f>
        <v>8.32</v>
      </c>
      <c r="BK104" s="4">
        <v>38958</v>
      </c>
      <c r="BL104" s="5">
        <f>VLOOKUP(BK104,[1]stock_price!CE$3:CF$4743,2,FALSE)</f>
        <v>3.3</v>
      </c>
      <c r="BM104" s="4">
        <v>38958</v>
      </c>
      <c r="BN104" s="5">
        <f>VLOOKUP(BM104,[1]stock_price!CG$3:CH$4743,2,FALSE)</f>
        <v>12.88</v>
      </c>
      <c r="BO104" s="4">
        <v>38958</v>
      </c>
      <c r="BP104" s="5">
        <f>VLOOKUP(BO104,[1]stock_price!CI$3:CJ$4743,2,FALSE)</f>
        <v>5.35</v>
      </c>
      <c r="BQ104" s="4">
        <v>38958</v>
      </c>
      <c r="BR104" s="5">
        <f>VLOOKUP(BQ104,[1]stock_price!CM$3:CN$4743,2,FALSE)</f>
        <v>16.14</v>
      </c>
      <c r="BS104" s="4">
        <v>38958</v>
      </c>
      <c r="BT104" s="5">
        <f>VLOOKUP(BS104,[1]stock_price!CO$3:CP$4743,2,FALSE)</f>
        <v>13.88</v>
      </c>
      <c r="BU104" s="4">
        <v>38958</v>
      </c>
      <c r="BV104" s="5">
        <f>VLOOKUP(BU104,[1]stock_price!CQ$3:CR$4743,2,FALSE)</f>
        <v>4.91</v>
      </c>
      <c r="BW104" s="4"/>
      <c r="BY104" s="4"/>
    </row>
    <row r="105" spans="1:77" x14ac:dyDescent="0.25">
      <c r="A105" s="4">
        <v>38959</v>
      </c>
      <c r="B105" s="5">
        <f>VLOOKUP(A105,[1]stock_price!A$3:B$4743,2,FALSE)</f>
        <v>84.8</v>
      </c>
      <c r="C105" s="4">
        <v>38959</v>
      </c>
      <c r="D105" s="5">
        <f>VLOOKUP(C105,[1]stock_price!C$3:D$4743,2,FALSE)</f>
        <v>48.9</v>
      </c>
      <c r="E105" s="4">
        <v>38959</v>
      </c>
      <c r="F105" s="5">
        <f>VLOOKUP(E105,[1]stock_price!E$3:F$4743,2,FALSE)</f>
        <v>10.08</v>
      </c>
      <c r="G105" s="4">
        <v>38959</v>
      </c>
      <c r="H105" s="5">
        <f>VLOOKUP(G105,[1]stock_price!G$3:H$4743,2,FALSE)</f>
        <v>140.6</v>
      </c>
      <c r="I105" s="4">
        <v>38959</v>
      </c>
      <c r="J105" s="5">
        <f>VLOOKUP(I105,[1]stock_price!I$3:J$4743,2,FALSE)</f>
        <v>37</v>
      </c>
      <c r="K105" s="4">
        <v>38959</v>
      </c>
      <c r="L105" s="5">
        <f>VLOOKUP(K105,[1]stock_price!K$3:L$4743,2,FALSE)</f>
        <v>98.45</v>
      </c>
      <c r="M105" s="4">
        <v>38959</v>
      </c>
      <c r="N105" s="5">
        <f>VLOOKUP(M105,[1]stock_price!M$3:N$4743,2,FALSE)</f>
        <v>27.07</v>
      </c>
      <c r="O105" s="4">
        <v>38959</v>
      </c>
      <c r="P105" s="5">
        <f>VLOOKUP(O105,[1]stock_price!O$3:P$4743,2,FALSE)</f>
        <v>83.5</v>
      </c>
      <c r="Q105" s="4">
        <v>38959</v>
      </c>
      <c r="R105" s="5">
        <f>VLOOKUP(Q105,[1]stock_price!Q$3:R$4743,2,FALSE)</f>
        <v>13.7</v>
      </c>
      <c r="S105" s="4">
        <v>38959</v>
      </c>
      <c r="T105" s="5">
        <f>VLOOKUP(S105,[1]stock_price!S$3:T$4743,2,FALSE)</f>
        <v>81.95</v>
      </c>
      <c r="U105" s="4">
        <v>38959</v>
      </c>
      <c r="V105" s="5">
        <f>VLOOKUP(U105,[1]stock_price!U$3:V$4743,2,FALSE)</f>
        <v>6.78</v>
      </c>
      <c r="W105" s="4">
        <v>38959</v>
      </c>
      <c r="X105" s="5">
        <f>VLOOKUP(W105,[1]stock_price!W$3:X$4743,2,FALSE)</f>
        <v>19.899999999999999</v>
      </c>
      <c r="Y105" s="4">
        <v>38959</v>
      </c>
      <c r="Z105" s="5">
        <f>VLOOKUP(Y105,[1]stock_price!Y$3:Z$4743,2,FALSE)</f>
        <v>16.7</v>
      </c>
      <c r="AA105" s="4">
        <v>38959</v>
      </c>
      <c r="AB105" s="5">
        <f>VLOOKUP(AA105,[1]stock_price!AC$3:AD$4743,2,FALSE)</f>
        <v>0.77</v>
      </c>
      <c r="AC105" s="4">
        <v>38959</v>
      </c>
      <c r="AD105" s="5">
        <f>VLOOKUP(AC105,[1]stock_price!AE$3:AF$4743,2,FALSE)</f>
        <v>24.95</v>
      </c>
      <c r="AE105" s="4">
        <v>38959</v>
      </c>
      <c r="AF105" s="5">
        <f>VLOOKUP(AE105,[1]stock_price!AI$3:AJ$4743,2,FALSE)</f>
        <v>0.16</v>
      </c>
      <c r="AG105" s="4">
        <v>38959</v>
      </c>
      <c r="AH105" s="5">
        <f>VLOOKUP(AG105,[1]stock_price!AM$3:AN$4743,2,FALSE)</f>
        <v>10.78</v>
      </c>
      <c r="AI105" s="4">
        <v>38959</v>
      </c>
      <c r="AJ105" s="5">
        <f>VLOOKUP(AI105,[1]stock_price!AO$3:AP$4743,2,FALSE)</f>
        <v>5.4</v>
      </c>
      <c r="AK105" s="4">
        <v>38959</v>
      </c>
      <c r="AL105" s="5">
        <f>VLOOKUP(AK105,[1]stock_price!AQ$3:AR$4743,2,FALSE)</f>
        <v>3.37</v>
      </c>
      <c r="AM105" s="4">
        <v>38959</v>
      </c>
      <c r="AN105" s="5">
        <f>VLOOKUP(AM105,[1]stock_price!AS$3:AT$4743,2,FALSE)</f>
        <v>7</v>
      </c>
      <c r="AO105" s="4">
        <v>38959</v>
      </c>
      <c r="AP105" s="5">
        <f>VLOOKUP(AO105,[1]stock_price!AW$3:AX$4743,2,FALSE)</f>
        <v>8.8000000000000007</v>
      </c>
      <c r="AQ105" s="4">
        <v>38959</v>
      </c>
      <c r="AR105" s="5">
        <f>VLOOKUP(AQ105,[1]stock_price!AY$3:AZ$4743,2,FALSE)</f>
        <v>6.77</v>
      </c>
      <c r="AS105" s="4">
        <v>38959</v>
      </c>
      <c r="AT105" s="5">
        <f>VLOOKUP(AS105,[1]stock_price!BA$3:BB$4743,2,FALSE)</f>
        <v>3.38</v>
      </c>
      <c r="AU105" s="4">
        <v>38959</v>
      </c>
      <c r="AV105" s="5">
        <f>VLOOKUP(AU105,[1]stock_price!BC$3:BD$4743,2,FALSE)</f>
        <v>51.95</v>
      </c>
      <c r="AW105" s="4">
        <v>38959</v>
      </c>
      <c r="AX105" s="5">
        <f>VLOOKUP(AW105,[1]stock_price!BE$3:BF$4743,2,FALSE)</f>
        <v>24.75</v>
      </c>
      <c r="AY105" s="4">
        <v>38959</v>
      </c>
      <c r="AZ105" s="5">
        <f>VLOOKUP(AY105,[1]stock_price!BG$3:BH$4743,2,FALSE)</f>
        <v>14.26</v>
      </c>
      <c r="BA105" s="4">
        <v>38959</v>
      </c>
      <c r="BB105" s="5">
        <f>VLOOKUP(BA105,[1]stock_price!BI$3:BJ$4743,2,FALSE)</f>
        <v>14.06</v>
      </c>
      <c r="BC105" s="4">
        <v>38959</v>
      </c>
      <c r="BD105" s="5">
        <f>VLOOKUP(BC105,[1]stock_price!BK$3:BL$4743,2,FALSE)</f>
        <v>1.01</v>
      </c>
      <c r="BE105" s="4">
        <v>38959</v>
      </c>
      <c r="BF105" s="5">
        <f>VLOOKUP(BE105,[1]stock_price!BM$3:BN$4743,2,FALSE)</f>
        <v>4.7699999999999996</v>
      </c>
      <c r="BG105" s="4">
        <v>38959</v>
      </c>
      <c r="BH105" s="5">
        <f>VLOOKUP(BG105,[1]stock_price!BQ$3:BR$4743,2,FALSE)</f>
        <v>0.31</v>
      </c>
      <c r="BI105" s="4">
        <v>38959</v>
      </c>
      <c r="BJ105" s="5">
        <f>VLOOKUP(BI105,[1]stock_price!CC$3:CD$4743,2,FALSE)</f>
        <v>8.59</v>
      </c>
      <c r="BK105" s="4">
        <v>38959</v>
      </c>
      <c r="BL105" s="5">
        <f>VLOOKUP(BK105,[1]stock_price!CE$3:CF$4743,2,FALSE)</f>
        <v>3.33</v>
      </c>
      <c r="BM105" s="4">
        <v>38959</v>
      </c>
      <c r="BN105" s="5">
        <f>VLOOKUP(BM105,[1]stock_price!CG$3:CH$4743,2,FALSE)</f>
        <v>12.78</v>
      </c>
      <c r="BO105" s="4">
        <v>38959</v>
      </c>
      <c r="BP105" s="5">
        <f>VLOOKUP(BO105,[1]stock_price!CI$3:CJ$4743,2,FALSE)</f>
        <v>5.3</v>
      </c>
      <c r="BQ105" s="4">
        <v>38959</v>
      </c>
      <c r="BR105" s="5">
        <f>VLOOKUP(BQ105,[1]stock_price!CM$3:CN$4743,2,FALSE)</f>
        <v>16.72</v>
      </c>
      <c r="BS105" s="4">
        <v>38959</v>
      </c>
      <c r="BT105" s="5">
        <f>VLOOKUP(BS105,[1]stock_price!CO$3:CP$4743,2,FALSE)</f>
        <v>13.84</v>
      </c>
      <c r="BU105" s="4">
        <v>38959</v>
      </c>
      <c r="BV105" s="5">
        <f>VLOOKUP(BU105,[1]stock_price!CQ$3:CR$4743,2,FALSE)</f>
        <v>4.91</v>
      </c>
      <c r="BW105" s="4"/>
      <c r="BY105" s="4"/>
    </row>
    <row r="106" spans="1:77" x14ac:dyDescent="0.25">
      <c r="A106" s="4">
        <v>38960</v>
      </c>
      <c r="B106" s="5">
        <f>VLOOKUP(A106,[1]stock_price!A$3:B$4743,2,FALSE)</f>
        <v>85.9</v>
      </c>
      <c r="C106" s="4">
        <v>38960</v>
      </c>
      <c r="D106" s="5">
        <f>VLOOKUP(C106,[1]stock_price!C$3:D$4743,2,FALSE)</f>
        <v>49.2</v>
      </c>
      <c r="E106" s="4">
        <v>38960</v>
      </c>
      <c r="F106" s="5">
        <f>VLOOKUP(E106,[1]stock_price!E$3:F$4743,2,FALSE)</f>
        <v>10.19</v>
      </c>
      <c r="G106" s="4">
        <v>38960</v>
      </c>
      <c r="H106" s="5">
        <f>VLOOKUP(G106,[1]stock_price!G$3:H$4743,2,FALSE)</f>
        <v>141.19999999999999</v>
      </c>
      <c r="I106" s="4">
        <v>38960</v>
      </c>
      <c r="J106" s="5">
        <f>VLOOKUP(I106,[1]stock_price!I$3:J$4743,2,FALSE)</f>
        <v>37.200000000000003</v>
      </c>
      <c r="K106" s="4">
        <v>38960</v>
      </c>
      <c r="L106" s="5">
        <f>VLOOKUP(K106,[1]stock_price!K$3:L$4743,2,FALSE)</f>
        <v>98.5</v>
      </c>
      <c r="M106" s="4">
        <v>38960</v>
      </c>
      <c r="N106" s="5">
        <f>VLOOKUP(M106,[1]stock_price!M$3:N$4743,2,FALSE)</f>
        <v>27.29</v>
      </c>
      <c r="O106" s="4">
        <v>38960</v>
      </c>
      <c r="P106" s="5">
        <f>VLOOKUP(O106,[1]stock_price!O$3:P$4743,2,FALSE)</f>
        <v>84.8</v>
      </c>
      <c r="Q106" s="4">
        <v>38960</v>
      </c>
      <c r="R106" s="5">
        <f>VLOOKUP(Q106,[1]stock_price!Q$3:R$4743,2,FALSE)</f>
        <v>13.96</v>
      </c>
      <c r="S106" s="4">
        <v>38960</v>
      </c>
      <c r="T106" s="5">
        <f>VLOOKUP(S106,[1]stock_price!S$3:T$4743,2,FALSE)</f>
        <v>85.1</v>
      </c>
      <c r="U106" s="4">
        <v>38960</v>
      </c>
      <c r="V106" s="5">
        <f>VLOOKUP(U106,[1]stock_price!U$3:V$4743,2,FALSE)</f>
        <v>6.94</v>
      </c>
      <c r="W106" s="4">
        <v>38960</v>
      </c>
      <c r="X106" s="5">
        <f>VLOOKUP(W106,[1]stock_price!W$3:X$4743,2,FALSE)</f>
        <v>19.88</v>
      </c>
      <c r="Y106" s="4">
        <v>38960</v>
      </c>
      <c r="Z106" s="5">
        <f>VLOOKUP(Y106,[1]stock_price!Y$3:Z$4743,2,FALSE)</f>
        <v>16.579999999999998</v>
      </c>
      <c r="AA106" s="4">
        <v>38960</v>
      </c>
      <c r="AB106" s="5">
        <f>VLOOKUP(AA106,[1]stock_price!AC$3:AD$4743,2,FALSE)</f>
        <v>0.79</v>
      </c>
      <c r="AC106" s="4">
        <v>38960</v>
      </c>
      <c r="AD106" s="5">
        <f>VLOOKUP(AC106,[1]stock_price!AE$3:AF$4743,2,FALSE)</f>
        <v>24.85</v>
      </c>
      <c r="AE106" s="4">
        <v>38960</v>
      </c>
      <c r="AF106" s="5">
        <f>VLOOKUP(AE106,[1]stock_price!AI$3:AJ$4743,2,FALSE)</f>
        <v>0.15</v>
      </c>
      <c r="AG106" s="4">
        <v>38960</v>
      </c>
      <c r="AH106" s="5">
        <f>VLOOKUP(AG106,[1]stock_price!AM$3:AN$4743,2,FALSE)</f>
        <v>11.46</v>
      </c>
      <c r="AI106" s="4">
        <v>38960</v>
      </c>
      <c r="AJ106" s="5">
        <f>VLOOKUP(AI106,[1]stock_price!AO$3:AP$4743,2,FALSE)</f>
        <v>5.35</v>
      </c>
      <c r="AK106" s="4">
        <v>38960</v>
      </c>
      <c r="AL106" s="5">
        <f>VLOOKUP(AK106,[1]stock_price!AQ$3:AR$4743,2,FALSE)</f>
        <v>3.4</v>
      </c>
      <c r="AM106" s="4">
        <v>38960</v>
      </c>
      <c r="AN106" s="5">
        <f>VLOOKUP(AM106,[1]stock_price!AS$3:AT$4743,2,FALSE)</f>
        <v>6.97</v>
      </c>
      <c r="AO106" s="4">
        <v>38960</v>
      </c>
      <c r="AP106" s="5">
        <f>VLOOKUP(AO106,[1]stock_price!AW$3:AX$4743,2,FALSE)</f>
        <v>8.77</v>
      </c>
      <c r="AQ106" s="4">
        <v>38960</v>
      </c>
      <c r="AR106" s="5">
        <f>VLOOKUP(AQ106,[1]stock_price!AY$3:AZ$4743,2,FALSE)</f>
        <v>6.8</v>
      </c>
      <c r="AS106" s="4">
        <v>38960</v>
      </c>
      <c r="AT106" s="5">
        <f>VLOOKUP(AS106,[1]stock_price!BA$3:BB$4743,2,FALSE)</f>
        <v>3.37</v>
      </c>
      <c r="AU106" s="4">
        <v>38960</v>
      </c>
      <c r="AV106" s="5">
        <f>VLOOKUP(AU106,[1]stock_price!BC$3:BD$4743,2,FALSE)</f>
        <v>52.3</v>
      </c>
      <c r="AW106" s="4">
        <v>38960</v>
      </c>
      <c r="AX106" s="5">
        <f>VLOOKUP(AW106,[1]stock_price!BE$3:BF$4743,2,FALSE)</f>
        <v>24.65</v>
      </c>
      <c r="AY106" s="4">
        <v>38960</v>
      </c>
      <c r="AZ106" s="5">
        <f>VLOOKUP(AY106,[1]stock_price!BG$3:BH$4743,2,FALSE)</f>
        <v>14.62</v>
      </c>
      <c r="BA106" s="4">
        <v>38960</v>
      </c>
      <c r="BB106" s="5">
        <f>VLOOKUP(BA106,[1]stock_price!BI$3:BJ$4743,2,FALSE)</f>
        <v>13.76</v>
      </c>
      <c r="BC106" s="4">
        <v>38960</v>
      </c>
      <c r="BD106" s="5">
        <f>VLOOKUP(BC106,[1]stock_price!BK$3:BL$4743,2,FALSE)</f>
        <v>1</v>
      </c>
      <c r="BE106" s="4">
        <v>38960</v>
      </c>
      <c r="BF106" s="5">
        <f>VLOOKUP(BE106,[1]stock_price!BM$3:BN$4743,2,FALSE)</f>
        <v>4.67</v>
      </c>
      <c r="BG106" s="4">
        <v>38960</v>
      </c>
      <c r="BH106" s="5">
        <f>VLOOKUP(BG106,[1]stock_price!BQ$3:BR$4743,2,FALSE)</f>
        <v>0.31</v>
      </c>
      <c r="BI106" s="4">
        <v>38960</v>
      </c>
      <c r="BJ106" s="5">
        <f>VLOOKUP(BI106,[1]stock_price!CC$3:CD$4743,2,FALSE)</f>
        <v>8.68</v>
      </c>
      <c r="BK106" s="4">
        <v>38960</v>
      </c>
      <c r="BL106" s="5">
        <f>VLOOKUP(BK106,[1]stock_price!CE$3:CF$4743,2,FALSE)</f>
        <v>3.38</v>
      </c>
      <c r="BM106" s="4">
        <v>38960</v>
      </c>
      <c r="BN106" s="5">
        <f>VLOOKUP(BM106,[1]stock_price!CG$3:CH$4743,2,FALSE)</f>
        <v>12.73</v>
      </c>
      <c r="BO106" s="4">
        <v>38960</v>
      </c>
      <c r="BP106" s="5">
        <f>VLOOKUP(BO106,[1]stock_price!CI$3:CJ$4743,2,FALSE)</f>
        <v>4.9800000000000004</v>
      </c>
      <c r="BQ106" s="4">
        <v>38960</v>
      </c>
      <c r="BR106" s="5">
        <f>VLOOKUP(BQ106,[1]stock_price!CM$3:CN$4743,2,FALSE)</f>
        <v>17.059999999999999</v>
      </c>
      <c r="BS106" s="4">
        <v>38960</v>
      </c>
      <c r="BT106" s="5">
        <f>VLOOKUP(BS106,[1]stock_price!CO$3:CP$4743,2,FALSE)</f>
        <v>13.8</v>
      </c>
      <c r="BU106" s="4">
        <v>38960</v>
      </c>
      <c r="BV106" s="5">
        <f>VLOOKUP(BU106,[1]stock_price!CQ$3:CR$4743,2,FALSE)</f>
        <v>4.9000000000000004</v>
      </c>
      <c r="BW106" s="4"/>
      <c r="BY106" s="4"/>
    </row>
    <row r="107" spans="1:77" x14ac:dyDescent="0.25">
      <c r="A107" s="4">
        <v>38961</v>
      </c>
      <c r="B107" s="5">
        <f>VLOOKUP(A107,[1]stock_price!A$3:B$4743,2,FALSE)</f>
        <v>86.55</v>
      </c>
      <c r="C107" s="4">
        <v>38961</v>
      </c>
      <c r="D107" s="5">
        <f>VLOOKUP(C107,[1]stock_price!C$3:D$4743,2,FALSE)</f>
        <v>49.65</v>
      </c>
      <c r="E107" s="4">
        <v>38961</v>
      </c>
      <c r="F107" s="5">
        <f>VLOOKUP(E107,[1]stock_price!E$3:F$4743,2,FALSE)</f>
        <v>10.35</v>
      </c>
      <c r="G107" s="4">
        <v>38961</v>
      </c>
      <c r="H107" s="5">
        <f>VLOOKUP(G107,[1]stock_price!G$3:H$4743,2,FALSE)</f>
        <v>141</v>
      </c>
      <c r="I107" s="4">
        <v>38961</v>
      </c>
      <c r="J107" s="5">
        <f>VLOOKUP(I107,[1]stock_price!I$3:J$4743,2,FALSE)</f>
        <v>37.1</v>
      </c>
      <c r="K107" s="4">
        <v>38961</v>
      </c>
      <c r="L107" s="5">
        <f>VLOOKUP(K107,[1]stock_price!K$3:L$4743,2,FALSE)</f>
        <v>98.15</v>
      </c>
      <c r="M107" s="4">
        <v>38961</v>
      </c>
      <c r="N107" s="5">
        <f>VLOOKUP(M107,[1]stock_price!M$3:N$4743,2,FALSE)</f>
        <v>27.29</v>
      </c>
      <c r="O107" s="4">
        <v>38961</v>
      </c>
      <c r="P107" s="5">
        <f>VLOOKUP(O107,[1]stock_price!O$3:P$4743,2,FALSE)</f>
        <v>85.1</v>
      </c>
      <c r="Q107" s="4">
        <v>38961</v>
      </c>
      <c r="R107" s="5">
        <f>VLOOKUP(Q107,[1]stock_price!Q$3:R$4743,2,FALSE)</f>
        <v>13.98</v>
      </c>
      <c r="S107" s="4">
        <v>38961</v>
      </c>
      <c r="T107" s="5">
        <f>VLOOKUP(S107,[1]stock_price!S$3:T$4743,2,FALSE)</f>
        <v>83.2</v>
      </c>
      <c r="U107" s="4">
        <v>38961</v>
      </c>
      <c r="V107" s="5">
        <f>VLOOKUP(U107,[1]stock_price!U$3:V$4743,2,FALSE)</f>
        <v>7.14</v>
      </c>
      <c r="W107" s="4">
        <v>38961</v>
      </c>
      <c r="X107" s="5">
        <f>VLOOKUP(W107,[1]stock_price!W$3:X$4743,2,FALSE)</f>
        <v>19.82</v>
      </c>
      <c r="Y107" s="4">
        <v>38961</v>
      </c>
      <c r="Z107" s="5">
        <f>VLOOKUP(Y107,[1]stock_price!Y$3:Z$4743,2,FALSE)</f>
        <v>17.100000000000001</v>
      </c>
      <c r="AA107" s="4">
        <v>38961</v>
      </c>
      <c r="AB107" s="5">
        <f>VLOOKUP(AA107,[1]stock_price!AC$3:AD$4743,2,FALSE)</f>
        <v>0.8</v>
      </c>
      <c r="AC107" s="4">
        <v>38961</v>
      </c>
      <c r="AD107" s="5">
        <f>VLOOKUP(AC107,[1]stock_price!AE$3:AF$4743,2,FALSE)</f>
        <v>25.1</v>
      </c>
      <c r="AE107" s="4">
        <v>38961</v>
      </c>
      <c r="AF107" s="5">
        <f>VLOOKUP(AE107,[1]stock_price!AI$3:AJ$4743,2,FALSE)</f>
        <v>0.15</v>
      </c>
      <c r="AG107" s="4">
        <v>38961</v>
      </c>
      <c r="AH107" s="5">
        <f>VLOOKUP(AG107,[1]stock_price!AM$3:AN$4743,2,FALSE)</f>
        <v>11.42</v>
      </c>
      <c r="AI107" s="4">
        <v>38961</v>
      </c>
      <c r="AJ107" s="5">
        <f>VLOOKUP(AI107,[1]stock_price!AO$3:AP$4743,2,FALSE)</f>
        <v>5.34</v>
      </c>
      <c r="AK107" s="4">
        <v>38961</v>
      </c>
      <c r="AL107" s="5">
        <f>VLOOKUP(AK107,[1]stock_price!AQ$3:AR$4743,2,FALSE)</f>
        <v>3.4</v>
      </c>
      <c r="AM107" s="4">
        <v>38961</v>
      </c>
      <c r="AN107" s="5">
        <f>VLOOKUP(AM107,[1]stock_price!AS$3:AT$4743,2,FALSE)</f>
        <v>7.1</v>
      </c>
      <c r="AO107" s="4">
        <v>38961</v>
      </c>
      <c r="AP107" s="5">
        <f>VLOOKUP(AO107,[1]stock_price!AW$3:AX$4743,2,FALSE)</f>
        <v>8.73</v>
      </c>
      <c r="AQ107" s="4">
        <v>38961</v>
      </c>
      <c r="AR107" s="5">
        <f>VLOOKUP(AQ107,[1]stock_price!AY$3:AZ$4743,2,FALSE)</f>
        <v>6.77</v>
      </c>
      <c r="AS107" s="4">
        <v>38961</v>
      </c>
      <c r="AT107" s="5">
        <f>VLOOKUP(AS107,[1]stock_price!BA$3:BB$4743,2,FALSE)</f>
        <v>3.37</v>
      </c>
      <c r="AU107" s="4">
        <v>38961</v>
      </c>
      <c r="AV107" s="5">
        <f>VLOOKUP(AU107,[1]stock_price!BC$3:BD$4743,2,FALSE)</f>
        <v>52.55</v>
      </c>
      <c r="AW107" s="4">
        <v>38961</v>
      </c>
      <c r="AX107" s="5">
        <f>VLOOKUP(AW107,[1]stock_price!BE$3:BF$4743,2,FALSE)</f>
        <v>24.8</v>
      </c>
      <c r="AY107" s="4">
        <v>38961</v>
      </c>
      <c r="AZ107" s="5">
        <f>VLOOKUP(AY107,[1]stock_price!BG$3:BH$4743,2,FALSE)</f>
        <v>14.6</v>
      </c>
      <c r="BA107" s="4">
        <v>38961</v>
      </c>
      <c r="BB107" s="5">
        <f>VLOOKUP(BA107,[1]stock_price!BI$3:BJ$4743,2,FALSE)</f>
        <v>13.62</v>
      </c>
      <c r="BC107" s="4">
        <v>38961</v>
      </c>
      <c r="BD107" s="5">
        <f>VLOOKUP(BC107,[1]stock_price!BK$3:BL$4743,2,FALSE)</f>
        <v>1</v>
      </c>
      <c r="BE107" s="4">
        <v>38961</v>
      </c>
      <c r="BF107" s="5">
        <f>VLOOKUP(BE107,[1]stock_price!BM$3:BN$4743,2,FALSE)</f>
        <v>4.7</v>
      </c>
      <c r="BG107" s="4">
        <v>38961</v>
      </c>
      <c r="BH107" s="5">
        <f>VLOOKUP(BG107,[1]stock_price!BQ$3:BR$4743,2,FALSE)</f>
        <v>0.31</v>
      </c>
      <c r="BI107" s="4">
        <v>38961</v>
      </c>
      <c r="BJ107" s="5">
        <f>VLOOKUP(BI107,[1]stock_price!CC$3:CD$4743,2,FALSE)</f>
        <v>9.1</v>
      </c>
      <c r="BK107" s="4">
        <v>38961</v>
      </c>
      <c r="BL107" s="5">
        <f>VLOOKUP(BK107,[1]stock_price!CE$3:CF$4743,2,FALSE)</f>
        <v>3.39</v>
      </c>
      <c r="BM107" s="4">
        <v>38961</v>
      </c>
      <c r="BN107" s="5">
        <f>VLOOKUP(BM107,[1]stock_price!CG$3:CH$4743,2,FALSE)</f>
        <v>12.68</v>
      </c>
      <c r="BO107" s="4">
        <v>38961</v>
      </c>
      <c r="BP107" s="5">
        <f>VLOOKUP(BO107,[1]stock_price!CI$3:CJ$4743,2,FALSE)</f>
        <v>5</v>
      </c>
      <c r="BQ107" s="4">
        <v>38961</v>
      </c>
      <c r="BR107" s="5">
        <f>VLOOKUP(BQ107,[1]stock_price!CM$3:CN$4743,2,FALSE)</f>
        <v>17.14</v>
      </c>
      <c r="BS107" s="4">
        <v>38961</v>
      </c>
      <c r="BT107" s="5">
        <f>VLOOKUP(BS107,[1]stock_price!CO$3:CP$4743,2,FALSE)</f>
        <v>13.78</v>
      </c>
      <c r="BU107" s="4">
        <v>38961</v>
      </c>
      <c r="BV107" s="5">
        <f>VLOOKUP(BU107,[1]stock_price!CQ$3:CR$4743,2,FALSE)</f>
        <v>4.91</v>
      </c>
      <c r="BW107" s="4"/>
      <c r="BY107" s="4"/>
    </row>
    <row r="108" spans="1:77" x14ac:dyDescent="0.25">
      <c r="A108" s="4">
        <v>38964</v>
      </c>
      <c r="B108" s="5">
        <f>VLOOKUP(A108,[1]stock_price!A$3:B$4743,2,FALSE)</f>
        <v>86.9</v>
      </c>
      <c r="C108" s="4">
        <v>38964</v>
      </c>
      <c r="D108" s="5">
        <f>VLOOKUP(C108,[1]stock_price!C$3:D$4743,2,FALSE)</f>
        <v>50.25</v>
      </c>
      <c r="E108" s="4">
        <v>38964</v>
      </c>
      <c r="F108" s="5">
        <f>VLOOKUP(E108,[1]stock_price!E$3:F$4743,2,FALSE)</f>
        <v>10.39</v>
      </c>
      <c r="G108" s="4">
        <v>38964</v>
      </c>
      <c r="H108" s="5">
        <f>VLOOKUP(G108,[1]stock_price!G$3:H$4743,2,FALSE)</f>
        <v>141.9</v>
      </c>
      <c r="I108" s="4">
        <v>38964</v>
      </c>
      <c r="J108" s="5">
        <f>VLOOKUP(I108,[1]stock_price!I$3:J$4743,2,FALSE)</f>
        <v>37.450000000000003</v>
      </c>
      <c r="K108" s="4">
        <v>38964</v>
      </c>
      <c r="L108" s="5">
        <f>VLOOKUP(K108,[1]stock_price!K$3:L$4743,2,FALSE)</f>
        <v>98.6</v>
      </c>
      <c r="M108" s="4">
        <v>38964</v>
      </c>
      <c r="N108" s="5">
        <f>VLOOKUP(M108,[1]stock_price!M$3:N$4743,2,FALSE)</f>
        <v>27.29</v>
      </c>
      <c r="O108" s="4">
        <v>38964</v>
      </c>
      <c r="P108" s="5">
        <f>VLOOKUP(O108,[1]stock_price!O$3:P$4743,2,FALSE)</f>
        <v>85.35</v>
      </c>
      <c r="Q108" s="4">
        <v>38964</v>
      </c>
      <c r="R108" s="5">
        <f>VLOOKUP(Q108,[1]stock_price!Q$3:R$4743,2,FALSE)</f>
        <v>14</v>
      </c>
      <c r="S108" s="4">
        <v>38964</v>
      </c>
      <c r="T108" s="5">
        <f>VLOOKUP(S108,[1]stock_price!S$3:T$4743,2,FALSE)</f>
        <v>82.55</v>
      </c>
      <c r="U108" s="4">
        <v>38964</v>
      </c>
      <c r="V108" s="5">
        <f>VLOOKUP(U108,[1]stock_price!U$3:V$4743,2,FALSE)</f>
        <v>7.24</v>
      </c>
      <c r="W108" s="4">
        <v>38964</v>
      </c>
      <c r="X108" s="5">
        <f>VLOOKUP(W108,[1]stock_price!W$3:X$4743,2,FALSE)</f>
        <v>19.899999999999999</v>
      </c>
      <c r="Y108" s="4">
        <v>38964</v>
      </c>
      <c r="Z108" s="5">
        <f>VLOOKUP(Y108,[1]stock_price!Y$3:Z$4743,2,FALSE)</f>
        <v>16.84</v>
      </c>
      <c r="AA108" s="4">
        <v>38964</v>
      </c>
      <c r="AB108" s="5">
        <f>VLOOKUP(AA108,[1]stock_price!AC$3:AD$4743,2,FALSE)</f>
        <v>0.82</v>
      </c>
      <c r="AC108" s="4">
        <v>38964</v>
      </c>
      <c r="AD108" s="5">
        <f>VLOOKUP(AC108,[1]stock_price!AE$3:AF$4743,2,FALSE)</f>
        <v>25.25</v>
      </c>
      <c r="AE108" s="4">
        <v>38964</v>
      </c>
      <c r="AF108" s="5">
        <f>VLOOKUP(AE108,[1]stock_price!AI$3:AJ$4743,2,FALSE)</f>
        <v>0.15</v>
      </c>
      <c r="AG108" s="4">
        <v>38964</v>
      </c>
      <c r="AH108" s="5">
        <f>VLOOKUP(AG108,[1]stock_price!AM$3:AN$4743,2,FALSE)</f>
        <v>11.6</v>
      </c>
      <c r="AI108" s="4">
        <v>38964</v>
      </c>
      <c r="AJ108" s="5">
        <f>VLOOKUP(AI108,[1]stock_price!AO$3:AP$4743,2,FALSE)</f>
        <v>5.44</v>
      </c>
      <c r="AK108" s="4">
        <v>38964</v>
      </c>
      <c r="AL108" s="5">
        <f>VLOOKUP(AK108,[1]stock_price!AQ$3:AR$4743,2,FALSE)</f>
        <v>3.44</v>
      </c>
      <c r="AM108" s="4">
        <v>38964</v>
      </c>
      <c r="AN108" s="5">
        <f>VLOOKUP(AM108,[1]stock_price!AS$3:AT$4743,2,FALSE)</f>
        <v>7.19</v>
      </c>
      <c r="AO108" s="4">
        <v>38964</v>
      </c>
      <c r="AP108" s="5">
        <f>VLOOKUP(AO108,[1]stock_price!AW$3:AX$4743,2,FALSE)</f>
        <v>8.85</v>
      </c>
      <c r="AQ108" s="4">
        <v>38964</v>
      </c>
      <c r="AR108" s="5">
        <f>VLOOKUP(AQ108,[1]stock_price!AY$3:AZ$4743,2,FALSE)</f>
        <v>6.77</v>
      </c>
      <c r="AS108" s="4">
        <v>38964</v>
      </c>
      <c r="AT108" s="5">
        <f>VLOOKUP(AS108,[1]stock_price!BA$3:BB$4743,2,FALSE)</f>
        <v>3.4</v>
      </c>
      <c r="AU108" s="4">
        <v>38964</v>
      </c>
      <c r="AV108" s="5">
        <f>VLOOKUP(AU108,[1]stock_price!BC$3:BD$4743,2,FALSE)</f>
        <v>53</v>
      </c>
      <c r="AW108" s="4">
        <v>38964</v>
      </c>
      <c r="AX108" s="5">
        <f>VLOOKUP(AW108,[1]stock_price!BE$3:BF$4743,2,FALSE)</f>
        <v>24.8</v>
      </c>
      <c r="AY108" s="4">
        <v>38964</v>
      </c>
      <c r="AZ108" s="5">
        <f>VLOOKUP(AY108,[1]stock_price!BG$3:BH$4743,2,FALSE)</f>
        <v>14.52</v>
      </c>
      <c r="BA108" s="4">
        <v>38964</v>
      </c>
      <c r="BB108" s="5">
        <f>VLOOKUP(BA108,[1]stock_price!BI$3:BJ$4743,2,FALSE)</f>
        <v>14</v>
      </c>
      <c r="BC108" s="4">
        <v>38964</v>
      </c>
      <c r="BD108" s="5">
        <f>VLOOKUP(BC108,[1]stock_price!BK$3:BL$4743,2,FALSE)</f>
        <v>1.03</v>
      </c>
      <c r="BE108" s="4">
        <v>38964</v>
      </c>
      <c r="BF108" s="5">
        <f>VLOOKUP(BE108,[1]stock_price!BM$3:BN$4743,2,FALSE)</f>
        <v>4.74</v>
      </c>
      <c r="BG108" s="4">
        <v>38964</v>
      </c>
      <c r="BH108" s="5">
        <f>VLOOKUP(BG108,[1]stock_price!BQ$3:BR$4743,2,FALSE)</f>
        <v>0.31</v>
      </c>
      <c r="BI108" s="4">
        <v>38964</v>
      </c>
      <c r="BJ108" s="5">
        <f>VLOOKUP(BI108,[1]stock_price!CC$3:CD$4743,2,FALSE)</f>
        <v>9.1</v>
      </c>
      <c r="BK108" s="4">
        <v>38964</v>
      </c>
      <c r="BL108" s="5">
        <f>VLOOKUP(BK108,[1]stock_price!CE$3:CF$4743,2,FALSE)</f>
        <v>3.32</v>
      </c>
      <c r="BM108" s="4">
        <v>38964</v>
      </c>
      <c r="BN108" s="5">
        <f>VLOOKUP(BM108,[1]stock_price!CG$3:CH$4743,2,FALSE)</f>
        <v>12.98</v>
      </c>
      <c r="BO108" s="4">
        <v>38964</v>
      </c>
      <c r="BP108" s="5">
        <f>VLOOKUP(BO108,[1]stock_price!CI$3:CJ$4743,2,FALSE)</f>
        <v>5.15</v>
      </c>
      <c r="BQ108" s="4">
        <v>38964</v>
      </c>
      <c r="BR108" s="5">
        <f>VLOOKUP(BQ108,[1]stock_price!CM$3:CN$4743,2,FALSE)</f>
        <v>16.88</v>
      </c>
      <c r="BS108" s="4">
        <v>38964</v>
      </c>
      <c r="BT108" s="5">
        <f>VLOOKUP(BS108,[1]stock_price!CO$3:CP$4743,2,FALSE)</f>
        <v>13.98</v>
      </c>
      <c r="BU108" s="4">
        <v>38964</v>
      </c>
      <c r="BV108" s="5">
        <f>VLOOKUP(BU108,[1]stock_price!CQ$3:CR$4743,2,FALSE)</f>
        <v>5.05</v>
      </c>
      <c r="BW108" s="4"/>
      <c r="BY108" s="4"/>
    </row>
    <row r="109" spans="1:77" x14ac:dyDescent="0.25">
      <c r="A109" s="4">
        <v>38965</v>
      </c>
      <c r="B109" s="5">
        <f>VLOOKUP(A109,[1]stock_price!A$3:B$4743,2,FALSE)</f>
        <v>86.55</v>
      </c>
      <c r="C109" s="4">
        <v>38965</v>
      </c>
      <c r="D109" s="5">
        <f>VLOOKUP(C109,[1]stock_price!C$3:D$4743,2,FALSE)</f>
        <v>50.3</v>
      </c>
      <c r="E109" s="4">
        <v>38965</v>
      </c>
      <c r="F109" s="5">
        <f>VLOOKUP(E109,[1]stock_price!E$3:F$4743,2,FALSE)</f>
        <v>10.36</v>
      </c>
      <c r="G109" s="4">
        <v>38965</v>
      </c>
      <c r="H109" s="5">
        <f>VLOOKUP(G109,[1]stock_price!G$3:H$4743,2,FALSE)</f>
        <v>141.9</v>
      </c>
      <c r="I109" s="4">
        <v>38965</v>
      </c>
      <c r="J109" s="5">
        <f>VLOOKUP(I109,[1]stock_price!I$3:J$4743,2,FALSE)</f>
        <v>37.35</v>
      </c>
      <c r="K109" s="4">
        <v>38965</v>
      </c>
      <c r="L109" s="5">
        <f>VLOOKUP(K109,[1]stock_price!K$3:L$4743,2,FALSE)</f>
        <v>98.4</v>
      </c>
      <c r="M109" s="4">
        <v>38965</v>
      </c>
      <c r="N109" s="5">
        <f>VLOOKUP(M109,[1]stock_price!M$3:N$4743,2,FALSE)</f>
        <v>27.26</v>
      </c>
      <c r="O109" s="4">
        <v>38965</v>
      </c>
      <c r="P109" s="5">
        <f>VLOOKUP(O109,[1]stock_price!O$3:P$4743,2,FALSE)</f>
        <v>84.8</v>
      </c>
      <c r="Q109" s="4">
        <v>38965</v>
      </c>
      <c r="R109" s="5">
        <f>VLOOKUP(Q109,[1]stock_price!Q$3:R$4743,2,FALSE)</f>
        <v>14.04</v>
      </c>
      <c r="S109" s="4">
        <v>38965</v>
      </c>
      <c r="T109" s="5">
        <f>VLOOKUP(S109,[1]stock_price!S$3:T$4743,2,FALSE)</f>
        <v>81.45</v>
      </c>
      <c r="U109" s="4">
        <v>38965</v>
      </c>
      <c r="V109" s="5">
        <f>VLOOKUP(U109,[1]stock_price!U$3:V$4743,2,FALSE)</f>
        <v>7.01</v>
      </c>
      <c r="W109" s="4">
        <v>38965</v>
      </c>
      <c r="X109" s="5">
        <f>VLOOKUP(W109,[1]stock_price!W$3:X$4743,2,FALSE)</f>
        <v>19.78</v>
      </c>
      <c r="Y109" s="4">
        <v>38965</v>
      </c>
      <c r="Z109" s="5">
        <f>VLOOKUP(Y109,[1]stock_price!Y$3:Z$4743,2,FALSE)</f>
        <v>16.7</v>
      </c>
      <c r="AA109" s="4">
        <v>38965</v>
      </c>
      <c r="AB109" s="5">
        <f>VLOOKUP(AA109,[1]stock_price!AC$3:AD$4743,2,FALSE)</f>
        <v>0.84</v>
      </c>
      <c r="AC109" s="4">
        <v>38965</v>
      </c>
      <c r="AD109" s="5">
        <f>VLOOKUP(AC109,[1]stock_price!AE$3:AF$4743,2,FALSE)</f>
        <v>24.4</v>
      </c>
      <c r="AE109" s="4">
        <v>38965</v>
      </c>
      <c r="AF109" s="5">
        <f>VLOOKUP(AE109,[1]stock_price!AI$3:AJ$4743,2,FALSE)</f>
        <v>0.15</v>
      </c>
      <c r="AG109" s="4">
        <v>38965</v>
      </c>
      <c r="AH109" s="5">
        <f>VLOOKUP(AG109,[1]stock_price!AM$3:AN$4743,2,FALSE)</f>
        <v>11.14</v>
      </c>
      <c r="AI109" s="4">
        <v>38965</v>
      </c>
      <c r="AJ109" s="5">
        <f>VLOOKUP(AI109,[1]stock_price!AO$3:AP$4743,2,FALSE)</f>
        <v>5.43</v>
      </c>
      <c r="AK109" s="4">
        <v>38965</v>
      </c>
      <c r="AL109" s="5">
        <f>VLOOKUP(AK109,[1]stock_price!AQ$3:AR$4743,2,FALSE)</f>
        <v>3.48</v>
      </c>
      <c r="AM109" s="4">
        <v>38965</v>
      </c>
      <c r="AN109" s="5">
        <f>VLOOKUP(AM109,[1]stock_price!AS$3:AT$4743,2,FALSE)</f>
        <v>7.04</v>
      </c>
      <c r="AO109" s="4">
        <v>38965</v>
      </c>
      <c r="AP109" s="5">
        <f>VLOOKUP(AO109,[1]stock_price!AW$3:AX$4743,2,FALSE)</f>
        <v>8.7899999999999991</v>
      </c>
      <c r="AQ109" s="4">
        <v>38965</v>
      </c>
      <c r="AR109" s="5">
        <f>VLOOKUP(AQ109,[1]stock_price!AY$3:AZ$4743,2,FALSE)</f>
        <v>6.73</v>
      </c>
      <c r="AS109" s="4">
        <v>38965</v>
      </c>
      <c r="AT109" s="5">
        <f>VLOOKUP(AS109,[1]stock_price!BA$3:BB$4743,2,FALSE)</f>
        <v>3.38</v>
      </c>
      <c r="AU109" s="4">
        <v>38965</v>
      </c>
      <c r="AV109" s="5">
        <f>VLOOKUP(AU109,[1]stock_price!BC$3:BD$4743,2,FALSE)</f>
        <v>52.65</v>
      </c>
      <c r="AW109" s="4">
        <v>38965</v>
      </c>
      <c r="AX109" s="5">
        <f>VLOOKUP(AW109,[1]stock_price!BE$3:BF$4743,2,FALSE)</f>
        <v>24.15</v>
      </c>
      <c r="AY109" s="4">
        <v>38965</v>
      </c>
      <c r="AZ109" s="5">
        <f>VLOOKUP(AY109,[1]stock_price!BG$3:BH$4743,2,FALSE)</f>
        <v>14.46</v>
      </c>
      <c r="BA109" s="4">
        <v>38965</v>
      </c>
      <c r="BB109" s="5">
        <f>VLOOKUP(BA109,[1]stock_price!BI$3:BJ$4743,2,FALSE)</f>
        <v>13.9</v>
      </c>
      <c r="BC109" s="4">
        <v>38965</v>
      </c>
      <c r="BD109" s="5">
        <f>VLOOKUP(BC109,[1]stock_price!BK$3:BL$4743,2,FALSE)</f>
        <v>1.02</v>
      </c>
      <c r="BE109" s="4">
        <v>38965</v>
      </c>
      <c r="BF109" s="5">
        <f>VLOOKUP(BE109,[1]stock_price!BM$3:BN$4743,2,FALSE)</f>
        <v>4.68</v>
      </c>
      <c r="BG109" s="4">
        <v>38965</v>
      </c>
      <c r="BH109" s="5">
        <f>VLOOKUP(BG109,[1]stock_price!BQ$3:BR$4743,2,FALSE)</f>
        <v>0.28000000000000003</v>
      </c>
      <c r="BI109" s="4">
        <v>38965</v>
      </c>
      <c r="BJ109" s="5">
        <f>VLOOKUP(BI109,[1]stock_price!CC$3:CD$4743,2,FALSE)</f>
        <v>9.15</v>
      </c>
      <c r="BK109" s="4">
        <v>38965</v>
      </c>
      <c r="BL109" s="5">
        <f>VLOOKUP(BK109,[1]stock_price!CE$3:CF$4743,2,FALSE)</f>
        <v>3.3</v>
      </c>
      <c r="BM109" s="4">
        <v>38965</v>
      </c>
      <c r="BN109" s="5">
        <f>VLOOKUP(BM109,[1]stock_price!CG$3:CH$4743,2,FALSE)</f>
        <v>12.98</v>
      </c>
      <c r="BO109" s="4">
        <v>38965</v>
      </c>
      <c r="BP109" s="5">
        <f>VLOOKUP(BO109,[1]stock_price!CI$3:CJ$4743,2,FALSE)</f>
        <v>5.57</v>
      </c>
      <c r="BQ109" s="4">
        <v>38965</v>
      </c>
      <c r="BR109" s="5">
        <f>VLOOKUP(BQ109,[1]stock_price!CM$3:CN$4743,2,FALSE)</f>
        <v>16.899999999999999</v>
      </c>
      <c r="BS109" s="4">
        <v>38965</v>
      </c>
      <c r="BT109" s="5">
        <f>VLOOKUP(BS109,[1]stock_price!CO$3:CP$4743,2,FALSE)</f>
        <v>14.02</v>
      </c>
      <c r="BU109" s="4">
        <v>38965</v>
      </c>
      <c r="BV109" s="5">
        <f>VLOOKUP(BU109,[1]stock_price!CQ$3:CR$4743,2,FALSE)</f>
        <v>5.04</v>
      </c>
      <c r="BW109" s="4"/>
      <c r="BY109" s="4"/>
    </row>
    <row r="110" spans="1:77" x14ac:dyDescent="0.25">
      <c r="A110" s="4">
        <v>38966</v>
      </c>
      <c r="B110" s="5">
        <f>VLOOKUP(A110,[1]stock_price!A$3:B$4743,2,FALSE)</f>
        <v>85.95</v>
      </c>
      <c r="C110" s="4">
        <v>38966</v>
      </c>
      <c r="D110" s="5">
        <f>VLOOKUP(C110,[1]stock_price!C$3:D$4743,2,FALSE)</f>
        <v>49.65</v>
      </c>
      <c r="E110" s="4">
        <v>38966</v>
      </c>
      <c r="F110" s="5">
        <f>VLOOKUP(E110,[1]stock_price!E$3:F$4743,2,FALSE)</f>
        <v>10.34</v>
      </c>
      <c r="G110" s="4">
        <v>38966</v>
      </c>
      <c r="H110" s="5">
        <f>VLOOKUP(G110,[1]stock_price!G$3:H$4743,2,FALSE)</f>
        <v>140.6</v>
      </c>
      <c r="I110" s="4">
        <v>38966</v>
      </c>
      <c r="J110" s="5">
        <f>VLOOKUP(I110,[1]stock_price!I$3:J$4743,2,FALSE)</f>
        <v>37.4</v>
      </c>
      <c r="K110" s="4">
        <v>38966</v>
      </c>
      <c r="L110" s="5">
        <f>VLOOKUP(K110,[1]stock_price!K$3:L$4743,2,FALSE)</f>
        <v>97.7</v>
      </c>
      <c r="M110" s="4">
        <v>38966</v>
      </c>
      <c r="N110" s="5">
        <f>VLOOKUP(M110,[1]stock_price!M$3:N$4743,2,FALSE)</f>
        <v>26.7</v>
      </c>
      <c r="O110" s="4">
        <v>38966</v>
      </c>
      <c r="P110" s="5">
        <f>VLOOKUP(O110,[1]stock_price!O$3:P$4743,2,FALSE)</f>
        <v>84.4</v>
      </c>
      <c r="Q110" s="4">
        <v>38966</v>
      </c>
      <c r="R110" s="5">
        <f>VLOOKUP(Q110,[1]stock_price!Q$3:R$4743,2,FALSE)</f>
        <v>13.84</v>
      </c>
      <c r="S110" s="4">
        <v>38966</v>
      </c>
      <c r="T110" s="5">
        <f>VLOOKUP(S110,[1]stock_price!S$3:T$4743,2,FALSE)</f>
        <v>80.5</v>
      </c>
      <c r="U110" s="4">
        <v>38966</v>
      </c>
      <c r="V110" s="5">
        <f>VLOOKUP(U110,[1]stock_price!U$3:V$4743,2,FALSE)</f>
        <v>7.08</v>
      </c>
      <c r="W110" s="4">
        <v>38966</v>
      </c>
      <c r="X110" s="5">
        <f>VLOOKUP(W110,[1]stock_price!W$3:X$4743,2,FALSE)</f>
        <v>19.64</v>
      </c>
      <c r="Y110" s="4">
        <v>38966</v>
      </c>
      <c r="Z110" s="5">
        <f>VLOOKUP(Y110,[1]stock_price!Y$3:Z$4743,2,FALSE)</f>
        <v>16.48</v>
      </c>
      <c r="AA110" s="4">
        <v>38966</v>
      </c>
      <c r="AB110" s="5">
        <f>VLOOKUP(AA110,[1]stock_price!AC$3:AD$4743,2,FALSE)</f>
        <v>0.85</v>
      </c>
      <c r="AC110" s="4">
        <v>38966</v>
      </c>
      <c r="AD110" s="5">
        <f>VLOOKUP(AC110,[1]stock_price!AE$3:AF$4743,2,FALSE)</f>
        <v>24.2</v>
      </c>
      <c r="AE110" s="4">
        <v>38966</v>
      </c>
      <c r="AF110" s="5">
        <f>VLOOKUP(AE110,[1]stock_price!AI$3:AJ$4743,2,FALSE)</f>
        <v>0.15</v>
      </c>
      <c r="AG110" s="4">
        <v>38966</v>
      </c>
      <c r="AH110" s="5">
        <f>VLOOKUP(AG110,[1]stock_price!AM$3:AN$4743,2,FALSE)</f>
        <v>11.04</v>
      </c>
      <c r="AI110" s="4">
        <v>38966</v>
      </c>
      <c r="AJ110" s="5">
        <f>VLOOKUP(AI110,[1]stock_price!AO$3:AP$4743,2,FALSE)</f>
        <v>5.5</v>
      </c>
      <c r="AK110" s="4">
        <v>38966</v>
      </c>
      <c r="AL110" s="5">
        <f>VLOOKUP(AK110,[1]stock_price!AQ$3:AR$4743,2,FALSE)</f>
        <v>3.54</v>
      </c>
      <c r="AM110" s="4">
        <v>38966</v>
      </c>
      <c r="AN110" s="5">
        <f>VLOOKUP(AM110,[1]stock_price!AS$3:AT$4743,2,FALSE)</f>
        <v>7.07</v>
      </c>
      <c r="AO110" s="4">
        <v>38966</v>
      </c>
      <c r="AP110" s="5">
        <f>VLOOKUP(AO110,[1]stock_price!AW$3:AX$4743,2,FALSE)</f>
        <v>8.52</v>
      </c>
      <c r="AQ110" s="4">
        <v>38966</v>
      </c>
      <c r="AR110" s="5">
        <f>VLOOKUP(AQ110,[1]stock_price!AY$3:AZ$4743,2,FALSE)</f>
        <v>6.63</v>
      </c>
      <c r="AS110" s="4">
        <v>38966</v>
      </c>
      <c r="AT110" s="5">
        <f>VLOOKUP(AS110,[1]stock_price!BA$3:BB$4743,2,FALSE)</f>
        <v>3.39</v>
      </c>
      <c r="AU110" s="4">
        <v>38966</v>
      </c>
      <c r="AV110" s="5">
        <f>VLOOKUP(AU110,[1]stock_price!BC$3:BD$4743,2,FALSE)</f>
        <v>51.65</v>
      </c>
      <c r="AW110" s="4">
        <v>38966</v>
      </c>
      <c r="AX110" s="5">
        <f>VLOOKUP(AW110,[1]stock_price!BE$3:BF$4743,2,FALSE)</f>
        <v>23.85</v>
      </c>
      <c r="AY110" s="4">
        <v>38966</v>
      </c>
      <c r="AZ110" s="5">
        <f>VLOOKUP(AY110,[1]stock_price!BG$3:BH$4743,2,FALSE)</f>
        <v>14.6</v>
      </c>
      <c r="BA110" s="4">
        <v>38966</v>
      </c>
      <c r="BB110" s="5">
        <f>VLOOKUP(BA110,[1]stock_price!BI$3:BJ$4743,2,FALSE)</f>
        <v>13.9</v>
      </c>
      <c r="BC110" s="4">
        <v>38966</v>
      </c>
      <c r="BD110" s="5">
        <f>VLOOKUP(BC110,[1]stock_price!BK$3:BL$4743,2,FALSE)</f>
        <v>1.03</v>
      </c>
      <c r="BE110" s="4">
        <v>38966</v>
      </c>
      <c r="BF110" s="5">
        <f>VLOOKUP(BE110,[1]stock_price!BM$3:BN$4743,2,FALSE)</f>
        <v>4.6900000000000004</v>
      </c>
      <c r="BG110" s="4">
        <v>38966</v>
      </c>
      <c r="BH110" s="5">
        <f>VLOOKUP(BG110,[1]stock_price!BQ$3:BR$4743,2,FALSE)</f>
        <v>0.28000000000000003</v>
      </c>
      <c r="BI110" s="4">
        <v>38966</v>
      </c>
      <c r="BJ110" s="5">
        <f>VLOOKUP(BI110,[1]stock_price!CC$3:CD$4743,2,FALSE)</f>
        <v>9.31</v>
      </c>
      <c r="BK110" s="4">
        <v>38966</v>
      </c>
      <c r="BL110" s="5">
        <f>VLOOKUP(BK110,[1]stock_price!CE$3:CF$4743,2,FALSE)</f>
        <v>3.3</v>
      </c>
      <c r="BM110" s="4">
        <v>38966</v>
      </c>
      <c r="BN110" s="5">
        <f>VLOOKUP(BM110,[1]stock_price!CG$3:CH$4743,2,FALSE)</f>
        <v>13.05</v>
      </c>
      <c r="BO110" s="4">
        <v>38966</v>
      </c>
      <c r="BP110" s="5">
        <f>VLOOKUP(BO110,[1]stock_price!CI$3:CJ$4743,2,FALSE)</f>
        <v>6.09</v>
      </c>
      <c r="BQ110" s="4">
        <v>38966</v>
      </c>
      <c r="BR110" s="5">
        <f>VLOOKUP(BQ110,[1]stock_price!CM$3:CN$4743,2,FALSE)</f>
        <v>17.04</v>
      </c>
      <c r="BS110" s="4">
        <v>38966</v>
      </c>
      <c r="BT110" s="5">
        <f>VLOOKUP(BS110,[1]stock_price!CO$3:CP$4743,2,FALSE)</f>
        <v>14.26</v>
      </c>
      <c r="BU110" s="4">
        <v>38966</v>
      </c>
      <c r="BV110" s="5">
        <f>VLOOKUP(BU110,[1]stock_price!CQ$3:CR$4743,2,FALSE)</f>
        <v>5</v>
      </c>
      <c r="BW110" s="4"/>
      <c r="BY110" s="4"/>
    </row>
    <row r="111" spans="1:77" x14ac:dyDescent="0.25">
      <c r="A111" s="4">
        <v>38967</v>
      </c>
      <c r="B111" s="5">
        <f>VLOOKUP(A111,[1]stock_price!A$3:B$4743,2,FALSE)</f>
        <v>85.05</v>
      </c>
      <c r="C111" s="4">
        <v>38967</v>
      </c>
      <c r="D111" s="5">
        <f>VLOOKUP(C111,[1]stock_price!C$3:D$4743,2,FALSE)</f>
        <v>49.05</v>
      </c>
      <c r="E111" s="4">
        <v>38967</v>
      </c>
      <c r="F111" s="5">
        <f>VLOOKUP(E111,[1]stock_price!E$3:F$4743,2,FALSE)</f>
        <v>10.28</v>
      </c>
      <c r="G111" s="4">
        <v>38967</v>
      </c>
      <c r="H111" s="5">
        <f>VLOOKUP(G111,[1]stock_price!G$3:H$4743,2,FALSE)</f>
        <v>139.4</v>
      </c>
      <c r="I111" s="4">
        <v>38967</v>
      </c>
      <c r="J111" s="5">
        <f>VLOOKUP(I111,[1]stock_price!I$3:J$4743,2,FALSE)</f>
        <v>37.299999999999997</v>
      </c>
      <c r="K111" s="4">
        <v>38967</v>
      </c>
      <c r="L111" s="5">
        <f>VLOOKUP(K111,[1]stock_price!K$3:L$4743,2,FALSE)</f>
        <v>97.35</v>
      </c>
      <c r="M111" s="4">
        <v>38967</v>
      </c>
      <c r="N111" s="5">
        <f>VLOOKUP(M111,[1]stock_price!M$3:N$4743,2,FALSE)</f>
        <v>26.67</v>
      </c>
      <c r="O111" s="4">
        <v>38967</v>
      </c>
      <c r="P111" s="5">
        <f>VLOOKUP(O111,[1]stock_price!O$3:P$4743,2,FALSE)</f>
        <v>84.05</v>
      </c>
      <c r="Q111" s="4">
        <v>38967</v>
      </c>
      <c r="R111" s="5">
        <f>VLOOKUP(Q111,[1]stock_price!Q$3:R$4743,2,FALSE)</f>
        <v>13.68</v>
      </c>
      <c r="S111" s="4">
        <v>38967</v>
      </c>
      <c r="T111" s="5">
        <f>VLOOKUP(S111,[1]stock_price!S$3:T$4743,2,FALSE)</f>
        <v>80</v>
      </c>
      <c r="U111" s="4">
        <v>38967</v>
      </c>
      <c r="V111" s="5">
        <f>VLOOKUP(U111,[1]stock_price!U$3:V$4743,2,FALSE)</f>
        <v>7.27</v>
      </c>
      <c r="W111" s="4">
        <v>38967</v>
      </c>
      <c r="X111" s="5">
        <f>VLOOKUP(W111,[1]stock_price!W$3:X$4743,2,FALSE)</f>
        <v>19.5</v>
      </c>
      <c r="Y111" s="4">
        <v>38967</v>
      </c>
      <c r="Z111" s="5">
        <f>VLOOKUP(Y111,[1]stock_price!Y$3:Z$4743,2,FALSE)</f>
        <v>16.12</v>
      </c>
      <c r="AA111" s="4">
        <v>38967</v>
      </c>
      <c r="AB111" s="5">
        <f>VLOOKUP(AA111,[1]stock_price!AC$3:AD$4743,2,FALSE)</f>
        <v>0.86</v>
      </c>
      <c r="AC111" s="4">
        <v>38967</v>
      </c>
      <c r="AD111" s="5">
        <f>VLOOKUP(AC111,[1]stock_price!AE$3:AF$4743,2,FALSE)</f>
        <v>23.75</v>
      </c>
      <c r="AE111" s="4">
        <v>38967</v>
      </c>
      <c r="AF111" s="5">
        <f>VLOOKUP(AE111,[1]stock_price!AI$3:AJ$4743,2,FALSE)</f>
        <v>0.15</v>
      </c>
      <c r="AG111" s="4">
        <v>38967</v>
      </c>
      <c r="AH111" s="5">
        <f>VLOOKUP(AG111,[1]stock_price!AM$3:AN$4743,2,FALSE)</f>
        <v>11.38</v>
      </c>
      <c r="AI111" s="4">
        <v>38967</v>
      </c>
      <c r="AJ111" s="5">
        <f>VLOOKUP(AI111,[1]stock_price!AO$3:AP$4743,2,FALSE)</f>
        <v>5.62</v>
      </c>
      <c r="AK111" s="4">
        <v>38967</v>
      </c>
      <c r="AL111" s="5">
        <f>VLOOKUP(AK111,[1]stock_price!AQ$3:AR$4743,2,FALSE)</f>
        <v>3.6</v>
      </c>
      <c r="AM111" s="4">
        <v>38967</v>
      </c>
      <c r="AN111" s="5">
        <f>VLOOKUP(AM111,[1]stock_price!AS$3:AT$4743,2,FALSE)</f>
        <v>6.97</v>
      </c>
      <c r="AO111" s="4">
        <v>38967</v>
      </c>
      <c r="AP111" s="5">
        <f>VLOOKUP(AO111,[1]stock_price!AW$3:AX$4743,2,FALSE)</f>
        <v>8.4</v>
      </c>
      <c r="AQ111" s="4">
        <v>38967</v>
      </c>
      <c r="AR111" s="5">
        <f>VLOOKUP(AQ111,[1]stock_price!AY$3:AZ$4743,2,FALSE)</f>
        <v>6.44</v>
      </c>
      <c r="AS111" s="4">
        <v>38967</v>
      </c>
      <c r="AT111" s="5">
        <f>VLOOKUP(AS111,[1]stock_price!BA$3:BB$4743,2,FALSE)</f>
        <v>3.4</v>
      </c>
      <c r="AU111" s="4">
        <v>38967</v>
      </c>
      <c r="AV111" s="5">
        <f>VLOOKUP(AU111,[1]stock_price!BC$3:BD$4743,2,FALSE)</f>
        <v>51.1</v>
      </c>
      <c r="AW111" s="4">
        <v>38967</v>
      </c>
      <c r="AX111" s="5">
        <f>VLOOKUP(AW111,[1]stock_price!BE$3:BF$4743,2,FALSE)</f>
        <v>23.7</v>
      </c>
      <c r="AY111" s="4">
        <v>38967</v>
      </c>
      <c r="AZ111" s="5">
        <f>VLOOKUP(AY111,[1]stock_price!BG$3:BH$4743,2,FALSE)</f>
        <v>14.7</v>
      </c>
      <c r="BA111" s="4">
        <v>38967</v>
      </c>
      <c r="BB111" s="5">
        <f>VLOOKUP(BA111,[1]stock_price!BI$3:BJ$4743,2,FALSE)</f>
        <v>13.86</v>
      </c>
      <c r="BC111" s="4">
        <v>38967</v>
      </c>
      <c r="BD111" s="5">
        <f>VLOOKUP(BC111,[1]stock_price!BK$3:BL$4743,2,FALSE)</f>
        <v>0.98</v>
      </c>
      <c r="BE111" s="4">
        <v>38967</v>
      </c>
      <c r="BF111" s="5">
        <f>VLOOKUP(BE111,[1]stock_price!BM$3:BN$4743,2,FALSE)</f>
        <v>4.8499999999999996</v>
      </c>
      <c r="BG111" s="4">
        <v>38967</v>
      </c>
      <c r="BH111" s="5">
        <f>VLOOKUP(BG111,[1]stock_price!BQ$3:BR$4743,2,FALSE)</f>
        <v>0.28999999999999998</v>
      </c>
      <c r="BI111" s="4">
        <v>38967</v>
      </c>
      <c r="BJ111" s="5">
        <f>VLOOKUP(BI111,[1]stock_price!CC$3:CD$4743,2,FALSE)</f>
        <v>9.24</v>
      </c>
      <c r="BK111" s="4">
        <v>38967</v>
      </c>
      <c r="BL111" s="5">
        <f>VLOOKUP(BK111,[1]stock_price!CE$3:CF$4743,2,FALSE)</f>
        <v>3.3</v>
      </c>
      <c r="BM111" s="4">
        <v>38967</v>
      </c>
      <c r="BN111" s="5">
        <f>VLOOKUP(BM111,[1]stock_price!CG$3:CH$4743,2,FALSE)</f>
        <v>13.03</v>
      </c>
      <c r="BO111" s="4">
        <v>38967</v>
      </c>
      <c r="BP111" s="5">
        <f>VLOOKUP(BO111,[1]stock_price!CI$3:CJ$4743,2,FALSE)</f>
        <v>6.48</v>
      </c>
      <c r="BQ111" s="4">
        <v>38967</v>
      </c>
      <c r="BR111" s="5">
        <f>VLOOKUP(BQ111,[1]stock_price!CM$3:CN$4743,2,FALSE)</f>
        <v>16.940000000000001</v>
      </c>
      <c r="BS111" s="4">
        <v>38967</v>
      </c>
      <c r="BT111" s="5">
        <f>VLOOKUP(BS111,[1]stock_price!CO$3:CP$4743,2,FALSE)</f>
        <v>14.28</v>
      </c>
      <c r="BU111" s="4">
        <v>38967</v>
      </c>
      <c r="BV111" s="5">
        <f>VLOOKUP(BU111,[1]stock_price!CQ$3:CR$4743,2,FALSE)</f>
        <v>4.99</v>
      </c>
      <c r="BW111" s="4"/>
      <c r="BY111" s="4"/>
    </row>
    <row r="112" spans="1:77" x14ac:dyDescent="0.25">
      <c r="A112" s="4">
        <v>38968</v>
      </c>
      <c r="B112" s="5">
        <f>VLOOKUP(A112,[1]stock_price!A$3:B$4743,2,FALSE)</f>
        <v>85.65</v>
      </c>
      <c r="C112" s="4">
        <v>38968</v>
      </c>
      <c r="D112" s="5">
        <f>VLOOKUP(C112,[1]stock_price!C$3:D$4743,2,FALSE)</f>
        <v>49.5</v>
      </c>
      <c r="E112" s="4">
        <v>38968</v>
      </c>
      <c r="F112" s="5">
        <f>VLOOKUP(E112,[1]stock_price!E$3:F$4743,2,FALSE)</f>
        <v>10.33</v>
      </c>
      <c r="G112" s="4">
        <v>38968</v>
      </c>
      <c r="H112" s="5">
        <f>VLOOKUP(G112,[1]stock_price!G$3:H$4743,2,FALSE)</f>
        <v>138.69999999999999</v>
      </c>
      <c r="I112" s="4">
        <v>38968</v>
      </c>
      <c r="J112" s="5">
        <f>VLOOKUP(I112,[1]stock_price!I$3:J$4743,2,FALSE)</f>
        <v>37.4</v>
      </c>
      <c r="K112" s="4">
        <v>38968</v>
      </c>
      <c r="L112" s="5">
        <f>VLOOKUP(K112,[1]stock_price!K$3:L$4743,2,FALSE)</f>
        <v>97.55</v>
      </c>
      <c r="M112" s="4">
        <v>38968</v>
      </c>
      <c r="N112" s="5">
        <f>VLOOKUP(M112,[1]stock_price!M$3:N$4743,2,FALSE)</f>
        <v>26.64</v>
      </c>
      <c r="O112" s="4">
        <v>38968</v>
      </c>
      <c r="P112" s="5">
        <f>VLOOKUP(O112,[1]stock_price!O$3:P$4743,2,FALSE)</f>
        <v>84.45</v>
      </c>
      <c r="Q112" s="4">
        <v>38968</v>
      </c>
      <c r="R112" s="5">
        <f>VLOOKUP(Q112,[1]stock_price!Q$3:R$4743,2,FALSE)</f>
        <v>13.74</v>
      </c>
      <c r="S112" s="4">
        <v>38968</v>
      </c>
      <c r="T112" s="5">
        <f>VLOOKUP(S112,[1]stock_price!S$3:T$4743,2,FALSE)</f>
        <v>79.8</v>
      </c>
      <c r="U112" s="4">
        <v>38968</v>
      </c>
      <c r="V112" s="5">
        <f>VLOOKUP(U112,[1]stock_price!U$3:V$4743,2,FALSE)</f>
        <v>7.12</v>
      </c>
      <c r="W112" s="4">
        <v>38968</v>
      </c>
      <c r="X112" s="5">
        <f>VLOOKUP(W112,[1]stock_price!W$3:X$4743,2,FALSE)</f>
        <v>19.68</v>
      </c>
      <c r="Y112" s="4">
        <v>38968</v>
      </c>
      <c r="Z112" s="5">
        <f>VLOOKUP(Y112,[1]stock_price!Y$3:Z$4743,2,FALSE)</f>
        <v>16.54</v>
      </c>
      <c r="AA112" s="4">
        <v>38968</v>
      </c>
      <c r="AB112" s="5">
        <f>VLOOKUP(AA112,[1]stock_price!AC$3:AD$4743,2,FALSE)</f>
        <v>0.86</v>
      </c>
      <c r="AC112" s="4">
        <v>38968</v>
      </c>
      <c r="AD112" s="5">
        <f>VLOOKUP(AC112,[1]stock_price!AE$3:AF$4743,2,FALSE)</f>
        <v>23.8</v>
      </c>
      <c r="AE112" s="4">
        <v>38968</v>
      </c>
      <c r="AF112" s="5">
        <f>VLOOKUP(AE112,[1]stock_price!AI$3:AJ$4743,2,FALSE)</f>
        <v>0.15</v>
      </c>
      <c r="AG112" s="4">
        <v>38968</v>
      </c>
      <c r="AH112" s="5">
        <f>VLOOKUP(AG112,[1]stock_price!AM$3:AN$4743,2,FALSE)</f>
        <v>11.32</v>
      </c>
      <c r="AI112" s="4">
        <v>38968</v>
      </c>
      <c r="AJ112" s="5">
        <f>VLOOKUP(AI112,[1]stock_price!AO$3:AP$4743,2,FALSE)</f>
        <v>5.91</v>
      </c>
      <c r="AK112" s="4">
        <v>38968</v>
      </c>
      <c r="AL112" s="5">
        <f>VLOOKUP(AK112,[1]stock_price!AQ$3:AR$4743,2,FALSE)</f>
        <v>3.62</v>
      </c>
      <c r="AM112" s="4">
        <v>38968</v>
      </c>
      <c r="AN112" s="5">
        <f>VLOOKUP(AM112,[1]stock_price!AS$3:AT$4743,2,FALSE)</f>
        <v>6.94</v>
      </c>
      <c r="AO112" s="4">
        <v>38968</v>
      </c>
      <c r="AP112" s="5">
        <f>VLOOKUP(AO112,[1]stock_price!AW$3:AX$4743,2,FALSE)</f>
        <v>8.42</v>
      </c>
      <c r="AQ112" s="4">
        <v>38968</v>
      </c>
      <c r="AR112" s="5">
        <f>VLOOKUP(AQ112,[1]stock_price!AY$3:AZ$4743,2,FALSE)</f>
        <v>6.5</v>
      </c>
      <c r="AS112" s="4">
        <v>38968</v>
      </c>
      <c r="AT112" s="5">
        <f>VLOOKUP(AS112,[1]stock_price!BA$3:BB$4743,2,FALSE)</f>
        <v>3.42</v>
      </c>
      <c r="AU112" s="4">
        <v>38968</v>
      </c>
      <c r="AV112" s="5">
        <f>VLOOKUP(AU112,[1]stock_price!BC$3:BD$4743,2,FALSE)</f>
        <v>51.8</v>
      </c>
      <c r="AW112" s="4">
        <v>38968</v>
      </c>
      <c r="AX112" s="5">
        <f>VLOOKUP(AW112,[1]stock_price!BE$3:BF$4743,2,FALSE)</f>
        <v>24.05</v>
      </c>
      <c r="AY112" s="4">
        <v>38968</v>
      </c>
      <c r="AZ112" s="5">
        <f>VLOOKUP(AY112,[1]stock_price!BG$3:BH$4743,2,FALSE)</f>
        <v>14.66</v>
      </c>
      <c r="BA112" s="4">
        <v>38968</v>
      </c>
      <c r="BB112" s="5">
        <f>VLOOKUP(BA112,[1]stock_price!BI$3:BJ$4743,2,FALSE)</f>
        <v>13.6</v>
      </c>
      <c r="BC112" s="4">
        <v>38968</v>
      </c>
      <c r="BD112" s="5">
        <f>VLOOKUP(BC112,[1]stock_price!BK$3:BL$4743,2,FALSE)</f>
        <v>0.97</v>
      </c>
      <c r="BE112" s="4">
        <v>38968</v>
      </c>
      <c r="BF112" s="5">
        <f>VLOOKUP(BE112,[1]stock_price!BM$3:BN$4743,2,FALSE)</f>
        <v>5</v>
      </c>
      <c r="BG112" s="4">
        <v>38968</v>
      </c>
      <c r="BH112" s="5">
        <f>VLOOKUP(BG112,[1]stock_price!BQ$3:BR$4743,2,FALSE)</f>
        <v>0.28000000000000003</v>
      </c>
      <c r="BI112" s="4">
        <v>38968</v>
      </c>
      <c r="BJ112" s="5">
        <f>VLOOKUP(BI112,[1]stock_price!CC$3:CD$4743,2,FALSE)</f>
        <v>8.83</v>
      </c>
      <c r="BK112" s="4">
        <v>38968</v>
      </c>
      <c r="BL112" s="5">
        <f>VLOOKUP(BK112,[1]stock_price!CE$3:CF$4743,2,FALSE)</f>
        <v>3.11</v>
      </c>
      <c r="BM112" s="4">
        <v>38968</v>
      </c>
      <c r="BN112" s="5">
        <f>VLOOKUP(BM112,[1]stock_price!CG$3:CH$4743,2,FALSE)</f>
        <v>12.95</v>
      </c>
      <c r="BO112" s="4">
        <v>38968</v>
      </c>
      <c r="BP112" s="5">
        <f>VLOOKUP(BO112,[1]stock_price!CI$3:CJ$4743,2,FALSE)</f>
        <v>6.07</v>
      </c>
      <c r="BQ112" s="4">
        <v>38968</v>
      </c>
      <c r="BR112" s="5">
        <f>VLOOKUP(BQ112,[1]stock_price!CM$3:CN$4743,2,FALSE)</f>
        <v>16.98</v>
      </c>
      <c r="BS112" s="4">
        <v>38968</v>
      </c>
      <c r="BT112" s="5">
        <f>VLOOKUP(BS112,[1]stock_price!CO$3:CP$4743,2,FALSE)</f>
        <v>14.3</v>
      </c>
      <c r="BU112" s="4">
        <v>38968</v>
      </c>
      <c r="BV112" s="5">
        <f>VLOOKUP(BU112,[1]stock_price!CQ$3:CR$4743,2,FALSE)</f>
        <v>4.96</v>
      </c>
      <c r="BW112" s="4"/>
      <c r="BY112" s="4"/>
    </row>
    <row r="113" spans="1:77" x14ac:dyDescent="0.25">
      <c r="A113" s="4">
        <v>38971</v>
      </c>
      <c r="B113" s="5">
        <f>VLOOKUP(A113,[1]stock_price!A$3:B$4743,2,FALSE)</f>
        <v>84.25</v>
      </c>
      <c r="C113" s="4">
        <v>38971</v>
      </c>
      <c r="D113" s="5">
        <f>VLOOKUP(C113,[1]stock_price!C$3:D$4743,2,FALSE)</f>
        <v>48.5</v>
      </c>
      <c r="E113" s="4">
        <v>38971</v>
      </c>
      <c r="F113" s="5">
        <f>VLOOKUP(E113,[1]stock_price!E$3:F$4743,2,FALSE)</f>
        <v>10.28</v>
      </c>
      <c r="G113" s="4">
        <v>38971</v>
      </c>
      <c r="H113" s="5">
        <f>VLOOKUP(G113,[1]stock_price!G$3:H$4743,2,FALSE)</f>
        <v>138.1</v>
      </c>
      <c r="I113" s="4">
        <v>38971</v>
      </c>
      <c r="J113" s="5">
        <f>VLOOKUP(I113,[1]stock_price!I$3:J$4743,2,FALSE)</f>
        <v>37</v>
      </c>
      <c r="K113" s="4">
        <v>38971</v>
      </c>
      <c r="L113" s="5">
        <f>VLOOKUP(K113,[1]stock_price!K$3:L$4743,2,FALSE)</f>
        <v>97.1</v>
      </c>
      <c r="M113" s="4">
        <v>38971</v>
      </c>
      <c r="N113" s="5">
        <f>VLOOKUP(M113,[1]stock_price!M$3:N$4743,2,FALSE)</f>
        <v>26.08</v>
      </c>
      <c r="O113" s="4">
        <v>38971</v>
      </c>
      <c r="P113" s="5">
        <f>VLOOKUP(O113,[1]stock_price!O$3:P$4743,2,FALSE)</f>
        <v>83.55</v>
      </c>
      <c r="Q113" s="4">
        <v>38971</v>
      </c>
      <c r="R113" s="5">
        <f>VLOOKUP(Q113,[1]stock_price!Q$3:R$4743,2,FALSE)</f>
        <v>13.64</v>
      </c>
      <c r="S113" s="4">
        <v>38971</v>
      </c>
      <c r="T113" s="5">
        <f>VLOOKUP(S113,[1]stock_price!S$3:T$4743,2,FALSE)</f>
        <v>78.3</v>
      </c>
      <c r="U113" s="4">
        <v>38971</v>
      </c>
      <c r="V113" s="5">
        <f>VLOOKUP(U113,[1]stock_price!U$3:V$4743,2,FALSE)</f>
        <v>7.03</v>
      </c>
      <c r="W113" s="4">
        <v>38971</v>
      </c>
      <c r="X113" s="5">
        <f>VLOOKUP(W113,[1]stock_price!W$3:X$4743,2,FALSE)</f>
        <v>19.420000000000002</v>
      </c>
      <c r="Y113" s="4">
        <v>38971</v>
      </c>
      <c r="Z113" s="5">
        <f>VLOOKUP(Y113,[1]stock_price!Y$3:Z$4743,2,FALSE)</f>
        <v>16.14</v>
      </c>
      <c r="AA113" s="4">
        <v>38971</v>
      </c>
      <c r="AB113" s="5">
        <f>VLOOKUP(AA113,[1]stock_price!AC$3:AD$4743,2,FALSE)</f>
        <v>0.82</v>
      </c>
      <c r="AC113" s="4">
        <v>38971</v>
      </c>
      <c r="AD113" s="5">
        <f>VLOOKUP(AC113,[1]stock_price!AE$3:AF$4743,2,FALSE)</f>
        <v>23.55</v>
      </c>
      <c r="AE113" s="4">
        <v>38971</v>
      </c>
      <c r="AF113" s="5">
        <f>VLOOKUP(AE113,[1]stock_price!AI$3:AJ$4743,2,FALSE)</f>
        <v>0.16</v>
      </c>
      <c r="AG113" s="4">
        <v>38971</v>
      </c>
      <c r="AH113" s="5">
        <f>VLOOKUP(AG113,[1]stock_price!AM$3:AN$4743,2,FALSE)</f>
        <v>11.26</v>
      </c>
      <c r="AI113" s="4">
        <v>38971</v>
      </c>
      <c r="AJ113" s="5">
        <f>VLOOKUP(AI113,[1]stock_price!AO$3:AP$4743,2,FALSE)</f>
        <v>6.02</v>
      </c>
      <c r="AK113" s="4">
        <v>38971</v>
      </c>
      <c r="AL113" s="5">
        <f>VLOOKUP(AK113,[1]stock_price!AQ$3:AR$4743,2,FALSE)</f>
        <v>3.62</v>
      </c>
      <c r="AM113" s="4">
        <v>38971</v>
      </c>
      <c r="AN113" s="5">
        <f>VLOOKUP(AM113,[1]stock_price!AS$3:AT$4743,2,FALSE)</f>
        <v>6.98</v>
      </c>
      <c r="AO113" s="4">
        <v>38971</v>
      </c>
      <c r="AP113" s="5">
        <f>VLOOKUP(AO113,[1]stock_price!AW$3:AX$4743,2,FALSE)</f>
        <v>8.2899999999999991</v>
      </c>
      <c r="AQ113" s="4">
        <v>38971</v>
      </c>
      <c r="AR113" s="5">
        <f>VLOOKUP(AQ113,[1]stock_price!AY$3:AZ$4743,2,FALSE)</f>
        <v>6.34</v>
      </c>
      <c r="AS113" s="4">
        <v>38971</v>
      </c>
      <c r="AT113" s="5">
        <f>VLOOKUP(AS113,[1]stock_price!BA$3:BB$4743,2,FALSE)</f>
        <v>3.38</v>
      </c>
      <c r="AU113" s="4">
        <v>38971</v>
      </c>
      <c r="AV113" s="5">
        <f>VLOOKUP(AU113,[1]stock_price!BC$3:BD$4743,2,FALSE)</f>
        <v>50.75</v>
      </c>
      <c r="AW113" s="4">
        <v>38971</v>
      </c>
      <c r="AX113" s="5">
        <f>VLOOKUP(AW113,[1]stock_price!BE$3:BF$4743,2,FALSE)</f>
        <v>23.55</v>
      </c>
      <c r="AY113" s="4">
        <v>38971</v>
      </c>
      <c r="AZ113" s="5">
        <f>VLOOKUP(AY113,[1]stock_price!BG$3:BH$4743,2,FALSE)</f>
        <v>14.98</v>
      </c>
      <c r="BA113" s="4">
        <v>38971</v>
      </c>
      <c r="BB113" s="5">
        <f>VLOOKUP(BA113,[1]stock_price!BI$3:BJ$4743,2,FALSE)</f>
        <v>13.12</v>
      </c>
      <c r="BC113" s="4">
        <v>38971</v>
      </c>
      <c r="BD113" s="5">
        <f>VLOOKUP(BC113,[1]stock_price!BK$3:BL$4743,2,FALSE)</f>
        <v>0.96</v>
      </c>
      <c r="BE113" s="4">
        <v>38971</v>
      </c>
      <c r="BF113" s="5">
        <f>VLOOKUP(BE113,[1]stock_price!BM$3:BN$4743,2,FALSE)</f>
        <v>5.1100000000000003</v>
      </c>
      <c r="BG113" s="4">
        <v>38971</v>
      </c>
      <c r="BH113" s="5">
        <f>VLOOKUP(BG113,[1]stock_price!BQ$3:BR$4743,2,FALSE)</f>
        <v>0.28000000000000003</v>
      </c>
      <c r="BI113" s="4">
        <v>38971</v>
      </c>
      <c r="BJ113" s="5">
        <f>VLOOKUP(BI113,[1]stock_price!CC$3:CD$4743,2,FALSE)</f>
        <v>8.8000000000000007</v>
      </c>
      <c r="BK113" s="4">
        <v>38971</v>
      </c>
      <c r="BL113" s="5">
        <f>VLOOKUP(BK113,[1]stock_price!CE$3:CF$4743,2,FALSE)</f>
        <v>3.12</v>
      </c>
      <c r="BM113" s="4">
        <v>38971</v>
      </c>
      <c r="BN113" s="5">
        <f>VLOOKUP(BM113,[1]stock_price!CG$3:CH$4743,2,FALSE)</f>
        <v>12.95</v>
      </c>
      <c r="BO113" s="4">
        <v>38971</v>
      </c>
      <c r="BP113" s="5">
        <f>VLOOKUP(BO113,[1]stock_price!CI$3:CJ$4743,2,FALSE)</f>
        <v>6.23</v>
      </c>
      <c r="BQ113" s="4">
        <v>38971</v>
      </c>
      <c r="BR113" s="5">
        <f>VLOOKUP(BQ113,[1]stock_price!CM$3:CN$4743,2,FALSE)</f>
        <v>16.88</v>
      </c>
      <c r="BS113" s="4">
        <v>38971</v>
      </c>
      <c r="BT113" s="5">
        <f>VLOOKUP(BS113,[1]stock_price!CO$3:CP$4743,2,FALSE)</f>
        <v>14.12</v>
      </c>
      <c r="BU113" s="4">
        <v>38971</v>
      </c>
      <c r="BV113" s="5">
        <f>VLOOKUP(BU113,[1]stock_price!CQ$3:CR$4743,2,FALSE)</f>
        <v>4.9800000000000004</v>
      </c>
      <c r="BW113" s="4"/>
      <c r="BY113" s="4"/>
    </row>
    <row r="114" spans="1:77" x14ac:dyDescent="0.25">
      <c r="A114" s="4">
        <v>38972</v>
      </c>
      <c r="B114" s="5">
        <f>VLOOKUP(A114,[1]stock_price!A$3:B$4743,2,FALSE)</f>
        <v>85.3</v>
      </c>
      <c r="C114" s="4">
        <v>38972</v>
      </c>
      <c r="D114" s="5">
        <f>VLOOKUP(C114,[1]stock_price!C$3:D$4743,2,FALSE)</f>
        <v>48.5</v>
      </c>
      <c r="E114" s="4">
        <v>38972</v>
      </c>
      <c r="F114" s="5">
        <f>VLOOKUP(E114,[1]stock_price!E$3:F$4743,2,FALSE)</f>
        <v>10.31</v>
      </c>
      <c r="G114" s="4">
        <v>38972</v>
      </c>
      <c r="H114" s="5">
        <f>VLOOKUP(G114,[1]stock_price!G$3:H$4743,2,FALSE)</f>
        <v>138.9</v>
      </c>
      <c r="I114" s="4">
        <v>38972</v>
      </c>
      <c r="J114" s="5">
        <f>VLOOKUP(I114,[1]stock_price!I$3:J$4743,2,FALSE)</f>
        <v>36.200000000000003</v>
      </c>
      <c r="K114" s="4">
        <v>38972</v>
      </c>
      <c r="L114" s="5">
        <f>VLOOKUP(K114,[1]stock_price!K$3:L$4743,2,FALSE)</f>
        <v>97.3</v>
      </c>
      <c r="M114" s="4">
        <v>38972</v>
      </c>
      <c r="N114" s="5">
        <f>VLOOKUP(M114,[1]stock_price!M$3:N$4743,2,FALSE)</f>
        <v>26.2</v>
      </c>
      <c r="O114" s="4">
        <v>38972</v>
      </c>
      <c r="P114" s="5">
        <f>VLOOKUP(O114,[1]stock_price!O$3:P$4743,2,FALSE)</f>
        <v>83.95</v>
      </c>
      <c r="Q114" s="4">
        <v>38972</v>
      </c>
      <c r="R114" s="5">
        <f>VLOOKUP(Q114,[1]stock_price!Q$3:R$4743,2,FALSE)</f>
        <v>13.62</v>
      </c>
      <c r="S114" s="4">
        <v>38972</v>
      </c>
      <c r="T114" s="5">
        <f>VLOOKUP(S114,[1]stock_price!S$3:T$4743,2,FALSE)</f>
        <v>78.45</v>
      </c>
      <c r="U114" s="4">
        <v>38972</v>
      </c>
      <c r="V114" s="5">
        <f>VLOOKUP(U114,[1]stock_price!U$3:V$4743,2,FALSE)</f>
        <v>7.05</v>
      </c>
      <c r="W114" s="4">
        <v>38972</v>
      </c>
      <c r="X114" s="5">
        <f>VLOOKUP(W114,[1]stock_price!W$3:X$4743,2,FALSE)</f>
        <v>19.579999999999998</v>
      </c>
      <c r="Y114" s="4">
        <v>38972</v>
      </c>
      <c r="Z114" s="5">
        <f>VLOOKUP(Y114,[1]stock_price!Y$3:Z$4743,2,FALSE)</f>
        <v>16.38</v>
      </c>
      <c r="AA114" s="4">
        <v>38972</v>
      </c>
      <c r="AB114" s="5">
        <f>VLOOKUP(AA114,[1]stock_price!AC$3:AD$4743,2,FALSE)</f>
        <v>0.87</v>
      </c>
      <c r="AC114" s="4">
        <v>38972</v>
      </c>
      <c r="AD114" s="5">
        <f>VLOOKUP(AC114,[1]stock_price!AE$3:AF$4743,2,FALSE)</f>
        <v>23.75</v>
      </c>
      <c r="AE114" s="4">
        <v>38972</v>
      </c>
      <c r="AF114" s="5">
        <f>VLOOKUP(AE114,[1]stock_price!AI$3:AJ$4743,2,FALSE)</f>
        <v>0.15</v>
      </c>
      <c r="AG114" s="4">
        <v>38972</v>
      </c>
      <c r="AH114" s="5">
        <f>VLOOKUP(AG114,[1]stock_price!AM$3:AN$4743,2,FALSE)</f>
        <v>11.26</v>
      </c>
      <c r="AI114" s="4">
        <v>38972</v>
      </c>
      <c r="AJ114" s="5">
        <f>VLOOKUP(AI114,[1]stock_price!AO$3:AP$4743,2,FALSE)</f>
        <v>5.87</v>
      </c>
      <c r="AK114" s="4">
        <v>38972</v>
      </c>
      <c r="AL114" s="5">
        <f>VLOOKUP(AK114,[1]stock_price!AQ$3:AR$4743,2,FALSE)</f>
        <v>3.6</v>
      </c>
      <c r="AM114" s="4">
        <v>38972</v>
      </c>
      <c r="AN114" s="5">
        <f>VLOOKUP(AM114,[1]stock_price!AS$3:AT$4743,2,FALSE)</f>
        <v>7.12</v>
      </c>
      <c r="AO114" s="4">
        <v>38972</v>
      </c>
      <c r="AP114" s="5">
        <f>VLOOKUP(AO114,[1]stock_price!AW$3:AX$4743,2,FALSE)</f>
        <v>8.24</v>
      </c>
      <c r="AQ114" s="4">
        <v>38972</v>
      </c>
      <c r="AR114" s="5">
        <f>VLOOKUP(AQ114,[1]stock_price!AY$3:AZ$4743,2,FALSE)</f>
        <v>6.37</v>
      </c>
      <c r="AS114" s="4">
        <v>38972</v>
      </c>
      <c r="AT114" s="5">
        <f>VLOOKUP(AS114,[1]stock_price!BA$3:BB$4743,2,FALSE)</f>
        <v>3.38</v>
      </c>
      <c r="AU114" s="4">
        <v>38972</v>
      </c>
      <c r="AV114" s="5">
        <f>VLOOKUP(AU114,[1]stock_price!BC$3:BD$4743,2,FALSE)</f>
        <v>51.65</v>
      </c>
      <c r="AW114" s="4">
        <v>38972</v>
      </c>
      <c r="AX114" s="5">
        <f>VLOOKUP(AW114,[1]stock_price!BE$3:BF$4743,2,FALSE)</f>
        <v>24</v>
      </c>
      <c r="AY114" s="4">
        <v>38972</v>
      </c>
      <c r="AZ114" s="5">
        <f>VLOOKUP(AY114,[1]stock_price!BG$3:BH$4743,2,FALSE)</f>
        <v>15.98</v>
      </c>
      <c r="BA114" s="4">
        <v>38972</v>
      </c>
      <c r="BB114" s="5">
        <f>VLOOKUP(BA114,[1]stock_price!BI$3:BJ$4743,2,FALSE)</f>
        <v>12.88</v>
      </c>
      <c r="BC114" s="4">
        <v>38972</v>
      </c>
      <c r="BD114" s="5">
        <f>VLOOKUP(BC114,[1]stock_price!BK$3:BL$4743,2,FALSE)</f>
        <v>0.95</v>
      </c>
      <c r="BE114" s="4">
        <v>38972</v>
      </c>
      <c r="BF114" s="5">
        <f>VLOOKUP(BE114,[1]stock_price!BM$3:BN$4743,2,FALSE)</f>
        <v>5.04</v>
      </c>
      <c r="BG114" s="4">
        <v>38972</v>
      </c>
      <c r="BH114" s="5">
        <f>VLOOKUP(BG114,[1]stock_price!BQ$3:BR$4743,2,FALSE)</f>
        <v>0.27</v>
      </c>
      <c r="BI114" s="4">
        <v>38972</v>
      </c>
      <c r="BJ114" s="5">
        <f>VLOOKUP(BI114,[1]stock_price!CC$3:CD$4743,2,FALSE)</f>
        <v>9.06</v>
      </c>
      <c r="BK114" s="4">
        <v>38972</v>
      </c>
      <c r="BL114" s="5">
        <f>VLOOKUP(BK114,[1]stock_price!CE$3:CF$4743,2,FALSE)</f>
        <v>3.12</v>
      </c>
      <c r="BM114" s="4">
        <v>38972</v>
      </c>
      <c r="BN114" s="5">
        <f>VLOOKUP(BM114,[1]stock_price!CG$3:CH$4743,2,FALSE)</f>
        <v>13.03</v>
      </c>
      <c r="BO114" s="4">
        <v>38972</v>
      </c>
      <c r="BP114" s="5">
        <f>VLOOKUP(BO114,[1]stock_price!CI$3:CJ$4743,2,FALSE)</f>
        <v>6.3</v>
      </c>
      <c r="BQ114" s="4">
        <v>38972</v>
      </c>
      <c r="BR114" s="5">
        <f>VLOOKUP(BQ114,[1]stock_price!CM$3:CN$4743,2,FALSE)</f>
        <v>16.7</v>
      </c>
      <c r="BS114" s="4">
        <v>38972</v>
      </c>
      <c r="BT114" s="5">
        <f>VLOOKUP(BS114,[1]stock_price!CO$3:CP$4743,2,FALSE)</f>
        <v>14.18</v>
      </c>
      <c r="BU114" s="4">
        <v>38972</v>
      </c>
      <c r="BV114" s="5">
        <f>VLOOKUP(BU114,[1]stock_price!CQ$3:CR$4743,2,FALSE)</f>
        <v>4.9800000000000004</v>
      </c>
      <c r="BW114" s="4"/>
      <c r="BY114" s="4"/>
    </row>
    <row r="115" spans="1:77" x14ac:dyDescent="0.25">
      <c r="A115" s="4">
        <v>38973</v>
      </c>
      <c r="B115" s="5">
        <f>VLOOKUP(A115,[1]stock_price!A$3:B$4743,2,FALSE)</f>
        <v>85.6</v>
      </c>
      <c r="C115" s="4">
        <v>38973</v>
      </c>
      <c r="D115" s="5">
        <f>VLOOKUP(C115,[1]stock_price!C$3:D$4743,2,FALSE)</f>
        <v>49.15</v>
      </c>
      <c r="E115" s="4">
        <v>38973</v>
      </c>
      <c r="F115" s="5">
        <f>VLOOKUP(E115,[1]stock_price!E$3:F$4743,2,FALSE)</f>
        <v>10.28</v>
      </c>
      <c r="G115" s="4">
        <v>38973</v>
      </c>
      <c r="H115" s="5">
        <f>VLOOKUP(G115,[1]stock_price!G$3:H$4743,2,FALSE)</f>
        <v>139.80000000000001</v>
      </c>
      <c r="I115" s="4">
        <v>38973</v>
      </c>
      <c r="J115" s="5">
        <f>VLOOKUP(I115,[1]stock_price!I$3:J$4743,2,FALSE)</f>
        <v>36.65</v>
      </c>
      <c r="K115" s="4">
        <v>38973</v>
      </c>
      <c r="L115" s="5">
        <f>VLOOKUP(K115,[1]stock_price!K$3:L$4743,2,FALSE)</f>
        <v>98</v>
      </c>
      <c r="M115" s="4">
        <v>38973</v>
      </c>
      <c r="N115" s="5">
        <f>VLOOKUP(M115,[1]stock_price!M$3:N$4743,2,FALSE)</f>
        <v>26.39</v>
      </c>
      <c r="O115" s="4">
        <v>38973</v>
      </c>
      <c r="P115" s="5">
        <f>VLOOKUP(O115,[1]stock_price!O$3:P$4743,2,FALSE)</f>
        <v>84.25</v>
      </c>
      <c r="Q115" s="4">
        <v>38973</v>
      </c>
      <c r="R115" s="5">
        <f>VLOOKUP(Q115,[1]stock_price!Q$3:R$4743,2,FALSE)</f>
        <v>13.76</v>
      </c>
      <c r="S115" s="4">
        <v>38973</v>
      </c>
      <c r="T115" s="5">
        <f>VLOOKUP(S115,[1]stock_price!S$3:T$4743,2,FALSE)</f>
        <v>79.150000000000006</v>
      </c>
      <c r="U115" s="4">
        <v>38973</v>
      </c>
      <c r="V115" s="5">
        <f>VLOOKUP(U115,[1]stock_price!U$3:V$4743,2,FALSE)</f>
        <v>6.95</v>
      </c>
      <c r="W115" s="4">
        <v>38973</v>
      </c>
      <c r="X115" s="5">
        <f>VLOOKUP(W115,[1]stock_price!W$3:X$4743,2,FALSE)</f>
        <v>19.78</v>
      </c>
      <c r="Y115" s="4">
        <v>38973</v>
      </c>
      <c r="Z115" s="5">
        <f>VLOOKUP(Y115,[1]stock_price!Y$3:Z$4743,2,FALSE)</f>
        <v>16.78</v>
      </c>
      <c r="AA115" s="4">
        <v>38973</v>
      </c>
      <c r="AB115" s="5">
        <f>VLOOKUP(AA115,[1]stock_price!AC$3:AD$4743,2,FALSE)</f>
        <v>0.91</v>
      </c>
      <c r="AC115" s="4">
        <v>38973</v>
      </c>
      <c r="AD115" s="5">
        <f>VLOOKUP(AC115,[1]stock_price!AE$3:AF$4743,2,FALSE)</f>
        <v>23.9</v>
      </c>
      <c r="AE115" s="4">
        <v>38973</v>
      </c>
      <c r="AF115" s="5">
        <f>VLOOKUP(AE115,[1]stock_price!AI$3:AJ$4743,2,FALSE)</f>
        <v>0.15</v>
      </c>
      <c r="AG115" s="4">
        <v>38973</v>
      </c>
      <c r="AH115" s="5">
        <f>VLOOKUP(AG115,[1]stock_price!AM$3:AN$4743,2,FALSE)</f>
        <v>11.1</v>
      </c>
      <c r="AI115" s="4">
        <v>38973</v>
      </c>
      <c r="AJ115" s="5">
        <f>VLOOKUP(AI115,[1]stock_price!AO$3:AP$4743,2,FALSE)</f>
        <v>5.91</v>
      </c>
      <c r="AK115" s="4">
        <v>38973</v>
      </c>
      <c r="AL115" s="5">
        <f>VLOOKUP(AK115,[1]stock_price!AQ$3:AR$4743,2,FALSE)</f>
        <v>3.74</v>
      </c>
      <c r="AM115" s="4">
        <v>38973</v>
      </c>
      <c r="AN115" s="5">
        <f>VLOOKUP(AM115,[1]stock_price!AS$3:AT$4743,2,FALSE)</f>
        <v>7.47</v>
      </c>
      <c r="AO115" s="4">
        <v>38973</v>
      </c>
      <c r="AP115" s="5">
        <f>VLOOKUP(AO115,[1]stock_price!AW$3:AX$4743,2,FALSE)</f>
        <v>8.2899999999999991</v>
      </c>
      <c r="AQ115" s="4">
        <v>38973</v>
      </c>
      <c r="AR115" s="5">
        <f>VLOOKUP(AQ115,[1]stock_price!AY$3:AZ$4743,2,FALSE)</f>
        <v>6.28</v>
      </c>
      <c r="AS115" s="4">
        <v>38973</v>
      </c>
      <c r="AT115" s="5">
        <f>VLOOKUP(AS115,[1]stock_price!BA$3:BB$4743,2,FALSE)</f>
        <v>3.35</v>
      </c>
      <c r="AU115" s="4">
        <v>38973</v>
      </c>
      <c r="AV115" s="5">
        <f>VLOOKUP(AU115,[1]stock_price!BC$3:BD$4743,2,FALSE)</f>
        <v>52.25</v>
      </c>
      <c r="AW115" s="4">
        <v>38973</v>
      </c>
      <c r="AX115" s="5">
        <f>VLOOKUP(AW115,[1]stock_price!BE$3:BF$4743,2,FALSE)</f>
        <v>24.1</v>
      </c>
      <c r="AY115" s="4">
        <v>38973</v>
      </c>
      <c r="AZ115" s="5">
        <f>VLOOKUP(AY115,[1]stock_price!BG$3:BH$4743,2,FALSE)</f>
        <v>15.88</v>
      </c>
      <c r="BA115" s="4">
        <v>38973</v>
      </c>
      <c r="BB115" s="5">
        <f>VLOOKUP(BA115,[1]stock_price!BI$3:BJ$4743,2,FALSE)</f>
        <v>13.12</v>
      </c>
      <c r="BC115" s="4">
        <v>38973</v>
      </c>
      <c r="BD115" s="5">
        <f>VLOOKUP(BC115,[1]stock_price!BK$3:BL$4743,2,FALSE)</f>
        <v>0.96</v>
      </c>
      <c r="BE115" s="4">
        <v>38973</v>
      </c>
      <c r="BF115" s="5">
        <f>VLOOKUP(BE115,[1]stock_price!BM$3:BN$4743,2,FALSE)</f>
        <v>5.07</v>
      </c>
      <c r="BG115" s="4">
        <v>38973</v>
      </c>
      <c r="BH115" s="5">
        <f>VLOOKUP(BG115,[1]stock_price!BQ$3:BR$4743,2,FALSE)</f>
        <v>0.27</v>
      </c>
      <c r="BI115" s="4">
        <v>38973</v>
      </c>
      <c r="BJ115" s="5">
        <f>VLOOKUP(BI115,[1]stock_price!CC$3:CD$4743,2,FALSE)</f>
        <v>9.41</v>
      </c>
      <c r="BK115" s="4">
        <v>38973</v>
      </c>
      <c r="BL115" s="5">
        <f>VLOOKUP(BK115,[1]stock_price!CE$3:CF$4743,2,FALSE)</f>
        <v>3.14</v>
      </c>
      <c r="BM115" s="4">
        <v>38973</v>
      </c>
      <c r="BN115" s="5">
        <f>VLOOKUP(BM115,[1]stock_price!CG$3:CH$4743,2,FALSE)</f>
        <v>13.13</v>
      </c>
      <c r="BO115" s="4">
        <v>38973</v>
      </c>
      <c r="BP115" s="5">
        <f>VLOOKUP(BO115,[1]stock_price!CI$3:CJ$4743,2,FALSE)</f>
        <v>6.31</v>
      </c>
      <c r="BQ115" s="4">
        <v>38973</v>
      </c>
      <c r="BR115" s="5">
        <f>VLOOKUP(BQ115,[1]stock_price!CM$3:CN$4743,2,FALSE)</f>
        <v>17.02</v>
      </c>
      <c r="BS115" s="4">
        <v>38973</v>
      </c>
      <c r="BT115" s="5">
        <f>VLOOKUP(BS115,[1]stock_price!CO$3:CP$4743,2,FALSE)</f>
        <v>14.26</v>
      </c>
      <c r="BU115" s="4">
        <v>38973</v>
      </c>
      <c r="BV115" s="5">
        <f>VLOOKUP(BU115,[1]stock_price!CQ$3:CR$4743,2,FALSE)</f>
        <v>5.0199999999999996</v>
      </c>
      <c r="BW115" s="4"/>
      <c r="BY115" s="4"/>
    </row>
    <row r="116" spans="1:77" x14ac:dyDescent="0.25">
      <c r="A116" s="4">
        <v>38974</v>
      </c>
      <c r="B116" s="5">
        <f>VLOOKUP(A116,[1]stock_price!A$3:B$4743,2,FALSE)</f>
        <v>85.1</v>
      </c>
      <c r="C116" s="4">
        <v>38974</v>
      </c>
      <c r="D116" s="5">
        <f>VLOOKUP(C116,[1]stock_price!C$3:D$4743,2,FALSE)</f>
        <v>48.9</v>
      </c>
      <c r="E116" s="4">
        <v>38974</v>
      </c>
      <c r="F116" s="5">
        <f>VLOOKUP(E116,[1]stock_price!E$3:F$4743,2,FALSE)</f>
        <v>10.220000000000001</v>
      </c>
      <c r="G116" s="4">
        <v>38974</v>
      </c>
      <c r="H116" s="5">
        <f>VLOOKUP(G116,[1]stock_price!G$3:H$4743,2,FALSE)</f>
        <v>139.80000000000001</v>
      </c>
      <c r="I116" s="4">
        <v>38974</v>
      </c>
      <c r="J116" s="5">
        <f>VLOOKUP(I116,[1]stock_price!I$3:J$4743,2,FALSE)</f>
        <v>36.5</v>
      </c>
      <c r="K116" s="4">
        <v>38974</v>
      </c>
      <c r="L116" s="5">
        <f>VLOOKUP(K116,[1]stock_price!K$3:L$4743,2,FALSE)</f>
        <v>98</v>
      </c>
      <c r="M116" s="4">
        <v>38974</v>
      </c>
      <c r="N116" s="5">
        <f>VLOOKUP(M116,[1]stock_price!M$3:N$4743,2,FALSE)</f>
        <v>26.58</v>
      </c>
      <c r="O116" s="4">
        <v>38974</v>
      </c>
      <c r="P116" s="5">
        <f>VLOOKUP(O116,[1]stock_price!O$3:P$4743,2,FALSE)</f>
        <v>84.35</v>
      </c>
      <c r="Q116" s="4">
        <v>38974</v>
      </c>
      <c r="R116" s="5">
        <f>VLOOKUP(Q116,[1]stock_price!Q$3:R$4743,2,FALSE)</f>
        <v>13.78</v>
      </c>
      <c r="S116" s="4">
        <v>38974</v>
      </c>
      <c r="T116" s="5">
        <f>VLOOKUP(S116,[1]stock_price!S$3:T$4743,2,FALSE)</f>
        <v>77.95</v>
      </c>
      <c r="U116" s="4">
        <v>38974</v>
      </c>
      <c r="V116" s="5">
        <f>VLOOKUP(U116,[1]stock_price!U$3:V$4743,2,FALSE)</f>
        <v>6.61</v>
      </c>
      <c r="W116" s="4">
        <v>38974</v>
      </c>
      <c r="X116" s="5">
        <f>VLOOKUP(W116,[1]stock_price!W$3:X$4743,2,FALSE)</f>
        <v>19.68</v>
      </c>
      <c r="Y116" s="4">
        <v>38974</v>
      </c>
      <c r="Z116" s="5">
        <f>VLOOKUP(Y116,[1]stock_price!Y$3:Z$4743,2,FALSE)</f>
        <v>16.559999999999999</v>
      </c>
      <c r="AA116" s="4">
        <v>38974</v>
      </c>
      <c r="AB116" s="5">
        <f>VLOOKUP(AA116,[1]stock_price!AC$3:AD$4743,2,FALSE)</f>
        <v>0.87</v>
      </c>
      <c r="AC116" s="4">
        <v>38974</v>
      </c>
      <c r="AD116" s="5">
        <f>VLOOKUP(AC116,[1]stock_price!AE$3:AF$4743,2,FALSE)</f>
        <v>24</v>
      </c>
      <c r="AE116" s="4">
        <v>38974</v>
      </c>
      <c r="AF116" s="5">
        <f>VLOOKUP(AE116,[1]stock_price!AI$3:AJ$4743,2,FALSE)</f>
        <v>0.16</v>
      </c>
      <c r="AG116" s="4">
        <v>38974</v>
      </c>
      <c r="AH116" s="5">
        <f>VLOOKUP(AG116,[1]stock_price!AM$3:AN$4743,2,FALSE)</f>
        <v>10.8</v>
      </c>
      <c r="AI116" s="4">
        <v>38974</v>
      </c>
      <c r="AJ116" s="5">
        <f>VLOOKUP(AI116,[1]stock_price!AO$3:AP$4743,2,FALSE)</f>
        <v>5.86</v>
      </c>
      <c r="AK116" s="4">
        <v>38974</v>
      </c>
      <c r="AL116" s="5">
        <f>VLOOKUP(AK116,[1]stock_price!AQ$3:AR$4743,2,FALSE)</f>
        <v>3.69</v>
      </c>
      <c r="AM116" s="4">
        <v>38974</v>
      </c>
      <c r="AN116" s="5">
        <f>VLOOKUP(AM116,[1]stock_price!AS$3:AT$4743,2,FALSE)</f>
        <v>7.36</v>
      </c>
      <c r="AO116" s="4">
        <v>38974</v>
      </c>
      <c r="AP116" s="5">
        <f>VLOOKUP(AO116,[1]stock_price!AW$3:AX$4743,2,FALSE)</f>
        <v>8.3800000000000008</v>
      </c>
      <c r="AQ116" s="4">
        <v>38974</v>
      </c>
      <c r="AR116" s="5">
        <f>VLOOKUP(AQ116,[1]stock_price!AY$3:AZ$4743,2,FALSE)</f>
        <v>6.36</v>
      </c>
      <c r="AS116" s="4">
        <v>38974</v>
      </c>
      <c r="AT116" s="5">
        <f>VLOOKUP(AS116,[1]stock_price!BA$3:BB$4743,2,FALSE)</f>
        <v>3.34</v>
      </c>
      <c r="AU116" s="4">
        <v>38974</v>
      </c>
      <c r="AV116" s="5">
        <f>VLOOKUP(AU116,[1]stock_price!BC$3:BD$4743,2,FALSE)</f>
        <v>51.75</v>
      </c>
      <c r="AW116" s="4">
        <v>38974</v>
      </c>
      <c r="AX116" s="5">
        <f>VLOOKUP(AW116,[1]stock_price!BE$3:BF$4743,2,FALSE)</f>
        <v>23.85</v>
      </c>
      <c r="AY116" s="4">
        <v>38974</v>
      </c>
      <c r="AZ116" s="5">
        <f>VLOOKUP(AY116,[1]stock_price!BG$3:BH$4743,2,FALSE)</f>
        <v>16.079999999999998</v>
      </c>
      <c r="BA116" s="4">
        <v>38974</v>
      </c>
      <c r="BB116" s="5">
        <f>VLOOKUP(BA116,[1]stock_price!BI$3:BJ$4743,2,FALSE)</f>
        <v>13.08</v>
      </c>
      <c r="BC116" s="4">
        <v>38974</v>
      </c>
      <c r="BD116" s="5">
        <f>VLOOKUP(BC116,[1]stock_price!BK$3:BL$4743,2,FALSE)</f>
        <v>0.93</v>
      </c>
      <c r="BE116" s="4">
        <v>38974</v>
      </c>
      <c r="BF116" s="5">
        <f>VLOOKUP(BE116,[1]stock_price!BM$3:BN$4743,2,FALSE)</f>
        <v>4.93</v>
      </c>
      <c r="BG116" s="4">
        <v>38974</v>
      </c>
      <c r="BH116" s="5">
        <f>VLOOKUP(BG116,[1]stock_price!BQ$3:BR$4743,2,FALSE)</f>
        <v>0.25</v>
      </c>
      <c r="BI116" s="4">
        <v>38974</v>
      </c>
      <c r="BJ116" s="5">
        <f>VLOOKUP(BI116,[1]stock_price!CC$3:CD$4743,2,FALSE)</f>
        <v>9.4</v>
      </c>
      <c r="BK116" s="4">
        <v>38974</v>
      </c>
      <c r="BL116" s="5">
        <f>VLOOKUP(BK116,[1]stock_price!CE$3:CF$4743,2,FALSE)</f>
        <v>3.16</v>
      </c>
      <c r="BM116" s="4">
        <v>38974</v>
      </c>
      <c r="BN116" s="5">
        <f>VLOOKUP(BM116,[1]stock_price!CG$3:CH$4743,2,FALSE)</f>
        <v>13.18</v>
      </c>
      <c r="BO116" s="4">
        <v>38974</v>
      </c>
      <c r="BP116" s="5">
        <f>VLOOKUP(BO116,[1]stock_price!CI$3:CJ$4743,2,FALSE)</f>
        <v>6.29</v>
      </c>
      <c r="BQ116" s="4">
        <v>38974</v>
      </c>
      <c r="BR116" s="5">
        <f>VLOOKUP(BQ116,[1]stock_price!CM$3:CN$4743,2,FALSE)</f>
        <v>17.12</v>
      </c>
      <c r="BS116" s="4">
        <v>38974</v>
      </c>
      <c r="BT116" s="5">
        <f>VLOOKUP(BS116,[1]stock_price!CO$3:CP$4743,2,FALSE)</f>
        <v>14.3</v>
      </c>
      <c r="BU116" s="4">
        <v>38974</v>
      </c>
      <c r="BV116" s="5">
        <f>VLOOKUP(BU116,[1]stock_price!CQ$3:CR$4743,2,FALSE)</f>
        <v>5.03</v>
      </c>
      <c r="BW116" s="4"/>
      <c r="BY116" s="4"/>
    </row>
    <row r="117" spans="1:77" x14ac:dyDescent="0.25">
      <c r="A117" s="4">
        <v>38975</v>
      </c>
      <c r="B117" s="5">
        <f>VLOOKUP(A117,[1]stock_price!A$3:B$4743,2,FALSE)</f>
        <v>85.55</v>
      </c>
      <c r="C117" s="4">
        <v>38975</v>
      </c>
      <c r="D117" s="5">
        <f>VLOOKUP(C117,[1]stock_price!C$3:D$4743,2,FALSE)</f>
        <v>49.6</v>
      </c>
      <c r="E117" s="4">
        <v>38975</v>
      </c>
      <c r="F117" s="5">
        <f>VLOOKUP(E117,[1]stock_price!E$3:F$4743,2,FALSE)</f>
        <v>10.26</v>
      </c>
      <c r="G117" s="4">
        <v>38975</v>
      </c>
      <c r="H117" s="5">
        <f>VLOOKUP(G117,[1]stock_price!G$3:H$4743,2,FALSE)</f>
        <v>140.30000000000001</v>
      </c>
      <c r="I117" s="4">
        <v>38975</v>
      </c>
      <c r="J117" s="5">
        <f>VLOOKUP(I117,[1]stock_price!I$3:J$4743,2,FALSE)</f>
        <v>36.75</v>
      </c>
      <c r="K117" s="4">
        <v>38975</v>
      </c>
      <c r="L117" s="5">
        <f>VLOOKUP(K117,[1]stock_price!K$3:L$4743,2,FALSE)</f>
        <v>97.95</v>
      </c>
      <c r="M117" s="4">
        <v>38975</v>
      </c>
      <c r="N117" s="5">
        <f>VLOOKUP(M117,[1]stock_price!M$3:N$4743,2,FALSE)</f>
        <v>26.82</v>
      </c>
      <c r="O117" s="4">
        <v>38975</v>
      </c>
      <c r="P117" s="5">
        <f>VLOOKUP(O117,[1]stock_price!O$3:P$4743,2,FALSE)</f>
        <v>84.75</v>
      </c>
      <c r="Q117" s="4">
        <v>38975</v>
      </c>
      <c r="R117" s="5">
        <f>VLOOKUP(Q117,[1]stock_price!Q$3:R$4743,2,FALSE)</f>
        <v>13.88</v>
      </c>
      <c r="S117" s="4">
        <v>38975</v>
      </c>
      <c r="T117" s="5">
        <f>VLOOKUP(S117,[1]stock_price!S$3:T$4743,2,FALSE)</f>
        <v>78.8</v>
      </c>
      <c r="U117" s="4">
        <v>38975</v>
      </c>
      <c r="V117" s="5">
        <f>VLOOKUP(U117,[1]stock_price!U$3:V$4743,2,FALSE)</f>
        <v>6.71</v>
      </c>
      <c r="W117" s="4">
        <v>38975</v>
      </c>
      <c r="X117" s="5">
        <f>VLOOKUP(W117,[1]stock_price!W$3:X$4743,2,FALSE)</f>
        <v>19.7</v>
      </c>
      <c r="Y117" s="4">
        <v>38975</v>
      </c>
      <c r="Z117" s="5">
        <f>VLOOKUP(Y117,[1]stock_price!Y$3:Z$4743,2,FALSE)</f>
        <v>16.78</v>
      </c>
      <c r="AA117" s="4">
        <v>38975</v>
      </c>
      <c r="AB117" s="5">
        <f>VLOOKUP(AA117,[1]stock_price!AC$3:AD$4743,2,FALSE)</f>
        <v>0.87</v>
      </c>
      <c r="AC117" s="4">
        <v>38975</v>
      </c>
      <c r="AD117" s="5">
        <f>VLOOKUP(AC117,[1]stock_price!AE$3:AF$4743,2,FALSE)</f>
        <v>23.85</v>
      </c>
      <c r="AE117" s="4">
        <v>38975</v>
      </c>
      <c r="AF117" s="5">
        <f>VLOOKUP(AE117,[1]stock_price!AI$3:AJ$4743,2,FALSE)</f>
        <v>0.16</v>
      </c>
      <c r="AG117" s="4">
        <v>38975</v>
      </c>
      <c r="AH117" s="5">
        <f>VLOOKUP(AG117,[1]stock_price!AM$3:AN$4743,2,FALSE)</f>
        <v>10.46</v>
      </c>
      <c r="AI117" s="4">
        <v>38975</v>
      </c>
      <c r="AJ117" s="5">
        <f>VLOOKUP(AI117,[1]stock_price!AO$3:AP$4743,2,FALSE)</f>
        <v>5.81</v>
      </c>
      <c r="AK117" s="4">
        <v>38975</v>
      </c>
      <c r="AL117" s="5">
        <f>VLOOKUP(AK117,[1]stock_price!AQ$3:AR$4743,2,FALSE)</f>
        <v>3.71</v>
      </c>
      <c r="AM117" s="4">
        <v>38975</v>
      </c>
      <c r="AN117" s="5">
        <f>VLOOKUP(AM117,[1]stock_price!AS$3:AT$4743,2,FALSE)</f>
        <v>7.32</v>
      </c>
      <c r="AO117" s="4">
        <v>38975</v>
      </c>
      <c r="AP117" s="5">
        <f>VLOOKUP(AO117,[1]stock_price!AW$3:AX$4743,2,FALSE)</f>
        <v>8.3699999999999992</v>
      </c>
      <c r="AQ117" s="4">
        <v>38975</v>
      </c>
      <c r="AR117" s="5">
        <f>VLOOKUP(AQ117,[1]stock_price!AY$3:AZ$4743,2,FALSE)</f>
        <v>6.37</v>
      </c>
      <c r="AS117" s="4">
        <v>38975</v>
      </c>
      <c r="AT117" s="5">
        <f>VLOOKUP(AS117,[1]stock_price!BA$3:BB$4743,2,FALSE)</f>
        <v>3.32</v>
      </c>
      <c r="AU117" s="4">
        <v>38975</v>
      </c>
      <c r="AV117" s="5">
        <f>VLOOKUP(AU117,[1]stock_price!BC$3:BD$4743,2,FALSE)</f>
        <v>51.85</v>
      </c>
      <c r="AW117" s="4">
        <v>38975</v>
      </c>
      <c r="AX117" s="5">
        <f>VLOOKUP(AW117,[1]stock_price!BE$3:BF$4743,2,FALSE)</f>
        <v>24</v>
      </c>
      <c r="AY117" s="4">
        <v>38975</v>
      </c>
      <c r="AZ117" s="5">
        <f>VLOOKUP(AY117,[1]stock_price!BG$3:BH$4743,2,FALSE)</f>
        <v>16.18</v>
      </c>
      <c r="BA117" s="4">
        <v>38975</v>
      </c>
      <c r="BB117" s="5">
        <f>VLOOKUP(BA117,[1]stock_price!BI$3:BJ$4743,2,FALSE)</f>
        <v>12.84</v>
      </c>
      <c r="BC117" s="4">
        <v>38975</v>
      </c>
      <c r="BD117" s="5">
        <f>VLOOKUP(BC117,[1]stock_price!BK$3:BL$4743,2,FALSE)</f>
        <v>0.99</v>
      </c>
      <c r="BE117" s="4">
        <v>38975</v>
      </c>
      <c r="BF117" s="5">
        <f>VLOOKUP(BE117,[1]stock_price!BM$3:BN$4743,2,FALSE)</f>
        <v>4.82</v>
      </c>
      <c r="BG117" s="4">
        <v>38975</v>
      </c>
      <c r="BH117" s="5">
        <f>VLOOKUP(BG117,[1]stock_price!BQ$3:BR$4743,2,FALSE)</f>
        <v>0.26</v>
      </c>
      <c r="BI117" s="4">
        <v>38975</v>
      </c>
      <c r="BJ117" s="5">
        <f>VLOOKUP(BI117,[1]stock_price!CC$3:CD$4743,2,FALSE)</f>
        <v>9.2200000000000006</v>
      </c>
      <c r="BK117" s="4">
        <v>38975</v>
      </c>
      <c r="BL117" s="5">
        <f>VLOOKUP(BK117,[1]stock_price!CE$3:CF$4743,2,FALSE)</f>
        <v>3.17</v>
      </c>
      <c r="BM117" s="4">
        <v>38975</v>
      </c>
      <c r="BN117" s="5">
        <f>VLOOKUP(BM117,[1]stock_price!CG$3:CH$4743,2,FALSE)</f>
        <v>13.13</v>
      </c>
      <c r="BO117" s="4">
        <v>38975</v>
      </c>
      <c r="BP117" s="5">
        <f>VLOOKUP(BO117,[1]stock_price!CI$3:CJ$4743,2,FALSE)</f>
        <v>6.49</v>
      </c>
      <c r="BQ117" s="4">
        <v>38975</v>
      </c>
      <c r="BR117" s="5">
        <f>VLOOKUP(BQ117,[1]stock_price!CM$3:CN$4743,2,FALSE)</f>
        <v>17.22</v>
      </c>
      <c r="BS117" s="4">
        <v>38975</v>
      </c>
      <c r="BT117" s="5">
        <f>VLOOKUP(BS117,[1]stock_price!CO$3:CP$4743,2,FALSE)</f>
        <v>14.34</v>
      </c>
      <c r="BU117" s="4">
        <v>38975</v>
      </c>
      <c r="BV117" s="5">
        <f>VLOOKUP(BU117,[1]stock_price!CQ$3:CR$4743,2,FALSE)</f>
        <v>5.04</v>
      </c>
      <c r="BW117" s="4"/>
      <c r="BY117" s="4"/>
    </row>
    <row r="118" spans="1:77" x14ac:dyDescent="0.25">
      <c r="A118" s="4">
        <v>38978</v>
      </c>
      <c r="B118" s="5">
        <f>VLOOKUP(A118,[1]stock_price!A$3:B$4743,2,FALSE)</f>
        <v>86.7</v>
      </c>
      <c r="C118" s="4">
        <v>38978</v>
      </c>
      <c r="D118" s="5">
        <f>VLOOKUP(C118,[1]stock_price!C$3:D$4743,2,FALSE)</f>
        <v>50.1</v>
      </c>
      <c r="E118" s="4">
        <v>38978</v>
      </c>
      <c r="F118" s="5">
        <f>VLOOKUP(E118,[1]stock_price!E$3:F$4743,2,FALSE)</f>
        <v>10.35</v>
      </c>
      <c r="G118" s="4">
        <v>38978</v>
      </c>
      <c r="H118" s="5">
        <f>VLOOKUP(G118,[1]stock_price!G$3:H$4743,2,FALSE)</f>
        <v>140.5</v>
      </c>
      <c r="I118" s="4">
        <v>38978</v>
      </c>
      <c r="J118" s="5">
        <f>VLOOKUP(I118,[1]stock_price!I$3:J$4743,2,FALSE)</f>
        <v>37.200000000000003</v>
      </c>
      <c r="K118" s="4">
        <v>38978</v>
      </c>
      <c r="L118" s="5">
        <f>VLOOKUP(K118,[1]stock_price!K$3:L$4743,2,FALSE)</f>
        <v>98.5</v>
      </c>
      <c r="M118" s="4">
        <v>38978</v>
      </c>
      <c r="N118" s="5">
        <f>VLOOKUP(M118,[1]stock_price!M$3:N$4743,2,FALSE)</f>
        <v>27.35</v>
      </c>
      <c r="O118" s="4">
        <v>38978</v>
      </c>
      <c r="P118" s="5">
        <f>VLOOKUP(O118,[1]stock_price!O$3:P$4743,2,FALSE)</f>
        <v>85.3</v>
      </c>
      <c r="Q118" s="4">
        <v>38978</v>
      </c>
      <c r="R118" s="5">
        <f>VLOOKUP(Q118,[1]stock_price!Q$3:R$4743,2,FALSE)</f>
        <v>14</v>
      </c>
      <c r="S118" s="4">
        <v>38978</v>
      </c>
      <c r="T118" s="5">
        <f>VLOOKUP(S118,[1]stock_price!S$3:T$4743,2,FALSE)</f>
        <v>79.95</v>
      </c>
      <c r="U118" s="4">
        <v>38978</v>
      </c>
      <c r="V118" s="5">
        <f>VLOOKUP(U118,[1]stock_price!U$3:V$4743,2,FALSE)</f>
        <v>6.98</v>
      </c>
      <c r="W118" s="4">
        <v>38978</v>
      </c>
      <c r="X118" s="5">
        <f>VLOOKUP(W118,[1]stock_price!W$3:X$4743,2,FALSE)</f>
        <v>19.86</v>
      </c>
      <c r="Y118" s="4">
        <v>38978</v>
      </c>
      <c r="Z118" s="5">
        <f>VLOOKUP(Y118,[1]stock_price!Y$3:Z$4743,2,FALSE)</f>
        <v>17.12</v>
      </c>
      <c r="AA118" s="4">
        <v>38978</v>
      </c>
      <c r="AB118" s="5">
        <f>VLOOKUP(AA118,[1]stock_price!AC$3:AD$4743,2,FALSE)</f>
        <v>0.88</v>
      </c>
      <c r="AC118" s="4">
        <v>38978</v>
      </c>
      <c r="AD118" s="5">
        <f>VLOOKUP(AC118,[1]stock_price!AE$3:AF$4743,2,FALSE)</f>
        <v>24.05</v>
      </c>
      <c r="AE118" s="4">
        <v>38978</v>
      </c>
      <c r="AF118" s="5">
        <f>VLOOKUP(AE118,[1]stock_price!AI$3:AJ$4743,2,FALSE)</f>
        <v>0.16</v>
      </c>
      <c r="AG118" s="4">
        <v>38978</v>
      </c>
      <c r="AH118" s="5">
        <f>VLOOKUP(AG118,[1]stock_price!AM$3:AN$4743,2,FALSE)</f>
        <v>11.1</v>
      </c>
      <c r="AI118" s="4">
        <v>38978</v>
      </c>
      <c r="AJ118" s="5">
        <f>VLOOKUP(AI118,[1]stock_price!AO$3:AP$4743,2,FALSE)</f>
        <v>5.98</v>
      </c>
      <c r="AK118" s="4">
        <v>38978</v>
      </c>
      <c r="AL118" s="5">
        <f>VLOOKUP(AK118,[1]stock_price!AQ$3:AR$4743,2,FALSE)</f>
        <v>3.78</v>
      </c>
      <c r="AM118" s="4">
        <v>38978</v>
      </c>
      <c r="AN118" s="5">
        <f>VLOOKUP(AM118,[1]stock_price!AS$3:AT$4743,2,FALSE)</f>
        <v>7.46</v>
      </c>
      <c r="AO118" s="4">
        <v>38978</v>
      </c>
      <c r="AP118" s="5">
        <f>VLOOKUP(AO118,[1]stock_price!AW$3:AX$4743,2,FALSE)</f>
        <v>8.4</v>
      </c>
      <c r="AQ118" s="4">
        <v>38978</v>
      </c>
      <c r="AR118" s="5">
        <f>VLOOKUP(AQ118,[1]stock_price!AY$3:AZ$4743,2,FALSE)</f>
        <v>6.43</v>
      </c>
      <c r="AS118" s="4">
        <v>38978</v>
      </c>
      <c r="AT118" s="5">
        <f>VLOOKUP(AS118,[1]stock_price!BA$3:BB$4743,2,FALSE)</f>
        <v>3.31</v>
      </c>
      <c r="AU118" s="4">
        <v>38978</v>
      </c>
      <c r="AV118" s="5">
        <f>VLOOKUP(AU118,[1]stock_price!BC$3:BD$4743,2,FALSE)</f>
        <v>52.55</v>
      </c>
      <c r="AW118" s="4">
        <v>38978</v>
      </c>
      <c r="AX118" s="5">
        <f>VLOOKUP(AW118,[1]stock_price!BE$3:BF$4743,2,FALSE)</f>
        <v>24.35</v>
      </c>
      <c r="AY118" s="4">
        <v>38978</v>
      </c>
      <c r="AZ118" s="5">
        <f>VLOOKUP(AY118,[1]stock_price!BG$3:BH$4743,2,FALSE)</f>
        <v>16.2</v>
      </c>
      <c r="BA118" s="4">
        <v>38978</v>
      </c>
      <c r="BB118" s="5">
        <f>VLOOKUP(BA118,[1]stock_price!BI$3:BJ$4743,2,FALSE)</f>
        <v>13</v>
      </c>
      <c r="BC118" s="4">
        <v>38978</v>
      </c>
      <c r="BD118" s="5">
        <f>VLOOKUP(BC118,[1]stock_price!BK$3:BL$4743,2,FALSE)</f>
        <v>0.98</v>
      </c>
      <c r="BE118" s="4">
        <v>38978</v>
      </c>
      <c r="BF118" s="5">
        <f>VLOOKUP(BE118,[1]stock_price!BM$3:BN$4743,2,FALSE)</f>
        <v>4.93</v>
      </c>
      <c r="BG118" s="4">
        <v>38978</v>
      </c>
      <c r="BH118" s="5">
        <f>VLOOKUP(BG118,[1]stock_price!BQ$3:BR$4743,2,FALSE)</f>
        <v>0.26</v>
      </c>
      <c r="BI118" s="4">
        <v>38978</v>
      </c>
      <c r="BJ118" s="5">
        <f>VLOOKUP(BI118,[1]stock_price!CC$3:CD$4743,2,FALSE)</f>
        <v>9.3000000000000007</v>
      </c>
      <c r="BK118" s="4">
        <v>38978</v>
      </c>
      <c r="BL118" s="5">
        <f>VLOOKUP(BK118,[1]stock_price!CE$3:CF$4743,2,FALSE)</f>
        <v>3.3</v>
      </c>
      <c r="BM118" s="4">
        <v>38978</v>
      </c>
      <c r="BN118" s="5">
        <f>VLOOKUP(BM118,[1]stock_price!CG$3:CH$4743,2,FALSE)</f>
        <v>13.23</v>
      </c>
      <c r="BO118" s="4">
        <v>38978</v>
      </c>
      <c r="BP118" s="5">
        <f>VLOOKUP(BO118,[1]stock_price!CI$3:CJ$4743,2,FALSE)</f>
        <v>6.68</v>
      </c>
      <c r="BQ118" s="4">
        <v>38978</v>
      </c>
      <c r="BR118" s="5">
        <f>VLOOKUP(BQ118,[1]stock_price!CM$3:CN$4743,2,FALSE)</f>
        <v>17.34</v>
      </c>
      <c r="BS118" s="4">
        <v>38978</v>
      </c>
      <c r="BT118" s="5">
        <f>VLOOKUP(BS118,[1]stock_price!CO$3:CP$4743,2,FALSE)</f>
        <v>14.78</v>
      </c>
      <c r="BU118" s="4">
        <v>38978</v>
      </c>
      <c r="BV118" s="5">
        <f>VLOOKUP(BU118,[1]stock_price!CQ$3:CR$4743,2,FALSE)</f>
        <v>5.05</v>
      </c>
      <c r="BW118" s="4"/>
      <c r="BY118" s="4"/>
    </row>
    <row r="119" spans="1:77" x14ac:dyDescent="0.25">
      <c r="A119" s="4">
        <v>38979</v>
      </c>
      <c r="B119" s="5">
        <f>VLOOKUP(A119,[1]stock_price!A$3:B$4743,2,FALSE)</f>
        <v>86.5</v>
      </c>
      <c r="C119" s="4">
        <v>38979</v>
      </c>
      <c r="D119" s="5">
        <f>VLOOKUP(C119,[1]stock_price!C$3:D$4743,2,FALSE)</f>
        <v>49.75</v>
      </c>
      <c r="E119" s="4">
        <v>38979</v>
      </c>
      <c r="F119" s="5">
        <f>VLOOKUP(E119,[1]stock_price!E$3:F$4743,2,FALSE)</f>
        <v>10.28</v>
      </c>
      <c r="G119" s="4">
        <v>38979</v>
      </c>
      <c r="H119" s="5">
        <f>VLOOKUP(G119,[1]stock_price!G$3:H$4743,2,FALSE)</f>
        <v>140</v>
      </c>
      <c r="I119" s="4">
        <v>38979</v>
      </c>
      <c r="J119" s="5">
        <f>VLOOKUP(I119,[1]stock_price!I$3:J$4743,2,FALSE)</f>
        <v>36.799999999999997</v>
      </c>
      <c r="K119" s="4">
        <v>38979</v>
      </c>
      <c r="L119" s="5">
        <f>VLOOKUP(K119,[1]stock_price!K$3:L$4743,2,FALSE)</f>
        <v>98.5</v>
      </c>
      <c r="M119" s="4">
        <v>38979</v>
      </c>
      <c r="N119" s="5">
        <f>VLOOKUP(M119,[1]stock_price!M$3:N$4743,2,FALSE)</f>
        <v>27.23</v>
      </c>
      <c r="O119" s="4">
        <v>38979</v>
      </c>
      <c r="P119" s="5">
        <f>VLOOKUP(O119,[1]stock_price!O$3:P$4743,2,FALSE)</f>
        <v>85.05</v>
      </c>
      <c r="Q119" s="4">
        <v>38979</v>
      </c>
      <c r="R119" s="5">
        <f>VLOOKUP(Q119,[1]stock_price!Q$3:R$4743,2,FALSE)</f>
        <v>13.9</v>
      </c>
      <c r="S119" s="4">
        <v>38979</v>
      </c>
      <c r="T119" s="5">
        <f>VLOOKUP(S119,[1]stock_price!S$3:T$4743,2,FALSE)</f>
        <v>79.599999999999994</v>
      </c>
      <c r="U119" s="4">
        <v>38979</v>
      </c>
      <c r="V119" s="5">
        <f>VLOOKUP(U119,[1]stock_price!U$3:V$4743,2,FALSE)</f>
        <v>6.88</v>
      </c>
      <c r="W119" s="4">
        <v>38979</v>
      </c>
      <c r="X119" s="5">
        <f>VLOOKUP(W119,[1]stock_price!W$3:X$4743,2,FALSE)</f>
        <v>19.88</v>
      </c>
      <c r="Y119" s="4">
        <v>38979</v>
      </c>
      <c r="Z119" s="5">
        <f>VLOOKUP(Y119,[1]stock_price!Y$3:Z$4743,2,FALSE)</f>
        <v>17.02</v>
      </c>
      <c r="AA119" s="4">
        <v>38979</v>
      </c>
      <c r="AB119" s="5">
        <f>VLOOKUP(AA119,[1]stock_price!AC$3:AD$4743,2,FALSE)</f>
        <v>0.9</v>
      </c>
      <c r="AC119" s="4">
        <v>38979</v>
      </c>
      <c r="AD119" s="5">
        <f>VLOOKUP(AC119,[1]stock_price!AE$3:AF$4743,2,FALSE)</f>
        <v>24.3</v>
      </c>
      <c r="AE119" s="4">
        <v>38979</v>
      </c>
      <c r="AF119" s="5">
        <f>VLOOKUP(AE119,[1]stock_price!AI$3:AJ$4743,2,FALSE)</f>
        <v>0.15</v>
      </c>
      <c r="AG119" s="4">
        <v>38979</v>
      </c>
      <c r="AH119" s="5">
        <f>VLOOKUP(AG119,[1]stock_price!AM$3:AN$4743,2,FALSE)</f>
        <v>11.24</v>
      </c>
      <c r="AI119" s="4">
        <v>38979</v>
      </c>
      <c r="AJ119" s="5">
        <f>VLOOKUP(AI119,[1]stock_price!AO$3:AP$4743,2,FALSE)</f>
        <v>5.97</v>
      </c>
      <c r="AK119" s="4">
        <v>38979</v>
      </c>
      <c r="AL119" s="5">
        <f>VLOOKUP(AK119,[1]stock_price!AQ$3:AR$4743,2,FALSE)</f>
        <v>3.77</v>
      </c>
      <c r="AM119" s="4">
        <v>38979</v>
      </c>
      <c r="AN119" s="5">
        <f>VLOOKUP(AM119,[1]stock_price!AS$3:AT$4743,2,FALSE)</f>
        <v>7.39</v>
      </c>
      <c r="AO119" s="4">
        <v>38979</v>
      </c>
      <c r="AP119" s="5">
        <f>VLOOKUP(AO119,[1]stock_price!AW$3:AX$4743,2,FALSE)</f>
        <v>8.44</v>
      </c>
      <c r="AQ119" s="4">
        <v>38979</v>
      </c>
      <c r="AR119" s="5">
        <f>VLOOKUP(AQ119,[1]stock_price!AY$3:AZ$4743,2,FALSE)</f>
        <v>6.49</v>
      </c>
      <c r="AS119" s="4">
        <v>38979</v>
      </c>
      <c r="AT119" s="5">
        <f>VLOOKUP(AS119,[1]stock_price!BA$3:BB$4743,2,FALSE)</f>
        <v>3.29</v>
      </c>
      <c r="AU119" s="4">
        <v>38979</v>
      </c>
      <c r="AV119" s="5">
        <f>VLOOKUP(AU119,[1]stock_price!BC$3:BD$4743,2,FALSE)</f>
        <v>52.25</v>
      </c>
      <c r="AW119" s="4">
        <v>38979</v>
      </c>
      <c r="AX119" s="5">
        <f>VLOOKUP(AW119,[1]stock_price!BE$3:BF$4743,2,FALSE)</f>
        <v>23.8</v>
      </c>
      <c r="AY119" s="4">
        <v>38979</v>
      </c>
      <c r="AZ119" s="5">
        <f>VLOOKUP(AY119,[1]stock_price!BG$3:BH$4743,2,FALSE)</f>
        <v>16.12</v>
      </c>
      <c r="BA119" s="4">
        <v>38979</v>
      </c>
      <c r="BB119" s="5">
        <f>VLOOKUP(BA119,[1]stock_price!BI$3:BJ$4743,2,FALSE)</f>
        <v>13.04</v>
      </c>
      <c r="BC119" s="4">
        <v>38979</v>
      </c>
      <c r="BD119" s="5">
        <f>VLOOKUP(BC119,[1]stock_price!BK$3:BL$4743,2,FALSE)</f>
        <v>0.96</v>
      </c>
      <c r="BE119" s="4">
        <v>38979</v>
      </c>
      <c r="BF119" s="5">
        <f>VLOOKUP(BE119,[1]stock_price!BM$3:BN$4743,2,FALSE)</f>
        <v>5.14</v>
      </c>
      <c r="BG119" s="4">
        <v>38979</v>
      </c>
      <c r="BH119" s="5">
        <f>VLOOKUP(BG119,[1]stock_price!BQ$3:BR$4743,2,FALSE)</f>
        <v>0.25</v>
      </c>
      <c r="BI119" s="4">
        <v>38979</v>
      </c>
      <c r="BJ119" s="5">
        <f>VLOOKUP(BI119,[1]stock_price!CC$3:CD$4743,2,FALSE)</f>
        <v>9.1199999999999992</v>
      </c>
      <c r="BK119" s="4">
        <v>38979</v>
      </c>
      <c r="BL119" s="5">
        <f>VLOOKUP(BK119,[1]stock_price!CE$3:CF$4743,2,FALSE)</f>
        <v>3.2</v>
      </c>
      <c r="BM119" s="4">
        <v>38979</v>
      </c>
      <c r="BN119" s="5">
        <f>VLOOKUP(BM119,[1]stock_price!CG$3:CH$4743,2,FALSE)</f>
        <v>13.48</v>
      </c>
      <c r="BO119" s="4">
        <v>38979</v>
      </c>
      <c r="BP119" s="5">
        <f>VLOOKUP(BO119,[1]stock_price!CI$3:CJ$4743,2,FALSE)</f>
        <v>6.74</v>
      </c>
      <c r="BQ119" s="4">
        <v>38979</v>
      </c>
      <c r="BR119" s="5">
        <f>VLOOKUP(BQ119,[1]stock_price!CM$3:CN$4743,2,FALSE)</f>
        <v>17.46</v>
      </c>
      <c r="BS119" s="4">
        <v>38979</v>
      </c>
      <c r="BT119" s="5">
        <f>VLOOKUP(BS119,[1]stock_price!CO$3:CP$4743,2,FALSE)</f>
        <v>15</v>
      </c>
      <c r="BU119" s="4">
        <v>38979</v>
      </c>
      <c r="BV119" s="5">
        <f>VLOOKUP(BU119,[1]stock_price!CQ$3:CR$4743,2,FALSE)</f>
        <v>5.09</v>
      </c>
      <c r="BW119" s="4"/>
      <c r="BY119" s="4"/>
    </row>
    <row r="120" spans="1:77" x14ac:dyDescent="0.25">
      <c r="A120" s="4">
        <v>38980</v>
      </c>
      <c r="B120" s="5">
        <f>VLOOKUP(A120,[1]stock_price!A$3:B$4743,2,FALSE)</f>
        <v>86.5</v>
      </c>
      <c r="C120" s="4">
        <v>38980</v>
      </c>
      <c r="D120" s="5">
        <f>VLOOKUP(C120,[1]stock_price!C$3:D$4743,2,FALSE)</f>
        <v>49.3</v>
      </c>
      <c r="E120" s="4">
        <v>38980</v>
      </c>
      <c r="F120" s="5">
        <f>VLOOKUP(E120,[1]stock_price!E$3:F$4743,2,FALSE)</f>
        <v>10.27</v>
      </c>
      <c r="G120" s="4">
        <v>38980</v>
      </c>
      <c r="H120" s="5">
        <f>VLOOKUP(G120,[1]stock_price!G$3:H$4743,2,FALSE)</f>
        <v>140.80000000000001</v>
      </c>
      <c r="I120" s="4">
        <v>38980</v>
      </c>
      <c r="J120" s="5">
        <f>VLOOKUP(I120,[1]stock_price!I$3:J$4743,2,FALSE)</f>
        <v>37.35</v>
      </c>
      <c r="K120" s="4">
        <v>38980</v>
      </c>
      <c r="L120" s="5">
        <f>VLOOKUP(K120,[1]stock_price!K$3:L$4743,2,FALSE)</f>
        <v>98.6</v>
      </c>
      <c r="M120" s="4">
        <v>38980</v>
      </c>
      <c r="N120" s="5">
        <f>VLOOKUP(M120,[1]stock_price!M$3:N$4743,2,FALSE)</f>
        <v>27.32</v>
      </c>
      <c r="O120" s="4">
        <v>38980</v>
      </c>
      <c r="P120" s="5">
        <f>VLOOKUP(O120,[1]stock_price!O$3:P$4743,2,FALSE)</f>
        <v>85.65</v>
      </c>
      <c r="Q120" s="4">
        <v>38980</v>
      </c>
      <c r="R120" s="5">
        <f>VLOOKUP(Q120,[1]stock_price!Q$3:R$4743,2,FALSE)</f>
        <v>13.74</v>
      </c>
      <c r="S120" s="4">
        <v>38980</v>
      </c>
      <c r="T120" s="5">
        <f>VLOOKUP(S120,[1]stock_price!S$3:T$4743,2,FALSE)</f>
        <v>79.95</v>
      </c>
      <c r="U120" s="4">
        <v>38980</v>
      </c>
      <c r="V120" s="5">
        <f>VLOOKUP(U120,[1]stock_price!U$3:V$4743,2,FALSE)</f>
        <v>6.88</v>
      </c>
      <c r="W120" s="4">
        <v>38980</v>
      </c>
      <c r="X120" s="5">
        <f>VLOOKUP(W120,[1]stock_price!W$3:X$4743,2,FALSE)</f>
        <v>19.920000000000002</v>
      </c>
      <c r="Y120" s="4">
        <v>38980</v>
      </c>
      <c r="Z120" s="5">
        <f>VLOOKUP(Y120,[1]stock_price!Y$3:Z$4743,2,FALSE)</f>
        <v>16.96</v>
      </c>
      <c r="AA120" s="4">
        <v>38980</v>
      </c>
      <c r="AB120" s="5">
        <f>VLOOKUP(AA120,[1]stock_price!AC$3:AD$4743,2,FALSE)</f>
        <v>0.89</v>
      </c>
      <c r="AC120" s="4">
        <v>38980</v>
      </c>
      <c r="AD120" s="5">
        <f>VLOOKUP(AC120,[1]stock_price!AE$3:AF$4743,2,FALSE)</f>
        <v>24.35</v>
      </c>
      <c r="AE120" s="4">
        <v>38980</v>
      </c>
      <c r="AF120" s="5">
        <f>VLOOKUP(AE120,[1]stock_price!AI$3:AJ$4743,2,FALSE)</f>
        <v>0.15</v>
      </c>
      <c r="AG120" s="4">
        <v>38980</v>
      </c>
      <c r="AH120" s="5">
        <f>VLOOKUP(AG120,[1]stock_price!AM$3:AN$4743,2,FALSE)</f>
        <v>11.36</v>
      </c>
      <c r="AI120" s="4">
        <v>38980</v>
      </c>
      <c r="AJ120" s="5">
        <f>VLOOKUP(AI120,[1]stock_price!AO$3:AP$4743,2,FALSE)</f>
        <v>6.08</v>
      </c>
      <c r="AK120" s="4">
        <v>38980</v>
      </c>
      <c r="AL120" s="5">
        <f>VLOOKUP(AK120,[1]stock_price!AQ$3:AR$4743,2,FALSE)</f>
        <v>3.72</v>
      </c>
      <c r="AM120" s="4">
        <v>38980</v>
      </c>
      <c r="AN120" s="5">
        <f>VLOOKUP(AM120,[1]stock_price!AS$3:AT$4743,2,FALSE)</f>
        <v>7.52</v>
      </c>
      <c r="AO120" s="4">
        <v>38980</v>
      </c>
      <c r="AP120" s="5">
        <f>VLOOKUP(AO120,[1]stock_price!AW$3:AX$4743,2,FALSE)</f>
        <v>8.4</v>
      </c>
      <c r="AQ120" s="4">
        <v>38980</v>
      </c>
      <c r="AR120" s="5">
        <f>VLOOKUP(AQ120,[1]stock_price!AY$3:AZ$4743,2,FALSE)</f>
        <v>6.49</v>
      </c>
      <c r="AS120" s="4">
        <v>38980</v>
      </c>
      <c r="AT120" s="5">
        <f>VLOOKUP(AS120,[1]stock_price!BA$3:BB$4743,2,FALSE)</f>
        <v>3.29</v>
      </c>
      <c r="AU120" s="4">
        <v>38980</v>
      </c>
      <c r="AV120" s="5">
        <f>VLOOKUP(AU120,[1]stock_price!BC$3:BD$4743,2,FALSE)</f>
        <v>54.1</v>
      </c>
      <c r="AW120" s="4">
        <v>38980</v>
      </c>
      <c r="AX120" s="5">
        <f>VLOOKUP(AW120,[1]stock_price!BE$3:BF$4743,2,FALSE)</f>
        <v>24.2</v>
      </c>
      <c r="AY120" s="4">
        <v>38980</v>
      </c>
      <c r="AZ120" s="5">
        <f>VLOOKUP(AY120,[1]stock_price!BG$3:BH$4743,2,FALSE)</f>
        <v>16.100000000000001</v>
      </c>
      <c r="BA120" s="4">
        <v>38980</v>
      </c>
      <c r="BB120" s="5">
        <f>VLOOKUP(BA120,[1]stock_price!BI$3:BJ$4743,2,FALSE)</f>
        <v>13.1</v>
      </c>
      <c r="BC120" s="4">
        <v>38980</v>
      </c>
      <c r="BD120" s="5">
        <f>VLOOKUP(BC120,[1]stock_price!BK$3:BL$4743,2,FALSE)</f>
        <v>0.95</v>
      </c>
      <c r="BE120" s="4">
        <v>38980</v>
      </c>
      <c r="BF120" s="5">
        <f>VLOOKUP(BE120,[1]stock_price!BM$3:BN$4743,2,FALSE)</f>
        <v>5.22</v>
      </c>
      <c r="BG120" s="4">
        <v>38980</v>
      </c>
      <c r="BH120" s="5">
        <f>VLOOKUP(BG120,[1]stock_price!BQ$3:BR$4743,2,FALSE)</f>
        <v>0.24</v>
      </c>
      <c r="BI120" s="4">
        <v>38980</v>
      </c>
      <c r="BJ120" s="5">
        <f>VLOOKUP(BI120,[1]stock_price!CC$3:CD$4743,2,FALSE)</f>
        <v>8.7200000000000006</v>
      </c>
      <c r="BK120" s="4">
        <v>38980</v>
      </c>
      <c r="BL120" s="5">
        <f>VLOOKUP(BK120,[1]stock_price!CE$3:CF$4743,2,FALSE)</f>
        <v>3.18</v>
      </c>
      <c r="BM120" s="4">
        <v>38980</v>
      </c>
      <c r="BN120" s="5">
        <f>VLOOKUP(BM120,[1]stock_price!CG$3:CH$4743,2,FALSE)</f>
        <v>13.83</v>
      </c>
      <c r="BO120" s="4">
        <v>38980</v>
      </c>
      <c r="BP120" s="5">
        <f>VLOOKUP(BO120,[1]stock_price!CI$3:CJ$4743,2,FALSE)</f>
        <v>6.56</v>
      </c>
      <c r="BQ120" s="4">
        <v>38980</v>
      </c>
      <c r="BR120" s="5">
        <f>VLOOKUP(BQ120,[1]stock_price!CM$3:CN$4743,2,FALSE)</f>
        <v>17.64</v>
      </c>
      <c r="BS120" s="4">
        <v>38980</v>
      </c>
      <c r="BT120" s="5">
        <f>VLOOKUP(BS120,[1]stock_price!CO$3:CP$4743,2,FALSE)</f>
        <v>15.36</v>
      </c>
      <c r="BU120" s="4">
        <v>38980</v>
      </c>
      <c r="BV120" s="5">
        <f>VLOOKUP(BU120,[1]stock_price!CQ$3:CR$4743,2,FALSE)</f>
        <v>5.19</v>
      </c>
      <c r="BW120" s="4"/>
      <c r="BY120" s="4"/>
    </row>
    <row r="121" spans="1:77" x14ac:dyDescent="0.25">
      <c r="A121" s="4">
        <v>38981</v>
      </c>
      <c r="B121" s="5">
        <f>VLOOKUP(A121,[1]stock_price!A$3:B$4743,2,FALSE)</f>
        <v>86.3</v>
      </c>
      <c r="C121" s="4">
        <v>38981</v>
      </c>
      <c r="D121" s="5">
        <f>VLOOKUP(C121,[1]stock_price!C$3:D$4743,2,FALSE)</f>
        <v>49.25</v>
      </c>
      <c r="E121" s="4">
        <v>38981</v>
      </c>
      <c r="F121" s="5">
        <f>VLOOKUP(E121,[1]stock_price!E$3:F$4743,2,FALSE)</f>
        <v>10.3</v>
      </c>
      <c r="G121" s="4">
        <v>38981</v>
      </c>
      <c r="H121" s="5">
        <f>VLOOKUP(G121,[1]stock_price!G$3:H$4743,2,FALSE)</f>
        <v>140.80000000000001</v>
      </c>
      <c r="I121" s="4">
        <v>38981</v>
      </c>
      <c r="J121" s="5">
        <f>VLOOKUP(I121,[1]stock_price!I$3:J$4743,2,FALSE)</f>
        <v>37</v>
      </c>
      <c r="K121" s="4">
        <v>38981</v>
      </c>
      <c r="L121" s="5">
        <f>VLOOKUP(K121,[1]stock_price!K$3:L$4743,2,FALSE)</f>
        <v>98.45</v>
      </c>
      <c r="M121" s="4">
        <v>38981</v>
      </c>
      <c r="N121" s="5">
        <f>VLOOKUP(M121,[1]stock_price!M$3:N$4743,2,FALSE)</f>
        <v>27.63</v>
      </c>
      <c r="O121" s="4">
        <v>38981</v>
      </c>
      <c r="P121" s="5">
        <f>VLOOKUP(O121,[1]stock_price!O$3:P$4743,2,FALSE)</f>
        <v>85.6</v>
      </c>
      <c r="Q121" s="4">
        <v>38981</v>
      </c>
      <c r="R121" s="5">
        <f>VLOOKUP(Q121,[1]stock_price!Q$3:R$4743,2,FALSE)</f>
        <v>13.86</v>
      </c>
      <c r="S121" s="4">
        <v>38981</v>
      </c>
      <c r="T121" s="5">
        <f>VLOOKUP(S121,[1]stock_price!S$3:T$4743,2,FALSE)</f>
        <v>80.5</v>
      </c>
      <c r="U121" s="4">
        <v>38981</v>
      </c>
      <c r="V121" s="5">
        <f>VLOOKUP(U121,[1]stock_price!U$3:V$4743,2,FALSE)</f>
        <v>6.77</v>
      </c>
      <c r="W121" s="4">
        <v>38981</v>
      </c>
      <c r="X121" s="5">
        <f>VLOOKUP(W121,[1]stock_price!W$3:X$4743,2,FALSE)</f>
        <v>19.88</v>
      </c>
      <c r="Y121" s="4">
        <v>38981</v>
      </c>
      <c r="Z121" s="5">
        <f>VLOOKUP(Y121,[1]stock_price!Y$3:Z$4743,2,FALSE)</f>
        <v>17.14</v>
      </c>
      <c r="AA121" s="4">
        <v>38981</v>
      </c>
      <c r="AB121" s="5">
        <f>VLOOKUP(AA121,[1]stock_price!AC$3:AD$4743,2,FALSE)</f>
        <v>0.93</v>
      </c>
      <c r="AC121" s="4">
        <v>38981</v>
      </c>
      <c r="AD121" s="5">
        <f>VLOOKUP(AC121,[1]stock_price!AE$3:AF$4743,2,FALSE)</f>
        <v>24.25</v>
      </c>
      <c r="AE121" s="4">
        <v>38981</v>
      </c>
      <c r="AF121" s="5">
        <f>VLOOKUP(AE121,[1]stock_price!AI$3:AJ$4743,2,FALSE)</f>
        <v>0.15</v>
      </c>
      <c r="AG121" s="4">
        <v>38981</v>
      </c>
      <c r="AH121" s="5">
        <f>VLOOKUP(AG121,[1]stock_price!AM$3:AN$4743,2,FALSE)</f>
        <v>11.7</v>
      </c>
      <c r="AI121" s="4">
        <v>38981</v>
      </c>
      <c r="AJ121" s="5">
        <f>VLOOKUP(AI121,[1]stock_price!AO$3:AP$4743,2,FALSE)</f>
        <v>6.27</v>
      </c>
      <c r="AK121" s="4">
        <v>38981</v>
      </c>
      <c r="AL121" s="5">
        <f>VLOOKUP(AK121,[1]stock_price!AQ$3:AR$4743,2,FALSE)</f>
        <v>3.74</v>
      </c>
      <c r="AM121" s="4">
        <v>38981</v>
      </c>
      <c r="AN121" s="5">
        <f>VLOOKUP(AM121,[1]stock_price!AS$3:AT$4743,2,FALSE)</f>
        <v>7.81</v>
      </c>
      <c r="AO121" s="4">
        <v>38981</v>
      </c>
      <c r="AP121" s="5">
        <f>VLOOKUP(AO121,[1]stock_price!AW$3:AX$4743,2,FALSE)</f>
        <v>8.32</v>
      </c>
      <c r="AQ121" s="4">
        <v>38981</v>
      </c>
      <c r="AR121" s="5">
        <f>VLOOKUP(AQ121,[1]stock_price!AY$3:AZ$4743,2,FALSE)</f>
        <v>6.38</v>
      </c>
      <c r="AS121" s="4">
        <v>38981</v>
      </c>
      <c r="AT121" s="5">
        <f>VLOOKUP(AS121,[1]stock_price!BA$3:BB$4743,2,FALSE)</f>
        <v>3.37</v>
      </c>
      <c r="AU121" s="4">
        <v>38981</v>
      </c>
      <c r="AV121" s="5">
        <f>VLOOKUP(AU121,[1]stock_price!BC$3:BD$4743,2,FALSE)</f>
        <v>55.5</v>
      </c>
      <c r="AW121" s="4">
        <v>38981</v>
      </c>
      <c r="AX121" s="5">
        <f>VLOOKUP(AW121,[1]stock_price!BE$3:BF$4743,2,FALSE)</f>
        <v>24.1</v>
      </c>
      <c r="AY121" s="4">
        <v>38981</v>
      </c>
      <c r="AZ121" s="5">
        <f>VLOOKUP(AY121,[1]stock_price!BG$3:BH$4743,2,FALSE)</f>
        <v>16.940000000000001</v>
      </c>
      <c r="BA121" s="4">
        <v>38981</v>
      </c>
      <c r="BB121" s="5">
        <f>VLOOKUP(BA121,[1]stock_price!BI$3:BJ$4743,2,FALSE)</f>
        <v>12.9</v>
      </c>
      <c r="BC121" s="4">
        <v>38981</v>
      </c>
      <c r="BD121" s="5">
        <f>VLOOKUP(BC121,[1]stock_price!BK$3:BL$4743,2,FALSE)</f>
        <v>0.95</v>
      </c>
      <c r="BE121" s="4">
        <v>38981</v>
      </c>
      <c r="BF121" s="5">
        <f>VLOOKUP(BE121,[1]stock_price!BM$3:BN$4743,2,FALSE)</f>
        <v>5.48</v>
      </c>
      <c r="BG121" s="4">
        <v>38981</v>
      </c>
      <c r="BH121" s="5">
        <f>VLOOKUP(BG121,[1]stock_price!BQ$3:BR$4743,2,FALSE)</f>
        <v>0.24</v>
      </c>
      <c r="BI121" s="4">
        <v>38981</v>
      </c>
      <c r="BJ121" s="5">
        <f>VLOOKUP(BI121,[1]stock_price!CC$3:CD$4743,2,FALSE)</f>
        <v>8.9600000000000009</v>
      </c>
      <c r="BK121" s="4">
        <v>38981</v>
      </c>
      <c r="BL121" s="5">
        <f>VLOOKUP(BK121,[1]stock_price!CE$3:CF$4743,2,FALSE)</f>
        <v>3.2</v>
      </c>
      <c r="BM121" s="4">
        <v>38981</v>
      </c>
      <c r="BN121" s="5">
        <f>VLOOKUP(BM121,[1]stock_price!CG$3:CH$4743,2,FALSE)</f>
        <v>14.43</v>
      </c>
      <c r="BO121" s="4">
        <v>38981</v>
      </c>
      <c r="BP121" s="5">
        <f>VLOOKUP(BO121,[1]stock_price!CI$3:CJ$4743,2,FALSE)</f>
        <v>6.81</v>
      </c>
      <c r="BQ121" s="4">
        <v>38981</v>
      </c>
      <c r="BR121" s="5">
        <f>VLOOKUP(BQ121,[1]stock_price!CM$3:CN$4743,2,FALSE)</f>
        <v>17.600000000000001</v>
      </c>
      <c r="BS121" s="4">
        <v>38981</v>
      </c>
      <c r="BT121" s="5">
        <f>VLOOKUP(BS121,[1]stock_price!CO$3:CP$4743,2,FALSE)</f>
        <v>15.42</v>
      </c>
      <c r="BU121" s="4">
        <v>38981</v>
      </c>
      <c r="BV121" s="5">
        <f>VLOOKUP(BU121,[1]stock_price!CQ$3:CR$4743,2,FALSE)</f>
        <v>5.39</v>
      </c>
      <c r="BW121" s="4"/>
      <c r="BY121" s="4"/>
    </row>
    <row r="122" spans="1:77" x14ac:dyDescent="0.25">
      <c r="A122" s="4">
        <v>38982</v>
      </c>
      <c r="B122" s="5">
        <f>VLOOKUP(A122,[1]stock_price!A$3:B$4743,2,FALSE)</f>
        <v>85.75</v>
      </c>
      <c r="C122" s="4">
        <v>38982</v>
      </c>
      <c r="D122" s="5">
        <f>VLOOKUP(C122,[1]stock_price!C$3:D$4743,2,FALSE)</f>
        <v>48.8</v>
      </c>
      <c r="E122" s="4">
        <v>38982</v>
      </c>
      <c r="F122" s="5">
        <f>VLOOKUP(E122,[1]stock_price!E$3:F$4743,2,FALSE)</f>
        <v>10.26</v>
      </c>
      <c r="G122" s="4">
        <v>38982</v>
      </c>
      <c r="H122" s="5">
        <f>VLOOKUP(G122,[1]stock_price!G$3:H$4743,2,FALSE)</f>
        <v>141.6</v>
      </c>
      <c r="I122" s="4">
        <v>38982</v>
      </c>
      <c r="J122" s="5">
        <f>VLOOKUP(I122,[1]stock_price!I$3:J$4743,2,FALSE)</f>
        <v>36.75</v>
      </c>
      <c r="K122" s="4">
        <v>38982</v>
      </c>
      <c r="L122" s="5">
        <f>VLOOKUP(K122,[1]stock_price!K$3:L$4743,2,FALSE)</f>
        <v>98.35</v>
      </c>
      <c r="M122" s="4">
        <v>38982</v>
      </c>
      <c r="N122" s="5">
        <f>VLOOKUP(M122,[1]stock_price!M$3:N$4743,2,FALSE)</f>
        <v>27.66</v>
      </c>
      <c r="O122" s="4">
        <v>38982</v>
      </c>
      <c r="P122" s="5">
        <f>VLOOKUP(O122,[1]stock_price!O$3:P$4743,2,FALSE)</f>
        <v>85.45</v>
      </c>
      <c r="Q122" s="4">
        <v>38982</v>
      </c>
      <c r="R122" s="5">
        <f>VLOOKUP(Q122,[1]stock_price!Q$3:R$4743,2,FALSE)</f>
        <v>13.74</v>
      </c>
      <c r="S122" s="4">
        <v>38982</v>
      </c>
      <c r="T122" s="5">
        <f>VLOOKUP(S122,[1]stock_price!S$3:T$4743,2,FALSE)</f>
        <v>80.849999999999994</v>
      </c>
      <c r="U122" s="4">
        <v>38982</v>
      </c>
      <c r="V122" s="5">
        <f>VLOOKUP(U122,[1]stock_price!U$3:V$4743,2,FALSE)</f>
        <v>6.73</v>
      </c>
      <c r="W122" s="4">
        <v>38982</v>
      </c>
      <c r="X122" s="5">
        <f>VLOOKUP(W122,[1]stock_price!W$3:X$4743,2,FALSE)</f>
        <v>19.78</v>
      </c>
      <c r="Y122" s="4">
        <v>38982</v>
      </c>
      <c r="Z122" s="5">
        <f>VLOOKUP(Y122,[1]stock_price!Y$3:Z$4743,2,FALSE)</f>
        <v>17.079999999999998</v>
      </c>
      <c r="AA122" s="4">
        <v>38982</v>
      </c>
      <c r="AB122" s="5">
        <f>VLOOKUP(AA122,[1]stock_price!AC$3:AD$4743,2,FALSE)</f>
        <v>0.97</v>
      </c>
      <c r="AC122" s="4">
        <v>38982</v>
      </c>
      <c r="AD122" s="5">
        <f>VLOOKUP(AC122,[1]stock_price!AE$3:AF$4743,2,FALSE)</f>
        <v>23.85</v>
      </c>
      <c r="AE122" s="4">
        <v>38982</v>
      </c>
      <c r="AF122" s="5">
        <f>VLOOKUP(AE122,[1]stock_price!AI$3:AJ$4743,2,FALSE)</f>
        <v>0.15</v>
      </c>
      <c r="AG122" s="4">
        <v>38982</v>
      </c>
      <c r="AH122" s="5">
        <f>VLOOKUP(AG122,[1]stock_price!AM$3:AN$4743,2,FALSE)</f>
        <v>11.98</v>
      </c>
      <c r="AI122" s="4">
        <v>38982</v>
      </c>
      <c r="AJ122" s="5">
        <f>VLOOKUP(AI122,[1]stock_price!AO$3:AP$4743,2,FALSE)</f>
        <v>6.22</v>
      </c>
      <c r="AK122" s="4">
        <v>38982</v>
      </c>
      <c r="AL122" s="5">
        <f>VLOOKUP(AK122,[1]stock_price!AQ$3:AR$4743,2,FALSE)</f>
        <v>3.71</v>
      </c>
      <c r="AM122" s="4">
        <v>38982</v>
      </c>
      <c r="AN122" s="5">
        <f>VLOOKUP(AM122,[1]stock_price!AS$3:AT$4743,2,FALSE)</f>
        <v>7.65</v>
      </c>
      <c r="AO122" s="4">
        <v>38982</v>
      </c>
      <c r="AP122" s="5">
        <f>VLOOKUP(AO122,[1]stock_price!AW$3:AX$4743,2,FALSE)</f>
        <v>8.2899999999999991</v>
      </c>
      <c r="AQ122" s="4">
        <v>38982</v>
      </c>
      <c r="AR122" s="5">
        <f>VLOOKUP(AQ122,[1]stock_price!AY$3:AZ$4743,2,FALSE)</f>
        <v>6.45</v>
      </c>
      <c r="AS122" s="4">
        <v>38982</v>
      </c>
      <c r="AT122" s="5">
        <f>VLOOKUP(AS122,[1]stock_price!BA$3:BB$4743,2,FALSE)</f>
        <v>3.35</v>
      </c>
      <c r="AU122" s="4">
        <v>38982</v>
      </c>
      <c r="AV122" s="5">
        <f>VLOOKUP(AU122,[1]stock_price!BC$3:BD$4743,2,FALSE)</f>
        <v>55.65</v>
      </c>
      <c r="AW122" s="4">
        <v>38982</v>
      </c>
      <c r="AX122" s="5">
        <f>VLOOKUP(AW122,[1]stock_price!BE$3:BF$4743,2,FALSE)</f>
        <v>24.15</v>
      </c>
      <c r="AY122" s="4">
        <v>38982</v>
      </c>
      <c r="AZ122" s="5">
        <f>VLOOKUP(AY122,[1]stock_price!BG$3:BH$4743,2,FALSE)</f>
        <v>17.3</v>
      </c>
      <c r="BA122" s="4">
        <v>38982</v>
      </c>
      <c r="BB122" s="5">
        <f>VLOOKUP(BA122,[1]stock_price!BI$3:BJ$4743,2,FALSE)</f>
        <v>12.9</v>
      </c>
      <c r="BC122" s="4">
        <v>38982</v>
      </c>
      <c r="BD122" s="5">
        <f>VLOOKUP(BC122,[1]stock_price!BK$3:BL$4743,2,FALSE)</f>
        <v>0.98</v>
      </c>
      <c r="BE122" s="4">
        <v>38982</v>
      </c>
      <c r="BF122" s="5">
        <f>VLOOKUP(BE122,[1]stock_price!BM$3:BN$4743,2,FALSE)</f>
        <v>5.34</v>
      </c>
      <c r="BG122" s="4">
        <v>38982</v>
      </c>
      <c r="BH122" s="5">
        <f>VLOOKUP(BG122,[1]stock_price!BQ$3:BR$4743,2,FALSE)</f>
        <v>0.23</v>
      </c>
      <c r="BI122" s="4">
        <v>38982</v>
      </c>
      <c r="BJ122" s="5">
        <f>VLOOKUP(BI122,[1]stock_price!CC$3:CD$4743,2,FALSE)</f>
        <v>8.69</v>
      </c>
      <c r="BK122" s="4">
        <v>38982</v>
      </c>
      <c r="BL122" s="5">
        <f>VLOOKUP(BK122,[1]stock_price!CE$3:CF$4743,2,FALSE)</f>
        <v>3.25</v>
      </c>
      <c r="BM122" s="4">
        <v>38982</v>
      </c>
      <c r="BN122" s="5">
        <f>VLOOKUP(BM122,[1]stock_price!CG$3:CH$4743,2,FALSE)</f>
        <v>14.35</v>
      </c>
      <c r="BO122" s="4">
        <v>38982</v>
      </c>
      <c r="BP122" s="5">
        <f>VLOOKUP(BO122,[1]stock_price!CI$3:CJ$4743,2,FALSE)</f>
        <v>6.95</v>
      </c>
      <c r="BQ122" s="4">
        <v>38982</v>
      </c>
      <c r="BR122" s="5">
        <f>VLOOKUP(BQ122,[1]stock_price!CM$3:CN$4743,2,FALSE)</f>
        <v>17.3</v>
      </c>
      <c r="BS122" s="4">
        <v>38982</v>
      </c>
      <c r="BT122" s="5">
        <f>VLOOKUP(BS122,[1]stock_price!CO$3:CP$4743,2,FALSE)</f>
        <v>16</v>
      </c>
      <c r="BU122" s="4">
        <v>38982</v>
      </c>
      <c r="BV122" s="5">
        <f>VLOOKUP(BU122,[1]stock_price!CQ$3:CR$4743,2,FALSE)</f>
        <v>5.29</v>
      </c>
      <c r="BW122" s="4"/>
      <c r="BY122" s="4"/>
    </row>
    <row r="123" spans="1:77" x14ac:dyDescent="0.25">
      <c r="A123" s="4">
        <v>38985</v>
      </c>
      <c r="B123" s="5">
        <f>VLOOKUP(A123,[1]stock_price!A$3:B$4743,2,FALSE)</f>
        <v>85.15</v>
      </c>
      <c r="C123" s="4">
        <v>38985</v>
      </c>
      <c r="D123" s="5">
        <f>VLOOKUP(C123,[1]stock_price!C$3:D$4743,2,FALSE)</f>
        <v>48.45</v>
      </c>
      <c r="E123" s="4">
        <v>38985</v>
      </c>
      <c r="F123" s="5">
        <f>VLOOKUP(E123,[1]stock_price!E$3:F$4743,2,FALSE)</f>
        <v>10.28</v>
      </c>
      <c r="G123" s="4">
        <v>38985</v>
      </c>
      <c r="H123" s="5">
        <f>VLOOKUP(G123,[1]stock_price!G$3:H$4743,2,FALSE)</f>
        <v>141.4</v>
      </c>
      <c r="I123" s="4">
        <v>38985</v>
      </c>
      <c r="J123" s="5">
        <f>VLOOKUP(I123,[1]stock_price!I$3:J$4743,2,FALSE)</f>
        <v>36.65</v>
      </c>
      <c r="K123" s="4">
        <v>38985</v>
      </c>
      <c r="L123" s="5">
        <f>VLOOKUP(K123,[1]stock_price!K$3:L$4743,2,FALSE)</f>
        <v>98.35</v>
      </c>
      <c r="M123" s="4">
        <v>38985</v>
      </c>
      <c r="N123" s="5">
        <f>VLOOKUP(M123,[1]stock_price!M$3:N$4743,2,FALSE)</f>
        <v>27.6</v>
      </c>
      <c r="O123" s="4">
        <v>38985</v>
      </c>
      <c r="P123" s="5">
        <f>VLOOKUP(O123,[1]stock_price!O$3:P$4743,2,FALSE)</f>
        <v>84.75</v>
      </c>
      <c r="Q123" s="4">
        <v>38985</v>
      </c>
      <c r="R123" s="5">
        <f>VLOOKUP(Q123,[1]stock_price!Q$3:R$4743,2,FALSE)</f>
        <v>13.62</v>
      </c>
      <c r="S123" s="4">
        <v>38985</v>
      </c>
      <c r="T123" s="5">
        <f>VLOOKUP(S123,[1]stock_price!S$3:T$4743,2,FALSE)</f>
        <v>81.5</v>
      </c>
      <c r="U123" s="4">
        <v>38985</v>
      </c>
      <c r="V123" s="5">
        <f>VLOOKUP(U123,[1]stock_price!U$3:V$4743,2,FALSE)</f>
        <v>6.75</v>
      </c>
      <c r="W123" s="4">
        <v>38985</v>
      </c>
      <c r="X123" s="5">
        <f>VLOOKUP(W123,[1]stock_price!W$3:X$4743,2,FALSE)</f>
        <v>19.760000000000002</v>
      </c>
      <c r="Y123" s="4">
        <v>38985</v>
      </c>
      <c r="Z123" s="5">
        <f>VLOOKUP(Y123,[1]stock_price!Y$3:Z$4743,2,FALSE)</f>
        <v>16.760000000000002</v>
      </c>
      <c r="AA123" s="4">
        <v>38985</v>
      </c>
      <c r="AB123" s="5">
        <f>VLOOKUP(AA123,[1]stock_price!AC$3:AD$4743,2,FALSE)</f>
        <v>0.96</v>
      </c>
      <c r="AC123" s="4">
        <v>38985</v>
      </c>
      <c r="AD123" s="5">
        <f>VLOOKUP(AC123,[1]stock_price!AE$3:AF$4743,2,FALSE)</f>
        <v>23.55</v>
      </c>
      <c r="AE123" s="4">
        <v>38985</v>
      </c>
      <c r="AF123" s="5">
        <f>VLOOKUP(AE123,[1]stock_price!AI$3:AJ$4743,2,FALSE)</f>
        <v>0.15</v>
      </c>
      <c r="AG123" s="4">
        <v>38985</v>
      </c>
      <c r="AH123" s="5">
        <f>VLOOKUP(AG123,[1]stock_price!AM$3:AN$4743,2,FALSE)</f>
        <v>11.7</v>
      </c>
      <c r="AI123" s="4">
        <v>38985</v>
      </c>
      <c r="AJ123" s="5">
        <f>VLOOKUP(AI123,[1]stock_price!AO$3:AP$4743,2,FALSE)</f>
        <v>5.95</v>
      </c>
      <c r="AK123" s="4">
        <v>38985</v>
      </c>
      <c r="AL123" s="5">
        <f>VLOOKUP(AK123,[1]stock_price!AQ$3:AR$4743,2,FALSE)</f>
        <v>3.71</v>
      </c>
      <c r="AM123" s="4">
        <v>38985</v>
      </c>
      <c r="AN123" s="5">
        <f>VLOOKUP(AM123,[1]stock_price!AS$3:AT$4743,2,FALSE)</f>
        <v>7.56</v>
      </c>
      <c r="AO123" s="4">
        <v>38985</v>
      </c>
      <c r="AP123" s="5">
        <f>VLOOKUP(AO123,[1]stock_price!AW$3:AX$4743,2,FALSE)</f>
        <v>8.23</v>
      </c>
      <c r="AQ123" s="4">
        <v>38985</v>
      </c>
      <c r="AR123" s="5">
        <f>VLOOKUP(AQ123,[1]stock_price!AY$3:AZ$4743,2,FALSE)</f>
        <v>6.38</v>
      </c>
      <c r="AS123" s="4">
        <v>38985</v>
      </c>
      <c r="AT123" s="5">
        <f>VLOOKUP(AS123,[1]stock_price!BA$3:BB$4743,2,FALSE)</f>
        <v>3.34</v>
      </c>
      <c r="AU123" s="4">
        <v>38985</v>
      </c>
      <c r="AV123" s="5">
        <f>VLOOKUP(AU123,[1]stock_price!BC$3:BD$4743,2,FALSE)</f>
        <v>55.6</v>
      </c>
      <c r="AW123" s="4">
        <v>38985</v>
      </c>
      <c r="AX123" s="5">
        <f>VLOOKUP(AW123,[1]stock_price!BE$3:BF$4743,2,FALSE)</f>
        <v>24.25</v>
      </c>
      <c r="AY123" s="4">
        <v>38985</v>
      </c>
      <c r="AZ123" s="5">
        <f>VLOOKUP(AY123,[1]stock_price!BG$3:BH$4743,2,FALSE)</f>
        <v>16.940000000000001</v>
      </c>
      <c r="BA123" s="4">
        <v>38985</v>
      </c>
      <c r="BB123" s="5">
        <f>VLOOKUP(BA123,[1]stock_price!BI$3:BJ$4743,2,FALSE)</f>
        <v>12.7</v>
      </c>
      <c r="BC123" s="4">
        <v>38985</v>
      </c>
      <c r="BD123" s="5">
        <f>VLOOKUP(BC123,[1]stock_price!BK$3:BL$4743,2,FALSE)</f>
        <v>0.96</v>
      </c>
      <c r="BE123" s="4">
        <v>38985</v>
      </c>
      <c r="BF123" s="5">
        <f>VLOOKUP(BE123,[1]stock_price!BM$3:BN$4743,2,FALSE)</f>
        <v>5.22</v>
      </c>
      <c r="BG123" s="4">
        <v>38985</v>
      </c>
      <c r="BH123" s="5">
        <f>VLOOKUP(BG123,[1]stock_price!BQ$3:BR$4743,2,FALSE)</f>
        <v>0.25</v>
      </c>
      <c r="BI123" s="4">
        <v>38985</v>
      </c>
      <c r="BJ123" s="5">
        <f>VLOOKUP(BI123,[1]stock_price!CC$3:CD$4743,2,FALSE)</f>
        <v>8.3800000000000008</v>
      </c>
      <c r="BK123" s="4">
        <v>38985</v>
      </c>
      <c r="BL123" s="5">
        <f>VLOOKUP(BK123,[1]stock_price!CE$3:CF$4743,2,FALSE)</f>
        <v>3.25</v>
      </c>
      <c r="BM123" s="4">
        <v>38985</v>
      </c>
      <c r="BN123" s="5">
        <f>VLOOKUP(BM123,[1]stock_price!CG$3:CH$4743,2,FALSE)</f>
        <v>14.25</v>
      </c>
      <c r="BO123" s="4">
        <v>38985</v>
      </c>
      <c r="BP123" s="5">
        <f>VLOOKUP(BO123,[1]stock_price!CI$3:CJ$4743,2,FALSE)</f>
        <v>6.72</v>
      </c>
      <c r="BQ123" s="4">
        <v>38985</v>
      </c>
      <c r="BR123" s="5">
        <f>VLOOKUP(BQ123,[1]stock_price!CM$3:CN$4743,2,FALSE)</f>
        <v>16.96</v>
      </c>
      <c r="BS123" s="4">
        <v>38985</v>
      </c>
      <c r="BT123" s="5">
        <f>VLOOKUP(BS123,[1]stock_price!CO$3:CP$4743,2,FALSE)</f>
        <v>16</v>
      </c>
      <c r="BU123" s="4">
        <v>38985</v>
      </c>
      <c r="BV123" s="5">
        <f>VLOOKUP(BU123,[1]stock_price!CQ$3:CR$4743,2,FALSE)</f>
        <v>5.51</v>
      </c>
      <c r="BW123" s="4"/>
      <c r="BY123" s="4"/>
    </row>
    <row r="124" spans="1:77" x14ac:dyDescent="0.25">
      <c r="A124" s="4">
        <v>38986</v>
      </c>
      <c r="B124" s="5">
        <f>VLOOKUP(A124,[1]stock_price!A$3:B$4743,2,FALSE)</f>
        <v>83.85</v>
      </c>
      <c r="C124" s="4">
        <v>38986</v>
      </c>
      <c r="D124" s="5">
        <f>VLOOKUP(C124,[1]stock_price!C$3:D$4743,2,FALSE)</f>
        <v>48.05</v>
      </c>
      <c r="E124" s="4">
        <v>38986</v>
      </c>
      <c r="F124" s="5">
        <f>VLOOKUP(E124,[1]stock_price!E$3:F$4743,2,FALSE)</f>
        <v>10.210000000000001</v>
      </c>
      <c r="G124" s="4">
        <v>38986</v>
      </c>
      <c r="H124" s="5">
        <f>VLOOKUP(G124,[1]stock_price!G$3:H$4743,2,FALSE)</f>
        <v>140.6</v>
      </c>
      <c r="I124" s="4">
        <v>38986</v>
      </c>
      <c r="J124" s="5">
        <f>VLOOKUP(I124,[1]stock_price!I$3:J$4743,2,FALSE)</f>
        <v>36.5</v>
      </c>
      <c r="K124" s="4">
        <v>38986</v>
      </c>
      <c r="L124" s="5">
        <f>VLOOKUP(K124,[1]stock_price!K$3:L$4743,2,FALSE)</f>
        <v>98.25</v>
      </c>
      <c r="M124" s="4">
        <v>38986</v>
      </c>
      <c r="N124" s="5">
        <f>VLOOKUP(M124,[1]stock_price!M$3:N$4743,2,FALSE)</f>
        <v>27.01</v>
      </c>
      <c r="O124" s="4">
        <v>38986</v>
      </c>
      <c r="P124" s="5">
        <f>VLOOKUP(O124,[1]stock_price!O$3:P$4743,2,FALSE)</f>
        <v>84.2</v>
      </c>
      <c r="Q124" s="4">
        <v>38986</v>
      </c>
      <c r="R124" s="5">
        <f>VLOOKUP(Q124,[1]stock_price!Q$3:R$4743,2,FALSE)</f>
        <v>13.54</v>
      </c>
      <c r="S124" s="4">
        <v>38986</v>
      </c>
      <c r="T124" s="5">
        <f>VLOOKUP(S124,[1]stock_price!S$3:T$4743,2,FALSE)</f>
        <v>81.849999999999994</v>
      </c>
      <c r="U124" s="4">
        <v>38986</v>
      </c>
      <c r="V124" s="5">
        <f>VLOOKUP(U124,[1]stock_price!U$3:V$4743,2,FALSE)</f>
        <v>6.66</v>
      </c>
      <c r="W124" s="4">
        <v>38986</v>
      </c>
      <c r="X124" s="5">
        <f>VLOOKUP(W124,[1]stock_price!W$3:X$4743,2,FALSE)</f>
        <v>19.68</v>
      </c>
      <c r="Y124" s="4">
        <v>38986</v>
      </c>
      <c r="Z124" s="5">
        <f>VLOOKUP(Y124,[1]stock_price!Y$3:Z$4743,2,FALSE)</f>
        <v>16.34</v>
      </c>
      <c r="AA124" s="4">
        <v>38986</v>
      </c>
      <c r="AB124" s="5">
        <f>VLOOKUP(AA124,[1]stock_price!AC$3:AD$4743,2,FALSE)</f>
        <v>0.92</v>
      </c>
      <c r="AC124" s="4">
        <v>38986</v>
      </c>
      <c r="AD124" s="5">
        <f>VLOOKUP(AC124,[1]stock_price!AE$3:AF$4743,2,FALSE)</f>
        <v>23.55</v>
      </c>
      <c r="AE124" s="4">
        <v>38986</v>
      </c>
      <c r="AF124" s="5">
        <f>VLOOKUP(AE124,[1]stock_price!AI$3:AJ$4743,2,FALSE)</f>
        <v>0.15</v>
      </c>
      <c r="AG124" s="4">
        <v>38986</v>
      </c>
      <c r="AH124" s="5">
        <f>VLOOKUP(AG124,[1]stock_price!AM$3:AN$4743,2,FALSE)</f>
        <v>11.66</v>
      </c>
      <c r="AI124" s="4">
        <v>38986</v>
      </c>
      <c r="AJ124" s="5">
        <f>VLOOKUP(AI124,[1]stock_price!AO$3:AP$4743,2,FALSE)</f>
        <v>5.65</v>
      </c>
      <c r="AK124" s="4">
        <v>38986</v>
      </c>
      <c r="AL124" s="5">
        <f>VLOOKUP(AK124,[1]stock_price!AQ$3:AR$4743,2,FALSE)</f>
        <v>3.66</v>
      </c>
      <c r="AM124" s="4">
        <v>38986</v>
      </c>
      <c r="AN124" s="5">
        <f>VLOOKUP(AM124,[1]stock_price!AS$3:AT$4743,2,FALSE)</f>
        <v>7.54</v>
      </c>
      <c r="AO124" s="4">
        <v>38986</v>
      </c>
      <c r="AP124" s="5">
        <f>VLOOKUP(AO124,[1]stock_price!AW$3:AX$4743,2,FALSE)</f>
        <v>8.17</v>
      </c>
      <c r="AQ124" s="4">
        <v>38986</v>
      </c>
      <c r="AR124" s="5">
        <f>VLOOKUP(AQ124,[1]stock_price!AY$3:AZ$4743,2,FALSE)</f>
        <v>6.31</v>
      </c>
      <c r="AS124" s="4">
        <v>38986</v>
      </c>
      <c r="AT124" s="5">
        <f>VLOOKUP(AS124,[1]stock_price!BA$3:BB$4743,2,FALSE)</f>
        <v>3.31</v>
      </c>
      <c r="AU124" s="4">
        <v>38986</v>
      </c>
      <c r="AV124" s="5">
        <f>VLOOKUP(AU124,[1]stock_price!BC$3:BD$4743,2,FALSE)</f>
        <v>53.5</v>
      </c>
      <c r="AW124" s="4">
        <v>38986</v>
      </c>
      <c r="AX124" s="5">
        <f>VLOOKUP(AW124,[1]stock_price!BE$3:BF$4743,2,FALSE)</f>
        <v>24.05</v>
      </c>
      <c r="AY124" s="4">
        <v>38986</v>
      </c>
      <c r="AZ124" s="5">
        <f>VLOOKUP(AY124,[1]stock_price!BG$3:BH$4743,2,FALSE)</f>
        <v>16.96</v>
      </c>
      <c r="BA124" s="4">
        <v>38986</v>
      </c>
      <c r="BB124" s="5">
        <f>VLOOKUP(BA124,[1]stock_price!BI$3:BJ$4743,2,FALSE)</f>
        <v>12.68</v>
      </c>
      <c r="BC124" s="4">
        <v>38986</v>
      </c>
      <c r="BD124" s="5">
        <f>VLOOKUP(BC124,[1]stock_price!BK$3:BL$4743,2,FALSE)</f>
        <v>0.96</v>
      </c>
      <c r="BE124" s="4">
        <v>38986</v>
      </c>
      <c r="BF124" s="5">
        <f>VLOOKUP(BE124,[1]stock_price!BM$3:BN$4743,2,FALSE)</f>
        <v>4.97</v>
      </c>
      <c r="BG124" s="4">
        <v>38986</v>
      </c>
      <c r="BH124" s="5">
        <f>VLOOKUP(BG124,[1]stock_price!BQ$3:BR$4743,2,FALSE)</f>
        <v>0.25</v>
      </c>
      <c r="BI124" s="4">
        <v>38986</v>
      </c>
      <c r="BJ124" s="5">
        <f>VLOOKUP(BI124,[1]stock_price!CC$3:CD$4743,2,FALSE)</f>
        <v>8.59</v>
      </c>
      <c r="BK124" s="4">
        <v>38986</v>
      </c>
      <c r="BL124" s="5">
        <f>VLOOKUP(BK124,[1]stock_price!CE$3:CF$4743,2,FALSE)</f>
        <v>3.2</v>
      </c>
      <c r="BM124" s="4">
        <v>38986</v>
      </c>
      <c r="BN124" s="5">
        <f>VLOOKUP(BM124,[1]stock_price!CG$3:CH$4743,2,FALSE)</f>
        <v>13.9</v>
      </c>
      <c r="BO124" s="4">
        <v>38986</v>
      </c>
      <c r="BP124" s="5">
        <f>VLOOKUP(BO124,[1]stock_price!CI$3:CJ$4743,2,FALSE)</f>
        <v>6.57</v>
      </c>
      <c r="BQ124" s="4">
        <v>38986</v>
      </c>
      <c r="BR124" s="5">
        <f>VLOOKUP(BQ124,[1]stock_price!CM$3:CN$4743,2,FALSE)</f>
        <v>16.600000000000001</v>
      </c>
      <c r="BS124" s="4">
        <v>38986</v>
      </c>
      <c r="BT124" s="5">
        <f>VLOOKUP(BS124,[1]stock_price!CO$3:CP$4743,2,FALSE)</f>
        <v>15.02</v>
      </c>
      <c r="BU124" s="4">
        <v>38986</v>
      </c>
      <c r="BV124" s="5">
        <f>VLOOKUP(BU124,[1]stock_price!CQ$3:CR$4743,2,FALSE)</f>
        <v>5.37</v>
      </c>
      <c r="BW124" s="4"/>
      <c r="BY124" s="4"/>
    </row>
    <row r="125" spans="1:77" x14ac:dyDescent="0.25">
      <c r="A125" s="4">
        <v>38987</v>
      </c>
      <c r="B125" s="5">
        <f>VLOOKUP(A125,[1]stock_price!A$3:B$4743,2,FALSE)</f>
        <v>84.45</v>
      </c>
      <c r="C125" s="4">
        <v>38987</v>
      </c>
      <c r="D125" s="5">
        <f>VLOOKUP(C125,[1]stock_price!C$3:D$4743,2,FALSE)</f>
        <v>48.1</v>
      </c>
      <c r="E125" s="4">
        <v>38987</v>
      </c>
      <c r="F125" s="5">
        <f>VLOOKUP(E125,[1]stock_price!E$3:F$4743,2,FALSE)</f>
        <v>10.27</v>
      </c>
      <c r="G125" s="4">
        <v>38987</v>
      </c>
      <c r="H125" s="5">
        <f>VLOOKUP(G125,[1]stock_price!G$3:H$4743,2,FALSE)</f>
        <v>141.80000000000001</v>
      </c>
      <c r="I125" s="4">
        <v>38987</v>
      </c>
      <c r="J125" s="5">
        <f>VLOOKUP(I125,[1]stock_price!I$3:J$4743,2,FALSE)</f>
        <v>36.75</v>
      </c>
      <c r="K125" s="4">
        <v>38987</v>
      </c>
      <c r="L125" s="5">
        <f>VLOOKUP(K125,[1]stock_price!K$3:L$4743,2,FALSE)</f>
        <v>98.45</v>
      </c>
      <c r="M125" s="4">
        <v>38987</v>
      </c>
      <c r="N125" s="5">
        <f>VLOOKUP(M125,[1]stock_price!M$3:N$4743,2,FALSE)</f>
        <v>27.07</v>
      </c>
      <c r="O125" s="4">
        <v>38987</v>
      </c>
      <c r="P125" s="5">
        <f>VLOOKUP(O125,[1]stock_price!O$3:P$4743,2,FALSE)</f>
        <v>85</v>
      </c>
      <c r="Q125" s="4">
        <v>38987</v>
      </c>
      <c r="R125" s="5">
        <f>VLOOKUP(Q125,[1]stock_price!Q$3:R$4743,2,FALSE)</f>
        <v>13.42</v>
      </c>
      <c r="S125" s="4">
        <v>38987</v>
      </c>
      <c r="T125" s="5">
        <f>VLOOKUP(S125,[1]stock_price!S$3:T$4743,2,FALSE)</f>
        <v>83</v>
      </c>
      <c r="U125" s="4">
        <v>38987</v>
      </c>
      <c r="V125" s="5">
        <f>VLOOKUP(U125,[1]stock_price!U$3:V$4743,2,FALSE)</f>
        <v>6.8</v>
      </c>
      <c r="W125" s="4">
        <v>38987</v>
      </c>
      <c r="X125" s="5">
        <f>VLOOKUP(W125,[1]stock_price!W$3:X$4743,2,FALSE)</f>
        <v>19.739999999999998</v>
      </c>
      <c r="Y125" s="4">
        <v>38987</v>
      </c>
      <c r="Z125" s="5">
        <f>VLOOKUP(Y125,[1]stock_price!Y$3:Z$4743,2,FALSE)</f>
        <v>16.48</v>
      </c>
      <c r="AA125" s="4">
        <v>38987</v>
      </c>
      <c r="AB125" s="5">
        <f>VLOOKUP(AA125,[1]stock_price!AC$3:AD$4743,2,FALSE)</f>
        <v>0.92</v>
      </c>
      <c r="AC125" s="4">
        <v>38987</v>
      </c>
      <c r="AD125" s="5">
        <f>VLOOKUP(AC125,[1]stock_price!AE$3:AF$4743,2,FALSE)</f>
        <v>23.5</v>
      </c>
      <c r="AE125" s="4">
        <v>38987</v>
      </c>
      <c r="AF125" s="5">
        <f>VLOOKUP(AE125,[1]stock_price!AI$3:AJ$4743,2,FALSE)</f>
        <v>0.15</v>
      </c>
      <c r="AG125" s="4">
        <v>38987</v>
      </c>
      <c r="AH125" s="5">
        <f>VLOOKUP(AG125,[1]stock_price!AM$3:AN$4743,2,FALSE)</f>
        <v>11.86</v>
      </c>
      <c r="AI125" s="4">
        <v>38987</v>
      </c>
      <c r="AJ125" s="5">
        <f>VLOOKUP(AI125,[1]stock_price!AO$3:AP$4743,2,FALSE)</f>
        <v>5.91</v>
      </c>
      <c r="AK125" s="4">
        <v>38987</v>
      </c>
      <c r="AL125" s="5">
        <f>VLOOKUP(AK125,[1]stock_price!AQ$3:AR$4743,2,FALSE)</f>
        <v>3.67</v>
      </c>
      <c r="AM125" s="4">
        <v>38987</v>
      </c>
      <c r="AN125" s="5">
        <f>VLOOKUP(AM125,[1]stock_price!AS$3:AT$4743,2,FALSE)</f>
        <v>7.59</v>
      </c>
      <c r="AO125" s="4">
        <v>38987</v>
      </c>
      <c r="AP125" s="5">
        <f>VLOOKUP(AO125,[1]stock_price!AW$3:AX$4743,2,FALSE)</f>
        <v>8.2200000000000006</v>
      </c>
      <c r="AQ125" s="4">
        <v>38987</v>
      </c>
      <c r="AR125" s="5">
        <f>VLOOKUP(AQ125,[1]stock_price!AY$3:AZ$4743,2,FALSE)</f>
        <v>6.37</v>
      </c>
      <c r="AS125" s="4">
        <v>38987</v>
      </c>
      <c r="AT125" s="5">
        <f>VLOOKUP(AS125,[1]stock_price!BA$3:BB$4743,2,FALSE)</f>
        <v>3.33</v>
      </c>
      <c r="AU125" s="4">
        <v>38987</v>
      </c>
      <c r="AV125" s="5">
        <f>VLOOKUP(AU125,[1]stock_price!BC$3:BD$4743,2,FALSE)</f>
        <v>55.1</v>
      </c>
      <c r="AW125" s="4">
        <v>38987</v>
      </c>
      <c r="AX125" s="5">
        <f>VLOOKUP(AW125,[1]stock_price!BE$3:BF$4743,2,FALSE)</f>
        <v>24</v>
      </c>
      <c r="AY125" s="4">
        <v>38987</v>
      </c>
      <c r="AZ125" s="5">
        <f>VLOOKUP(AY125,[1]stock_price!BG$3:BH$4743,2,FALSE)</f>
        <v>16.899999999999999</v>
      </c>
      <c r="BA125" s="4">
        <v>38987</v>
      </c>
      <c r="BB125" s="5">
        <f>VLOOKUP(BA125,[1]stock_price!BI$3:BJ$4743,2,FALSE)</f>
        <v>12.66</v>
      </c>
      <c r="BC125" s="4">
        <v>38987</v>
      </c>
      <c r="BD125" s="5">
        <f>VLOOKUP(BC125,[1]stock_price!BK$3:BL$4743,2,FALSE)</f>
        <v>0.96</v>
      </c>
      <c r="BE125" s="4">
        <v>38987</v>
      </c>
      <c r="BF125" s="5">
        <f>VLOOKUP(BE125,[1]stock_price!BM$3:BN$4743,2,FALSE)</f>
        <v>5.22</v>
      </c>
      <c r="BG125" s="4">
        <v>38987</v>
      </c>
      <c r="BH125" s="5">
        <f>VLOOKUP(BG125,[1]stock_price!BQ$3:BR$4743,2,FALSE)</f>
        <v>0.26</v>
      </c>
      <c r="BI125" s="4">
        <v>38987</v>
      </c>
      <c r="BJ125" s="5">
        <f>VLOOKUP(BI125,[1]stock_price!CC$3:CD$4743,2,FALSE)</f>
        <v>8.7799999999999994</v>
      </c>
      <c r="BK125" s="4">
        <v>38987</v>
      </c>
      <c r="BL125" s="5">
        <f>VLOOKUP(BK125,[1]stock_price!CE$3:CF$4743,2,FALSE)</f>
        <v>3.2</v>
      </c>
      <c r="BM125" s="4">
        <v>38987</v>
      </c>
      <c r="BN125" s="5">
        <f>VLOOKUP(BM125,[1]stock_price!CG$3:CH$4743,2,FALSE)</f>
        <v>14.3</v>
      </c>
      <c r="BO125" s="4">
        <v>38987</v>
      </c>
      <c r="BP125" s="5">
        <f>VLOOKUP(BO125,[1]stock_price!CI$3:CJ$4743,2,FALSE)</f>
        <v>6.85</v>
      </c>
      <c r="BQ125" s="4">
        <v>38987</v>
      </c>
      <c r="BR125" s="5">
        <f>VLOOKUP(BQ125,[1]stock_price!CM$3:CN$4743,2,FALSE)</f>
        <v>17.48</v>
      </c>
      <c r="BS125" s="4">
        <v>38987</v>
      </c>
      <c r="BT125" s="5">
        <f>VLOOKUP(BS125,[1]stock_price!CO$3:CP$4743,2,FALSE)</f>
        <v>15.48</v>
      </c>
      <c r="BU125" s="4">
        <v>38987</v>
      </c>
      <c r="BV125" s="5">
        <f>VLOOKUP(BU125,[1]stock_price!CQ$3:CR$4743,2,FALSE)</f>
        <v>5.65</v>
      </c>
      <c r="BW125" s="4"/>
      <c r="BY125" s="4"/>
    </row>
    <row r="126" spans="1:77" x14ac:dyDescent="0.25">
      <c r="A126" s="4">
        <v>38988</v>
      </c>
      <c r="B126" s="5">
        <f>VLOOKUP(A126,[1]stock_price!A$3:B$4743,2,FALSE)</f>
        <v>84.6</v>
      </c>
      <c r="C126" s="4">
        <v>38988</v>
      </c>
      <c r="D126" s="5">
        <f>VLOOKUP(C126,[1]stock_price!C$3:D$4743,2,FALSE)</f>
        <v>47.75</v>
      </c>
      <c r="E126" s="4">
        <v>38988</v>
      </c>
      <c r="F126" s="5">
        <f>VLOOKUP(E126,[1]stock_price!E$3:F$4743,2,FALSE)</f>
        <v>10.32</v>
      </c>
      <c r="G126" s="4">
        <v>38988</v>
      </c>
      <c r="H126" s="5">
        <f>VLOOKUP(G126,[1]stock_price!G$3:H$4743,2,FALSE)</f>
        <v>141.9</v>
      </c>
      <c r="I126" s="4">
        <v>38988</v>
      </c>
      <c r="J126" s="5">
        <f>VLOOKUP(I126,[1]stock_price!I$3:J$4743,2,FALSE)</f>
        <v>36.799999999999997</v>
      </c>
      <c r="K126" s="4">
        <v>38988</v>
      </c>
      <c r="L126" s="5">
        <f>VLOOKUP(K126,[1]stock_price!K$3:L$4743,2,FALSE)</f>
        <v>98.45</v>
      </c>
      <c r="M126" s="4">
        <v>38988</v>
      </c>
      <c r="N126" s="5">
        <f>VLOOKUP(M126,[1]stock_price!M$3:N$4743,2,FALSE)</f>
        <v>27.29</v>
      </c>
      <c r="O126" s="4">
        <v>38988</v>
      </c>
      <c r="P126" s="5">
        <f>VLOOKUP(O126,[1]stock_price!O$3:P$4743,2,FALSE)</f>
        <v>85.3</v>
      </c>
      <c r="Q126" s="4">
        <v>38988</v>
      </c>
      <c r="R126" s="5">
        <f>VLOOKUP(Q126,[1]stock_price!Q$3:R$4743,2,FALSE)</f>
        <v>13.3</v>
      </c>
      <c r="S126" s="4">
        <v>38988</v>
      </c>
      <c r="T126" s="5">
        <f>VLOOKUP(S126,[1]stock_price!S$3:T$4743,2,FALSE)</f>
        <v>82.4</v>
      </c>
      <c r="U126" s="4">
        <v>38988</v>
      </c>
      <c r="V126" s="5">
        <f>VLOOKUP(U126,[1]stock_price!U$3:V$4743,2,FALSE)</f>
        <v>6.72</v>
      </c>
      <c r="W126" s="4">
        <v>38988</v>
      </c>
      <c r="X126" s="5">
        <f>VLOOKUP(W126,[1]stock_price!W$3:X$4743,2,FALSE)</f>
        <v>19.7</v>
      </c>
      <c r="Y126" s="4">
        <v>38988</v>
      </c>
      <c r="Z126" s="5">
        <f>VLOOKUP(Y126,[1]stock_price!Y$3:Z$4743,2,FALSE)</f>
        <v>16.16</v>
      </c>
      <c r="AA126" s="4">
        <v>38988</v>
      </c>
      <c r="AB126" s="5">
        <f>VLOOKUP(AA126,[1]stock_price!AC$3:AD$4743,2,FALSE)</f>
        <v>0.93</v>
      </c>
      <c r="AC126" s="4">
        <v>38988</v>
      </c>
      <c r="AD126" s="5">
        <f>VLOOKUP(AC126,[1]stock_price!AE$3:AF$4743,2,FALSE)</f>
        <v>23.85</v>
      </c>
      <c r="AE126" s="4">
        <v>38988</v>
      </c>
      <c r="AF126" s="5">
        <f>VLOOKUP(AE126,[1]stock_price!AI$3:AJ$4743,2,FALSE)</f>
        <v>0.15</v>
      </c>
      <c r="AG126" s="4">
        <v>38988</v>
      </c>
      <c r="AH126" s="5">
        <f>VLOOKUP(AG126,[1]stock_price!AM$3:AN$4743,2,FALSE)</f>
        <v>11.68</v>
      </c>
      <c r="AI126" s="4">
        <v>38988</v>
      </c>
      <c r="AJ126" s="5">
        <f>VLOOKUP(AI126,[1]stock_price!AO$3:AP$4743,2,FALSE)</f>
        <v>5.98</v>
      </c>
      <c r="AK126" s="4">
        <v>38988</v>
      </c>
      <c r="AL126" s="5">
        <f>VLOOKUP(AK126,[1]stock_price!AQ$3:AR$4743,2,FALSE)</f>
        <v>3.63</v>
      </c>
      <c r="AM126" s="4">
        <v>38988</v>
      </c>
      <c r="AN126" s="5">
        <f>VLOOKUP(AM126,[1]stock_price!AS$3:AT$4743,2,FALSE)</f>
        <v>7.78</v>
      </c>
      <c r="AO126" s="4">
        <v>38988</v>
      </c>
      <c r="AP126" s="5">
        <f>VLOOKUP(AO126,[1]stock_price!AW$3:AX$4743,2,FALSE)</f>
        <v>8.35</v>
      </c>
      <c r="AQ126" s="4">
        <v>38988</v>
      </c>
      <c r="AR126" s="5">
        <f>VLOOKUP(AQ126,[1]stock_price!AY$3:AZ$4743,2,FALSE)</f>
        <v>6.41</v>
      </c>
      <c r="AS126" s="4">
        <v>38988</v>
      </c>
      <c r="AT126" s="5">
        <f>VLOOKUP(AS126,[1]stock_price!BA$3:BB$4743,2,FALSE)</f>
        <v>3.37</v>
      </c>
      <c r="AU126" s="4">
        <v>38988</v>
      </c>
      <c r="AV126" s="5">
        <f>VLOOKUP(AU126,[1]stock_price!BC$3:BD$4743,2,FALSE)</f>
        <v>54.9</v>
      </c>
      <c r="AW126" s="4">
        <v>38988</v>
      </c>
      <c r="AX126" s="5">
        <f>VLOOKUP(AW126,[1]stock_price!BE$3:BF$4743,2,FALSE)</f>
        <v>24.05</v>
      </c>
      <c r="AY126" s="4">
        <v>38988</v>
      </c>
      <c r="AZ126" s="5">
        <f>VLOOKUP(AY126,[1]stock_price!BG$3:BH$4743,2,FALSE)</f>
        <v>16.559999999999999</v>
      </c>
      <c r="BA126" s="4">
        <v>38988</v>
      </c>
      <c r="BB126" s="5">
        <f>VLOOKUP(BA126,[1]stock_price!BI$3:BJ$4743,2,FALSE)</f>
        <v>12.78</v>
      </c>
      <c r="BC126" s="4">
        <v>38988</v>
      </c>
      <c r="BD126" s="5">
        <f>VLOOKUP(BC126,[1]stock_price!BK$3:BL$4743,2,FALSE)</f>
        <v>0.94</v>
      </c>
      <c r="BE126" s="4">
        <v>38988</v>
      </c>
      <c r="BF126" s="5">
        <f>VLOOKUP(BE126,[1]stock_price!BM$3:BN$4743,2,FALSE)</f>
        <v>5.18</v>
      </c>
      <c r="BG126" s="4">
        <v>38988</v>
      </c>
      <c r="BH126" s="5">
        <f>VLOOKUP(BG126,[1]stock_price!BQ$3:BR$4743,2,FALSE)</f>
        <v>0.26</v>
      </c>
      <c r="BI126" s="4">
        <v>38988</v>
      </c>
      <c r="BJ126" s="5">
        <f>VLOOKUP(BI126,[1]stock_price!CC$3:CD$4743,2,FALSE)</f>
        <v>8.93</v>
      </c>
      <c r="BK126" s="4">
        <v>38988</v>
      </c>
      <c r="BL126" s="5">
        <f>VLOOKUP(BK126,[1]stock_price!CE$3:CF$4743,2,FALSE)</f>
        <v>3.2</v>
      </c>
      <c r="BM126" s="4">
        <v>38988</v>
      </c>
      <c r="BN126" s="5">
        <f>VLOOKUP(BM126,[1]stock_price!CG$3:CH$4743,2,FALSE)</f>
        <v>14</v>
      </c>
      <c r="BO126" s="4">
        <v>38988</v>
      </c>
      <c r="BP126" s="5">
        <f>VLOOKUP(BO126,[1]stock_price!CI$3:CJ$4743,2,FALSE)</f>
        <v>6.65</v>
      </c>
      <c r="BQ126" s="4">
        <v>38988</v>
      </c>
      <c r="BR126" s="5">
        <f>VLOOKUP(BQ126,[1]stock_price!CM$3:CN$4743,2,FALSE)</f>
        <v>17.36</v>
      </c>
      <c r="BS126" s="4">
        <v>38988</v>
      </c>
      <c r="BT126" s="5">
        <f>VLOOKUP(BS126,[1]stock_price!CO$3:CP$4743,2,FALSE)</f>
        <v>15.34</v>
      </c>
      <c r="BU126" s="4">
        <v>38988</v>
      </c>
      <c r="BV126" s="5">
        <f>VLOOKUP(BU126,[1]stock_price!CQ$3:CR$4743,2,FALSE)</f>
        <v>5.55</v>
      </c>
      <c r="BW126" s="4"/>
      <c r="BY126" s="4"/>
    </row>
    <row r="127" spans="1:77" x14ac:dyDescent="0.25">
      <c r="A127" s="4">
        <v>38989</v>
      </c>
      <c r="B127" s="5">
        <f>VLOOKUP(A127,[1]stock_price!A$3:B$4743,2,FALSE)</f>
        <v>83.65</v>
      </c>
      <c r="C127" s="4">
        <v>38989</v>
      </c>
      <c r="D127" s="5">
        <f>VLOOKUP(C127,[1]stock_price!C$3:D$4743,2,FALSE)</f>
        <v>47.2</v>
      </c>
      <c r="E127" s="4">
        <v>38989</v>
      </c>
      <c r="F127" s="5">
        <f>VLOOKUP(E127,[1]stock_price!E$3:F$4743,2,FALSE)</f>
        <v>10.31</v>
      </c>
      <c r="G127" s="4">
        <v>38989</v>
      </c>
      <c r="H127" s="5">
        <f>VLOOKUP(G127,[1]stock_price!G$3:H$4743,2,FALSE)</f>
        <v>142.1</v>
      </c>
      <c r="I127" s="4">
        <v>38989</v>
      </c>
      <c r="J127" s="5">
        <f>VLOOKUP(I127,[1]stock_price!I$3:J$4743,2,FALSE)</f>
        <v>36.450000000000003</v>
      </c>
      <c r="K127" s="4">
        <v>38989</v>
      </c>
      <c r="L127" s="5">
        <f>VLOOKUP(K127,[1]stock_price!K$3:L$4743,2,FALSE)</f>
        <v>98.45</v>
      </c>
      <c r="M127" s="4">
        <v>38989</v>
      </c>
      <c r="N127" s="5">
        <f>VLOOKUP(M127,[1]stock_price!M$3:N$4743,2,FALSE)</f>
        <v>27.2</v>
      </c>
      <c r="O127" s="4">
        <v>38989</v>
      </c>
      <c r="P127" s="5">
        <f>VLOOKUP(O127,[1]stock_price!O$3:P$4743,2,FALSE)</f>
        <v>85.05</v>
      </c>
      <c r="Q127" s="4">
        <v>38989</v>
      </c>
      <c r="R127" s="5">
        <f>VLOOKUP(Q127,[1]stock_price!Q$3:R$4743,2,FALSE)</f>
        <v>13.42</v>
      </c>
      <c r="S127" s="4">
        <v>38989</v>
      </c>
      <c r="T127" s="5">
        <f>VLOOKUP(S127,[1]stock_price!S$3:T$4743,2,FALSE)</f>
        <v>81.400000000000006</v>
      </c>
      <c r="U127" s="4">
        <v>38989</v>
      </c>
      <c r="V127" s="5">
        <f>VLOOKUP(U127,[1]stock_price!U$3:V$4743,2,FALSE)</f>
        <v>6.8</v>
      </c>
      <c r="W127" s="4">
        <v>38989</v>
      </c>
      <c r="X127" s="5">
        <f>VLOOKUP(W127,[1]stock_price!W$3:X$4743,2,FALSE)</f>
        <v>19.559999999999999</v>
      </c>
      <c r="Y127" s="4">
        <v>38989</v>
      </c>
      <c r="Z127" s="5">
        <f>VLOOKUP(Y127,[1]stock_price!Y$3:Z$4743,2,FALSE)</f>
        <v>16.64</v>
      </c>
      <c r="AA127" s="4">
        <v>38989</v>
      </c>
      <c r="AB127" s="5">
        <f>VLOOKUP(AA127,[1]stock_price!AC$3:AD$4743,2,FALSE)</f>
        <v>0.92</v>
      </c>
      <c r="AC127" s="4">
        <v>38989</v>
      </c>
      <c r="AD127" s="5">
        <f>VLOOKUP(AC127,[1]stock_price!AE$3:AF$4743,2,FALSE)</f>
        <v>24</v>
      </c>
      <c r="AE127" s="4">
        <v>38989</v>
      </c>
      <c r="AF127" s="5">
        <f>VLOOKUP(AE127,[1]stock_price!AI$3:AJ$4743,2,FALSE)</f>
        <v>0.15</v>
      </c>
      <c r="AG127" s="4">
        <v>38989</v>
      </c>
      <c r="AH127" s="5">
        <f>VLOOKUP(AG127,[1]stock_price!AM$3:AN$4743,2,FALSE)</f>
        <v>11.5</v>
      </c>
      <c r="AI127" s="4">
        <v>38989</v>
      </c>
      <c r="AJ127" s="5">
        <f>VLOOKUP(AI127,[1]stock_price!AO$3:AP$4743,2,FALSE)</f>
        <v>6.01</v>
      </c>
      <c r="AK127" s="4">
        <v>38989</v>
      </c>
      <c r="AL127" s="5">
        <f>VLOOKUP(AK127,[1]stock_price!AQ$3:AR$4743,2,FALSE)</f>
        <v>3.59</v>
      </c>
      <c r="AM127" s="4">
        <v>38989</v>
      </c>
      <c r="AN127" s="5">
        <f>VLOOKUP(AM127,[1]stock_price!AS$3:AT$4743,2,FALSE)</f>
        <v>7.68</v>
      </c>
      <c r="AO127" s="4">
        <v>38989</v>
      </c>
      <c r="AP127" s="5">
        <f>VLOOKUP(AO127,[1]stock_price!AW$3:AX$4743,2,FALSE)</f>
        <v>8.3800000000000008</v>
      </c>
      <c r="AQ127" s="4">
        <v>38989</v>
      </c>
      <c r="AR127" s="5">
        <f>VLOOKUP(AQ127,[1]stock_price!AY$3:AZ$4743,2,FALSE)</f>
        <v>6.48</v>
      </c>
      <c r="AS127" s="4">
        <v>38989</v>
      </c>
      <c r="AT127" s="5">
        <f>VLOOKUP(AS127,[1]stock_price!BA$3:BB$4743,2,FALSE)</f>
        <v>3.37</v>
      </c>
      <c r="AU127" s="4">
        <v>38989</v>
      </c>
      <c r="AV127" s="5">
        <f>VLOOKUP(AU127,[1]stock_price!BC$3:BD$4743,2,FALSE)</f>
        <v>55.05</v>
      </c>
      <c r="AW127" s="4">
        <v>38989</v>
      </c>
      <c r="AX127" s="5">
        <f>VLOOKUP(AW127,[1]stock_price!BE$3:BF$4743,2,FALSE)</f>
        <v>23.85</v>
      </c>
      <c r="AY127" s="4">
        <v>38989</v>
      </c>
      <c r="AZ127" s="5">
        <f>VLOOKUP(AY127,[1]stock_price!BG$3:BH$4743,2,FALSE)</f>
        <v>16.739999999999998</v>
      </c>
      <c r="BA127" s="4">
        <v>38989</v>
      </c>
      <c r="BB127" s="5">
        <f>VLOOKUP(BA127,[1]stock_price!BI$3:BJ$4743,2,FALSE)</f>
        <v>12.54</v>
      </c>
      <c r="BC127" s="4">
        <v>38989</v>
      </c>
      <c r="BD127" s="5">
        <f>VLOOKUP(BC127,[1]stock_price!BK$3:BL$4743,2,FALSE)</f>
        <v>0.94</v>
      </c>
      <c r="BE127" s="4">
        <v>38989</v>
      </c>
      <c r="BF127" s="5">
        <f>VLOOKUP(BE127,[1]stock_price!BM$3:BN$4743,2,FALSE)</f>
        <v>5.25</v>
      </c>
      <c r="BG127" s="4">
        <v>38989</v>
      </c>
      <c r="BH127" s="5">
        <f>VLOOKUP(BG127,[1]stock_price!BQ$3:BR$4743,2,FALSE)</f>
        <v>0.26</v>
      </c>
      <c r="BI127" s="4">
        <v>38989</v>
      </c>
      <c r="BJ127" s="5">
        <f>VLOOKUP(BI127,[1]stock_price!CC$3:CD$4743,2,FALSE)</f>
        <v>9</v>
      </c>
      <c r="BK127" s="4">
        <v>38989</v>
      </c>
      <c r="BL127" s="5">
        <f>VLOOKUP(BK127,[1]stock_price!CE$3:CF$4743,2,FALSE)</f>
        <v>3.17</v>
      </c>
      <c r="BM127" s="4">
        <v>38989</v>
      </c>
      <c r="BN127" s="5">
        <f>VLOOKUP(BM127,[1]stock_price!CG$3:CH$4743,2,FALSE)</f>
        <v>14</v>
      </c>
      <c r="BO127" s="4">
        <v>38989</v>
      </c>
      <c r="BP127" s="5">
        <f>VLOOKUP(BO127,[1]stock_price!CI$3:CJ$4743,2,FALSE)</f>
        <v>6.53</v>
      </c>
      <c r="BQ127" s="4">
        <v>38989</v>
      </c>
      <c r="BR127" s="5">
        <f>VLOOKUP(BQ127,[1]stock_price!CM$3:CN$4743,2,FALSE)</f>
        <v>17.5</v>
      </c>
      <c r="BS127" s="4">
        <v>38989</v>
      </c>
      <c r="BT127" s="5">
        <f>VLOOKUP(BS127,[1]stock_price!CO$3:CP$4743,2,FALSE)</f>
        <v>15.24</v>
      </c>
      <c r="BU127" s="4">
        <v>38989</v>
      </c>
      <c r="BV127" s="5">
        <f>VLOOKUP(BU127,[1]stock_price!CQ$3:CR$4743,2,FALSE)</f>
        <v>5.49</v>
      </c>
      <c r="BW127" s="4"/>
      <c r="BY127" s="4"/>
    </row>
    <row r="128" spans="1:77" x14ac:dyDescent="0.25">
      <c r="A128" s="4">
        <v>38993</v>
      </c>
      <c r="B128" s="5">
        <f>VLOOKUP(A128,[1]stock_price!A$3:B$4743,2,FALSE)</f>
        <v>83.2</v>
      </c>
      <c r="C128" s="4">
        <v>38993</v>
      </c>
      <c r="D128" s="5">
        <f>VLOOKUP(C128,[1]stock_price!C$3:D$4743,2,FALSE)</f>
        <v>47.15</v>
      </c>
      <c r="E128" s="4">
        <v>38993</v>
      </c>
      <c r="F128" s="5">
        <f>VLOOKUP(E128,[1]stock_price!E$3:F$4743,2,FALSE)</f>
        <v>10.3</v>
      </c>
      <c r="G128" s="4">
        <v>38993</v>
      </c>
      <c r="H128" s="5">
        <f>VLOOKUP(G128,[1]stock_price!G$3:H$4743,2,FALSE)</f>
        <v>141.80000000000001</v>
      </c>
      <c r="I128" s="4">
        <v>38993</v>
      </c>
      <c r="J128" s="5">
        <f>VLOOKUP(I128,[1]stock_price!I$3:J$4743,2,FALSE)</f>
        <v>36.6</v>
      </c>
      <c r="K128" s="4">
        <v>38993</v>
      </c>
      <c r="L128" s="5">
        <f>VLOOKUP(K128,[1]stock_price!K$3:L$4743,2,FALSE)</f>
        <v>98.6</v>
      </c>
      <c r="M128" s="4">
        <v>38993</v>
      </c>
      <c r="N128" s="5">
        <f>VLOOKUP(M128,[1]stock_price!M$3:N$4743,2,FALSE)</f>
        <v>27.23</v>
      </c>
      <c r="O128" s="4">
        <v>38993</v>
      </c>
      <c r="P128" s="5">
        <f>VLOOKUP(O128,[1]stock_price!O$3:P$4743,2,FALSE)</f>
        <v>85.1</v>
      </c>
      <c r="Q128" s="4">
        <v>38993</v>
      </c>
      <c r="R128" s="5">
        <f>VLOOKUP(Q128,[1]stock_price!Q$3:R$4743,2,FALSE)</f>
        <v>13.5</v>
      </c>
      <c r="S128" s="4">
        <v>38993</v>
      </c>
      <c r="T128" s="5">
        <f>VLOOKUP(S128,[1]stock_price!S$3:T$4743,2,FALSE)</f>
        <v>80.849999999999994</v>
      </c>
      <c r="U128" s="4">
        <v>38993</v>
      </c>
      <c r="V128" s="5">
        <f>VLOOKUP(U128,[1]stock_price!U$3:V$4743,2,FALSE)</f>
        <v>6.87</v>
      </c>
      <c r="W128" s="4">
        <v>38993</v>
      </c>
      <c r="X128" s="5">
        <f>VLOOKUP(W128,[1]stock_price!W$3:X$4743,2,FALSE)</f>
        <v>19.48</v>
      </c>
      <c r="Y128" s="4">
        <v>38993</v>
      </c>
      <c r="Z128" s="5">
        <f>VLOOKUP(Y128,[1]stock_price!Y$3:Z$4743,2,FALSE)</f>
        <v>17.059999999999999</v>
      </c>
      <c r="AA128" s="4">
        <v>38993</v>
      </c>
      <c r="AB128" s="5">
        <f>VLOOKUP(AA128,[1]stock_price!AC$3:AD$4743,2,FALSE)</f>
        <v>0.93</v>
      </c>
      <c r="AC128" s="4">
        <v>38993</v>
      </c>
      <c r="AD128" s="5">
        <f>VLOOKUP(AC128,[1]stock_price!AE$3:AF$4743,2,FALSE)</f>
        <v>24.25</v>
      </c>
      <c r="AE128" s="4">
        <v>38993</v>
      </c>
      <c r="AF128" s="5">
        <f>VLOOKUP(AE128,[1]stock_price!AI$3:AJ$4743,2,FALSE)</f>
        <v>0.15</v>
      </c>
      <c r="AG128" s="4">
        <v>38993</v>
      </c>
      <c r="AH128" s="5">
        <f>VLOOKUP(AG128,[1]stock_price!AM$3:AN$4743,2,FALSE)</f>
        <v>11.44</v>
      </c>
      <c r="AI128" s="4">
        <v>38993</v>
      </c>
      <c r="AJ128" s="5">
        <f>VLOOKUP(AI128,[1]stock_price!AO$3:AP$4743,2,FALSE)</f>
        <v>6.01</v>
      </c>
      <c r="AK128" s="4">
        <v>38993</v>
      </c>
      <c r="AL128" s="5">
        <f>VLOOKUP(AK128,[1]stock_price!AQ$3:AR$4743,2,FALSE)</f>
        <v>3.5</v>
      </c>
      <c r="AM128" s="4">
        <v>38993</v>
      </c>
      <c r="AN128" s="5">
        <f>VLOOKUP(AM128,[1]stock_price!AS$3:AT$4743,2,FALSE)</f>
        <v>7.77</v>
      </c>
      <c r="AO128" s="4">
        <v>38993</v>
      </c>
      <c r="AP128" s="5">
        <f>VLOOKUP(AO128,[1]stock_price!AW$3:AX$4743,2,FALSE)</f>
        <v>8.33</v>
      </c>
      <c r="AQ128" s="4">
        <v>38993</v>
      </c>
      <c r="AR128" s="5">
        <f>VLOOKUP(AQ128,[1]stock_price!AY$3:AZ$4743,2,FALSE)</f>
        <v>6.47</v>
      </c>
      <c r="AS128" s="4">
        <v>38993</v>
      </c>
      <c r="AT128" s="5">
        <f>VLOOKUP(AS128,[1]stock_price!BA$3:BB$4743,2,FALSE)</f>
        <v>3.47</v>
      </c>
      <c r="AU128" s="4">
        <v>38993</v>
      </c>
      <c r="AV128" s="5">
        <f>VLOOKUP(AU128,[1]stock_price!BC$3:BD$4743,2,FALSE)</f>
        <v>55.95</v>
      </c>
      <c r="AW128" s="4">
        <v>38993</v>
      </c>
      <c r="AX128" s="5">
        <f>VLOOKUP(AW128,[1]stock_price!BE$3:BF$4743,2,FALSE)</f>
        <v>23.5</v>
      </c>
      <c r="AY128" s="4">
        <v>38993</v>
      </c>
      <c r="AZ128" s="5">
        <f>VLOOKUP(AY128,[1]stock_price!BG$3:BH$4743,2,FALSE)</f>
        <v>17.38</v>
      </c>
      <c r="BA128" s="4">
        <v>38993</v>
      </c>
      <c r="BB128" s="5">
        <f>VLOOKUP(BA128,[1]stock_price!BI$3:BJ$4743,2,FALSE)</f>
        <v>12.54</v>
      </c>
      <c r="BC128" s="4">
        <v>38993</v>
      </c>
      <c r="BD128" s="5">
        <f>VLOOKUP(BC128,[1]stock_price!BK$3:BL$4743,2,FALSE)</f>
        <v>0.93</v>
      </c>
      <c r="BE128" s="4">
        <v>38993</v>
      </c>
      <c r="BF128" s="5">
        <f>VLOOKUP(BE128,[1]stock_price!BM$3:BN$4743,2,FALSE)</f>
        <v>5.1100000000000003</v>
      </c>
      <c r="BG128" s="4">
        <v>38993</v>
      </c>
      <c r="BH128" s="5">
        <f>VLOOKUP(BG128,[1]stock_price!BQ$3:BR$4743,2,FALSE)</f>
        <v>0.27</v>
      </c>
      <c r="BI128" s="4">
        <v>38993</v>
      </c>
      <c r="BJ128" s="5">
        <f>VLOOKUP(BI128,[1]stock_price!CC$3:CD$4743,2,FALSE)</f>
        <v>9</v>
      </c>
      <c r="BK128" s="4">
        <v>38993</v>
      </c>
      <c r="BL128" s="5">
        <f>VLOOKUP(BK128,[1]stock_price!CE$3:CF$4743,2,FALSE)</f>
        <v>3.23</v>
      </c>
      <c r="BM128" s="4">
        <v>38993</v>
      </c>
      <c r="BN128" s="5">
        <f>VLOOKUP(BM128,[1]stock_price!CG$3:CH$4743,2,FALSE)</f>
        <v>13.85</v>
      </c>
      <c r="BO128" s="4">
        <v>38993</v>
      </c>
      <c r="BP128" s="5">
        <f>VLOOKUP(BO128,[1]stock_price!CI$3:CJ$4743,2,FALSE)</f>
        <v>6.3</v>
      </c>
      <c r="BQ128" s="4">
        <v>38993</v>
      </c>
      <c r="BR128" s="5">
        <f>VLOOKUP(BQ128,[1]stock_price!CM$3:CN$4743,2,FALSE)</f>
        <v>17.62</v>
      </c>
      <c r="BS128" s="4">
        <v>38993</v>
      </c>
      <c r="BT128" s="5">
        <f>VLOOKUP(BS128,[1]stock_price!CO$3:CP$4743,2,FALSE)</f>
        <v>15.34</v>
      </c>
      <c r="BU128" s="4">
        <v>38993</v>
      </c>
      <c r="BV128" s="5">
        <f>VLOOKUP(BU128,[1]stock_price!CQ$3:CR$4743,2,FALSE)</f>
        <v>5.61</v>
      </c>
      <c r="BW128" s="4"/>
      <c r="BY128" s="4"/>
    </row>
    <row r="129" spans="1:77" x14ac:dyDescent="0.25">
      <c r="A129" s="4">
        <v>38994</v>
      </c>
      <c r="B129" s="5">
        <f>VLOOKUP(A129,[1]stock_price!A$3:B$4743,2,FALSE)</f>
        <v>83</v>
      </c>
      <c r="C129" s="4">
        <v>38994</v>
      </c>
      <c r="D129" s="5">
        <f>VLOOKUP(C129,[1]stock_price!C$3:D$4743,2,FALSE)</f>
        <v>47.1</v>
      </c>
      <c r="E129" s="4">
        <v>38994</v>
      </c>
      <c r="F129" s="5">
        <f>VLOOKUP(E129,[1]stock_price!E$3:F$4743,2,FALSE)</f>
        <v>10.25</v>
      </c>
      <c r="G129" s="4">
        <v>38994</v>
      </c>
      <c r="H129" s="5">
        <f>VLOOKUP(G129,[1]stock_price!G$3:H$4743,2,FALSE)</f>
        <v>141.80000000000001</v>
      </c>
      <c r="I129" s="4">
        <v>38994</v>
      </c>
      <c r="J129" s="5">
        <f>VLOOKUP(I129,[1]stock_price!I$3:J$4743,2,FALSE)</f>
        <v>36.35</v>
      </c>
      <c r="K129" s="4">
        <v>38994</v>
      </c>
      <c r="L129" s="5">
        <f>VLOOKUP(K129,[1]stock_price!K$3:L$4743,2,FALSE)</f>
        <v>98.45</v>
      </c>
      <c r="M129" s="4">
        <v>38994</v>
      </c>
      <c r="N129" s="5">
        <f>VLOOKUP(M129,[1]stock_price!M$3:N$4743,2,FALSE)</f>
        <v>27.13</v>
      </c>
      <c r="O129" s="4">
        <v>38994</v>
      </c>
      <c r="P129" s="5">
        <f>VLOOKUP(O129,[1]stock_price!O$3:P$4743,2,FALSE)</f>
        <v>84.8</v>
      </c>
      <c r="Q129" s="4">
        <v>38994</v>
      </c>
      <c r="R129" s="5">
        <f>VLOOKUP(Q129,[1]stock_price!Q$3:R$4743,2,FALSE)</f>
        <v>13.4</v>
      </c>
      <c r="S129" s="4">
        <v>38994</v>
      </c>
      <c r="T129" s="5">
        <f>VLOOKUP(S129,[1]stock_price!S$3:T$4743,2,FALSE)</f>
        <v>81.95</v>
      </c>
      <c r="U129" s="4">
        <v>38994</v>
      </c>
      <c r="V129" s="5">
        <f>VLOOKUP(U129,[1]stock_price!U$3:V$4743,2,FALSE)</f>
        <v>7.18</v>
      </c>
      <c r="W129" s="4">
        <v>38994</v>
      </c>
      <c r="X129" s="5">
        <f>VLOOKUP(W129,[1]stock_price!W$3:X$4743,2,FALSE)</f>
        <v>19.22</v>
      </c>
      <c r="Y129" s="4">
        <v>38994</v>
      </c>
      <c r="Z129" s="5">
        <f>VLOOKUP(Y129,[1]stock_price!Y$3:Z$4743,2,FALSE)</f>
        <v>16.7</v>
      </c>
      <c r="AA129" s="4">
        <v>38994</v>
      </c>
      <c r="AB129" s="5">
        <f>VLOOKUP(AA129,[1]stock_price!AC$3:AD$4743,2,FALSE)</f>
        <v>0.92</v>
      </c>
      <c r="AC129" s="4">
        <v>38994</v>
      </c>
      <c r="AD129" s="5">
        <f>VLOOKUP(AC129,[1]stock_price!AE$3:AF$4743,2,FALSE)</f>
        <v>23.95</v>
      </c>
      <c r="AE129" s="4">
        <v>38994</v>
      </c>
      <c r="AF129" s="5">
        <f>VLOOKUP(AE129,[1]stock_price!AI$3:AJ$4743,2,FALSE)</f>
        <v>0.15</v>
      </c>
      <c r="AG129" s="4">
        <v>38994</v>
      </c>
      <c r="AH129" s="5">
        <f>VLOOKUP(AG129,[1]stock_price!AM$3:AN$4743,2,FALSE)</f>
        <v>11.6</v>
      </c>
      <c r="AI129" s="4">
        <v>38994</v>
      </c>
      <c r="AJ129" s="5">
        <f>VLOOKUP(AI129,[1]stock_price!AO$3:AP$4743,2,FALSE)</f>
        <v>5.96</v>
      </c>
      <c r="AK129" s="4">
        <v>38994</v>
      </c>
      <c r="AL129" s="5">
        <f>VLOOKUP(AK129,[1]stock_price!AQ$3:AR$4743,2,FALSE)</f>
        <v>3.48</v>
      </c>
      <c r="AM129" s="4">
        <v>38994</v>
      </c>
      <c r="AN129" s="5">
        <f>VLOOKUP(AM129,[1]stock_price!AS$3:AT$4743,2,FALSE)</f>
        <v>7.76</v>
      </c>
      <c r="AO129" s="4">
        <v>38994</v>
      </c>
      <c r="AP129" s="5">
        <f>VLOOKUP(AO129,[1]stock_price!AW$3:AX$4743,2,FALSE)</f>
        <v>8.1199999999999992</v>
      </c>
      <c r="AQ129" s="4">
        <v>38994</v>
      </c>
      <c r="AR129" s="5">
        <f>VLOOKUP(AQ129,[1]stock_price!AY$3:AZ$4743,2,FALSE)</f>
        <v>6.24</v>
      </c>
      <c r="AS129" s="4">
        <v>38994</v>
      </c>
      <c r="AT129" s="5">
        <f>VLOOKUP(AS129,[1]stock_price!BA$3:BB$4743,2,FALSE)</f>
        <v>3.49</v>
      </c>
      <c r="AU129" s="4">
        <v>38994</v>
      </c>
      <c r="AV129" s="5">
        <f>VLOOKUP(AU129,[1]stock_price!BC$3:BD$4743,2,FALSE)</f>
        <v>57</v>
      </c>
      <c r="AW129" s="4">
        <v>38994</v>
      </c>
      <c r="AX129" s="5">
        <f>VLOOKUP(AW129,[1]stock_price!BE$3:BF$4743,2,FALSE)</f>
        <v>23.1</v>
      </c>
      <c r="AY129" s="4">
        <v>38994</v>
      </c>
      <c r="AZ129" s="5">
        <f>VLOOKUP(AY129,[1]stock_price!BG$3:BH$4743,2,FALSE)</f>
        <v>17.38</v>
      </c>
      <c r="BA129" s="4">
        <v>38994</v>
      </c>
      <c r="BB129" s="5">
        <f>VLOOKUP(BA129,[1]stock_price!BI$3:BJ$4743,2,FALSE)</f>
        <v>12.2</v>
      </c>
      <c r="BC129" s="4">
        <v>38994</v>
      </c>
      <c r="BD129" s="5">
        <f>VLOOKUP(BC129,[1]stock_price!BK$3:BL$4743,2,FALSE)</f>
        <v>0.94</v>
      </c>
      <c r="BE129" s="4">
        <v>38994</v>
      </c>
      <c r="BF129" s="5">
        <f>VLOOKUP(BE129,[1]stock_price!BM$3:BN$4743,2,FALSE)</f>
        <v>4.9800000000000004</v>
      </c>
      <c r="BG129" s="4">
        <v>38994</v>
      </c>
      <c r="BH129" s="5">
        <f>VLOOKUP(BG129,[1]stock_price!BQ$3:BR$4743,2,FALSE)</f>
        <v>0.25</v>
      </c>
      <c r="BI129" s="4">
        <v>38994</v>
      </c>
      <c r="BJ129" s="5">
        <f>VLOOKUP(BI129,[1]stock_price!CC$3:CD$4743,2,FALSE)</f>
        <v>8.6</v>
      </c>
      <c r="BK129" s="4">
        <v>38994</v>
      </c>
      <c r="BL129" s="5">
        <f>VLOOKUP(BK129,[1]stock_price!CE$3:CF$4743,2,FALSE)</f>
        <v>3.22</v>
      </c>
      <c r="BM129" s="4">
        <v>38994</v>
      </c>
      <c r="BN129" s="5">
        <f>VLOOKUP(BM129,[1]stock_price!CG$3:CH$4743,2,FALSE)</f>
        <v>13.75</v>
      </c>
      <c r="BO129" s="4">
        <v>38994</v>
      </c>
      <c r="BP129" s="5">
        <f>VLOOKUP(BO129,[1]stock_price!CI$3:CJ$4743,2,FALSE)</f>
        <v>6.45</v>
      </c>
      <c r="BQ129" s="4">
        <v>38994</v>
      </c>
      <c r="BR129" s="5">
        <f>VLOOKUP(BQ129,[1]stock_price!CM$3:CN$4743,2,FALSE)</f>
        <v>17.82</v>
      </c>
      <c r="BS129" s="4">
        <v>38994</v>
      </c>
      <c r="BT129" s="5">
        <f>VLOOKUP(BS129,[1]stock_price!CO$3:CP$4743,2,FALSE)</f>
        <v>15.6</v>
      </c>
      <c r="BU129" s="4">
        <v>38994</v>
      </c>
      <c r="BV129" s="5">
        <f>VLOOKUP(BU129,[1]stock_price!CQ$3:CR$4743,2,FALSE)</f>
        <v>5.57</v>
      </c>
      <c r="BW129" s="4"/>
      <c r="BY129" s="4"/>
    </row>
    <row r="130" spans="1:77" x14ac:dyDescent="0.25">
      <c r="A130" s="4">
        <v>38995</v>
      </c>
      <c r="B130" s="5">
        <f>VLOOKUP(A130,[1]stock_price!A$3:B$4743,2,FALSE)</f>
        <v>84.3</v>
      </c>
      <c r="C130" s="4">
        <v>38995</v>
      </c>
      <c r="D130" s="5">
        <f>VLOOKUP(C130,[1]stock_price!C$3:D$4743,2,FALSE)</f>
        <v>47.9</v>
      </c>
      <c r="E130" s="4">
        <v>38995</v>
      </c>
      <c r="F130" s="5">
        <f>VLOOKUP(E130,[1]stock_price!E$3:F$4743,2,FALSE)</f>
        <v>10.32</v>
      </c>
      <c r="G130" s="4">
        <v>38995</v>
      </c>
      <c r="H130" s="5">
        <f>VLOOKUP(G130,[1]stock_price!G$3:H$4743,2,FALSE)</f>
        <v>145.19999999999999</v>
      </c>
      <c r="I130" s="4">
        <v>38995</v>
      </c>
      <c r="J130" s="5">
        <f>VLOOKUP(I130,[1]stock_price!I$3:J$4743,2,FALSE)</f>
        <v>36.299999999999997</v>
      </c>
      <c r="K130" s="4">
        <v>38995</v>
      </c>
      <c r="L130" s="5">
        <f>VLOOKUP(K130,[1]stock_price!K$3:L$4743,2,FALSE)</f>
        <v>98.85</v>
      </c>
      <c r="M130" s="4">
        <v>38995</v>
      </c>
      <c r="N130" s="5">
        <f>VLOOKUP(M130,[1]stock_price!M$3:N$4743,2,FALSE)</f>
        <v>27.48</v>
      </c>
      <c r="O130" s="4">
        <v>38995</v>
      </c>
      <c r="P130" s="5">
        <f>VLOOKUP(O130,[1]stock_price!O$3:P$4743,2,FALSE)</f>
        <v>86.8</v>
      </c>
      <c r="Q130" s="4">
        <v>38995</v>
      </c>
      <c r="R130" s="5">
        <f>VLOOKUP(Q130,[1]stock_price!Q$3:R$4743,2,FALSE)</f>
        <v>13.68</v>
      </c>
      <c r="S130" s="4">
        <v>38995</v>
      </c>
      <c r="T130" s="5">
        <f>VLOOKUP(S130,[1]stock_price!S$3:T$4743,2,FALSE)</f>
        <v>83.05</v>
      </c>
      <c r="U130" s="4">
        <v>38995</v>
      </c>
      <c r="V130" s="5">
        <f>VLOOKUP(U130,[1]stock_price!U$3:V$4743,2,FALSE)</f>
        <v>7.26</v>
      </c>
      <c r="W130" s="4">
        <v>38995</v>
      </c>
      <c r="X130" s="5">
        <f>VLOOKUP(W130,[1]stock_price!W$3:X$4743,2,FALSE)</f>
        <v>19.34</v>
      </c>
      <c r="Y130" s="4">
        <v>38995</v>
      </c>
      <c r="Z130" s="5">
        <f>VLOOKUP(Y130,[1]stock_price!Y$3:Z$4743,2,FALSE)</f>
        <v>16.8</v>
      </c>
      <c r="AA130" s="4">
        <v>38995</v>
      </c>
      <c r="AB130" s="5">
        <f>VLOOKUP(AA130,[1]stock_price!AC$3:AD$4743,2,FALSE)</f>
        <v>0.99</v>
      </c>
      <c r="AC130" s="4">
        <v>38995</v>
      </c>
      <c r="AD130" s="5">
        <f>VLOOKUP(AC130,[1]stock_price!AE$3:AF$4743,2,FALSE)</f>
        <v>24</v>
      </c>
      <c r="AE130" s="4">
        <v>38995</v>
      </c>
      <c r="AF130" s="5">
        <f>VLOOKUP(AE130,[1]stock_price!AI$3:AJ$4743,2,FALSE)</f>
        <v>0.15</v>
      </c>
      <c r="AG130" s="4">
        <v>38995</v>
      </c>
      <c r="AH130" s="5">
        <f>VLOOKUP(AG130,[1]stock_price!AM$3:AN$4743,2,FALSE)</f>
        <v>11.68</v>
      </c>
      <c r="AI130" s="4">
        <v>38995</v>
      </c>
      <c r="AJ130" s="5">
        <f>VLOOKUP(AI130,[1]stock_price!AO$3:AP$4743,2,FALSE)</f>
        <v>6.1</v>
      </c>
      <c r="AK130" s="4">
        <v>38995</v>
      </c>
      <c r="AL130" s="5">
        <f>VLOOKUP(AK130,[1]stock_price!AQ$3:AR$4743,2,FALSE)</f>
        <v>3.6</v>
      </c>
      <c r="AM130" s="4">
        <v>38995</v>
      </c>
      <c r="AN130" s="5">
        <f>VLOOKUP(AM130,[1]stock_price!AS$3:AT$4743,2,FALSE)</f>
        <v>7.95</v>
      </c>
      <c r="AO130" s="4">
        <v>38995</v>
      </c>
      <c r="AP130" s="5">
        <f>VLOOKUP(AO130,[1]stock_price!AW$3:AX$4743,2,FALSE)</f>
        <v>8.2100000000000009</v>
      </c>
      <c r="AQ130" s="4">
        <v>38995</v>
      </c>
      <c r="AR130" s="5">
        <f>VLOOKUP(AQ130,[1]stock_price!AY$3:AZ$4743,2,FALSE)</f>
        <v>6.29</v>
      </c>
      <c r="AS130" s="4">
        <v>38995</v>
      </c>
      <c r="AT130" s="5">
        <f>VLOOKUP(AS130,[1]stock_price!BA$3:BB$4743,2,FALSE)</f>
        <v>3.49</v>
      </c>
      <c r="AU130" s="4">
        <v>38995</v>
      </c>
      <c r="AV130" s="5">
        <f>VLOOKUP(AU130,[1]stock_price!BC$3:BD$4743,2,FALSE)</f>
        <v>58.2</v>
      </c>
      <c r="AW130" s="4">
        <v>38995</v>
      </c>
      <c r="AX130" s="5">
        <f>VLOOKUP(AW130,[1]stock_price!BE$3:BF$4743,2,FALSE)</f>
        <v>23.1</v>
      </c>
      <c r="AY130" s="4">
        <v>38995</v>
      </c>
      <c r="AZ130" s="5">
        <f>VLOOKUP(AY130,[1]stock_price!BG$3:BH$4743,2,FALSE)</f>
        <v>17.66</v>
      </c>
      <c r="BA130" s="4">
        <v>38995</v>
      </c>
      <c r="BB130" s="5">
        <f>VLOOKUP(BA130,[1]stock_price!BI$3:BJ$4743,2,FALSE)</f>
        <v>12.22</v>
      </c>
      <c r="BC130" s="4">
        <v>38995</v>
      </c>
      <c r="BD130" s="5">
        <f>VLOOKUP(BC130,[1]stock_price!BK$3:BL$4743,2,FALSE)</f>
        <v>0.94</v>
      </c>
      <c r="BE130" s="4">
        <v>38995</v>
      </c>
      <c r="BF130" s="5">
        <f>VLOOKUP(BE130,[1]stock_price!BM$3:BN$4743,2,FALSE)</f>
        <v>5.0599999999999996</v>
      </c>
      <c r="BG130" s="4">
        <v>38995</v>
      </c>
      <c r="BH130" s="5">
        <f>VLOOKUP(BG130,[1]stock_price!BQ$3:BR$4743,2,FALSE)</f>
        <v>0.24</v>
      </c>
      <c r="BI130" s="4">
        <v>38995</v>
      </c>
      <c r="BJ130" s="5">
        <f>VLOOKUP(BI130,[1]stock_price!CC$3:CD$4743,2,FALSE)</f>
        <v>8.7200000000000006</v>
      </c>
      <c r="BK130" s="4">
        <v>38995</v>
      </c>
      <c r="BL130" s="5">
        <f>VLOOKUP(BK130,[1]stock_price!CE$3:CF$4743,2,FALSE)</f>
        <v>3.25</v>
      </c>
      <c r="BM130" s="4">
        <v>38995</v>
      </c>
      <c r="BN130" s="5">
        <f>VLOOKUP(BM130,[1]stock_price!CG$3:CH$4743,2,FALSE)</f>
        <v>13.83</v>
      </c>
      <c r="BO130" s="4">
        <v>38995</v>
      </c>
      <c r="BP130" s="5">
        <f>VLOOKUP(BO130,[1]stock_price!CI$3:CJ$4743,2,FALSE)</f>
        <v>6.61</v>
      </c>
      <c r="BQ130" s="4">
        <v>38995</v>
      </c>
      <c r="BR130" s="5">
        <f>VLOOKUP(BQ130,[1]stock_price!CM$3:CN$4743,2,FALSE)</f>
        <v>17.940000000000001</v>
      </c>
      <c r="BS130" s="4">
        <v>38995</v>
      </c>
      <c r="BT130" s="5">
        <f>VLOOKUP(BS130,[1]stock_price!CO$3:CP$4743,2,FALSE)</f>
        <v>15.78</v>
      </c>
      <c r="BU130" s="4">
        <v>38995</v>
      </c>
      <c r="BV130" s="5">
        <f>VLOOKUP(BU130,[1]stock_price!CQ$3:CR$4743,2,FALSE)</f>
        <v>5.66</v>
      </c>
      <c r="BW130" s="4"/>
      <c r="BY130" s="4"/>
    </row>
    <row r="131" spans="1:77" x14ac:dyDescent="0.25">
      <c r="A131" s="4">
        <v>38996</v>
      </c>
      <c r="B131" s="5">
        <f>VLOOKUP(A131,[1]stock_price!A$3:B$4743,2,FALSE)</f>
        <v>84.7</v>
      </c>
      <c r="C131" s="4">
        <v>38996</v>
      </c>
      <c r="D131" s="5">
        <f>VLOOKUP(C131,[1]stock_price!C$3:D$4743,2,FALSE)</f>
        <v>47.9</v>
      </c>
      <c r="E131" s="4">
        <v>38996</v>
      </c>
      <c r="F131" s="5">
        <f>VLOOKUP(E131,[1]stock_price!E$3:F$4743,2,FALSE)</f>
        <v>10.26</v>
      </c>
      <c r="G131" s="4">
        <v>38996</v>
      </c>
      <c r="H131" s="5">
        <f>VLOOKUP(G131,[1]stock_price!G$3:H$4743,2,FALSE)</f>
        <v>146.1</v>
      </c>
      <c r="I131" s="4">
        <v>38996</v>
      </c>
      <c r="J131" s="5">
        <f>VLOOKUP(I131,[1]stock_price!I$3:J$4743,2,FALSE)</f>
        <v>36.1</v>
      </c>
      <c r="K131" s="4">
        <v>38996</v>
      </c>
      <c r="L131" s="5">
        <f>VLOOKUP(K131,[1]stock_price!K$3:L$4743,2,FALSE)</f>
        <v>98.8</v>
      </c>
      <c r="M131" s="4">
        <v>38996</v>
      </c>
      <c r="N131" s="5">
        <f>VLOOKUP(M131,[1]stock_price!M$3:N$4743,2,FALSE)</f>
        <v>27.48</v>
      </c>
      <c r="O131" s="4">
        <v>38996</v>
      </c>
      <c r="P131" s="5">
        <f>VLOOKUP(O131,[1]stock_price!O$3:P$4743,2,FALSE)</f>
        <v>87</v>
      </c>
      <c r="Q131" s="4">
        <v>38996</v>
      </c>
      <c r="R131" s="5">
        <f>VLOOKUP(Q131,[1]stock_price!Q$3:R$4743,2,FALSE)</f>
        <v>14.04</v>
      </c>
      <c r="S131" s="4">
        <v>38996</v>
      </c>
      <c r="T131" s="5">
        <f>VLOOKUP(S131,[1]stock_price!S$3:T$4743,2,FALSE)</f>
        <v>83.75</v>
      </c>
      <c r="U131" s="4">
        <v>38996</v>
      </c>
      <c r="V131" s="5">
        <f>VLOOKUP(U131,[1]stock_price!U$3:V$4743,2,FALSE)</f>
        <v>7.28</v>
      </c>
      <c r="W131" s="4">
        <v>38996</v>
      </c>
      <c r="X131" s="5">
        <f>VLOOKUP(W131,[1]stock_price!W$3:X$4743,2,FALSE)</f>
        <v>19.2</v>
      </c>
      <c r="Y131" s="4">
        <v>38996</v>
      </c>
      <c r="Z131" s="5">
        <f>VLOOKUP(Y131,[1]stock_price!Y$3:Z$4743,2,FALSE)</f>
        <v>16.579999999999998</v>
      </c>
      <c r="AA131" s="4">
        <v>38996</v>
      </c>
      <c r="AB131" s="5">
        <f>VLOOKUP(AA131,[1]stock_price!AC$3:AD$4743,2,FALSE)</f>
        <v>0.97</v>
      </c>
      <c r="AC131" s="4">
        <v>38996</v>
      </c>
      <c r="AD131" s="5">
        <f>VLOOKUP(AC131,[1]stock_price!AE$3:AF$4743,2,FALSE)</f>
        <v>23.9</v>
      </c>
      <c r="AE131" s="4">
        <v>38996</v>
      </c>
      <c r="AF131" s="5">
        <f>VLOOKUP(AE131,[1]stock_price!AI$3:AJ$4743,2,FALSE)</f>
        <v>0.16</v>
      </c>
      <c r="AG131" s="4">
        <v>38996</v>
      </c>
      <c r="AH131" s="5">
        <f>VLOOKUP(AG131,[1]stock_price!AM$3:AN$4743,2,FALSE)</f>
        <v>11.4</v>
      </c>
      <c r="AI131" s="4">
        <v>38996</v>
      </c>
      <c r="AJ131" s="5">
        <f>VLOOKUP(AI131,[1]stock_price!AO$3:AP$4743,2,FALSE)</f>
        <v>6.13</v>
      </c>
      <c r="AK131" s="4">
        <v>38996</v>
      </c>
      <c r="AL131" s="5">
        <f>VLOOKUP(AK131,[1]stock_price!AQ$3:AR$4743,2,FALSE)</f>
        <v>3.66</v>
      </c>
      <c r="AM131" s="4">
        <v>38996</v>
      </c>
      <c r="AN131" s="5">
        <f>VLOOKUP(AM131,[1]stock_price!AS$3:AT$4743,2,FALSE)</f>
        <v>8.01</v>
      </c>
      <c r="AO131" s="4">
        <v>38996</v>
      </c>
      <c r="AP131" s="5">
        <f>VLOOKUP(AO131,[1]stock_price!AW$3:AX$4743,2,FALSE)</f>
        <v>8.23</v>
      </c>
      <c r="AQ131" s="4">
        <v>38996</v>
      </c>
      <c r="AR131" s="5">
        <f>VLOOKUP(AQ131,[1]stock_price!AY$3:AZ$4743,2,FALSE)</f>
        <v>6.29</v>
      </c>
      <c r="AS131" s="4">
        <v>38996</v>
      </c>
      <c r="AT131" s="5">
        <f>VLOOKUP(AS131,[1]stock_price!BA$3:BB$4743,2,FALSE)</f>
        <v>3.48</v>
      </c>
      <c r="AU131" s="4">
        <v>38996</v>
      </c>
      <c r="AV131" s="5">
        <f>VLOOKUP(AU131,[1]stock_price!BC$3:BD$4743,2,FALSE)</f>
        <v>57.5</v>
      </c>
      <c r="AW131" s="4">
        <v>38996</v>
      </c>
      <c r="AX131" s="5">
        <f>VLOOKUP(AW131,[1]stock_price!BE$3:BF$4743,2,FALSE)</f>
        <v>23.05</v>
      </c>
      <c r="AY131" s="4">
        <v>38996</v>
      </c>
      <c r="AZ131" s="5">
        <f>VLOOKUP(AY131,[1]stock_price!BG$3:BH$4743,2,FALSE)</f>
        <v>17.7</v>
      </c>
      <c r="BA131" s="4">
        <v>38996</v>
      </c>
      <c r="BB131" s="5">
        <f>VLOOKUP(BA131,[1]stock_price!BI$3:BJ$4743,2,FALSE)</f>
        <v>12.04</v>
      </c>
      <c r="BC131" s="4">
        <v>38996</v>
      </c>
      <c r="BD131" s="5">
        <f>VLOOKUP(BC131,[1]stock_price!BK$3:BL$4743,2,FALSE)</f>
        <v>0.94</v>
      </c>
      <c r="BE131" s="4">
        <v>38996</v>
      </c>
      <c r="BF131" s="5">
        <f>VLOOKUP(BE131,[1]stock_price!BM$3:BN$4743,2,FALSE)</f>
        <v>5.13</v>
      </c>
      <c r="BG131" s="4">
        <v>38996</v>
      </c>
      <c r="BH131" s="5">
        <f>VLOOKUP(BG131,[1]stock_price!BQ$3:BR$4743,2,FALSE)</f>
        <v>0.24</v>
      </c>
      <c r="BI131" s="4">
        <v>38996</v>
      </c>
      <c r="BJ131" s="5">
        <f>VLOOKUP(BI131,[1]stock_price!CC$3:CD$4743,2,FALSE)</f>
        <v>8.75</v>
      </c>
      <c r="BK131" s="4">
        <v>38996</v>
      </c>
      <c r="BL131" s="5">
        <f>VLOOKUP(BK131,[1]stock_price!CE$3:CF$4743,2,FALSE)</f>
        <v>3.25</v>
      </c>
      <c r="BM131" s="4">
        <v>38996</v>
      </c>
      <c r="BN131" s="5">
        <f>VLOOKUP(BM131,[1]stock_price!CG$3:CH$4743,2,FALSE)</f>
        <v>13.8</v>
      </c>
      <c r="BO131" s="4">
        <v>38996</v>
      </c>
      <c r="BP131" s="5">
        <f>VLOOKUP(BO131,[1]stock_price!CI$3:CJ$4743,2,FALSE)</f>
        <v>6.64</v>
      </c>
      <c r="BQ131" s="4">
        <v>38996</v>
      </c>
      <c r="BR131" s="5">
        <f>VLOOKUP(BQ131,[1]stock_price!CM$3:CN$4743,2,FALSE)</f>
        <v>17.86</v>
      </c>
      <c r="BS131" s="4">
        <v>38996</v>
      </c>
      <c r="BT131" s="5">
        <f>VLOOKUP(BS131,[1]stock_price!CO$3:CP$4743,2,FALSE)</f>
        <v>15.66</v>
      </c>
      <c r="BU131" s="4">
        <v>38996</v>
      </c>
      <c r="BV131" s="5">
        <f>VLOOKUP(BU131,[1]stock_price!CQ$3:CR$4743,2,FALSE)</f>
        <v>5.66</v>
      </c>
      <c r="BW131" s="4"/>
      <c r="BY131" s="4"/>
    </row>
    <row r="132" spans="1:77" x14ac:dyDescent="0.25">
      <c r="A132" s="4">
        <v>38999</v>
      </c>
      <c r="B132" s="5">
        <f>VLOOKUP(A132,[1]stock_price!A$3:B$4743,2,FALSE)</f>
        <v>83.35</v>
      </c>
      <c r="C132" s="4">
        <v>38999</v>
      </c>
      <c r="D132" s="5">
        <f>VLOOKUP(C132,[1]stock_price!C$3:D$4743,2,FALSE)</f>
        <v>47.65</v>
      </c>
      <c r="E132" s="4">
        <v>38999</v>
      </c>
      <c r="F132" s="5">
        <f>VLOOKUP(E132,[1]stock_price!E$3:F$4743,2,FALSE)</f>
        <v>10.23</v>
      </c>
      <c r="G132" s="4">
        <v>38999</v>
      </c>
      <c r="H132" s="5">
        <f>VLOOKUP(G132,[1]stock_price!G$3:H$4743,2,FALSE)</f>
        <v>144</v>
      </c>
      <c r="I132" s="4">
        <v>38999</v>
      </c>
      <c r="J132" s="5">
        <f>VLOOKUP(I132,[1]stock_price!I$3:J$4743,2,FALSE)</f>
        <v>36.049999999999997</v>
      </c>
      <c r="K132" s="4">
        <v>38999</v>
      </c>
      <c r="L132" s="5">
        <f>VLOOKUP(K132,[1]stock_price!K$3:L$4743,2,FALSE)</f>
        <v>98.7</v>
      </c>
      <c r="M132" s="4">
        <v>38999</v>
      </c>
      <c r="N132" s="5">
        <f>VLOOKUP(M132,[1]stock_price!M$3:N$4743,2,FALSE)</f>
        <v>27.26</v>
      </c>
      <c r="O132" s="4">
        <v>38999</v>
      </c>
      <c r="P132" s="5">
        <f>VLOOKUP(O132,[1]stock_price!O$3:P$4743,2,FALSE)</f>
        <v>86.1</v>
      </c>
      <c r="Q132" s="4">
        <v>38999</v>
      </c>
      <c r="R132" s="5">
        <f>VLOOKUP(Q132,[1]stock_price!Q$3:R$4743,2,FALSE)</f>
        <v>13.84</v>
      </c>
      <c r="S132" s="4">
        <v>38999</v>
      </c>
      <c r="T132" s="5">
        <f>VLOOKUP(S132,[1]stock_price!S$3:T$4743,2,FALSE)</f>
        <v>83.95</v>
      </c>
      <c r="U132" s="4">
        <v>38999</v>
      </c>
      <c r="V132" s="5">
        <f>VLOOKUP(U132,[1]stock_price!U$3:V$4743,2,FALSE)</f>
        <v>7.22</v>
      </c>
      <c r="W132" s="4">
        <v>38999</v>
      </c>
      <c r="X132" s="5">
        <f>VLOOKUP(W132,[1]stock_price!W$3:X$4743,2,FALSE)</f>
        <v>19.14</v>
      </c>
      <c r="Y132" s="4">
        <v>38999</v>
      </c>
      <c r="Z132" s="5">
        <f>VLOOKUP(Y132,[1]stock_price!Y$3:Z$4743,2,FALSE)</f>
        <v>16.28</v>
      </c>
      <c r="AA132" s="4">
        <v>38999</v>
      </c>
      <c r="AB132" s="5">
        <f>VLOOKUP(AA132,[1]stock_price!AC$3:AD$4743,2,FALSE)</f>
        <v>0.95</v>
      </c>
      <c r="AC132" s="4">
        <v>38999</v>
      </c>
      <c r="AD132" s="5">
        <f>VLOOKUP(AC132,[1]stock_price!AE$3:AF$4743,2,FALSE)</f>
        <v>23.65</v>
      </c>
      <c r="AE132" s="4">
        <v>38999</v>
      </c>
      <c r="AF132" s="5">
        <f>VLOOKUP(AE132,[1]stock_price!AI$3:AJ$4743,2,FALSE)</f>
        <v>0.15</v>
      </c>
      <c r="AG132" s="4">
        <v>38999</v>
      </c>
      <c r="AH132" s="5">
        <f>VLOOKUP(AG132,[1]stock_price!AM$3:AN$4743,2,FALSE)</f>
        <v>10.96</v>
      </c>
      <c r="AI132" s="4">
        <v>38999</v>
      </c>
      <c r="AJ132" s="5">
        <f>VLOOKUP(AI132,[1]stock_price!AO$3:AP$4743,2,FALSE)</f>
        <v>6.03</v>
      </c>
      <c r="AK132" s="4">
        <v>38999</v>
      </c>
      <c r="AL132" s="5">
        <f>VLOOKUP(AK132,[1]stock_price!AQ$3:AR$4743,2,FALSE)</f>
        <v>3.6</v>
      </c>
      <c r="AM132" s="4">
        <v>38999</v>
      </c>
      <c r="AN132" s="5">
        <f>VLOOKUP(AM132,[1]stock_price!AS$3:AT$4743,2,FALSE)</f>
        <v>7.96</v>
      </c>
      <c r="AO132" s="4">
        <v>38999</v>
      </c>
      <c r="AP132" s="5">
        <f>VLOOKUP(AO132,[1]stock_price!AW$3:AX$4743,2,FALSE)</f>
        <v>8.1999999999999993</v>
      </c>
      <c r="AQ132" s="4">
        <v>38999</v>
      </c>
      <c r="AR132" s="5">
        <f>VLOOKUP(AQ132,[1]stock_price!AY$3:AZ$4743,2,FALSE)</f>
        <v>6.25</v>
      </c>
      <c r="AS132" s="4">
        <v>38999</v>
      </c>
      <c r="AT132" s="5">
        <f>VLOOKUP(AS132,[1]stock_price!BA$3:BB$4743,2,FALSE)</f>
        <v>3.44</v>
      </c>
      <c r="AU132" s="4">
        <v>38999</v>
      </c>
      <c r="AV132" s="5">
        <f>VLOOKUP(AU132,[1]stock_price!BC$3:BD$4743,2,FALSE)</f>
        <v>56.25</v>
      </c>
      <c r="AW132" s="4">
        <v>38999</v>
      </c>
      <c r="AX132" s="5">
        <f>VLOOKUP(AW132,[1]stock_price!BE$3:BF$4743,2,FALSE)</f>
        <v>22.5</v>
      </c>
      <c r="AY132" s="4">
        <v>38999</v>
      </c>
      <c r="AZ132" s="5">
        <f>VLOOKUP(AY132,[1]stock_price!BG$3:BH$4743,2,FALSE)</f>
        <v>17.399999999999999</v>
      </c>
      <c r="BA132" s="4">
        <v>38999</v>
      </c>
      <c r="BB132" s="5">
        <f>VLOOKUP(BA132,[1]stock_price!BI$3:BJ$4743,2,FALSE)</f>
        <v>11.74</v>
      </c>
      <c r="BC132" s="4">
        <v>38999</v>
      </c>
      <c r="BD132" s="5">
        <f>VLOOKUP(BC132,[1]stock_price!BK$3:BL$4743,2,FALSE)</f>
        <v>0.93</v>
      </c>
      <c r="BE132" s="4">
        <v>38999</v>
      </c>
      <c r="BF132" s="5">
        <f>VLOOKUP(BE132,[1]stock_price!BM$3:BN$4743,2,FALSE)</f>
        <v>4.96</v>
      </c>
      <c r="BG132" s="4">
        <v>38999</v>
      </c>
      <c r="BH132" s="5">
        <f>VLOOKUP(BG132,[1]stock_price!BQ$3:BR$4743,2,FALSE)</f>
        <v>0.25</v>
      </c>
      <c r="BI132" s="4">
        <v>38999</v>
      </c>
      <c r="BJ132" s="5">
        <f>VLOOKUP(BI132,[1]stock_price!CC$3:CD$4743,2,FALSE)</f>
        <v>8.83</v>
      </c>
      <c r="BK132" s="4">
        <v>38999</v>
      </c>
      <c r="BL132" s="5">
        <f>VLOOKUP(BK132,[1]stock_price!CE$3:CF$4743,2,FALSE)</f>
        <v>3.25</v>
      </c>
      <c r="BM132" s="4">
        <v>38999</v>
      </c>
      <c r="BN132" s="5">
        <f>VLOOKUP(BM132,[1]stock_price!CG$3:CH$4743,2,FALSE)</f>
        <v>13.8</v>
      </c>
      <c r="BO132" s="4">
        <v>38999</v>
      </c>
      <c r="BP132" s="5">
        <f>VLOOKUP(BO132,[1]stock_price!CI$3:CJ$4743,2,FALSE)</f>
        <v>6.62</v>
      </c>
      <c r="BQ132" s="4">
        <v>38999</v>
      </c>
      <c r="BR132" s="5">
        <f>VLOOKUP(BQ132,[1]stock_price!CM$3:CN$4743,2,FALSE)</f>
        <v>17.54</v>
      </c>
      <c r="BS132" s="4">
        <v>38999</v>
      </c>
      <c r="BT132" s="5">
        <f>VLOOKUP(BS132,[1]stock_price!CO$3:CP$4743,2,FALSE)</f>
        <v>15.56</v>
      </c>
      <c r="BU132" s="4">
        <v>38999</v>
      </c>
      <c r="BV132" s="5">
        <f>VLOOKUP(BU132,[1]stock_price!CQ$3:CR$4743,2,FALSE)</f>
        <v>5.6</v>
      </c>
      <c r="BW132" s="4"/>
      <c r="BY132" s="4"/>
    </row>
    <row r="133" spans="1:77" x14ac:dyDescent="0.25">
      <c r="A133" s="4">
        <v>39000</v>
      </c>
      <c r="B133" s="5">
        <f>VLOOKUP(A133,[1]stock_price!A$3:B$4743,2,FALSE)</f>
        <v>84.15</v>
      </c>
      <c r="C133" s="4">
        <v>39000</v>
      </c>
      <c r="D133" s="5">
        <f>VLOOKUP(C133,[1]stock_price!C$3:D$4743,2,FALSE)</f>
        <v>48</v>
      </c>
      <c r="E133" s="4">
        <v>39000</v>
      </c>
      <c r="F133" s="5">
        <f>VLOOKUP(E133,[1]stock_price!E$3:F$4743,2,FALSE)</f>
        <v>10.17</v>
      </c>
      <c r="G133" s="4">
        <v>39000</v>
      </c>
      <c r="H133" s="5">
        <f>VLOOKUP(G133,[1]stock_price!G$3:H$4743,2,FALSE)</f>
        <v>145.69999999999999</v>
      </c>
      <c r="I133" s="4">
        <v>39000</v>
      </c>
      <c r="J133" s="5">
        <f>VLOOKUP(I133,[1]stock_price!I$3:J$4743,2,FALSE)</f>
        <v>36</v>
      </c>
      <c r="K133" s="4">
        <v>39000</v>
      </c>
      <c r="L133" s="5">
        <f>VLOOKUP(K133,[1]stock_price!K$3:L$4743,2,FALSE)</f>
        <v>98.8</v>
      </c>
      <c r="M133" s="4">
        <v>39000</v>
      </c>
      <c r="N133" s="5">
        <f>VLOOKUP(M133,[1]stock_price!M$3:N$4743,2,FALSE)</f>
        <v>27.35</v>
      </c>
      <c r="O133" s="4">
        <v>39000</v>
      </c>
      <c r="P133" s="5">
        <f>VLOOKUP(O133,[1]stock_price!O$3:P$4743,2,FALSE)</f>
        <v>86.15</v>
      </c>
      <c r="Q133" s="4">
        <v>39000</v>
      </c>
      <c r="R133" s="5">
        <f>VLOOKUP(Q133,[1]stock_price!Q$3:R$4743,2,FALSE)</f>
        <v>13.46</v>
      </c>
      <c r="S133" s="4">
        <v>39000</v>
      </c>
      <c r="T133" s="5">
        <f>VLOOKUP(S133,[1]stock_price!S$3:T$4743,2,FALSE)</f>
        <v>84.45</v>
      </c>
      <c r="U133" s="4">
        <v>39000</v>
      </c>
      <c r="V133" s="5">
        <f>VLOOKUP(U133,[1]stock_price!U$3:V$4743,2,FALSE)</f>
        <v>7.22</v>
      </c>
      <c r="W133" s="4">
        <v>39000</v>
      </c>
      <c r="X133" s="5">
        <f>VLOOKUP(W133,[1]stock_price!W$3:X$4743,2,FALSE)</f>
        <v>19.12</v>
      </c>
      <c r="Y133" s="4">
        <v>39000</v>
      </c>
      <c r="Z133" s="5">
        <f>VLOOKUP(Y133,[1]stock_price!Y$3:Z$4743,2,FALSE)</f>
        <v>16.54</v>
      </c>
      <c r="AA133" s="4">
        <v>39000</v>
      </c>
      <c r="AB133" s="5">
        <f>VLOOKUP(AA133,[1]stock_price!AC$3:AD$4743,2,FALSE)</f>
        <v>0.97</v>
      </c>
      <c r="AC133" s="4">
        <v>39000</v>
      </c>
      <c r="AD133" s="5">
        <f>VLOOKUP(AC133,[1]stock_price!AE$3:AF$4743,2,FALSE)</f>
        <v>23.8</v>
      </c>
      <c r="AE133" s="4">
        <v>39000</v>
      </c>
      <c r="AF133" s="5">
        <f>VLOOKUP(AE133,[1]stock_price!AI$3:AJ$4743,2,FALSE)</f>
        <v>0.15</v>
      </c>
      <c r="AG133" s="4">
        <v>39000</v>
      </c>
      <c r="AH133" s="5">
        <f>VLOOKUP(AG133,[1]stock_price!AM$3:AN$4743,2,FALSE)</f>
        <v>11.04</v>
      </c>
      <c r="AI133" s="4">
        <v>39000</v>
      </c>
      <c r="AJ133" s="5">
        <f>VLOOKUP(AI133,[1]stock_price!AO$3:AP$4743,2,FALSE)</f>
        <v>6.13</v>
      </c>
      <c r="AK133" s="4">
        <v>39000</v>
      </c>
      <c r="AL133" s="5">
        <f>VLOOKUP(AK133,[1]stock_price!AQ$3:AR$4743,2,FALSE)</f>
        <v>3.6</v>
      </c>
      <c r="AM133" s="4">
        <v>39000</v>
      </c>
      <c r="AN133" s="5">
        <f>VLOOKUP(AM133,[1]stock_price!AS$3:AT$4743,2,FALSE)</f>
        <v>8.15</v>
      </c>
      <c r="AO133" s="4">
        <v>39000</v>
      </c>
      <c r="AP133" s="5">
        <f>VLOOKUP(AO133,[1]stock_price!AW$3:AX$4743,2,FALSE)</f>
        <v>8.24</v>
      </c>
      <c r="AQ133" s="4">
        <v>39000</v>
      </c>
      <c r="AR133" s="5">
        <f>VLOOKUP(AQ133,[1]stock_price!AY$3:AZ$4743,2,FALSE)</f>
        <v>6.27</v>
      </c>
      <c r="AS133" s="4">
        <v>39000</v>
      </c>
      <c r="AT133" s="5">
        <f>VLOOKUP(AS133,[1]stock_price!BA$3:BB$4743,2,FALSE)</f>
        <v>3.48</v>
      </c>
      <c r="AU133" s="4">
        <v>39000</v>
      </c>
      <c r="AV133" s="5">
        <f>VLOOKUP(AU133,[1]stock_price!BC$3:BD$4743,2,FALSE)</f>
        <v>56.95</v>
      </c>
      <c r="AW133" s="4">
        <v>39000</v>
      </c>
      <c r="AX133" s="5">
        <f>VLOOKUP(AW133,[1]stock_price!BE$3:BF$4743,2,FALSE)</f>
        <v>22.85</v>
      </c>
      <c r="AY133" s="4">
        <v>39000</v>
      </c>
      <c r="AZ133" s="5">
        <f>VLOOKUP(AY133,[1]stock_price!BG$3:BH$4743,2,FALSE)</f>
        <v>17.34</v>
      </c>
      <c r="BA133" s="4">
        <v>39000</v>
      </c>
      <c r="BB133" s="5">
        <f>VLOOKUP(BA133,[1]stock_price!BI$3:BJ$4743,2,FALSE)</f>
        <v>12.04</v>
      </c>
      <c r="BC133" s="4">
        <v>39000</v>
      </c>
      <c r="BD133" s="5">
        <f>VLOOKUP(BC133,[1]stock_price!BK$3:BL$4743,2,FALSE)</f>
        <v>0.93</v>
      </c>
      <c r="BE133" s="4">
        <v>39000</v>
      </c>
      <c r="BF133" s="5">
        <f>VLOOKUP(BE133,[1]stock_price!BM$3:BN$4743,2,FALSE)</f>
        <v>4.9800000000000004</v>
      </c>
      <c r="BG133" s="4">
        <v>39000</v>
      </c>
      <c r="BH133" s="5">
        <f>VLOOKUP(BG133,[1]stock_price!BQ$3:BR$4743,2,FALSE)</f>
        <v>0.24</v>
      </c>
      <c r="BI133" s="4">
        <v>39000</v>
      </c>
      <c r="BJ133" s="5">
        <f>VLOOKUP(BI133,[1]stock_price!CC$3:CD$4743,2,FALSE)</f>
        <v>8.9700000000000006</v>
      </c>
      <c r="BK133" s="4">
        <v>39000</v>
      </c>
      <c r="BL133" s="5">
        <f>VLOOKUP(BK133,[1]stock_price!CE$3:CF$4743,2,FALSE)</f>
        <v>3.26</v>
      </c>
      <c r="BM133" s="4">
        <v>39000</v>
      </c>
      <c r="BN133" s="5">
        <f>VLOOKUP(BM133,[1]stock_price!CG$3:CH$4743,2,FALSE)</f>
        <v>14.03</v>
      </c>
      <c r="BO133" s="4">
        <v>39000</v>
      </c>
      <c r="BP133" s="5">
        <f>VLOOKUP(BO133,[1]stock_price!CI$3:CJ$4743,2,FALSE)</f>
        <v>6.69</v>
      </c>
      <c r="BQ133" s="4">
        <v>39000</v>
      </c>
      <c r="BR133" s="5">
        <f>VLOOKUP(BQ133,[1]stock_price!CM$3:CN$4743,2,FALSE)</f>
        <v>17.66</v>
      </c>
      <c r="BS133" s="4">
        <v>39000</v>
      </c>
      <c r="BT133" s="5">
        <f>VLOOKUP(BS133,[1]stock_price!CO$3:CP$4743,2,FALSE)</f>
        <v>15.96</v>
      </c>
      <c r="BU133" s="4">
        <v>39000</v>
      </c>
      <c r="BV133" s="5">
        <f>VLOOKUP(BU133,[1]stock_price!CQ$3:CR$4743,2,FALSE)</f>
        <v>5.8</v>
      </c>
      <c r="BW133" s="4"/>
      <c r="BY133" s="4"/>
    </row>
    <row r="134" spans="1:77" x14ac:dyDescent="0.25">
      <c r="A134" s="4">
        <v>39001</v>
      </c>
      <c r="B134" s="5">
        <f>VLOOKUP(A134,[1]stock_price!A$3:B$4743,2,FALSE)</f>
        <v>84.15</v>
      </c>
      <c r="C134" s="4">
        <v>39001</v>
      </c>
      <c r="D134" s="5">
        <f>VLOOKUP(C134,[1]stock_price!C$3:D$4743,2,FALSE)</f>
        <v>47.9</v>
      </c>
      <c r="E134" s="4">
        <v>39001</v>
      </c>
      <c r="F134" s="5">
        <f>VLOOKUP(E134,[1]stock_price!E$3:F$4743,2,FALSE)</f>
        <v>10.16</v>
      </c>
      <c r="G134" s="4">
        <v>39001</v>
      </c>
      <c r="H134" s="5">
        <f>VLOOKUP(G134,[1]stock_price!G$3:H$4743,2,FALSE)</f>
        <v>145.6</v>
      </c>
      <c r="I134" s="4">
        <v>39001</v>
      </c>
      <c r="J134" s="5">
        <f>VLOOKUP(I134,[1]stock_price!I$3:J$4743,2,FALSE)</f>
        <v>36.049999999999997</v>
      </c>
      <c r="K134" s="4">
        <v>39001</v>
      </c>
      <c r="L134" s="5">
        <f>VLOOKUP(K134,[1]stock_price!K$3:L$4743,2,FALSE)</f>
        <v>98.8</v>
      </c>
      <c r="M134" s="4">
        <v>39001</v>
      </c>
      <c r="N134" s="5">
        <f>VLOOKUP(M134,[1]stock_price!M$3:N$4743,2,FALSE)</f>
        <v>27.38</v>
      </c>
      <c r="O134" s="4">
        <v>39001</v>
      </c>
      <c r="P134" s="5">
        <f>VLOOKUP(O134,[1]stock_price!O$3:P$4743,2,FALSE)</f>
        <v>85.6</v>
      </c>
      <c r="Q134" s="4">
        <v>39001</v>
      </c>
      <c r="R134" s="5">
        <f>VLOOKUP(Q134,[1]stock_price!Q$3:R$4743,2,FALSE)</f>
        <v>13.56</v>
      </c>
      <c r="S134" s="4">
        <v>39001</v>
      </c>
      <c r="T134" s="5">
        <f>VLOOKUP(S134,[1]stock_price!S$3:T$4743,2,FALSE)</f>
        <v>84.2</v>
      </c>
      <c r="U134" s="4">
        <v>39001</v>
      </c>
      <c r="V134" s="5">
        <f>VLOOKUP(U134,[1]stock_price!U$3:V$4743,2,FALSE)</f>
        <v>7.19</v>
      </c>
      <c r="W134" s="4">
        <v>39001</v>
      </c>
      <c r="X134" s="5">
        <f>VLOOKUP(W134,[1]stock_price!W$3:X$4743,2,FALSE)</f>
        <v>19.12</v>
      </c>
      <c r="Y134" s="4">
        <v>39001</v>
      </c>
      <c r="Z134" s="5">
        <f>VLOOKUP(Y134,[1]stock_price!Y$3:Z$4743,2,FALSE)</f>
        <v>16.5</v>
      </c>
      <c r="AA134" s="4">
        <v>39001</v>
      </c>
      <c r="AB134" s="5">
        <f>VLOOKUP(AA134,[1]stock_price!AC$3:AD$4743,2,FALSE)</f>
        <v>0.97</v>
      </c>
      <c r="AC134" s="4">
        <v>39001</v>
      </c>
      <c r="AD134" s="5">
        <f>VLOOKUP(AC134,[1]stock_price!AE$3:AF$4743,2,FALSE)</f>
        <v>23.7</v>
      </c>
      <c r="AE134" s="4">
        <v>39001</v>
      </c>
      <c r="AF134" s="5">
        <f>VLOOKUP(AE134,[1]stock_price!AI$3:AJ$4743,2,FALSE)</f>
        <v>0.16</v>
      </c>
      <c r="AG134" s="4">
        <v>39001</v>
      </c>
      <c r="AH134" s="5">
        <f>VLOOKUP(AG134,[1]stock_price!AM$3:AN$4743,2,FALSE)</f>
        <v>11.16</v>
      </c>
      <c r="AI134" s="4">
        <v>39001</v>
      </c>
      <c r="AJ134" s="5">
        <f>VLOOKUP(AI134,[1]stock_price!AO$3:AP$4743,2,FALSE)</f>
        <v>6.04</v>
      </c>
      <c r="AK134" s="4">
        <v>39001</v>
      </c>
      <c r="AL134" s="5">
        <f>VLOOKUP(AK134,[1]stock_price!AQ$3:AR$4743,2,FALSE)</f>
        <v>3.6</v>
      </c>
      <c r="AM134" s="4">
        <v>39001</v>
      </c>
      <c r="AN134" s="5">
        <f>VLOOKUP(AM134,[1]stock_price!AS$3:AT$4743,2,FALSE)</f>
        <v>8.35</v>
      </c>
      <c r="AO134" s="4">
        <v>39001</v>
      </c>
      <c r="AP134" s="5">
        <f>VLOOKUP(AO134,[1]stock_price!AW$3:AX$4743,2,FALSE)</f>
        <v>8.23</v>
      </c>
      <c r="AQ134" s="4">
        <v>39001</v>
      </c>
      <c r="AR134" s="5">
        <f>VLOOKUP(AQ134,[1]stock_price!AY$3:AZ$4743,2,FALSE)</f>
        <v>6.32</v>
      </c>
      <c r="AS134" s="4">
        <v>39001</v>
      </c>
      <c r="AT134" s="5">
        <f>VLOOKUP(AS134,[1]stock_price!BA$3:BB$4743,2,FALSE)</f>
        <v>3.51</v>
      </c>
      <c r="AU134" s="4">
        <v>39001</v>
      </c>
      <c r="AV134" s="5">
        <f>VLOOKUP(AU134,[1]stock_price!BC$3:BD$4743,2,FALSE)</f>
        <v>57.3</v>
      </c>
      <c r="AW134" s="4">
        <v>39001</v>
      </c>
      <c r="AX134" s="5">
        <f>VLOOKUP(AW134,[1]stock_price!BE$3:BF$4743,2,FALSE)</f>
        <v>22.75</v>
      </c>
      <c r="AY134" s="4">
        <v>39001</v>
      </c>
      <c r="AZ134" s="5">
        <f>VLOOKUP(AY134,[1]stock_price!BG$3:BH$4743,2,FALSE)</f>
        <v>17.68</v>
      </c>
      <c r="BA134" s="4">
        <v>39001</v>
      </c>
      <c r="BB134" s="5">
        <f>VLOOKUP(BA134,[1]stock_price!BI$3:BJ$4743,2,FALSE)</f>
        <v>12.64</v>
      </c>
      <c r="BC134" s="4">
        <v>39001</v>
      </c>
      <c r="BD134" s="5">
        <f>VLOOKUP(BC134,[1]stock_price!BK$3:BL$4743,2,FALSE)</f>
        <v>0.94</v>
      </c>
      <c r="BE134" s="4">
        <v>39001</v>
      </c>
      <c r="BF134" s="5">
        <f>VLOOKUP(BE134,[1]stock_price!BM$3:BN$4743,2,FALSE)</f>
        <v>4.9400000000000004</v>
      </c>
      <c r="BG134" s="4">
        <v>39001</v>
      </c>
      <c r="BH134" s="5">
        <f>VLOOKUP(BG134,[1]stock_price!BQ$3:BR$4743,2,FALSE)</f>
        <v>0.24</v>
      </c>
      <c r="BI134" s="4">
        <v>39001</v>
      </c>
      <c r="BJ134" s="5">
        <f>VLOOKUP(BI134,[1]stock_price!CC$3:CD$4743,2,FALSE)</f>
        <v>8.8000000000000007</v>
      </c>
      <c r="BK134" s="4">
        <v>39001</v>
      </c>
      <c r="BL134" s="5">
        <f>VLOOKUP(BK134,[1]stock_price!CE$3:CF$4743,2,FALSE)</f>
        <v>3.25</v>
      </c>
      <c r="BM134" s="4">
        <v>39001</v>
      </c>
      <c r="BN134" s="5">
        <f>VLOOKUP(BM134,[1]stock_price!CG$3:CH$4743,2,FALSE)</f>
        <v>13.9</v>
      </c>
      <c r="BO134" s="4">
        <v>39001</v>
      </c>
      <c r="BP134" s="5">
        <f>VLOOKUP(BO134,[1]stock_price!CI$3:CJ$4743,2,FALSE)</f>
        <v>6.82</v>
      </c>
      <c r="BQ134" s="4">
        <v>39001</v>
      </c>
      <c r="BR134" s="5">
        <f>VLOOKUP(BQ134,[1]stock_price!CM$3:CN$4743,2,FALSE)</f>
        <v>17.86</v>
      </c>
      <c r="BS134" s="4">
        <v>39001</v>
      </c>
      <c r="BT134" s="5">
        <f>VLOOKUP(BS134,[1]stock_price!CO$3:CP$4743,2,FALSE)</f>
        <v>16.100000000000001</v>
      </c>
      <c r="BU134" s="4">
        <v>39001</v>
      </c>
      <c r="BV134" s="5">
        <f>VLOOKUP(BU134,[1]stock_price!CQ$3:CR$4743,2,FALSE)</f>
        <v>5.87</v>
      </c>
      <c r="BW134" s="4"/>
      <c r="BY134" s="4"/>
    </row>
    <row r="135" spans="1:77" x14ac:dyDescent="0.25">
      <c r="A135" s="4">
        <v>39002</v>
      </c>
      <c r="B135" s="5">
        <f>VLOOKUP(A135,[1]stock_price!A$3:B$4743,2,FALSE)</f>
        <v>84.9</v>
      </c>
      <c r="C135" s="4">
        <v>39002</v>
      </c>
      <c r="D135" s="5">
        <f>VLOOKUP(C135,[1]stock_price!C$3:D$4743,2,FALSE)</f>
        <v>48.5</v>
      </c>
      <c r="E135" s="4">
        <v>39002</v>
      </c>
      <c r="F135" s="5">
        <f>VLOOKUP(E135,[1]stock_price!E$3:F$4743,2,FALSE)</f>
        <v>10.16</v>
      </c>
      <c r="G135" s="4">
        <v>39002</v>
      </c>
      <c r="H135" s="5">
        <f>VLOOKUP(G135,[1]stock_price!G$3:H$4743,2,FALSE)</f>
        <v>145.6</v>
      </c>
      <c r="I135" s="4">
        <v>39002</v>
      </c>
      <c r="J135" s="5">
        <f>VLOOKUP(I135,[1]stock_price!I$3:J$4743,2,FALSE)</f>
        <v>35.950000000000003</v>
      </c>
      <c r="K135" s="4">
        <v>39002</v>
      </c>
      <c r="L135" s="5">
        <f>VLOOKUP(K135,[1]stock_price!K$3:L$4743,2,FALSE)</f>
        <v>99.2</v>
      </c>
      <c r="M135" s="4">
        <v>39002</v>
      </c>
      <c r="N135" s="5">
        <f>VLOOKUP(M135,[1]stock_price!M$3:N$4743,2,FALSE)</f>
        <v>27.51</v>
      </c>
      <c r="O135" s="4">
        <v>39002</v>
      </c>
      <c r="P135" s="5">
        <f>VLOOKUP(O135,[1]stock_price!O$3:P$4743,2,FALSE)</f>
        <v>85.15</v>
      </c>
      <c r="Q135" s="4">
        <v>39002</v>
      </c>
      <c r="R135" s="5">
        <f>VLOOKUP(Q135,[1]stock_price!Q$3:R$4743,2,FALSE)</f>
        <v>13.6</v>
      </c>
      <c r="S135" s="4">
        <v>39002</v>
      </c>
      <c r="T135" s="5">
        <f>VLOOKUP(S135,[1]stock_price!S$3:T$4743,2,FALSE)</f>
        <v>84.05</v>
      </c>
      <c r="U135" s="4">
        <v>39002</v>
      </c>
      <c r="V135" s="5">
        <f>VLOOKUP(U135,[1]stock_price!U$3:V$4743,2,FALSE)</f>
        <v>7.24</v>
      </c>
      <c r="W135" s="4">
        <v>39002</v>
      </c>
      <c r="X135" s="5">
        <f>VLOOKUP(W135,[1]stock_price!W$3:X$4743,2,FALSE)</f>
        <v>19.02</v>
      </c>
      <c r="Y135" s="4">
        <v>39002</v>
      </c>
      <c r="Z135" s="5">
        <f>VLOOKUP(Y135,[1]stock_price!Y$3:Z$4743,2,FALSE)</f>
        <v>16.48</v>
      </c>
      <c r="AA135" s="4">
        <v>39002</v>
      </c>
      <c r="AB135" s="5">
        <f>VLOOKUP(AA135,[1]stock_price!AC$3:AD$4743,2,FALSE)</f>
        <v>0.96</v>
      </c>
      <c r="AC135" s="4">
        <v>39002</v>
      </c>
      <c r="AD135" s="5">
        <f>VLOOKUP(AC135,[1]stock_price!AE$3:AF$4743,2,FALSE)</f>
        <v>23.85</v>
      </c>
      <c r="AE135" s="4">
        <v>39002</v>
      </c>
      <c r="AF135" s="5">
        <f>VLOOKUP(AE135,[1]stock_price!AI$3:AJ$4743,2,FALSE)</f>
        <v>0.15</v>
      </c>
      <c r="AG135" s="4">
        <v>39002</v>
      </c>
      <c r="AH135" s="5">
        <f>VLOOKUP(AG135,[1]stock_price!AM$3:AN$4743,2,FALSE)</f>
        <v>11.2</v>
      </c>
      <c r="AI135" s="4">
        <v>39002</v>
      </c>
      <c r="AJ135" s="5">
        <f>VLOOKUP(AI135,[1]stock_price!AO$3:AP$4743,2,FALSE)</f>
        <v>6.01</v>
      </c>
      <c r="AK135" s="4">
        <v>39002</v>
      </c>
      <c r="AL135" s="5">
        <f>VLOOKUP(AK135,[1]stock_price!AQ$3:AR$4743,2,FALSE)</f>
        <v>3.6</v>
      </c>
      <c r="AM135" s="4">
        <v>39002</v>
      </c>
      <c r="AN135" s="5">
        <f>VLOOKUP(AM135,[1]stock_price!AS$3:AT$4743,2,FALSE)</f>
        <v>8.3000000000000007</v>
      </c>
      <c r="AO135" s="4">
        <v>39002</v>
      </c>
      <c r="AP135" s="5">
        <f>VLOOKUP(AO135,[1]stock_price!AW$3:AX$4743,2,FALSE)</f>
        <v>8.2799999999999994</v>
      </c>
      <c r="AQ135" s="4">
        <v>39002</v>
      </c>
      <c r="AR135" s="5">
        <f>VLOOKUP(AQ135,[1]stock_price!AY$3:AZ$4743,2,FALSE)</f>
        <v>6.29</v>
      </c>
      <c r="AS135" s="4">
        <v>39002</v>
      </c>
      <c r="AT135" s="5">
        <f>VLOOKUP(AS135,[1]stock_price!BA$3:BB$4743,2,FALSE)</f>
        <v>3.59</v>
      </c>
      <c r="AU135" s="4">
        <v>39002</v>
      </c>
      <c r="AV135" s="5">
        <f>VLOOKUP(AU135,[1]stock_price!BC$3:BD$4743,2,FALSE)</f>
        <v>57.35</v>
      </c>
      <c r="AW135" s="4">
        <v>39002</v>
      </c>
      <c r="AX135" s="5">
        <f>VLOOKUP(AW135,[1]stock_price!BE$3:BF$4743,2,FALSE)</f>
        <v>22.85</v>
      </c>
      <c r="AY135" s="4">
        <v>39002</v>
      </c>
      <c r="AZ135" s="5">
        <f>VLOOKUP(AY135,[1]stock_price!BG$3:BH$4743,2,FALSE)</f>
        <v>17.739999999999998</v>
      </c>
      <c r="BA135" s="4">
        <v>39002</v>
      </c>
      <c r="BB135" s="5">
        <f>VLOOKUP(BA135,[1]stock_price!BI$3:BJ$4743,2,FALSE)</f>
        <v>13.08</v>
      </c>
      <c r="BC135" s="4">
        <v>39002</v>
      </c>
      <c r="BD135" s="5">
        <f>VLOOKUP(BC135,[1]stock_price!BK$3:BL$4743,2,FALSE)</f>
        <v>0.93</v>
      </c>
      <c r="BE135" s="4">
        <v>39002</v>
      </c>
      <c r="BF135" s="5">
        <f>VLOOKUP(BE135,[1]stock_price!BM$3:BN$4743,2,FALSE)</f>
        <v>4.92</v>
      </c>
      <c r="BG135" s="4">
        <v>39002</v>
      </c>
      <c r="BH135" s="5">
        <f>VLOOKUP(BG135,[1]stock_price!BQ$3:BR$4743,2,FALSE)</f>
        <v>0.24</v>
      </c>
      <c r="BI135" s="4">
        <v>39002</v>
      </c>
      <c r="BJ135" s="5">
        <f>VLOOKUP(BI135,[1]stock_price!CC$3:CD$4743,2,FALSE)</f>
        <v>9.23</v>
      </c>
      <c r="BK135" s="4">
        <v>39002</v>
      </c>
      <c r="BL135" s="5">
        <f>VLOOKUP(BK135,[1]stock_price!CE$3:CF$4743,2,FALSE)</f>
        <v>3.3</v>
      </c>
      <c r="BM135" s="4">
        <v>39002</v>
      </c>
      <c r="BN135" s="5">
        <f>VLOOKUP(BM135,[1]stock_price!CG$3:CH$4743,2,FALSE)</f>
        <v>13.83</v>
      </c>
      <c r="BO135" s="4">
        <v>39002</v>
      </c>
      <c r="BP135" s="5">
        <f>VLOOKUP(BO135,[1]stock_price!CI$3:CJ$4743,2,FALSE)</f>
        <v>6.84</v>
      </c>
      <c r="BQ135" s="4">
        <v>39002</v>
      </c>
      <c r="BR135" s="5">
        <f>VLOOKUP(BQ135,[1]stock_price!CM$3:CN$4743,2,FALSE)</f>
        <v>17.84</v>
      </c>
      <c r="BS135" s="4">
        <v>39002</v>
      </c>
      <c r="BT135" s="5">
        <f>VLOOKUP(BS135,[1]stock_price!CO$3:CP$4743,2,FALSE)</f>
        <v>16.12</v>
      </c>
      <c r="BU135" s="4">
        <v>39002</v>
      </c>
      <c r="BV135" s="5">
        <f>VLOOKUP(BU135,[1]stock_price!CQ$3:CR$4743,2,FALSE)</f>
        <v>5.91</v>
      </c>
      <c r="BW135" s="4"/>
      <c r="BY135" s="4"/>
    </row>
    <row r="136" spans="1:77" x14ac:dyDescent="0.25">
      <c r="A136" s="4">
        <v>39003</v>
      </c>
      <c r="B136" s="5">
        <f>VLOOKUP(A136,[1]stock_price!A$3:B$4743,2,FALSE)</f>
        <v>85</v>
      </c>
      <c r="C136" s="4">
        <v>39003</v>
      </c>
      <c r="D136" s="5">
        <f>VLOOKUP(C136,[1]stock_price!C$3:D$4743,2,FALSE)</f>
        <v>48.55</v>
      </c>
      <c r="E136" s="4">
        <v>39003</v>
      </c>
      <c r="F136" s="5">
        <f>VLOOKUP(E136,[1]stock_price!E$3:F$4743,2,FALSE)</f>
        <v>10.17</v>
      </c>
      <c r="G136" s="4">
        <v>39003</v>
      </c>
      <c r="H136" s="5">
        <f>VLOOKUP(G136,[1]stock_price!G$3:H$4743,2,FALSE)</f>
        <v>146.6</v>
      </c>
      <c r="I136" s="4">
        <v>39003</v>
      </c>
      <c r="J136" s="5">
        <f>VLOOKUP(I136,[1]stock_price!I$3:J$4743,2,FALSE)</f>
        <v>36.200000000000003</v>
      </c>
      <c r="K136" s="4">
        <v>39003</v>
      </c>
      <c r="L136" s="5">
        <f>VLOOKUP(K136,[1]stock_price!K$3:L$4743,2,FALSE)</f>
        <v>99.55</v>
      </c>
      <c r="M136" s="4">
        <v>39003</v>
      </c>
      <c r="N136" s="5">
        <f>VLOOKUP(M136,[1]stock_price!M$3:N$4743,2,FALSE)</f>
        <v>27.29</v>
      </c>
      <c r="O136" s="4">
        <v>39003</v>
      </c>
      <c r="P136" s="5">
        <f>VLOOKUP(O136,[1]stock_price!O$3:P$4743,2,FALSE)</f>
        <v>84.9</v>
      </c>
      <c r="Q136" s="4">
        <v>39003</v>
      </c>
      <c r="R136" s="5">
        <f>VLOOKUP(Q136,[1]stock_price!Q$3:R$4743,2,FALSE)</f>
        <v>13.72</v>
      </c>
      <c r="S136" s="4">
        <v>39003</v>
      </c>
      <c r="T136" s="5">
        <f>VLOOKUP(S136,[1]stock_price!S$3:T$4743,2,FALSE)</f>
        <v>85.15</v>
      </c>
      <c r="U136" s="4">
        <v>39003</v>
      </c>
      <c r="V136" s="5">
        <f>VLOOKUP(U136,[1]stock_price!U$3:V$4743,2,FALSE)</f>
        <v>7.27</v>
      </c>
      <c r="W136" s="4">
        <v>39003</v>
      </c>
      <c r="X136" s="5">
        <f>VLOOKUP(W136,[1]stock_price!W$3:X$4743,2,FALSE)</f>
        <v>19</v>
      </c>
      <c r="Y136" s="4">
        <v>39003</v>
      </c>
      <c r="Z136" s="5">
        <f>VLOOKUP(Y136,[1]stock_price!Y$3:Z$4743,2,FALSE)</f>
        <v>16.46</v>
      </c>
      <c r="AA136" s="4">
        <v>39003</v>
      </c>
      <c r="AB136" s="5">
        <f>VLOOKUP(AA136,[1]stock_price!AC$3:AD$4743,2,FALSE)</f>
        <v>0.97</v>
      </c>
      <c r="AC136" s="4">
        <v>39003</v>
      </c>
      <c r="AD136" s="5">
        <f>VLOOKUP(AC136,[1]stock_price!AE$3:AF$4743,2,FALSE)</f>
        <v>24.05</v>
      </c>
      <c r="AE136" s="4">
        <v>39003</v>
      </c>
      <c r="AF136" s="5">
        <f>VLOOKUP(AE136,[1]stock_price!AI$3:AJ$4743,2,FALSE)</f>
        <v>0.15</v>
      </c>
      <c r="AG136" s="4">
        <v>39003</v>
      </c>
      <c r="AH136" s="5">
        <f>VLOOKUP(AG136,[1]stock_price!AM$3:AN$4743,2,FALSE)</f>
        <v>11.36</v>
      </c>
      <c r="AI136" s="4">
        <v>39003</v>
      </c>
      <c r="AJ136" s="5">
        <f>VLOOKUP(AI136,[1]stock_price!AO$3:AP$4743,2,FALSE)</f>
        <v>6.15</v>
      </c>
      <c r="AK136" s="4">
        <v>39003</v>
      </c>
      <c r="AL136" s="5">
        <f>VLOOKUP(AK136,[1]stock_price!AQ$3:AR$4743,2,FALSE)</f>
        <v>3.62</v>
      </c>
      <c r="AM136" s="4">
        <v>39003</v>
      </c>
      <c r="AN136" s="5">
        <f>VLOOKUP(AM136,[1]stock_price!AS$3:AT$4743,2,FALSE)</f>
        <v>8.2799999999999994</v>
      </c>
      <c r="AO136" s="4">
        <v>39003</v>
      </c>
      <c r="AP136" s="5">
        <f>VLOOKUP(AO136,[1]stock_price!AW$3:AX$4743,2,FALSE)</f>
        <v>8.3699999999999992</v>
      </c>
      <c r="AQ136" s="4">
        <v>39003</v>
      </c>
      <c r="AR136" s="5">
        <f>VLOOKUP(AQ136,[1]stock_price!AY$3:AZ$4743,2,FALSE)</f>
        <v>6.4</v>
      </c>
      <c r="AS136" s="4">
        <v>39003</v>
      </c>
      <c r="AT136" s="5">
        <f>VLOOKUP(AS136,[1]stock_price!BA$3:BB$4743,2,FALSE)</f>
        <v>3.67</v>
      </c>
      <c r="AU136" s="4">
        <v>39003</v>
      </c>
      <c r="AV136" s="5">
        <f>VLOOKUP(AU136,[1]stock_price!BC$3:BD$4743,2,FALSE)</f>
        <v>58.25</v>
      </c>
      <c r="AW136" s="4">
        <v>39003</v>
      </c>
      <c r="AX136" s="5">
        <f>VLOOKUP(AW136,[1]stock_price!BE$3:BF$4743,2,FALSE)</f>
        <v>22.8</v>
      </c>
      <c r="AY136" s="4">
        <v>39003</v>
      </c>
      <c r="AZ136" s="5">
        <f>VLOOKUP(AY136,[1]stock_price!BG$3:BH$4743,2,FALSE)</f>
        <v>17.8</v>
      </c>
      <c r="BA136" s="4">
        <v>39003</v>
      </c>
      <c r="BB136" s="5">
        <f>VLOOKUP(BA136,[1]stock_price!BI$3:BJ$4743,2,FALSE)</f>
        <v>13.06</v>
      </c>
      <c r="BC136" s="4">
        <v>39003</v>
      </c>
      <c r="BD136" s="5">
        <f>VLOOKUP(BC136,[1]stock_price!BK$3:BL$4743,2,FALSE)</f>
        <v>0.92</v>
      </c>
      <c r="BE136" s="4">
        <v>39003</v>
      </c>
      <c r="BF136" s="5">
        <f>VLOOKUP(BE136,[1]stock_price!BM$3:BN$4743,2,FALSE)</f>
        <v>5.05</v>
      </c>
      <c r="BG136" s="4">
        <v>39003</v>
      </c>
      <c r="BH136" s="5">
        <f>VLOOKUP(BG136,[1]stock_price!BQ$3:BR$4743,2,FALSE)</f>
        <v>0.25</v>
      </c>
      <c r="BI136" s="4">
        <v>39003</v>
      </c>
      <c r="BJ136" s="5">
        <f>VLOOKUP(BI136,[1]stock_price!CC$3:CD$4743,2,FALSE)</f>
        <v>9.67</v>
      </c>
      <c r="BK136" s="4">
        <v>39003</v>
      </c>
      <c r="BL136" s="5">
        <f>VLOOKUP(BK136,[1]stock_price!CE$3:CF$4743,2,FALSE)</f>
        <v>3.25</v>
      </c>
      <c r="BM136" s="4">
        <v>39003</v>
      </c>
      <c r="BN136" s="5">
        <f>VLOOKUP(BM136,[1]stock_price!CG$3:CH$4743,2,FALSE)</f>
        <v>13.85</v>
      </c>
      <c r="BO136" s="4">
        <v>39003</v>
      </c>
      <c r="BP136" s="5">
        <f>VLOOKUP(BO136,[1]stock_price!CI$3:CJ$4743,2,FALSE)</f>
        <v>7.15</v>
      </c>
      <c r="BQ136" s="4">
        <v>39003</v>
      </c>
      <c r="BR136" s="5">
        <f>VLOOKUP(BQ136,[1]stock_price!CM$3:CN$4743,2,FALSE)</f>
        <v>17.72</v>
      </c>
      <c r="BS136" s="4">
        <v>39003</v>
      </c>
      <c r="BT136" s="5">
        <f>VLOOKUP(BS136,[1]stock_price!CO$3:CP$4743,2,FALSE)</f>
        <v>16.12</v>
      </c>
      <c r="BU136" s="4">
        <v>39003</v>
      </c>
      <c r="BV136" s="5">
        <f>VLOOKUP(BU136,[1]stock_price!CQ$3:CR$4743,2,FALSE)</f>
        <v>5.85</v>
      </c>
      <c r="BW136" s="4"/>
      <c r="BY136" s="4"/>
    </row>
    <row r="137" spans="1:77" x14ac:dyDescent="0.25">
      <c r="A137" s="4">
        <v>39006</v>
      </c>
      <c r="B137" s="5">
        <f>VLOOKUP(A137,[1]stock_price!A$3:B$4743,2,FALSE)</f>
        <v>85</v>
      </c>
      <c r="C137" s="4">
        <v>39006</v>
      </c>
      <c r="D137" s="5">
        <f>VLOOKUP(C137,[1]stock_price!C$3:D$4743,2,FALSE)</f>
        <v>48.65</v>
      </c>
      <c r="E137" s="4">
        <v>39006</v>
      </c>
      <c r="F137" s="5">
        <f>VLOOKUP(E137,[1]stock_price!E$3:F$4743,2,FALSE)</f>
        <v>10.130000000000001</v>
      </c>
      <c r="G137" s="4">
        <v>39006</v>
      </c>
      <c r="H137" s="5">
        <f>VLOOKUP(G137,[1]stock_price!G$3:H$4743,2,FALSE)</f>
        <v>146.5</v>
      </c>
      <c r="I137" s="4">
        <v>39006</v>
      </c>
      <c r="J137" s="5">
        <f>VLOOKUP(I137,[1]stock_price!I$3:J$4743,2,FALSE)</f>
        <v>36.200000000000003</v>
      </c>
      <c r="K137" s="4">
        <v>39006</v>
      </c>
      <c r="L137" s="5">
        <f>VLOOKUP(K137,[1]stock_price!K$3:L$4743,2,FALSE)</f>
        <v>99.35</v>
      </c>
      <c r="M137" s="4">
        <v>39006</v>
      </c>
      <c r="N137" s="5">
        <f>VLOOKUP(M137,[1]stock_price!M$3:N$4743,2,FALSE)</f>
        <v>27.1</v>
      </c>
      <c r="O137" s="4">
        <v>39006</v>
      </c>
      <c r="P137" s="5">
        <f>VLOOKUP(O137,[1]stock_price!O$3:P$4743,2,FALSE)</f>
        <v>84.95</v>
      </c>
      <c r="Q137" s="4">
        <v>39006</v>
      </c>
      <c r="R137" s="5">
        <f>VLOOKUP(Q137,[1]stock_price!Q$3:R$4743,2,FALSE)</f>
        <v>13.54</v>
      </c>
      <c r="S137" s="4">
        <v>39006</v>
      </c>
      <c r="T137" s="5">
        <f>VLOOKUP(S137,[1]stock_price!S$3:T$4743,2,FALSE)</f>
        <v>84.15</v>
      </c>
      <c r="U137" s="4">
        <v>39006</v>
      </c>
      <c r="V137" s="5">
        <f>VLOOKUP(U137,[1]stock_price!U$3:V$4743,2,FALSE)</f>
        <v>7.23</v>
      </c>
      <c r="W137" s="4">
        <v>39006</v>
      </c>
      <c r="X137" s="5">
        <f>VLOOKUP(W137,[1]stock_price!W$3:X$4743,2,FALSE)</f>
        <v>18.98</v>
      </c>
      <c r="Y137" s="4">
        <v>39006</v>
      </c>
      <c r="Z137" s="5">
        <f>VLOOKUP(Y137,[1]stock_price!Y$3:Z$4743,2,FALSE)</f>
        <v>16.36</v>
      </c>
      <c r="AA137" s="4">
        <v>39006</v>
      </c>
      <c r="AB137" s="5">
        <f>VLOOKUP(AA137,[1]stock_price!AC$3:AD$4743,2,FALSE)</f>
        <v>0.97</v>
      </c>
      <c r="AC137" s="4">
        <v>39006</v>
      </c>
      <c r="AD137" s="5">
        <f>VLOOKUP(AC137,[1]stock_price!AE$3:AF$4743,2,FALSE)</f>
        <v>23.9</v>
      </c>
      <c r="AE137" s="4">
        <v>39006</v>
      </c>
      <c r="AF137" s="5">
        <f>VLOOKUP(AE137,[1]stock_price!AI$3:AJ$4743,2,FALSE)</f>
        <v>0.15</v>
      </c>
      <c r="AG137" s="4">
        <v>39006</v>
      </c>
      <c r="AH137" s="5">
        <f>VLOOKUP(AG137,[1]stock_price!AM$3:AN$4743,2,FALSE)</f>
        <v>11.18</v>
      </c>
      <c r="AI137" s="4">
        <v>39006</v>
      </c>
      <c r="AJ137" s="5">
        <f>VLOOKUP(AI137,[1]stock_price!AO$3:AP$4743,2,FALSE)</f>
        <v>6.15</v>
      </c>
      <c r="AK137" s="4">
        <v>39006</v>
      </c>
      <c r="AL137" s="5">
        <f>VLOOKUP(AK137,[1]stock_price!AQ$3:AR$4743,2,FALSE)</f>
        <v>3.64</v>
      </c>
      <c r="AM137" s="4">
        <v>39006</v>
      </c>
      <c r="AN137" s="5">
        <f>VLOOKUP(AM137,[1]stock_price!AS$3:AT$4743,2,FALSE)</f>
        <v>8.26</v>
      </c>
      <c r="AO137" s="4">
        <v>39006</v>
      </c>
      <c r="AP137" s="5">
        <f>VLOOKUP(AO137,[1]stock_price!AW$3:AX$4743,2,FALSE)</f>
        <v>8.52</v>
      </c>
      <c r="AQ137" s="4">
        <v>39006</v>
      </c>
      <c r="AR137" s="5">
        <f>VLOOKUP(AQ137,[1]stock_price!AY$3:AZ$4743,2,FALSE)</f>
        <v>6.48</v>
      </c>
      <c r="AS137" s="4">
        <v>39006</v>
      </c>
      <c r="AT137" s="5">
        <f>VLOOKUP(AS137,[1]stock_price!BA$3:BB$4743,2,FALSE)</f>
        <v>3.64</v>
      </c>
      <c r="AU137" s="4">
        <v>39006</v>
      </c>
      <c r="AV137" s="5">
        <f>VLOOKUP(AU137,[1]stock_price!BC$3:BD$4743,2,FALSE)</f>
        <v>58.6</v>
      </c>
      <c r="AW137" s="4">
        <v>39006</v>
      </c>
      <c r="AX137" s="5">
        <f>VLOOKUP(AW137,[1]stock_price!BE$3:BF$4743,2,FALSE)</f>
        <v>22.9</v>
      </c>
      <c r="AY137" s="4">
        <v>39006</v>
      </c>
      <c r="AZ137" s="5">
        <f>VLOOKUP(AY137,[1]stock_price!BG$3:BH$4743,2,FALSE)</f>
        <v>17.940000000000001</v>
      </c>
      <c r="BA137" s="4">
        <v>39006</v>
      </c>
      <c r="BB137" s="5">
        <f>VLOOKUP(BA137,[1]stock_price!BI$3:BJ$4743,2,FALSE)</f>
        <v>13.36</v>
      </c>
      <c r="BC137" s="4">
        <v>39006</v>
      </c>
      <c r="BD137" s="5">
        <f>VLOOKUP(BC137,[1]stock_price!BK$3:BL$4743,2,FALSE)</f>
        <v>0.93</v>
      </c>
      <c r="BE137" s="4">
        <v>39006</v>
      </c>
      <c r="BF137" s="5">
        <f>VLOOKUP(BE137,[1]stock_price!BM$3:BN$4743,2,FALSE)</f>
        <v>5.08</v>
      </c>
      <c r="BG137" s="4">
        <v>39006</v>
      </c>
      <c r="BH137" s="5">
        <f>VLOOKUP(BG137,[1]stock_price!BQ$3:BR$4743,2,FALSE)</f>
        <v>0.25</v>
      </c>
      <c r="BI137" s="4">
        <v>39006</v>
      </c>
      <c r="BJ137" s="5">
        <f>VLOOKUP(BI137,[1]stock_price!CC$3:CD$4743,2,FALSE)</f>
        <v>9.67</v>
      </c>
      <c r="BK137" s="4">
        <v>39006</v>
      </c>
      <c r="BL137" s="5">
        <f>VLOOKUP(BK137,[1]stock_price!CE$3:CF$4743,2,FALSE)</f>
        <v>3.21</v>
      </c>
      <c r="BM137" s="4">
        <v>39006</v>
      </c>
      <c r="BN137" s="5">
        <f>VLOOKUP(BM137,[1]stock_price!CG$3:CH$4743,2,FALSE)</f>
        <v>13.8</v>
      </c>
      <c r="BO137" s="4">
        <v>39006</v>
      </c>
      <c r="BP137" s="5">
        <f>VLOOKUP(BO137,[1]stock_price!CI$3:CJ$4743,2,FALSE)</f>
        <v>6.9</v>
      </c>
      <c r="BQ137" s="4">
        <v>39006</v>
      </c>
      <c r="BR137" s="5">
        <f>VLOOKUP(BQ137,[1]stock_price!CM$3:CN$4743,2,FALSE)</f>
        <v>17.7</v>
      </c>
      <c r="BS137" s="4">
        <v>39006</v>
      </c>
      <c r="BT137" s="5">
        <f>VLOOKUP(BS137,[1]stock_price!CO$3:CP$4743,2,FALSE)</f>
        <v>16.12</v>
      </c>
      <c r="BU137" s="4">
        <v>39006</v>
      </c>
      <c r="BV137" s="5">
        <f>VLOOKUP(BU137,[1]stock_price!CQ$3:CR$4743,2,FALSE)</f>
        <v>5.81</v>
      </c>
      <c r="BW137" s="4"/>
      <c r="BY137" s="4"/>
    </row>
    <row r="138" spans="1:77" x14ac:dyDescent="0.25">
      <c r="A138" s="4">
        <v>39007</v>
      </c>
      <c r="B138" s="5">
        <f>VLOOKUP(A138,[1]stock_price!A$3:B$4743,2,FALSE)</f>
        <v>84.25</v>
      </c>
      <c r="C138" s="4">
        <v>39007</v>
      </c>
      <c r="D138" s="5">
        <f>VLOOKUP(C138,[1]stock_price!C$3:D$4743,2,FALSE)</f>
        <v>48.5</v>
      </c>
      <c r="E138" s="4">
        <v>39007</v>
      </c>
      <c r="F138" s="5">
        <f>VLOOKUP(E138,[1]stock_price!E$3:F$4743,2,FALSE)</f>
        <v>10.17</v>
      </c>
      <c r="G138" s="4">
        <v>39007</v>
      </c>
      <c r="H138" s="5">
        <f>VLOOKUP(G138,[1]stock_price!G$3:H$4743,2,FALSE)</f>
        <v>146.80000000000001</v>
      </c>
      <c r="I138" s="4">
        <v>39007</v>
      </c>
      <c r="J138" s="5">
        <f>VLOOKUP(I138,[1]stock_price!I$3:J$4743,2,FALSE)</f>
        <v>36.4</v>
      </c>
      <c r="K138" s="4">
        <v>39007</v>
      </c>
      <c r="L138" s="5">
        <f>VLOOKUP(K138,[1]stock_price!K$3:L$4743,2,FALSE)</f>
        <v>99.2</v>
      </c>
      <c r="M138" s="4">
        <v>39007</v>
      </c>
      <c r="N138" s="5">
        <f>VLOOKUP(M138,[1]stock_price!M$3:N$4743,2,FALSE)</f>
        <v>26.92</v>
      </c>
      <c r="O138" s="4">
        <v>39007</v>
      </c>
      <c r="P138" s="5">
        <f>VLOOKUP(O138,[1]stock_price!O$3:P$4743,2,FALSE)</f>
        <v>84.3</v>
      </c>
      <c r="Q138" s="4">
        <v>39007</v>
      </c>
      <c r="R138" s="5">
        <f>VLOOKUP(Q138,[1]stock_price!Q$3:R$4743,2,FALSE)</f>
        <v>13.44</v>
      </c>
      <c r="S138" s="4">
        <v>39007</v>
      </c>
      <c r="T138" s="5">
        <f>VLOOKUP(S138,[1]stock_price!S$3:T$4743,2,FALSE)</f>
        <v>82.7</v>
      </c>
      <c r="U138" s="4">
        <v>39007</v>
      </c>
      <c r="V138" s="5">
        <f>VLOOKUP(U138,[1]stock_price!U$3:V$4743,2,FALSE)</f>
        <v>7.26</v>
      </c>
      <c r="W138" s="4">
        <v>39007</v>
      </c>
      <c r="X138" s="5">
        <f>VLOOKUP(W138,[1]stock_price!W$3:X$4743,2,FALSE)</f>
        <v>18.96</v>
      </c>
      <c r="Y138" s="4">
        <v>39007</v>
      </c>
      <c r="Z138" s="5">
        <f>VLOOKUP(Y138,[1]stock_price!Y$3:Z$4743,2,FALSE)</f>
        <v>16.38</v>
      </c>
      <c r="AA138" s="4">
        <v>39007</v>
      </c>
      <c r="AB138" s="5">
        <f>VLOOKUP(AA138,[1]stock_price!AC$3:AD$4743,2,FALSE)</f>
        <v>0.95</v>
      </c>
      <c r="AC138" s="4">
        <v>39007</v>
      </c>
      <c r="AD138" s="5">
        <f>VLOOKUP(AC138,[1]stock_price!AE$3:AF$4743,2,FALSE)</f>
        <v>24.05</v>
      </c>
      <c r="AE138" s="4">
        <v>39007</v>
      </c>
      <c r="AF138" s="5">
        <f>VLOOKUP(AE138,[1]stock_price!AI$3:AJ$4743,2,FALSE)</f>
        <v>0.15</v>
      </c>
      <c r="AG138" s="4">
        <v>39007</v>
      </c>
      <c r="AH138" s="5">
        <f>VLOOKUP(AG138,[1]stock_price!AM$3:AN$4743,2,FALSE)</f>
        <v>11.04</v>
      </c>
      <c r="AI138" s="4">
        <v>39007</v>
      </c>
      <c r="AJ138" s="5">
        <f>VLOOKUP(AI138,[1]stock_price!AO$3:AP$4743,2,FALSE)</f>
        <v>6.12</v>
      </c>
      <c r="AK138" s="4">
        <v>39007</v>
      </c>
      <c r="AL138" s="5">
        <f>VLOOKUP(AK138,[1]stock_price!AQ$3:AR$4743,2,FALSE)</f>
        <v>3.7</v>
      </c>
      <c r="AM138" s="4">
        <v>39007</v>
      </c>
      <c r="AN138" s="5">
        <f>VLOOKUP(AM138,[1]stock_price!AS$3:AT$4743,2,FALSE)</f>
        <v>8.27</v>
      </c>
      <c r="AO138" s="4">
        <v>39007</v>
      </c>
      <c r="AP138" s="5">
        <f>VLOOKUP(AO138,[1]stock_price!AW$3:AX$4743,2,FALSE)</f>
        <v>8.5299999999999994</v>
      </c>
      <c r="AQ138" s="4">
        <v>39007</v>
      </c>
      <c r="AR138" s="5">
        <f>VLOOKUP(AQ138,[1]stock_price!AY$3:AZ$4743,2,FALSE)</f>
        <v>6.52</v>
      </c>
      <c r="AS138" s="4">
        <v>39007</v>
      </c>
      <c r="AT138" s="5">
        <f>VLOOKUP(AS138,[1]stock_price!BA$3:BB$4743,2,FALSE)</f>
        <v>3.65</v>
      </c>
      <c r="AU138" s="4">
        <v>39007</v>
      </c>
      <c r="AV138" s="5">
        <f>VLOOKUP(AU138,[1]stock_price!BC$3:BD$4743,2,FALSE)</f>
        <v>58.8</v>
      </c>
      <c r="AW138" s="4">
        <v>39007</v>
      </c>
      <c r="AX138" s="5">
        <f>VLOOKUP(AW138,[1]stock_price!BE$3:BF$4743,2,FALSE)</f>
        <v>22.9</v>
      </c>
      <c r="AY138" s="4">
        <v>39007</v>
      </c>
      <c r="AZ138" s="5">
        <f>VLOOKUP(AY138,[1]stock_price!BG$3:BH$4743,2,FALSE)</f>
        <v>17.86</v>
      </c>
      <c r="BA138" s="4">
        <v>39007</v>
      </c>
      <c r="BB138" s="5">
        <f>VLOOKUP(BA138,[1]stock_price!BI$3:BJ$4743,2,FALSE)</f>
        <v>13.5</v>
      </c>
      <c r="BC138" s="4">
        <v>39007</v>
      </c>
      <c r="BD138" s="5">
        <f>VLOOKUP(BC138,[1]stock_price!BK$3:BL$4743,2,FALSE)</f>
        <v>0.93</v>
      </c>
      <c r="BE138" s="4">
        <v>39007</v>
      </c>
      <c r="BF138" s="5">
        <f>VLOOKUP(BE138,[1]stock_price!BM$3:BN$4743,2,FALSE)</f>
        <v>5.0999999999999996</v>
      </c>
      <c r="BG138" s="4">
        <v>39007</v>
      </c>
      <c r="BH138" s="5">
        <f>VLOOKUP(BG138,[1]stock_price!BQ$3:BR$4743,2,FALSE)</f>
        <v>0.25</v>
      </c>
      <c r="BI138" s="4">
        <v>39007</v>
      </c>
      <c r="BJ138" s="5">
        <f>VLOOKUP(BI138,[1]stock_price!CC$3:CD$4743,2,FALSE)</f>
        <v>9.5299999999999994</v>
      </c>
      <c r="BK138" s="4">
        <v>39007</v>
      </c>
      <c r="BL138" s="5">
        <f>VLOOKUP(BK138,[1]stock_price!CE$3:CF$4743,2,FALSE)</f>
        <v>3.22</v>
      </c>
      <c r="BM138" s="4">
        <v>39007</v>
      </c>
      <c r="BN138" s="5">
        <f>VLOOKUP(BM138,[1]stock_price!CG$3:CH$4743,2,FALSE)</f>
        <v>13.95</v>
      </c>
      <c r="BO138" s="4">
        <v>39007</v>
      </c>
      <c r="BP138" s="5">
        <f>VLOOKUP(BO138,[1]stock_price!CI$3:CJ$4743,2,FALSE)</f>
        <v>6.9</v>
      </c>
      <c r="BQ138" s="4">
        <v>39007</v>
      </c>
      <c r="BR138" s="5">
        <f>VLOOKUP(BQ138,[1]stock_price!CM$3:CN$4743,2,FALSE)</f>
        <v>17.52</v>
      </c>
      <c r="BS138" s="4">
        <v>39007</v>
      </c>
      <c r="BT138" s="5">
        <f>VLOOKUP(BS138,[1]stock_price!CO$3:CP$4743,2,FALSE)</f>
        <v>16.2</v>
      </c>
      <c r="BU138" s="4">
        <v>39007</v>
      </c>
      <c r="BV138" s="5">
        <f>VLOOKUP(BU138,[1]stock_price!CQ$3:CR$4743,2,FALSE)</f>
        <v>5.89</v>
      </c>
      <c r="BW138" s="4"/>
      <c r="BY138" s="4"/>
    </row>
    <row r="139" spans="1:77" x14ac:dyDescent="0.25">
      <c r="A139" s="4">
        <v>39008</v>
      </c>
      <c r="B139" s="5">
        <f>VLOOKUP(A139,[1]stock_price!A$3:B$4743,2,FALSE)</f>
        <v>84.5</v>
      </c>
      <c r="C139" s="4">
        <v>39008</v>
      </c>
      <c r="D139" s="5">
        <f>VLOOKUP(C139,[1]stock_price!C$3:D$4743,2,FALSE)</f>
        <v>48.7</v>
      </c>
      <c r="E139" s="4">
        <v>39008</v>
      </c>
      <c r="F139" s="5">
        <f>VLOOKUP(E139,[1]stock_price!E$3:F$4743,2,FALSE)</f>
        <v>10.18</v>
      </c>
      <c r="G139" s="4">
        <v>39008</v>
      </c>
      <c r="H139" s="5">
        <f>VLOOKUP(G139,[1]stock_price!G$3:H$4743,2,FALSE)</f>
        <v>146.80000000000001</v>
      </c>
      <c r="I139" s="4">
        <v>39008</v>
      </c>
      <c r="J139" s="5">
        <f>VLOOKUP(I139,[1]stock_price!I$3:J$4743,2,FALSE)</f>
        <v>36.549999999999997</v>
      </c>
      <c r="K139" s="4">
        <v>39008</v>
      </c>
      <c r="L139" s="5">
        <f>VLOOKUP(K139,[1]stock_price!K$3:L$4743,2,FALSE)</f>
        <v>99.15</v>
      </c>
      <c r="M139" s="4">
        <v>39008</v>
      </c>
      <c r="N139" s="5">
        <f>VLOOKUP(M139,[1]stock_price!M$3:N$4743,2,FALSE)</f>
        <v>27.01</v>
      </c>
      <c r="O139" s="4">
        <v>39008</v>
      </c>
      <c r="P139" s="5">
        <f>VLOOKUP(O139,[1]stock_price!O$3:P$4743,2,FALSE)</f>
        <v>84.25</v>
      </c>
      <c r="Q139" s="4">
        <v>39008</v>
      </c>
      <c r="R139" s="5">
        <f>VLOOKUP(Q139,[1]stock_price!Q$3:R$4743,2,FALSE)</f>
        <v>13.3</v>
      </c>
      <c r="S139" s="4">
        <v>39008</v>
      </c>
      <c r="T139" s="5">
        <f>VLOOKUP(S139,[1]stock_price!S$3:T$4743,2,FALSE)</f>
        <v>82.65</v>
      </c>
      <c r="U139" s="4">
        <v>39008</v>
      </c>
      <c r="V139" s="5">
        <f>VLOOKUP(U139,[1]stock_price!U$3:V$4743,2,FALSE)</f>
        <v>7.51</v>
      </c>
      <c r="W139" s="4">
        <v>39008</v>
      </c>
      <c r="X139" s="5">
        <f>VLOOKUP(W139,[1]stock_price!W$3:X$4743,2,FALSE)</f>
        <v>18.940000000000001</v>
      </c>
      <c r="Y139" s="4">
        <v>39008</v>
      </c>
      <c r="Z139" s="5">
        <f>VLOOKUP(Y139,[1]stock_price!Y$3:Z$4743,2,FALSE)</f>
        <v>16.420000000000002</v>
      </c>
      <c r="AA139" s="4">
        <v>39008</v>
      </c>
      <c r="AB139" s="5">
        <f>VLOOKUP(AA139,[1]stock_price!AC$3:AD$4743,2,FALSE)</f>
        <v>0.93</v>
      </c>
      <c r="AC139" s="4">
        <v>39008</v>
      </c>
      <c r="AD139" s="5">
        <f>VLOOKUP(AC139,[1]stock_price!AE$3:AF$4743,2,FALSE)</f>
        <v>24.3</v>
      </c>
      <c r="AE139" s="4">
        <v>39008</v>
      </c>
      <c r="AF139" s="5">
        <f>VLOOKUP(AE139,[1]stock_price!AI$3:AJ$4743,2,FALSE)</f>
        <v>0.15</v>
      </c>
      <c r="AG139" s="4">
        <v>39008</v>
      </c>
      <c r="AH139" s="5">
        <f>VLOOKUP(AG139,[1]stock_price!AM$3:AN$4743,2,FALSE)</f>
        <v>11.38</v>
      </c>
      <c r="AI139" s="4">
        <v>39008</v>
      </c>
      <c r="AJ139" s="5">
        <f>VLOOKUP(AI139,[1]stock_price!AO$3:AP$4743,2,FALSE)</f>
        <v>6.28</v>
      </c>
      <c r="AK139" s="4">
        <v>39008</v>
      </c>
      <c r="AL139" s="5">
        <f>VLOOKUP(AK139,[1]stock_price!AQ$3:AR$4743,2,FALSE)</f>
        <v>3.69</v>
      </c>
      <c r="AM139" s="4">
        <v>39008</v>
      </c>
      <c r="AN139" s="5">
        <f>VLOOKUP(AM139,[1]stock_price!AS$3:AT$4743,2,FALSE)</f>
        <v>8.3000000000000007</v>
      </c>
      <c r="AO139" s="4">
        <v>39008</v>
      </c>
      <c r="AP139" s="5">
        <f>VLOOKUP(AO139,[1]stock_price!AW$3:AX$4743,2,FALSE)</f>
        <v>8.5500000000000007</v>
      </c>
      <c r="AQ139" s="4">
        <v>39008</v>
      </c>
      <c r="AR139" s="5">
        <f>VLOOKUP(AQ139,[1]stock_price!AY$3:AZ$4743,2,FALSE)</f>
        <v>6.55</v>
      </c>
      <c r="AS139" s="4">
        <v>39008</v>
      </c>
      <c r="AT139" s="5">
        <f>VLOOKUP(AS139,[1]stock_price!BA$3:BB$4743,2,FALSE)</f>
        <v>3.64</v>
      </c>
      <c r="AU139" s="4">
        <v>39008</v>
      </c>
      <c r="AV139" s="5">
        <f>VLOOKUP(AU139,[1]stock_price!BC$3:BD$4743,2,FALSE)</f>
        <v>58.95</v>
      </c>
      <c r="AW139" s="4">
        <v>39008</v>
      </c>
      <c r="AX139" s="5">
        <f>VLOOKUP(AW139,[1]stock_price!BE$3:BF$4743,2,FALSE)</f>
        <v>23.15</v>
      </c>
      <c r="AY139" s="4">
        <v>39008</v>
      </c>
      <c r="AZ139" s="5">
        <f>VLOOKUP(AY139,[1]stock_price!BG$3:BH$4743,2,FALSE)</f>
        <v>17.899999999999999</v>
      </c>
      <c r="BA139" s="4">
        <v>39008</v>
      </c>
      <c r="BB139" s="5">
        <f>VLOOKUP(BA139,[1]stock_price!BI$3:BJ$4743,2,FALSE)</f>
        <v>13.58</v>
      </c>
      <c r="BC139" s="4">
        <v>39008</v>
      </c>
      <c r="BD139" s="5">
        <f>VLOOKUP(BC139,[1]stock_price!BK$3:BL$4743,2,FALSE)</f>
        <v>0.91</v>
      </c>
      <c r="BE139" s="4">
        <v>39008</v>
      </c>
      <c r="BF139" s="5">
        <f>VLOOKUP(BE139,[1]stock_price!BM$3:BN$4743,2,FALSE)</f>
        <v>5.29</v>
      </c>
      <c r="BG139" s="4">
        <v>39008</v>
      </c>
      <c r="BH139" s="5">
        <f>VLOOKUP(BG139,[1]stock_price!BQ$3:BR$4743,2,FALSE)</f>
        <v>0.24</v>
      </c>
      <c r="BI139" s="4">
        <v>39008</v>
      </c>
      <c r="BJ139" s="5">
        <f>VLOOKUP(BI139,[1]stock_price!CC$3:CD$4743,2,FALSE)</f>
        <v>9.06</v>
      </c>
      <c r="BK139" s="4">
        <v>39008</v>
      </c>
      <c r="BL139" s="5">
        <f>VLOOKUP(BK139,[1]stock_price!CE$3:CF$4743,2,FALSE)</f>
        <v>3.2</v>
      </c>
      <c r="BM139" s="4">
        <v>39008</v>
      </c>
      <c r="BN139" s="5">
        <f>VLOOKUP(BM139,[1]stock_price!CG$3:CH$4743,2,FALSE)</f>
        <v>14.3</v>
      </c>
      <c r="BO139" s="4">
        <v>39008</v>
      </c>
      <c r="BP139" s="5">
        <f>VLOOKUP(BO139,[1]stock_price!CI$3:CJ$4743,2,FALSE)</f>
        <v>6.75</v>
      </c>
      <c r="BQ139" s="4">
        <v>39008</v>
      </c>
      <c r="BR139" s="5">
        <f>VLOOKUP(BQ139,[1]stock_price!CM$3:CN$4743,2,FALSE)</f>
        <v>17.88</v>
      </c>
      <c r="BS139" s="4">
        <v>39008</v>
      </c>
      <c r="BT139" s="5">
        <f>VLOOKUP(BS139,[1]stock_price!CO$3:CP$4743,2,FALSE)</f>
        <v>16.600000000000001</v>
      </c>
      <c r="BU139" s="4">
        <v>39008</v>
      </c>
      <c r="BV139" s="5">
        <f>VLOOKUP(BU139,[1]stock_price!CQ$3:CR$4743,2,FALSE)</f>
        <v>5.93</v>
      </c>
      <c r="BW139" s="4"/>
      <c r="BY139" s="4"/>
    </row>
    <row r="140" spans="1:77" x14ac:dyDescent="0.25">
      <c r="A140" s="4">
        <v>39009</v>
      </c>
      <c r="B140" s="5">
        <f>VLOOKUP(A140,[1]stock_price!A$3:B$4743,2,FALSE)</f>
        <v>84.4</v>
      </c>
      <c r="C140" s="4">
        <v>39009</v>
      </c>
      <c r="D140" s="5">
        <f>VLOOKUP(C140,[1]stock_price!C$3:D$4743,2,FALSE)</f>
        <v>48.4</v>
      </c>
      <c r="E140" s="4">
        <v>39009</v>
      </c>
      <c r="F140" s="5">
        <f>VLOOKUP(E140,[1]stock_price!E$3:F$4743,2,FALSE)</f>
        <v>10.119999999999999</v>
      </c>
      <c r="G140" s="4">
        <v>39009</v>
      </c>
      <c r="H140" s="5">
        <f>VLOOKUP(G140,[1]stock_price!G$3:H$4743,2,FALSE)</f>
        <v>146.4</v>
      </c>
      <c r="I140" s="4">
        <v>39009</v>
      </c>
      <c r="J140" s="5">
        <f>VLOOKUP(I140,[1]stock_price!I$3:J$4743,2,FALSE)</f>
        <v>36.200000000000003</v>
      </c>
      <c r="K140" s="4">
        <v>39009</v>
      </c>
      <c r="L140" s="5">
        <f>VLOOKUP(K140,[1]stock_price!K$3:L$4743,2,FALSE)</f>
        <v>98.8</v>
      </c>
      <c r="M140" s="4">
        <v>39009</v>
      </c>
      <c r="N140" s="5">
        <f>VLOOKUP(M140,[1]stock_price!M$3:N$4743,2,FALSE)</f>
        <v>26.85</v>
      </c>
      <c r="O140" s="4">
        <v>39009</v>
      </c>
      <c r="P140" s="5">
        <f>VLOOKUP(O140,[1]stock_price!O$3:P$4743,2,FALSE)</f>
        <v>83.9</v>
      </c>
      <c r="Q140" s="4">
        <v>39009</v>
      </c>
      <c r="R140" s="5">
        <f>VLOOKUP(Q140,[1]stock_price!Q$3:R$4743,2,FALSE)</f>
        <v>13.2</v>
      </c>
      <c r="S140" s="4">
        <v>39009</v>
      </c>
      <c r="T140" s="5">
        <f>VLOOKUP(S140,[1]stock_price!S$3:T$4743,2,FALSE)</f>
        <v>82.85</v>
      </c>
      <c r="U140" s="4">
        <v>39009</v>
      </c>
      <c r="V140" s="5">
        <f>VLOOKUP(U140,[1]stock_price!U$3:V$4743,2,FALSE)</f>
        <v>7.42</v>
      </c>
      <c r="W140" s="4">
        <v>39009</v>
      </c>
      <c r="X140" s="5">
        <f>VLOOKUP(W140,[1]stock_price!W$3:X$4743,2,FALSE)</f>
        <v>18.82</v>
      </c>
      <c r="Y140" s="4">
        <v>39009</v>
      </c>
      <c r="Z140" s="5">
        <f>VLOOKUP(Y140,[1]stock_price!Y$3:Z$4743,2,FALSE)</f>
        <v>16.84</v>
      </c>
      <c r="AA140" s="4">
        <v>39009</v>
      </c>
      <c r="AB140" s="5">
        <f>VLOOKUP(AA140,[1]stock_price!AC$3:AD$4743,2,FALSE)</f>
        <v>0.95</v>
      </c>
      <c r="AC140" s="4">
        <v>39009</v>
      </c>
      <c r="AD140" s="5">
        <f>VLOOKUP(AC140,[1]stock_price!AE$3:AF$4743,2,FALSE)</f>
        <v>23.9</v>
      </c>
      <c r="AE140" s="4">
        <v>39009</v>
      </c>
      <c r="AF140" s="5">
        <f>VLOOKUP(AE140,[1]stock_price!AI$3:AJ$4743,2,FALSE)</f>
        <v>0.15</v>
      </c>
      <c r="AG140" s="4">
        <v>39009</v>
      </c>
      <c r="AH140" s="5">
        <f>VLOOKUP(AG140,[1]stock_price!AM$3:AN$4743,2,FALSE)</f>
        <v>11.48</v>
      </c>
      <c r="AI140" s="4">
        <v>39009</v>
      </c>
      <c r="AJ140" s="5">
        <f>VLOOKUP(AI140,[1]stock_price!AO$3:AP$4743,2,FALSE)</f>
        <v>6.67</v>
      </c>
      <c r="AK140" s="4">
        <v>39009</v>
      </c>
      <c r="AL140" s="5">
        <f>VLOOKUP(AK140,[1]stock_price!AQ$3:AR$4743,2,FALSE)</f>
        <v>3.69</v>
      </c>
      <c r="AM140" s="4">
        <v>39009</v>
      </c>
      <c r="AN140" s="5">
        <f>VLOOKUP(AM140,[1]stock_price!AS$3:AT$4743,2,FALSE)</f>
        <v>8.18</v>
      </c>
      <c r="AO140" s="4">
        <v>39009</v>
      </c>
      <c r="AP140" s="5">
        <f>VLOOKUP(AO140,[1]stock_price!AW$3:AX$4743,2,FALSE)</f>
        <v>8.51</v>
      </c>
      <c r="AQ140" s="4">
        <v>39009</v>
      </c>
      <c r="AR140" s="5">
        <f>VLOOKUP(AQ140,[1]stock_price!AY$3:AZ$4743,2,FALSE)</f>
        <v>6.52</v>
      </c>
      <c r="AS140" s="4">
        <v>39009</v>
      </c>
      <c r="AT140" s="5">
        <f>VLOOKUP(AS140,[1]stock_price!BA$3:BB$4743,2,FALSE)</f>
        <v>3.64</v>
      </c>
      <c r="AU140" s="4">
        <v>39009</v>
      </c>
      <c r="AV140" s="5">
        <f>VLOOKUP(AU140,[1]stock_price!BC$3:BD$4743,2,FALSE)</f>
        <v>58.65</v>
      </c>
      <c r="AW140" s="4">
        <v>39009</v>
      </c>
      <c r="AX140" s="5">
        <f>VLOOKUP(AW140,[1]stock_price!BE$3:BF$4743,2,FALSE)</f>
        <v>23.15</v>
      </c>
      <c r="AY140" s="4">
        <v>39009</v>
      </c>
      <c r="AZ140" s="5">
        <f>VLOOKUP(AY140,[1]stock_price!BG$3:BH$4743,2,FALSE)</f>
        <v>17.78</v>
      </c>
      <c r="BA140" s="4">
        <v>39009</v>
      </c>
      <c r="BB140" s="5">
        <f>VLOOKUP(BA140,[1]stock_price!BI$3:BJ$4743,2,FALSE)</f>
        <v>13.8</v>
      </c>
      <c r="BC140" s="4">
        <v>39009</v>
      </c>
      <c r="BD140" s="5">
        <f>VLOOKUP(BC140,[1]stock_price!BK$3:BL$4743,2,FALSE)</f>
        <v>0.92</v>
      </c>
      <c r="BE140" s="4">
        <v>39009</v>
      </c>
      <c r="BF140" s="5">
        <f>VLOOKUP(BE140,[1]stock_price!BM$3:BN$4743,2,FALSE)</f>
        <v>5.54</v>
      </c>
      <c r="BG140" s="4">
        <v>39009</v>
      </c>
      <c r="BH140" s="5">
        <f>VLOOKUP(BG140,[1]stock_price!BQ$3:BR$4743,2,FALSE)</f>
        <v>0.25</v>
      </c>
      <c r="BI140" s="4">
        <v>39009</v>
      </c>
      <c r="BJ140" s="5">
        <f>VLOOKUP(BI140,[1]stock_price!CC$3:CD$4743,2,FALSE)</f>
        <v>9.1</v>
      </c>
      <c r="BK140" s="4">
        <v>39009</v>
      </c>
      <c r="BL140" s="5">
        <f>VLOOKUP(BK140,[1]stock_price!CE$3:CF$4743,2,FALSE)</f>
        <v>3.24</v>
      </c>
      <c r="BM140" s="4">
        <v>39009</v>
      </c>
      <c r="BN140" s="5">
        <f>VLOOKUP(BM140,[1]stock_price!CG$3:CH$4743,2,FALSE)</f>
        <v>14.15</v>
      </c>
      <c r="BO140" s="4">
        <v>39009</v>
      </c>
      <c r="BP140" s="5">
        <f>VLOOKUP(BO140,[1]stock_price!CI$3:CJ$4743,2,FALSE)</f>
        <v>6.62</v>
      </c>
      <c r="BQ140" s="4">
        <v>39009</v>
      </c>
      <c r="BR140" s="5">
        <f>VLOOKUP(BQ140,[1]stock_price!CM$3:CN$4743,2,FALSE)</f>
        <v>17.899999999999999</v>
      </c>
      <c r="BS140" s="4">
        <v>39009</v>
      </c>
      <c r="BT140" s="5">
        <f>VLOOKUP(BS140,[1]stock_price!CO$3:CP$4743,2,FALSE)</f>
        <v>16.559999999999999</v>
      </c>
      <c r="BU140" s="4">
        <v>39009</v>
      </c>
      <c r="BV140" s="5">
        <f>VLOOKUP(BU140,[1]stock_price!CQ$3:CR$4743,2,FALSE)</f>
        <v>5.86</v>
      </c>
      <c r="BW140" s="4"/>
      <c r="BY140" s="4"/>
    </row>
    <row r="141" spans="1:77" x14ac:dyDescent="0.25">
      <c r="A141" s="4">
        <v>39010</v>
      </c>
      <c r="B141" s="5">
        <f>VLOOKUP(A141,[1]stock_price!A$3:B$4743,2,FALSE)</f>
        <v>85.25</v>
      </c>
      <c r="C141" s="4">
        <v>39010</v>
      </c>
      <c r="D141" s="5">
        <f>VLOOKUP(C141,[1]stock_price!C$3:D$4743,2,FALSE)</f>
        <v>48.45</v>
      </c>
      <c r="E141" s="4">
        <v>39010</v>
      </c>
      <c r="F141" s="5">
        <f>VLOOKUP(E141,[1]stock_price!E$3:F$4743,2,FALSE)</f>
        <v>10.1</v>
      </c>
      <c r="G141" s="4">
        <v>39010</v>
      </c>
      <c r="H141" s="5">
        <f>VLOOKUP(G141,[1]stock_price!G$3:H$4743,2,FALSE)</f>
        <v>147.19999999999999</v>
      </c>
      <c r="I141" s="4">
        <v>39010</v>
      </c>
      <c r="J141" s="5">
        <f>VLOOKUP(I141,[1]stock_price!I$3:J$4743,2,FALSE)</f>
        <v>36.299999999999997</v>
      </c>
      <c r="K141" s="4">
        <v>39010</v>
      </c>
      <c r="L141" s="5">
        <f>VLOOKUP(K141,[1]stock_price!K$3:L$4743,2,FALSE)</f>
        <v>99</v>
      </c>
      <c r="M141" s="4">
        <v>39010</v>
      </c>
      <c r="N141" s="5">
        <f>VLOOKUP(M141,[1]stock_price!M$3:N$4743,2,FALSE)</f>
        <v>27.2</v>
      </c>
      <c r="O141" s="4">
        <v>39010</v>
      </c>
      <c r="P141" s="5">
        <f>VLOOKUP(O141,[1]stock_price!O$3:P$4743,2,FALSE)</f>
        <v>85.4</v>
      </c>
      <c r="Q141" s="4">
        <v>39010</v>
      </c>
      <c r="R141" s="5">
        <f>VLOOKUP(Q141,[1]stock_price!Q$3:R$4743,2,FALSE)</f>
        <v>13.5</v>
      </c>
      <c r="S141" s="4">
        <v>39010</v>
      </c>
      <c r="T141" s="5">
        <f>VLOOKUP(S141,[1]stock_price!S$3:T$4743,2,FALSE)</f>
        <v>83.75</v>
      </c>
      <c r="U141" s="4">
        <v>39010</v>
      </c>
      <c r="V141" s="5">
        <f>VLOOKUP(U141,[1]stock_price!U$3:V$4743,2,FALSE)</f>
        <v>7.46</v>
      </c>
      <c r="W141" s="4">
        <v>39010</v>
      </c>
      <c r="X141" s="5">
        <f>VLOOKUP(W141,[1]stock_price!W$3:X$4743,2,FALSE)</f>
        <v>18.940000000000001</v>
      </c>
      <c r="Y141" s="4">
        <v>39010</v>
      </c>
      <c r="Z141" s="5">
        <f>VLOOKUP(Y141,[1]stock_price!Y$3:Z$4743,2,FALSE)</f>
        <v>17.52</v>
      </c>
      <c r="AA141" s="4">
        <v>39010</v>
      </c>
      <c r="AB141" s="5">
        <f>VLOOKUP(AA141,[1]stock_price!AC$3:AD$4743,2,FALSE)</f>
        <v>0.94</v>
      </c>
      <c r="AC141" s="4">
        <v>39010</v>
      </c>
      <c r="AD141" s="5">
        <f>VLOOKUP(AC141,[1]stock_price!AE$3:AF$4743,2,FALSE)</f>
        <v>24.15</v>
      </c>
      <c r="AE141" s="4">
        <v>39010</v>
      </c>
      <c r="AF141" s="5">
        <f>VLOOKUP(AE141,[1]stock_price!AI$3:AJ$4743,2,FALSE)</f>
        <v>0.16</v>
      </c>
      <c r="AG141" s="4">
        <v>39010</v>
      </c>
      <c r="AH141" s="5">
        <f>VLOOKUP(AG141,[1]stock_price!AM$3:AN$4743,2,FALSE)</f>
        <v>11.5</v>
      </c>
      <c r="AI141" s="4">
        <v>39010</v>
      </c>
      <c r="AJ141" s="5">
        <f>VLOOKUP(AI141,[1]stock_price!AO$3:AP$4743,2,FALSE)</f>
        <v>6.82</v>
      </c>
      <c r="AK141" s="4">
        <v>39010</v>
      </c>
      <c r="AL141" s="5">
        <f>VLOOKUP(AK141,[1]stock_price!AQ$3:AR$4743,2,FALSE)</f>
        <v>3.7</v>
      </c>
      <c r="AM141" s="4">
        <v>39010</v>
      </c>
      <c r="AN141" s="5">
        <f>VLOOKUP(AM141,[1]stock_price!AS$3:AT$4743,2,FALSE)</f>
        <v>8.19</v>
      </c>
      <c r="AO141" s="4">
        <v>39010</v>
      </c>
      <c r="AP141" s="5">
        <f>VLOOKUP(AO141,[1]stock_price!AW$3:AX$4743,2,FALSE)</f>
        <v>8.6300000000000008</v>
      </c>
      <c r="AQ141" s="4">
        <v>39010</v>
      </c>
      <c r="AR141" s="5">
        <f>VLOOKUP(AQ141,[1]stock_price!AY$3:AZ$4743,2,FALSE)</f>
        <v>6.48</v>
      </c>
      <c r="AS141" s="4">
        <v>39010</v>
      </c>
      <c r="AT141" s="5">
        <f>VLOOKUP(AS141,[1]stock_price!BA$3:BB$4743,2,FALSE)</f>
        <v>3.68</v>
      </c>
      <c r="AU141" s="4">
        <v>39010</v>
      </c>
      <c r="AV141" s="5">
        <f>VLOOKUP(AU141,[1]stock_price!BC$3:BD$4743,2,FALSE)</f>
        <v>59.1</v>
      </c>
      <c r="AW141" s="4">
        <v>39010</v>
      </c>
      <c r="AX141" s="5">
        <f>VLOOKUP(AW141,[1]stock_price!BE$3:BF$4743,2,FALSE)</f>
        <v>23.65</v>
      </c>
      <c r="AY141" s="4">
        <v>39010</v>
      </c>
      <c r="AZ141" s="5">
        <f>VLOOKUP(AY141,[1]stock_price!BG$3:BH$4743,2,FALSE)</f>
        <v>17.760000000000002</v>
      </c>
      <c r="BA141" s="4">
        <v>39010</v>
      </c>
      <c r="BB141" s="5">
        <f>VLOOKUP(BA141,[1]stock_price!BI$3:BJ$4743,2,FALSE)</f>
        <v>14.08</v>
      </c>
      <c r="BC141" s="4">
        <v>39010</v>
      </c>
      <c r="BD141" s="5">
        <f>VLOOKUP(BC141,[1]stock_price!BK$3:BL$4743,2,FALSE)</f>
        <v>0.92</v>
      </c>
      <c r="BE141" s="4">
        <v>39010</v>
      </c>
      <c r="BF141" s="5">
        <f>VLOOKUP(BE141,[1]stock_price!BM$3:BN$4743,2,FALSE)</f>
        <v>5.67</v>
      </c>
      <c r="BG141" s="4">
        <v>39010</v>
      </c>
      <c r="BH141" s="5">
        <f>VLOOKUP(BG141,[1]stock_price!BQ$3:BR$4743,2,FALSE)</f>
        <v>0.26</v>
      </c>
      <c r="BI141" s="4">
        <v>39010</v>
      </c>
      <c r="BJ141" s="5">
        <f>VLOOKUP(BI141,[1]stock_price!CC$3:CD$4743,2,FALSE)</f>
        <v>9</v>
      </c>
      <c r="BK141" s="4">
        <v>39010</v>
      </c>
      <c r="BL141" s="5">
        <f>VLOOKUP(BK141,[1]stock_price!CE$3:CF$4743,2,FALSE)</f>
        <v>3.22</v>
      </c>
      <c r="BM141" s="4">
        <v>39010</v>
      </c>
      <c r="BN141" s="5">
        <f>VLOOKUP(BM141,[1]stock_price!CG$3:CH$4743,2,FALSE)</f>
        <v>14.05</v>
      </c>
      <c r="BO141" s="4">
        <v>39010</v>
      </c>
      <c r="BP141" s="5">
        <f>VLOOKUP(BO141,[1]stock_price!CI$3:CJ$4743,2,FALSE)</f>
        <v>6.73</v>
      </c>
      <c r="BQ141" s="4">
        <v>39010</v>
      </c>
      <c r="BR141" s="5">
        <f>VLOOKUP(BQ141,[1]stock_price!CM$3:CN$4743,2,FALSE)</f>
        <v>18</v>
      </c>
      <c r="BS141" s="4">
        <v>39010</v>
      </c>
      <c r="BT141" s="5">
        <f>VLOOKUP(BS141,[1]stock_price!CO$3:CP$4743,2,FALSE)</f>
        <v>16.68</v>
      </c>
      <c r="BU141" s="4">
        <v>39010</v>
      </c>
      <c r="BV141" s="5">
        <f>VLOOKUP(BU141,[1]stock_price!CQ$3:CR$4743,2,FALSE)</f>
        <v>5.88</v>
      </c>
      <c r="BW141" s="4"/>
      <c r="BY141" s="4"/>
    </row>
    <row r="142" spans="1:77" x14ac:dyDescent="0.25">
      <c r="A142" s="4">
        <v>39013</v>
      </c>
      <c r="B142" s="5">
        <f>VLOOKUP(A142,[1]stock_price!A$3:B$4743,2,FALSE)</f>
        <v>85.2</v>
      </c>
      <c r="C142" s="4">
        <v>39013</v>
      </c>
      <c r="D142" s="5">
        <f>VLOOKUP(C142,[1]stock_price!C$3:D$4743,2,FALSE)</f>
        <v>48.25</v>
      </c>
      <c r="E142" s="4">
        <v>39013</v>
      </c>
      <c r="F142" s="5">
        <f>VLOOKUP(E142,[1]stock_price!E$3:F$4743,2,FALSE)</f>
        <v>10.07</v>
      </c>
      <c r="G142" s="4">
        <v>39013</v>
      </c>
      <c r="H142" s="5">
        <f>VLOOKUP(G142,[1]stock_price!G$3:H$4743,2,FALSE)</f>
        <v>147.19999999999999</v>
      </c>
      <c r="I142" s="4">
        <v>39013</v>
      </c>
      <c r="J142" s="5">
        <f>VLOOKUP(I142,[1]stock_price!I$3:J$4743,2,FALSE)</f>
        <v>36.200000000000003</v>
      </c>
      <c r="K142" s="4">
        <v>39013</v>
      </c>
      <c r="L142" s="5">
        <f>VLOOKUP(K142,[1]stock_price!K$3:L$4743,2,FALSE)</f>
        <v>99.15</v>
      </c>
      <c r="M142" s="4">
        <v>39013</v>
      </c>
      <c r="N142" s="5">
        <f>VLOOKUP(M142,[1]stock_price!M$3:N$4743,2,FALSE)</f>
        <v>27.04</v>
      </c>
      <c r="O142" s="4">
        <v>39013</v>
      </c>
      <c r="P142" s="5">
        <f>VLOOKUP(O142,[1]stock_price!O$3:P$4743,2,FALSE)</f>
        <v>85.05</v>
      </c>
      <c r="Q142" s="4">
        <v>39013</v>
      </c>
      <c r="R142" s="5">
        <f>VLOOKUP(Q142,[1]stock_price!Q$3:R$4743,2,FALSE)</f>
        <v>13.44</v>
      </c>
      <c r="S142" s="4">
        <v>39013</v>
      </c>
      <c r="T142" s="5">
        <f>VLOOKUP(S142,[1]stock_price!S$3:T$4743,2,FALSE)</f>
        <v>82.65</v>
      </c>
      <c r="U142" s="4">
        <v>39013</v>
      </c>
      <c r="V142" s="5">
        <f>VLOOKUP(U142,[1]stock_price!U$3:V$4743,2,FALSE)</f>
        <v>7.35</v>
      </c>
      <c r="W142" s="4">
        <v>39013</v>
      </c>
      <c r="X142" s="5">
        <f>VLOOKUP(W142,[1]stock_price!W$3:X$4743,2,FALSE)</f>
        <v>18.88</v>
      </c>
      <c r="Y142" s="4">
        <v>39013</v>
      </c>
      <c r="Z142" s="5">
        <f>VLOOKUP(Y142,[1]stock_price!Y$3:Z$4743,2,FALSE)</f>
        <v>17.399999999999999</v>
      </c>
      <c r="AA142" s="4">
        <v>39013</v>
      </c>
      <c r="AB142" s="5">
        <f>VLOOKUP(AA142,[1]stock_price!AC$3:AD$4743,2,FALSE)</f>
        <v>0.95</v>
      </c>
      <c r="AC142" s="4">
        <v>39013</v>
      </c>
      <c r="AD142" s="5">
        <f>VLOOKUP(AC142,[1]stock_price!AE$3:AF$4743,2,FALSE)</f>
        <v>24.15</v>
      </c>
      <c r="AE142" s="4">
        <v>39013</v>
      </c>
      <c r="AF142" s="5">
        <f>AVERAGE(AF141,AF143)</f>
        <v>0.155</v>
      </c>
      <c r="AG142" s="4">
        <v>39013</v>
      </c>
      <c r="AH142" s="5">
        <f>VLOOKUP(AG142,[1]stock_price!AM$3:AN$4743,2,FALSE)</f>
        <v>11.42</v>
      </c>
      <c r="AI142" s="4">
        <v>39013</v>
      </c>
      <c r="AJ142" s="5">
        <f>VLOOKUP(AI142,[1]stock_price!AO$3:AP$4743,2,FALSE)</f>
        <v>6.68</v>
      </c>
      <c r="AK142" s="4">
        <v>39013</v>
      </c>
      <c r="AL142" s="5">
        <f>VLOOKUP(AK142,[1]stock_price!AQ$3:AR$4743,2,FALSE)</f>
        <v>3.62</v>
      </c>
      <c r="AM142" s="4">
        <v>39013</v>
      </c>
      <c r="AN142" s="5">
        <f>VLOOKUP(AM142,[1]stock_price!AS$3:AT$4743,2,FALSE)</f>
        <v>8.16</v>
      </c>
      <c r="AO142" s="4">
        <v>39013</v>
      </c>
      <c r="AP142" s="5">
        <f>VLOOKUP(AO142,[1]stock_price!AW$3:AX$4743,2,FALSE)</f>
        <v>8.5299999999999994</v>
      </c>
      <c r="AQ142" s="4">
        <v>39013</v>
      </c>
      <c r="AR142" s="5">
        <f>VLOOKUP(AQ142,[1]stock_price!AY$3:AZ$4743,2,FALSE)</f>
        <v>6.47</v>
      </c>
      <c r="AS142" s="4">
        <v>39013</v>
      </c>
      <c r="AT142" s="5">
        <f>VLOOKUP(AS142,[1]stock_price!BA$3:BB$4743,2,FALSE)</f>
        <v>3.6</v>
      </c>
      <c r="AU142" s="4">
        <v>39013</v>
      </c>
      <c r="AV142" s="5">
        <f>VLOOKUP(AU142,[1]stock_price!BC$3:BD$4743,2,FALSE)</f>
        <v>59.15</v>
      </c>
      <c r="AW142" s="4">
        <v>39013</v>
      </c>
      <c r="AX142" s="5">
        <f>VLOOKUP(AW142,[1]stock_price!BE$3:BF$4743,2,FALSE)</f>
        <v>23.6</v>
      </c>
      <c r="AY142" s="4">
        <v>39013</v>
      </c>
      <c r="AZ142" s="5">
        <f>VLOOKUP(AY142,[1]stock_price!BG$3:BH$4743,2,FALSE)</f>
        <v>17.739999999999998</v>
      </c>
      <c r="BA142" s="4">
        <v>39013</v>
      </c>
      <c r="BB142" s="5">
        <f>VLOOKUP(BA142,[1]stock_price!BI$3:BJ$4743,2,FALSE)</f>
        <v>14.1</v>
      </c>
      <c r="BC142" s="4">
        <v>39013</v>
      </c>
      <c r="BD142" s="5">
        <f>VLOOKUP(BC142,[1]stock_price!BK$3:BL$4743,2,FALSE)</f>
        <v>0.92</v>
      </c>
      <c r="BE142" s="4">
        <v>39013</v>
      </c>
      <c r="BF142" s="5">
        <f>VLOOKUP(BE142,[1]stock_price!BM$3:BN$4743,2,FALSE)</f>
        <v>5.75</v>
      </c>
      <c r="BG142" s="4">
        <v>39013</v>
      </c>
      <c r="BH142" s="5">
        <f>VLOOKUP(BG142,[1]stock_price!BQ$3:BR$4743,2,FALSE)</f>
        <v>0.26</v>
      </c>
      <c r="BI142" s="4">
        <v>39013</v>
      </c>
      <c r="BJ142" s="5">
        <f>VLOOKUP(BI142,[1]stock_price!CC$3:CD$4743,2,FALSE)</f>
        <v>9.18</v>
      </c>
      <c r="BK142" s="4">
        <v>39013</v>
      </c>
      <c r="BL142" s="5">
        <f>VLOOKUP(BK142,[1]stock_price!CE$3:CF$4743,2,FALSE)</f>
        <v>3.25</v>
      </c>
      <c r="BM142" s="4">
        <v>39013</v>
      </c>
      <c r="BN142" s="5">
        <f>VLOOKUP(BM142,[1]stock_price!CG$3:CH$4743,2,FALSE)</f>
        <v>13.9</v>
      </c>
      <c r="BO142" s="4">
        <v>39013</v>
      </c>
      <c r="BP142" s="5">
        <f>VLOOKUP(BO142,[1]stock_price!CI$3:CJ$4743,2,FALSE)</f>
        <v>6.7</v>
      </c>
      <c r="BQ142" s="4">
        <v>39013</v>
      </c>
      <c r="BR142" s="5">
        <f>VLOOKUP(BQ142,[1]stock_price!CM$3:CN$4743,2,FALSE)</f>
        <v>18</v>
      </c>
      <c r="BS142" s="4">
        <v>39013</v>
      </c>
      <c r="BT142" s="5">
        <f>VLOOKUP(BS142,[1]stock_price!CO$3:CP$4743,2,FALSE)</f>
        <v>16.420000000000002</v>
      </c>
      <c r="BU142" s="4">
        <v>39013</v>
      </c>
      <c r="BV142" s="5">
        <f>VLOOKUP(BU142,[1]stock_price!CQ$3:CR$4743,2,FALSE)</f>
        <v>5.86</v>
      </c>
      <c r="BW142" s="4"/>
      <c r="BY142" s="4"/>
    </row>
    <row r="143" spans="1:77" x14ac:dyDescent="0.25">
      <c r="A143" s="4">
        <v>39014</v>
      </c>
      <c r="B143" s="5">
        <f>VLOOKUP(A143,[1]stock_price!A$3:B$4743,2,FALSE)</f>
        <v>85.1</v>
      </c>
      <c r="C143" s="4">
        <v>39014</v>
      </c>
      <c r="D143" s="5">
        <f>VLOOKUP(C143,[1]stock_price!C$3:D$4743,2,FALSE)</f>
        <v>48.6</v>
      </c>
      <c r="E143" s="4">
        <v>39014</v>
      </c>
      <c r="F143" s="5">
        <f>VLOOKUP(E143,[1]stock_price!E$3:F$4743,2,FALSE)</f>
        <v>10.01</v>
      </c>
      <c r="G143" s="4">
        <v>39014</v>
      </c>
      <c r="H143" s="5">
        <f>VLOOKUP(G143,[1]stock_price!G$3:H$4743,2,FALSE)</f>
        <v>146.9</v>
      </c>
      <c r="I143" s="4">
        <v>39014</v>
      </c>
      <c r="J143" s="5">
        <f>VLOOKUP(I143,[1]stock_price!I$3:J$4743,2,FALSE)</f>
        <v>36.049999999999997</v>
      </c>
      <c r="K143" s="4">
        <v>39014</v>
      </c>
      <c r="L143" s="5">
        <f>VLOOKUP(K143,[1]stock_price!K$3:L$4743,2,FALSE)</f>
        <v>99.15</v>
      </c>
      <c r="M143" s="4">
        <v>39014</v>
      </c>
      <c r="N143" s="5">
        <f>VLOOKUP(M143,[1]stock_price!M$3:N$4743,2,FALSE)</f>
        <v>26.98</v>
      </c>
      <c r="O143" s="4">
        <v>39014</v>
      </c>
      <c r="P143" s="5">
        <f>VLOOKUP(O143,[1]stock_price!O$3:P$4743,2,FALSE)</f>
        <v>85.3</v>
      </c>
      <c r="Q143" s="4">
        <v>39014</v>
      </c>
      <c r="R143" s="5">
        <f>VLOOKUP(Q143,[1]stock_price!Q$3:R$4743,2,FALSE)</f>
        <v>13.34</v>
      </c>
      <c r="S143" s="4">
        <v>39014</v>
      </c>
      <c r="T143" s="5">
        <f>VLOOKUP(S143,[1]stock_price!S$3:T$4743,2,FALSE)</f>
        <v>82.5</v>
      </c>
      <c r="U143" s="4">
        <v>39014</v>
      </c>
      <c r="V143" s="5">
        <f>VLOOKUP(U143,[1]stock_price!U$3:V$4743,2,FALSE)</f>
        <v>7.39</v>
      </c>
      <c r="W143" s="4">
        <v>39014</v>
      </c>
      <c r="X143" s="5">
        <f>VLOOKUP(W143,[1]stock_price!W$3:X$4743,2,FALSE)</f>
        <v>18.82</v>
      </c>
      <c r="Y143" s="4">
        <v>39014</v>
      </c>
      <c r="Z143" s="5">
        <f>VLOOKUP(Y143,[1]stock_price!Y$3:Z$4743,2,FALSE)</f>
        <v>17.38</v>
      </c>
      <c r="AA143" s="4">
        <v>39014</v>
      </c>
      <c r="AB143" s="5">
        <f>VLOOKUP(AA143,[1]stock_price!AC$3:AD$4743,2,FALSE)</f>
        <v>0.95</v>
      </c>
      <c r="AC143" s="4">
        <v>39014</v>
      </c>
      <c r="AD143" s="5">
        <f>VLOOKUP(AC143,[1]stock_price!AE$3:AF$4743,2,FALSE)</f>
        <v>24.2</v>
      </c>
      <c r="AE143" s="4">
        <v>39014</v>
      </c>
      <c r="AF143" s="5">
        <f>VLOOKUP(AE143,[1]stock_price!AI$3:AJ$4743,2,FALSE)</f>
        <v>0.15</v>
      </c>
      <c r="AG143" s="4">
        <v>39014</v>
      </c>
      <c r="AH143" s="5">
        <f>VLOOKUP(AG143,[1]stock_price!AM$3:AN$4743,2,FALSE)</f>
        <v>11.42</v>
      </c>
      <c r="AI143" s="4">
        <v>39014</v>
      </c>
      <c r="AJ143" s="5">
        <f>VLOOKUP(AI143,[1]stock_price!AO$3:AP$4743,2,FALSE)</f>
        <v>6.47</v>
      </c>
      <c r="AK143" s="4">
        <v>39014</v>
      </c>
      <c r="AL143" s="5">
        <f>VLOOKUP(AK143,[1]stock_price!AQ$3:AR$4743,2,FALSE)</f>
        <v>3.62</v>
      </c>
      <c r="AM143" s="4">
        <v>39014</v>
      </c>
      <c r="AN143" s="5">
        <f>VLOOKUP(AM143,[1]stock_price!AS$3:AT$4743,2,FALSE)</f>
        <v>8.2899999999999991</v>
      </c>
      <c r="AO143" s="4">
        <v>39014</v>
      </c>
      <c r="AP143" s="5">
        <f>VLOOKUP(AO143,[1]stock_price!AW$3:AX$4743,2,FALSE)</f>
        <v>8.56</v>
      </c>
      <c r="AQ143" s="4">
        <v>39014</v>
      </c>
      <c r="AR143" s="5">
        <f>VLOOKUP(AQ143,[1]stock_price!AY$3:AZ$4743,2,FALSE)</f>
        <v>6.46</v>
      </c>
      <c r="AS143" s="4">
        <v>39014</v>
      </c>
      <c r="AT143" s="5">
        <f>VLOOKUP(AS143,[1]stock_price!BA$3:BB$4743,2,FALSE)</f>
        <v>3.61</v>
      </c>
      <c r="AU143" s="4">
        <v>39014</v>
      </c>
      <c r="AV143" s="5">
        <f>VLOOKUP(AU143,[1]stock_price!BC$3:BD$4743,2,FALSE)</f>
        <v>60</v>
      </c>
      <c r="AW143" s="4">
        <v>39014</v>
      </c>
      <c r="AX143" s="5">
        <f>VLOOKUP(AW143,[1]stock_price!BE$3:BF$4743,2,FALSE)</f>
        <v>23.55</v>
      </c>
      <c r="AY143" s="4">
        <v>39014</v>
      </c>
      <c r="AZ143" s="5">
        <f>VLOOKUP(AY143,[1]stock_price!BG$3:BH$4743,2,FALSE)</f>
        <v>18.04</v>
      </c>
      <c r="BA143" s="4">
        <v>39014</v>
      </c>
      <c r="BB143" s="5">
        <f>VLOOKUP(BA143,[1]stock_price!BI$3:BJ$4743,2,FALSE)</f>
        <v>14.12</v>
      </c>
      <c r="BC143" s="4">
        <v>39014</v>
      </c>
      <c r="BD143" s="5">
        <f>VLOOKUP(BC143,[1]stock_price!BK$3:BL$4743,2,FALSE)</f>
        <v>0.91</v>
      </c>
      <c r="BE143" s="4">
        <v>39014</v>
      </c>
      <c r="BF143" s="5">
        <f>VLOOKUP(BE143,[1]stock_price!BM$3:BN$4743,2,FALSE)</f>
        <v>5.73</v>
      </c>
      <c r="BG143" s="4">
        <v>39014</v>
      </c>
      <c r="BH143" s="5">
        <f>VLOOKUP(BG143,[1]stock_price!BQ$3:BR$4743,2,FALSE)</f>
        <v>0.25</v>
      </c>
      <c r="BI143" s="4">
        <v>39014</v>
      </c>
      <c r="BJ143" s="5">
        <f>VLOOKUP(BI143,[1]stock_price!CC$3:CD$4743,2,FALSE)</f>
        <v>9.4499999999999993</v>
      </c>
      <c r="BK143" s="4">
        <v>39014</v>
      </c>
      <c r="BL143" s="5">
        <f>VLOOKUP(BK143,[1]stock_price!CE$3:CF$4743,2,FALSE)</f>
        <v>3.2</v>
      </c>
      <c r="BM143" s="4">
        <v>39014</v>
      </c>
      <c r="BN143" s="5">
        <f>VLOOKUP(BM143,[1]stock_price!CG$3:CH$4743,2,FALSE)</f>
        <v>13.85</v>
      </c>
      <c r="BO143" s="4">
        <v>39014</v>
      </c>
      <c r="BP143" s="5">
        <f>VLOOKUP(BO143,[1]stock_price!CI$3:CJ$4743,2,FALSE)</f>
        <v>6.65</v>
      </c>
      <c r="BQ143" s="4">
        <v>39014</v>
      </c>
      <c r="BR143" s="5">
        <f>VLOOKUP(BQ143,[1]stock_price!CM$3:CN$4743,2,FALSE)</f>
        <v>18.02</v>
      </c>
      <c r="BS143" s="4">
        <v>39014</v>
      </c>
      <c r="BT143" s="5">
        <f>VLOOKUP(BS143,[1]stock_price!CO$3:CP$4743,2,FALSE)</f>
        <v>16.440000000000001</v>
      </c>
      <c r="BU143" s="4">
        <v>39014</v>
      </c>
      <c r="BV143" s="5">
        <f>VLOOKUP(BU143,[1]stock_price!CQ$3:CR$4743,2,FALSE)</f>
        <v>5.91</v>
      </c>
      <c r="BW143" s="4"/>
      <c r="BY143" s="4"/>
    </row>
    <row r="144" spans="1:77" x14ac:dyDescent="0.25">
      <c r="A144" s="4">
        <v>39015</v>
      </c>
      <c r="B144" s="5">
        <f>VLOOKUP(A144,[1]stock_price!A$3:B$4743,2,FALSE)</f>
        <v>84.7</v>
      </c>
      <c r="C144" s="4">
        <v>39015</v>
      </c>
      <c r="D144" s="5">
        <f>VLOOKUP(C144,[1]stock_price!C$3:D$4743,2,FALSE)</f>
        <v>48.65</v>
      </c>
      <c r="E144" s="4">
        <v>39015</v>
      </c>
      <c r="F144" s="5">
        <f>VLOOKUP(E144,[1]stock_price!E$3:F$4743,2,FALSE)</f>
        <v>9.98</v>
      </c>
      <c r="G144" s="4">
        <v>39015</v>
      </c>
      <c r="H144" s="5">
        <f>VLOOKUP(G144,[1]stock_price!G$3:H$4743,2,FALSE)</f>
        <v>147.1</v>
      </c>
      <c r="I144" s="4">
        <v>39015</v>
      </c>
      <c r="J144" s="5">
        <f>VLOOKUP(I144,[1]stock_price!I$3:J$4743,2,FALSE)</f>
        <v>36.1</v>
      </c>
      <c r="K144" s="4">
        <v>39015</v>
      </c>
      <c r="L144" s="5">
        <f>VLOOKUP(K144,[1]stock_price!K$3:L$4743,2,FALSE)</f>
        <v>99.1</v>
      </c>
      <c r="M144" s="4">
        <v>39015</v>
      </c>
      <c r="N144" s="5">
        <f>VLOOKUP(M144,[1]stock_price!M$3:N$4743,2,FALSE)</f>
        <v>26.64</v>
      </c>
      <c r="O144" s="4">
        <v>39015</v>
      </c>
      <c r="P144" s="5">
        <f>VLOOKUP(O144,[1]stock_price!O$3:P$4743,2,FALSE)</f>
        <v>85.15</v>
      </c>
      <c r="Q144" s="4">
        <v>39015</v>
      </c>
      <c r="R144" s="5">
        <f>VLOOKUP(Q144,[1]stock_price!Q$3:R$4743,2,FALSE)</f>
        <v>13.18</v>
      </c>
      <c r="S144" s="4">
        <v>39015</v>
      </c>
      <c r="T144" s="5">
        <f>VLOOKUP(S144,[1]stock_price!S$3:T$4743,2,FALSE)</f>
        <v>81.650000000000006</v>
      </c>
      <c r="U144" s="4">
        <v>39015</v>
      </c>
      <c r="V144" s="5">
        <f>VLOOKUP(U144,[1]stock_price!U$3:V$4743,2,FALSE)</f>
        <v>7.4</v>
      </c>
      <c r="W144" s="4">
        <v>39015</v>
      </c>
      <c r="X144" s="5">
        <f>VLOOKUP(W144,[1]stock_price!W$3:X$4743,2,FALSE)</f>
        <v>18.760000000000002</v>
      </c>
      <c r="Y144" s="4">
        <v>39015</v>
      </c>
      <c r="Z144" s="5">
        <f>VLOOKUP(Y144,[1]stock_price!Y$3:Z$4743,2,FALSE)</f>
        <v>17.059999999999999</v>
      </c>
      <c r="AA144" s="4">
        <v>39015</v>
      </c>
      <c r="AB144" s="5">
        <f>VLOOKUP(AA144,[1]stock_price!AC$3:AD$4743,2,FALSE)</f>
        <v>0.92</v>
      </c>
      <c r="AC144" s="4">
        <v>39015</v>
      </c>
      <c r="AD144" s="5">
        <f>VLOOKUP(AC144,[1]stock_price!AE$3:AF$4743,2,FALSE)</f>
        <v>24.4</v>
      </c>
      <c r="AE144" s="4">
        <v>39015</v>
      </c>
      <c r="AF144" s="5">
        <f>VLOOKUP(AE144,[1]stock_price!AI$3:AJ$4743,2,FALSE)</f>
        <v>0.15</v>
      </c>
      <c r="AG144" s="4">
        <v>39015</v>
      </c>
      <c r="AH144" s="5">
        <f>VLOOKUP(AG144,[1]stock_price!AM$3:AN$4743,2,FALSE)</f>
        <v>11.2</v>
      </c>
      <c r="AI144" s="4">
        <v>39015</v>
      </c>
      <c r="AJ144" s="5">
        <f>VLOOKUP(AI144,[1]stock_price!AO$3:AP$4743,2,FALSE)</f>
        <v>6.8</v>
      </c>
      <c r="AK144" s="4">
        <v>39015</v>
      </c>
      <c r="AL144" s="5">
        <f>VLOOKUP(AK144,[1]stock_price!AQ$3:AR$4743,2,FALSE)</f>
        <v>3.6</v>
      </c>
      <c r="AM144" s="4">
        <v>39015</v>
      </c>
      <c r="AN144" s="5">
        <f>VLOOKUP(AM144,[1]stock_price!AS$3:AT$4743,2,FALSE)</f>
        <v>8.35</v>
      </c>
      <c r="AO144" s="4">
        <v>39015</v>
      </c>
      <c r="AP144" s="5">
        <f>VLOOKUP(AO144,[1]stock_price!AW$3:AX$4743,2,FALSE)</f>
        <v>8.6</v>
      </c>
      <c r="AQ144" s="4">
        <v>39015</v>
      </c>
      <c r="AR144" s="5">
        <f>VLOOKUP(AQ144,[1]stock_price!AY$3:AZ$4743,2,FALSE)</f>
        <v>6.46</v>
      </c>
      <c r="AS144" s="4">
        <v>39015</v>
      </c>
      <c r="AT144" s="5">
        <f>VLOOKUP(AS144,[1]stock_price!BA$3:BB$4743,2,FALSE)</f>
        <v>3.6</v>
      </c>
      <c r="AU144" s="4">
        <v>39015</v>
      </c>
      <c r="AV144" s="5">
        <f>VLOOKUP(AU144,[1]stock_price!BC$3:BD$4743,2,FALSE)</f>
        <v>60.3</v>
      </c>
      <c r="AW144" s="4">
        <v>39015</v>
      </c>
      <c r="AX144" s="5">
        <f>VLOOKUP(AW144,[1]stock_price!BE$3:BF$4743,2,FALSE)</f>
        <v>23.25</v>
      </c>
      <c r="AY144" s="4">
        <v>39015</v>
      </c>
      <c r="AZ144" s="5">
        <f>VLOOKUP(AY144,[1]stock_price!BG$3:BH$4743,2,FALSE)</f>
        <v>18.04</v>
      </c>
      <c r="BA144" s="4">
        <v>39015</v>
      </c>
      <c r="BB144" s="5">
        <f>VLOOKUP(BA144,[1]stock_price!BI$3:BJ$4743,2,FALSE)</f>
        <v>13.9</v>
      </c>
      <c r="BC144" s="4">
        <v>39015</v>
      </c>
      <c r="BD144" s="5">
        <f>VLOOKUP(BC144,[1]stock_price!BK$3:BL$4743,2,FALSE)</f>
        <v>0.92</v>
      </c>
      <c r="BE144" s="4">
        <v>39015</v>
      </c>
      <c r="BF144" s="5">
        <f>VLOOKUP(BE144,[1]stock_price!BM$3:BN$4743,2,FALSE)</f>
        <v>6.01</v>
      </c>
      <c r="BG144" s="4">
        <v>39015</v>
      </c>
      <c r="BH144" s="5">
        <f>VLOOKUP(BG144,[1]stock_price!BQ$3:BR$4743,2,FALSE)</f>
        <v>0.25</v>
      </c>
      <c r="BI144" s="4">
        <v>39015</v>
      </c>
      <c r="BJ144" s="5">
        <f>VLOOKUP(BI144,[1]stock_price!CC$3:CD$4743,2,FALSE)</f>
        <v>9.25</v>
      </c>
      <c r="BK144" s="4">
        <v>39015</v>
      </c>
      <c r="BL144" s="5">
        <f>VLOOKUP(BK144,[1]stock_price!CE$3:CF$4743,2,FALSE)</f>
        <v>3.2</v>
      </c>
      <c r="BM144" s="4">
        <v>39015</v>
      </c>
      <c r="BN144" s="5">
        <f>VLOOKUP(BM144,[1]stock_price!CG$3:CH$4743,2,FALSE)</f>
        <v>13.6</v>
      </c>
      <c r="BO144" s="4">
        <v>39015</v>
      </c>
      <c r="BP144" s="5">
        <f>VLOOKUP(BO144,[1]stock_price!CI$3:CJ$4743,2,FALSE)</f>
        <v>6.61</v>
      </c>
      <c r="BQ144" s="4">
        <v>39015</v>
      </c>
      <c r="BR144" s="5">
        <f>VLOOKUP(BQ144,[1]stock_price!CM$3:CN$4743,2,FALSE)</f>
        <v>18.02</v>
      </c>
      <c r="BS144" s="4">
        <v>39015</v>
      </c>
      <c r="BT144" s="5">
        <f>VLOOKUP(BS144,[1]stock_price!CO$3:CP$4743,2,FALSE)</f>
        <v>16.64</v>
      </c>
      <c r="BU144" s="4">
        <v>39015</v>
      </c>
      <c r="BV144" s="5">
        <f>VLOOKUP(BU144,[1]stock_price!CQ$3:CR$4743,2,FALSE)</f>
        <v>5.95</v>
      </c>
      <c r="BW144" s="4"/>
      <c r="BY144" s="4"/>
    </row>
    <row r="145" spans="1:77" x14ac:dyDescent="0.25">
      <c r="A145" s="4">
        <v>39016</v>
      </c>
      <c r="B145" s="5">
        <f>VLOOKUP(A145,[1]stock_price!A$3:B$4743,2,FALSE)</f>
        <v>85</v>
      </c>
      <c r="C145" s="4">
        <v>39016</v>
      </c>
      <c r="D145" s="5">
        <f>VLOOKUP(C145,[1]stock_price!C$3:D$4743,2,FALSE)</f>
        <v>48.65</v>
      </c>
      <c r="E145" s="4">
        <v>39016</v>
      </c>
      <c r="F145" s="5">
        <f>VLOOKUP(E145,[1]stock_price!E$3:F$4743,2,FALSE)</f>
        <v>10.050000000000001</v>
      </c>
      <c r="G145" s="4">
        <v>39016</v>
      </c>
      <c r="H145" s="5">
        <f>VLOOKUP(G145,[1]stock_price!G$3:H$4743,2,FALSE)</f>
        <v>147.1</v>
      </c>
      <c r="I145" s="4">
        <v>39016</v>
      </c>
      <c r="J145" s="5">
        <f>VLOOKUP(I145,[1]stock_price!I$3:J$4743,2,FALSE)</f>
        <v>36.049999999999997</v>
      </c>
      <c r="K145" s="4">
        <v>39016</v>
      </c>
      <c r="L145" s="5">
        <f>VLOOKUP(K145,[1]stock_price!K$3:L$4743,2,FALSE)</f>
        <v>99.1</v>
      </c>
      <c r="M145" s="4">
        <v>39016</v>
      </c>
      <c r="N145" s="5">
        <f>VLOOKUP(M145,[1]stock_price!M$3:N$4743,2,FALSE)</f>
        <v>26.67</v>
      </c>
      <c r="O145" s="4">
        <v>39016</v>
      </c>
      <c r="P145" s="5">
        <f>VLOOKUP(O145,[1]stock_price!O$3:P$4743,2,FALSE)</f>
        <v>86.15</v>
      </c>
      <c r="Q145" s="4">
        <v>39016</v>
      </c>
      <c r="R145" s="5">
        <f>VLOOKUP(Q145,[1]stock_price!Q$3:R$4743,2,FALSE)</f>
        <v>13.34</v>
      </c>
      <c r="S145" s="4">
        <v>39016</v>
      </c>
      <c r="T145" s="5">
        <f>VLOOKUP(S145,[1]stock_price!S$3:T$4743,2,FALSE)</f>
        <v>81.55</v>
      </c>
      <c r="U145" s="4">
        <v>39016</v>
      </c>
      <c r="V145" s="5">
        <f>VLOOKUP(U145,[1]stock_price!U$3:V$4743,2,FALSE)</f>
        <v>7.53</v>
      </c>
      <c r="W145" s="4">
        <v>39016</v>
      </c>
      <c r="X145" s="5">
        <f>VLOOKUP(W145,[1]stock_price!W$3:X$4743,2,FALSE)</f>
        <v>18.739999999999998</v>
      </c>
      <c r="Y145" s="4">
        <v>39016</v>
      </c>
      <c r="Z145" s="5">
        <f>VLOOKUP(Y145,[1]stock_price!Y$3:Z$4743,2,FALSE)</f>
        <v>17</v>
      </c>
      <c r="AA145" s="4">
        <v>39016</v>
      </c>
      <c r="AB145" s="5">
        <f>VLOOKUP(AA145,[1]stock_price!AC$3:AD$4743,2,FALSE)</f>
        <v>0.94</v>
      </c>
      <c r="AC145" s="4">
        <v>39016</v>
      </c>
      <c r="AD145" s="5">
        <f>VLOOKUP(AC145,[1]stock_price!AE$3:AF$4743,2,FALSE)</f>
        <v>24.5</v>
      </c>
      <c r="AE145" s="4">
        <v>39016</v>
      </c>
      <c r="AF145" s="5">
        <f>VLOOKUP(AE145,[1]stock_price!AI$3:AJ$4743,2,FALSE)</f>
        <v>0.14000000000000001</v>
      </c>
      <c r="AG145" s="4">
        <v>39016</v>
      </c>
      <c r="AH145" s="5">
        <f>VLOOKUP(AG145,[1]stock_price!AM$3:AN$4743,2,FALSE)</f>
        <v>11.4</v>
      </c>
      <c r="AI145" s="4">
        <v>39016</v>
      </c>
      <c r="AJ145" s="5">
        <f>VLOOKUP(AI145,[1]stock_price!AO$3:AP$4743,2,FALSE)</f>
        <v>6.87</v>
      </c>
      <c r="AK145" s="4">
        <v>39016</v>
      </c>
      <c r="AL145" s="5">
        <f>VLOOKUP(AK145,[1]stock_price!AQ$3:AR$4743,2,FALSE)</f>
        <v>3.64</v>
      </c>
      <c r="AM145" s="4">
        <v>39016</v>
      </c>
      <c r="AN145" s="5">
        <f>VLOOKUP(AM145,[1]stock_price!AS$3:AT$4743,2,FALSE)</f>
        <v>8.61</v>
      </c>
      <c r="AO145" s="4">
        <v>39016</v>
      </c>
      <c r="AP145" s="5">
        <f>VLOOKUP(AO145,[1]stock_price!AW$3:AX$4743,2,FALSE)</f>
        <v>8.6999999999999993</v>
      </c>
      <c r="AQ145" s="4">
        <v>39016</v>
      </c>
      <c r="AR145" s="5">
        <f>VLOOKUP(AQ145,[1]stock_price!AY$3:AZ$4743,2,FALSE)</f>
        <v>6.57</v>
      </c>
      <c r="AS145" s="4">
        <v>39016</v>
      </c>
      <c r="AT145" s="5">
        <f>VLOOKUP(AS145,[1]stock_price!BA$3:BB$4743,2,FALSE)</f>
        <v>3.64</v>
      </c>
      <c r="AU145" s="4">
        <v>39016</v>
      </c>
      <c r="AV145" s="5">
        <f>VLOOKUP(AU145,[1]stock_price!BC$3:BD$4743,2,FALSE)</f>
        <v>62.6</v>
      </c>
      <c r="AW145" s="4">
        <v>39016</v>
      </c>
      <c r="AX145" s="5">
        <f>VLOOKUP(AW145,[1]stock_price!BE$3:BF$4743,2,FALSE)</f>
        <v>23.25</v>
      </c>
      <c r="AY145" s="4">
        <v>39016</v>
      </c>
      <c r="AZ145" s="5">
        <f>VLOOKUP(AY145,[1]stock_price!BG$3:BH$4743,2,FALSE)</f>
        <v>18.2</v>
      </c>
      <c r="BA145" s="4">
        <v>39016</v>
      </c>
      <c r="BB145" s="5">
        <f>VLOOKUP(BA145,[1]stock_price!BI$3:BJ$4743,2,FALSE)</f>
        <v>14</v>
      </c>
      <c r="BC145" s="4">
        <v>39016</v>
      </c>
      <c r="BD145" s="5">
        <f>VLOOKUP(BC145,[1]stock_price!BK$3:BL$4743,2,FALSE)</f>
        <v>0.91</v>
      </c>
      <c r="BE145" s="4">
        <v>39016</v>
      </c>
      <c r="BF145" s="5">
        <f>VLOOKUP(BE145,[1]stock_price!BM$3:BN$4743,2,FALSE)</f>
        <v>6.09</v>
      </c>
      <c r="BG145" s="4">
        <v>39016</v>
      </c>
      <c r="BH145" s="5">
        <f>VLOOKUP(BG145,[1]stock_price!BQ$3:BR$4743,2,FALSE)</f>
        <v>0.25</v>
      </c>
      <c r="BI145" s="4">
        <v>39016</v>
      </c>
      <c r="BJ145" s="5">
        <f>VLOOKUP(BI145,[1]stock_price!CC$3:CD$4743,2,FALSE)</f>
        <v>9.23</v>
      </c>
      <c r="BK145" s="4">
        <v>39016</v>
      </c>
      <c r="BL145" s="5">
        <f>VLOOKUP(BK145,[1]stock_price!CE$3:CF$4743,2,FALSE)</f>
        <v>3.24</v>
      </c>
      <c r="BM145" s="4">
        <v>39016</v>
      </c>
      <c r="BN145" s="5">
        <f>VLOOKUP(BM145,[1]stock_price!CG$3:CH$4743,2,FALSE)</f>
        <v>13.63</v>
      </c>
      <c r="BO145" s="4">
        <v>39016</v>
      </c>
      <c r="BP145" s="5">
        <f>VLOOKUP(BO145,[1]stock_price!CI$3:CJ$4743,2,FALSE)</f>
        <v>6.69</v>
      </c>
      <c r="BQ145" s="4">
        <v>39016</v>
      </c>
      <c r="BR145" s="5">
        <f>VLOOKUP(BQ145,[1]stock_price!CM$3:CN$4743,2,FALSE)</f>
        <v>17.940000000000001</v>
      </c>
      <c r="BS145" s="4">
        <v>39016</v>
      </c>
      <c r="BT145" s="5">
        <f>VLOOKUP(BS145,[1]stock_price!CO$3:CP$4743,2,FALSE)</f>
        <v>16.64</v>
      </c>
      <c r="BU145" s="4">
        <v>39016</v>
      </c>
      <c r="BV145" s="5">
        <f>VLOOKUP(BU145,[1]stock_price!CQ$3:CR$4743,2,FALSE)</f>
        <v>5.93</v>
      </c>
      <c r="BW145" s="4"/>
      <c r="BY145" s="4"/>
    </row>
    <row r="146" spans="1:77" x14ac:dyDescent="0.25">
      <c r="A146" s="4">
        <v>39017</v>
      </c>
      <c r="B146" s="5">
        <f>VLOOKUP(A146,[1]stock_price!A$3:B$4743,2,FALSE)</f>
        <v>84.8</v>
      </c>
      <c r="C146" s="4">
        <v>39017</v>
      </c>
      <c r="D146" s="5">
        <f>VLOOKUP(C146,[1]stock_price!C$3:D$4743,2,FALSE)</f>
        <v>48.85</v>
      </c>
      <c r="E146" s="4">
        <v>39017</v>
      </c>
      <c r="F146" s="5">
        <f>VLOOKUP(E146,[1]stock_price!E$3:F$4743,2,FALSE)</f>
        <v>10.06</v>
      </c>
      <c r="G146" s="4">
        <v>39017</v>
      </c>
      <c r="H146" s="5">
        <f>VLOOKUP(G146,[1]stock_price!G$3:H$4743,2,FALSE)</f>
        <v>146.80000000000001</v>
      </c>
      <c r="I146" s="4">
        <v>39017</v>
      </c>
      <c r="J146" s="5">
        <f>VLOOKUP(I146,[1]stock_price!I$3:J$4743,2,FALSE)</f>
        <v>36.4</v>
      </c>
      <c r="K146" s="4">
        <v>39017</v>
      </c>
      <c r="L146" s="5">
        <f>VLOOKUP(K146,[1]stock_price!K$3:L$4743,2,FALSE)</f>
        <v>99.05</v>
      </c>
      <c r="M146" s="4">
        <v>39017</v>
      </c>
      <c r="N146" s="5">
        <f>VLOOKUP(M146,[1]stock_price!M$3:N$4743,2,FALSE)</f>
        <v>26.58</v>
      </c>
      <c r="O146" s="4">
        <v>39017</v>
      </c>
      <c r="P146" s="5">
        <f>VLOOKUP(O146,[1]stock_price!O$3:P$4743,2,FALSE)</f>
        <v>85.6</v>
      </c>
      <c r="Q146" s="4">
        <v>39017</v>
      </c>
      <c r="R146" s="5">
        <f>VLOOKUP(Q146,[1]stock_price!Q$3:R$4743,2,FALSE)</f>
        <v>13.2</v>
      </c>
      <c r="S146" s="4">
        <v>39017</v>
      </c>
      <c r="T146" s="5">
        <f>VLOOKUP(S146,[1]stock_price!S$3:T$4743,2,FALSE)</f>
        <v>82</v>
      </c>
      <c r="U146" s="4">
        <v>39017</v>
      </c>
      <c r="V146" s="5">
        <f>VLOOKUP(U146,[1]stock_price!U$3:V$4743,2,FALSE)</f>
        <v>7.29</v>
      </c>
      <c r="W146" s="4">
        <v>39017</v>
      </c>
      <c r="X146" s="5">
        <f>VLOOKUP(W146,[1]stock_price!W$3:X$4743,2,FALSE)</f>
        <v>18.82</v>
      </c>
      <c r="Y146" s="4">
        <v>39017</v>
      </c>
      <c r="Z146" s="5">
        <f>VLOOKUP(Y146,[1]stock_price!Y$3:Z$4743,2,FALSE)</f>
        <v>17.059999999999999</v>
      </c>
      <c r="AA146" s="4">
        <v>39017</v>
      </c>
      <c r="AB146" s="5">
        <f>VLOOKUP(AA146,[1]stock_price!AC$3:AD$4743,2,FALSE)</f>
        <v>0.91</v>
      </c>
      <c r="AC146" s="4">
        <v>39017</v>
      </c>
      <c r="AD146" s="5">
        <f>VLOOKUP(AC146,[1]stock_price!AE$3:AF$4743,2,FALSE)</f>
        <v>24</v>
      </c>
      <c r="AE146" s="4">
        <v>39017</v>
      </c>
      <c r="AF146" s="5">
        <f>VLOOKUP(AE146,[1]stock_price!AI$3:AJ$4743,2,FALSE)</f>
        <v>0.14000000000000001</v>
      </c>
      <c r="AG146" s="4">
        <v>39017</v>
      </c>
      <c r="AH146" s="5">
        <f>VLOOKUP(AG146,[1]stock_price!AM$3:AN$4743,2,FALSE)</f>
        <v>11.22</v>
      </c>
      <c r="AI146" s="4">
        <v>39017</v>
      </c>
      <c r="AJ146" s="5">
        <f>VLOOKUP(AI146,[1]stock_price!AO$3:AP$4743,2,FALSE)</f>
        <v>6.87</v>
      </c>
      <c r="AK146" s="4">
        <v>39017</v>
      </c>
      <c r="AL146" s="5">
        <f>VLOOKUP(AK146,[1]stock_price!AQ$3:AR$4743,2,FALSE)</f>
        <v>3.61</v>
      </c>
      <c r="AM146" s="4">
        <v>39017</v>
      </c>
      <c r="AN146" s="5">
        <f>VLOOKUP(AM146,[1]stock_price!AS$3:AT$4743,2,FALSE)</f>
        <v>8.6199999999999992</v>
      </c>
      <c r="AO146" s="4">
        <v>39017</v>
      </c>
      <c r="AP146" s="5">
        <f>VLOOKUP(AO146,[1]stock_price!AW$3:AX$4743,2,FALSE)</f>
        <v>8.6</v>
      </c>
      <c r="AQ146" s="4">
        <v>39017</v>
      </c>
      <c r="AR146" s="5">
        <f>VLOOKUP(AQ146,[1]stock_price!AY$3:AZ$4743,2,FALSE)</f>
        <v>6.55</v>
      </c>
      <c r="AS146" s="4">
        <v>39017</v>
      </c>
      <c r="AT146" s="5">
        <f>VLOOKUP(AS146,[1]stock_price!BA$3:BB$4743,2,FALSE)</f>
        <v>3.53</v>
      </c>
      <c r="AU146" s="4">
        <v>39017</v>
      </c>
      <c r="AV146" s="5">
        <f>VLOOKUP(AU146,[1]stock_price!BC$3:BD$4743,2,FALSE)</f>
        <v>62.35</v>
      </c>
      <c r="AW146" s="4">
        <v>39017</v>
      </c>
      <c r="AX146" s="5">
        <f>VLOOKUP(AW146,[1]stock_price!BE$3:BF$4743,2,FALSE)</f>
        <v>23.55</v>
      </c>
      <c r="AY146" s="4">
        <v>39017</v>
      </c>
      <c r="AZ146" s="5">
        <f>VLOOKUP(AY146,[1]stock_price!BG$3:BH$4743,2,FALSE)</f>
        <v>18.36</v>
      </c>
      <c r="BA146" s="4">
        <v>39017</v>
      </c>
      <c r="BB146" s="5">
        <f>VLOOKUP(BA146,[1]stock_price!BI$3:BJ$4743,2,FALSE)</f>
        <v>13.72</v>
      </c>
      <c r="BC146" s="4">
        <v>39017</v>
      </c>
      <c r="BD146" s="5">
        <f>VLOOKUP(BC146,[1]stock_price!BK$3:BL$4743,2,FALSE)</f>
        <v>0.89</v>
      </c>
      <c r="BE146" s="4">
        <v>39017</v>
      </c>
      <c r="BF146" s="5">
        <f>VLOOKUP(BE146,[1]stock_price!BM$3:BN$4743,2,FALSE)</f>
        <v>5.85</v>
      </c>
      <c r="BG146" s="4">
        <v>39017</v>
      </c>
      <c r="BH146" s="5">
        <f>VLOOKUP(BG146,[1]stock_price!BQ$3:BR$4743,2,FALSE)</f>
        <v>0.25</v>
      </c>
      <c r="BI146" s="4">
        <v>39017</v>
      </c>
      <c r="BJ146" s="5">
        <f>VLOOKUP(BI146,[1]stock_price!CC$3:CD$4743,2,FALSE)</f>
        <v>8.8800000000000008</v>
      </c>
      <c r="BK146" s="4">
        <v>39017</v>
      </c>
      <c r="BL146" s="5">
        <f>VLOOKUP(BK146,[1]stock_price!CE$3:CF$4743,2,FALSE)</f>
        <v>3.3</v>
      </c>
      <c r="BM146" s="4">
        <v>39017</v>
      </c>
      <c r="BN146" s="5">
        <f>VLOOKUP(BM146,[1]stock_price!CG$3:CH$4743,2,FALSE)</f>
        <v>13.6</v>
      </c>
      <c r="BO146" s="4">
        <v>39017</v>
      </c>
      <c r="BP146" s="5">
        <f>VLOOKUP(BO146,[1]stock_price!CI$3:CJ$4743,2,FALSE)</f>
        <v>6.74</v>
      </c>
      <c r="BQ146" s="4">
        <v>39017</v>
      </c>
      <c r="BR146" s="5">
        <f>VLOOKUP(BQ146,[1]stock_price!CM$3:CN$4743,2,FALSE)</f>
        <v>17.64</v>
      </c>
      <c r="BS146" s="4">
        <v>39017</v>
      </c>
      <c r="BT146" s="5">
        <f>VLOOKUP(BS146,[1]stock_price!CO$3:CP$4743,2,FALSE)</f>
        <v>16.02</v>
      </c>
      <c r="BU146" s="4">
        <v>39017</v>
      </c>
      <c r="BV146" s="5">
        <f>VLOOKUP(BU146,[1]stock_price!CQ$3:CR$4743,2,FALSE)</f>
        <v>5.81</v>
      </c>
      <c r="BW146" s="4"/>
      <c r="BY146" s="4"/>
    </row>
    <row r="147" spans="1:77" x14ac:dyDescent="0.25">
      <c r="A147" s="4">
        <v>39021</v>
      </c>
      <c r="B147" s="5">
        <f>VLOOKUP(A147,[1]stock_price!A$3:B$4743,2,FALSE)</f>
        <v>84.6</v>
      </c>
      <c r="C147" s="4">
        <v>39021</v>
      </c>
      <c r="D147" s="5">
        <f>VLOOKUP(C147,[1]stock_price!C$3:D$4743,2,FALSE)</f>
        <v>49.4</v>
      </c>
      <c r="E147" s="4">
        <v>39021</v>
      </c>
      <c r="F147" s="5">
        <f>VLOOKUP(E147,[1]stock_price!E$3:F$4743,2,FALSE)</f>
        <v>10.06</v>
      </c>
      <c r="G147" s="4">
        <v>39021</v>
      </c>
      <c r="H147" s="5">
        <f>VLOOKUP(G147,[1]stock_price!G$3:H$4743,2,FALSE)</f>
        <v>146.80000000000001</v>
      </c>
      <c r="I147" s="4">
        <v>39021</v>
      </c>
      <c r="J147" s="5">
        <f>VLOOKUP(I147,[1]stock_price!I$3:J$4743,2,FALSE)</f>
        <v>36.6</v>
      </c>
      <c r="K147" s="4">
        <v>39021</v>
      </c>
      <c r="L147" s="5">
        <f>VLOOKUP(K147,[1]stock_price!K$3:L$4743,2,FALSE)</f>
        <v>99.1</v>
      </c>
      <c r="M147" s="4">
        <v>39021</v>
      </c>
      <c r="N147" s="5">
        <f>VLOOKUP(M147,[1]stock_price!M$3:N$4743,2,FALSE)</f>
        <v>26.58</v>
      </c>
      <c r="O147" s="4">
        <v>39021</v>
      </c>
      <c r="P147" s="5">
        <f>VLOOKUP(O147,[1]stock_price!O$3:P$4743,2,FALSE)</f>
        <v>85.05</v>
      </c>
      <c r="Q147" s="4">
        <v>39021</v>
      </c>
      <c r="R147" s="5">
        <f>VLOOKUP(Q147,[1]stock_price!Q$3:R$4743,2,FALSE)</f>
        <v>13.32</v>
      </c>
      <c r="S147" s="4">
        <v>39021</v>
      </c>
      <c r="T147" s="5">
        <f>VLOOKUP(S147,[1]stock_price!S$3:T$4743,2,FALSE)</f>
        <v>82.15</v>
      </c>
      <c r="U147" s="4">
        <v>39021</v>
      </c>
      <c r="V147" s="5">
        <f>VLOOKUP(U147,[1]stock_price!U$3:V$4743,2,FALSE)</f>
        <v>7.23</v>
      </c>
      <c r="W147" s="4">
        <v>39021</v>
      </c>
      <c r="X147" s="5">
        <f>VLOOKUP(W147,[1]stock_price!W$3:X$4743,2,FALSE)</f>
        <v>18.68</v>
      </c>
      <c r="Y147" s="4">
        <v>39021</v>
      </c>
      <c r="Z147" s="5">
        <f>VLOOKUP(Y147,[1]stock_price!Y$3:Z$4743,2,FALSE)</f>
        <v>16.96</v>
      </c>
      <c r="AA147" s="4">
        <v>39021</v>
      </c>
      <c r="AB147" s="5">
        <f>VLOOKUP(AA147,[1]stock_price!AC$3:AD$4743,2,FALSE)</f>
        <v>0.88</v>
      </c>
      <c r="AC147" s="4">
        <v>39021</v>
      </c>
      <c r="AD147" s="5">
        <f>VLOOKUP(AC147,[1]stock_price!AE$3:AF$4743,2,FALSE)</f>
        <v>23.9</v>
      </c>
      <c r="AE147" s="4">
        <v>39021</v>
      </c>
      <c r="AF147" s="5">
        <f>VLOOKUP(AE147,[1]stock_price!AI$3:AJ$4743,2,FALSE)</f>
        <v>0.15</v>
      </c>
      <c r="AG147" s="4">
        <v>39021</v>
      </c>
      <c r="AH147" s="5">
        <f>VLOOKUP(AG147,[1]stock_price!AM$3:AN$4743,2,FALSE)</f>
        <v>11.02</v>
      </c>
      <c r="AI147" s="4">
        <v>39021</v>
      </c>
      <c r="AJ147" s="5">
        <f>VLOOKUP(AI147,[1]stock_price!AO$3:AP$4743,2,FALSE)</f>
        <v>7.09</v>
      </c>
      <c r="AK147" s="4">
        <v>39021</v>
      </c>
      <c r="AL147" s="5">
        <f>VLOOKUP(AK147,[1]stock_price!AQ$3:AR$4743,2,FALSE)</f>
        <v>3.72</v>
      </c>
      <c r="AM147" s="4">
        <v>39021</v>
      </c>
      <c r="AN147" s="5">
        <f>VLOOKUP(AM147,[1]stock_price!AS$3:AT$4743,2,FALSE)</f>
        <v>8.65</v>
      </c>
      <c r="AO147" s="4">
        <v>39021</v>
      </c>
      <c r="AP147" s="5">
        <f>VLOOKUP(AO147,[1]stock_price!AW$3:AX$4743,2,FALSE)</f>
        <v>8.57</v>
      </c>
      <c r="AQ147" s="4">
        <v>39021</v>
      </c>
      <c r="AR147" s="5">
        <f>VLOOKUP(AQ147,[1]stock_price!AY$3:AZ$4743,2,FALSE)</f>
        <v>6.54</v>
      </c>
      <c r="AS147" s="4">
        <v>39021</v>
      </c>
      <c r="AT147" s="5">
        <f>VLOOKUP(AS147,[1]stock_price!BA$3:BB$4743,2,FALSE)</f>
        <v>3.5</v>
      </c>
      <c r="AU147" s="4">
        <v>39021</v>
      </c>
      <c r="AV147" s="5">
        <f>VLOOKUP(AU147,[1]stock_price!BC$3:BD$4743,2,FALSE)</f>
        <v>63.2</v>
      </c>
      <c r="AW147" s="4">
        <v>39021</v>
      </c>
      <c r="AX147" s="5">
        <f>VLOOKUP(AW147,[1]stock_price!BE$3:BF$4743,2,FALSE)</f>
        <v>23.3</v>
      </c>
      <c r="AY147" s="4">
        <v>39021</v>
      </c>
      <c r="AZ147" s="5">
        <f>VLOOKUP(AY147,[1]stock_price!BG$3:BH$4743,2,FALSE)</f>
        <v>18.72</v>
      </c>
      <c r="BA147" s="4">
        <v>39021</v>
      </c>
      <c r="BB147" s="5">
        <f>VLOOKUP(BA147,[1]stock_price!BI$3:BJ$4743,2,FALSE)</f>
        <v>13.68</v>
      </c>
      <c r="BC147" s="4">
        <v>39021</v>
      </c>
      <c r="BD147" s="5">
        <f>VLOOKUP(BC147,[1]stock_price!BK$3:BL$4743,2,FALSE)</f>
        <v>0.9</v>
      </c>
      <c r="BE147" s="4">
        <v>39021</v>
      </c>
      <c r="BF147" s="5">
        <f>VLOOKUP(BE147,[1]stock_price!BM$3:BN$4743,2,FALSE)</f>
        <v>6.21</v>
      </c>
      <c r="BG147" s="4">
        <v>39021</v>
      </c>
      <c r="BH147" s="5">
        <f>VLOOKUP(BG147,[1]stock_price!BQ$3:BR$4743,2,FALSE)</f>
        <v>0.25</v>
      </c>
      <c r="BI147" s="4">
        <v>39021</v>
      </c>
      <c r="BJ147" s="5">
        <f>VLOOKUP(BI147,[1]stock_price!CC$3:CD$4743,2,FALSE)</f>
        <v>9.0399999999999991</v>
      </c>
      <c r="BK147" s="4">
        <v>39021</v>
      </c>
      <c r="BL147" s="5">
        <f>VLOOKUP(BK147,[1]stock_price!CE$3:CF$4743,2,FALSE)</f>
        <v>3.22</v>
      </c>
      <c r="BM147" s="4">
        <v>39021</v>
      </c>
      <c r="BN147" s="5">
        <f>VLOOKUP(BM147,[1]stock_price!CG$3:CH$4743,2,FALSE)</f>
        <v>13.53</v>
      </c>
      <c r="BO147" s="4">
        <v>39021</v>
      </c>
      <c r="BP147" s="5">
        <f>VLOOKUP(BO147,[1]stock_price!CI$3:CJ$4743,2,FALSE)</f>
        <v>7.07</v>
      </c>
      <c r="BQ147" s="4">
        <v>39021</v>
      </c>
      <c r="BR147" s="5">
        <f>VLOOKUP(BQ147,[1]stock_price!CM$3:CN$4743,2,FALSE)</f>
        <v>17.399999999999999</v>
      </c>
      <c r="BS147" s="4">
        <v>39021</v>
      </c>
      <c r="BT147" s="5">
        <f>VLOOKUP(BS147,[1]stock_price!CO$3:CP$4743,2,FALSE)</f>
        <v>16.38</v>
      </c>
      <c r="BU147" s="4">
        <v>39021</v>
      </c>
      <c r="BV147" s="5">
        <f>VLOOKUP(BU147,[1]stock_price!CQ$3:CR$4743,2,FALSE)</f>
        <v>5.84</v>
      </c>
      <c r="BW147" s="4"/>
      <c r="BY147" s="4"/>
    </row>
    <row r="148" spans="1:77" x14ac:dyDescent="0.25">
      <c r="A148" s="4">
        <v>39022</v>
      </c>
      <c r="B148" s="5">
        <f>VLOOKUP(A148,[1]stock_price!A$3:B$4743,2,FALSE)</f>
        <v>84.1</v>
      </c>
      <c r="C148" s="4">
        <v>39022</v>
      </c>
      <c r="D148" s="5">
        <f>VLOOKUP(C148,[1]stock_price!C$3:D$4743,2,FALSE)</f>
        <v>50.1</v>
      </c>
      <c r="E148" s="4">
        <v>39022</v>
      </c>
      <c r="F148" s="5">
        <f>VLOOKUP(E148,[1]stock_price!E$3:F$4743,2,FALSE)</f>
        <v>10</v>
      </c>
      <c r="G148" s="4">
        <v>39022</v>
      </c>
      <c r="H148" s="5">
        <f>VLOOKUP(G148,[1]stock_price!G$3:H$4743,2,FALSE)</f>
        <v>148.69999999999999</v>
      </c>
      <c r="I148" s="4">
        <v>39022</v>
      </c>
      <c r="J148" s="5">
        <f>VLOOKUP(I148,[1]stock_price!I$3:J$4743,2,FALSE)</f>
        <v>36.35</v>
      </c>
      <c r="K148" s="4">
        <v>39022</v>
      </c>
      <c r="L148" s="5">
        <f>VLOOKUP(K148,[1]stock_price!K$3:L$4743,2,FALSE)</f>
        <v>99.35</v>
      </c>
      <c r="M148" s="4">
        <v>39022</v>
      </c>
      <c r="N148" s="5">
        <f>VLOOKUP(M148,[1]stock_price!M$3:N$4743,2,FALSE)</f>
        <v>26.58</v>
      </c>
      <c r="O148" s="4">
        <v>39022</v>
      </c>
      <c r="P148" s="5">
        <f>VLOOKUP(O148,[1]stock_price!O$3:P$4743,2,FALSE)</f>
        <v>85.65</v>
      </c>
      <c r="Q148" s="4">
        <v>39022</v>
      </c>
      <c r="R148" s="5">
        <f>VLOOKUP(Q148,[1]stock_price!Q$3:R$4743,2,FALSE)</f>
        <v>13.34</v>
      </c>
      <c r="S148" s="4">
        <v>39022</v>
      </c>
      <c r="T148" s="5">
        <f>VLOOKUP(S148,[1]stock_price!S$3:T$4743,2,FALSE)</f>
        <v>83.3</v>
      </c>
      <c r="U148" s="4">
        <v>39022</v>
      </c>
      <c r="V148" s="5">
        <f>VLOOKUP(U148,[1]stock_price!U$3:V$4743,2,FALSE)</f>
        <v>7.33</v>
      </c>
      <c r="W148" s="4">
        <v>39022</v>
      </c>
      <c r="X148" s="5">
        <f>VLOOKUP(W148,[1]stock_price!W$3:X$4743,2,FALSE)</f>
        <v>18.8</v>
      </c>
      <c r="Y148" s="4">
        <v>39022</v>
      </c>
      <c r="Z148" s="5">
        <f>VLOOKUP(Y148,[1]stock_price!Y$3:Z$4743,2,FALSE)</f>
        <v>17.239999999999998</v>
      </c>
      <c r="AA148" s="4">
        <v>39022</v>
      </c>
      <c r="AB148" s="5">
        <f>VLOOKUP(AA148,[1]stock_price!AC$3:AD$4743,2,FALSE)</f>
        <v>0.9</v>
      </c>
      <c r="AC148" s="4">
        <v>39022</v>
      </c>
      <c r="AD148" s="5">
        <f>VLOOKUP(AC148,[1]stock_price!AE$3:AF$4743,2,FALSE)</f>
        <v>23.9</v>
      </c>
      <c r="AE148" s="4">
        <v>39022</v>
      </c>
      <c r="AF148" s="5">
        <f>VLOOKUP(AE148,[1]stock_price!AI$3:AJ$4743,2,FALSE)</f>
        <v>0.14000000000000001</v>
      </c>
      <c r="AG148" s="4">
        <v>39022</v>
      </c>
      <c r="AH148" s="5">
        <f>VLOOKUP(AG148,[1]stock_price!AM$3:AN$4743,2,FALSE)</f>
        <v>11.2</v>
      </c>
      <c r="AI148" s="4">
        <v>39022</v>
      </c>
      <c r="AJ148" s="5">
        <f>VLOOKUP(AI148,[1]stock_price!AO$3:AP$4743,2,FALSE)</f>
        <v>7.19</v>
      </c>
      <c r="AK148" s="4">
        <v>39022</v>
      </c>
      <c r="AL148" s="5">
        <f>VLOOKUP(AK148,[1]stock_price!AQ$3:AR$4743,2,FALSE)</f>
        <v>3.89</v>
      </c>
      <c r="AM148" s="4">
        <v>39022</v>
      </c>
      <c r="AN148" s="5">
        <f>VLOOKUP(AM148,[1]stock_price!AS$3:AT$4743,2,FALSE)</f>
        <v>8.67</v>
      </c>
      <c r="AO148" s="4">
        <v>39022</v>
      </c>
      <c r="AP148" s="5">
        <f>VLOOKUP(AO148,[1]stock_price!AW$3:AX$4743,2,FALSE)</f>
        <v>8.66</v>
      </c>
      <c r="AQ148" s="4">
        <v>39022</v>
      </c>
      <c r="AR148" s="5">
        <f>VLOOKUP(AQ148,[1]stock_price!AY$3:AZ$4743,2,FALSE)</f>
        <v>6.55</v>
      </c>
      <c r="AS148" s="4">
        <v>39022</v>
      </c>
      <c r="AT148" s="5">
        <f>VLOOKUP(AS148,[1]stock_price!BA$3:BB$4743,2,FALSE)</f>
        <v>3.54</v>
      </c>
      <c r="AU148" s="4">
        <v>39022</v>
      </c>
      <c r="AV148" s="5">
        <f>VLOOKUP(AU148,[1]stock_price!BC$3:BD$4743,2,FALSE)</f>
        <v>63.55</v>
      </c>
      <c r="AW148" s="4">
        <v>39022</v>
      </c>
      <c r="AX148" s="5">
        <f>VLOOKUP(AW148,[1]stock_price!BE$3:BF$4743,2,FALSE)</f>
        <v>23.2</v>
      </c>
      <c r="AY148" s="4">
        <v>39022</v>
      </c>
      <c r="AZ148" s="5">
        <f>VLOOKUP(AY148,[1]stock_price!BG$3:BH$4743,2,FALSE)</f>
        <v>19.059999999999999</v>
      </c>
      <c r="BA148" s="4">
        <v>39022</v>
      </c>
      <c r="BB148" s="5">
        <f>VLOOKUP(BA148,[1]stock_price!BI$3:BJ$4743,2,FALSE)</f>
        <v>13.9</v>
      </c>
      <c r="BC148" s="4">
        <v>39022</v>
      </c>
      <c r="BD148" s="5">
        <f>VLOOKUP(BC148,[1]stock_price!BK$3:BL$4743,2,FALSE)</f>
        <v>0.91</v>
      </c>
      <c r="BE148" s="4">
        <v>39022</v>
      </c>
      <c r="BF148" s="5">
        <f>VLOOKUP(BE148,[1]stock_price!BM$3:BN$4743,2,FALSE)</f>
        <v>6.18</v>
      </c>
      <c r="BG148" s="4">
        <v>39022</v>
      </c>
      <c r="BH148" s="5">
        <f>VLOOKUP(BG148,[1]stock_price!BQ$3:BR$4743,2,FALSE)</f>
        <v>0.24</v>
      </c>
      <c r="BI148" s="4">
        <v>39022</v>
      </c>
      <c r="BJ148" s="5">
        <f>VLOOKUP(BI148,[1]stock_price!CC$3:CD$4743,2,FALSE)</f>
        <v>9.19</v>
      </c>
      <c r="BK148" s="4">
        <v>39022</v>
      </c>
      <c r="BL148" s="5">
        <f>VLOOKUP(BK148,[1]stock_price!CE$3:CF$4743,2,FALSE)</f>
        <v>3.25</v>
      </c>
      <c r="BM148" s="4">
        <v>39022</v>
      </c>
      <c r="BN148" s="5">
        <f>VLOOKUP(BM148,[1]stock_price!CG$3:CH$4743,2,FALSE)</f>
        <v>13.58</v>
      </c>
      <c r="BO148" s="4">
        <v>39022</v>
      </c>
      <c r="BP148" s="5">
        <f>VLOOKUP(BO148,[1]stock_price!CI$3:CJ$4743,2,FALSE)</f>
        <v>7.08</v>
      </c>
      <c r="BQ148" s="4">
        <v>39022</v>
      </c>
      <c r="BR148" s="5">
        <f>VLOOKUP(BQ148,[1]stock_price!CM$3:CN$4743,2,FALSE)</f>
        <v>17.52</v>
      </c>
      <c r="BS148" s="4">
        <v>39022</v>
      </c>
      <c r="BT148" s="5">
        <f>VLOOKUP(BS148,[1]stock_price!CO$3:CP$4743,2,FALSE)</f>
        <v>16.46</v>
      </c>
      <c r="BU148" s="4">
        <v>39022</v>
      </c>
      <c r="BV148" s="5">
        <f>VLOOKUP(BU148,[1]stock_price!CQ$3:CR$4743,2,FALSE)</f>
        <v>5.92</v>
      </c>
      <c r="BW148" s="4"/>
      <c r="BY148" s="4"/>
    </row>
    <row r="149" spans="1:77" x14ac:dyDescent="0.25">
      <c r="A149" s="4">
        <v>39023</v>
      </c>
      <c r="B149" s="5">
        <f>VLOOKUP(A149,[1]stock_price!A$3:B$4743,2,FALSE)</f>
        <v>84.95</v>
      </c>
      <c r="C149" s="4">
        <v>39023</v>
      </c>
      <c r="D149" s="5">
        <f>VLOOKUP(C149,[1]stock_price!C$3:D$4743,2,FALSE)</f>
        <v>50.85</v>
      </c>
      <c r="E149" s="4">
        <v>39023</v>
      </c>
      <c r="F149" s="5">
        <f>VLOOKUP(E149,[1]stock_price!E$3:F$4743,2,FALSE)</f>
        <v>10.130000000000001</v>
      </c>
      <c r="G149" s="4">
        <v>39023</v>
      </c>
      <c r="H149" s="5">
        <f>VLOOKUP(G149,[1]stock_price!G$3:H$4743,2,FALSE)</f>
        <v>150.19999999999999</v>
      </c>
      <c r="I149" s="4">
        <v>39023</v>
      </c>
      <c r="J149" s="5">
        <f>VLOOKUP(I149,[1]stock_price!I$3:J$4743,2,FALSE)</f>
        <v>36.450000000000003</v>
      </c>
      <c r="K149" s="4">
        <v>39023</v>
      </c>
      <c r="L149" s="5">
        <f>VLOOKUP(K149,[1]stock_price!K$3:L$4743,2,FALSE)</f>
        <v>99.6</v>
      </c>
      <c r="M149" s="4">
        <v>39023</v>
      </c>
      <c r="N149" s="5">
        <f>VLOOKUP(M149,[1]stock_price!M$3:N$4743,2,FALSE)</f>
        <v>27.26</v>
      </c>
      <c r="O149" s="4">
        <v>39023</v>
      </c>
      <c r="P149" s="5">
        <f>VLOOKUP(O149,[1]stock_price!O$3:P$4743,2,FALSE)</f>
        <v>86.4</v>
      </c>
      <c r="Q149" s="4">
        <v>39023</v>
      </c>
      <c r="R149" s="5">
        <f>VLOOKUP(Q149,[1]stock_price!Q$3:R$4743,2,FALSE)</f>
        <v>13.34</v>
      </c>
      <c r="S149" s="4">
        <v>39023</v>
      </c>
      <c r="T149" s="5">
        <f>VLOOKUP(S149,[1]stock_price!S$3:T$4743,2,FALSE)</f>
        <v>83.75</v>
      </c>
      <c r="U149" s="4">
        <v>39023</v>
      </c>
      <c r="V149" s="5">
        <f>VLOOKUP(U149,[1]stock_price!U$3:V$4743,2,FALSE)</f>
        <v>7.38</v>
      </c>
      <c r="W149" s="4">
        <v>39023</v>
      </c>
      <c r="X149" s="5">
        <f>VLOOKUP(W149,[1]stock_price!W$3:X$4743,2,FALSE)</f>
        <v>18.98</v>
      </c>
      <c r="Y149" s="4">
        <v>39023</v>
      </c>
      <c r="Z149" s="5">
        <f>VLOOKUP(Y149,[1]stock_price!Y$3:Z$4743,2,FALSE)</f>
        <v>16.88</v>
      </c>
      <c r="AA149" s="4">
        <v>39023</v>
      </c>
      <c r="AB149" s="5">
        <f>VLOOKUP(AA149,[1]stock_price!AC$3:AD$4743,2,FALSE)</f>
        <v>0.9</v>
      </c>
      <c r="AC149" s="4">
        <v>39023</v>
      </c>
      <c r="AD149" s="5">
        <f>VLOOKUP(AC149,[1]stock_price!AE$3:AF$4743,2,FALSE)</f>
        <v>24.3</v>
      </c>
      <c r="AE149" s="4">
        <v>39023</v>
      </c>
      <c r="AF149" s="5">
        <f>VLOOKUP(AE149,[1]stock_price!AI$3:AJ$4743,2,FALSE)</f>
        <v>0.14000000000000001</v>
      </c>
      <c r="AG149" s="4">
        <v>39023</v>
      </c>
      <c r="AH149" s="5">
        <f>VLOOKUP(AG149,[1]stock_price!AM$3:AN$4743,2,FALSE)</f>
        <v>11.28</v>
      </c>
      <c r="AI149" s="4">
        <v>39023</v>
      </c>
      <c r="AJ149" s="5">
        <f>VLOOKUP(AI149,[1]stock_price!AO$3:AP$4743,2,FALSE)</f>
        <v>7.11</v>
      </c>
      <c r="AK149" s="4">
        <v>39023</v>
      </c>
      <c r="AL149" s="5">
        <f>VLOOKUP(AK149,[1]stock_price!AQ$3:AR$4743,2,FALSE)</f>
        <v>4.03</v>
      </c>
      <c r="AM149" s="4">
        <v>39023</v>
      </c>
      <c r="AN149" s="5">
        <f>VLOOKUP(AM149,[1]stock_price!AS$3:AT$4743,2,FALSE)</f>
        <v>8.7200000000000006</v>
      </c>
      <c r="AO149" s="4">
        <v>39023</v>
      </c>
      <c r="AP149" s="5">
        <f>VLOOKUP(AO149,[1]stock_price!AW$3:AX$4743,2,FALSE)</f>
        <v>8.68</v>
      </c>
      <c r="AQ149" s="4">
        <v>39023</v>
      </c>
      <c r="AR149" s="5">
        <f>VLOOKUP(AQ149,[1]stock_price!AY$3:AZ$4743,2,FALSE)</f>
        <v>6.54</v>
      </c>
      <c r="AS149" s="4">
        <v>39023</v>
      </c>
      <c r="AT149" s="5">
        <f>VLOOKUP(AS149,[1]stock_price!BA$3:BB$4743,2,FALSE)</f>
        <v>3.6</v>
      </c>
      <c r="AU149" s="4">
        <v>39023</v>
      </c>
      <c r="AV149" s="5">
        <f>VLOOKUP(AU149,[1]stock_price!BC$3:BD$4743,2,FALSE)</f>
        <v>65.900000000000006</v>
      </c>
      <c r="AW149" s="4">
        <v>39023</v>
      </c>
      <c r="AX149" s="5">
        <f>VLOOKUP(AW149,[1]stock_price!BE$3:BF$4743,2,FALSE)</f>
        <v>23.4</v>
      </c>
      <c r="AY149" s="4">
        <v>39023</v>
      </c>
      <c r="AZ149" s="5">
        <f>VLOOKUP(AY149,[1]stock_price!BG$3:BH$4743,2,FALSE)</f>
        <v>19.079999999999998</v>
      </c>
      <c r="BA149" s="4">
        <v>39023</v>
      </c>
      <c r="BB149" s="5">
        <f>VLOOKUP(BA149,[1]stock_price!BI$3:BJ$4743,2,FALSE)</f>
        <v>13.86</v>
      </c>
      <c r="BC149" s="4">
        <v>39023</v>
      </c>
      <c r="BD149" s="5">
        <f>VLOOKUP(BC149,[1]stock_price!BK$3:BL$4743,2,FALSE)</f>
        <v>0.9</v>
      </c>
      <c r="BE149" s="4">
        <v>39023</v>
      </c>
      <c r="BF149" s="5">
        <f>VLOOKUP(BE149,[1]stock_price!BM$3:BN$4743,2,FALSE)</f>
        <v>6.23</v>
      </c>
      <c r="BG149" s="4">
        <v>39023</v>
      </c>
      <c r="BH149" s="5">
        <f>VLOOKUP(BG149,[1]stock_price!BQ$3:BR$4743,2,FALSE)</f>
        <v>0.24</v>
      </c>
      <c r="BI149" s="4">
        <v>39023</v>
      </c>
      <c r="BJ149" s="5">
        <f>VLOOKUP(BI149,[1]stock_price!CC$3:CD$4743,2,FALSE)</f>
        <v>9.3000000000000007</v>
      </c>
      <c r="BK149" s="4">
        <v>39023</v>
      </c>
      <c r="BL149" s="5">
        <f>VLOOKUP(BK149,[1]stock_price!CE$3:CF$4743,2,FALSE)</f>
        <v>3.25</v>
      </c>
      <c r="BM149" s="4">
        <v>39023</v>
      </c>
      <c r="BN149" s="5">
        <f>VLOOKUP(BM149,[1]stock_price!CG$3:CH$4743,2,FALSE)</f>
        <v>13.73</v>
      </c>
      <c r="BO149" s="4">
        <v>39023</v>
      </c>
      <c r="BP149" s="5">
        <f>VLOOKUP(BO149,[1]stock_price!CI$3:CJ$4743,2,FALSE)</f>
        <v>7.26</v>
      </c>
      <c r="BQ149" s="4">
        <v>39023</v>
      </c>
      <c r="BR149" s="5">
        <f>VLOOKUP(BQ149,[1]stock_price!CM$3:CN$4743,2,FALSE)</f>
        <v>17.68</v>
      </c>
      <c r="BS149" s="4">
        <v>39023</v>
      </c>
      <c r="BT149" s="5">
        <f>VLOOKUP(BS149,[1]stock_price!CO$3:CP$4743,2,FALSE)</f>
        <v>16.559999999999999</v>
      </c>
      <c r="BU149" s="4">
        <v>39023</v>
      </c>
      <c r="BV149" s="5">
        <f>VLOOKUP(BU149,[1]stock_price!CQ$3:CR$4743,2,FALSE)</f>
        <v>6.07</v>
      </c>
      <c r="BW149" s="4"/>
      <c r="BY149" s="4"/>
    </row>
    <row r="150" spans="1:77" x14ac:dyDescent="0.25">
      <c r="A150" s="4">
        <v>39024</v>
      </c>
      <c r="B150" s="5">
        <f>VLOOKUP(A150,[1]stock_price!A$3:B$4743,2,FALSE)</f>
        <v>86.4</v>
      </c>
      <c r="C150" s="4">
        <v>39024</v>
      </c>
      <c r="D150" s="5">
        <f>VLOOKUP(C150,[1]stock_price!C$3:D$4743,2,FALSE)</f>
        <v>50.5</v>
      </c>
      <c r="E150" s="4">
        <v>39024</v>
      </c>
      <c r="F150" s="5">
        <f>VLOOKUP(E150,[1]stock_price!E$3:F$4743,2,FALSE)</f>
        <v>10.1</v>
      </c>
      <c r="G150" s="4">
        <v>39024</v>
      </c>
      <c r="H150" s="5">
        <f>VLOOKUP(G150,[1]stock_price!G$3:H$4743,2,FALSE)</f>
        <v>149.9</v>
      </c>
      <c r="I150" s="4">
        <v>39024</v>
      </c>
      <c r="J150" s="5">
        <f>VLOOKUP(I150,[1]stock_price!I$3:J$4743,2,FALSE)</f>
        <v>36.4</v>
      </c>
      <c r="K150" s="4">
        <v>39024</v>
      </c>
      <c r="L150" s="5">
        <f>VLOOKUP(K150,[1]stock_price!K$3:L$4743,2,FALSE)</f>
        <v>99.75</v>
      </c>
      <c r="M150" s="4">
        <v>39024</v>
      </c>
      <c r="N150" s="5">
        <f>VLOOKUP(M150,[1]stock_price!M$3:N$4743,2,FALSE)</f>
        <v>27.48</v>
      </c>
      <c r="O150" s="4">
        <v>39024</v>
      </c>
      <c r="P150" s="5">
        <f>VLOOKUP(O150,[1]stock_price!O$3:P$4743,2,FALSE)</f>
        <v>87.7</v>
      </c>
      <c r="Q150" s="4">
        <v>39024</v>
      </c>
      <c r="R150" s="5">
        <f>VLOOKUP(Q150,[1]stock_price!Q$3:R$4743,2,FALSE)</f>
        <v>13.48</v>
      </c>
      <c r="S150" s="4">
        <v>39024</v>
      </c>
      <c r="T150" s="5">
        <f>VLOOKUP(S150,[1]stock_price!S$3:T$4743,2,FALSE)</f>
        <v>83.1</v>
      </c>
      <c r="U150" s="4">
        <v>39024</v>
      </c>
      <c r="V150" s="5">
        <f>VLOOKUP(U150,[1]stock_price!U$3:V$4743,2,FALSE)</f>
        <v>7.68</v>
      </c>
      <c r="W150" s="4">
        <v>39024</v>
      </c>
      <c r="X150" s="5">
        <f>VLOOKUP(W150,[1]stock_price!W$3:X$4743,2,FALSE)</f>
        <v>18.98</v>
      </c>
      <c r="Y150" s="4">
        <v>39024</v>
      </c>
      <c r="Z150" s="5">
        <f>VLOOKUP(Y150,[1]stock_price!Y$3:Z$4743,2,FALSE)</f>
        <v>17.32</v>
      </c>
      <c r="AA150" s="4">
        <v>39024</v>
      </c>
      <c r="AB150" s="5">
        <f>VLOOKUP(AA150,[1]stock_price!AC$3:AD$4743,2,FALSE)</f>
        <v>0.88</v>
      </c>
      <c r="AC150" s="4">
        <v>39024</v>
      </c>
      <c r="AD150" s="5">
        <f>VLOOKUP(AC150,[1]stock_price!AE$3:AF$4743,2,FALSE)</f>
        <v>23.65</v>
      </c>
      <c r="AE150" s="4">
        <v>39024</v>
      </c>
      <c r="AF150" s="5">
        <f>VLOOKUP(AE150,[1]stock_price!AI$3:AJ$4743,2,FALSE)</f>
        <v>0.15</v>
      </c>
      <c r="AG150" s="4">
        <v>39024</v>
      </c>
      <c r="AH150" s="5">
        <f>VLOOKUP(AG150,[1]stock_price!AM$3:AN$4743,2,FALSE)</f>
        <v>11.48</v>
      </c>
      <c r="AI150" s="4">
        <v>39024</v>
      </c>
      <c r="AJ150" s="5">
        <f>VLOOKUP(AI150,[1]stock_price!AO$3:AP$4743,2,FALSE)</f>
        <v>7.19</v>
      </c>
      <c r="AK150" s="4">
        <v>39024</v>
      </c>
      <c r="AL150" s="5">
        <f>VLOOKUP(AK150,[1]stock_price!AQ$3:AR$4743,2,FALSE)</f>
        <v>4.01</v>
      </c>
      <c r="AM150" s="4">
        <v>39024</v>
      </c>
      <c r="AN150" s="5">
        <f>VLOOKUP(AM150,[1]stock_price!AS$3:AT$4743,2,FALSE)</f>
        <v>8.94</v>
      </c>
      <c r="AO150" s="4">
        <v>39024</v>
      </c>
      <c r="AP150" s="5">
        <f>VLOOKUP(AO150,[1]stock_price!AW$3:AX$4743,2,FALSE)</f>
        <v>8.68</v>
      </c>
      <c r="AQ150" s="4">
        <v>39024</v>
      </c>
      <c r="AR150" s="5">
        <f>VLOOKUP(AQ150,[1]stock_price!AY$3:AZ$4743,2,FALSE)</f>
        <v>6.53</v>
      </c>
      <c r="AS150" s="4">
        <v>39024</v>
      </c>
      <c r="AT150" s="5">
        <f>VLOOKUP(AS150,[1]stock_price!BA$3:BB$4743,2,FALSE)</f>
        <v>3.59</v>
      </c>
      <c r="AU150" s="4">
        <v>39024</v>
      </c>
      <c r="AV150" s="5">
        <f>VLOOKUP(AU150,[1]stock_price!BC$3:BD$4743,2,FALSE)</f>
        <v>66.45</v>
      </c>
      <c r="AW150" s="4">
        <v>39024</v>
      </c>
      <c r="AX150" s="5">
        <f>VLOOKUP(AW150,[1]stock_price!BE$3:BF$4743,2,FALSE)</f>
        <v>23.25</v>
      </c>
      <c r="AY150" s="4">
        <v>39024</v>
      </c>
      <c r="AZ150" s="5">
        <f>VLOOKUP(AY150,[1]stock_price!BG$3:BH$4743,2,FALSE)</f>
        <v>19</v>
      </c>
      <c r="BA150" s="4">
        <v>39024</v>
      </c>
      <c r="BB150" s="5">
        <f>VLOOKUP(BA150,[1]stock_price!BI$3:BJ$4743,2,FALSE)</f>
        <v>13.76</v>
      </c>
      <c r="BC150" s="4">
        <v>39024</v>
      </c>
      <c r="BD150" s="5">
        <f>VLOOKUP(BC150,[1]stock_price!BK$3:BL$4743,2,FALSE)</f>
        <v>0.89</v>
      </c>
      <c r="BE150" s="4">
        <v>39024</v>
      </c>
      <c r="BF150" s="5">
        <f>VLOOKUP(BE150,[1]stock_price!BM$3:BN$4743,2,FALSE)</f>
        <v>6.14</v>
      </c>
      <c r="BG150" s="4">
        <v>39024</v>
      </c>
      <c r="BH150" s="5">
        <f>VLOOKUP(BG150,[1]stock_price!BQ$3:BR$4743,2,FALSE)</f>
        <v>0.24</v>
      </c>
      <c r="BI150" s="4">
        <v>39024</v>
      </c>
      <c r="BJ150" s="5">
        <f>VLOOKUP(BI150,[1]stock_price!CC$3:CD$4743,2,FALSE)</f>
        <v>9.2899999999999991</v>
      </c>
      <c r="BK150" s="4">
        <v>39024</v>
      </c>
      <c r="BL150" s="5">
        <f>VLOOKUP(BK150,[1]stock_price!CE$3:CF$4743,2,FALSE)</f>
        <v>3.25</v>
      </c>
      <c r="BM150" s="4">
        <v>39024</v>
      </c>
      <c r="BN150" s="5">
        <f>VLOOKUP(BM150,[1]stock_price!CG$3:CH$4743,2,FALSE)</f>
        <v>14.1</v>
      </c>
      <c r="BO150" s="4">
        <v>39024</v>
      </c>
      <c r="BP150" s="5">
        <f>VLOOKUP(BO150,[1]stock_price!CI$3:CJ$4743,2,FALSE)</f>
        <v>7.45</v>
      </c>
      <c r="BQ150" s="4">
        <v>39024</v>
      </c>
      <c r="BR150" s="5">
        <f>VLOOKUP(BQ150,[1]stock_price!CM$3:CN$4743,2,FALSE)</f>
        <v>17.739999999999998</v>
      </c>
      <c r="BS150" s="4">
        <v>39024</v>
      </c>
      <c r="BT150" s="5">
        <f>VLOOKUP(BS150,[1]stock_price!CO$3:CP$4743,2,FALSE)</f>
        <v>16.5</v>
      </c>
      <c r="BU150" s="4">
        <v>39024</v>
      </c>
      <c r="BV150" s="5">
        <f>VLOOKUP(BU150,[1]stock_price!CQ$3:CR$4743,2,FALSE)</f>
        <v>6.13</v>
      </c>
      <c r="BW150" s="4"/>
      <c r="BY150" s="4"/>
    </row>
    <row r="151" spans="1:77" x14ac:dyDescent="0.25">
      <c r="A151" s="4">
        <v>39027</v>
      </c>
      <c r="B151" s="5">
        <f>VLOOKUP(A151,[1]stock_price!A$3:B$4743,2,FALSE)</f>
        <v>86.95</v>
      </c>
      <c r="C151" s="4">
        <v>39027</v>
      </c>
      <c r="D151" s="5">
        <f>VLOOKUP(C151,[1]stock_price!C$3:D$4743,2,FALSE)</f>
        <v>51.1</v>
      </c>
      <c r="E151" s="4">
        <v>39027</v>
      </c>
      <c r="F151" s="5">
        <f>VLOOKUP(E151,[1]stock_price!E$3:F$4743,2,FALSE)</f>
        <v>10.1</v>
      </c>
      <c r="G151" s="4">
        <v>39027</v>
      </c>
      <c r="H151" s="5">
        <f>VLOOKUP(G151,[1]stock_price!G$3:H$4743,2,FALSE)</f>
        <v>150.4</v>
      </c>
      <c r="I151" s="4">
        <v>39027</v>
      </c>
      <c r="J151" s="5">
        <f>VLOOKUP(I151,[1]stock_price!I$3:J$4743,2,FALSE)</f>
        <v>36.4</v>
      </c>
      <c r="K151" s="4">
        <v>39027</v>
      </c>
      <c r="L151" s="5">
        <f>VLOOKUP(K151,[1]stock_price!K$3:L$4743,2,FALSE)</f>
        <v>100.1</v>
      </c>
      <c r="M151" s="4">
        <v>39027</v>
      </c>
      <c r="N151" s="5">
        <f>VLOOKUP(M151,[1]stock_price!M$3:N$4743,2,FALSE)</f>
        <v>27.69</v>
      </c>
      <c r="O151" s="4">
        <v>39027</v>
      </c>
      <c r="P151" s="5">
        <f>VLOOKUP(O151,[1]stock_price!O$3:P$4743,2,FALSE)</f>
        <v>88.35</v>
      </c>
      <c r="Q151" s="4">
        <v>39027</v>
      </c>
      <c r="R151" s="5">
        <f>VLOOKUP(Q151,[1]stock_price!Q$3:R$4743,2,FALSE)</f>
        <v>13.52</v>
      </c>
      <c r="S151" s="4">
        <v>39027</v>
      </c>
      <c r="T151" s="5">
        <f>VLOOKUP(S151,[1]stock_price!S$3:T$4743,2,FALSE)</f>
        <v>83.15</v>
      </c>
      <c r="U151" s="4">
        <v>39027</v>
      </c>
      <c r="V151" s="5">
        <f>VLOOKUP(U151,[1]stock_price!U$3:V$4743,2,FALSE)</f>
        <v>7.62</v>
      </c>
      <c r="W151" s="4">
        <v>39027</v>
      </c>
      <c r="X151" s="5">
        <f>VLOOKUP(W151,[1]stock_price!W$3:X$4743,2,FALSE)</f>
        <v>18.940000000000001</v>
      </c>
      <c r="Y151" s="4">
        <v>39027</v>
      </c>
      <c r="Z151" s="5">
        <f>VLOOKUP(Y151,[1]stock_price!Y$3:Z$4743,2,FALSE)</f>
        <v>17.72</v>
      </c>
      <c r="AA151" s="4">
        <v>39027</v>
      </c>
      <c r="AB151" s="5">
        <f>VLOOKUP(AA151,[1]stock_price!AC$3:AD$4743,2,FALSE)</f>
        <v>0.87</v>
      </c>
      <c r="AC151" s="4">
        <v>39027</v>
      </c>
      <c r="AD151" s="5">
        <f>VLOOKUP(AC151,[1]stock_price!AE$3:AF$4743,2,FALSE)</f>
        <v>23.65</v>
      </c>
      <c r="AE151" s="4">
        <v>39027</v>
      </c>
      <c r="AF151" s="5">
        <f>VLOOKUP(AE151,[1]stock_price!AI$3:AJ$4743,2,FALSE)</f>
        <v>0.14000000000000001</v>
      </c>
      <c r="AG151" s="4">
        <v>39027</v>
      </c>
      <c r="AH151" s="5">
        <f>VLOOKUP(AG151,[1]stock_price!AM$3:AN$4743,2,FALSE)</f>
        <v>11.96</v>
      </c>
      <c r="AI151" s="4">
        <v>39027</v>
      </c>
      <c r="AJ151" s="5">
        <f>VLOOKUP(AI151,[1]stock_price!AO$3:AP$4743,2,FALSE)</f>
        <v>7.09</v>
      </c>
      <c r="AK151" s="4">
        <v>39027</v>
      </c>
      <c r="AL151" s="5">
        <f>VLOOKUP(AK151,[1]stock_price!AQ$3:AR$4743,2,FALSE)</f>
        <v>4.09</v>
      </c>
      <c r="AM151" s="4">
        <v>39027</v>
      </c>
      <c r="AN151" s="5">
        <f>VLOOKUP(AM151,[1]stock_price!AS$3:AT$4743,2,FALSE)</f>
        <v>8.93</v>
      </c>
      <c r="AO151" s="4">
        <v>39027</v>
      </c>
      <c r="AP151" s="5">
        <f>VLOOKUP(AO151,[1]stock_price!AW$3:AX$4743,2,FALSE)</f>
        <v>8.7200000000000006</v>
      </c>
      <c r="AQ151" s="4">
        <v>39027</v>
      </c>
      <c r="AR151" s="5">
        <f>VLOOKUP(AQ151,[1]stock_price!AY$3:AZ$4743,2,FALSE)</f>
        <v>6.52</v>
      </c>
      <c r="AS151" s="4">
        <v>39027</v>
      </c>
      <c r="AT151" s="5">
        <f>VLOOKUP(AS151,[1]stock_price!BA$3:BB$4743,2,FALSE)</f>
        <v>3.59</v>
      </c>
      <c r="AU151" s="4">
        <v>39027</v>
      </c>
      <c r="AV151" s="5">
        <f>VLOOKUP(AU151,[1]stock_price!BC$3:BD$4743,2,FALSE)</f>
        <v>68.75</v>
      </c>
      <c r="AW151" s="4">
        <v>39027</v>
      </c>
      <c r="AX151" s="5">
        <f>VLOOKUP(AW151,[1]stock_price!BE$3:BF$4743,2,FALSE)</f>
        <v>23.35</v>
      </c>
      <c r="AY151" s="4">
        <v>39027</v>
      </c>
      <c r="AZ151" s="5">
        <f>VLOOKUP(AY151,[1]stock_price!BG$3:BH$4743,2,FALSE)</f>
        <v>18.98</v>
      </c>
      <c r="BA151" s="4">
        <v>39027</v>
      </c>
      <c r="BB151" s="5">
        <f>VLOOKUP(BA151,[1]stock_price!BI$3:BJ$4743,2,FALSE)</f>
        <v>13.8</v>
      </c>
      <c r="BC151" s="4">
        <v>39027</v>
      </c>
      <c r="BD151" s="5">
        <f>VLOOKUP(BC151,[1]stock_price!BK$3:BL$4743,2,FALSE)</f>
        <v>0.91</v>
      </c>
      <c r="BE151" s="4">
        <v>39027</v>
      </c>
      <c r="BF151" s="5">
        <f>VLOOKUP(BE151,[1]stock_price!BM$3:BN$4743,2,FALSE)</f>
        <v>6.02</v>
      </c>
      <c r="BG151" s="4">
        <v>39027</v>
      </c>
      <c r="BH151" s="5">
        <f>VLOOKUP(BG151,[1]stock_price!BQ$3:BR$4743,2,FALSE)</f>
        <v>0.24</v>
      </c>
      <c r="BI151" s="4">
        <v>39027</v>
      </c>
      <c r="BJ151" s="5">
        <f>VLOOKUP(BI151,[1]stock_price!CC$3:CD$4743,2,FALSE)</f>
        <v>9.0500000000000007</v>
      </c>
      <c r="BK151" s="4">
        <v>39027</v>
      </c>
      <c r="BL151" s="5">
        <f>VLOOKUP(BK151,[1]stock_price!CE$3:CF$4743,2,FALSE)</f>
        <v>3.25</v>
      </c>
      <c r="BM151" s="4">
        <v>39027</v>
      </c>
      <c r="BN151" s="5">
        <f>VLOOKUP(BM151,[1]stock_price!CG$3:CH$4743,2,FALSE)</f>
        <v>14.1</v>
      </c>
      <c r="BO151" s="4">
        <v>39027</v>
      </c>
      <c r="BP151" s="5">
        <f>VLOOKUP(BO151,[1]stock_price!CI$3:CJ$4743,2,FALSE)</f>
        <v>7.85</v>
      </c>
      <c r="BQ151" s="4">
        <v>39027</v>
      </c>
      <c r="BR151" s="5">
        <f>VLOOKUP(BQ151,[1]stock_price!CM$3:CN$4743,2,FALSE)</f>
        <v>17.7</v>
      </c>
      <c r="BS151" s="4">
        <v>39027</v>
      </c>
      <c r="BT151" s="5">
        <f>VLOOKUP(BS151,[1]stock_price!CO$3:CP$4743,2,FALSE)</f>
        <v>16.78</v>
      </c>
      <c r="BU151" s="4">
        <v>39027</v>
      </c>
      <c r="BV151" s="5">
        <f>VLOOKUP(BU151,[1]stock_price!CQ$3:CR$4743,2,FALSE)</f>
        <v>6.25</v>
      </c>
      <c r="BW151" s="4"/>
      <c r="BY151" s="4"/>
    </row>
    <row r="152" spans="1:77" x14ac:dyDescent="0.25">
      <c r="A152" s="4">
        <v>39028</v>
      </c>
      <c r="B152" s="5">
        <f>VLOOKUP(A152,[1]stock_price!A$3:B$4743,2,FALSE)</f>
        <v>88.75</v>
      </c>
      <c r="C152" s="4">
        <v>39028</v>
      </c>
      <c r="D152" s="5">
        <f>VLOOKUP(C152,[1]stock_price!C$3:D$4743,2,FALSE)</f>
        <v>51.15</v>
      </c>
      <c r="E152" s="4">
        <v>39028</v>
      </c>
      <c r="F152" s="5">
        <f>VLOOKUP(E152,[1]stock_price!E$3:F$4743,2,FALSE)</f>
        <v>10.09</v>
      </c>
      <c r="G152" s="4">
        <v>39028</v>
      </c>
      <c r="H152" s="5">
        <f>VLOOKUP(G152,[1]stock_price!G$3:H$4743,2,FALSE)</f>
        <v>151.19999999999999</v>
      </c>
      <c r="I152" s="4">
        <v>39028</v>
      </c>
      <c r="J152" s="5">
        <f>VLOOKUP(I152,[1]stock_price!I$3:J$4743,2,FALSE)</f>
        <v>36.5</v>
      </c>
      <c r="K152" s="4">
        <v>39028</v>
      </c>
      <c r="L152" s="5">
        <f>VLOOKUP(K152,[1]stock_price!K$3:L$4743,2,FALSE)</f>
        <v>101.1</v>
      </c>
      <c r="M152" s="4">
        <v>39028</v>
      </c>
      <c r="N152" s="5">
        <f>VLOOKUP(M152,[1]stock_price!M$3:N$4743,2,FALSE)</f>
        <v>28.75</v>
      </c>
      <c r="O152" s="4">
        <v>39028</v>
      </c>
      <c r="P152" s="5">
        <f>VLOOKUP(O152,[1]stock_price!O$3:P$4743,2,FALSE)</f>
        <v>91.3</v>
      </c>
      <c r="Q152" s="4">
        <v>39028</v>
      </c>
      <c r="R152" s="5">
        <f>VLOOKUP(Q152,[1]stock_price!Q$3:R$4743,2,FALSE)</f>
        <v>14.04</v>
      </c>
      <c r="S152" s="4">
        <v>39028</v>
      </c>
      <c r="T152" s="5">
        <f>VLOOKUP(S152,[1]stock_price!S$3:T$4743,2,FALSE)</f>
        <v>82.95</v>
      </c>
      <c r="U152" s="4">
        <v>39028</v>
      </c>
      <c r="V152" s="5">
        <f>VLOOKUP(U152,[1]stock_price!U$3:V$4743,2,FALSE)</f>
        <v>7.75</v>
      </c>
      <c r="W152" s="4">
        <v>39028</v>
      </c>
      <c r="X152" s="5">
        <f>VLOOKUP(W152,[1]stock_price!W$3:X$4743,2,FALSE)</f>
        <v>19.04</v>
      </c>
      <c r="Y152" s="4">
        <v>39028</v>
      </c>
      <c r="Z152" s="5">
        <f>VLOOKUP(Y152,[1]stock_price!Y$3:Z$4743,2,FALSE)</f>
        <v>18.100000000000001</v>
      </c>
      <c r="AA152" s="4">
        <v>39028</v>
      </c>
      <c r="AB152" s="5">
        <f>VLOOKUP(AA152,[1]stock_price!AC$3:AD$4743,2,FALSE)</f>
        <v>0.85</v>
      </c>
      <c r="AC152" s="4">
        <v>39028</v>
      </c>
      <c r="AD152" s="5">
        <f>VLOOKUP(AC152,[1]stock_price!AE$3:AF$4743,2,FALSE)</f>
        <v>23.9</v>
      </c>
      <c r="AE152" s="4">
        <v>39028</v>
      </c>
      <c r="AF152" s="5">
        <f>VLOOKUP(AE152,[1]stock_price!AI$3:AJ$4743,2,FALSE)</f>
        <v>0.15</v>
      </c>
      <c r="AG152" s="4">
        <v>39028</v>
      </c>
      <c r="AH152" s="5">
        <f>VLOOKUP(AG152,[1]stock_price!AM$3:AN$4743,2,FALSE)</f>
        <v>12.3</v>
      </c>
      <c r="AI152" s="4">
        <v>39028</v>
      </c>
      <c r="AJ152" s="5">
        <f>VLOOKUP(AI152,[1]stock_price!AO$3:AP$4743,2,FALSE)</f>
        <v>7.28</v>
      </c>
      <c r="AK152" s="4">
        <v>39028</v>
      </c>
      <c r="AL152" s="5">
        <f>VLOOKUP(AK152,[1]stock_price!AQ$3:AR$4743,2,FALSE)</f>
        <v>4.0999999999999996</v>
      </c>
      <c r="AM152" s="4">
        <v>39028</v>
      </c>
      <c r="AN152" s="5">
        <f>VLOOKUP(AM152,[1]stock_price!AS$3:AT$4743,2,FALSE)</f>
        <v>8.77</v>
      </c>
      <c r="AO152" s="4">
        <v>39028</v>
      </c>
      <c r="AP152" s="5">
        <f>VLOOKUP(AO152,[1]stock_price!AW$3:AX$4743,2,FALSE)</f>
        <v>8.83</v>
      </c>
      <c r="AQ152" s="4">
        <v>39028</v>
      </c>
      <c r="AR152" s="5">
        <f>VLOOKUP(AQ152,[1]stock_price!AY$3:AZ$4743,2,FALSE)</f>
        <v>6.51</v>
      </c>
      <c r="AS152" s="4">
        <v>39028</v>
      </c>
      <c r="AT152" s="5">
        <f>VLOOKUP(AS152,[1]stock_price!BA$3:BB$4743,2,FALSE)</f>
        <v>3.59</v>
      </c>
      <c r="AU152" s="4">
        <v>39028</v>
      </c>
      <c r="AV152" s="5">
        <f>VLOOKUP(AU152,[1]stock_price!BC$3:BD$4743,2,FALSE)</f>
        <v>67.05</v>
      </c>
      <c r="AW152" s="4">
        <v>39028</v>
      </c>
      <c r="AX152" s="5">
        <f>VLOOKUP(AW152,[1]stock_price!BE$3:BF$4743,2,FALSE)</f>
        <v>23.15</v>
      </c>
      <c r="AY152" s="4">
        <v>39028</v>
      </c>
      <c r="AZ152" s="5">
        <f>VLOOKUP(AY152,[1]stock_price!BG$3:BH$4743,2,FALSE)</f>
        <v>18.8</v>
      </c>
      <c r="BA152" s="4">
        <v>39028</v>
      </c>
      <c r="BB152" s="5">
        <f>VLOOKUP(BA152,[1]stock_price!BI$3:BJ$4743,2,FALSE)</f>
        <v>13.7</v>
      </c>
      <c r="BC152" s="4">
        <v>39028</v>
      </c>
      <c r="BD152" s="5">
        <f>VLOOKUP(BC152,[1]stock_price!BK$3:BL$4743,2,FALSE)</f>
        <v>0.94</v>
      </c>
      <c r="BE152" s="4">
        <v>39028</v>
      </c>
      <c r="BF152" s="5">
        <f>VLOOKUP(BE152,[1]stock_price!BM$3:BN$4743,2,FALSE)</f>
        <v>6.23</v>
      </c>
      <c r="BG152" s="4">
        <v>39028</v>
      </c>
      <c r="BH152" s="5">
        <f>VLOOKUP(BG152,[1]stock_price!BQ$3:BR$4743,2,FALSE)</f>
        <v>0.24</v>
      </c>
      <c r="BI152" s="4">
        <v>39028</v>
      </c>
      <c r="BJ152" s="5">
        <f>VLOOKUP(BI152,[1]stock_price!CC$3:CD$4743,2,FALSE)</f>
        <v>9.14</v>
      </c>
      <c r="BK152" s="4">
        <v>39028</v>
      </c>
      <c r="BL152" s="5">
        <f>VLOOKUP(BK152,[1]stock_price!CE$3:CF$4743,2,FALSE)</f>
        <v>3.21</v>
      </c>
      <c r="BM152" s="4">
        <v>39028</v>
      </c>
      <c r="BN152" s="5">
        <f>VLOOKUP(BM152,[1]stock_price!CG$3:CH$4743,2,FALSE)</f>
        <v>14.03</v>
      </c>
      <c r="BO152" s="4">
        <v>39028</v>
      </c>
      <c r="BP152" s="5">
        <f>VLOOKUP(BO152,[1]stock_price!CI$3:CJ$4743,2,FALSE)</f>
        <v>7.92</v>
      </c>
      <c r="BQ152" s="4">
        <v>39028</v>
      </c>
      <c r="BR152" s="5">
        <f>VLOOKUP(BQ152,[1]stock_price!CM$3:CN$4743,2,FALSE)</f>
        <v>17.440000000000001</v>
      </c>
      <c r="BS152" s="4">
        <v>39028</v>
      </c>
      <c r="BT152" s="5">
        <f>VLOOKUP(BS152,[1]stock_price!CO$3:CP$4743,2,FALSE)</f>
        <v>16.7</v>
      </c>
      <c r="BU152" s="4">
        <v>39028</v>
      </c>
      <c r="BV152" s="5">
        <f>VLOOKUP(BU152,[1]stock_price!CQ$3:CR$4743,2,FALSE)</f>
        <v>6.31</v>
      </c>
      <c r="BW152" s="4"/>
      <c r="BY152" s="4"/>
    </row>
    <row r="153" spans="1:77" x14ac:dyDescent="0.25">
      <c r="A153" s="4">
        <v>39029</v>
      </c>
      <c r="B153" s="5">
        <f>VLOOKUP(A153,[1]stock_price!A$3:B$4743,2,FALSE)</f>
        <v>88.5</v>
      </c>
      <c r="C153" s="4">
        <v>39029</v>
      </c>
      <c r="D153" s="5">
        <f>VLOOKUP(C153,[1]stock_price!C$3:D$4743,2,FALSE)</f>
        <v>50.8</v>
      </c>
      <c r="E153" s="4">
        <v>39029</v>
      </c>
      <c r="F153" s="5">
        <f>VLOOKUP(E153,[1]stock_price!E$3:F$4743,2,FALSE)</f>
        <v>10.01</v>
      </c>
      <c r="G153" s="4">
        <v>39029</v>
      </c>
      <c r="H153" s="5">
        <f>VLOOKUP(G153,[1]stock_price!G$3:H$4743,2,FALSE)</f>
        <v>150.9</v>
      </c>
      <c r="I153" s="4">
        <v>39029</v>
      </c>
      <c r="J153" s="5">
        <f>VLOOKUP(I153,[1]stock_price!I$3:J$4743,2,FALSE)</f>
        <v>36.65</v>
      </c>
      <c r="K153" s="4">
        <v>39029</v>
      </c>
      <c r="L153" s="5">
        <f>VLOOKUP(K153,[1]stock_price!K$3:L$4743,2,FALSE)</f>
        <v>101.7</v>
      </c>
      <c r="M153" s="4">
        <v>39029</v>
      </c>
      <c r="N153" s="5">
        <f>VLOOKUP(M153,[1]stock_price!M$3:N$4743,2,FALSE)</f>
        <v>29.12</v>
      </c>
      <c r="O153" s="4">
        <v>39029</v>
      </c>
      <c r="P153" s="5">
        <f>VLOOKUP(O153,[1]stock_price!O$3:P$4743,2,FALSE)</f>
        <v>91.7</v>
      </c>
      <c r="Q153" s="4">
        <v>39029</v>
      </c>
      <c r="R153" s="5">
        <f>VLOOKUP(Q153,[1]stock_price!Q$3:R$4743,2,FALSE)</f>
        <v>14.22</v>
      </c>
      <c r="S153" s="4">
        <v>39029</v>
      </c>
      <c r="T153" s="5">
        <f>VLOOKUP(S153,[1]stock_price!S$3:T$4743,2,FALSE)</f>
        <v>82</v>
      </c>
      <c r="U153" s="4">
        <v>39029</v>
      </c>
      <c r="V153" s="5">
        <f>VLOOKUP(U153,[1]stock_price!U$3:V$4743,2,FALSE)</f>
        <v>7.69</v>
      </c>
      <c r="W153" s="4">
        <v>39029</v>
      </c>
      <c r="X153" s="5">
        <f>VLOOKUP(W153,[1]stock_price!W$3:X$4743,2,FALSE)</f>
        <v>19.12</v>
      </c>
      <c r="Y153" s="4">
        <v>39029</v>
      </c>
      <c r="Z153" s="5">
        <f>VLOOKUP(Y153,[1]stock_price!Y$3:Z$4743,2,FALSE)</f>
        <v>16.64</v>
      </c>
      <c r="AA153" s="4">
        <v>39029</v>
      </c>
      <c r="AB153" s="5">
        <f>VLOOKUP(AA153,[1]stock_price!AC$3:AD$4743,2,FALSE)</f>
        <v>0.89</v>
      </c>
      <c r="AC153" s="4">
        <v>39029</v>
      </c>
      <c r="AD153" s="5">
        <f>VLOOKUP(AC153,[1]stock_price!AE$3:AF$4743,2,FALSE)</f>
        <v>23.85</v>
      </c>
      <c r="AE153" s="4">
        <v>39029</v>
      </c>
      <c r="AF153" s="5">
        <f>VLOOKUP(AE153,[1]stock_price!AI$3:AJ$4743,2,FALSE)</f>
        <v>0.15</v>
      </c>
      <c r="AG153" s="4">
        <v>39029</v>
      </c>
      <c r="AH153" s="5">
        <f>VLOOKUP(AG153,[1]stock_price!AM$3:AN$4743,2,FALSE)</f>
        <v>12.2</v>
      </c>
      <c r="AI153" s="4">
        <v>39029</v>
      </c>
      <c r="AJ153" s="5">
        <f>VLOOKUP(AI153,[1]stock_price!AO$3:AP$4743,2,FALSE)</f>
        <v>7.13</v>
      </c>
      <c r="AK153" s="4">
        <v>39029</v>
      </c>
      <c r="AL153" s="5">
        <f>VLOOKUP(AK153,[1]stock_price!AQ$3:AR$4743,2,FALSE)</f>
        <v>4.0999999999999996</v>
      </c>
      <c r="AM153" s="4">
        <v>39029</v>
      </c>
      <c r="AN153" s="5">
        <f>VLOOKUP(AM153,[1]stock_price!AS$3:AT$4743,2,FALSE)</f>
        <v>8.58</v>
      </c>
      <c r="AO153" s="4">
        <v>39029</v>
      </c>
      <c r="AP153" s="5">
        <f>VLOOKUP(AO153,[1]stock_price!AW$3:AX$4743,2,FALSE)</f>
        <v>8.85</v>
      </c>
      <c r="AQ153" s="4">
        <v>39029</v>
      </c>
      <c r="AR153" s="5">
        <f>VLOOKUP(AQ153,[1]stock_price!AY$3:AZ$4743,2,FALSE)</f>
        <v>6.48</v>
      </c>
      <c r="AS153" s="4">
        <v>39029</v>
      </c>
      <c r="AT153" s="5">
        <f>VLOOKUP(AS153,[1]stock_price!BA$3:BB$4743,2,FALSE)</f>
        <v>3.56</v>
      </c>
      <c r="AU153" s="4">
        <v>39029</v>
      </c>
      <c r="AV153" s="5">
        <f>VLOOKUP(AU153,[1]stock_price!BC$3:BD$4743,2,FALSE)</f>
        <v>65.2</v>
      </c>
      <c r="AW153" s="4">
        <v>39029</v>
      </c>
      <c r="AX153" s="5">
        <f>VLOOKUP(AW153,[1]stock_price!BE$3:BF$4743,2,FALSE)</f>
        <v>23.1</v>
      </c>
      <c r="AY153" s="4">
        <v>39029</v>
      </c>
      <c r="AZ153" s="5">
        <f>VLOOKUP(AY153,[1]stock_price!BG$3:BH$4743,2,FALSE)</f>
        <v>18.78</v>
      </c>
      <c r="BA153" s="4">
        <v>39029</v>
      </c>
      <c r="BB153" s="5">
        <f>VLOOKUP(BA153,[1]stock_price!BI$3:BJ$4743,2,FALSE)</f>
        <v>13.76</v>
      </c>
      <c r="BC153" s="4">
        <v>39029</v>
      </c>
      <c r="BD153" s="5">
        <f>VLOOKUP(BC153,[1]stock_price!BK$3:BL$4743,2,FALSE)</f>
        <v>0.96</v>
      </c>
      <c r="BE153" s="4">
        <v>39029</v>
      </c>
      <c r="BF153" s="5">
        <f>VLOOKUP(BE153,[1]stock_price!BM$3:BN$4743,2,FALSE)</f>
        <v>6.21</v>
      </c>
      <c r="BG153" s="4">
        <v>39029</v>
      </c>
      <c r="BH153" s="5">
        <f>VLOOKUP(BG153,[1]stock_price!BQ$3:BR$4743,2,FALSE)</f>
        <v>0.24</v>
      </c>
      <c r="BI153" s="4">
        <v>39029</v>
      </c>
      <c r="BJ153" s="5">
        <f>VLOOKUP(BI153,[1]stock_price!CC$3:CD$4743,2,FALSE)</f>
        <v>8.64</v>
      </c>
      <c r="BK153" s="4">
        <v>39029</v>
      </c>
      <c r="BL153" s="5">
        <f>VLOOKUP(BK153,[1]stock_price!CE$3:CF$4743,2,FALSE)</f>
        <v>3.2</v>
      </c>
      <c r="BM153" s="4">
        <v>39029</v>
      </c>
      <c r="BN153" s="5">
        <f>VLOOKUP(BM153,[1]stock_price!CG$3:CH$4743,2,FALSE)</f>
        <v>13.98</v>
      </c>
      <c r="BO153" s="4">
        <v>39029</v>
      </c>
      <c r="BP153" s="5">
        <f>VLOOKUP(BO153,[1]stock_price!CI$3:CJ$4743,2,FALSE)</f>
        <v>7.75</v>
      </c>
      <c r="BQ153" s="4">
        <v>39029</v>
      </c>
      <c r="BR153" s="5">
        <f>VLOOKUP(BQ153,[1]stock_price!CM$3:CN$4743,2,FALSE)</f>
        <v>17.3</v>
      </c>
      <c r="BS153" s="4">
        <v>39029</v>
      </c>
      <c r="BT153" s="5">
        <f>VLOOKUP(BS153,[1]stock_price!CO$3:CP$4743,2,FALSE)</f>
        <v>16.84</v>
      </c>
      <c r="BU153" s="4">
        <v>39029</v>
      </c>
      <c r="BV153" s="5">
        <f>VLOOKUP(BU153,[1]stock_price!CQ$3:CR$4743,2,FALSE)</f>
        <v>6.3</v>
      </c>
      <c r="BW153" s="4"/>
      <c r="BY153" s="4"/>
    </row>
    <row r="154" spans="1:77" x14ac:dyDescent="0.25">
      <c r="A154" s="4">
        <v>39030</v>
      </c>
      <c r="B154" s="5">
        <f>VLOOKUP(A154,[1]stock_price!A$3:B$4743,2,FALSE)</f>
        <v>88.3</v>
      </c>
      <c r="C154" s="4">
        <v>39030</v>
      </c>
      <c r="D154" s="5">
        <f>VLOOKUP(C154,[1]stock_price!C$3:D$4743,2,FALSE)</f>
        <v>50.8</v>
      </c>
      <c r="E154" s="4">
        <v>39030</v>
      </c>
      <c r="F154" s="5">
        <f>VLOOKUP(E154,[1]stock_price!E$3:F$4743,2,FALSE)</f>
        <v>10.01</v>
      </c>
      <c r="G154" s="4">
        <v>39030</v>
      </c>
      <c r="H154" s="5">
        <f>VLOOKUP(G154,[1]stock_price!G$3:H$4743,2,FALSE)</f>
        <v>151.19999999999999</v>
      </c>
      <c r="I154" s="4">
        <v>39030</v>
      </c>
      <c r="J154" s="5">
        <f>VLOOKUP(I154,[1]stock_price!I$3:J$4743,2,FALSE)</f>
        <v>36.4</v>
      </c>
      <c r="K154" s="4">
        <v>39030</v>
      </c>
      <c r="L154" s="5">
        <f>VLOOKUP(K154,[1]stock_price!K$3:L$4743,2,FALSE)</f>
        <v>102.3</v>
      </c>
      <c r="M154" s="4">
        <v>39030</v>
      </c>
      <c r="N154" s="5">
        <f>VLOOKUP(M154,[1]stock_price!M$3:N$4743,2,FALSE)</f>
        <v>28.84</v>
      </c>
      <c r="O154" s="4">
        <v>39030</v>
      </c>
      <c r="P154" s="5">
        <f>VLOOKUP(O154,[1]stock_price!O$3:P$4743,2,FALSE)</f>
        <v>91.6</v>
      </c>
      <c r="Q154" s="4">
        <v>39030</v>
      </c>
      <c r="R154" s="5">
        <f>VLOOKUP(Q154,[1]stock_price!Q$3:R$4743,2,FALSE)</f>
        <v>14.36</v>
      </c>
      <c r="S154" s="4">
        <v>39030</v>
      </c>
      <c r="T154" s="5">
        <f>VLOOKUP(S154,[1]stock_price!S$3:T$4743,2,FALSE)</f>
        <v>81.900000000000006</v>
      </c>
      <c r="U154" s="4">
        <v>39030</v>
      </c>
      <c r="V154" s="5">
        <f>VLOOKUP(U154,[1]stock_price!U$3:V$4743,2,FALSE)</f>
        <v>7.8</v>
      </c>
      <c r="W154" s="4">
        <v>39030</v>
      </c>
      <c r="X154" s="5">
        <f>VLOOKUP(W154,[1]stock_price!W$3:X$4743,2,FALSE)</f>
        <v>19.22</v>
      </c>
      <c r="Y154" s="4">
        <v>39030</v>
      </c>
      <c r="Z154" s="5">
        <f>VLOOKUP(Y154,[1]stock_price!Y$3:Z$4743,2,FALSE)</f>
        <v>16.72</v>
      </c>
      <c r="AA154" s="4">
        <v>39030</v>
      </c>
      <c r="AB154" s="5">
        <f>VLOOKUP(AA154,[1]stock_price!AC$3:AD$4743,2,FALSE)</f>
        <v>0.89</v>
      </c>
      <c r="AC154" s="4">
        <v>39030</v>
      </c>
      <c r="AD154" s="5">
        <f>VLOOKUP(AC154,[1]stock_price!AE$3:AF$4743,2,FALSE)</f>
        <v>24.05</v>
      </c>
      <c r="AE154" s="4">
        <v>39030</v>
      </c>
      <c r="AF154" s="5">
        <f>VLOOKUP(AE154,[1]stock_price!AI$3:AJ$4743,2,FALSE)</f>
        <v>0.15</v>
      </c>
      <c r="AG154" s="4">
        <v>39030</v>
      </c>
      <c r="AH154" s="5">
        <f>VLOOKUP(AG154,[1]stock_price!AM$3:AN$4743,2,FALSE)</f>
        <v>12.1</v>
      </c>
      <c r="AI154" s="4">
        <v>39030</v>
      </c>
      <c r="AJ154" s="5">
        <f>VLOOKUP(AI154,[1]stock_price!AO$3:AP$4743,2,FALSE)</f>
        <v>7.27</v>
      </c>
      <c r="AK154" s="4">
        <v>39030</v>
      </c>
      <c r="AL154" s="5">
        <f>VLOOKUP(AK154,[1]stock_price!AQ$3:AR$4743,2,FALSE)</f>
        <v>4.3899999999999997</v>
      </c>
      <c r="AM154" s="4">
        <v>39030</v>
      </c>
      <c r="AN154" s="5">
        <f>VLOOKUP(AM154,[1]stock_price!AS$3:AT$4743,2,FALSE)</f>
        <v>8.6</v>
      </c>
      <c r="AO154" s="4">
        <v>39030</v>
      </c>
      <c r="AP154" s="5">
        <f>VLOOKUP(AO154,[1]stock_price!AW$3:AX$4743,2,FALSE)</f>
        <v>8.99</v>
      </c>
      <c r="AQ154" s="4">
        <v>39030</v>
      </c>
      <c r="AR154" s="5">
        <f>VLOOKUP(AQ154,[1]stock_price!AY$3:AZ$4743,2,FALSE)</f>
        <v>6.65</v>
      </c>
      <c r="AS154" s="4">
        <v>39030</v>
      </c>
      <c r="AT154" s="5">
        <f>VLOOKUP(AS154,[1]stock_price!BA$3:BB$4743,2,FALSE)</f>
        <v>3.67</v>
      </c>
      <c r="AU154" s="4">
        <v>39030</v>
      </c>
      <c r="AV154" s="5">
        <f>VLOOKUP(AU154,[1]stock_price!BC$3:BD$4743,2,FALSE)</f>
        <v>66.099999999999994</v>
      </c>
      <c r="AW154" s="4">
        <v>39030</v>
      </c>
      <c r="AX154" s="5">
        <f>VLOOKUP(AW154,[1]stock_price!BE$3:BF$4743,2,FALSE)</f>
        <v>23.4</v>
      </c>
      <c r="AY154" s="4">
        <v>39030</v>
      </c>
      <c r="AZ154" s="5">
        <f>VLOOKUP(AY154,[1]stock_price!BG$3:BH$4743,2,FALSE)</f>
        <v>19</v>
      </c>
      <c r="BA154" s="4">
        <v>39030</v>
      </c>
      <c r="BB154" s="5">
        <f>VLOOKUP(BA154,[1]stock_price!BI$3:BJ$4743,2,FALSE)</f>
        <v>13.96</v>
      </c>
      <c r="BC154" s="4">
        <v>39030</v>
      </c>
      <c r="BD154" s="5">
        <f>VLOOKUP(BC154,[1]stock_price!BK$3:BL$4743,2,FALSE)</f>
        <v>1.07</v>
      </c>
      <c r="BE154" s="4">
        <v>39030</v>
      </c>
      <c r="BF154" s="5">
        <f>VLOOKUP(BE154,[1]stock_price!BM$3:BN$4743,2,FALSE)</f>
        <v>6.71</v>
      </c>
      <c r="BG154" s="4">
        <v>39030</v>
      </c>
      <c r="BH154" s="5">
        <f>VLOOKUP(BG154,[1]stock_price!BQ$3:BR$4743,2,FALSE)</f>
        <v>0.24</v>
      </c>
      <c r="BI154" s="4">
        <v>39030</v>
      </c>
      <c r="BJ154" s="5">
        <f>VLOOKUP(BI154,[1]stock_price!CC$3:CD$4743,2,FALSE)</f>
        <v>8.65</v>
      </c>
      <c r="BK154" s="4">
        <v>39030</v>
      </c>
      <c r="BL154" s="5">
        <f>VLOOKUP(BK154,[1]stock_price!CE$3:CF$4743,2,FALSE)</f>
        <v>3.3</v>
      </c>
      <c r="BM154" s="4">
        <v>39030</v>
      </c>
      <c r="BN154" s="5">
        <f>VLOOKUP(BM154,[1]stock_price!CG$3:CH$4743,2,FALSE)</f>
        <v>14.23</v>
      </c>
      <c r="BO154" s="4">
        <v>39030</v>
      </c>
      <c r="BP154" s="5">
        <f>VLOOKUP(BO154,[1]stock_price!CI$3:CJ$4743,2,FALSE)</f>
        <v>8.0500000000000007</v>
      </c>
      <c r="BQ154" s="4">
        <v>39030</v>
      </c>
      <c r="BR154" s="5">
        <f>VLOOKUP(BQ154,[1]stock_price!CM$3:CN$4743,2,FALSE)</f>
        <v>17.399999999999999</v>
      </c>
      <c r="BS154" s="4">
        <v>39030</v>
      </c>
      <c r="BT154" s="5">
        <f>VLOOKUP(BS154,[1]stock_price!CO$3:CP$4743,2,FALSE)</f>
        <v>17.2</v>
      </c>
      <c r="BU154" s="4">
        <v>39030</v>
      </c>
      <c r="BV154" s="5">
        <f>VLOOKUP(BU154,[1]stock_price!CQ$3:CR$4743,2,FALSE)</f>
        <v>6.5</v>
      </c>
      <c r="BW154" s="4"/>
      <c r="BY154" s="4"/>
    </row>
    <row r="155" spans="1:77" x14ac:dyDescent="0.25">
      <c r="A155" s="4">
        <v>39031</v>
      </c>
      <c r="B155" s="5">
        <f>VLOOKUP(A155,[1]stock_price!A$3:B$4743,2,FALSE)</f>
        <v>88.85</v>
      </c>
      <c r="C155" s="4">
        <v>39031</v>
      </c>
      <c r="D155" s="5">
        <f>VLOOKUP(C155,[1]stock_price!C$3:D$4743,2,FALSE)</f>
        <v>50.25</v>
      </c>
      <c r="E155" s="4">
        <v>39031</v>
      </c>
      <c r="F155" s="5">
        <f>VLOOKUP(E155,[1]stock_price!E$3:F$4743,2,FALSE)</f>
        <v>10.01</v>
      </c>
      <c r="G155" s="4">
        <v>39031</v>
      </c>
      <c r="H155" s="5">
        <f>VLOOKUP(G155,[1]stock_price!G$3:H$4743,2,FALSE)</f>
        <v>150.6</v>
      </c>
      <c r="I155" s="4">
        <v>39031</v>
      </c>
      <c r="J155" s="5">
        <f>VLOOKUP(I155,[1]stock_price!I$3:J$4743,2,FALSE)</f>
        <v>36.5</v>
      </c>
      <c r="K155" s="4">
        <v>39031</v>
      </c>
      <c r="L155" s="5">
        <f>VLOOKUP(K155,[1]stock_price!K$3:L$4743,2,FALSE)</f>
        <v>103</v>
      </c>
      <c r="M155" s="4">
        <v>39031</v>
      </c>
      <c r="N155" s="5">
        <f>VLOOKUP(M155,[1]stock_price!M$3:N$4743,2,FALSE)</f>
        <v>28.59</v>
      </c>
      <c r="O155" s="4">
        <v>39031</v>
      </c>
      <c r="P155" s="5">
        <f>VLOOKUP(O155,[1]stock_price!O$3:P$4743,2,FALSE)</f>
        <v>90.25</v>
      </c>
      <c r="Q155" s="4">
        <v>39031</v>
      </c>
      <c r="R155" s="5">
        <f>VLOOKUP(Q155,[1]stock_price!Q$3:R$4743,2,FALSE)</f>
        <v>14.5</v>
      </c>
      <c r="S155" s="4">
        <v>39031</v>
      </c>
      <c r="T155" s="5">
        <f>VLOOKUP(S155,[1]stock_price!S$3:T$4743,2,FALSE)</f>
        <v>81.75</v>
      </c>
      <c r="U155" s="4">
        <v>39031</v>
      </c>
      <c r="V155" s="5">
        <f>VLOOKUP(U155,[1]stock_price!U$3:V$4743,2,FALSE)</f>
        <v>7.85</v>
      </c>
      <c r="W155" s="4">
        <v>39031</v>
      </c>
      <c r="X155" s="5">
        <f>VLOOKUP(W155,[1]stock_price!W$3:X$4743,2,FALSE)</f>
        <v>19.2</v>
      </c>
      <c r="Y155" s="4">
        <v>39031</v>
      </c>
      <c r="Z155" s="5">
        <f>VLOOKUP(Y155,[1]stock_price!Y$3:Z$4743,2,FALSE)</f>
        <v>16.399999999999999</v>
      </c>
      <c r="AA155" s="4">
        <v>39031</v>
      </c>
      <c r="AB155" s="5">
        <f>VLOOKUP(AA155,[1]stock_price!AC$3:AD$4743,2,FALSE)</f>
        <v>0.89</v>
      </c>
      <c r="AC155" s="4">
        <v>39031</v>
      </c>
      <c r="AD155" s="5">
        <f>VLOOKUP(AC155,[1]stock_price!AE$3:AF$4743,2,FALSE)</f>
        <v>24.2</v>
      </c>
      <c r="AE155" s="4">
        <v>39031</v>
      </c>
      <c r="AF155" s="5">
        <f>VLOOKUP(AE155,[1]stock_price!AI$3:AJ$4743,2,FALSE)</f>
        <v>0.15</v>
      </c>
      <c r="AG155" s="4">
        <v>39031</v>
      </c>
      <c r="AH155" s="5">
        <f>VLOOKUP(AG155,[1]stock_price!AM$3:AN$4743,2,FALSE)</f>
        <v>12.32</v>
      </c>
      <c r="AI155" s="4">
        <v>39031</v>
      </c>
      <c r="AJ155" s="5">
        <f>VLOOKUP(AI155,[1]stock_price!AO$3:AP$4743,2,FALSE)</f>
        <v>7.14</v>
      </c>
      <c r="AK155" s="4">
        <v>39031</v>
      </c>
      <c r="AL155" s="5">
        <f>VLOOKUP(AK155,[1]stock_price!AQ$3:AR$4743,2,FALSE)</f>
        <v>4.28</v>
      </c>
      <c r="AM155" s="4">
        <v>39031</v>
      </c>
      <c r="AN155" s="5">
        <f>VLOOKUP(AM155,[1]stock_price!AS$3:AT$4743,2,FALSE)</f>
        <v>8.3800000000000008</v>
      </c>
      <c r="AO155" s="4">
        <v>39031</v>
      </c>
      <c r="AP155" s="5">
        <f>VLOOKUP(AO155,[1]stock_price!AW$3:AX$4743,2,FALSE)</f>
        <v>9.0299999999999994</v>
      </c>
      <c r="AQ155" s="4">
        <v>39031</v>
      </c>
      <c r="AR155" s="5">
        <f>VLOOKUP(AQ155,[1]stock_price!AY$3:AZ$4743,2,FALSE)</f>
        <v>6.85</v>
      </c>
      <c r="AS155" s="4">
        <v>39031</v>
      </c>
      <c r="AT155" s="5">
        <f>VLOOKUP(AS155,[1]stock_price!BA$3:BB$4743,2,FALSE)</f>
        <v>3.66</v>
      </c>
      <c r="AU155" s="4">
        <v>39031</v>
      </c>
      <c r="AV155" s="5">
        <f>VLOOKUP(AU155,[1]stock_price!BC$3:BD$4743,2,FALSE)</f>
        <v>65.55</v>
      </c>
      <c r="AW155" s="4">
        <v>39031</v>
      </c>
      <c r="AX155" s="5">
        <f>VLOOKUP(AW155,[1]stock_price!BE$3:BF$4743,2,FALSE)</f>
        <v>23.25</v>
      </c>
      <c r="AY155" s="4">
        <v>39031</v>
      </c>
      <c r="AZ155" s="5">
        <f>VLOOKUP(AY155,[1]stock_price!BG$3:BH$4743,2,FALSE)</f>
        <v>19</v>
      </c>
      <c r="BA155" s="4">
        <v>39031</v>
      </c>
      <c r="BB155" s="5">
        <f>VLOOKUP(BA155,[1]stock_price!BI$3:BJ$4743,2,FALSE)</f>
        <v>13.9</v>
      </c>
      <c r="BC155" s="4">
        <v>39031</v>
      </c>
      <c r="BD155" s="5">
        <f>VLOOKUP(BC155,[1]stock_price!BK$3:BL$4743,2,FALSE)</f>
        <v>1.04</v>
      </c>
      <c r="BE155" s="4">
        <v>39031</v>
      </c>
      <c r="BF155" s="5">
        <f>VLOOKUP(BE155,[1]stock_price!BM$3:BN$4743,2,FALSE)</f>
        <v>6.46</v>
      </c>
      <c r="BG155" s="4">
        <v>39031</v>
      </c>
      <c r="BH155" s="5">
        <f>VLOOKUP(BG155,[1]stock_price!BQ$3:BR$4743,2,FALSE)</f>
        <v>0.24</v>
      </c>
      <c r="BI155" s="4">
        <v>39031</v>
      </c>
      <c r="BJ155" s="5">
        <f>VLOOKUP(BI155,[1]stock_price!CC$3:CD$4743,2,FALSE)</f>
        <v>8.5299999999999994</v>
      </c>
      <c r="BK155" s="4">
        <v>39031</v>
      </c>
      <c r="BL155" s="5">
        <f>VLOOKUP(BK155,[1]stock_price!CE$3:CF$4743,2,FALSE)</f>
        <v>3.3</v>
      </c>
      <c r="BM155" s="4">
        <v>39031</v>
      </c>
      <c r="BN155" s="5">
        <f>VLOOKUP(BM155,[1]stock_price!CG$3:CH$4743,2,FALSE)</f>
        <v>14.25</v>
      </c>
      <c r="BO155" s="4">
        <v>39031</v>
      </c>
      <c r="BP155" s="5">
        <f>VLOOKUP(BO155,[1]stock_price!CI$3:CJ$4743,2,FALSE)</f>
        <v>8.15</v>
      </c>
      <c r="BQ155" s="4">
        <v>39031</v>
      </c>
      <c r="BR155" s="5">
        <f>VLOOKUP(BQ155,[1]stock_price!CM$3:CN$4743,2,FALSE)</f>
        <v>17.36</v>
      </c>
      <c r="BS155" s="4">
        <v>39031</v>
      </c>
      <c r="BT155" s="5">
        <f>VLOOKUP(BS155,[1]stock_price!CO$3:CP$4743,2,FALSE)</f>
        <v>17.12</v>
      </c>
      <c r="BU155" s="4">
        <v>39031</v>
      </c>
      <c r="BV155" s="5">
        <f>VLOOKUP(BU155,[1]stock_price!CQ$3:CR$4743,2,FALSE)</f>
        <v>6.77</v>
      </c>
      <c r="BW155" s="4"/>
      <c r="BY155" s="4"/>
    </row>
    <row r="156" spans="1:77" x14ac:dyDescent="0.25">
      <c r="A156" s="4">
        <v>39034</v>
      </c>
      <c r="B156" s="5">
        <f>VLOOKUP(A156,[1]stock_price!A$3:B$4743,2,FALSE)</f>
        <v>87.7</v>
      </c>
      <c r="C156" s="4">
        <v>39034</v>
      </c>
      <c r="D156" s="5">
        <f>VLOOKUP(C156,[1]stock_price!C$3:D$4743,2,FALSE)</f>
        <v>49.55</v>
      </c>
      <c r="E156" s="4">
        <v>39034</v>
      </c>
      <c r="F156" s="5">
        <f>VLOOKUP(E156,[1]stock_price!E$3:F$4743,2,FALSE)</f>
        <v>9.91</v>
      </c>
      <c r="G156" s="4">
        <v>39034</v>
      </c>
      <c r="H156" s="5">
        <f>VLOOKUP(G156,[1]stock_price!G$3:H$4743,2,FALSE)</f>
        <v>150.1</v>
      </c>
      <c r="I156" s="4">
        <v>39034</v>
      </c>
      <c r="J156" s="5">
        <f>VLOOKUP(I156,[1]stock_price!I$3:J$4743,2,FALSE)</f>
        <v>36.4</v>
      </c>
      <c r="K156" s="4">
        <v>39034</v>
      </c>
      <c r="L156" s="5">
        <f>VLOOKUP(K156,[1]stock_price!K$3:L$4743,2,FALSE)</f>
        <v>103</v>
      </c>
      <c r="M156" s="4">
        <v>39034</v>
      </c>
      <c r="N156" s="5">
        <f>VLOOKUP(M156,[1]stock_price!M$3:N$4743,2,FALSE)</f>
        <v>26.73</v>
      </c>
      <c r="O156" s="4">
        <v>39034</v>
      </c>
      <c r="P156" s="5">
        <f>VLOOKUP(O156,[1]stock_price!O$3:P$4743,2,FALSE)</f>
        <v>89.25</v>
      </c>
      <c r="Q156" s="4">
        <v>39034</v>
      </c>
      <c r="R156" s="5">
        <f>VLOOKUP(Q156,[1]stock_price!Q$3:R$4743,2,FALSE)</f>
        <v>14.5</v>
      </c>
      <c r="S156" s="4">
        <v>39034</v>
      </c>
      <c r="T156" s="5">
        <f>VLOOKUP(S156,[1]stock_price!S$3:T$4743,2,FALSE)</f>
        <v>82.5</v>
      </c>
      <c r="U156" s="4">
        <v>39034</v>
      </c>
      <c r="V156" s="5">
        <f>VLOOKUP(U156,[1]stock_price!U$3:V$4743,2,FALSE)</f>
        <v>8.23</v>
      </c>
      <c r="W156" s="4">
        <v>39034</v>
      </c>
      <c r="X156" s="5">
        <f>VLOOKUP(W156,[1]stock_price!W$3:X$4743,2,FALSE)</f>
        <v>19.059999999999999</v>
      </c>
      <c r="Y156" s="4">
        <v>39034</v>
      </c>
      <c r="Z156" s="5">
        <f>VLOOKUP(Y156,[1]stock_price!Y$3:Z$4743,2,FALSE)</f>
        <v>16.3</v>
      </c>
      <c r="AA156" s="4">
        <v>39034</v>
      </c>
      <c r="AB156" s="5">
        <f>VLOOKUP(AA156,[1]stock_price!AC$3:AD$4743,2,FALSE)</f>
        <v>0.89</v>
      </c>
      <c r="AC156" s="4">
        <v>39034</v>
      </c>
      <c r="AD156" s="5">
        <f>VLOOKUP(AC156,[1]stock_price!AE$3:AF$4743,2,FALSE)</f>
        <v>24.15</v>
      </c>
      <c r="AE156" s="4">
        <v>39034</v>
      </c>
      <c r="AF156" s="5">
        <f>VLOOKUP(AE156,[1]stock_price!AI$3:AJ$4743,2,FALSE)</f>
        <v>0.15</v>
      </c>
      <c r="AG156" s="4">
        <v>39034</v>
      </c>
      <c r="AH156" s="5">
        <f>VLOOKUP(AG156,[1]stock_price!AM$3:AN$4743,2,FALSE)</f>
        <v>12.22</v>
      </c>
      <c r="AI156" s="4">
        <v>39034</v>
      </c>
      <c r="AJ156" s="5">
        <f>VLOOKUP(AI156,[1]stock_price!AO$3:AP$4743,2,FALSE)</f>
        <v>7.27</v>
      </c>
      <c r="AK156" s="4">
        <v>39034</v>
      </c>
      <c r="AL156" s="5">
        <f>VLOOKUP(AK156,[1]stock_price!AQ$3:AR$4743,2,FALSE)</f>
        <v>4.37</v>
      </c>
      <c r="AM156" s="4">
        <v>39034</v>
      </c>
      <c r="AN156" s="5">
        <f>VLOOKUP(AM156,[1]stock_price!AS$3:AT$4743,2,FALSE)</f>
        <v>8.33</v>
      </c>
      <c r="AO156" s="4">
        <v>39034</v>
      </c>
      <c r="AP156" s="5">
        <f>VLOOKUP(AO156,[1]stock_price!AW$3:AX$4743,2,FALSE)</f>
        <v>9.0500000000000007</v>
      </c>
      <c r="AQ156" s="4">
        <v>39034</v>
      </c>
      <c r="AR156" s="5">
        <f>VLOOKUP(AQ156,[1]stock_price!AY$3:AZ$4743,2,FALSE)</f>
        <v>6.78</v>
      </c>
      <c r="AS156" s="4">
        <v>39034</v>
      </c>
      <c r="AT156" s="5">
        <f>VLOOKUP(AS156,[1]stock_price!BA$3:BB$4743,2,FALSE)</f>
        <v>3.78</v>
      </c>
      <c r="AU156" s="4">
        <v>39034</v>
      </c>
      <c r="AV156" s="5">
        <f>VLOOKUP(AU156,[1]stock_price!BC$3:BD$4743,2,FALSE)</f>
        <v>65.900000000000006</v>
      </c>
      <c r="AW156" s="4">
        <v>39034</v>
      </c>
      <c r="AX156" s="5">
        <f>VLOOKUP(AW156,[1]stock_price!BE$3:BF$4743,2,FALSE)</f>
        <v>23.25</v>
      </c>
      <c r="AY156" s="4">
        <v>39034</v>
      </c>
      <c r="AZ156" s="5">
        <f>VLOOKUP(AY156,[1]stock_price!BG$3:BH$4743,2,FALSE)</f>
        <v>19</v>
      </c>
      <c r="BA156" s="4">
        <v>39034</v>
      </c>
      <c r="BB156" s="5">
        <f>VLOOKUP(BA156,[1]stock_price!BI$3:BJ$4743,2,FALSE)</f>
        <v>14</v>
      </c>
      <c r="BC156" s="4">
        <v>39034</v>
      </c>
      <c r="BD156" s="5">
        <f>VLOOKUP(BC156,[1]stock_price!BK$3:BL$4743,2,FALSE)</f>
        <v>1.02</v>
      </c>
      <c r="BE156" s="4">
        <v>39034</v>
      </c>
      <c r="BF156" s="5">
        <f>VLOOKUP(BE156,[1]stock_price!BM$3:BN$4743,2,FALSE)</f>
        <v>6.33</v>
      </c>
      <c r="BG156" s="4">
        <v>39034</v>
      </c>
      <c r="BH156" s="5">
        <f>VLOOKUP(BG156,[1]stock_price!BQ$3:BR$4743,2,FALSE)</f>
        <v>0.24</v>
      </c>
      <c r="BI156" s="4">
        <v>39034</v>
      </c>
      <c r="BJ156" s="5">
        <f>VLOOKUP(BI156,[1]stock_price!CC$3:CD$4743,2,FALSE)</f>
        <v>8.66</v>
      </c>
      <c r="BK156" s="4">
        <v>39034</v>
      </c>
      <c r="BL156" s="5">
        <f>VLOOKUP(BK156,[1]stock_price!CE$3:CF$4743,2,FALSE)</f>
        <v>3.3</v>
      </c>
      <c r="BM156" s="4">
        <v>39034</v>
      </c>
      <c r="BN156" s="5">
        <f>VLOOKUP(BM156,[1]stock_price!CG$3:CH$4743,2,FALSE)</f>
        <v>14.53</v>
      </c>
      <c r="BO156" s="4">
        <v>39034</v>
      </c>
      <c r="BP156" s="5">
        <f>VLOOKUP(BO156,[1]stock_price!CI$3:CJ$4743,2,FALSE)</f>
        <v>8.01</v>
      </c>
      <c r="BQ156" s="4">
        <v>39034</v>
      </c>
      <c r="BR156" s="5">
        <f>VLOOKUP(BQ156,[1]stock_price!CM$3:CN$4743,2,FALSE)</f>
        <v>17.38</v>
      </c>
      <c r="BS156" s="4">
        <v>39034</v>
      </c>
      <c r="BT156" s="5">
        <f>VLOOKUP(BS156,[1]stock_price!CO$3:CP$4743,2,FALSE)</f>
        <v>17.84</v>
      </c>
      <c r="BU156" s="4">
        <v>39034</v>
      </c>
      <c r="BV156" s="5">
        <f>VLOOKUP(BU156,[1]stock_price!CQ$3:CR$4743,2,FALSE)</f>
        <v>7.22</v>
      </c>
      <c r="BW156" s="4"/>
      <c r="BY156" s="4"/>
    </row>
    <row r="157" spans="1:77" x14ac:dyDescent="0.25">
      <c r="A157" s="4">
        <v>39035</v>
      </c>
      <c r="B157" s="5">
        <f>VLOOKUP(A157,[1]stock_price!A$3:B$4743,2,FALSE)</f>
        <v>87.7</v>
      </c>
      <c r="C157" s="4">
        <v>39035</v>
      </c>
      <c r="D157" s="5">
        <f>VLOOKUP(C157,[1]stock_price!C$3:D$4743,2,FALSE)</f>
        <v>50.25</v>
      </c>
      <c r="E157" s="4">
        <v>39035</v>
      </c>
      <c r="F157" s="5">
        <f>VLOOKUP(E157,[1]stock_price!E$3:F$4743,2,FALSE)</f>
        <v>9.84</v>
      </c>
      <c r="G157" s="4">
        <v>39035</v>
      </c>
      <c r="H157" s="5">
        <f>VLOOKUP(G157,[1]stock_price!G$3:H$4743,2,FALSE)</f>
        <v>148.19999999999999</v>
      </c>
      <c r="I157" s="4">
        <v>39035</v>
      </c>
      <c r="J157" s="5">
        <f>VLOOKUP(I157,[1]stock_price!I$3:J$4743,2,FALSE)</f>
        <v>36.700000000000003</v>
      </c>
      <c r="K157" s="4">
        <v>39035</v>
      </c>
      <c r="L157" s="5">
        <f>VLOOKUP(K157,[1]stock_price!K$3:L$4743,2,FALSE)</f>
        <v>103</v>
      </c>
      <c r="M157" s="4">
        <v>39035</v>
      </c>
      <c r="N157" s="5">
        <f>VLOOKUP(M157,[1]stock_price!M$3:N$4743,2,FALSE)</f>
        <v>26.85</v>
      </c>
      <c r="O157" s="4">
        <v>39035</v>
      </c>
      <c r="P157" s="5">
        <f>VLOOKUP(O157,[1]stock_price!O$3:P$4743,2,FALSE)</f>
        <v>88.8</v>
      </c>
      <c r="Q157" s="4">
        <v>39035</v>
      </c>
      <c r="R157" s="5">
        <f>VLOOKUP(Q157,[1]stock_price!Q$3:R$4743,2,FALSE)</f>
        <v>14.2</v>
      </c>
      <c r="S157" s="4">
        <v>39035</v>
      </c>
      <c r="T157" s="5">
        <f>VLOOKUP(S157,[1]stock_price!S$3:T$4743,2,FALSE)</f>
        <v>83.3</v>
      </c>
      <c r="U157" s="4">
        <v>39035</v>
      </c>
      <c r="V157" s="5">
        <f>VLOOKUP(U157,[1]stock_price!U$3:V$4743,2,FALSE)</f>
        <v>8.3000000000000007</v>
      </c>
      <c r="W157" s="4">
        <v>39035</v>
      </c>
      <c r="X157" s="5">
        <f>VLOOKUP(W157,[1]stock_price!W$3:X$4743,2,FALSE)</f>
        <v>18.940000000000001</v>
      </c>
      <c r="Y157" s="4">
        <v>39035</v>
      </c>
      <c r="Z157" s="5">
        <f>VLOOKUP(Y157,[1]stock_price!Y$3:Z$4743,2,FALSE)</f>
        <v>16.399999999999999</v>
      </c>
      <c r="AA157" s="4">
        <v>39035</v>
      </c>
      <c r="AB157" s="5">
        <f>VLOOKUP(AA157,[1]stock_price!AC$3:AD$4743,2,FALSE)</f>
        <v>0.9</v>
      </c>
      <c r="AC157" s="4">
        <v>39035</v>
      </c>
      <c r="AD157" s="5">
        <f>VLOOKUP(AC157,[1]stock_price!AE$3:AF$4743,2,FALSE)</f>
        <v>23.9</v>
      </c>
      <c r="AE157" s="4">
        <v>39035</v>
      </c>
      <c r="AF157" s="5">
        <f>VLOOKUP(AE157,[1]stock_price!AI$3:AJ$4743,2,FALSE)</f>
        <v>0.14000000000000001</v>
      </c>
      <c r="AG157" s="4">
        <v>39035</v>
      </c>
      <c r="AH157" s="5">
        <f>VLOOKUP(AG157,[1]stock_price!AM$3:AN$4743,2,FALSE)</f>
        <v>12.3</v>
      </c>
      <c r="AI157" s="4">
        <v>39035</v>
      </c>
      <c r="AJ157" s="5">
        <f>VLOOKUP(AI157,[1]stock_price!AO$3:AP$4743,2,FALSE)</f>
        <v>7.42</v>
      </c>
      <c r="AK157" s="4">
        <v>39035</v>
      </c>
      <c r="AL157" s="5">
        <f>VLOOKUP(AK157,[1]stock_price!AQ$3:AR$4743,2,FALSE)</f>
        <v>4.33</v>
      </c>
      <c r="AM157" s="4">
        <v>39035</v>
      </c>
      <c r="AN157" s="5">
        <f>VLOOKUP(AM157,[1]stock_price!AS$3:AT$4743,2,FALSE)</f>
        <v>8.26</v>
      </c>
      <c r="AO157" s="4">
        <v>39035</v>
      </c>
      <c r="AP157" s="5">
        <f>VLOOKUP(AO157,[1]stock_price!AW$3:AX$4743,2,FALSE)</f>
        <v>9.0299999999999994</v>
      </c>
      <c r="AQ157" s="4">
        <v>39035</v>
      </c>
      <c r="AR157" s="5">
        <f>VLOOKUP(AQ157,[1]stock_price!AY$3:AZ$4743,2,FALSE)</f>
        <v>6.75</v>
      </c>
      <c r="AS157" s="4">
        <v>39035</v>
      </c>
      <c r="AT157" s="5">
        <f>VLOOKUP(AS157,[1]stock_price!BA$3:BB$4743,2,FALSE)</f>
        <v>3.88</v>
      </c>
      <c r="AU157" s="4">
        <v>39035</v>
      </c>
      <c r="AV157" s="5">
        <f>VLOOKUP(AU157,[1]stock_price!BC$3:BD$4743,2,FALSE)</f>
        <v>66.650000000000006</v>
      </c>
      <c r="AW157" s="4">
        <v>39035</v>
      </c>
      <c r="AX157" s="5">
        <f>VLOOKUP(AW157,[1]stock_price!BE$3:BF$4743,2,FALSE)</f>
        <v>23.6</v>
      </c>
      <c r="AY157" s="4">
        <v>39035</v>
      </c>
      <c r="AZ157" s="5">
        <f>VLOOKUP(AY157,[1]stock_price!BG$3:BH$4743,2,FALSE)</f>
        <v>17.96</v>
      </c>
      <c r="BA157" s="4">
        <v>39035</v>
      </c>
      <c r="BB157" s="5">
        <f>VLOOKUP(BA157,[1]stock_price!BI$3:BJ$4743,2,FALSE)</f>
        <v>14</v>
      </c>
      <c r="BC157" s="4">
        <v>39035</v>
      </c>
      <c r="BD157" s="5">
        <f>VLOOKUP(BC157,[1]stock_price!BK$3:BL$4743,2,FALSE)</f>
        <v>1.01</v>
      </c>
      <c r="BE157" s="4">
        <v>39035</v>
      </c>
      <c r="BF157" s="5">
        <f>VLOOKUP(BE157,[1]stock_price!BM$3:BN$4743,2,FALSE)</f>
        <v>6.48</v>
      </c>
      <c r="BG157" s="4">
        <v>39035</v>
      </c>
      <c r="BH157" s="5">
        <f>VLOOKUP(BG157,[1]stock_price!BQ$3:BR$4743,2,FALSE)</f>
        <v>0.24</v>
      </c>
      <c r="BI157" s="4">
        <v>39035</v>
      </c>
      <c r="BJ157" s="5">
        <f>VLOOKUP(BI157,[1]stock_price!CC$3:CD$4743,2,FALSE)</f>
        <v>8.85</v>
      </c>
      <c r="BK157" s="4">
        <v>39035</v>
      </c>
      <c r="BL157" s="5">
        <f>VLOOKUP(BK157,[1]stock_price!CE$3:CF$4743,2,FALSE)</f>
        <v>3.2</v>
      </c>
      <c r="BM157" s="4">
        <v>39035</v>
      </c>
      <c r="BN157" s="5">
        <f>VLOOKUP(BM157,[1]stock_price!CG$3:CH$4743,2,FALSE)</f>
        <v>14.33</v>
      </c>
      <c r="BO157" s="4">
        <v>39035</v>
      </c>
      <c r="BP157" s="5">
        <f>VLOOKUP(BO157,[1]stock_price!CI$3:CJ$4743,2,FALSE)</f>
        <v>8.08</v>
      </c>
      <c r="BQ157" s="4">
        <v>39035</v>
      </c>
      <c r="BR157" s="5">
        <f>VLOOKUP(BQ157,[1]stock_price!CM$3:CN$4743,2,FALSE)</f>
        <v>17.36</v>
      </c>
      <c r="BS157" s="4">
        <v>39035</v>
      </c>
      <c r="BT157" s="5">
        <f>VLOOKUP(BS157,[1]stock_price!CO$3:CP$4743,2,FALSE)</f>
        <v>17.88</v>
      </c>
      <c r="BU157" s="4">
        <v>39035</v>
      </c>
      <c r="BV157" s="5">
        <f>VLOOKUP(BU157,[1]stock_price!CQ$3:CR$4743,2,FALSE)</f>
        <v>7.22</v>
      </c>
      <c r="BW157" s="4"/>
      <c r="BY157" s="4"/>
    </row>
    <row r="158" spans="1:77" x14ac:dyDescent="0.25">
      <c r="A158" s="4">
        <v>39036</v>
      </c>
      <c r="B158" s="5">
        <f>VLOOKUP(A158,[1]stock_price!A$3:B$4743,2,FALSE)</f>
        <v>88.95</v>
      </c>
      <c r="C158" s="4">
        <v>39036</v>
      </c>
      <c r="D158" s="5">
        <f>VLOOKUP(C158,[1]stock_price!C$3:D$4743,2,FALSE)</f>
        <v>50.95</v>
      </c>
      <c r="E158" s="4">
        <v>39036</v>
      </c>
      <c r="F158" s="5">
        <f>VLOOKUP(E158,[1]stock_price!E$3:F$4743,2,FALSE)</f>
        <v>9.8699999999999992</v>
      </c>
      <c r="G158" s="4">
        <v>39036</v>
      </c>
      <c r="H158" s="5">
        <f>VLOOKUP(G158,[1]stock_price!G$3:H$4743,2,FALSE)</f>
        <v>147.69999999999999</v>
      </c>
      <c r="I158" s="4">
        <v>39036</v>
      </c>
      <c r="J158" s="5">
        <f>VLOOKUP(I158,[1]stock_price!I$3:J$4743,2,FALSE)</f>
        <v>36.700000000000003</v>
      </c>
      <c r="K158" s="4">
        <v>39036</v>
      </c>
      <c r="L158" s="5">
        <f>VLOOKUP(K158,[1]stock_price!K$3:L$4743,2,FALSE)</f>
        <v>103.2</v>
      </c>
      <c r="M158" s="4">
        <v>39036</v>
      </c>
      <c r="N158" s="5">
        <f>VLOOKUP(M158,[1]stock_price!M$3:N$4743,2,FALSE)</f>
        <v>27.01</v>
      </c>
      <c r="O158" s="4">
        <v>39036</v>
      </c>
      <c r="P158" s="5">
        <f>VLOOKUP(O158,[1]stock_price!O$3:P$4743,2,FALSE)</f>
        <v>90</v>
      </c>
      <c r="Q158" s="4">
        <v>39036</v>
      </c>
      <c r="R158" s="5">
        <f>VLOOKUP(Q158,[1]stock_price!Q$3:R$4743,2,FALSE)</f>
        <v>14.26</v>
      </c>
      <c r="S158" s="4">
        <v>39036</v>
      </c>
      <c r="T158" s="5">
        <f>VLOOKUP(S158,[1]stock_price!S$3:T$4743,2,FALSE)</f>
        <v>84.55</v>
      </c>
      <c r="U158" s="4">
        <v>39036</v>
      </c>
      <c r="V158" s="5">
        <f>VLOOKUP(U158,[1]stock_price!U$3:V$4743,2,FALSE)</f>
        <v>8.27</v>
      </c>
      <c r="W158" s="4">
        <v>39036</v>
      </c>
      <c r="X158" s="5">
        <f>VLOOKUP(W158,[1]stock_price!W$3:X$4743,2,FALSE)</f>
        <v>19.100000000000001</v>
      </c>
      <c r="Y158" s="4">
        <v>39036</v>
      </c>
      <c r="Z158" s="5">
        <f>VLOOKUP(Y158,[1]stock_price!Y$3:Z$4743,2,FALSE)</f>
        <v>16.84</v>
      </c>
      <c r="AA158" s="4">
        <v>39036</v>
      </c>
      <c r="AB158" s="5">
        <f>VLOOKUP(AA158,[1]stock_price!AC$3:AD$4743,2,FALSE)</f>
        <v>0.95</v>
      </c>
      <c r="AC158" s="4">
        <v>39036</v>
      </c>
      <c r="AD158" s="5">
        <f>VLOOKUP(AC158,[1]stock_price!AE$3:AF$4743,2,FALSE)</f>
        <v>24.15</v>
      </c>
      <c r="AE158" s="4">
        <v>39036</v>
      </c>
      <c r="AF158" s="5">
        <f>VLOOKUP(AE158,[1]stock_price!AI$3:AJ$4743,2,FALSE)</f>
        <v>0.16</v>
      </c>
      <c r="AG158" s="4">
        <v>39036</v>
      </c>
      <c r="AH158" s="5">
        <f>VLOOKUP(AG158,[1]stock_price!AM$3:AN$4743,2,FALSE)</f>
        <v>12.12</v>
      </c>
      <c r="AI158" s="4">
        <v>39036</v>
      </c>
      <c r="AJ158" s="5">
        <f>VLOOKUP(AI158,[1]stock_price!AO$3:AP$4743,2,FALSE)</f>
        <v>7.7</v>
      </c>
      <c r="AK158" s="4">
        <v>39036</v>
      </c>
      <c r="AL158" s="5">
        <f>VLOOKUP(AK158,[1]stock_price!AQ$3:AR$4743,2,FALSE)</f>
        <v>4.34</v>
      </c>
      <c r="AM158" s="4">
        <v>39036</v>
      </c>
      <c r="AN158" s="5">
        <f>VLOOKUP(AM158,[1]stock_price!AS$3:AT$4743,2,FALSE)</f>
        <v>8.34</v>
      </c>
      <c r="AO158" s="4">
        <v>39036</v>
      </c>
      <c r="AP158" s="5">
        <f>VLOOKUP(AO158,[1]stock_price!AW$3:AX$4743,2,FALSE)</f>
        <v>9.0500000000000007</v>
      </c>
      <c r="AQ158" s="4">
        <v>39036</v>
      </c>
      <c r="AR158" s="5">
        <f>VLOOKUP(AQ158,[1]stock_price!AY$3:AZ$4743,2,FALSE)</f>
        <v>6.71</v>
      </c>
      <c r="AS158" s="4">
        <v>39036</v>
      </c>
      <c r="AT158" s="5">
        <f>VLOOKUP(AS158,[1]stock_price!BA$3:BB$4743,2,FALSE)</f>
        <v>4.13</v>
      </c>
      <c r="AU158" s="4">
        <v>39036</v>
      </c>
      <c r="AV158" s="5">
        <f>VLOOKUP(AU158,[1]stock_price!BC$3:BD$4743,2,FALSE)</f>
        <v>68.349999999999994</v>
      </c>
      <c r="AW158" s="4">
        <v>39036</v>
      </c>
      <c r="AX158" s="5">
        <f>VLOOKUP(AW158,[1]stock_price!BE$3:BF$4743,2,FALSE)</f>
        <v>23.55</v>
      </c>
      <c r="AY158" s="4">
        <v>39036</v>
      </c>
      <c r="AZ158" s="5">
        <f>VLOOKUP(AY158,[1]stock_price!BG$3:BH$4743,2,FALSE)</f>
        <v>17.36</v>
      </c>
      <c r="BA158" s="4">
        <v>39036</v>
      </c>
      <c r="BB158" s="5">
        <f>VLOOKUP(BA158,[1]stock_price!BI$3:BJ$4743,2,FALSE)</f>
        <v>14.68</v>
      </c>
      <c r="BC158" s="4">
        <v>39036</v>
      </c>
      <c r="BD158" s="5">
        <f>VLOOKUP(BC158,[1]stock_price!BK$3:BL$4743,2,FALSE)</f>
        <v>1.02</v>
      </c>
      <c r="BE158" s="4">
        <v>39036</v>
      </c>
      <c r="BF158" s="5">
        <f>VLOOKUP(BE158,[1]stock_price!BM$3:BN$4743,2,FALSE)</f>
        <v>6.65</v>
      </c>
      <c r="BG158" s="4">
        <v>39036</v>
      </c>
      <c r="BH158" s="5">
        <f>VLOOKUP(BG158,[1]stock_price!BQ$3:BR$4743,2,FALSE)</f>
        <v>0.24</v>
      </c>
      <c r="BI158" s="4">
        <v>39036</v>
      </c>
      <c r="BJ158" s="5">
        <f>VLOOKUP(BI158,[1]stock_price!CC$3:CD$4743,2,FALSE)</f>
        <v>8.76</v>
      </c>
      <c r="BK158" s="4">
        <v>39036</v>
      </c>
      <c r="BL158" s="5">
        <f>VLOOKUP(BK158,[1]stock_price!CE$3:CF$4743,2,FALSE)</f>
        <v>3.23</v>
      </c>
      <c r="BM158" s="4">
        <v>39036</v>
      </c>
      <c r="BN158" s="5">
        <f>VLOOKUP(BM158,[1]stock_price!CG$3:CH$4743,2,FALSE)</f>
        <v>14.48</v>
      </c>
      <c r="BO158" s="4">
        <v>39036</v>
      </c>
      <c r="BP158" s="5">
        <f>VLOOKUP(BO158,[1]stock_price!CI$3:CJ$4743,2,FALSE)</f>
        <v>8.06</v>
      </c>
      <c r="BQ158" s="4">
        <v>39036</v>
      </c>
      <c r="BR158" s="5">
        <f>VLOOKUP(BQ158,[1]stock_price!CM$3:CN$4743,2,FALSE)</f>
        <v>17.399999999999999</v>
      </c>
      <c r="BS158" s="4">
        <v>39036</v>
      </c>
      <c r="BT158" s="5">
        <f>VLOOKUP(BS158,[1]stock_price!CO$3:CP$4743,2,FALSE)</f>
        <v>17.899999999999999</v>
      </c>
      <c r="BU158" s="4">
        <v>39036</v>
      </c>
      <c r="BV158" s="5">
        <f>VLOOKUP(BU158,[1]stock_price!CQ$3:CR$4743,2,FALSE)</f>
        <v>7.37</v>
      </c>
      <c r="BW158" s="4"/>
      <c r="BY158" s="4"/>
    </row>
    <row r="159" spans="1:77" x14ac:dyDescent="0.25">
      <c r="A159" s="4">
        <v>39037</v>
      </c>
      <c r="B159" s="5">
        <f>VLOOKUP(A159,[1]stock_price!A$3:B$4743,2,FALSE)</f>
        <v>88.45</v>
      </c>
      <c r="C159" s="4">
        <v>39037</v>
      </c>
      <c r="D159" s="5">
        <f>VLOOKUP(C159,[1]stock_price!C$3:D$4743,2,FALSE)</f>
        <v>50.8</v>
      </c>
      <c r="E159" s="4">
        <v>39037</v>
      </c>
      <c r="F159" s="5">
        <f>VLOOKUP(E159,[1]stock_price!E$3:F$4743,2,FALSE)</f>
        <v>9.9</v>
      </c>
      <c r="G159" s="4">
        <v>39037</v>
      </c>
      <c r="H159" s="5">
        <f>VLOOKUP(G159,[1]stock_price!G$3:H$4743,2,FALSE)</f>
        <v>146.6</v>
      </c>
      <c r="I159" s="4">
        <v>39037</v>
      </c>
      <c r="J159" s="5">
        <f>VLOOKUP(I159,[1]stock_price!I$3:J$4743,2,FALSE)</f>
        <v>36.6</v>
      </c>
      <c r="K159" s="4">
        <v>39037</v>
      </c>
      <c r="L159" s="5">
        <f>VLOOKUP(K159,[1]stock_price!K$3:L$4743,2,FALSE)</f>
        <v>102.9</v>
      </c>
      <c r="M159" s="4">
        <v>39037</v>
      </c>
      <c r="N159" s="5">
        <f>VLOOKUP(M159,[1]stock_price!M$3:N$4743,2,FALSE)</f>
        <v>27.26</v>
      </c>
      <c r="O159" s="4">
        <v>39037</v>
      </c>
      <c r="P159" s="5">
        <f>VLOOKUP(O159,[1]stock_price!O$3:P$4743,2,FALSE)</f>
        <v>90</v>
      </c>
      <c r="Q159" s="4">
        <v>39037</v>
      </c>
      <c r="R159" s="5">
        <f>VLOOKUP(Q159,[1]stock_price!Q$3:R$4743,2,FALSE)</f>
        <v>14.02</v>
      </c>
      <c r="S159" s="4">
        <v>39037</v>
      </c>
      <c r="T159" s="5">
        <f>VLOOKUP(S159,[1]stock_price!S$3:T$4743,2,FALSE)</f>
        <v>84.6</v>
      </c>
      <c r="U159" s="4">
        <v>39037</v>
      </c>
      <c r="V159" s="5">
        <f>VLOOKUP(U159,[1]stock_price!U$3:V$4743,2,FALSE)</f>
        <v>8.18</v>
      </c>
      <c r="W159" s="4">
        <v>39037</v>
      </c>
      <c r="X159" s="5">
        <f>VLOOKUP(W159,[1]stock_price!W$3:X$4743,2,FALSE)</f>
        <v>19.12</v>
      </c>
      <c r="Y159" s="4">
        <v>39037</v>
      </c>
      <c r="Z159" s="5">
        <f>VLOOKUP(Y159,[1]stock_price!Y$3:Z$4743,2,FALSE)</f>
        <v>17.28</v>
      </c>
      <c r="AA159" s="4">
        <v>39037</v>
      </c>
      <c r="AB159" s="5">
        <f>VLOOKUP(AA159,[1]stock_price!AC$3:AD$4743,2,FALSE)</f>
        <v>0.92</v>
      </c>
      <c r="AC159" s="4">
        <v>39037</v>
      </c>
      <c r="AD159" s="5">
        <f>VLOOKUP(AC159,[1]stock_price!AE$3:AF$4743,2,FALSE)</f>
        <v>24.6</v>
      </c>
      <c r="AE159" s="4">
        <v>39037</v>
      </c>
      <c r="AF159" s="5">
        <f>VLOOKUP(AE159,[1]stock_price!AI$3:AJ$4743,2,FALSE)</f>
        <v>0.16</v>
      </c>
      <c r="AG159" s="4">
        <v>39037</v>
      </c>
      <c r="AH159" s="5">
        <f>VLOOKUP(AG159,[1]stock_price!AM$3:AN$4743,2,FALSE)</f>
        <v>11.72</v>
      </c>
      <c r="AI159" s="4">
        <v>39037</v>
      </c>
      <c r="AJ159" s="5">
        <f>VLOOKUP(AI159,[1]stock_price!AO$3:AP$4743,2,FALSE)</f>
        <v>7.81</v>
      </c>
      <c r="AK159" s="4">
        <v>39037</v>
      </c>
      <c r="AL159" s="5">
        <f>VLOOKUP(AK159,[1]stock_price!AQ$3:AR$4743,2,FALSE)</f>
        <v>4.32</v>
      </c>
      <c r="AM159" s="4">
        <v>39037</v>
      </c>
      <c r="AN159" s="5">
        <f>VLOOKUP(AM159,[1]stock_price!AS$3:AT$4743,2,FALSE)</f>
        <v>8.32</v>
      </c>
      <c r="AO159" s="4">
        <v>39037</v>
      </c>
      <c r="AP159" s="5">
        <f>VLOOKUP(AO159,[1]stock_price!AW$3:AX$4743,2,FALSE)</f>
        <v>9.0399999999999991</v>
      </c>
      <c r="AQ159" s="4">
        <v>39037</v>
      </c>
      <c r="AR159" s="5">
        <f>VLOOKUP(AQ159,[1]stock_price!AY$3:AZ$4743,2,FALSE)</f>
        <v>6.74</v>
      </c>
      <c r="AS159" s="4">
        <v>39037</v>
      </c>
      <c r="AT159" s="5">
        <f>VLOOKUP(AS159,[1]stock_price!BA$3:BB$4743,2,FALSE)</f>
        <v>4.0999999999999996</v>
      </c>
      <c r="AU159" s="4">
        <v>39037</v>
      </c>
      <c r="AV159" s="5">
        <f>VLOOKUP(AU159,[1]stock_price!BC$3:BD$4743,2,FALSE)</f>
        <v>69.400000000000006</v>
      </c>
      <c r="AW159" s="4">
        <v>39037</v>
      </c>
      <c r="AX159" s="5">
        <f>VLOOKUP(AW159,[1]stock_price!BE$3:BF$4743,2,FALSE)</f>
        <v>23.5</v>
      </c>
      <c r="AY159" s="4">
        <v>39037</v>
      </c>
      <c r="AZ159" s="5">
        <f>VLOOKUP(AY159,[1]stock_price!BG$3:BH$4743,2,FALSE)</f>
        <v>17.7</v>
      </c>
      <c r="BA159" s="4">
        <v>39037</v>
      </c>
      <c r="BB159" s="5">
        <f>VLOOKUP(BA159,[1]stock_price!BI$3:BJ$4743,2,FALSE)</f>
        <v>14.86</v>
      </c>
      <c r="BC159" s="4">
        <v>39037</v>
      </c>
      <c r="BD159" s="5">
        <f>VLOOKUP(BC159,[1]stock_price!BK$3:BL$4743,2,FALSE)</f>
        <v>1.01</v>
      </c>
      <c r="BE159" s="4">
        <v>39037</v>
      </c>
      <c r="BF159" s="5">
        <f>VLOOKUP(BE159,[1]stock_price!BM$3:BN$4743,2,FALSE)</f>
        <v>6.57</v>
      </c>
      <c r="BG159" s="4">
        <v>39037</v>
      </c>
      <c r="BH159" s="5">
        <f>VLOOKUP(BG159,[1]stock_price!BQ$3:BR$4743,2,FALSE)</f>
        <v>0.24</v>
      </c>
      <c r="BI159" s="4">
        <v>39037</v>
      </c>
      <c r="BJ159" s="5">
        <f>VLOOKUP(BI159,[1]stock_price!CC$3:CD$4743,2,FALSE)</f>
        <v>8.83</v>
      </c>
      <c r="BK159" s="4">
        <v>39037</v>
      </c>
      <c r="BL159" s="5">
        <f>VLOOKUP(BK159,[1]stock_price!CE$3:CF$4743,2,FALSE)</f>
        <v>3.35</v>
      </c>
      <c r="BM159" s="4">
        <v>39037</v>
      </c>
      <c r="BN159" s="5">
        <f>VLOOKUP(BM159,[1]stock_price!CG$3:CH$4743,2,FALSE)</f>
        <v>14.43</v>
      </c>
      <c r="BO159" s="4">
        <v>39037</v>
      </c>
      <c r="BP159" s="5">
        <f>VLOOKUP(BO159,[1]stock_price!CI$3:CJ$4743,2,FALSE)</f>
        <v>8.35</v>
      </c>
      <c r="BQ159" s="4">
        <v>39037</v>
      </c>
      <c r="BR159" s="5">
        <f>VLOOKUP(BQ159,[1]stock_price!CM$3:CN$4743,2,FALSE)</f>
        <v>17.440000000000001</v>
      </c>
      <c r="BS159" s="4">
        <v>39037</v>
      </c>
      <c r="BT159" s="5">
        <f>VLOOKUP(BS159,[1]stock_price!CO$3:CP$4743,2,FALSE)</f>
        <v>18.02</v>
      </c>
      <c r="BU159" s="4">
        <v>39037</v>
      </c>
      <c r="BV159" s="5">
        <f>VLOOKUP(BU159,[1]stock_price!CQ$3:CR$4743,2,FALSE)</f>
        <v>7.34</v>
      </c>
      <c r="BW159" s="4"/>
      <c r="BY159" s="4"/>
    </row>
    <row r="160" spans="1:77" x14ac:dyDescent="0.25">
      <c r="A160" s="4">
        <v>39038</v>
      </c>
      <c r="B160" s="5">
        <f>VLOOKUP(A160,[1]stock_price!A$3:B$4743,2,FALSE)</f>
        <v>88.95</v>
      </c>
      <c r="C160" s="4">
        <v>39038</v>
      </c>
      <c r="D160" s="5">
        <f>VLOOKUP(C160,[1]stock_price!C$3:D$4743,2,FALSE)</f>
        <v>50.95</v>
      </c>
      <c r="E160" s="4">
        <v>39038</v>
      </c>
      <c r="F160" s="5">
        <f>VLOOKUP(E160,[1]stock_price!E$3:F$4743,2,FALSE)</f>
        <v>9.89</v>
      </c>
      <c r="G160" s="4">
        <v>39038</v>
      </c>
      <c r="H160" s="5">
        <f>VLOOKUP(G160,[1]stock_price!G$3:H$4743,2,FALSE)</f>
        <v>147.19999999999999</v>
      </c>
      <c r="I160" s="4">
        <v>39038</v>
      </c>
      <c r="J160" s="5">
        <f>VLOOKUP(I160,[1]stock_price!I$3:J$4743,2,FALSE)</f>
        <v>36.9</v>
      </c>
      <c r="K160" s="4">
        <v>39038</v>
      </c>
      <c r="L160" s="5">
        <f>VLOOKUP(K160,[1]stock_price!K$3:L$4743,2,FALSE)</f>
        <v>103.5</v>
      </c>
      <c r="M160" s="4">
        <v>39038</v>
      </c>
      <c r="N160" s="5">
        <f>VLOOKUP(M160,[1]stock_price!M$3:N$4743,2,FALSE)</f>
        <v>27.23</v>
      </c>
      <c r="O160" s="4">
        <v>39038</v>
      </c>
      <c r="P160" s="5">
        <f>VLOOKUP(O160,[1]stock_price!O$3:P$4743,2,FALSE)</f>
        <v>90.15</v>
      </c>
      <c r="Q160" s="4">
        <v>39038</v>
      </c>
      <c r="R160" s="5">
        <f>VLOOKUP(Q160,[1]stock_price!Q$3:R$4743,2,FALSE)</f>
        <v>14.32</v>
      </c>
      <c r="S160" s="4">
        <v>39038</v>
      </c>
      <c r="T160" s="5">
        <f>VLOOKUP(S160,[1]stock_price!S$3:T$4743,2,FALSE)</f>
        <v>85.3</v>
      </c>
      <c r="U160" s="4">
        <v>39038</v>
      </c>
      <c r="V160" s="5">
        <f>VLOOKUP(U160,[1]stock_price!U$3:V$4743,2,FALSE)</f>
        <v>8.34</v>
      </c>
      <c r="W160" s="4">
        <v>39038</v>
      </c>
      <c r="X160" s="5">
        <f>VLOOKUP(W160,[1]stock_price!W$3:X$4743,2,FALSE)</f>
        <v>19.18</v>
      </c>
      <c r="Y160" s="4">
        <v>39038</v>
      </c>
      <c r="Z160" s="5">
        <f>VLOOKUP(Y160,[1]stock_price!Y$3:Z$4743,2,FALSE)</f>
        <v>17.18</v>
      </c>
      <c r="AA160" s="4">
        <v>39038</v>
      </c>
      <c r="AB160" s="5">
        <f>VLOOKUP(AA160,[1]stock_price!AC$3:AD$4743,2,FALSE)</f>
        <v>0.91</v>
      </c>
      <c r="AC160" s="4">
        <v>39038</v>
      </c>
      <c r="AD160" s="5">
        <f>VLOOKUP(AC160,[1]stock_price!AE$3:AF$4743,2,FALSE)</f>
        <v>25.5</v>
      </c>
      <c r="AE160" s="4">
        <v>39038</v>
      </c>
      <c r="AF160" s="5">
        <f>VLOOKUP(AE160,[1]stock_price!AI$3:AJ$4743,2,FALSE)</f>
        <v>0.16</v>
      </c>
      <c r="AG160" s="4">
        <v>39038</v>
      </c>
      <c r="AH160" s="5">
        <f>VLOOKUP(AG160,[1]stock_price!AM$3:AN$4743,2,FALSE)</f>
        <v>11.6</v>
      </c>
      <c r="AI160" s="4">
        <v>39038</v>
      </c>
      <c r="AJ160" s="5">
        <f>VLOOKUP(AI160,[1]stock_price!AO$3:AP$4743,2,FALSE)</f>
        <v>7.84</v>
      </c>
      <c r="AK160" s="4">
        <v>39038</v>
      </c>
      <c r="AL160" s="5">
        <f>VLOOKUP(AK160,[1]stock_price!AQ$3:AR$4743,2,FALSE)</f>
        <v>4.26</v>
      </c>
      <c r="AM160" s="4">
        <v>39038</v>
      </c>
      <c r="AN160" s="5">
        <f>VLOOKUP(AM160,[1]stock_price!AS$3:AT$4743,2,FALSE)</f>
        <v>8.24</v>
      </c>
      <c r="AO160" s="4">
        <v>39038</v>
      </c>
      <c r="AP160" s="5">
        <f>VLOOKUP(AO160,[1]stock_price!AW$3:AX$4743,2,FALSE)</f>
        <v>8.99</v>
      </c>
      <c r="AQ160" s="4">
        <v>39038</v>
      </c>
      <c r="AR160" s="5">
        <f>VLOOKUP(AQ160,[1]stock_price!AY$3:AZ$4743,2,FALSE)</f>
        <v>6.67</v>
      </c>
      <c r="AS160" s="4">
        <v>39038</v>
      </c>
      <c r="AT160" s="5">
        <f>VLOOKUP(AS160,[1]stock_price!BA$3:BB$4743,2,FALSE)</f>
        <v>4.0599999999999996</v>
      </c>
      <c r="AU160" s="4">
        <v>39038</v>
      </c>
      <c r="AV160" s="5">
        <f>VLOOKUP(AU160,[1]stock_price!BC$3:BD$4743,2,FALSE)</f>
        <v>68.650000000000006</v>
      </c>
      <c r="AW160" s="4">
        <v>39038</v>
      </c>
      <c r="AX160" s="5">
        <f>VLOOKUP(AW160,[1]stock_price!BE$3:BF$4743,2,FALSE)</f>
        <v>23.6</v>
      </c>
      <c r="AY160" s="4">
        <v>39038</v>
      </c>
      <c r="AZ160" s="5">
        <f>VLOOKUP(AY160,[1]stock_price!BG$3:BH$4743,2,FALSE)</f>
        <v>18.059999999999999</v>
      </c>
      <c r="BA160" s="4">
        <v>39038</v>
      </c>
      <c r="BB160" s="5">
        <f>VLOOKUP(BA160,[1]stock_price!BI$3:BJ$4743,2,FALSE)</f>
        <v>14.94</v>
      </c>
      <c r="BC160" s="4">
        <v>39038</v>
      </c>
      <c r="BD160" s="5">
        <f>VLOOKUP(BC160,[1]stock_price!BK$3:BL$4743,2,FALSE)</f>
        <v>1.06</v>
      </c>
      <c r="BE160" s="4">
        <v>39038</v>
      </c>
      <c r="BF160" s="5">
        <f>VLOOKUP(BE160,[1]stock_price!BM$3:BN$4743,2,FALSE)</f>
        <v>6.79</v>
      </c>
      <c r="BG160" s="4">
        <v>39038</v>
      </c>
      <c r="BH160" s="5">
        <f>VLOOKUP(BG160,[1]stock_price!BQ$3:BR$4743,2,FALSE)</f>
        <v>0.24</v>
      </c>
      <c r="BI160" s="4">
        <v>39038</v>
      </c>
      <c r="BJ160" s="5">
        <f>VLOOKUP(BI160,[1]stock_price!CC$3:CD$4743,2,FALSE)</f>
        <v>8.7200000000000006</v>
      </c>
      <c r="BK160" s="4">
        <v>39038</v>
      </c>
      <c r="BL160" s="5">
        <f>VLOOKUP(BK160,[1]stock_price!CE$3:CF$4743,2,FALSE)</f>
        <v>3.38</v>
      </c>
      <c r="BM160" s="4">
        <v>39038</v>
      </c>
      <c r="BN160" s="5">
        <f>VLOOKUP(BM160,[1]stock_price!CG$3:CH$4743,2,FALSE)</f>
        <v>14.35</v>
      </c>
      <c r="BO160" s="4">
        <v>39038</v>
      </c>
      <c r="BP160" s="5">
        <f>VLOOKUP(BO160,[1]stock_price!CI$3:CJ$4743,2,FALSE)</f>
        <v>8.6300000000000008</v>
      </c>
      <c r="BQ160" s="4">
        <v>39038</v>
      </c>
      <c r="BR160" s="5">
        <f>VLOOKUP(BQ160,[1]stock_price!CM$3:CN$4743,2,FALSE)</f>
        <v>17.920000000000002</v>
      </c>
      <c r="BS160" s="4">
        <v>39038</v>
      </c>
      <c r="BT160" s="5">
        <f>VLOOKUP(BS160,[1]stock_price!CO$3:CP$4743,2,FALSE)</f>
        <v>18.440000000000001</v>
      </c>
      <c r="BU160" s="4">
        <v>39038</v>
      </c>
      <c r="BV160" s="5">
        <f>VLOOKUP(BU160,[1]stock_price!CQ$3:CR$4743,2,FALSE)</f>
        <v>7.18</v>
      </c>
      <c r="BW160" s="4"/>
      <c r="BY160" s="4"/>
    </row>
    <row r="161" spans="1:77" x14ac:dyDescent="0.25">
      <c r="A161" s="4">
        <v>39041</v>
      </c>
      <c r="B161" s="5">
        <f>VLOOKUP(A161,[1]stock_price!A$3:B$4743,2,FALSE)</f>
        <v>88.9</v>
      </c>
      <c r="C161" s="4">
        <v>39041</v>
      </c>
      <c r="D161" s="5">
        <f>VLOOKUP(C161,[1]stock_price!C$3:D$4743,2,FALSE)</f>
        <v>50.7</v>
      </c>
      <c r="E161" s="4">
        <v>39041</v>
      </c>
      <c r="F161" s="5">
        <f>VLOOKUP(E161,[1]stock_price!E$3:F$4743,2,FALSE)</f>
        <v>9.86</v>
      </c>
      <c r="G161" s="4">
        <v>39041</v>
      </c>
      <c r="H161" s="5">
        <f>VLOOKUP(G161,[1]stock_price!G$3:H$4743,2,FALSE)</f>
        <v>145.9</v>
      </c>
      <c r="I161" s="4">
        <v>39041</v>
      </c>
      <c r="J161" s="5">
        <f>VLOOKUP(I161,[1]stock_price!I$3:J$4743,2,FALSE)</f>
        <v>36.4</v>
      </c>
      <c r="K161" s="4">
        <v>39041</v>
      </c>
      <c r="L161" s="5">
        <f>VLOOKUP(K161,[1]stock_price!K$3:L$4743,2,FALSE)</f>
        <v>103.3</v>
      </c>
      <c r="M161" s="4">
        <v>39041</v>
      </c>
      <c r="N161" s="5">
        <f>VLOOKUP(M161,[1]stock_price!M$3:N$4743,2,FALSE)</f>
        <v>26.89</v>
      </c>
      <c r="O161" s="4">
        <v>39041</v>
      </c>
      <c r="P161" s="5">
        <f>VLOOKUP(O161,[1]stock_price!O$3:P$4743,2,FALSE)</f>
        <v>89</v>
      </c>
      <c r="Q161" s="4">
        <v>39041</v>
      </c>
      <c r="R161" s="5">
        <f>VLOOKUP(Q161,[1]stock_price!Q$3:R$4743,2,FALSE)</f>
        <v>14.18</v>
      </c>
      <c r="S161" s="4">
        <v>39041</v>
      </c>
      <c r="T161" s="5">
        <f>VLOOKUP(S161,[1]stock_price!S$3:T$4743,2,FALSE)</f>
        <v>83.9</v>
      </c>
      <c r="U161" s="4">
        <v>39041</v>
      </c>
      <c r="V161" s="5">
        <f>VLOOKUP(U161,[1]stock_price!U$3:V$4743,2,FALSE)</f>
        <v>8.15</v>
      </c>
      <c r="W161" s="4">
        <v>39041</v>
      </c>
      <c r="X161" s="5">
        <f>VLOOKUP(W161,[1]stock_price!W$3:X$4743,2,FALSE)</f>
        <v>19</v>
      </c>
      <c r="Y161" s="4">
        <v>39041</v>
      </c>
      <c r="Z161" s="5">
        <f>VLOOKUP(Y161,[1]stock_price!Y$3:Z$4743,2,FALSE)</f>
        <v>17.14</v>
      </c>
      <c r="AA161" s="4">
        <v>39041</v>
      </c>
      <c r="AB161" s="5">
        <f>VLOOKUP(AA161,[1]stock_price!AC$3:AD$4743,2,FALSE)</f>
        <v>0.9</v>
      </c>
      <c r="AC161" s="4">
        <v>39041</v>
      </c>
      <c r="AD161" s="5">
        <f>VLOOKUP(AC161,[1]stock_price!AE$3:AF$4743,2,FALSE)</f>
        <v>25.45</v>
      </c>
      <c r="AE161" s="4">
        <v>39041</v>
      </c>
      <c r="AF161" s="5">
        <f>VLOOKUP(AE161,[1]stock_price!AI$3:AJ$4743,2,FALSE)</f>
        <v>0.16</v>
      </c>
      <c r="AG161" s="4">
        <v>39041</v>
      </c>
      <c r="AH161" s="5">
        <f>VLOOKUP(AG161,[1]stock_price!AM$3:AN$4743,2,FALSE)</f>
        <v>11.54</v>
      </c>
      <c r="AI161" s="4">
        <v>39041</v>
      </c>
      <c r="AJ161" s="5">
        <f>VLOOKUP(AI161,[1]stock_price!AO$3:AP$4743,2,FALSE)</f>
        <v>7.6</v>
      </c>
      <c r="AK161" s="4">
        <v>39041</v>
      </c>
      <c r="AL161" s="5">
        <f>VLOOKUP(AK161,[1]stock_price!AQ$3:AR$4743,2,FALSE)</f>
        <v>4.28</v>
      </c>
      <c r="AM161" s="4">
        <v>39041</v>
      </c>
      <c r="AN161" s="5">
        <f>VLOOKUP(AM161,[1]stock_price!AS$3:AT$4743,2,FALSE)</f>
        <v>8.4700000000000006</v>
      </c>
      <c r="AO161" s="4">
        <v>39041</v>
      </c>
      <c r="AP161" s="5">
        <f>VLOOKUP(AO161,[1]stock_price!AW$3:AX$4743,2,FALSE)</f>
        <v>8.91</v>
      </c>
      <c r="AQ161" s="4">
        <v>39041</v>
      </c>
      <c r="AR161" s="5">
        <f>VLOOKUP(AQ161,[1]stock_price!AY$3:AZ$4743,2,FALSE)</f>
        <v>6.63</v>
      </c>
      <c r="AS161" s="4">
        <v>39041</v>
      </c>
      <c r="AT161" s="5">
        <f>VLOOKUP(AS161,[1]stock_price!BA$3:BB$4743,2,FALSE)</f>
        <v>4.0999999999999996</v>
      </c>
      <c r="AU161" s="4">
        <v>39041</v>
      </c>
      <c r="AV161" s="5">
        <f>VLOOKUP(AU161,[1]stock_price!BC$3:BD$4743,2,FALSE)</f>
        <v>66.8</v>
      </c>
      <c r="AW161" s="4">
        <v>39041</v>
      </c>
      <c r="AX161" s="5">
        <f>VLOOKUP(AW161,[1]stock_price!BE$3:BF$4743,2,FALSE)</f>
        <v>23.4</v>
      </c>
      <c r="AY161" s="4">
        <v>39041</v>
      </c>
      <c r="AZ161" s="5">
        <f>VLOOKUP(AY161,[1]stock_price!BG$3:BH$4743,2,FALSE)</f>
        <v>17.940000000000001</v>
      </c>
      <c r="BA161" s="4">
        <v>39041</v>
      </c>
      <c r="BB161" s="5">
        <f>VLOOKUP(BA161,[1]stock_price!BI$3:BJ$4743,2,FALSE)</f>
        <v>14.96</v>
      </c>
      <c r="BC161" s="4">
        <v>39041</v>
      </c>
      <c r="BD161" s="5">
        <f>VLOOKUP(BC161,[1]stock_price!BK$3:BL$4743,2,FALSE)</f>
        <v>1.03</v>
      </c>
      <c r="BE161" s="4">
        <v>39041</v>
      </c>
      <c r="BF161" s="5">
        <f>VLOOKUP(BE161,[1]stock_price!BM$3:BN$4743,2,FALSE)</f>
        <v>6.79</v>
      </c>
      <c r="BG161" s="4">
        <v>39041</v>
      </c>
      <c r="BH161" s="5">
        <f>VLOOKUP(BG161,[1]stock_price!BQ$3:BR$4743,2,FALSE)</f>
        <v>0.23</v>
      </c>
      <c r="BI161" s="4">
        <v>39041</v>
      </c>
      <c r="BJ161" s="5">
        <f>VLOOKUP(BI161,[1]stock_price!CC$3:CD$4743,2,FALSE)</f>
        <v>8.49</v>
      </c>
      <c r="BK161" s="4">
        <v>39041</v>
      </c>
      <c r="BL161" s="5">
        <f>VLOOKUP(BK161,[1]stock_price!CE$3:CF$4743,2,FALSE)</f>
        <v>3.4</v>
      </c>
      <c r="BM161" s="4">
        <v>39041</v>
      </c>
      <c r="BN161" s="5">
        <f>VLOOKUP(BM161,[1]stock_price!CG$3:CH$4743,2,FALSE)</f>
        <v>14.3</v>
      </c>
      <c r="BO161" s="4">
        <v>39041</v>
      </c>
      <c r="BP161" s="5">
        <f>VLOOKUP(BO161,[1]stock_price!CI$3:CJ$4743,2,FALSE)</f>
        <v>8.49</v>
      </c>
      <c r="BQ161" s="4">
        <v>39041</v>
      </c>
      <c r="BR161" s="5">
        <f>VLOOKUP(BQ161,[1]stock_price!CM$3:CN$4743,2,FALSE)</f>
        <v>18.36</v>
      </c>
      <c r="BS161" s="4">
        <v>39041</v>
      </c>
      <c r="BT161" s="5">
        <f>VLOOKUP(BS161,[1]stock_price!CO$3:CP$4743,2,FALSE)</f>
        <v>18.48</v>
      </c>
      <c r="BU161" s="4">
        <v>39041</v>
      </c>
      <c r="BV161" s="5">
        <f>VLOOKUP(BU161,[1]stock_price!CQ$3:CR$4743,2,FALSE)</f>
        <v>7.04</v>
      </c>
      <c r="BW161" s="4"/>
      <c r="BY161" s="4"/>
    </row>
    <row r="162" spans="1:77" x14ac:dyDescent="0.25">
      <c r="A162" s="4">
        <v>39042</v>
      </c>
      <c r="B162" s="5">
        <f>VLOOKUP(A162,[1]stock_price!A$3:B$4743,2,FALSE)</f>
        <v>90.05</v>
      </c>
      <c r="C162" s="4">
        <v>39042</v>
      </c>
      <c r="D162" s="5">
        <f>VLOOKUP(C162,[1]stock_price!C$3:D$4743,2,FALSE)</f>
        <v>50.8</v>
      </c>
      <c r="E162" s="4">
        <v>39042</v>
      </c>
      <c r="F162" s="5">
        <f>VLOOKUP(E162,[1]stock_price!E$3:F$4743,2,FALSE)</f>
        <v>9.86</v>
      </c>
      <c r="G162" s="4">
        <v>39042</v>
      </c>
      <c r="H162" s="5">
        <f>VLOOKUP(G162,[1]stock_price!G$3:H$4743,2,FALSE)</f>
        <v>146.6</v>
      </c>
      <c r="I162" s="4">
        <v>39042</v>
      </c>
      <c r="J162" s="5">
        <f>VLOOKUP(I162,[1]stock_price!I$3:J$4743,2,FALSE)</f>
        <v>36.65</v>
      </c>
      <c r="K162" s="4">
        <v>39042</v>
      </c>
      <c r="L162" s="5">
        <f>VLOOKUP(K162,[1]stock_price!K$3:L$4743,2,FALSE)</f>
        <v>103.4</v>
      </c>
      <c r="M162" s="4">
        <v>39042</v>
      </c>
      <c r="N162" s="5">
        <f>VLOOKUP(M162,[1]stock_price!M$3:N$4743,2,FALSE)</f>
        <v>26.95</v>
      </c>
      <c r="O162" s="4">
        <v>39042</v>
      </c>
      <c r="P162" s="5">
        <f>VLOOKUP(O162,[1]stock_price!O$3:P$4743,2,FALSE)</f>
        <v>89.3</v>
      </c>
      <c r="Q162" s="4">
        <v>39042</v>
      </c>
      <c r="R162" s="5">
        <f>VLOOKUP(Q162,[1]stock_price!Q$3:R$4743,2,FALSE)</f>
        <v>14.38</v>
      </c>
      <c r="S162" s="4">
        <v>39042</v>
      </c>
      <c r="T162" s="5">
        <f>VLOOKUP(S162,[1]stock_price!S$3:T$4743,2,FALSE)</f>
        <v>83.95</v>
      </c>
      <c r="U162" s="4">
        <v>39042</v>
      </c>
      <c r="V162" s="5">
        <f>VLOOKUP(U162,[1]stock_price!U$3:V$4743,2,FALSE)</f>
        <v>8.17</v>
      </c>
      <c r="W162" s="4">
        <v>39042</v>
      </c>
      <c r="X162" s="5">
        <f>VLOOKUP(W162,[1]stock_price!W$3:X$4743,2,FALSE)</f>
        <v>19.12</v>
      </c>
      <c r="Y162" s="4">
        <v>39042</v>
      </c>
      <c r="Z162" s="5">
        <f>VLOOKUP(Y162,[1]stock_price!Y$3:Z$4743,2,FALSE)</f>
        <v>17.399999999999999</v>
      </c>
      <c r="AA162" s="4">
        <v>39042</v>
      </c>
      <c r="AB162" s="5">
        <f>VLOOKUP(AA162,[1]stock_price!AC$3:AD$4743,2,FALSE)</f>
        <v>0.89</v>
      </c>
      <c r="AC162" s="4">
        <v>39042</v>
      </c>
      <c r="AD162" s="5">
        <f>VLOOKUP(AC162,[1]stock_price!AE$3:AF$4743,2,FALSE)</f>
        <v>25.8</v>
      </c>
      <c r="AE162" s="4">
        <v>39042</v>
      </c>
      <c r="AF162" s="5">
        <f>VLOOKUP(AE162,[1]stock_price!AI$3:AJ$4743,2,FALSE)</f>
        <v>0.17</v>
      </c>
      <c r="AG162" s="4">
        <v>39042</v>
      </c>
      <c r="AH162" s="5">
        <f>VLOOKUP(AG162,[1]stock_price!AM$3:AN$4743,2,FALSE)</f>
        <v>11.7</v>
      </c>
      <c r="AI162" s="4">
        <v>39042</v>
      </c>
      <c r="AJ162" s="5">
        <f>VLOOKUP(AI162,[1]stock_price!AO$3:AP$4743,2,FALSE)</f>
        <v>7.63</v>
      </c>
      <c r="AK162" s="4">
        <v>39042</v>
      </c>
      <c r="AL162" s="5">
        <f>VLOOKUP(AK162,[1]stock_price!AQ$3:AR$4743,2,FALSE)</f>
        <v>4.72</v>
      </c>
      <c r="AM162" s="4">
        <v>39042</v>
      </c>
      <c r="AN162" s="5">
        <f>VLOOKUP(AM162,[1]stock_price!AS$3:AT$4743,2,FALSE)</f>
        <v>8.59</v>
      </c>
      <c r="AO162" s="4">
        <v>39042</v>
      </c>
      <c r="AP162" s="5">
        <f>VLOOKUP(AO162,[1]stock_price!AW$3:AX$4743,2,FALSE)</f>
        <v>8.93</v>
      </c>
      <c r="AQ162" s="4">
        <v>39042</v>
      </c>
      <c r="AR162" s="5">
        <f>VLOOKUP(AQ162,[1]stock_price!AY$3:AZ$4743,2,FALSE)</f>
        <v>6.61</v>
      </c>
      <c r="AS162" s="4">
        <v>39042</v>
      </c>
      <c r="AT162" s="5">
        <f>VLOOKUP(AS162,[1]stock_price!BA$3:BB$4743,2,FALSE)</f>
        <v>4.16</v>
      </c>
      <c r="AU162" s="4">
        <v>39042</v>
      </c>
      <c r="AV162" s="5">
        <f>VLOOKUP(AU162,[1]stock_price!BC$3:BD$4743,2,FALSE)</f>
        <v>66.650000000000006</v>
      </c>
      <c r="AW162" s="4">
        <v>39042</v>
      </c>
      <c r="AX162" s="5">
        <f>VLOOKUP(AW162,[1]stock_price!BE$3:BF$4743,2,FALSE)</f>
        <v>23.75</v>
      </c>
      <c r="AY162" s="4">
        <v>39042</v>
      </c>
      <c r="AZ162" s="5">
        <f>VLOOKUP(AY162,[1]stock_price!BG$3:BH$4743,2,FALSE)</f>
        <v>17.920000000000002</v>
      </c>
      <c r="BA162" s="4">
        <v>39042</v>
      </c>
      <c r="BB162" s="5">
        <f>VLOOKUP(BA162,[1]stock_price!BI$3:BJ$4743,2,FALSE)</f>
        <v>15.16</v>
      </c>
      <c r="BC162" s="4">
        <v>39042</v>
      </c>
      <c r="BD162" s="5">
        <f>VLOOKUP(BC162,[1]stock_price!BK$3:BL$4743,2,FALSE)</f>
        <v>1.02</v>
      </c>
      <c r="BE162" s="4">
        <v>39042</v>
      </c>
      <c r="BF162" s="5">
        <f>VLOOKUP(BE162,[1]stock_price!BM$3:BN$4743,2,FALSE)</f>
        <v>7.26</v>
      </c>
      <c r="BG162" s="4">
        <v>39042</v>
      </c>
      <c r="BH162" s="5">
        <f>VLOOKUP(BG162,[1]stock_price!BQ$3:BR$4743,2,FALSE)</f>
        <v>0.24</v>
      </c>
      <c r="BI162" s="4">
        <v>39042</v>
      </c>
      <c r="BJ162" s="5">
        <f>VLOOKUP(BI162,[1]stock_price!CC$3:CD$4743,2,FALSE)</f>
        <v>8.0500000000000007</v>
      </c>
      <c r="BK162" s="4">
        <v>39042</v>
      </c>
      <c r="BL162" s="5">
        <f>VLOOKUP(BK162,[1]stock_price!CE$3:CF$4743,2,FALSE)</f>
        <v>3.4</v>
      </c>
      <c r="BM162" s="4">
        <v>39042</v>
      </c>
      <c r="BN162" s="5">
        <f>VLOOKUP(BM162,[1]stock_price!CG$3:CH$4743,2,FALSE)</f>
        <v>14.3</v>
      </c>
      <c r="BO162" s="4">
        <v>39042</v>
      </c>
      <c r="BP162" s="5">
        <f>VLOOKUP(BO162,[1]stock_price!CI$3:CJ$4743,2,FALSE)</f>
        <v>8.2100000000000009</v>
      </c>
      <c r="BQ162" s="4">
        <v>39042</v>
      </c>
      <c r="BR162" s="5">
        <f>VLOOKUP(BQ162,[1]stock_price!CM$3:CN$4743,2,FALSE)</f>
        <v>18.239999999999998</v>
      </c>
      <c r="BS162" s="4">
        <v>39042</v>
      </c>
      <c r="BT162" s="5">
        <f>VLOOKUP(BS162,[1]stock_price!CO$3:CP$4743,2,FALSE)</f>
        <v>18.54</v>
      </c>
      <c r="BU162" s="4">
        <v>39042</v>
      </c>
      <c r="BV162" s="5">
        <f>VLOOKUP(BU162,[1]stock_price!CQ$3:CR$4743,2,FALSE)</f>
        <v>7.07</v>
      </c>
      <c r="BW162" s="4"/>
      <c r="BY162" s="4"/>
    </row>
    <row r="163" spans="1:77" x14ac:dyDescent="0.25">
      <c r="A163" s="4">
        <v>39043</v>
      </c>
      <c r="B163" s="5">
        <f>VLOOKUP(A163,[1]stock_price!A$3:B$4743,2,FALSE)</f>
        <v>92.65</v>
      </c>
      <c r="C163" s="4">
        <v>39043</v>
      </c>
      <c r="D163" s="5">
        <f>VLOOKUP(C163,[1]stock_price!C$3:D$4743,2,FALSE)</f>
        <v>50.95</v>
      </c>
      <c r="E163" s="4">
        <v>39043</v>
      </c>
      <c r="F163" s="5">
        <f>VLOOKUP(E163,[1]stock_price!E$3:F$4743,2,FALSE)</f>
        <v>9.92</v>
      </c>
      <c r="G163" s="4">
        <v>39043</v>
      </c>
      <c r="H163" s="5">
        <f>VLOOKUP(G163,[1]stock_price!G$3:H$4743,2,FALSE)</f>
        <v>146.5</v>
      </c>
      <c r="I163" s="4">
        <v>39043</v>
      </c>
      <c r="J163" s="5">
        <f>VLOOKUP(I163,[1]stock_price!I$3:J$4743,2,FALSE)</f>
        <v>36.85</v>
      </c>
      <c r="K163" s="4">
        <v>39043</v>
      </c>
      <c r="L163" s="5">
        <f>VLOOKUP(K163,[1]stock_price!K$3:L$4743,2,FALSE)</f>
        <v>103.7</v>
      </c>
      <c r="M163" s="4">
        <v>39043</v>
      </c>
      <c r="N163" s="5">
        <f>VLOOKUP(M163,[1]stock_price!M$3:N$4743,2,FALSE)</f>
        <v>27.41</v>
      </c>
      <c r="O163" s="4">
        <v>39043</v>
      </c>
      <c r="P163" s="5">
        <f>VLOOKUP(O163,[1]stock_price!O$3:P$4743,2,FALSE)</f>
        <v>90.7</v>
      </c>
      <c r="Q163" s="4">
        <v>39043</v>
      </c>
      <c r="R163" s="5">
        <f>VLOOKUP(Q163,[1]stock_price!Q$3:R$4743,2,FALSE)</f>
        <v>14.6</v>
      </c>
      <c r="S163" s="4">
        <v>39043</v>
      </c>
      <c r="T163" s="5">
        <f>VLOOKUP(S163,[1]stock_price!S$3:T$4743,2,FALSE)</f>
        <v>84.3</v>
      </c>
      <c r="U163" s="4">
        <v>39043</v>
      </c>
      <c r="V163" s="5">
        <f>VLOOKUP(U163,[1]stock_price!U$3:V$4743,2,FALSE)</f>
        <v>8.31</v>
      </c>
      <c r="W163" s="4">
        <v>39043</v>
      </c>
      <c r="X163" s="5">
        <f>VLOOKUP(W163,[1]stock_price!W$3:X$4743,2,FALSE)</f>
        <v>19.239999999999998</v>
      </c>
      <c r="Y163" s="4">
        <v>39043</v>
      </c>
      <c r="Z163" s="5">
        <f>VLOOKUP(Y163,[1]stock_price!Y$3:Z$4743,2,FALSE)</f>
        <v>17.38</v>
      </c>
      <c r="AA163" s="4">
        <v>39043</v>
      </c>
      <c r="AB163" s="5">
        <f>VLOOKUP(AA163,[1]stock_price!AC$3:AD$4743,2,FALSE)</f>
        <v>0.9</v>
      </c>
      <c r="AC163" s="4">
        <v>39043</v>
      </c>
      <c r="AD163" s="5">
        <f>VLOOKUP(AC163,[1]stock_price!AE$3:AF$4743,2,FALSE)</f>
        <v>26.45</v>
      </c>
      <c r="AE163" s="4">
        <v>39043</v>
      </c>
      <c r="AF163" s="5">
        <f>VLOOKUP(AE163,[1]stock_price!AI$3:AJ$4743,2,FALSE)</f>
        <v>0.17</v>
      </c>
      <c r="AG163" s="4">
        <v>39043</v>
      </c>
      <c r="AH163" s="5">
        <f>VLOOKUP(AG163,[1]stock_price!AM$3:AN$4743,2,FALSE)</f>
        <v>11.98</v>
      </c>
      <c r="AI163" s="4">
        <v>39043</v>
      </c>
      <c r="AJ163" s="5">
        <f>VLOOKUP(AI163,[1]stock_price!AO$3:AP$4743,2,FALSE)</f>
        <v>7.93</v>
      </c>
      <c r="AK163" s="4">
        <v>39043</v>
      </c>
      <c r="AL163" s="5">
        <f>VLOOKUP(AK163,[1]stock_price!AQ$3:AR$4743,2,FALSE)</f>
        <v>4.62</v>
      </c>
      <c r="AM163" s="4">
        <v>39043</v>
      </c>
      <c r="AN163" s="5">
        <f>VLOOKUP(AM163,[1]stock_price!AS$3:AT$4743,2,FALSE)</f>
        <v>8.64</v>
      </c>
      <c r="AO163" s="4">
        <v>39043</v>
      </c>
      <c r="AP163" s="5">
        <f>VLOOKUP(AO163,[1]stock_price!AW$3:AX$4743,2,FALSE)</f>
        <v>9.39</v>
      </c>
      <c r="AQ163" s="4">
        <v>39043</v>
      </c>
      <c r="AR163" s="5">
        <f>VLOOKUP(AQ163,[1]stock_price!AY$3:AZ$4743,2,FALSE)</f>
        <v>6.77</v>
      </c>
      <c r="AS163" s="4">
        <v>39043</v>
      </c>
      <c r="AT163" s="5">
        <f>VLOOKUP(AS163,[1]stock_price!BA$3:BB$4743,2,FALSE)</f>
        <v>4.37</v>
      </c>
      <c r="AU163" s="4">
        <v>39043</v>
      </c>
      <c r="AV163" s="5">
        <f>VLOOKUP(AU163,[1]stock_price!BC$3:BD$4743,2,FALSE)</f>
        <v>67.8</v>
      </c>
      <c r="AW163" s="4">
        <v>39043</v>
      </c>
      <c r="AX163" s="5">
        <f>VLOOKUP(AW163,[1]stock_price!BE$3:BF$4743,2,FALSE)</f>
        <v>23.95</v>
      </c>
      <c r="AY163" s="4">
        <v>39043</v>
      </c>
      <c r="AZ163" s="5">
        <f>VLOOKUP(AY163,[1]stock_price!BG$3:BH$4743,2,FALSE)</f>
        <v>17.86</v>
      </c>
      <c r="BA163" s="4">
        <v>39043</v>
      </c>
      <c r="BB163" s="5">
        <f>VLOOKUP(BA163,[1]stock_price!BI$3:BJ$4743,2,FALSE)</f>
        <v>15.26</v>
      </c>
      <c r="BC163" s="4">
        <v>39043</v>
      </c>
      <c r="BD163" s="5">
        <f>VLOOKUP(BC163,[1]stock_price!BK$3:BL$4743,2,FALSE)</f>
        <v>1.04</v>
      </c>
      <c r="BE163" s="4">
        <v>39043</v>
      </c>
      <c r="BF163" s="5">
        <f>VLOOKUP(BE163,[1]stock_price!BM$3:BN$4743,2,FALSE)</f>
        <v>7.67</v>
      </c>
      <c r="BG163" s="4">
        <v>39043</v>
      </c>
      <c r="BH163" s="5">
        <f>VLOOKUP(BG163,[1]stock_price!BQ$3:BR$4743,2,FALSE)</f>
        <v>0.23</v>
      </c>
      <c r="BI163" s="4">
        <v>39043</v>
      </c>
      <c r="BJ163" s="5">
        <f>VLOOKUP(BI163,[1]stock_price!CC$3:CD$4743,2,FALSE)</f>
        <v>8.11</v>
      </c>
      <c r="BK163" s="4">
        <v>39043</v>
      </c>
      <c r="BL163" s="5">
        <f>VLOOKUP(BK163,[1]stock_price!CE$3:CF$4743,2,FALSE)</f>
        <v>3.4</v>
      </c>
      <c r="BM163" s="4">
        <v>39043</v>
      </c>
      <c r="BN163" s="5">
        <f>VLOOKUP(BM163,[1]stock_price!CG$3:CH$4743,2,FALSE)</f>
        <v>14.48</v>
      </c>
      <c r="BO163" s="4">
        <v>39043</v>
      </c>
      <c r="BP163" s="5">
        <f>VLOOKUP(BO163,[1]stock_price!CI$3:CJ$4743,2,FALSE)</f>
        <v>8.35</v>
      </c>
      <c r="BQ163" s="4">
        <v>39043</v>
      </c>
      <c r="BR163" s="5">
        <f>VLOOKUP(BQ163,[1]stock_price!CM$3:CN$4743,2,FALSE)</f>
        <v>18.52</v>
      </c>
      <c r="BS163" s="4">
        <v>39043</v>
      </c>
      <c r="BT163" s="5">
        <f>VLOOKUP(BS163,[1]stock_price!CO$3:CP$4743,2,FALSE)</f>
        <v>18.739999999999998</v>
      </c>
      <c r="BU163" s="4">
        <v>39043</v>
      </c>
      <c r="BV163" s="5">
        <f>VLOOKUP(BU163,[1]stock_price!CQ$3:CR$4743,2,FALSE)</f>
        <v>7.36</v>
      </c>
      <c r="BW163" s="4"/>
      <c r="BY163" s="4"/>
    </row>
    <row r="164" spans="1:77" x14ac:dyDescent="0.25">
      <c r="A164" s="4">
        <v>39044</v>
      </c>
      <c r="B164" s="5">
        <f>VLOOKUP(A164,[1]stock_price!A$3:B$4743,2,FALSE)</f>
        <v>95.25</v>
      </c>
      <c r="C164" s="4">
        <v>39044</v>
      </c>
      <c r="D164" s="5">
        <f>VLOOKUP(C164,[1]stock_price!C$3:D$4743,2,FALSE)</f>
        <v>50.65</v>
      </c>
      <c r="E164" s="4">
        <v>39044</v>
      </c>
      <c r="F164" s="5">
        <f>VLOOKUP(E164,[1]stock_price!E$3:F$4743,2,FALSE)</f>
        <v>9.89</v>
      </c>
      <c r="G164" s="4">
        <v>39044</v>
      </c>
      <c r="H164" s="5">
        <f>VLOOKUP(G164,[1]stock_price!G$3:H$4743,2,FALSE)</f>
        <v>146</v>
      </c>
      <c r="I164" s="4">
        <v>39044</v>
      </c>
      <c r="J164" s="5">
        <f>VLOOKUP(I164,[1]stock_price!I$3:J$4743,2,FALSE)</f>
        <v>36.65</v>
      </c>
      <c r="K164" s="4">
        <v>39044</v>
      </c>
      <c r="L164" s="5">
        <f>VLOOKUP(K164,[1]stock_price!K$3:L$4743,2,FALSE)</f>
        <v>103.4</v>
      </c>
      <c r="M164" s="4">
        <v>39044</v>
      </c>
      <c r="N164" s="5">
        <f>VLOOKUP(M164,[1]stock_price!M$3:N$4743,2,FALSE)</f>
        <v>27.35</v>
      </c>
      <c r="O164" s="4">
        <v>39044</v>
      </c>
      <c r="P164" s="5">
        <f>VLOOKUP(O164,[1]stock_price!O$3:P$4743,2,FALSE)</f>
        <v>91.55</v>
      </c>
      <c r="Q164" s="4">
        <v>39044</v>
      </c>
      <c r="R164" s="5">
        <f>VLOOKUP(Q164,[1]stock_price!Q$3:R$4743,2,FALSE)</f>
        <v>14.86</v>
      </c>
      <c r="S164" s="4">
        <v>39044</v>
      </c>
      <c r="T164" s="5">
        <f>VLOOKUP(S164,[1]stock_price!S$3:T$4743,2,FALSE)</f>
        <v>83.15</v>
      </c>
      <c r="U164" s="4">
        <v>39044</v>
      </c>
      <c r="V164" s="5">
        <f>VLOOKUP(U164,[1]stock_price!U$3:V$4743,2,FALSE)</f>
        <v>8.3699999999999992</v>
      </c>
      <c r="W164" s="4">
        <v>39044</v>
      </c>
      <c r="X164" s="5">
        <f>VLOOKUP(W164,[1]stock_price!W$3:X$4743,2,FALSE)</f>
        <v>19.34</v>
      </c>
      <c r="Y164" s="4">
        <v>39044</v>
      </c>
      <c r="Z164" s="5">
        <f>VLOOKUP(Y164,[1]stock_price!Y$3:Z$4743,2,FALSE)</f>
        <v>17.48</v>
      </c>
      <c r="AA164" s="4">
        <v>39044</v>
      </c>
      <c r="AB164" s="5">
        <f>VLOOKUP(AA164,[1]stock_price!AC$3:AD$4743,2,FALSE)</f>
        <v>0.89</v>
      </c>
      <c r="AC164" s="4">
        <v>39044</v>
      </c>
      <c r="AD164" s="5">
        <f>VLOOKUP(AC164,[1]stock_price!AE$3:AF$4743,2,FALSE)</f>
        <v>26.6</v>
      </c>
      <c r="AE164" s="4">
        <v>39044</v>
      </c>
      <c r="AF164" s="5">
        <f>VLOOKUP(AE164,[1]stock_price!AI$3:AJ$4743,2,FALSE)</f>
        <v>0.17</v>
      </c>
      <c r="AG164" s="4">
        <v>39044</v>
      </c>
      <c r="AH164" s="5">
        <f>VLOOKUP(AG164,[1]stock_price!AM$3:AN$4743,2,FALSE)</f>
        <v>11.92</v>
      </c>
      <c r="AI164" s="4">
        <v>39044</v>
      </c>
      <c r="AJ164" s="5">
        <f>VLOOKUP(AI164,[1]stock_price!AO$3:AP$4743,2,FALSE)</f>
        <v>8.06</v>
      </c>
      <c r="AK164" s="4">
        <v>39044</v>
      </c>
      <c r="AL164" s="5">
        <f>VLOOKUP(AK164,[1]stock_price!AQ$3:AR$4743,2,FALSE)</f>
        <v>4.5999999999999996</v>
      </c>
      <c r="AM164" s="4">
        <v>39044</v>
      </c>
      <c r="AN164" s="5">
        <f>VLOOKUP(AM164,[1]stock_price!AS$3:AT$4743,2,FALSE)</f>
        <v>8.8000000000000007</v>
      </c>
      <c r="AO164" s="4">
        <v>39044</v>
      </c>
      <c r="AP164" s="5">
        <f>VLOOKUP(AO164,[1]stock_price!AW$3:AX$4743,2,FALSE)</f>
        <v>9.56</v>
      </c>
      <c r="AQ164" s="4">
        <v>39044</v>
      </c>
      <c r="AR164" s="5">
        <f>VLOOKUP(AQ164,[1]stock_price!AY$3:AZ$4743,2,FALSE)</f>
        <v>6.86</v>
      </c>
      <c r="AS164" s="4">
        <v>39044</v>
      </c>
      <c r="AT164" s="5">
        <f>VLOOKUP(AS164,[1]stock_price!BA$3:BB$4743,2,FALSE)</f>
        <v>4.29</v>
      </c>
      <c r="AU164" s="4">
        <v>39044</v>
      </c>
      <c r="AV164" s="5">
        <f>VLOOKUP(AU164,[1]stock_price!BC$3:BD$4743,2,FALSE)</f>
        <v>68</v>
      </c>
      <c r="AW164" s="4">
        <v>39044</v>
      </c>
      <c r="AX164" s="5">
        <f>VLOOKUP(AW164,[1]stock_price!BE$3:BF$4743,2,FALSE)</f>
        <v>24.05</v>
      </c>
      <c r="AY164" s="4">
        <v>39044</v>
      </c>
      <c r="AZ164" s="5">
        <f>VLOOKUP(AY164,[1]stock_price!BG$3:BH$4743,2,FALSE)</f>
        <v>17.600000000000001</v>
      </c>
      <c r="BA164" s="4">
        <v>39044</v>
      </c>
      <c r="BB164" s="5">
        <f>VLOOKUP(BA164,[1]stock_price!BI$3:BJ$4743,2,FALSE)</f>
        <v>15.7</v>
      </c>
      <c r="BC164" s="4">
        <v>39044</v>
      </c>
      <c r="BD164" s="5">
        <f>VLOOKUP(BC164,[1]stock_price!BK$3:BL$4743,2,FALSE)</f>
        <v>1.03</v>
      </c>
      <c r="BE164" s="4">
        <v>39044</v>
      </c>
      <c r="BF164" s="5">
        <f>VLOOKUP(BE164,[1]stock_price!BM$3:BN$4743,2,FALSE)</f>
        <v>7.96</v>
      </c>
      <c r="BG164" s="4">
        <v>39044</v>
      </c>
      <c r="BH164" s="5">
        <f>VLOOKUP(BG164,[1]stock_price!BQ$3:BR$4743,2,FALSE)</f>
        <v>0.23</v>
      </c>
      <c r="BI164" s="4">
        <v>39044</v>
      </c>
      <c r="BJ164" s="5">
        <f>VLOOKUP(BI164,[1]stock_price!CC$3:CD$4743,2,FALSE)</f>
        <v>8.61</v>
      </c>
      <c r="BK164" s="4">
        <v>39044</v>
      </c>
      <c r="BL164" s="5">
        <f>VLOOKUP(BK164,[1]stock_price!CE$3:CF$4743,2,FALSE)</f>
        <v>3.28</v>
      </c>
      <c r="BM164" s="4">
        <v>39044</v>
      </c>
      <c r="BN164" s="5">
        <f>VLOOKUP(BM164,[1]stock_price!CG$3:CH$4743,2,FALSE)</f>
        <v>14.55</v>
      </c>
      <c r="BO164" s="4">
        <v>39044</v>
      </c>
      <c r="BP164" s="5">
        <f>VLOOKUP(BO164,[1]stock_price!CI$3:CJ$4743,2,FALSE)</f>
        <v>8.6</v>
      </c>
      <c r="BQ164" s="4">
        <v>39044</v>
      </c>
      <c r="BR164" s="5">
        <f>VLOOKUP(BQ164,[1]stock_price!CM$3:CN$4743,2,FALSE)</f>
        <v>18.440000000000001</v>
      </c>
      <c r="BS164" s="4">
        <v>39044</v>
      </c>
      <c r="BT164" s="5">
        <f>VLOOKUP(BS164,[1]stock_price!CO$3:CP$4743,2,FALSE)</f>
        <v>19.02</v>
      </c>
      <c r="BU164" s="4">
        <v>39044</v>
      </c>
      <c r="BV164" s="5">
        <f>VLOOKUP(BU164,[1]stock_price!CQ$3:CR$4743,2,FALSE)</f>
        <v>7.26</v>
      </c>
      <c r="BW164" s="4"/>
      <c r="BY164" s="4"/>
    </row>
    <row r="165" spans="1:77" x14ac:dyDescent="0.25">
      <c r="A165" s="4">
        <v>39045</v>
      </c>
      <c r="B165" s="5">
        <f>VLOOKUP(A165,[1]stock_price!A$3:B$4743,2,FALSE)</f>
        <v>94.15</v>
      </c>
      <c r="C165" s="4">
        <v>39045</v>
      </c>
      <c r="D165" s="5">
        <f>VLOOKUP(C165,[1]stock_price!C$3:D$4743,2,FALSE)</f>
        <v>50.65</v>
      </c>
      <c r="E165" s="4">
        <v>39045</v>
      </c>
      <c r="F165" s="5">
        <f>VLOOKUP(E165,[1]stock_price!E$3:F$4743,2,FALSE)</f>
        <v>9.83</v>
      </c>
      <c r="G165" s="4">
        <v>39045</v>
      </c>
      <c r="H165" s="5">
        <f>VLOOKUP(G165,[1]stock_price!G$3:H$4743,2,FALSE)</f>
        <v>146.1</v>
      </c>
      <c r="I165" s="4">
        <v>39045</v>
      </c>
      <c r="J165" s="5">
        <f>VLOOKUP(I165,[1]stock_price!I$3:J$4743,2,FALSE)</f>
        <v>36.4</v>
      </c>
      <c r="K165" s="4">
        <v>39045</v>
      </c>
      <c r="L165" s="5">
        <f>VLOOKUP(K165,[1]stock_price!K$3:L$4743,2,FALSE)</f>
        <v>103.3</v>
      </c>
      <c r="M165" s="4">
        <v>39045</v>
      </c>
      <c r="N165" s="5">
        <f>VLOOKUP(M165,[1]stock_price!M$3:N$4743,2,FALSE)</f>
        <v>27.32</v>
      </c>
      <c r="O165" s="4">
        <v>39045</v>
      </c>
      <c r="P165" s="5">
        <f>VLOOKUP(O165,[1]stock_price!O$3:P$4743,2,FALSE)</f>
        <v>90.6</v>
      </c>
      <c r="Q165" s="4">
        <v>39045</v>
      </c>
      <c r="R165" s="5">
        <f>VLOOKUP(Q165,[1]stock_price!Q$3:R$4743,2,FALSE)</f>
        <v>14.74</v>
      </c>
      <c r="S165" s="4">
        <v>39045</v>
      </c>
      <c r="T165" s="5">
        <f>VLOOKUP(S165,[1]stock_price!S$3:T$4743,2,FALSE)</f>
        <v>82.25</v>
      </c>
      <c r="U165" s="4">
        <v>39045</v>
      </c>
      <c r="V165" s="5">
        <f>VLOOKUP(U165,[1]stock_price!U$3:V$4743,2,FALSE)</f>
        <v>8.3699999999999992</v>
      </c>
      <c r="W165" s="4">
        <v>39045</v>
      </c>
      <c r="X165" s="5">
        <f>VLOOKUP(W165,[1]stock_price!W$3:X$4743,2,FALSE)</f>
        <v>19.420000000000002</v>
      </c>
      <c r="Y165" s="4">
        <v>39045</v>
      </c>
      <c r="Z165" s="5">
        <f>VLOOKUP(Y165,[1]stock_price!Y$3:Z$4743,2,FALSE)</f>
        <v>17.3</v>
      </c>
      <c r="AA165" s="4">
        <v>39045</v>
      </c>
      <c r="AB165" s="5">
        <f>VLOOKUP(AA165,[1]stock_price!AC$3:AD$4743,2,FALSE)</f>
        <v>0.9</v>
      </c>
      <c r="AC165" s="4">
        <v>39045</v>
      </c>
      <c r="AD165" s="5">
        <f>VLOOKUP(AC165,[1]stock_price!AE$3:AF$4743,2,FALSE)</f>
        <v>26</v>
      </c>
      <c r="AE165" s="4">
        <v>39045</v>
      </c>
      <c r="AF165" s="5">
        <f>VLOOKUP(AE165,[1]stock_price!AI$3:AJ$4743,2,FALSE)</f>
        <v>0.16</v>
      </c>
      <c r="AG165" s="4">
        <v>39045</v>
      </c>
      <c r="AH165" s="5">
        <f>VLOOKUP(AG165,[1]stock_price!AM$3:AN$4743,2,FALSE)</f>
        <v>11.86</v>
      </c>
      <c r="AI165" s="4">
        <v>39045</v>
      </c>
      <c r="AJ165" s="5">
        <f>VLOOKUP(AI165,[1]stock_price!AO$3:AP$4743,2,FALSE)</f>
        <v>8.27</v>
      </c>
      <c r="AK165" s="4">
        <v>39045</v>
      </c>
      <c r="AL165" s="5">
        <f>VLOOKUP(AK165,[1]stock_price!AQ$3:AR$4743,2,FALSE)</f>
        <v>4.3899999999999997</v>
      </c>
      <c r="AM165" s="4">
        <v>39045</v>
      </c>
      <c r="AN165" s="5">
        <f>VLOOKUP(AM165,[1]stock_price!AS$3:AT$4743,2,FALSE)</f>
        <v>9.11</v>
      </c>
      <c r="AO165" s="4">
        <v>39045</v>
      </c>
      <c r="AP165" s="5">
        <f>VLOOKUP(AO165,[1]stock_price!AW$3:AX$4743,2,FALSE)</f>
        <v>9.68</v>
      </c>
      <c r="AQ165" s="4">
        <v>39045</v>
      </c>
      <c r="AR165" s="5">
        <f>VLOOKUP(AQ165,[1]stock_price!AY$3:AZ$4743,2,FALSE)</f>
        <v>6.89</v>
      </c>
      <c r="AS165" s="4">
        <v>39045</v>
      </c>
      <c r="AT165" s="5">
        <f>VLOOKUP(AS165,[1]stock_price!BA$3:BB$4743,2,FALSE)</f>
        <v>4.21</v>
      </c>
      <c r="AU165" s="4">
        <v>39045</v>
      </c>
      <c r="AV165" s="5">
        <f>VLOOKUP(AU165,[1]stock_price!BC$3:BD$4743,2,FALSE)</f>
        <v>67.8</v>
      </c>
      <c r="AW165" s="4">
        <v>39045</v>
      </c>
      <c r="AX165" s="5">
        <f>VLOOKUP(AW165,[1]stock_price!BE$3:BF$4743,2,FALSE)</f>
        <v>24.05</v>
      </c>
      <c r="AY165" s="4">
        <v>39045</v>
      </c>
      <c r="AZ165" s="5">
        <f>VLOOKUP(AY165,[1]stock_price!BG$3:BH$4743,2,FALSE)</f>
        <v>17.420000000000002</v>
      </c>
      <c r="BA165" s="4">
        <v>39045</v>
      </c>
      <c r="BB165" s="5">
        <f>VLOOKUP(BA165,[1]stock_price!BI$3:BJ$4743,2,FALSE)</f>
        <v>15.58</v>
      </c>
      <c r="BC165" s="4">
        <v>39045</v>
      </c>
      <c r="BD165" s="5">
        <f>VLOOKUP(BC165,[1]stock_price!BK$3:BL$4743,2,FALSE)</f>
        <v>1.07</v>
      </c>
      <c r="BE165" s="4">
        <v>39045</v>
      </c>
      <c r="BF165" s="5">
        <f>VLOOKUP(BE165,[1]stock_price!BM$3:BN$4743,2,FALSE)</f>
        <v>7.96</v>
      </c>
      <c r="BG165" s="4">
        <v>39045</v>
      </c>
      <c r="BH165" s="5">
        <f>VLOOKUP(BG165,[1]stock_price!BQ$3:BR$4743,2,FALSE)</f>
        <v>0.23</v>
      </c>
      <c r="BI165" s="4">
        <v>39045</v>
      </c>
      <c r="BJ165" s="5">
        <f>VLOOKUP(BI165,[1]stock_price!CC$3:CD$4743,2,FALSE)</f>
        <v>8.5</v>
      </c>
      <c r="BK165" s="4">
        <v>39045</v>
      </c>
      <c r="BL165" s="5">
        <f>VLOOKUP(BK165,[1]stock_price!CE$3:CF$4743,2,FALSE)</f>
        <v>3.25</v>
      </c>
      <c r="BM165" s="4">
        <v>39045</v>
      </c>
      <c r="BN165" s="5">
        <f>VLOOKUP(BM165,[1]stock_price!CG$3:CH$4743,2,FALSE)</f>
        <v>14.78</v>
      </c>
      <c r="BO165" s="4">
        <v>39045</v>
      </c>
      <c r="BP165" s="5">
        <f>VLOOKUP(BO165,[1]stock_price!CI$3:CJ$4743,2,FALSE)</f>
        <v>8.64</v>
      </c>
      <c r="BQ165" s="4">
        <v>39045</v>
      </c>
      <c r="BR165" s="5">
        <f>VLOOKUP(BQ165,[1]stock_price!CM$3:CN$4743,2,FALSE)</f>
        <v>18.940000000000001</v>
      </c>
      <c r="BS165" s="4">
        <v>39045</v>
      </c>
      <c r="BT165" s="5">
        <f>VLOOKUP(BS165,[1]stock_price!CO$3:CP$4743,2,FALSE)</f>
        <v>18.98</v>
      </c>
      <c r="BU165" s="4">
        <v>39045</v>
      </c>
      <c r="BV165" s="5">
        <f>VLOOKUP(BU165,[1]stock_price!CQ$3:CR$4743,2,FALSE)</f>
        <v>7.2</v>
      </c>
      <c r="BW165" s="4"/>
      <c r="BY165" s="4"/>
    </row>
    <row r="166" spans="1:77" x14ac:dyDescent="0.25">
      <c r="A166" s="4">
        <v>39048</v>
      </c>
      <c r="B166" s="5">
        <f>VLOOKUP(A166,[1]stock_price!A$3:B$4743,2,FALSE)</f>
        <v>95.3</v>
      </c>
      <c r="C166" s="4">
        <v>39048</v>
      </c>
      <c r="D166" s="5">
        <f>VLOOKUP(C166,[1]stock_price!C$3:D$4743,2,FALSE)</f>
        <v>50.5</v>
      </c>
      <c r="E166" s="4">
        <v>39048</v>
      </c>
      <c r="F166" s="5">
        <f>VLOOKUP(E166,[1]stock_price!E$3:F$4743,2,FALSE)</f>
        <v>9.8000000000000007</v>
      </c>
      <c r="G166" s="4">
        <v>39048</v>
      </c>
      <c r="H166" s="5">
        <f>VLOOKUP(G166,[1]stock_price!G$3:H$4743,2,FALSE)</f>
        <v>145.80000000000001</v>
      </c>
      <c r="I166" s="4">
        <v>39048</v>
      </c>
      <c r="J166" s="5">
        <f>VLOOKUP(I166,[1]stock_price!I$3:J$4743,2,FALSE)</f>
        <v>36.299999999999997</v>
      </c>
      <c r="K166" s="4">
        <v>39048</v>
      </c>
      <c r="L166" s="5">
        <f>VLOOKUP(K166,[1]stock_price!K$3:L$4743,2,FALSE)</f>
        <v>103.2</v>
      </c>
      <c r="M166" s="4">
        <v>39048</v>
      </c>
      <c r="N166" s="5">
        <f>VLOOKUP(M166,[1]stock_price!M$3:N$4743,2,FALSE)</f>
        <v>27.38</v>
      </c>
      <c r="O166" s="4">
        <v>39048</v>
      </c>
      <c r="P166" s="5">
        <f>VLOOKUP(O166,[1]stock_price!O$3:P$4743,2,FALSE)</f>
        <v>91.7</v>
      </c>
      <c r="Q166" s="4">
        <v>39048</v>
      </c>
      <c r="R166" s="5">
        <f>VLOOKUP(Q166,[1]stock_price!Q$3:R$4743,2,FALSE)</f>
        <v>14.84</v>
      </c>
      <c r="S166" s="4">
        <v>39048</v>
      </c>
      <c r="T166" s="5">
        <f>VLOOKUP(S166,[1]stock_price!S$3:T$4743,2,FALSE)</f>
        <v>82</v>
      </c>
      <c r="U166" s="4">
        <v>39048</v>
      </c>
      <c r="V166" s="5">
        <f>VLOOKUP(U166,[1]stock_price!U$3:V$4743,2,FALSE)</f>
        <v>8.4600000000000009</v>
      </c>
      <c r="W166" s="4">
        <v>39048</v>
      </c>
      <c r="X166" s="5">
        <f>VLOOKUP(W166,[1]stock_price!W$3:X$4743,2,FALSE)</f>
        <v>19.420000000000002</v>
      </c>
      <c r="Y166" s="4">
        <v>39048</v>
      </c>
      <c r="Z166" s="5">
        <f>VLOOKUP(Y166,[1]stock_price!Y$3:Z$4743,2,FALSE)</f>
        <v>17.079999999999998</v>
      </c>
      <c r="AA166" s="4">
        <v>39048</v>
      </c>
      <c r="AB166" s="5">
        <f>VLOOKUP(AA166,[1]stock_price!AC$3:AD$4743,2,FALSE)</f>
        <v>0.89</v>
      </c>
      <c r="AC166" s="4">
        <v>39048</v>
      </c>
      <c r="AD166" s="5">
        <f>VLOOKUP(AC166,[1]stock_price!AE$3:AF$4743,2,FALSE)</f>
        <v>25.8</v>
      </c>
      <c r="AE166" s="4">
        <v>39048</v>
      </c>
      <c r="AF166" s="5">
        <f>VLOOKUP(AE166,[1]stock_price!AI$3:AJ$4743,2,FALSE)</f>
        <v>0.16</v>
      </c>
      <c r="AG166" s="4">
        <v>39048</v>
      </c>
      <c r="AH166" s="5">
        <f>VLOOKUP(AG166,[1]stock_price!AM$3:AN$4743,2,FALSE)</f>
        <v>11.68</v>
      </c>
      <c r="AI166" s="4">
        <v>39048</v>
      </c>
      <c r="AJ166" s="5">
        <f>VLOOKUP(AI166,[1]stock_price!AO$3:AP$4743,2,FALSE)</f>
        <v>8.4</v>
      </c>
      <c r="AK166" s="4">
        <v>39048</v>
      </c>
      <c r="AL166" s="5">
        <f>VLOOKUP(AK166,[1]stock_price!AQ$3:AR$4743,2,FALSE)</f>
        <v>4.28</v>
      </c>
      <c r="AM166" s="4">
        <v>39048</v>
      </c>
      <c r="AN166" s="5">
        <f>VLOOKUP(AM166,[1]stock_price!AS$3:AT$4743,2,FALSE)</f>
        <v>9.41</v>
      </c>
      <c r="AO166" s="4">
        <v>39048</v>
      </c>
      <c r="AP166" s="5">
        <f>VLOOKUP(AO166,[1]stock_price!AW$3:AX$4743,2,FALSE)</f>
        <v>9.66</v>
      </c>
      <c r="AQ166" s="4">
        <v>39048</v>
      </c>
      <c r="AR166" s="5">
        <f>VLOOKUP(AQ166,[1]stock_price!AY$3:AZ$4743,2,FALSE)</f>
        <v>6.83</v>
      </c>
      <c r="AS166" s="4">
        <v>39048</v>
      </c>
      <c r="AT166" s="5">
        <f>VLOOKUP(AS166,[1]stock_price!BA$3:BB$4743,2,FALSE)</f>
        <v>4.08</v>
      </c>
      <c r="AU166" s="4">
        <v>39048</v>
      </c>
      <c r="AV166" s="5">
        <f>VLOOKUP(AU166,[1]stock_price!BC$3:BD$4743,2,FALSE)</f>
        <v>67.3</v>
      </c>
      <c r="AW166" s="4">
        <v>39048</v>
      </c>
      <c r="AX166" s="5">
        <f>VLOOKUP(AW166,[1]stock_price!BE$3:BF$4743,2,FALSE)</f>
        <v>23.95</v>
      </c>
      <c r="AY166" s="4">
        <v>39048</v>
      </c>
      <c r="AZ166" s="5">
        <f>VLOOKUP(AY166,[1]stock_price!BG$3:BH$4743,2,FALSE)</f>
        <v>17.64</v>
      </c>
      <c r="BA166" s="4">
        <v>39048</v>
      </c>
      <c r="BB166" s="5">
        <f>VLOOKUP(BA166,[1]stock_price!BI$3:BJ$4743,2,FALSE)</f>
        <v>15.22</v>
      </c>
      <c r="BC166" s="4">
        <v>39048</v>
      </c>
      <c r="BD166" s="5">
        <f>VLOOKUP(BC166,[1]stock_price!BK$3:BL$4743,2,FALSE)</f>
        <v>1.1200000000000001</v>
      </c>
      <c r="BE166" s="4">
        <v>39048</v>
      </c>
      <c r="BF166" s="5">
        <f>VLOOKUP(BE166,[1]stock_price!BM$3:BN$4743,2,FALSE)</f>
        <v>7.91</v>
      </c>
      <c r="BG166" s="4">
        <v>39048</v>
      </c>
      <c r="BH166" s="5">
        <f>VLOOKUP(BG166,[1]stock_price!BQ$3:BR$4743,2,FALSE)</f>
        <v>0.23</v>
      </c>
      <c r="BI166" s="4">
        <v>39048</v>
      </c>
      <c r="BJ166" s="5">
        <f>VLOOKUP(BI166,[1]stock_price!CC$3:CD$4743,2,FALSE)</f>
        <v>8.19</v>
      </c>
      <c r="BK166" s="4">
        <v>39048</v>
      </c>
      <c r="BL166" s="5">
        <f>VLOOKUP(BK166,[1]stock_price!CE$3:CF$4743,2,FALSE)</f>
        <v>3.25</v>
      </c>
      <c r="BM166" s="4">
        <v>39048</v>
      </c>
      <c r="BN166" s="5">
        <f>VLOOKUP(BM166,[1]stock_price!CG$3:CH$4743,2,FALSE)</f>
        <v>14.73</v>
      </c>
      <c r="BO166" s="4">
        <v>39048</v>
      </c>
      <c r="BP166" s="5">
        <f>VLOOKUP(BO166,[1]stock_price!CI$3:CJ$4743,2,FALSE)</f>
        <v>8.41</v>
      </c>
      <c r="BQ166" s="4">
        <v>39048</v>
      </c>
      <c r="BR166" s="5">
        <f>VLOOKUP(BQ166,[1]stock_price!CM$3:CN$4743,2,FALSE)</f>
        <v>18.760000000000002</v>
      </c>
      <c r="BS166" s="4">
        <v>39048</v>
      </c>
      <c r="BT166" s="5">
        <f>VLOOKUP(BS166,[1]stock_price!CO$3:CP$4743,2,FALSE)</f>
        <v>19.079999999999998</v>
      </c>
      <c r="BU166" s="4">
        <v>39048</v>
      </c>
      <c r="BV166" s="5">
        <f>VLOOKUP(BU166,[1]stock_price!CQ$3:CR$4743,2,FALSE)</f>
        <v>7.08</v>
      </c>
      <c r="BW166" s="4"/>
      <c r="BY166" s="4"/>
    </row>
    <row r="167" spans="1:77" x14ac:dyDescent="0.25">
      <c r="A167" s="4">
        <v>39049</v>
      </c>
      <c r="B167" s="5">
        <f>VLOOKUP(A167,[1]stock_price!A$3:B$4743,2,FALSE)</f>
        <v>90.55</v>
      </c>
      <c r="C167" s="4">
        <v>39049</v>
      </c>
      <c r="D167" s="5">
        <f>VLOOKUP(C167,[1]stock_price!C$3:D$4743,2,FALSE)</f>
        <v>49.95</v>
      </c>
      <c r="E167" s="4">
        <v>39049</v>
      </c>
      <c r="F167" s="5">
        <f>VLOOKUP(E167,[1]stock_price!E$3:F$4743,2,FALSE)</f>
        <v>9.7100000000000009</v>
      </c>
      <c r="G167" s="4">
        <v>39049</v>
      </c>
      <c r="H167" s="5">
        <f>VLOOKUP(G167,[1]stock_price!G$3:H$4743,2,FALSE)</f>
        <v>142.80000000000001</v>
      </c>
      <c r="I167" s="4">
        <v>39049</v>
      </c>
      <c r="J167" s="5">
        <f>VLOOKUP(I167,[1]stock_price!I$3:J$4743,2,FALSE)</f>
        <v>36.25</v>
      </c>
      <c r="K167" s="4">
        <v>39049</v>
      </c>
      <c r="L167" s="5">
        <f>VLOOKUP(K167,[1]stock_price!K$3:L$4743,2,FALSE)</f>
        <v>103</v>
      </c>
      <c r="M167" s="4">
        <v>39049</v>
      </c>
      <c r="N167" s="5">
        <f>VLOOKUP(M167,[1]stock_price!M$3:N$4743,2,FALSE)</f>
        <v>26.64</v>
      </c>
      <c r="O167" s="4">
        <v>39049</v>
      </c>
      <c r="P167" s="5">
        <f>VLOOKUP(O167,[1]stock_price!O$3:P$4743,2,FALSE)</f>
        <v>86.95</v>
      </c>
      <c r="Q167" s="4">
        <v>39049</v>
      </c>
      <c r="R167" s="5">
        <f>VLOOKUP(Q167,[1]stock_price!Q$3:R$4743,2,FALSE)</f>
        <v>13.92</v>
      </c>
      <c r="S167" s="4">
        <v>39049</v>
      </c>
      <c r="T167" s="5">
        <f>VLOOKUP(S167,[1]stock_price!S$3:T$4743,2,FALSE)</f>
        <v>81.400000000000006</v>
      </c>
      <c r="U167" s="4">
        <v>39049</v>
      </c>
      <c r="V167" s="5">
        <f>VLOOKUP(U167,[1]stock_price!U$3:V$4743,2,FALSE)</f>
        <v>8.36</v>
      </c>
      <c r="W167" s="4">
        <v>39049</v>
      </c>
      <c r="X167" s="5">
        <f>VLOOKUP(W167,[1]stock_price!W$3:X$4743,2,FALSE)</f>
        <v>18.96</v>
      </c>
      <c r="Y167" s="4">
        <v>39049</v>
      </c>
      <c r="Z167" s="5">
        <f>VLOOKUP(Y167,[1]stock_price!Y$3:Z$4743,2,FALSE)</f>
        <v>16.54</v>
      </c>
      <c r="AA167" s="4">
        <v>39049</v>
      </c>
      <c r="AB167" s="5">
        <f>VLOOKUP(AA167,[1]stock_price!AC$3:AD$4743,2,FALSE)</f>
        <v>0.86</v>
      </c>
      <c r="AC167" s="4">
        <v>39049</v>
      </c>
      <c r="AD167" s="5">
        <f>VLOOKUP(AC167,[1]stock_price!AE$3:AF$4743,2,FALSE)</f>
        <v>25</v>
      </c>
      <c r="AE167" s="4">
        <v>39049</v>
      </c>
      <c r="AF167" s="5">
        <f>AVERAGE(AF166,AF168)</f>
        <v>0.16</v>
      </c>
      <c r="AG167" s="4">
        <v>39049</v>
      </c>
      <c r="AH167" s="5">
        <f>VLOOKUP(AG167,[1]stock_price!AM$3:AN$4743,2,FALSE)</f>
        <v>11.06</v>
      </c>
      <c r="AI167" s="4">
        <v>39049</v>
      </c>
      <c r="AJ167" s="5">
        <f>VLOOKUP(AI167,[1]stock_price!AO$3:AP$4743,2,FALSE)</f>
        <v>8.1</v>
      </c>
      <c r="AK167" s="4">
        <v>39049</v>
      </c>
      <c r="AL167" s="5">
        <f>VLOOKUP(AK167,[1]stock_price!AQ$3:AR$4743,2,FALSE)</f>
        <v>4.18</v>
      </c>
      <c r="AM167" s="4">
        <v>39049</v>
      </c>
      <c r="AN167" s="5">
        <f>VLOOKUP(AM167,[1]stock_price!AS$3:AT$4743,2,FALSE)</f>
        <v>8.9499999999999993</v>
      </c>
      <c r="AO167" s="4">
        <v>39049</v>
      </c>
      <c r="AP167" s="5">
        <f>VLOOKUP(AO167,[1]stock_price!AW$3:AX$4743,2,FALSE)</f>
        <v>9.27</v>
      </c>
      <c r="AQ167" s="4">
        <v>39049</v>
      </c>
      <c r="AR167" s="5">
        <f>VLOOKUP(AQ167,[1]stock_price!AY$3:AZ$4743,2,FALSE)</f>
        <v>6.7</v>
      </c>
      <c r="AS167" s="4">
        <v>39049</v>
      </c>
      <c r="AT167" s="5">
        <f>VLOOKUP(AS167,[1]stock_price!BA$3:BB$4743,2,FALSE)</f>
        <v>3.79</v>
      </c>
      <c r="AU167" s="4">
        <v>39049</v>
      </c>
      <c r="AV167" s="5">
        <f>VLOOKUP(AU167,[1]stock_price!BC$3:BD$4743,2,FALSE)</f>
        <v>64.5</v>
      </c>
      <c r="AW167" s="4">
        <v>39049</v>
      </c>
      <c r="AX167" s="5">
        <f>VLOOKUP(AW167,[1]stock_price!BE$3:BF$4743,2,FALSE)</f>
        <v>23.5</v>
      </c>
      <c r="AY167" s="4">
        <v>39049</v>
      </c>
      <c r="AZ167" s="5">
        <f>VLOOKUP(AY167,[1]stock_price!BG$3:BH$4743,2,FALSE)</f>
        <v>17.7</v>
      </c>
      <c r="BA167" s="4">
        <v>39049</v>
      </c>
      <c r="BB167" s="5">
        <f>VLOOKUP(BA167,[1]stock_price!BI$3:BJ$4743,2,FALSE)</f>
        <v>14.64</v>
      </c>
      <c r="BC167" s="4">
        <v>39049</v>
      </c>
      <c r="BD167" s="5">
        <f>VLOOKUP(BC167,[1]stock_price!BK$3:BL$4743,2,FALSE)</f>
        <v>1.1100000000000001</v>
      </c>
      <c r="BE167" s="4">
        <v>39049</v>
      </c>
      <c r="BF167" s="5">
        <f>VLOOKUP(BE167,[1]stock_price!BM$3:BN$4743,2,FALSE)</f>
        <v>7.54</v>
      </c>
      <c r="BG167" s="4">
        <v>39049</v>
      </c>
      <c r="BH167" s="5">
        <f>VLOOKUP(BG167,[1]stock_price!BQ$3:BR$4743,2,FALSE)</f>
        <v>0.22</v>
      </c>
      <c r="BI167" s="4">
        <v>39049</v>
      </c>
      <c r="BJ167" s="5">
        <f>VLOOKUP(BI167,[1]stock_price!CC$3:CD$4743,2,FALSE)</f>
        <v>8.08</v>
      </c>
      <c r="BK167" s="4">
        <v>39049</v>
      </c>
      <c r="BL167" s="5">
        <f>VLOOKUP(BK167,[1]stock_price!CE$3:CF$4743,2,FALSE)</f>
        <v>3.25</v>
      </c>
      <c r="BM167" s="4">
        <v>39049</v>
      </c>
      <c r="BN167" s="5">
        <f>VLOOKUP(BM167,[1]stock_price!CG$3:CH$4743,2,FALSE)</f>
        <v>14.45</v>
      </c>
      <c r="BO167" s="4">
        <v>39049</v>
      </c>
      <c r="BP167" s="5">
        <f>VLOOKUP(BO167,[1]stock_price!CI$3:CJ$4743,2,FALSE)</f>
        <v>8.2100000000000009</v>
      </c>
      <c r="BQ167" s="4">
        <v>39049</v>
      </c>
      <c r="BR167" s="5">
        <f>VLOOKUP(BQ167,[1]stock_price!CM$3:CN$4743,2,FALSE)</f>
        <v>18.420000000000002</v>
      </c>
      <c r="BS167" s="4">
        <v>39049</v>
      </c>
      <c r="BT167" s="5">
        <f>VLOOKUP(BS167,[1]stock_price!CO$3:CP$4743,2,FALSE)</f>
        <v>18.36</v>
      </c>
      <c r="BU167" s="4">
        <v>39049</v>
      </c>
      <c r="BV167" s="5">
        <f>VLOOKUP(BU167,[1]stock_price!CQ$3:CR$4743,2,FALSE)</f>
        <v>6.89</v>
      </c>
      <c r="BW167" s="4"/>
      <c r="BY167" s="4"/>
    </row>
    <row r="168" spans="1:77" x14ac:dyDescent="0.25">
      <c r="A168" s="4">
        <v>39050</v>
      </c>
      <c r="B168" s="5">
        <f>VLOOKUP(A168,[1]stock_price!A$3:B$4743,2,FALSE)</f>
        <v>91.15</v>
      </c>
      <c r="C168" s="4">
        <v>39050</v>
      </c>
      <c r="D168" s="5">
        <f>VLOOKUP(C168,[1]stock_price!C$3:D$4743,2,FALSE)</f>
        <v>50.7</v>
      </c>
      <c r="E168" s="4">
        <v>39050</v>
      </c>
      <c r="F168" s="5">
        <f>VLOOKUP(E168,[1]stock_price!E$3:F$4743,2,FALSE)</f>
        <v>9.6999999999999993</v>
      </c>
      <c r="G168" s="4">
        <v>39050</v>
      </c>
      <c r="H168" s="5">
        <f>VLOOKUP(G168,[1]stock_price!G$3:H$4743,2,FALSE)</f>
        <v>143.80000000000001</v>
      </c>
      <c r="I168" s="4">
        <v>39050</v>
      </c>
      <c r="J168" s="5">
        <f>VLOOKUP(I168,[1]stock_price!I$3:J$4743,2,FALSE)</f>
        <v>36.5</v>
      </c>
      <c r="K168" s="4">
        <v>39050</v>
      </c>
      <c r="L168" s="5">
        <f>VLOOKUP(K168,[1]stock_price!K$3:L$4743,2,FALSE)</f>
        <v>103.5</v>
      </c>
      <c r="M168" s="4">
        <v>39050</v>
      </c>
      <c r="N168" s="5">
        <f>VLOOKUP(M168,[1]stock_price!M$3:N$4743,2,FALSE)</f>
        <v>26.67</v>
      </c>
      <c r="O168" s="4">
        <v>39050</v>
      </c>
      <c r="P168" s="5">
        <f>VLOOKUP(O168,[1]stock_price!O$3:P$4743,2,FALSE)</f>
        <v>87.6</v>
      </c>
      <c r="Q168" s="4">
        <v>39050</v>
      </c>
      <c r="R168" s="5">
        <f>VLOOKUP(Q168,[1]stock_price!Q$3:R$4743,2,FALSE)</f>
        <v>14.24</v>
      </c>
      <c r="S168" s="4">
        <v>39050</v>
      </c>
      <c r="T168" s="5">
        <f>VLOOKUP(S168,[1]stock_price!S$3:T$4743,2,FALSE)</f>
        <v>81.05</v>
      </c>
      <c r="U168" s="4">
        <v>39050</v>
      </c>
      <c r="V168" s="5">
        <f>VLOOKUP(U168,[1]stock_price!U$3:V$4743,2,FALSE)</f>
        <v>8.39</v>
      </c>
      <c r="W168" s="4">
        <v>39050</v>
      </c>
      <c r="X168" s="5">
        <f>VLOOKUP(W168,[1]stock_price!W$3:X$4743,2,FALSE)</f>
        <v>19.36</v>
      </c>
      <c r="Y168" s="4">
        <v>39050</v>
      </c>
      <c r="Z168" s="5">
        <f>VLOOKUP(Y168,[1]stock_price!Y$3:Z$4743,2,FALSE)</f>
        <v>16.920000000000002</v>
      </c>
      <c r="AA168" s="4">
        <v>39050</v>
      </c>
      <c r="AB168" s="5">
        <f>VLOOKUP(AA168,[1]stock_price!AC$3:AD$4743,2,FALSE)</f>
        <v>0.87</v>
      </c>
      <c r="AC168" s="4">
        <v>39050</v>
      </c>
      <c r="AD168" s="5">
        <f>VLOOKUP(AC168,[1]stock_price!AE$3:AF$4743,2,FALSE)</f>
        <v>25.8</v>
      </c>
      <c r="AE168" s="4">
        <v>39050</v>
      </c>
      <c r="AF168" s="5">
        <f>VLOOKUP(AE168,[1]stock_price!AI$3:AJ$4743,2,FALSE)</f>
        <v>0.16</v>
      </c>
      <c r="AG168" s="4">
        <v>39050</v>
      </c>
      <c r="AH168" s="5">
        <f>VLOOKUP(AG168,[1]stock_price!AM$3:AN$4743,2,FALSE)</f>
        <v>11</v>
      </c>
      <c r="AI168" s="4">
        <v>39050</v>
      </c>
      <c r="AJ168" s="5">
        <f>VLOOKUP(AI168,[1]stock_price!AO$3:AP$4743,2,FALSE)</f>
        <v>8.07</v>
      </c>
      <c r="AK168" s="4">
        <v>39050</v>
      </c>
      <c r="AL168" s="5">
        <f>VLOOKUP(AK168,[1]stock_price!AQ$3:AR$4743,2,FALSE)</f>
        <v>4.12</v>
      </c>
      <c r="AM168" s="4">
        <v>39050</v>
      </c>
      <c r="AN168" s="5">
        <f>VLOOKUP(AM168,[1]stock_price!AS$3:AT$4743,2,FALSE)</f>
        <v>8.93</v>
      </c>
      <c r="AO168" s="4">
        <v>39050</v>
      </c>
      <c r="AP168" s="5">
        <f>VLOOKUP(AO168,[1]stock_price!AW$3:AX$4743,2,FALSE)</f>
        <v>9.6</v>
      </c>
      <c r="AQ168" s="4">
        <v>39050</v>
      </c>
      <c r="AR168" s="5">
        <f>VLOOKUP(AQ168,[1]stock_price!AY$3:AZ$4743,2,FALSE)</f>
        <v>6.82</v>
      </c>
      <c r="AS168" s="4">
        <v>39050</v>
      </c>
      <c r="AT168" s="5">
        <f>VLOOKUP(AS168,[1]stock_price!BA$3:BB$4743,2,FALSE)</f>
        <v>4.01</v>
      </c>
      <c r="AU168" s="4">
        <v>39050</v>
      </c>
      <c r="AV168" s="5">
        <f>VLOOKUP(AU168,[1]stock_price!BC$3:BD$4743,2,FALSE)</f>
        <v>64.3</v>
      </c>
      <c r="AW168" s="4">
        <v>39050</v>
      </c>
      <c r="AX168" s="5">
        <f>VLOOKUP(AW168,[1]stock_price!BE$3:BF$4743,2,FALSE)</f>
        <v>23.65</v>
      </c>
      <c r="AY168" s="4">
        <v>39050</v>
      </c>
      <c r="AZ168" s="5">
        <f>VLOOKUP(AY168,[1]stock_price!BG$3:BH$4743,2,FALSE)</f>
        <v>17.68</v>
      </c>
      <c r="BA168" s="4">
        <v>39050</v>
      </c>
      <c r="BB168" s="5">
        <f>VLOOKUP(BA168,[1]stock_price!BI$3:BJ$4743,2,FALSE)</f>
        <v>14.92</v>
      </c>
      <c r="BC168" s="4">
        <v>39050</v>
      </c>
      <c r="BD168" s="5">
        <f>VLOOKUP(BC168,[1]stock_price!BK$3:BL$4743,2,FALSE)</f>
        <v>1.1000000000000001</v>
      </c>
      <c r="BE168" s="4">
        <v>39050</v>
      </c>
      <c r="BF168" s="5">
        <f>VLOOKUP(BE168,[1]stock_price!BM$3:BN$4743,2,FALSE)</f>
        <v>7.65</v>
      </c>
      <c r="BG168" s="4">
        <v>39050</v>
      </c>
      <c r="BH168" s="5">
        <f>VLOOKUP(BG168,[1]stock_price!BQ$3:BR$4743,2,FALSE)</f>
        <v>0.22</v>
      </c>
      <c r="BI168" s="4">
        <v>39050</v>
      </c>
      <c r="BJ168" s="5">
        <f>VLOOKUP(BI168,[1]stock_price!CC$3:CD$4743,2,FALSE)</f>
        <v>8.3000000000000007</v>
      </c>
      <c r="BK168" s="4">
        <v>39050</v>
      </c>
      <c r="BL168" s="5">
        <f>VLOOKUP(BK168,[1]stock_price!CE$3:CF$4743,2,FALSE)</f>
        <v>3.27</v>
      </c>
      <c r="BM168" s="4">
        <v>39050</v>
      </c>
      <c r="BN168" s="5">
        <f>VLOOKUP(BM168,[1]stock_price!CG$3:CH$4743,2,FALSE)</f>
        <v>14.58</v>
      </c>
      <c r="BO168" s="4">
        <v>39050</v>
      </c>
      <c r="BP168" s="5">
        <f>VLOOKUP(BO168,[1]stock_price!CI$3:CJ$4743,2,FALSE)</f>
        <v>8.43</v>
      </c>
      <c r="BQ168" s="4">
        <v>39050</v>
      </c>
      <c r="BR168" s="5">
        <f>VLOOKUP(BQ168,[1]stock_price!CM$3:CN$4743,2,FALSE)</f>
        <v>18.52</v>
      </c>
      <c r="BS168" s="4">
        <v>39050</v>
      </c>
      <c r="BT168" s="5">
        <f>VLOOKUP(BS168,[1]stock_price!CO$3:CP$4743,2,FALSE)</f>
        <v>18.7</v>
      </c>
      <c r="BU168" s="4">
        <v>39050</v>
      </c>
      <c r="BV168" s="5">
        <f>VLOOKUP(BU168,[1]stock_price!CQ$3:CR$4743,2,FALSE)</f>
        <v>7.13</v>
      </c>
      <c r="BW168" s="4"/>
      <c r="BY168" s="4"/>
    </row>
    <row r="169" spans="1:77" x14ac:dyDescent="0.25">
      <c r="A169" s="4">
        <v>39051</v>
      </c>
      <c r="B169" s="5">
        <f>VLOOKUP(A169,[1]stock_price!A$3:B$4743,2,FALSE)</f>
        <v>91.9</v>
      </c>
      <c r="C169" s="4">
        <v>39051</v>
      </c>
      <c r="D169" s="5">
        <f>VLOOKUP(C169,[1]stock_price!C$3:D$4743,2,FALSE)</f>
        <v>51.65</v>
      </c>
      <c r="E169" s="4">
        <v>39051</v>
      </c>
      <c r="F169" s="5">
        <f>VLOOKUP(E169,[1]stock_price!E$3:F$4743,2,FALSE)</f>
        <v>9.7100000000000009</v>
      </c>
      <c r="G169" s="4">
        <v>39051</v>
      </c>
      <c r="H169" s="5">
        <f>VLOOKUP(G169,[1]stock_price!G$3:H$4743,2,FALSE)</f>
        <v>144.5</v>
      </c>
      <c r="I169" s="4">
        <v>39051</v>
      </c>
      <c r="J169" s="5">
        <f>VLOOKUP(I169,[1]stock_price!I$3:J$4743,2,FALSE)</f>
        <v>36.700000000000003</v>
      </c>
      <c r="K169" s="4">
        <v>39051</v>
      </c>
      <c r="L169" s="5">
        <f>VLOOKUP(K169,[1]stock_price!K$3:L$4743,2,FALSE)</f>
        <v>103.8</v>
      </c>
      <c r="M169" s="4">
        <v>39051</v>
      </c>
      <c r="N169" s="5">
        <f>VLOOKUP(M169,[1]stock_price!M$3:N$4743,2,FALSE)</f>
        <v>26.89</v>
      </c>
      <c r="O169" s="4">
        <v>39051</v>
      </c>
      <c r="P169" s="5">
        <f>VLOOKUP(O169,[1]stock_price!O$3:P$4743,2,FALSE)</f>
        <v>88.1</v>
      </c>
      <c r="Q169" s="4">
        <v>39051</v>
      </c>
      <c r="R169" s="5">
        <f>VLOOKUP(Q169,[1]stock_price!Q$3:R$4743,2,FALSE)</f>
        <v>14.22</v>
      </c>
      <c r="S169" s="4">
        <v>39051</v>
      </c>
      <c r="T169" s="5">
        <f>VLOOKUP(S169,[1]stock_price!S$3:T$4743,2,FALSE)</f>
        <v>82.2</v>
      </c>
      <c r="U169" s="4">
        <v>39051</v>
      </c>
      <c r="V169" s="5">
        <f>VLOOKUP(U169,[1]stock_price!U$3:V$4743,2,FALSE)</f>
        <v>8.39</v>
      </c>
      <c r="W169" s="4">
        <v>39051</v>
      </c>
      <c r="X169" s="5">
        <f>VLOOKUP(W169,[1]stock_price!W$3:X$4743,2,FALSE)</f>
        <v>19.34</v>
      </c>
      <c r="Y169" s="4">
        <v>39051</v>
      </c>
      <c r="Z169" s="5">
        <f>VLOOKUP(Y169,[1]stock_price!Y$3:Z$4743,2,FALSE)</f>
        <v>17.3</v>
      </c>
      <c r="AA169" s="4">
        <v>39051</v>
      </c>
      <c r="AB169" s="5">
        <f>VLOOKUP(AA169,[1]stock_price!AC$3:AD$4743,2,FALSE)</f>
        <v>0.87</v>
      </c>
      <c r="AC169" s="4">
        <v>39051</v>
      </c>
      <c r="AD169" s="5">
        <f>VLOOKUP(AC169,[1]stock_price!AE$3:AF$4743,2,FALSE)</f>
        <v>25.8</v>
      </c>
      <c r="AE169" s="4">
        <v>39051</v>
      </c>
      <c r="AF169" s="5">
        <f>VLOOKUP(AE169,[1]stock_price!AI$3:AJ$4743,2,FALSE)</f>
        <v>0.16</v>
      </c>
      <c r="AG169" s="4">
        <v>39051</v>
      </c>
      <c r="AH169" s="5">
        <f>VLOOKUP(AG169,[1]stock_price!AM$3:AN$4743,2,FALSE)</f>
        <v>10.42</v>
      </c>
      <c r="AI169" s="4">
        <v>39051</v>
      </c>
      <c r="AJ169" s="5">
        <f>VLOOKUP(AI169,[1]stock_price!AO$3:AP$4743,2,FALSE)</f>
        <v>8.51</v>
      </c>
      <c r="AK169" s="4">
        <v>39051</v>
      </c>
      <c r="AL169" s="5">
        <f>VLOOKUP(AK169,[1]stock_price!AQ$3:AR$4743,2,FALSE)</f>
        <v>4.29</v>
      </c>
      <c r="AM169" s="4">
        <v>39051</v>
      </c>
      <c r="AN169" s="5">
        <f>VLOOKUP(AM169,[1]stock_price!AS$3:AT$4743,2,FALSE)</f>
        <v>8.9600000000000009</v>
      </c>
      <c r="AO169" s="4">
        <v>39051</v>
      </c>
      <c r="AP169" s="5">
        <f>VLOOKUP(AO169,[1]stock_price!AW$3:AX$4743,2,FALSE)</f>
        <v>9.9</v>
      </c>
      <c r="AQ169" s="4">
        <v>39051</v>
      </c>
      <c r="AR169" s="5">
        <f>VLOOKUP(AQ169,[1]stock_price!AY$3:AZ$4743,2,FALSE)</f>
        <v>6.86</v>
      </c>
      <c r="AS169" s="4">
        <v>39051</v>
      </c>
      <c r="AT169" s="5">
        <f>VLOOKUP(AS169,[1]stock_price!BA$3:BB$4743,2,FALSE)</f>
        <v>4.0599999999999996</v>
      </c>
      <c r="AU169" s="4">
        <v>39051</v>
      </c>
      <c r="AV169" s="5">
        <f>VLOOKUP(AU169,[1]stock_price!BC$3:BD$4743,2,FALSE)</f>
        <v>65.400000000000006</v>
      </c>
      <c r="AW169" s="4">
        <v>39051</v>
      </c>
      <c r="AX169" s="5">
        <f>VLOOKUP(AW169,[1]stock_price!BE$3:BF$4743,2,FALSE)</f>
        <v>23.7</v>
      </c>
      <c r="AY169" s="4">
        <v>39051</v>
      </c>
      <c r="AZ169" s="5">
        <f>VLOOKUP(AY169,[1]stock_price!BG$3:BH$4743,2,FALSE)</f>
        <v>18.64</v>
      </c>
      <c r="BA169" s="4">
        <v>39051</v>
      </c>
      <c r="BB169" s="5">
        <f>VLOOKUP(BA169,[1]stock_price!BI$3:BJ$4743,2,FALSE)</f>
        <v>15.04</v>
      </c>
      <c r="BC169" s="4">
        <v>39051</v>
      </c>
      <c r="BD169" s="5">
        <f>VLOOKUP(BC169,[1]stock_price!BK$3:BL$4743,2,FALSE)</f>
        <v>1.21</v>
      </c>
      <c r="BE169" s="4">
        <v>39051</v>
      </c>
      <c r="BF169" s="5">
        <f>VLOOKUP(BE169,[1]stock_price!BM$3:BN$4743,2,FALSE)</f>
        <v>7.91</v>
      </c>
      <c r="BG169" s="4">
        <v>39051</v>
      </c>
      <c r="BH169" s="5">
        <f>VLOOKUP(BG169,[1]stock_price!BQ$3:BR$4743,2,FALSE)</f>
        <v>0.23</v>
      </c>
      <c r="BI169" s="4">
        <v>39051</v>
      </c>
      <c r="BJ169" s="5">
        <f>VLOOKUP(BI169,[1]stock_price!CC$3:CD$4743,2,FALSE)</f>
        <v>8.4</v>
      </c>
      <c r="BK169" s="4">
        <v>39051</v>
      </c>
      <c r="BL169" s="5">
        <f>VLOOKUP(BK169,[1]stock_price!CE$3:CF$4743,2,FALSE)</f>
        <v>3.27</v>
      </c>
      <c r="BM169" s="4">
        <v>39051</v>
      </c>
      <c r="BN169" s="5">
        <f>VLOOKUP(BM169,[1]stock_price!CG$3:CH$4743,2,FALSE)</f>
        <v>14.93</v>
      </c>
      <c r="BO169" s="4">
        <v>39051</v>
      </c>
      <c r="BP169" s="5">
        <f>VLOOKUP(BO169,[1]stock_price!CI$3:CJ$4743,2,FALSE)</f>
        <v>8.5399999999999991</v>
      </c>
      <c r="BQ169" s="4">
        <v>39051</v>
      </c>
      <c r="BR169" s="5">
        <f>VLOOKUP(BQ169,[1]stock_price!CM$3:CN$4743,2,FALSE)</f>
        <v>18.739999999999998</v>
      </c>
      <c r="BS169" s="4">
        <v>39051</v>
      </c>
      <c r="BT169" s="5">
        <f>VLOOKUP(BS169,[1]stock_price!CO$3:CP$4743,2,FALSE)</f>
        <v>18.96</v>
      </c>
      <c r="BU169" s="4">
        <v>39051</v>
      </c>
      <c r="BV169" s="5">
        <f>VLOOKUP(BU169,[1]stock_price!CQ$3:CR$4743,2,FALSE)</f>
        <v>7.17</v>
      </c>
      <c r="BW169" s="4"/>
      <c r="BY169" s="4"/>
    </row>
    <row r="170" spans="1:77" x14ac:dyDescent="0.25">
      <c r="A170" s="4">
        <v>39052</v>
      </c>
      <c r="B170" s="5">
        <f>VLOOKUP(A170,[1]stock_price!A$3:B$4743,2,FALSE)</f>
        <v>90.15</v>
      </c>
      <c r="C170" s="4">
        <v>39052</v>
      </c>
      <c r="D170" s="5">
        <f>VLOOKUP(C170,[1]stock_price!C$3:D$4743,2,FALSE)</f>
        <v>50.25</v>
      </c>
      <c r="E170" s="4">
        <v>39052</v>
      </c>
      <c r="F170" s="5">
        <f>VLOOKUP(E170,[1]stock_price!E$3:F$4743,2,FALSE)</f>
        <v>9.6300000000000008</v>
      </c>
      <c r="G170" s="4">
        <v>39052</v>
      </c>
      <c r="H170" s="5">
        <f>VLOOKUP(G170,[1]stock_price!G$3:H$4743,2,FALSE)</f>
        <v>144.30000000000001</v>
      </c>
      <c r="I170" s="4">
        <v>39052</v>
      </c>
      <c r="J170" s="5">
        <f>VLOOKUP(I170,[1]stock_price!I$3:J$4743,2,FALSE)</f>
        <v>36.200000000000003</v>
      </c>
      <c r="K170" s="4">
        <v>39052</v>
      </c>
      <c r="L170" s="5">
        <f>VLOOKUP(K170,[1]stock_price!K$3:L$4743,2,FALSE)</f>
        <v>103.4</v>
      </c>
      <c r="M170" s="4">
        <v>39052</v>
      </c>
      <c r="N170" s="5">
        <f>VLOOKUP(M170,[1]stock_price!M$3:N$4743,2,FALSE)</f>
        <v>27.07</v>
      </c>
      <c r="O170" s="4">
        <v>39052</v>
      </c>
      <c r="P170" s="5">
        <f>VLOOKUP(O170,[1]stock_price!O$3:P$4743,2,FALSE)</f>
        <v>86.15</v>
      </c>
      <c r="Q170" s="4">
        <v>39052</v>
      </c>
      <c r="R170" s="5">
        <f>VLOOKUP(Q170,[1]stock_price!Q$3:R$4743,2,FALSE)</f>
        <v>14.1</v>
      </c>
      <c r="S170" s="4">
        <v>39052</v>
      </c>
      <c r="T170" s="5">
        <f>VLOOKUP(S170,[1]stock_price!S$3:T$4743,2,FALSE)</f>
        <v>81.45</v>
      </c>
      <c r="U170" s="4">
        <v>39052</v>
      </c>
      <c r="V170" s="5">
        <f>VLOOKUP(U170,[1]stock_price!U$3:V$4743,2,FALSE)</f>
        <v>8.4</v>
      </c>
      <c r="W170" s="4">
        <v>39052</v>
      </c>
      <c r="X170" s="5">
        <f>VLOOKUP(W170,[1]stock_price!W$3:X$4743,2,FALSE)</f>
        <v>19.239999999999998</v>
      </c>
      <c r="Y170" s="4">
        <v>39052</v>
      </c>
      <c r="Z170" s="5">
        <f>VLOOKUP(Y170,[1]stock_price!Y$3:Z$4743,2,FALSE)</f>
        <v>17.48</v>
      </c>
      <c r="AA170" s="4">
        <v>39052</v>
      </c>
      <c r="AB170" s="5">
        <f>VLOOKUP(AA170,[1]stock_price!AC$3:AD$4743,2,FALSE)</f>
        <v>0.87</v>
      </c>
      <c r="AC170" s="4">
        <v>39052</v>
      </c>
      <c r="AD170" s="5">
        <f>VLOOKUP(AC170,[1]stock_price!AE$3:AF$4743,2,FALSE)</f>
        <v>25.15</v>
      </c>
      <c r="AE170" s="4">
        <v>39052</v>
      </c>
      <c r="AF170" s="5">
        <f>VLOOKUP(AE170,[1]stock_price!AI$3:AJ$4743,2,FALSE)</f>
        <v>0.16</v>
      </c>
      <c r="AG170" s="4">
        <v>39052</v>
      </c>
      <c r="AH170" s="5">
        <f>VLOOKUP(AG170,[1]stock_price!AM$3:AN$4743,2,FALSE)</f>
        <v>10.6</v>
      </c>
      <c r="AI170" s="4">
        <v>39052</v>
      </c>
      <c r="AJ170" s="5">
        <f>VLOOKUP(AI170,[1]stock_price!AO$3:AP$4743,2,FALSE)</f>
        <v>8.59</v>
      </c>
      <c r="AK170" s="4">
        <v>39052</v>
      </c>
      <c r="AL170" s="5">
        <f>VLOOKUP(AK170,[1]stock_price!AQ$3:AR$4743,2,FALSE)</f>
        <v>4.25</v>
      </c>
      <c r="AM170" s="4">
        <v>39052</v>
      </c>
      <c r="AN170" s="5">
        <f>VLOOKUP(AM170,[1]stock_price!AS$3:AT$4743,2,FALSE)</f>
        <v>8.52</v>
      </c>
      <c r="AO170" s="4">
        <v>39052</v>
      </c>
      <c r="AP170" s="5">
        <f>VLOOKUP(AO170,[1]stock_price!AW$3:AX$4743,2,FALSE)</f>
        <v>9.91</v>
      </c>
      <c r="AQ170" s="4">
        <v>39052</v>
      </c>
      <c r="AR170" s="5">
        <f>VLOOKUP(AQ170,[1]stock_price!AY$3:AZ$4743,2,FALSE)</f>
        <v>6.76</v>
      </c>
      <c r="AS170" s="4">
        <v>39052</v>
      </c>
      <c r="AT170" s="5">
        <f>VLOOKUP(AS170,[1]stock_price!BA$3:BB$4743,2,FALSE)</f>
        <v>4</v>
      </c>
      <c r="AU170" s="4">
        <v>39052</v>
      </c>
      <c r="AV170" s="5">
        <f>VLOOKUP(AU170,[1]stock_price!BC$3:BD$4743,2,FALSE)</f>
        <v>63.8</v>
      </c>
      <c r="AW170" s="4">
        <v>39052</v>
      </c>
      <c r="AX170" s="5">
        <f>VLOOKUP(AW170,[1]stock_price!BE$3:BF$4743,2,FALSE)</f>
        <v>23.65</v>
      </c>
      <c r="AY170" s="4">
        <v>39052</v>
      </c>
      <c r="AZ170" s="5">
        <f>VLOOKUP(AY170,[1]stock_price!BG$3:BH$4743,2,FALSE)</f>
        <v>18.760000000000002</v>
      </c>
      <c r="BA170" s="4">
        <v>39052</v>
      </c>
      <c r="BB170" s="5">
        <f>VLOOKUP(BA170,[1]stock_price!BI$3:BJ$4743,2,FALSE)</f>
        <v>15.38</v>
      </c>
      <c r="BC170" s="4">
        <v>39052</v>
      </c>
      <c r="BD170" s="5">
        <f>VLOOKUP(BC170,[1]stock_price!BK$3:BL$4743,2,FALSE)</f>
        <v>1.2</v>
      </c>
      <c r="BE170" s="4">
        <v>39052</v>
      </c>
      <c r="BF170" s="5">
        <f>VLOOKUP(BE170,[1]stock_price!BM$3:BN$4743,2,FALSE)</f>
        <v>8.15</v>
      </c>
      <c r="BG170" s="4">
        <v>39052</v>
      </c>
      <c r="BH170" s="5">
        <f>VLOOKUP(BG170,[1]stock_price!BQ$3:BR$4743,2,FALSE)</f>
        <v>0.23</v>
      </c>
      <c r="BI170" s="4">
        <v>39052</v>
      </c>
      <c r="BJ170" s="5">
        <f>VLOOKUP(BI170,[1]stock_price!CC$3:CD$4743,2,FALSE)</f>
        <v>8.33</v>
      </c>
      <c r="BK170" s="4">
        <v>39052</v>
      </c>
      <c r="BL170" s="5">
        <f>VLOOKUP(BK170,[1]stock_price!CE$3:CF$4743,2,FALSE)</f>
        <v>3.27</v>
      </c>
      <c r="BM170" s="4">
        <v>39052</v>
      </c>
      <c r="BN170" s="5">
        <f>VLOOKUP(BM170,[1]stock_price!CG$3:CH$4743,2,FALSE)</f>
        <v>14.85</v>
      </c>
      <c r="BO170" s="4">
        <v>39052</v>
      </c>
      <c r="BP170" s="5">
        <f>VLOOKUP(BO170,[1]stock_price!CI$3:CJ$4743,2,FALSE)</f>
        <v>8.99</v>
      </c>
      <c r="BQ170" s="4">
        <v>39052</v>
      </c>
      <c r="BR170" s="5">
        <f>VLOOKUP(BQ170,[1]stock_price!CM$3:CN$4743,2,FALSE)</f>
        <v>18.34</v>
      </c>
      <c r="BS170" s="4">
        <v>39052</v>
      </c>
      <c r="BT170" s="5">
        <f>VLOOKUP(BS170,[1]stock_price!CO$3:CP$4743,2,FALSE)</f>
        <v>18.899999999999999</v>
      </c>
      <c r="BU170" s="4">
        <v>39052</v>
      </c>
      <c r="BV170" s="5">
        <f>VLOOKUP(BU170,[1]stock_price!CQ$3:CR$4743,2,FALSE)</f>
        <v>7.17</v>
      </c>
      <c r="BW170" s="4"/>
      <c r="BY170" s="4"/>
    </row>
    <row r="171" spans="1:77" x14ac:dyDescent="0.25">
      <c r="A171" s="4">
        <v>39055</v>
      </c>
      <c r="B171" s="5">
        <f>VLOOKUP(A171,[1]stock_price!A$3:B$4743,2,FALSE)</f>
        <v>91.5</v>
      </c>
      <c r="C171" s="4">
        <v>39055</v>
      </c>
      <c r="D171" s="5">
        <f>VLOOKUP(C171,[1]stock_price!C$3:D$4743,2,FALSE)</f>
        <v>50.9</v>
      </c>
      <c r="E171" s="4">
        <v>39055</v>
      </c>
      <c r="F171" s="5">
        <f>VLOOKUP(E171,[1]stock_price!E$3:F$4743,2,FALSE)</f>
        <v>9.66</v>
      </c>
      <c r="G171" s="4">
        <v>39055</v>
      </c>
      <c r="H171" s="5">
        <f>VLOOKUP(G171,[1]stock_price!G$3:H$4743,2,FALSE)</f>
        <v>143.80000000000001</v>
      </c>
      <c r="I171" s="4">
        <v>39055</v>
      </c>
      <c r="J171" s="5">
        <f>VLOOKUP(I171,[1]stock_price!I$3:J$4743,2,FALSE)</f>
        <v>36.65</v>
      </c>
      <c r="K171" s="4">
        <v>39055</v>
      </c>
      <c r="L171" s="5">
        <f>VLOOKUP(K171,[1]stock_price!K$3:L$4743,2,FALSE)</f>
        <v>103.8</v>
      </c>
      <c r="M171" s="4">
        <v>39055</v>
      </c>
      <c r="N171" s="5">
        <f>VLOOKUP(M171,[1]stock_price!M$3:N$4743,2,FALSE)</f>
        <v>26.85</v>
      </c>
      <c r="O171" s="4">
        <v>39055</v>
      </c>
      <c r="P171" s="5">
        <f>VLOOKUP(O171,[1]stock_price!O$3:P$4743,2,FALSE)</f>
        <v>88.55</v>
      </c>
      <c r="Q171" s="4">
        <v>39055</v>
      </c>
      <c r="R171" s="5">
        <f>VLOOKUP(Q171,[1]stock_price!Q$3:R$4743,2,FALSE)</f>
        <v>14.22</v>
      </c>
      <c r="S171" s="4">
        <v>39055</v>
      </c>
      <c r="T171" s="5">
        <f>VLOOKUP(S171,[1]stock_price!S$3:T$4743,2,FALSE)</f>
        <v>80.8</v>
      </c>
      <c r="U171" s="4">
        <v>39055</v>
      </c>
      <c r="V171" s="5">
        <f>VLOOKUP(U171,[1]stock_price!U$3:V$4743,2,FALSE)</f>
        <v>8.4</v>
      </c>
      <c r="W171" s="4">
        <v>39055</v>
      </c>
      <c r="X171" s="5">
        <f>VLOOKUP(W171,[1]stock_price!W$3:X$4743,2,FALSE)</f>
        <v>19.2</v>
      </c>
      <c r="Y171" s="4">
        <v>39055</v>
      </c>
      <c r="Z171" s="5">
        <f>VLOOKUP(Y171,[1]stock_price!Y$3:Z$4743,2,FALSE)</f>
        <v>17.46</v>
      </c>
      <c r="AA171" s="4">
        <v>39055</v>
      </c>
      <c r="AB171" s="5">
        <f>VLOOKUP(AA171,[1]stock_price!AC$3:AD$4743,2,FALSE)</f>
        <v>0.86</v>
      </c>
      <c r="AC171" s="4">
        <v>39055</v>
      </c>
      <c r="AD171" s="5">
        <f>VLOOKUP(AC171,[1]stock_price!AE$3:AF$4743,2,FALSE)</f>
        <v>25.6</v>
      </c>
      <c r="AE171" s="4">
        <v>39055</v>
      </c>
      <c r="AF171" s="5">
        <f>VLOOKUP(AE171,[1]stock_price!AI$3:AJ$4743,2,FALSE)</f>
        <v>0.17</v>
      </c>
      <c r="AG171" s="4">
        <v>39055</v>
      </c>
      <c r="AH171" s="5">
        <f>VLOOKUP(AG171,[1]stock_price!AM$3:AN$4743,2,FALSE)</f>
        <v>10.46</v>
      </c>
      <c r="AI171" s="4">
        <v>39055</v>
      </c>
      <c r="AJ171" s="5">
        <f>VLOOKUP(AI171,[1]stock_price!AO$3:AP$4743,2,FALSE)</f>
        <v>8.49</v>
      </c>
      <c r="AK171" s="4">
        <v>39055</v>
      </c>
      <c r="AL171" s="5">
        <f>VLOOKUP(AK171,[1]stock_price!AQ$3:AR$4743,2,FALSE)</f>
        <v>4.2699999999999996</v>
      </c>
      <c r="AM171" s="4">
        <v>39055</v>
      </c>
      <c r="AN171" s="5">
        <f>VLOOKUP(AM171,[1]stock_price!AS$3:AT$4743,2,FALSE)</f>
        <v>8.58</v>
      </c>
      <c r="AO171" s="4">
        <v>39055</v>
      </c>
      <c r="AP171" s="5">
        <f>VLOOKUP(AO171,[1]stock_price!AW$3:AX$4743,2,FALSE)</f>
        <v>10.02</v>
      </c>
      <c r="AQ171" s="4">
        <v>39055</v>
      </c>
      <c r="AR171" s="5">
        <f>VLOOKUP(AQ171,[1]stock_price!AY$3:AZ$4743,2,FALSE)</f>
        <v>6.79</v>
      </c>
      <c r="AS171" s="4">
        <v>39055</v>
      </c>
      <c r="AT171" s="5">
        <f>VLOOKUP(AS171,[1]stock_price!BA$3:BB$4743,2,FALSE)</f>
        <v>4.04</v>
      </c>
      <c r="AU171" s="4">
        <v>39055</v>
      </c>
      <c r="AV171" s="5">
        <f>VLOOKUP(AU171,[1]stock_price!BC$3:BD$4743,2,FALSE)</f>
        <v>63.45</v>
      </c>
      <c r="AW171" s="4">
        <v>39055</v>
      </c>
      <c r="AX171" s="5">
        <f>VLOOKUP(AW171,[1]stock_price!BE$3:BF$4743,2,FALSE)</f>
        <v>23.8</v>
      </c>
      <c r="AY171" s="4">
        <v>39055</v>
      </c>
      <c r="AZ171" s="5">
        <f>VLOOKUP(AY171,[1]stock_price!BG$3:BH$4743,2,FALSE)</f>
        <v>18.739999999999998</v>
      </c>
      <c r="BA171" s="4">
        <v>39055</v>
      </c>
      <c r="BB171" s="5">
        <f>VLOOKUP(BA171,[1]stock_price!BI$3:BJ$4743,2,FALSE)</f>
        <v>15.92</v>
      </c>
      <c r="BC171" s="4">
        <v>39055</v>
      </c>
      <c r="BD171" s="5">
        <f>VLOOKUP(BC171,[1]stock_price!BK$3:BL$4743,2,FALSE)</f>
        <v>1.17</v>
      </c>
      <c r="BE171" s="4">
        <v>39055</v>
      </c>
      <c r="BF171" s="5">
        <f>VLOOKUP(BE171,[1]stock_price!BM$3:BN$4743,2,FALSE)</f>
        <v>8.25</v>
      </c>
      <c r="BG171" s="4">
        <v>39055</v>
      </c>
      <c r="BH171" s="5">
        <f>VLOOKUP(BG171,[1]stock_price!BQ$3:BR$4743,2,FALSE)</f>
        <v>0.22</v>
      </c>
      <c r="BI171" s="4">
        <v>39055</v>
      </c>
      <c r="BJ171" s="5">
        <f>VLOOKUP(BI171,[1]stock_price!CC$3:CD$4743,2,FALSE)</f>
        <v>8.34</v>
      </c>
      <c r="BK171" s="4">
        <v>39055</v>
      </c>
      <c r="BL171" s="5">
        <f>VLOOKUP(BK171,[1]stock_price!CE$3:CF$4743,2,FALSE)</f>
        <v>3.28</v>
      </c>
      <c r="BM171" s="4">
        <v>39055</v>
      </c>
      <c r="BN171" s="5">
        <f>VLOOKUP(BM171,[1]stock_price!CG$3:CH$4743,2,FALSE)</f>
        <v>15.05</v>
      </c>
      <c r="BO171" s="4">
        <v>39055</v>
      </c>
      <c r="BP171" s="5">
        <f>VLOOKUP(BO171,[1]stock_price!CI$3:CJ$4743,2,FALSE)</f>
        <v>8.85</v>
      </c>
      <c r="BQ171" s="4">
        <v>39055</v>
      </c>
      <c r="BR171" s="5">
        <f>VLOOKUP(BQ171,[1]stock_price!CM$3:CN$4743,2,FALSE)</f>
        <v>18.54</v>
      </c>
      <c r="BS171" s="4">
        <v>39055</v>
      </c>
      <c r="BT171" s="5">
        <f>VLOOKUP(BS171,[1]stock_price!CO$3:CP$4743,2,FALSE)</f>
        <v>18.54</v>
      </c>
      <c r="BU171" s="4">
        <v>39055</v>
      </c>
      <c r="BV171" s="5">
        <f>VLOOKUP(BU171,[1]stock_price!CQ$3:CR$4743,2,FALSE)</f>
        <v>7.16</v>
      </c>
      <c r="BW171" s="4"/>
      <c r="BY171" s="4"/>
    </row>
    <row r="172" spans="1:77" x14ac:dyDescent="0.25">
      <c r="A172" s="4">
        <v>39056</v>
      </c>
      <c r="B172" s="5">
        <f>VLOOKUP(A172,[1]stock_price!A$3:B$4743,2,FALSE)</f>
        <v>91.95</v>
      </c>
      <c r="C172" s="4">
        <v>39056</v>
      </c>
      <c r="D172" s="5">
        <f>VLOOKUP(C172,[1]stock_price!C$3:D$4743,2,FALSE)</f>
        <v>51.75</v>
      </c>
      <c r="E172" s="4">
        <v>39056</v>
      </c>
      <c r="F172" s="5">
        <f>VLOOKUP(E172,[1]stock_price!E$3:F$4743,2,FALSE)</f>
        <v>9.75</v>
      </c>
      <c r="G172" s="4">
        <v>39056</v>
      </c>
      <c r="H172" s="5">
        <f>VLOOKUP(G172,[1]stock_price!G$3:H$4743,2,FALSE)</f>
        <v>144.6</v>
      </c>
      <c r="I172" s="4">
        <v>39056</v>
      </c>
      <c r="J172" s="5">
        <f>VLOOKUP(I172,[1]stock_price!I$3:J$4743,2,FALSE)</f>
        <v>36.6</v>
      </c>
      <c r="K172" s="4">
        <v>39056</v>
      </c>
      <c r="L172" s="5">
        <f>VLOOKUP(K172,[1]stock_price!K$3:L$4743,2,FALSE)</f>
        <v>104.1</v>
      </c>
      <c r="M172" s="4">
        <v>39056</v>
      </c>
      <c r="N172" s="5">
        <f>VLOOKUP(M172,[1]stock_price!M$3:N$4743,2,FALSE)</f>
        <v>26.82</v>
      </c>
      <c r="O172" s="4">
        <v>39056</v>
      </c>
      <c r="P172" s="5">
        <f>VLOOKUP(O172,[1]stock_price!O$3:P$4743,2,FALSE)</f>
        <v>88.9</v>
      </c>
      <c r="Q172" s="4">
        <v>39056</v>
      </c>
      <c r="R172" s="5">
        <f>VLOOKUP(Q172,[1]stock_price!Q$3:R$4743,2,FALSE)</f>
        <v>14.52</v>
      </c>
      <c r="S172" s="4">
        <v>39056</v>
      </c>
      <c r="T172" s="5">
        <f>VLOOKUP(S172,[1]stock_price!S$3:T$4743,2,FALSE)</f>
        <v>82.5</v>
      </c>
      <c r="U172" s="4">
        <v>39056</v>
      </c>
      <c r="V172" s="5">
        <f>VLOOKUP(U172,[1]stock_price!U$3:V$4743,2,FALSE)</f>
        <v>8.4</v>
      </c>
      <c r="W172" s="4">
        <v>39056</v>
      </c>
      <c r="X172" s="5">
        <f>VLOOKUP(W172,[1]stock_price!W$3:X$4743,2,FALSE)</f>
        <v>19.36</v>
      </c>
      <c r="Y172" s="4">
        <v>39056</v>
      </c>
      <c r="Z172" s="5">
        <f>VLOOKUP(Y172,[1]stock_price!Y$3:Z$4743,2,FALSE)</f>
        <v>17.48</v>
      </c>
      <c r="AA172" s="4">
        <v>39056</v>
      </c>
      <c r="AB172" s="5">
        <f>VLOOKUP(AA172,[1]stock_price!AC$3:AD$4743,2,FALSE)</f>
        <v>0.84</v>
      </c>
      <c r="AC172" s="4">
        <v>39056</v>
      </c>
      <c r="AD172" s="5">
        <f>VLOOKUP(AC172,[1]stock_price!AE$3:AF$4743,2,FALSE)</f>
        <v>26.7</v>
      </c>
      <c r="AE172" s="4">
        <v>39056</v>
      </c>
      <c r="AF172" s="5">
        <f>VLOOKUP(AE172,[1]stock_price!AI$3:AJ$4743,2,FALSE)</f>
        <v>0.17</v>
      </c>
      <c r="AG172" s="4">
        <v>39056</v>
      </c>
      <c r="AH172" s="5">
        <f>VLOOKUP(AG172,[1]stock_price!AM$3:AN$4743,2,FALSE)</f>
        <v>10.42</v>
      </c>
      <c r="AI172" s="4">
        <v>39056</v>
      </c>
      <c r="AJ172" s="5">
        <f>VLOOKUP(AI172,[1]stock_price!AO$3:AP$4743,2,FALSE)</f>
        <v>8.89</v>
      </c>
      <c r="AK172" s="4">
        <v>39056</v>
      </c>
      <c r="AL172" s="5">
        <f>VLOOKUP(AK172,[1]stock_price!AQ$3:AR$4743,2,FALSE)</f>
        <v>4.4800000000000004</v>
      </c>
      <c r="AM172" s="4">
        <v>39056</v>
      </c>
      <c r="AN172" s="5">
        <f>VLOOKUP(AM172,[1]stock_price!AS$3:AT$4743,2,FALSE)</f>
        <v>9.14</v>
      </c>
      <c r="AO172" s="4">
        <v>39056</v>
      </c>
      <c r="AP172" s="5">
        <f>VLOOKUP(AO172,[1]stock_price!AW$3:AX$4743,2,FALSE)</f>
        <v>10.06</v>
      </c>
      <c r="AQ172" s="4">
        <v>39056</v>
      </c>
      <c r="AR172" s="5">
        <f>VLOOKUP(AQ172,[1]stock_price!AY$3:AZ$4743,2,FALSE)</f>
        <v>6.85</v>
      </c>
      <c r="AS172" s="4">
        <v>39056</v>
      </c>
      <c r="AT172" s="5">
        <f>VLOOKUP(AS172,[1]stock_price!BA$3:BB$4743,2,FALSE)</f>
        <v>4.17</v>
      </c>
      <c r="AU172" s="4">
        <v>39056</v>
      </c>
      <c r="AV172" s="5">
        <f>VLOOKUP(AU172,[1]stock_price!BC$3:BD$4743,2,FALSE)</f>
        <v>63.75</v>
      </c>
      <c r="AW172" s="4">
        <v>39056</v>
      </c>
      <c r="AX172" s="5">
        <f>VLOOKUP(AW172,[1]stock_price!BE$3:BF$4743,2,FALSE)</f>
        <v>23.85</v>
      </c>
      <c r="AY172" s="4">
        <v>39056</v>
      </c>
      <c r="AZ172" s="5">
        <f>VLOOKUP(AY172,[1]stock_price!BG$3:BH$4743,2,FALSE)</f>
        <v>18.579999999999998</v>
      </c>
      <c r="BA172" s="4">
        <v>39056</v>
      </c>
      <c r="BB172" s="5">
        <f>VLOOKUP(BA172,[1]stock_price!BI$3:BJ$4743,2,FALSE)</f>
        <v>16.059999999999999</v>
      </c>
      <c r="BC172" s="4">
        <v>39056</v>
      </c>
      <c r="BD172" s="5">
        <f>VLOOKUP(BC172,[1]stock_price!BK$3:BL$4743,2,FALSE)</f>
        <v>1.19</v>
      </c>
      <c r="BE172" s="4">
        <v>39056</v>
      </c>
      <c r="BF172" s="5">
        <f>VLOOKUP(BE172,[1]stock_price!BM$3:BN$4743,2,FALSE)</f>
        <v>8.8800000000000008</v>
      </c>
      <c r="BG172" s="4">
        <v>39056</v>
      </c>
      <c r="BH172" s="5">
        <f>VLOOKUP(BG172,[1]stock_price!BQ$3:BR$4743,2,FALSE)</f>
        <v>0.21</v>
      </c>
      <c r="BI172" s="4">
        <v>39056</v>
      </c>
      <c r="BJ172" s="5">
        <f>VLOOKUP(BI172,[1]stock_price!CC$3:CD$4743,2,FALSE)</f>
        <v>8.4600000000000009</v>
      </c>
      <c r="BK172" s="4">
        <v>39056</v>
      </c>
      <c r="BL172" s="5">
        <f>VLOOKUP(BK172,[1]stock_price!CE$3:CF$4743,2,FALSE)</f>
        <v>3.28</v>
      </c>
      <c r="BM172" s="4">
        <v>39056</v>
      </c>
      <c r="BN172" s="5">
        <f>VLOOKUP(BM172,[1]stock_price!CG$3:CH$4743,2,FALSE)</f>
        <v>15.25</v>
      </c>
      <c r="BO172" s="4">
        <v>39056</v>
      </c>
      <c r="BP172" s="5">
        <f>VLOOKUP(BO172,[1]stock_price!CI$3:CJ$4743,2,FALSE)</f>
        <v>8.9</v>
      </c>
      <c r="BQ172" s="4">
        <v>39056</v>
      </c>
      <c r="BR172" s="5">
        <f>VLOOKUP(BQ172,[1]stock_price!CM$3:CN$4743,2,FALSE)</f>
        <v>18.82</v>
      </c>
      <c r="BS172" s="4">
        <v>39056</v>
      </c>
      <c r="BT172" s="5">
        <f>VLOOKUP(BS172,[1]stock_price!CO$3:CP$4743,2,FALSE)</f>
        <v>18.66</v>
      </c>
      <c r="BU172" s="4">
        <v>39056</v>
      </c>
      <c r="BV172" s="5">
        <f>VLOOKUP(BU172,[1]stock_price!CQ$3:CR$4743,2,FALSE)</f>
        <v>7.22</v>
      </c>
      <c r="BW172" s="4"/>
      <c r="BY172" s="4"/>
    </row>
    <row r="173" spans="1:77" x14ac:dyDescent="0.25">
      <c r="A173" s="4">
        <v>39057</v>
      </c>
      <c r="B173" s="5">
        <f>VLOOKUP(A173,[1]stock_price!A$3:B$4743,2,FALSE)</f>
        <v>92.5</v>
      </c>
      <c r="C173" s="4">
        <v>39057</v>
      </c>
      <c r="D173" s="5">
        <f>VLOOKUP(C173,[1]stock_price!C$3:D$4743,2,FALSE)</f>
        <v>52.65</v>
      </c>
      <c r="E173" s="4">
        <v>39057</v>
      </c>
      <c r="F173" s="5">
        <f>VLOOKUP(E173,[1]stock_price!E$3:F$4743,2,FALSE)</f>
        <v>9.7799999999999994</v>
      </c>
      <c r="G173" s="4">
        <v>39057</v>
      </c>
      <c r="H173" s="5">
        <f>VLOOKUP(G173,[1]stock_price!G$3:H$4743,2,FALSE)</f>
        <v>142.1</v>
      </c>
      <c r="I173" s="4">
        <v>39057</v>
      </c>
      <c r="J173" s="5">
        <f>VLOOKUP(I173,[1]stock_price!I$3:J$4743,2,FALSE)</f>
        <v>36.450000000000003</v>
      </c>
      <c r="K173" s="4">
        <v>39057</v>
      </c>
      <c r="L173" s="5">
        <f>VLOOKUP(K173,[1]stock_price!K$3:L$4743,2,FALSE)</f>
        <v>104.1</v>
      </c>
      <c r="M173" s="4">
        <v>39057</v>
      </c>
      <c r="N173" s="5">
        <f>VLOOKUP(M173,[1]stock_price!M$3:N$4743,2,FALSE)</f>
        <v>27.01</v>
      </c>
      <c r="O173" s="4">
        <v>39057</v>
      </c>
      <c r="P173" s="5">
        <f>VLOOKUP(O173,[1]stock_price!O$3:P$4743,2,FALSE)</f>
        <v>89.55</v>
      </c>
      <c r="Q173" s="4">
        <v>39057</v>
      </c>
      <c r="R173" s="5">
        <f>VLOOKUP(Q173,[1]stock_price!Q$3:R$4743,2,FALSE)</f>
        <v>14.78</v>
      </c>
      <c r="S173" s="4">
        <v>39057</v>
      </c>
      <c r="T173" s="5">
        <f>VLOOKUP(S173,[1]stock_price!S$3:T$4743,2,FALSE)</f>
        <v>82.45</v>
      </c>
      <c r="U173" s="4">
        <v>39057</v>
      </c>
      <c r="V173" s="5">
        <f>VLOOKUP(U173,[1]stock_price!U$3:V$4743,2,FALSE)</f>
        <v>8.4</v>
      </c>
      <c r="W173" s="4">
        <v>39057</v>
      </c>
      <c r="X173" s="5">
        <f>VLOOKUP(W173,[1]stock_price!W$3:X$4743,2,FALSE)</f>
        <v>19.34</v>
      </c>
      <c r="Y173" s="4">
        <v>39057</v>
      </c>
      <c r="Z173" s="5">
        <f>VLOOKUP(Y173,[1]stock_price!Y$3:Z$4743,2,FALSE)</f>
        <v>17.559999999999999</v>
      </c>
      <c r="AA173" s="4">
        <v>39057</v>
      </c>
      <c r="AB173" s="5">
        <f>VLOOKUP(AA173,[1]stock_price!AC$3:AD$4743,2,FALSE)</f>
        <v>0.8</v>
      </c>
      <c r="AC173" s="4">
        <v>39057</v>
      </c>
      <c r="AD173" s="5">
        <f>VLOOKUP(AC173,[1]stock_price!AE$3:AF$4743,2,FALSE)</f>
        <v>26.35</v>
      </c>
      <c r="AE173" s="4">
        <v>39057</v>
      </c>
      <c r="AF173" s="5">
        <f>VLOOKUP(AE173,[1]stock_price!AI$3:AJ$4743,2,FALSE)</f>
        <v>0.16</v>
      </c>
      <c r="AG173" s="4">
        <v>39057</v>
      </c>
      <c r="AH173" s="5">
        <f>VLOOKUP(AG173,[1]stock_price!AM$3:AN$4743,2,FALSE)</f>
        <v>10.06</v>
      </c>
      <c r="AI173" s="4">
        <v>39057</v>
      </c>
      <c r="AJ173" s="5">
        <f>VLOOKUP(AI173,[1]stock_price!AO$3:AP$4743,2,FALSE)</f>
        <v>8.99</v>
      </c>
      <c r="AK173" s="4">
        <v>39057</v>
      </c>
      <c r="AL173" s="5">
        <f>VLOOKUP(AK173,[1]stock_price!AQ$3:AR$4743,2,FALSE)</f>
        <v>4.62</v>
      </c>
      <c r="AM173" s="4">
        <v>39057</v>
      </c>
      <c r="AN173" s="5">
        <f>VLOOKUP(AM173,[1]stock_price!AS$3:AT$4743,2,FALSE)</f>
        <v>9.31</v>
      </c>
      <c r="AO173" s="4">
        <v>39057</v>
      </c>
      <c r="AP173" s="5">
        <f>VLOOKUP(AO173,[1]stock_price!AW$3:AX$4743,2,FALSE)</f>
        <v>10.06</v>
      </c>
      <c r="AQ173" s="4">
        <v>39057</v>
      </c>
      <c r="AR173" s="5">
        <f>VLOOKUP(AQ173,[1]stock_price!AY$3:AZ$4743,2,FALSE)</f>
        <v>6.9</v>
      </c>
      <c r="AS173" s="4">
        <v>39057</v>
      </c>
      <c r="AT173" s="5">
        <f>VLOOKUP(AS173,[1]stock_price!BA$3:BB$4743,2,FALSE)</f>
        <v>4.28</v>
      </c>
      <c r="AU173" s="4">
        <v>39057</v>
      </c>
      <c r="AV173" s="5">
        <f>VLOOKUP(AU173,[1]stock_price!BC$3:BD$4743,2,FALSE)</f>
        <v>64.599999999999994</v>
      </c>
      <c r="AW173" s="4">
        <v>39057</v>
      </c>
      <c r="AX173" s="5">
        <f>VLOOKUP(AW173,[1]stock_price!BE$3:BF$4743,2,FALSE)</f>
        <v>24</v>
      </c>
      <c r="AY173" s="4">
        <v>39057</v>
      </c>
      <c r="AZ173" s="5">
        <f>VLOOKUP(AY173,[1]stock_price!BG$3:BH$4743,2,FALSE)</f>
        <v>18.5</v>
      </c>
      <c r="BA173" s="4">
        <v>39057</v>
      </c>
      <c r="BB173" s="5">
        <f>VLOOKUP(BA173,[1]stock_price!BI$3:BJ$4743,2,FALSE)</f>
        <v>16.16</v>
      </c>
      <c r="BC173" s="4">
        <v>39057</v>
      </c>
      <c r="BD173" s="5">
        <f>VLOOKUP(BC173,[1]stock_price!BK$3:BL$4743,2,FALSE)</f>
        <v>1.24</v>
      </c>
      <c r="BE173" s="4">
        <v>39057</v>
      </c>
      <c r="BF173" s="5">
        <f>VLOOKUP(BE173,[1]stock_price!BM$3:BN$4743,2,FALSE)</f>
        <v>8.7200000000000006</v>
      </c>
      <c r="BG173" s="4">
        <v>39057</v>
      </c>
      <c r="BH173" s="5">
        <f>VLOOKUP(BG173,[1]stock_price!BQ$3:BR$4743,2,FALSE)</f>
        <v>0.21</v>
      </c>
      <c r="BI173" s="4">
        <v>39057</v>
      </c>
      <c r="BJ173" s="5">
        <f>VLOOKUP(BI173,[1]stock_price!CC$3:CD$4743,2,FALSE)</f>
        <v>8.5299999999999994</v>
      </c>
      <c r="BK173" s="4">
        <v>39057</v>
      </c>
      <c r="BL173" s="5">
        <f>VLOOKUP(BK173,[1]stock_price!CE$3:CF$4743,2,FALSE)</f>
        <v>3.28</v>
      </c>
      <c r="BM173" s="4">
        <v>39057</v>
      </c>
      <c r="BN173" s="5">
        <f>VLOOKUP(BM173,[1]stock_price!CG$3:CH$4743,2,FALSE)</f>
        <v>15.1</v>
      </c>
      <c r="BO173" s="4">
        <v>39057</v>
      </c>
      <c r="BP173" s="5">
        <f>VLOOKUP(BO173,[1]stock_price!CI$3:CJ$4743,2,FALSE)</f>
        <v>8.6999999999999993</v>
      </c>
      <c r="BQ173" s="4">
        <v>39057</v>
      </c>
      <c r="BR173" s="5">
        <f>VLOOKUP(BQ173,[1]stock_price!CM$3:CN$4743,2,FALSE)</f>
        <v>18.739999999999998</v>
      </c>
      <c r="BS173" s="4">
        <v>39057</v>
      </c>
      <c r="BT173" s="5">
        <f>VLOOKUP(BS173,[1]stock_price!CO$3:CP$4743,2,FALSE)</f>
        <v>19.12</v>
      </c>
      <c r="BU173" s="4">
        <v>39057</v>
      </c>
      <c r="BV173" s="5">
        <f>VLOOKUP(BU173,[1]stock_price!CQ$3:CR$4743,2,FALSE)</f>
        <v>7.25</v>
      </c>
      <c r="BW173" s="4"/>
      <c r="BY173" s="4"/>
    </row>
    <row r="174" spans="1:77" x14ac:dyDescent="0.25">
      <c r="A174" s="4">
        <v>39058</v>
      </c>
      <c r="B174" s="5">
        <f>VLOOKUP(A174,[1]stock_price!A$3:B$4743,2,FALSE)</f>
        <v>90.5</v>
      </c>
      <c r="C174" s="4">
        <v>39058</v>
      </c>
      <c r="D174" s="5">
        <f>VLOOKUP(C174,[1]stock_price!C$3:D$4743,2,FALSE)</f>
        <v>52.8</v>
      </c>
      <c r="E174" s="4">
        <v>39058</v>
      </c>
      <c r="F174" s="5">
        <f>VLOOKUP(E174,[1]stock_price!E$3:F$4743,2,FALSE)</f>
        <v>9.8000000000000007</v>
      </c>
      <c r="G174" s="4">
        <v>39058</v>
      </c>
      <c r="H174" s="5">
        <f>VLOOKUP(G174,[1]stock_price!G$3:H$4743,2,FALSE)</f>
        <v>141.1</v>
      </c>
      <c r="I174" s="4">
        <v>39058</v>
      </c>
      <c r="J174" s="5">
        <f>VLOOKUP(I174,[1]stock_price!I$3:J$4743,2,FALSE)</f>
        <v>36.4</v>
      </c>
      <c r="K174" s="4">
        <v>39058</v>
      </c>
      <c r="L174" s="5">
        <f>VLOOKUP(K174,[1]stock_price!K$3:L$4743,2,FALSE)</f>
        <v>104.1</v>
      </c>
      <c r="M174" s="4">
        <v>39058</v>
      </c>
      <c r="N174" s="5">
        <f>VLOOKUP(M174,[1]stock_price!M$3:N$4743,2,FALSE)</f>
        <v>26.61</v>
      </c>
      <c r="O174" s="4">
        <v>39058</v>
      </c>
      <c r="P174" s="5">
        <f>VLOOKUP(O174,[1]stock_price!O$3:P$4743,2,FALSE)</f>
        <v>88.75</v>
      </c>
      <c r="Q174" s="4">
        <v>39058</v>
      </c>
      <c r="R174" s="5">
        <f>VLOOKUP(Q174,[1]stock_price!Q$3:R$4743,2,FALSE)</f>
        <v>14.7</v>
      </c>
      <c r="S174" s="4">
        <v>39058</v>
      </c>
      <c r="T174" s="5">
        <f>VLOOKUP(S174,[1]stock_price!S$3:T$4743,2,FALSE)</f>
        <v>81.599999999999994</v>
      </c>
      <c r="U174" s="4">
        <v>39058</v>
      </c>
      <c r="V174" s="5">
        <f>VLOOKUP(U174,[1]stock_price!U$3:V$4743,2,FALSE)</f>
        <v>8.1999999999999993</v>
      </c>
      <c r="W174" s="4">
        <v>39058</v>
      </c>
      <c r="X174" s="5">
        <f>VLOOKUP(W174,[1]stock_price!W$3:X$4743,2,FALSE)</f>
        <v>19.32</v>
      </c>
      <c r="Y174" s="4">
        <v>39058</v>
      </c>
      <c r="Z174" s="5">
        <f>VLOOKUP(Y174,[1]stock_price!Y$3:Z$4743,2,FALSE)</f>
        <v>17.64</v>
      </c>
      <c r="AA174" s="4">
        <v>39058</v>
      </c>
      <c r="AB174" s="5">
        <f>VLOOKUP(AA174,[1]stock_price!AC$3:AD$4743,2,FALSE)</f>
        <v>0.81</v>
      </c>
      <c r="AC174" s="4">
        <v>39058</v>
      </c>
      <c r="AD174" s="5">
        <f>VLOOKUP(AC174,[1]stock_price!AE$3:AF$4743,2,FALSE)</f>
        <v>26.25</v>
      </c>
      <c r="AE174" s="4">
        <v>39058</v>
      </c>
      <c r="AF174" s="5">
        <f>VLOOKUP(AE174,[1]stock_price!AI$3:AJ$4743,2,FALSE)</f>
        <v>0.17</v>
      </c>
      <c r="AG174" s="4">
        <v>39058</v>
      </c>
      <c r="AH174" s="5">
        <f>VLOOKUP(AG174,[1]stock_price!AM$3:AN$4743,2,FALSE)</f>
        <v>10.199999999999999</v>
      </c>
      <c r="AI174" s="4">
        <v>39058</v>
      </c>
      <c r="AJ174" s="5">
        <f>VLOOKUP(AI174,[1]stock_price!AO$3:AP$4743,2,FALSE)</f>
        <v>9.01</v>
      </c>
      <c r="AK174" s="4">
        <v>39058</v>
      </c>
      <c r="AL174" s="5">
        <f>VLOOKUP(AK174,[1]stock_price!AQ$3:AR$4743,2,FALSE)</f>
        <v>4.5</v>
      </c>
      <c r="AM174" s="4">
        <v>39058</v>
      </c>
      <c r="AN174" s="5">
        <f>VLOOKUP(AM174,[1]stock_price!AS$3:AT$4743,2,FALSE)</f>
        <v>9.33</v>
      </c>
      <c r="AO174" s="4">
        <v>39058</v>
      </c>
      <c r="AP174" s="5">
        <f>VLOOKUP(AO174,[1]stock_price!AW$3:AX$4743,2,FALSE)</f>
        <v>10.06</v>
      </c>
      <c r="AQ174" s="4">
        <v>39058</v>
      </c>
      <c r="AR174" s="5">
        <f>VLOOKUP(AQ174,[1]stock_price!AY$3:AZ$4743,2,FALSE)</f>
        <v>6.92</v>
      </c>
      <c r="AS174" s="4">
        <v>39058</v>
      </c>
      <c r="AT174" s="5">
        <f>VLOOKUP(AS174,[1]stock_price!BA$3:BB$4743,2,FALSE)</f>
        <v>4.18</v>
      </c>
      <c r="AU174" s="4">
        <v>39058</v>
      </c>
      <c r="AV174" s="5">
        <f>VLOOKUP(AU174,[1]stock_price!BC$3:BD$4743,2,FALSE)</f>
        <v>62.95</v>
      </c>
      <c r="AW174" s="4">
        <v>39058</v>
      </c>
      <c r="AX174" s="5">
        <f>VLOOKUP(AW174,[1]stock_price!BE$3:BF$4743,2,FALSE)</f>
        <v>23.8</v>
      </c>
      <c r="AY174" s="4">
        <v>39058</v>
      </c>
      <c r="AZ174" s="5">
        <f>VLOOKUP(AY174,[1]stock_price!BG$3:BH$4743,2,FALSE)</f>
        <v>18.3</v>
      </c>
      <c r="BA174" s="4">
        <v>39058</v>
      </c>
      <c r="BB174" s="5">
        <f>VLOOKUP(BA174,[1]stock_price!BI$3:BJ$4743,2,FALSE)</f>
        <v>15.8</v>
      </c>
      <c r="BC174" s="4">
        <v>39058</v>
      </c>
      <c r="BD174" s="5">
        <f>VLOOKUP(BC174,[1]stock_price!BK$3:BL$4743,2,FALSE)</f>
        <v>1.2</v>
      </c>
      <c r="BE174" s="4">
        <v>39058</v>
      </c>
      <c r="BF174" s="5">
        <f>VLOOKUP(BE174,[1]stock_price!BM$3:BN$4743,2,FALSE)</f>
        <v>8.7899999999999991</v>
      </c>
      <c r="BG174" s="4">
        <v>39058</v>
      </c>
      <c r="BH174" s="5">
        <f>VLOOKUP(BG174,[1]stock_price!BQ$3:BR$4743,2,FALSE)</f>
        <v>0.22</v>
      </c>
      <c r="BI174" s="4">
        <v>39058</v>
      </c>
      <c r="BJ174" s="5">
        <f>VLOOKUP(BI174,[1]stock_price!CC$3:CD$4743,2,FALSE)</f>
        <v>8.48</v>
      </c>
      <c r="BK174" s="4">
        <v>39058</v>
      </c>
      <c r="BL174" s="5">
        <f>VLOOKUP(BK174,[1]stock_price!CE$3:CF$4743,2,FALSE)</f>
        <v>3.28</v>
      </c>
      <c r="BM174" s="4">
        <v>39058</v>
      </c>
      <c r="BN174" s="5">
        <f>VLOOKUP(BM174,[1]stock_price!CG$3:CH$4743,2,FALSE)</f>
        <v>15</v>
      </c>
      <c r="BO174" s="4">
        <v>39058</v>
      </c>
      <c r="BP174" s="5">
        <f>VLOOKUP(BO174,[1]stock_price!CI$3:CJ$4743,2,FALSE)</f>
        <v>8.5</v>
      </c>
      <c r="BQ174" s="4">
        <v>39058</v>
      </c>
      <c r="BR174" s="5">
        <f>VLOOKUP(BQ174,[1]stock_price!CM$3:CN$4743,2,FALSE)</f>
        <v>18.62</v>
      </c>
      <c r="BS174" s="4">
        <v>39058</v>
      </c>
      <c r="BT174" s="5">
        <f>VLOOKUP(BS174,[1]stock_price!CO$3:CP$4743,2,FALSE)</f>
        <v>18.920000000000002</v>
      </c>
      <c r="BU174" s="4">
        <v>39058</v>
      </c>
      <c r="BV174" s="5">
        <f>VLOOKUP(BU174,[1]stock_price!CQ$3:CR$4743,2,FALSE)</f>
        <v>7.24</v>
      </c>
      <c r="BW174" s="4"/>
      <c r="BY174" s="4"/>
    </row>
    <row r="175" spans="1:77" x14ac:dyDescent="0.25">
      <c r="A175" s="4">
        <v>39059</v>
      </c>
      <c r="B175" s="5">
        <f>VLOOKUP(A175,[1]stock_price!A$3:B$4743,2,FALSE)</f>
        <v>90.6</v>
      </c>
      <c r="C175" s="4">
        <v>39059</v>
      </c>
      <c r="D175" s="5">
        <f>VLOOKUP(C175,[1]stock_price!C$3:D$4743,2,FALSE)</f>
        <v>52.4</v>
      </c>
      <c r="E175" s="4">
        <v>39059</v>
      </c>
      <c r="F175" s="5">
        <f>VLOOKUP(E175,[1]stock_price!E$3:F$4743,2,FALSE)</f>
        <v>9.68</v>
      </c>
      <c r="G175" s="4">
        <v>39059</v>
      </c>
      <c r="H175" s="5">
        <f>VLOOKUP(G175,[1]stock_price!G$3:H$4743,2,FALSE)</f>
        <v>140.9</v>
      </c>
      <c r="I175" s="4">
        <v>39059</v>
      </c>
      <c r="J175" s="5">
        <f>VLOOKUP(I175,[1]stock_price!I$3:J$4743,2,FALSE)</f>
        <v>36.4</v>
      </c>
      <c r="K175" s="4">
        <v>39059</v>
      </c>
      <c r="L175" s="5">
        <f>VLOOKUP(K175,[1]stock_price!K$3:L$4743,2,FALSE)</f>
        <v>104.3</v>
      </c>
      <c r="M175" s="4">
        <v>39059</v>
      </c>
      <c r="N175" s="5">
        <f>VLOOKUP(M175,[1]stock_price!M$3:N$4743,2,FALSE)</f>
        <v>26.7</v>
      </c>
      <c r="O175" s="4">
        <v>39059</v>
      </c>
      <c r="P175" s="5">
        <f>VLOOKUP(O175,[1]stock_price!O$3:P$4743,2,FALSE)</f>
        <v>89.05</v>
      </c>
      <c r="Q175" s="4">
        <v>39059</v>
      </c>
      <c r="R175" s="5">
        <f>VLOOKUP(Q175,[1]stock_price!Q$3:R$4743,2,FALSE)</f>
        <v>14.8</v>
      </c>
      <c r="S175" s="4">
        <v>39059</v>
      </c>
      <c r="T175" s="5">
        <f>VLOOKUP(S175,[1]stock_price!S$3:T$4743,2,FALSE)</f>
        <v>80.75</v>
      </c>
      <c r="U175" s="4">
        <v>39059</v>
      </c>
      <c r="V175" s="5">
        <f>VLOOKUP(U175,[1]stock_price!U$3:V$4743,2,FALSE)</f>
        <v>7.89</v>
      </c>
      <c r="W175" s="4">
        <v>39059</v>
      </c>
      <c r="X175" s="5">
        <f>VLOOKUP(W175,[1]stock_price!W$3:X$4743,2,FALSE)</f>
        <v>19.2</v>
      </c>
      <c r="Y175" s="4">
        <v>39059</v>
      </c>
      <c r="Z175" s="5">
        <f>VLOOKUP(Y175,[1]stock_price!Y$3:Z$4743,2,FALSE)</f>
        <v>17.7</v>
      </c>
      <c r="AA175" s="4">
        <v>39059</v>
      </c>
      <c r="AB175" s="5">
        <f>VLOOKUP(AA175,[1]stock_price!AC$3:AD$4743,2,FALSE)</f>
        <v>0.84</v>
      </c>
      <c r="AC175" s="4">
        <v>39059</v>
      </c>
      <c r="AD175" s="5">
        <f>VLOOKUP(AC175,[1]stock_price!AE$3:AF$4743,2,FALSE)</f>
        <v>26.4</v>
      </c>
      <c r="AE175" s="4">
        <v>39059</v>
      </c>
      <c r="AF175" s="5">
        <f>VLOOKUP(AE175,[1]stock_price!AI$3:AJ$4743,2,FALSE)</f>
        <v>0.17</v>
      </c>
      <c r="AG175" s="4">
        <v>39059</v>
      </c>
      <c r="AH175" s="5">
        <f>VLOOKUP(AG175,[1]stock_price!AM$3:AN$4743,2,FALSE)</f>
        <v>10.28</v>
      </c>
      <c r="AI175" s="4">
        <v>39059</v>
      </c>
      <c r="AJ175" s="5">
        <f>VLOOKUP(AI175,[1]stock_price!AO$3:AP$4743,2,FALSE)</f>
        <v>8.83</v>
      </c>
      <c r="AK175" s="4">
        <v>39059</v>
      </c>
      <c r="AL175" s="5">
        <f>VLOOKUP(AK175,[1]stock_price!AQ$3:AR$4743,2,FALSE)</f>
        <v>4.45</v>
      </c>
      <c r="AM175" s="4">
        <v>39059</v>
      </c>
      <c r="AN175" s="5">
        <f>VLOOKUP(AM175,[1]stock_price!AS$3:AT$4743,2,FALSE)</f>
        <v>9.24</v>
      </c>
      <c r="AO175" s="4">
        <v>39059</v>
      </c>
      <c r="AP175" s="5">
        <f>VLOOKUP(AO175,[1]stock_price!AW$3:AX$4743,2,FALSE)</f>
        <v>10.119999999999999</v>
      </c>
      <c r="AQ175" s="4">
        <v>39059</v>
      </c>
      <c r="AR175" s="5">
        <f>VLOOKUP(AQ175,[1]stock_price!AY$3:AZ$4743,2,FALSE)</f>
        <v>6.87</v>
      </c>
      <c r="AS175" s="4">
        <v>39059</v>
      </c>
      <c r="AT175" s="5">
        <f>VLOOKUP(AS175,[1]stock_price!BA$3:BB$4743,2,FALSE)</f>
        <v>4.1500000000000004</v>
      </c>
      <c r="AU175" s="4">
        <v>39059</v>
      </c>
      <c r="AV175" s="5">
        <f>VLOOKUP(AU175,[1]stock_price!BC$3:BD$4743,2,FALSE)</f>
        <v>61.8</v>
      </c>
      <c r="AW175" s="4">
        <v>39059</v>
      </c>
      <c r="AX175" s="5">
        <f>VLOOKUP(AW175,[1]stock_price!BE$3:BF$4743,2,FALSE)</f>
        <v>24.1</v>
      </c>
      <c r="AY175" s="4">
        <v>39059</v>
      </c>
      <c r="AZ175" s="5">
        <f>VLOOKUP(AY175,[1]stock_price!BG$3:BH$4743,2,FALSE)</f>
        <v>18.04</v>
      </c>
      <c r="BA175" s="4">
        <v>39059</v>
      </c>
      <c r="BB175" s="5">
        <f>VLOOKUP(BA175,[1]stock_price!BI$3:BJ$4743,2,FALSE)</f>
        <v>15.86</v>
      </c>
      <c r="BC175" s="4">
        <v>39059</v>
      </c>
      <c r="BD175" s="5">
        <f>VLOOKUP(BC175,[1]stock_price!BK$3:BL$4743,2,FALSE)</f>
        <v>1.2</v>
      </c>
      <c r="BE175" s="4">
        <v>39059</v>
      </c>
      <c r="BF175" s="5">
        <f>VLOOKUP(BE175,[1]stock_price!BM$3:BN$4743,2,FALSE)</f>
        <v>8.75</v>
      </c>
      <c r="BG175" s="4">
        <v>39059</v>
      </c>
      <c r="BH175" s="5">
        <f>VLOOKUP(BG175,[1]stock_price!BQ$3:BR$4743,2,FALSE)</f>
        <v>0.21</v>
      </c>
      <c r="BI175" s="4">
        <v>39059</v>
      </c>
      <c r="BJ175" s="5">
        <f>VLOOKUP(BI175,[1]stock_price!CC$3:CD$4743,2,FALSE)</f>
        <v>8.5</v>
      </c>
      <c r="BK175" s="4">
        <v>39059</v>
      </c>
      <c r="BL175" s="5">
        <f>VLOOKUP(BK175,[1]stock_price!CE$3:CF$4743,2,FALSE)</f>
        <v>3.28</v>
      </c>
      <c r="BM175" s="4">
        <v>39059</v>
      </c>
      <c r="BN175" s="5">
        <f>VLOOKUP(BM175,[1]stock_price!CG$3:CH$4743,2,FALSE)</f>
        <v>15.13</v>
      </c>
      <c r="BO175" s="4">
        <v>39059</v>
      </c>
      <c r="BP175" s="5">
        <f>VLOOKUP(BO175,[1]stock_price!CI$3:CJ$4743,2,FALSE)</f>
        <v>8.41</v>
      </c>
      <c r="BQ175" s="4">
        <v>39059</v>
      </c>
      <c r="BR175" s="5">
        <f>VLOOKUP(BQ175,[1]stock_price!CM$3:CN$4743,2,FALSE)</f>
        <v>18.5</v>
      </c>
      <c r="BS175" s="4">
        <v>39059</v>
      </c>
      <c r="BT175" s="5">
        <f>VLOOKUP(BS175,[1]stock_price!CO$3:CP$4743,2,FALSE)</f>
        <v>18.66</v>
      </c>
      <c r="BU175" s="4">
        <v>39059</v>
      </c>
      <c r="BV175" s="5">
        <f>VLOOKUP(BU175,[1]stock_price!CQ$3:CR$4743,2,FALSE)</f>
        <v>7.16</v>
      </c>
      <c r="BW175" s="4"/>
      <c r="BY175" s="4"/>
    </row>
    <row r="176" spans="1:77" x14ac:dyDescent="0.25">
      <c r="A176" s="4">
        <v>39062</v>
      </c>
      <c r="B176" s="5">
        <f>VLOOKUP(A176,[1]stock_price!A$3:B$4743,2,FALSE)</f>
        <v>92.1</v>
      </c>
      <c r="C176" s="4">
        <v>39062</v>
      </c>
      <c r="D176" s="5">
        <f>VLOOKUP(C176,[1]stock_price!C$3:D$4743,2,FALSE)</f>
        <v>53.15</v>
      </c>
      <c r="E176" s="4">
        <v>39062</v>
      </c>
      <c r="F176" s="5">
        <f>VLOOKUP(E176,[1]stock_price!E$3:F$4743,2,FALSE)</f>
        <v>9.74</v>
      </c>
      <c r="G176" s="4">
        <v>39062</v>
      </c>
      <c r="H176" s="5">
        <f>VLOOKUP(G176,[1]stock_price!G$3:H$4743,2,FALSE)</f>
        <v>140.19999999999999</v>
      </c>
      <c r="I176" s="4">
        <v>39062</v>
      </c>
      <c r="J176" s="5">
        <f>VLOOKUP(I176,[1]stock_price!I$3:J$4743,2,FALSE)</f>
        <v>36.6</v>
      </c>
      <c r="K176" s="4">
        <v>39062</v>
      </c>
      <c r="L176" s="5">
        <f>VLOOKUP(K176,[1]stock_price!K$3:L$4743,2,FALSE)</f>
        <v>104.6</v>
      </c>
      <c r="M176" s="4">
        <v>39062</v>
      </c>
      <c r="N176" s="5">
        <f>VLOOKUP(M176,[1]stock_price!M$3:N$4743,2,FALSE)</f>
        <v>27.01</v>
      </c>
      <c r="O176" s="4">
        <v>39062</v>
      </c>
      <c r="P176" s="5">
        <f>VLOOKUP(O176,[1]stock_price!O$3:P$4743,2,FALSE)</f>
        <v>89.5</v>
      </c>
      <c r="Q176" s="4">
        <v>39062</v>
      </c>
      <c r="R176" s="5">
        <f>VLOOKUP(Q176,[1]stock_price!Q$3:R$4743,2,FALSE)</f>
        <v>14.92</v>
      </c>
      <c r="S176" s="4">
        <v>39062</v>
      </c>
      <c r="T176" s="5">
        <f>VLOOKUP(S176,[1]stock_price!S$3:T$4743,2,FALSE)</f>
        <v>80.5</v>
      </c>
      <c r="U176" s="4">
        <v>39062</v>
      </c>
      <c r="V176" s="5">
        <f>VLOOKUP(U176,[1]stock_price!U$3:V$4743,2,FALSE)</f>
        <v>7.55</v>
      </c>
      <c r="W176" s="4">
        <v>39062</v>
      </c>
      <c r="X176" s="5">
        <f>VLOOKUP(W176,[1]stock_price!W$3:X$4743,2,FALSE)</f>
        <v>19.38</v>
      </c>
      <c r="Y176" s="4">
        <v>39062</v>
      </c>
      <c r="Z176" s="5">
        <f>VLOOKUP(Y176,[1]stock_price!Y$3:Z$4743,2,FALSE)</f>
        <v>17.579999999999998</v>
      </c>
      <c r="AA176" s="4">
        <v>39062</v>
      </c>
      <c r="AB176" s="5">
        <f>VLOOKUP(AA176,[1]stock_price!AC$3:AD$4743,2,FALSE)</f>
        <v>0.85</v>
      </c>
      <c r="AC176" s="4">
        <v>39062</v>
      </c>
      <c r="AD176" s="5">
        <f>VLOOKUP(AC176,[1]stock_price!AE$3:AF$4743,2,FALSE)</f>
        <v>26.5</v>
      </c>
      <c r="AE176" s="4">
        <v>39062</v>
      </c>
      <c r="AF176" s="5">
        <f>VLOOKUP(AE176,[1]stock_price!AI$3:AJ$4743,2,FALSE)</f>
        <v>0.16</v>
      </c>
      <c r="AG176" s="4">
        <v>39062</v>
      </c>
      <c r="AH176" s="5">
        <f>VLOOKUP(AG176,[1]stock_price!AM$3:AN$4743,2,FALSE)</f>
        <v>10.26</v>
      </c>
      <c r="AI176" s="4">
        <v>39062</v>
      </c>
      <c r="AJ176" s="5">
        <f>VLOOKUP(AI176,[1]stock_price!AO$3:AP$4743,2,FALSE)</f>
        <v>8.67</v>
      </c>
      <c r="AK176" s="4">
        <v>39062</v>
      </c>
      <c r="AL176" s="5">
        <f>VLOOKUP(AK176,[1]stock_price!AQ$3:AR$4743,2,FALSE)</f>
        <v>4.41</v>
      </c>
      <c r="AM176" s="4">
        <v>39062</v>
      </c>
      <c r="AN176" s="5">
        <f>VLOOKUP(AM176,[1]stock_price!AS$3:AT$4743,2,FALSE)</f>
        <v>9.4700000000000006</v>
      </c>
      <c r="AO176" s="4">
        <v>39062</v>
      </c>
      <c r="AP176" s="5">
        <f>VLOOKUP(AO176,[1]stock_price!AW$3:AX$4743,2,FALSE)</f>
        <v>10.34</v>
      </c>
      <c r="AQ176" s="4">
        <v>39062</v>
      </c>
      <c r="AR176" s="5">
        <f>VLOOKUP(AQ176,[1]stock_price!AY$3:AZ$4743,2,FALSE)</f>
        <v>6.98</v>
      </c>
      <c r="AS176" s="4">
        <v>39062</v>
      </c>
      <c r="AT176" s="5">
        <f>VLOOKUP(AS176,[1]stock_price!BA$3:BB$4743,2,FALSE)</f>
        <v>4.25</v>
      </c>
      <c r="AU176" s="4">
        <v>39062</v>
      </c>
      <c r="AV176" s="5">
        <f>VLOOKUP(AU176,[1]stock_price!BC$3:BD$4743,2,FALSE)</f>
        <v>62.75</v>
      </c>
      <c r="AW176" s="4">
        <v>39062</v>
      </c>
      <c r="AX176" s="5">
        <f>VLOOKUP(AW176,[1]stock_price!BE$3:BF$4743,2,FALSE)</f>
        <v>24.4</v>
      </c>
      <c r="AY176" s="4">
        <v>39062</v>
      </c>
      <c r="AZ176" s="5">
        <f>VLOOKUP(AY176,[1]stock_price!BG$3:BH$4743,2,FALSE)</f>
        <v>18.5</v>
      </c>
      <c r="BA176" s="4">
        <v>39062</v>
      </c>
      <c r="BB176" s="5">
        <f>VLOOKUP(BA176,[1]stock_price!BI$3:BJ$4743,2,FALSE)</f>
        <v>16.079999999999998</v>
      </c>
      <c r="BC176" s="4">
        <v>39062</v>
      </c>
      <c r="BD176" s="5">
        <f>VLOOKUP(BC176,[1]stock_price!BK$3:BL$4743,2,FALSE)</f>
        <v>1.22</v>
      </c>
      <c r="BE176" s="4">
        <v>39062</v>
      </c>
      <c r="BF176" s="5">
        <f>VLOOKUP(BE176,[1]stock_price!BM$3:BN$4743,2,FALSE)</f>
        <v>8.74</v>
      </c>
      <c r="BG176" s="4">
        <v>39062</v>
      </c>
      <c r="BH176" s="5">
        <f>VLOOKUP(BG176,[1]stock_price!BQ$3:BR$4743,2,FALSE)</f>
        <v>0.22</v>
      </c>
      <c r="BI176" s="4">
        <v>39062</v>
      </c>
      <c r="BJ176" s="5">
        <f>VLOOKUP(BI176,[1]stock_price!CC$3:CD$4743,2,FALSE)</f>
        <v>8.3000000000000007</v>
      </c>
      <c r="BK176" s="4">
        <v>39062</v>
      </c>
      <c r="BL176" s="5">
        <f>VLOOKUP(BK176,[1]stock_price!CE$3:CF$4743,2,FALSE)</f>
        <v>3.28</v>
      </c>
      <c r="BM176" s="4">
        <v>39062</v>
      </c>
      <c r="BN176" s="5">
        <f>VLOOKUP(BM176,[1]stock_price!CG$3:CH$4743,2,FALSE)</f>
        <v>15.48</v>
      </c>
      <c r="BO176" s="4">
        <v>39062</v>
      </c>
      <c r="BP176" s="5">
        <f>VLOOKUP(BO176,[1]stock_price!CI$3:CJ$4743,2,FALSE)</f>
        <v>8.69</v>
      </c>
      <c r="BQ176" s="4">
        <v>39062</v>
      </c>
      <c r="BR176" s="5">
        <f>VLOOKUP(BQ176,[1]stock_price!CM$3:CN$4743,2,FALSE)</f>
        <v>18.82</v>
      </c>
      <c r="BS176" s="4">
        <v>39062</v>
      </c>
      <c r="BT176" s="5">
        <f>VLOOKUP(BS176,[1]stock_price!CO$3:CP$4743,2,FALSE)</f>
        <v>18.8</v>
      </c>
      <c r="BU176" s="4">
        <v>39062</v>
      </c>
      <c r="BV176" s="5">
        <f>VLOOKUP(BU176,[1]stock_price!CQ$3:CR$4743,2,FALSE)</f>
        <v>7.19</v>
      </c>
      <c r="BW176" s="4"/>
      <c r="BY176" s="4"/>
    </row>
    <row r="177" spans="1:77" x14ac:dyDescent="0.25">
      <c r="A177" s="4">
        <v>39063</v>
      </c>
      <c r="B177" s="5">
        <f>VLOOKUP(A177,[1]stock_price!A$3:B$4743,2,FALSE)</f>
        <v>90.6</v>
      </c>
      <c r="C177" s="4">
        <v>39063</v>
      </c>
      <c r="D177" s="5">
        <f>VLOOKUP(C177,[1]stock_price!C$3:D$4743,2,FALSE)</f>
        <v>52.95</v>
      </c>
      <c r="E177" s="4">
        <v>39063</v>
      </c>
      <c r="F177" s="5">
        <f>VLOOKUP(E177,[1]stock_price!E$3:F$4743,2,FALSE)</f>
        <v>9.74</v>
      </c>
      <c r="G177" s="4">
        <v>39063</v>
      </c>
      <c r="H177" s="5">
        <f>VLOOKUP(G177,[1]stock_price!G$3:H$4743,2,FALSE)</f>
        <v>141</v>
      </c>
      <c r="I177" s="4">
        <v>39063</v>
      </c>
      <c r="J177" s="5">
        <f>VLOOKUP(I177,[1]stock_price!I$3:J$4743,2,FALSE)</f>
        <v>36.5</v>
      </c>
      <c r="K177" s="4">
        <v>39063</v>
      </c>
      <c r="L177" s="5">
        <f>VLOOKUP(K177,[1]stock_price!K$3:L$4743,2,FALSE)</f>
        <v>104.5</v>
      </c>
      <c r="M177" s="4">
        <v>39063</v>
      </c>
      <c r="N177" s="5">
        <f>VLOOKUP(M177,[1]stock_price!M$3:N$4743,2,FALSE)</f>
        <v>26.85</v>
      </c>
      <c r="O177" s="4">
        <v>39063</v>
      </c>
      <c r="P177" s="5">
        <f>VLOOKUP(O177,[1]stock_price!O$3:P$4743,2,FALSE)</f>
        <v>87.95</v>
      </c>
      <c r="Q177" s="4">
        <v>39063</v>
      </c>
      <c r="R177" s="5">
        <f>VLOOKUP(Q177,[1]stock_price!Q$3:R$4743,2,FALSE)</f>
        <v>14.84</v>
      </c>
      <c r="S177" s="4">
        <v>39063</v>
      </c>
      <c r="T177" s="5">
        <f>VLOOKUP(S177,[1]stock_price!S$3:T$4743,2,FALSE)</f>
        <v>81.099999999999994</v>
      </c>
      <c r="U177" s="4">
        <v>39063</v>
      </c>
      <c r="V177" s="5">
        <f>VLOOKUP(U177,[1]stock_price!U$3:V$4743,2,FALSE)</f>
        <v>7.41</v>
      </c>
      <c r="W177" s="4">
        <v>39063</v>
      </c>
      <c r="X177" s="5">
        <f>VLOOKUP(W177,[1]stock_price!W$3:X$4743,2,FALSE)</f>
        <v>19.260000000000002</v>
      </c>
      <c r="Y177" s="4">
        <v>39063</v>
      </c>
      <c r="Z177" s="5">
        <f>VLOOKUP(Y177,[1]stock_price!Y$3:Z$4743,2,FALSE)</f>
        <v>17.899999999999999</v>
      </c>
      <c r="AA177" s="4">
        <v>39063</v>
      </c>
      <c r="AB177" s="5">
        <f>VLOOKUP(AA177,[1]stock_price!AC$3:AD$4743,2,FALSE)</f>
        <v>0.83</v>
      </c>
      <c r="AC177" s="4">
        <v>39063</v>
      </c>
      <c r="AD177" s="5">
        <f>VLOOKUP(AC177,[1]stock_price!AE$3:AF$4743,2,FALSE)</f>
        <v>26.55</v>
      </c>
      <c r="AE177" s="4">
        <v>39063</v>
      </c>
      <c r="AF177" s="5">
        <f>VLOOKUP(AE177,[1]stock_price!AI$3:AJ$4743,2,FALSE)</f>
        <v>0.17</v>
      </c>
      <c r="AG177" s="4">
        <v>39063</v>
      </c>
      <c r="AH177" s="5">
        <f>VLOOKUP(AG177,[1]stock_price!AM$3:AN$4743,2,FALSE)</f>
        <v>10.36</v>
      </c>
      <c r="AI177" s="4">
        <v>39063</v>
      </c>
      <c r="AJ177" s="5">
        <f>VLOOKUP(AI177,[1]stock_price!AO$3:AP$4743,2,FALSE)</f>
        <v>8.9</v>
      </c>
      <c r="AK177" s="4">
        <v>39063</v>
      </c>
      <c r="AL177" s="5">
        <f>VLOOKUP(AK177,[1]stock_price!AQ$3:AR$4743,2,FALSE)</f>
        <v>4.58</v>
      </c>
      <c r="AM177" s="4">
        <v>39063</v>
      </c>
      <c r="AN177" s="5">
        <f>VLOOKUP(AM177,[1]stock_price!AS$3:AT$4743,2,FALSE)</f>
        <v>9.6999999999999993</v>
      </c>
      <c r="AO177" s="4">
        <v>39063</v>
      </c>
      <c r="AP177" s="5">
        <f>VLOOKUP(AO177,[1]stock_price!AW$3:AX$4743,2,FALSE)</f>
        <v>10.24</v>
      </c>
      <c r="AQ177" s="4">
        <v>39063</v>
      </c>
      <c r="AR177" s="5">
        <f>VLOOKUP(AQ177,[1]stock_price!AY$3:AZ$4743,2,FALSE)</f>
        <v>6.91</v>
      </c>
      <c r="AS177" s="4">
        <v>39063</v>
      </c>
      <c r="AT177" s="5">
        <f>VLOOKUP(AS177,[1]stock_price!BA$3:BB$4743,2,FALSE)</f>
        <v>4.21</v>
      </c>
      <c r="AU177" s="4">
        <v>39063</v>
      </c>
      <c r="AV177" s="5">
        <f>VLOOKUP(AU177,[1]stock_price!BC$3:BD$4743,2,FALSE)</f>
        <v>62.95</v>
      </c>
      <c r="AW177" s="4">
        <v>39063</v>
      </c>
      <c r="AX177" s="5">
        <f>VLOOKUP(AW177,[1]stock_price!BE$3:BF$4743,2,FALSE)</f>
        <v>24.45</v>
      </c>
      <c r="AY177" s="4">
        <v>39063</v>
      </c>
      <c r="AZ177" s="5">
        <f>VLOOKUP(AY177,[1]stock_price!BG$3:BH$4743,2,FALSE)</f>
        <v>18.260000000000002</v>
      </c>
      <c r="BA177" s="4">
        <v>39063</v>
      </c>
      <c r="BB177" s="5">
        <f>VLOOKUP(BA177,[1]stock_price!BI$3:BJ$4743,2,FALSE)</f>
        <v>16.5</v>
      </c>
      <c r="BC177" s="4">
        <v>39063</v>
      </c>
      <c r="BD177" s="5">
        <f>VLOOKUP(BC177,[1]stock_price!BK$3:BL$4743,2,FALSE)</f>
        <v>1.2</v>
      </c>
      <c r="BE177" s="4">
        <v>39063</v>
      </c>
      <c r="BF177" s="5">
        <f>VLOOKUP(BE177,[1]stock_price!BM$3:BN$4743,2,FALSE)</f>
        <v>8.6</v>
      </c>
      <c r="BG177" s="4">
        <v>39063</v>
      </c>
      <c r="BH177" s="5">
        <f>VLOOKUP(BG177,[1]stock_price!BQ$3:BR$4743,2,FALSE)</f>
        <v>0.22</v>
      </c>
      <c r="BI177" s="4">
        <v>39063</v>
      </c>
      <c r="BJ177" s="5">
        <f>VLOOKUP(BI177,[1]stock_price!CC$3:CD$4743,2,FALSE)</f>
        <v>8.0399999999999991</v>
      </c>
      <c r="BK177" s="4">
        <v>39063</v>
      </c>
      <c r="BL177" s="5">
        <f>VLOOKUP(BK177,[1]stock_price!CE$3:CF$4743,2,FALSE)</f>
        <v>3.32</v>
      </c>
      <c r="BM177" s="4">
        <v>39063</v>
      </c>
      <c r="BN177" s="5">
        <f>VLOOKUP(BM177,[1]stock_price!CG$3:CH$4743,2,FALSE)</f>
        <v>15.4</v>
      </c>
      <c r="BO177" s="4">
        <v>39063</v>
      </c>
      <c r="BP177" s="5">
        <f>VLOOKUP(BO177,[1]stock_price!CI$3:CJ$4743,2,FALSE)</f>
        <v>8.52</v>
      </c>
      <c r="BQ177" s="4">
        <v>39063</v>
      </c>
      <c r="BR177" s="5">
        <f>VLOOKUP(BQ177,[1]stock_price!CM$3:CN$4743,2,FALSE)</f>
        <v>18.579999999999998</v>
      </c>
      <c r="BS177" s="4">
        <v>39063</v>
      </c>
      <c r="BT177" s="5">
        <f>VLOOKUP(BS177,[1]stock_price!CO$3:CP$4743,2,FALSE)</f>
        <v>19.02</v>
      </c>
      <c r="BU177" s="4">
        <v>39063</v>
      </c>
      <c r="BV177" s="5">
        <f>VLOOKUP(BU177,[1]stock_price!CQ$3:CR$4743,2,FALSE)</f>
        <v>7.11</v>
      </c>
      <c r="BW177" s="4"/>
      <c r="BY177" s="4"/>
    </row>
    <row r="178" spans="1:77" x14ac:dyDescent="0.25">
      <c r="A178" s="4">
        <v>39064</v>
      </c>
      <c r="B178" s="5">
        <f>VLOOKUP(A178,[1]stock_price!A$3:B$4743,2,FALSE)</f>
        <v>88.35</v>
      </c>
      <c r="C178" s="4">
        <v>39064</v>
      </c>
      <c r="D178" s="5">
        <f>VLOOKUP(C178,[1]stock_price!C$3:D$4743,2,FALSE)</f>
        <v>54.05</v>
      </c>
      <c r="E178" s="4">
        <v>39064</v>
      </c>
      <c r="F178" s="5">
        <f>VLOOKUP(E178,[1]stock_price!E$3:F$4743,2,FALSE)</f>
        <v>9.7100000000000009</v>
      </c>
      <c r="G178" s="4">
        <v>39064</v>
      </c>
      <c r="H178" s="5">
        <f>VLOOKUP(G178,[1]stock_price!G$3:H$4743,2,FALSE)</f>
        <v>140.6</v>
      </c>
      <c r="I178" s="4">
        <v>39064</v>
      </c>
      <c r="J178" s="5">
        <f>VLOOKUP(I178,[1]stock_price!I$3:J$4743,2,FALSE)</f>
        <v>36.4</v>
      </c>
      <c r="K178" s="4">
        <v>39064</v>
      </c>
      <c r="L178" s="5">
        <f>VLOOKUP(K178,[1]stock_price!K$3:L$4743,2,FALSE)</f>
        <v>104.5</v>
      </c>
      <c r="M178" s="4">
        <v>39064</v>
      </c>
      <c r="N178" s="5">
        <f>VLOOKUP(M178,[1]stock_price!M$3:N$4743,2,FALSE)</f>
        <v>26.7</v>
      </c>
      <c r="O178" s="4">
        <v>39064</v>
      </c>
      <c r="P178" s="5">
        <f>VLOOKUP(O178,[1]stock_price!O$3:P$4743,2,FALSE)</f>
        <v>86.9</v>
      </c>
      <c r="Q178" s="4">
        <v>39064</v>
      </c>
      <c r="R178" s="5">
        <f>VLOOKUP(Q178,[1]stock_price!Q$3:R$4743,2,FALSE)</f>
        <v>14.5</v>
      </c>
      <c r="S178" s="4">
        <v>39064</v>
      </c>
      <c r="T178" s="5">
        <f>VLOOKUP(S178,[1]stock_price!S$3:T$4743,2,FALSE)</f>
        <v>80.650000000000006</v>
      </c>
      <c r="U178" s="4">
        <v>39064</v>
      </c>
      <c r="V178" s="5">
        <f>VLOOKUP(U178,[1]stock_price!U$3:V$4743,2,FALSE)</f>
        <v>7.49</v>
      </c>
      <c r="W178" s="4">
        <v>39064</v>
      </c>
      <c r="X178" s="5">
        <f>VLOOKUP(W178,[1]stock_price!W$3:X$4743,2,FALSE)</f>
        <v>19.3</v>
      </c>
      <c r="Y178" s="4">
        <v>39064</v>
      </c>
      <c r="Z178" s="5">
        <f>VLOOKUP(Y178,[1]stock_price!Y$3:Z$4743,2,FALSE)</f>
        <v>17.739999999999998</v>
      </c>
      <c r="AA178" s="4">
        <v>39064</v>
      </c>
      <c r="AB178" s="5">
        <f>VLOOKUP(AA178,[1]stock_price!AC$3:AD$4743,2,FALSE)</f>
        <v>0.8</v>
      </c>
      <c r="AC178" s="4">
        <v>39064</v>
      </c>
      <c r="AD178" s="5">
        <f>VLOOKUP(AC178,[1]stock_price!AE$3:AF$4743,2,FALSE)</f>
        <v>26.2</v>
      </c>
      <c r="AE178" s="4">
        <v>39064</v>
      </c>
      <c r="AF178" s="5">
        <f>VLOOKUP(AE178,[1]stock_price!AI$3:AJ$4743,2,FALSE)</f>
        <v>0.17</v>
      </c>
      <c r="AG178" s="4">
        <v>39064</v>
      </c>
      <c r="AH178" s="5">
        <f>VLOOKUP(AG178,[1]stock_price!AM$3:AN$4743,2,FALSE)</f>
        <v>10.56</v>
      </c>
      <c r="AI178" s="4">
        <v>39064</v>
      </c>
      <c r="AJ178" s="5">
        <f>VLOOKUP(AI178,[1]stock_price!AO$3:AP$4743,2,FALSE)</f>
        <v>8.65</v>
      </c>
      <c r="AK178" s="4">
        <v>39064</v>
      </c>
      <c r="AL178" s="5">
        <f>VLOOKUP(AK178,[1]stock_price!AQ$3:AR$4743,2,FALSE)</f>
        <v>4.45</v>
      </c>
      <c r="AM178" s="4">
        <v>39064</v>
      </c>
      <c r="AN178" s="5">
        <f>VLOOKUP(AM178,[1]stock_price!AS$3:AT$4743,2,FALSE)</f>
        <v>9.3000000000000007</v>
      </c>
      <c r="AO178" s="4">
        <v>39064</v>
      </c>
      <c r="AP178" s="5">
        <f>VLOOKUP(AO178,[1]stock_price!AW$3:AX$4743,2,FALSE)</f>
        <v>10.02</v>
      </c>
      <c r="AQ178" s="4">
        <v>39064</v>
      </c>
      <c r="AR178" s="5">
        <f>VLOOKUP(AQ178,[1]stock_price!AY$3:AZ$4743,2,FALSE)</f>
        <v>6.86</v>
      </c>
      <c r="AS178" s="4">
        <v>39064</v>
      </c>
      <c r="AT178" s="5">
        <f>VLOOKUP(AS178,[1]stock_price!BA$3:BB$4743,2,FALSE)</f>
        <v>4.17</v>
      </c>
      <c r="AU178" s="4">
        <v>39064</v>
      </c>
      <c r="AV178" s="5">
        <f>VLOOKUP(AU178,[1]stock_price!BC$3:BD$4743,2,FALSE)</f>
        <v>61.15</v>
      </c>
      <c r="AW178" s="4">
        <v>39064</v>
      </c>
      <c r="AX178" s="5">
        <f>VLOOKUP(AW178,[1]stock_price!BE$3:BF$4743,2,FALSE)</f>
        <v>24.45</v>
      </c>
      <c r="AY178" s="4">
        <v>39064</v>
      </c>
      <c r="AZ178" s="5">
        <f>VLOOKUP(AY178,[1]stock_price!BG$3:BH$4743,2,FALSE)</f>
        <v>18.239999999999998</v>
      </c>
      <c r="BA178" s="4">
        <v>39064</v>
      </c>
      <c r="BB178" s="5">
        <f>VLOOKUP(BA178,[1]stock_price!BI$3:BJ$4743,2,FALSE)</f>
        <v>16.579999999999998</v>
      </c>
      <c r="BC178" s="4">
        <v>39064</v>
      </c>
      <c r="BD178" s="5">
        <f>VLOOKUP(BC178,[1]stock_price!BK$3:BL$4743,2,FALSE)</f>
        <v>1.1000000000000001</v>
      </c>
      <c r="BE178" s="4">
        <v>39064</v>
      </c>
      <c r="BF178" s="5">
        <f>VLOOKUP(BE178,[1]stock_price!BM$3:BN$4743,2,FALSE)</f>
        <v>8.6199999999999992</v>
      </c>
      <c r="BG178" s="4">
        <v>39064</v>
      </c>
      <c r="BH178" s="5">
        <f>VLOOKUP(BG178,[1]stock_price!BQ$3:BR$4743,2,FALSE)</f>
        <v>0.21</v>
      </c>
      <c r="BI178" s="4">
        <v>39064</v>
      </c>
      <c r="BJ178" s="5">
        <f>VLOOKUP(BI178,[1]stock_price!CC$3:CD$4743,2,FALSE)</f>
        <v>7.93</v>
      </c>
      <c r="BK178" s="4">
        <v>39064</v>
      </c>
      <c r="BL178" s="5">
        <f>VLOOKUP(BK178,[1]stock_price!CE$3:CF$4743,2,FALSE)</f>
        <v>3.18</v>
      </c>
      <c r="BM178" s="4">
        <v>39064</v>
      </c>
      <c r="BN178" s="5">
        <f>VLOOKUP(BM178,[1]stock_price!CG$3:CH$4743,2,FALSE)</f>
        <v>15.28</v>
      </c>
      <c r="BO178" s="4">
        <v>39064</v>
      </c>
      <c r="BP178" s="5">
        <f>VLOOKUP(BO178,[1]stock_price!CI$3:CJ$4743,2,FALSE)</f>
        <v>8.49</v>
      </c>
      <c r="BQ178" s="4">
        <v>39064</v>
      </c>
      <c r="BR178" s="5">
        <f>VLOOKUP(BQ178,[1]stock_price!CM$3:CN$4743,2,FALSE)</f>
        <v>18.440000000000001</v>
      </c>
      <c r="BS178" s="4">
        <v>39064</v>
      </c>
      <c r="BT178" s="5">
        <f>VLOOKUP(BS178,[1]stock_price!CO$3:CP$4743,2,FALSE)</f>
        <v>18.96</v>
      </c>
      <c r="BU178" s="4">
        <v>39064</v>
      </c>
      <c r="BV178" s="5">
        <f>VLOOKUP(BU178,[1]stock_price!CQ$3:CR$4743,2,FALSE)</f>
        <v>7.07</v>
      </c>
      <c r="BW178" s="4"/>
      <c r="BY178" s="4"/>
    </row>
    <row r="179" spans="1:77" x14ac:dyDescent="0.25">
      <c r="A179" s="4">
        <v>39065</v>
      </c>
      <c r="B179" s="5">
        <f>VLOOKUP(A179,[1]stock_price!A$3:B$4743,2,FALSE)</f>
        <v>90.7</v>
      </c>
      <c r="C179" s="4">
        <v>39065</v>
      </c>
      <c r="D179" s="5">
        <f>VLOOKUP(C179,[1]stock_price!C$3:D$4743,2,FALSE)</f>
        <v>56.3</v>
      </c>
      <c r="E179" s="4">
        <v>39065</v>
      </c>
      <c r="F179" s="5">
        <f>VLOOKUP(E179,[1]stock_price!E$3:F$4743,2,FALSE)</f>
        <v>9.84</v>
      </c>
      <c r="G179" s="4">
        <v>39065</v>
      </c>
      <c r="H179" s="5">
        <f>VLOOKUP(G179,[1]stock_price!G$3:H$4743,2,FALSE)</f>
        <v>140.69999999999999</v>
      </c>
      <c r="I179" s="4">
        <v>39065</v>
      </c>
      <c r="J179" s="5">
        <f>VLOOKUP(I179,[1]stock_price!I$3:J$4743,2,FALSE)</f>
        <v>37.15</v>
      </c>
      <c r="K179" s="4">
        <v>39065</v>
      </c>
      <c r="L179" s="5">
        <f>VLOOKUP(K179,[1]stock_price!K$3:L$4743,2,FALSE)</f>
        <v>104.9</v>
      </c>
      <c r="M179" s="4">
        <v>39065</v>
      </c>
      <c r="N179" s="5">
        <f>VLOOKUP(M179,[1]stock_price!M$3:N$4743,2,FALSE)</f>
        <v>26.95</v>
      </c>
      <c r="O179" s="4">
        <v>39065</v>
      </c>
      <c r="P179" s="5">
        <f>VLOOKUP(O179,[1]stock_price!O$3:P$4743,2,FALSE)</f>
        <v>88.1</v>
      </c>
      <c r="Q179" s="4">
        <v>39065</v>
      </c>
      <c r="R179" s="5">
        <f>VLOOKUP(Q179,[1]stock_price!Q$3:R$4743,2,FALSE)</f>
        <v>14.58</v>
      </c>
      <c r="S179" s="4">
        <v>39065</v>
      </c>
      <c r="T179" s="5">
        <f>VLOOKUP(S179,[1]stock_price!S$3:T$4743,2,FALSE)</f>
        <v>82.8</v>
      </c>
      <c r="U179" s="4">
        <v>39065</v>
      </c>
      <c r="V179" s="5">
        <f>VLOOKUP(U179,[1]stock_price!U$3:V$4743,2,FALSE)</f>
        <v>7.8</v>
      </c>
      <c r="W179" s="4">
        <v>39065</v>
      </c>
      <c r="X179" s="5">
        <f>VLOOKUP(W179,[1]stock_price!W$3:X$4743,2,FALSE)</f>
        <v>19.399999999999999</v>
      </c>
      <c r="Y179" s="4">
        <v>39065</v>
      </c>
      <c r="Z179" s="5">
        <f>VLOOKUP(Y179,[1]stock_price!Y$3:Z$4743,2,FALSE)</f>
        <v>17.96</v>
      </c>
      <c r="AA179" s="4">
        <v>39065</v>
      </c>
      <c r="AB179" s="5">
        <f>VLOOKUP(AA179,[1]stock_price!AC$3:AD$4743,2,FALSE)</f>
        <v>0.82</v>
      </c>
      <c r="AC179" s="4">
        <v>39065</v>
      </c>
      <c r="AD179" s="5">
        <f>VLOOKUP(AC179,[1]stock_price!AE$3:AF$4743,2,FALSE)</f>
        <v>26.75</v>
      </c>
      <c r="AE179" s="4">
        <v>39065</v>
      </c>
      <c r="AF179" s="5">
        <f>VLOOKUP(AE179,[1]stock_price!AI$3:AJ$4743,2,FALSE)</f>
        <v>0.17</v>
      </c>
      <c r="AG179" s="4">
        <v>39065</v>
      </c>
      <c r="AH179" s="5">
        <f>VLOOKUP(AG179,[1]stock_price!AM$3:AN$4743,2,FALSE)</f>
        <v>10.5</v>
      </c>
      <c r="AI179" s="4">
        <v>39065</v>
      </c>
      <c r="AJ179" s="5">
        <f>VLOOKUP(AI179,[1]stock_price!AO$3:AP$4743,2,FALSE)</f>
        <v>8.67</v>
      </c>
      <c r="AK179" s="4">
        <v>39065</v>
      </c>
      <c r="AL179" s="5">
        <f>VLOOKUP(AK179,[1]stock_price!AQ$3:AR$4743,2,FALSE)</f>
        <v>4.4800000000000004</v>
      </c>
      <c r="AM179" s="4">
        <v>39065</v>
      </c>
      <c r="AN179" s="5">
        <f>VLOOKUP(AM179,[1]stock_price!AS$3:AT$4743,2,FALSE)</f>
        <v>9.59</v>
      </c>
      <c r="AO179" s="4">
        <v>39065</v>
      </c>
      <c r="AP179" s="5">
        <f>VLOOKUP(AO179,[1]stock_price!AW$3:AX$4743,2,FALSE)</f>
        <v>10.26</v>
      </c>
      <c r="AQ179" s="4">
        <v>39065</v>
      </c>
      <c r="AR179" s="5">
        <f>VLOOKUP(AQ179,[1]stock_price!AY$3:AZ$4743,2,FALSE)</f>
        <v>6.85</v>
      </c>
      <c r="AS179" s="4">
        <v>39065</v>
      </c>
      <c r="AT179" s="5">
        <f>VLOOKUP(AS179,[1]stock_price!BA$3:BB$4743,2,FALSE)</f>
        <v>4.25</v>
      </c>
      <c r="AU179" s="4">
        <v>39065</v>
      </c>
      <c r="AV179" s="5">
        <f>VLOOKUP(AU179,[1]stock_price!BC$3:BD$4743,2,FALSE)</f>
        <v>62.1</v>
      </c>
      <c r="AW179" s="4">
        <v>39065</v>
      </c>
      <c r="AX179" s="5">
        <f>VLOOKUP(AW179,[1]stock_price!BE$3:BF$4743,2,FALSE)</f>
        <v>24.65</v>
      </c>
      <c r="AY179" s="4">
        <v>39065</v>
      </c>
      <c r="AZ179" s="5">
        <f>VLOOKUP(AY179,[1]stock_price!BG$3:BH$4743,2,FALSE)</f>
        <v>18.14</v>
      </c>
      <c r="BA179" s="4">
        <v>39065</v>
      </c>
      <c r="BB179" s="5">
        <f>VLOOKUP(BA179,[1]stock_price!BI$3:BJ$4743,2,FALSE)</f>
        <v>17.18</v>
      </c>
      <c r="BC179" s="4">
        <v>39065</v>
      </c>
      <c r="BD179" s="5">
        <f>VLOOKUP(BC179,[1]stock_price!BK$3:BL$4743,2,FALSE)</f>
        <v>1.06</v>
      </c>
      <c r="BE179" s="4">
        <v>39065</v>
      </c>
      <c r="BF179" s="5">
        <f>VLOOKUP(BE179,[1]stock_price!BM$3:BN$4743,2,FALSE)</f>
        <v>8.6</v>
      </c>
      <c r="BG179" s="4">
        <v>39065</v>
      </c>
      <c r="BH179" s="5">
        <f>VLOOKUP(BG179,[1]stock_price!BQ$3:BR$4743,2,FALSE)</f>
        <v>0.22</v>
      </c>
      <c r="BI179" s="4">
        <v>39065</v>
      </c>
      <c r="BJ179" s="5">
        <f>VLOOKUP(BI179,[1]stock_price!CC$3:CD$4743,2,FALSE)</f>
        <v>8</v>
      </c>
      <c r="BK179" s="4">
        <v>39065</v>
      </c>
      <c r="BL179" s="5">
        <f>VLOOKUP(BK179,[1]stock_price!CE$3:CF$4743,2,FALSE)</f>
        <v>3.23</v>
      </c>
      <c r="BM179" s="4">
        <v>39065</v>
      </c>
      <c r="BN179" s="5">
        <f>VLOOKUP(BM179,[1]stock_price!CG$3:CH$4743,2,FALSE)</f>
        <v>15.65</v>
      </c>
      <c r="BO179" s="4">
        <v>39065</v>
      </c>
      <c r="BP179" s="5">
        <f>VLOOKUP(BO179,[1]stock_price!CI$3:CJ$4743,2,FALSE)</f>
        <v>8.7100000000000009</v>
      </c>
      <c r="BQ179" s="4">
        <v>39065</v>
      </c>
      <c r="BR179" s="5">
        <f>VLOOKUP(BQ179,[1]stock_price!CM$3:CN$4743,2,FALSE)</f>
        <v>18.62</v>
      </c>
      <c r="BS179" s="4">
        <v>39065</v>
      </c>
      <c r="BT179" s="5">
        <f>VLOOKUP(BS179,[1]stock_price!CO$3:CP$4743,2,FALSE)</f>
        <v>19.54</v>
      </c>
      <c r="BU179" s="4">
        <v>39065</v>
      </c>
      <c r="BV179" s="5">
        <f>VLOOKUP(BU179,[1]stock_price!CQ$3:CR$4743,2,FALSE)</f>
        <v>7.19</v>
      </c>
      <c r="BW179" s="4"/>
      <c r="BY179" s="4"/>
    </row>
    <row r="180" spans="1:77" x14ac:dyDescent="0.25">
      <c r="A180" s="4">
        <v>39066</v>
      </c>
      <c r="B180" s="5">
        <f>VLOOKUP(A180,[1]stock_price!A$3:B$4743,2,FALSE)</f>
        <v>93.4</v>
      </c>
      <c r="C180" s="4">
        <v>39066</v>
      </c>
      <c r="D180" s="5">
        <f>VLOOKUP(C180,[1]stock_price!C$3:D$4743,2,FALSE)</f>
        <v>57.9</v>
      </c>
      <c r="E180" s="4">
        <v>39066</v>
      </c>
      <c r="F180" s="5">
        <f>VLOOKUP(E180,[1]stock_price!E$3:F$4743,2,FALSE)</f>
        <v>9.9</v>
      </c>
      <c r="G180" s="4">
        <v>39066</v>
      </c>
      <c r="H180" s="5">
        <f>VLOOKUP(G180,[1]stock_price!G$3:H$4743,2,FALSE)</f>
        <v>141.4</v>
      </c>
      <c r="I180" s="4">
        <v>39066</v>
      </c>
      <c r="J180" s="5">
        <f>VLOOKUP(I180,[1]stock_price!I$3:J$4743,2,FALSE)</f>
        <v>37.25</v>
      </c>
      <c r="K180" s="4">
        <v>39066</v>
      </c>
      <c r="L180" s="5">
        <f>VLOOKUP(K180,[1]stock_price!K$3:L$4743,2,FALSE)</f>
        <v>105.2</v>
      </c>
      <c r="M180" s="4">
        <v>39066</v>
      </c>
      <c r="N180" s="5">
        <f>VLOOKUP(M180,[1]stock_price!M$3:N$4743,2,FALSE)</f>
        <v>27.13</v>
      </c>
      <c r="O180" s="4">
        <v>39066</v>
      </c>
      <c r="P180" s="5">
        <f>VLOOKUP(O180,[1]stock_price!O$3:P$4743,2,FALSE)</f>
        <v>89.65</v>
      </c>
      <c r="Q180" s="4">
        <v>39066</v>
      </c>
      <c r="R180" s="5">
        <f>VLOOKUP(Q180,[1]stock_price!Q$3:R$4743,2,FALSE)</f>
        <v>14.76</v>
      </c>
      <c r="S180" s="4">
        <v>39066</v>
      </c>
      <c r="T180" s="5">
        <f>VLOOKUP(S180,[1]stock_price!S$3:T$4743,2,FALSE)</f>
        <v>83.95</v>
      </c>
      <c r="U180" s="4">
        <v>39066</v>
      </c>
      <c r="V180" s="5">
        <f>VLOOKUP(U180,[1]stock_price!U$3:V$4743,2,FALSE)</f>
        <v>7.87</v>
      </c>
      <c r="W180" s="4">
        <v>39066</v>
      </c>
      <c r="X180" s="5">
        <f>VLOOKUP(W180,[1]stock_price!W$3:X$4743,2,FALSE)</f>
        <v>19.36</v>
      </c>
      <c r="Y180" s="4">
        <v>39066</v>
      </c>
      <c r="Z180" s="5">
        <f>VLOOKUP(Y180,[1]stock_price!Y$3:Z$4743,2,FALSE)</f>
        <v>18.2</v>
      </c>
      <c r="AA180" s="4">
        <v>39066</v>
      </c>
      <c r="AB180" s="5">
        <f>VLOOKUP(AA180,[1]stock_price!AC$3:AD$4743,2,FALSE)</f>
        <v>0.83</v>
      </c>
      <c r="AC180" s="4">
        <v>39066</v>
      </c>
      <c r="AD180" s="5">
        <f>VLOOKUP(AC180,[1]stock_price!AE$3:AF$4743,2,FALSE)</f>
        <v>26.9</v>
      </c>
      <c r="AE180" s="4">
        <v>39066</v>
      </c>
      <c r="AF180" s="5">
        <f>VLOOKUP(AE180,[1]stock_price!AI$3:AJ$4743,2,FALSE)</f>
        <v>0.17</v>
      </c>
      <c r="AG180" s="4">
        <v>39066</v>
      </c>
      <c r="AH180" s="5">
        <f>VLOOKUP(AG180,[1]stock_price!AM$3:AN$4743,2,FALSE)</f>
        <v>10.32</v>
      </c>
      <c r="AI180" s="4">
        <v>39066</v>
      </c>
      <c r="AJ180" s="5">
        <f>VLOOKUP(AI180,[1]stock_price!AO$3:AP$4743,2,FALSE)</f>
        <v>9</v>
      </c>
      <c r="AK180" s="4">
        <v>39066</v>
      </c>
      <c r="AL180" s="5">
        <f>VLOOKUP(AK180,[1]stock_price!AQ$3:AR$4743,2,FALSE)</f>
        <v>4.51</v>
      </c>
      <c r="AM180" s="4">
        <v>39066</v>
      </c>
      <c r="AN180" s="5">
        <f>VLOOKUP(AM180,[1]stock_price!AS$3:AT$4743,2,FALSE)</f>
        <v>9.74</v>
      </c>
      <c r="AO180" s="4">
        <v>39066</v>
      </c>
      <c r="AP180" s="5">
        <f>VLOOKUP(AO180,[1]stock_price!AW$3:AX$4743,2,FALSE)</f>
        <v>10.36</v>
      </c>
      <c r="AQ180" s="4">
        <v>39066</v>
      </c>
      <c r="AR180" s="5">
        <f>VLOOKUP(AQ180,[1]stock_price!AY$3:AZ$4743,2,FALSE)</f>
        <v>6.98</v>
      </c>
      <c r="AS180" s="4">
        <v>39066</v>
      </c>
      <c r="AT180" s="5">
        <f>VLOOKUP(AS180,[1]stock_price!BA$3:BB$4743,2,FALSE)</f>
        <v>4.2699999999999996</v>
      </c>
      <c r="AU180" s="4">
        <v>39066</v>
      </c>
      <c r="AV180" s="5">
        <f>VLOOKUP(AU180,[1]stock_price!BC$3:BD$4743,2,FALSE)</f>
        <v>62</v>
      </c>
      <c r="AW180" s="4">
        <v>39066</v>
      </c>
      <c r="AX180" s="5">
        <f>VLOOKUP(AW180,[1]stock_price!BE$3:BF$4743,2,FALSE)</f>
        <v>24.4</v>
      </c>
      <c r="AY180" s="4">
        <v>39066</v>
      </c>
      <c r="AZ180" s="5">
        <f>VLOOKUP(AY180,[1]stock_price!BG$3:BH$4743,2,FALSE)</f>
        <v>18.14</v>
      </c>
      <c r="BA180" s="4">
        <v>39066</v>
      </c>
      <c r="BB180" s="5">
        <f>VLOOKUP(BA180,[1]stock_price!BI$3:BJ$4743,2,FALSE)</f>
        <v>17.8</v>
      </c>
      <c r="BC180" s="4">
        <v>39066</v>
      </c>
      <c r="BD180" s="5">
        <f>VLOOKUP(BC180,[1]stock_price!BK$3:BL$4743,2,FALSE)</f>
        <v>1.03</v>
      </c>
      <c r="BE180" s="4">
        <v>39066</v>
      </c>
      <c r="BF180" s="5">
        <f>VLOOKUP(BE180,[1]stock_price!BM$3:BN$4743,2,FALSE)</f>
        <v>8.61</v>
      </c>
      <c r="BG180" s="4">
        <v>39066</v>
      </c>
      <c r="BH180" s="5">
        <f>VLOOKUP(BG180,[1]stock_price!BQ$3:BR$4743,2,FALSE)</f>
        <v>0.21</v>
      </c>
      <c r="BI180" s="4">
        <v>39066</v>
      </c>
      <c r="BJ180" s="5">
        <f>VLOOKUP(BI180,[1]stock_price!CC$3:CD$4743,2,FALSE)</f>
        <v>8.2899999999999991</v>
      </c>
      <c r="BK180" s="4">
        <v>39066</v>
      </c>
      <c r="BL180" s="5">
        <f>VLOOKUP(BK180,[1]stock_price!CE$3:CF$4743,2,FALSE)</f>
        <v>3.28</v>
      </c>
      <c r="BM180" s="4">
        <v>39066</v>
      </c>
      <c r="BN180" s="5">
        <f>VLOOKUP(BM180,[1]stock_price!CG$3:CH$4743,2,FALSE)</f>
        <v>16.52</v>
      </c>
      <c r="BO180" s="4">
        <v>39066</v>
      </c>
      <c r="BP180" s="5">
        <f>VLOOKUP(BO180,[1]stock_price!CI$3:CJ$4743,2,FALSE)</f>
        <v>8.85</v>
      </c>
      <c r="BQ180" s="4">
        <v>39066</v>
      </c>
      <c r="BR180" s="5">
        <f>VLOOKUP(BQ180,[1]stock_price!CM$3:CN$4743,2,FALSE)</f>
        <v>19</v>
      </c>
      <c r="BS180" s="4">
        <v>39066</v>
      </c>
      <c r="BT180" s="5">
        <f>VLOOKUP(BS180,[1]stock_price!CO$3:CP$4743,2,FALSE)</f>
        <v>20.45</v>
      </c>
      <c r="BU180" s="4">
        <v>39066</v>
      </c>
      <c r="BV180" s="5">
        <f>VLOOKUP(BU180,[1]stock_price!CQ$3:CR$4743,2,FALSE)</f>
        <v>7.19</v>
      </c>
      <c r="BW180" s="4"/>
      <c r="BY180" s="4"/>
    </row>
    <row r="181" spans="1:77" x14ac:dyDescent="0.25">
      <c r="A181" s="4">
        <v>39069</v>
      </c>
      <c r="B181" s="5">
        <f>VLOOKUP(A181,[1]stock_price!A$3:B$4743,2,FALSE)</f>
        <v>92.8</v>
      </c>
      <c r="C181" s="4">
        <v>39069</v>
      </c>
      <c r="D181" s="5">
        <f>VLOOKUP(C181,[1]stock_price!C$3:D$4743,2,FALSE)</f>
        <v>57.3</v>
      </c>
      <c r="E181" s="4">
        <v>39069</v>
      </c>
      <c r="F181" s="5">
        <f>VLOOKUP(E181,[1]stock_price!E$3:F$4743,2,FALSE)</f>
        <v>9.93</v>
      </c>
      <c r="G181" s="4">
        <v>39069</v>
      </c>
      <c r="H181" s="5">
        <f>VLOOKUP(G181,[1]stock_price!G$3:H$4743,2,FALSE)</f>
        <v>141.69999999999999</v>
      </c>
      <c r="I181" s="4">
        <v>39069</v>
      </c>
      <c r="J181" s="5">
        <f>VLOOKUP(I181,[1]stock_price!I$3:J$4743,2,FALSE)</f>
        <v>37.35</v>
      </c>
      <c r="K181" s="4">
        <v>39069</v>
      </c>
      <c r="L181" s="5">
        <f>VLOOKUP(K181,[1]stock_price!K$3:L$4743,2,FALSE)</f>
        <v>104.6</v>
      </c>
      <c r="M181" s="4">
        <v>39069</v>
      </c>
      <c r="N181" s="5">
        <f>VLOOKUP(M181,[1]stock_price!M$3:N$4743,2,FALSE)</f>
        <v>27.07</v>
      </c>
      <c r="O181" s="4">
        <v>39069</v>
      </c>
      <c r="P181" s="5">
        <f>VLOOKUP(O181,[1]stock_price!O$3:P$4743,2,FALSE)</f>
        <v>89.7</v>
      </c>
      <c r="Q181" s="4">
        <v>39069</v>
      </c>
      <c r="R181" s="5">
        <f>VLOOKUP(Q181,[1]stock_price!Q$3:R$4743,2,FALSE)</f>
        <v>14.96</v>
      </c>
      <c r="S181" s="4">
        <v>39069</v>
      </c>
      <c r="T181" s="5">
        <f>VLOOKUP(S181,[1]stock_price!S$3:T$4743,2,FALSE)</f>
        <v>84.05</v>
      </c>
      <c r="U181" s="4">
        <v>39069</v>
      </c>
      <c r="V181" s="5">
        <f>VLOOKUP(U181,[1]stock_price!U$3:V$4743,2,FALSE)</f>
        <v>7.75</v>
      </c>
      <c r="W181" s="4">
        <v>39069</v>
      </c>
      <c r="X181" s="5">
        <f>VLOOKUP(W181,[1]stock_price!W$3:X$4743,2,FALSE)</f>
        <v>19.46</v>
      </c>
      <c r="Y181" s="4">
        <v>39069</v>
      </c>
      <c r="Z181" s="5">
        <f>VLOOKUP(Y181,[1]stock_price!Y$3:Z$4743,2,FALSE)</f>
        <v>18.02</v>
      </c>
      <c r="AA181" s="4">
        <v>39069</v>
      </c>
      <c r="AB181" s="5">
        <f>VLOOKUP(AA181,[1]stock_price!AC$3:AD$4743,2,FALSE)</f>
        <v>0.83</v>
      </c>
      <c r="AC181" s="4">
        <v>39069</v>
      </c>
      <c r="AD181" s="5">
        <f>VLOOKUP(AC181,[1]stock_price!AE$3:AF$4743,2,FALSE)</f>
        <v>26.5</v>
      </c>
      <c r="AE181" s="4">
        <v>39069</v>
      </c>
      <c r="AF181" s="5">
        <f>VLOOKUP(AE181,[1]stock_price!AI$3:AJ$4743,2,FALSE)</f>
        <v>0.16</v>
      </c>
      <c r="AG181" s="4">
        <v>39069</v>
      </c>
      <c r="AH181" s="5">
        <f>VLOOKUP(AG181,[1]stock_price!AM$3:AN$4743,2,FALSE)</f>
        <v>10.199999999999999</v>
      </c>
      <c r="AI181" s="4">
        <v>39069</v>
      </c>
      <c r="AJ181" s="5">
        <f>VLOOKUP(AI181,[1]stock_price!AO$3:AP$4743,2,FALSE)</f>
        <v>9.1199999999999992</v>
      </c>
      <c r="AK181" s="4">
        <v>39069</v>
      </c>
      <c r="AL181" s="5">
        <f>VLOOKUP(AK181,[1]stock_price!AQ$3:AR$4743,2,FALSE)</f>
        <v>4.5999999999999996</v>
      </c>
      <c r="AM181" s="4">
        <v>39069</v>
      </c>
      <c r="AN181" s="5">
        <f>VLOOKUP(AM181,[1]stock_price!AS$3:AT$4743,2,FALSE)</f>
        <v>9.85</v>
      </c>
      <c r="AO181" s="4">
        <v>39069</v>
      </c>
      <c r="AP181" s="5">
        <f>VLOOKUP(AO181,[1]stock_price!AW$3:AX$4743,2,FALSE)</f>
        <v>10.42</v>
      </c>
      <c r="AQ181" s="4">
        <v>39069</v>
      </c>
      <c r="AR181" s="5">
        <f>VLOOKUP(AQ181,[1]stock_price!AY$3:AZ$4743,2,FALSE)</f>
        <v>6.95</v>
      </c>
      <c r="AS181" s="4">
        <v>39069</v>
      </c>
      <c r="AT181" s="5">
        <f>VLOOKUP(AS181,[1]stock_price!BA$3:BB$4743,2,FALSE)</f>
        <v>4.3499999999999996</v>
      </c>
      <c r="AU181" s="4">
        <v>39069</v>
      </c>
      <c r="AV181" s="5">
        <f>VLOOKUP(AU181,[1]stock_price!BC$3:BD$4743,2,FALSE)</f>
        <v>63.05</v>
      </c>
      <c r="AW181" s="4">
        <v>39069</v>
      </c>
      <c r="AX181" s="5">
        <f>VLOOKUP(AW181,[1]stock_price!BE$3:BF$4743,2,FALSE)</f>
        <v>24.15</v>
      </c>
      <c r="AY181" s="4">
        <v>39069</v>
      </c>
      <c r="AZ181" s="5">
        <f>VLOOKUP(AY181,[1]stock_price!BG$3:BH$4743,2,FALSE)</f>
        <v>17.899999999999999</v>
      </c>
      <c r="BA181" s="4">
        <v>39069</v>
      </c>
      <c r="BB181" s="5">
        <f>VLOOKUP(BA181,[1]stock_price!BI$3:BJ$4743,2,FALSE)</f>
        <v>17.68</v>
      </c>
      <c r="BC181" s="4">
        <v>39069</v>
      </c>
      <c r="BD181" s="5">
        <f>VLOOKUP(BC181,[1]stock_price!BK$3:BL$4743,2,FALSE)</f>
        <v>1.06</v>
      </c>
      <c r="BE181" s="4">
        <v>39069</v>
      </c>
      <c r="BF181" s="5">
        <f>VLOOKUP(BE181,[1]stock_price!BM$3:BN$4743,2,FALSE)</f>
        <v>8.64</v>
      </c>
      <c r="BG181" s="4">
        <v>39069</v>
      </c>
      <c r="BH181" s="5">
        <f>VLOOKUP(BG181,[1]stock_price!BQ$3:BR$4743,2,FALSE)</f>
        <v>0.21</v>
      </c>
      <c r="BI181" s="4">
        <v>39069</v>
      </c>
      <c r="BJ181" s="5">
        <f>VLOOKUP(BI181,[1]stock_price!CC$3:CD$4743,2,FALSE)</f>
        <v>8.18</v>
      </c>
      <c r="BK181" s="4">
        <v>39069</v>
      </c>
      <c r="BL181" s="5">
        <f>VLOOKUP(BK181,[1]stock_price!CE$3:CF$4743,2,FALSE)</f>
        <v>3.27</v>
      </c>
      <c r="BM181" s="4">
        <v>39069</v>
      </c>
      <c r="BN181" s="5">
        <f>VLOOKUP(BM181,[1]stock_price!CG$3:CH$4743,2,FALSE)</f>
        <v>18.48</v>
      </c>
      <c r="BO181" s="4">
        <v>39069</v>
      </c>
      <c r="BP181" s="5">
        <f>VLOOKUP(BO181,[1]stock_price!CI$3:CJ$4743,2,FALSE)</f>
        <v>8.85</v>
      </c>
      <c r="BQ181" s="4">
        <v>39069</v>
      </c>
      <c r="BR181" s="5">
        <f>VLOOKUP(BQ181,[1]stock_price!CM$3:CN$4743,2,FALSE)</f>
        <v>19.100000000000001</v>
      </c>
      <c r="BS181" s="4">
        <v>39069</v>
      </c>
      <c r="BT181" s="5">
        <f>VLOOKUP(BS181,[1]stock_price!CO$3:CP$4743,2,FALSE)</f>
        <v>22.75</v>
      </c>
      <c r="BU181" s="4">
        <v>39069</v>
      </c>
      <c r="BV181" s="5">
        <f>VLOOKUP(BU181,[1]stock_price!CQ$3:CR$4743,2,FALSE)</f>
        <v>7.48</v>
      </c>
      <c r="BW181" s="4"/>
      <c r="BY181" s="4"/>
    </row>
    <row r="182" spans="1:77" x14ac:dyDescent="0.25">
      <c r="A182" s="4">
        <v>39070</v>
      </c>
      <c r="B182" s="5">
        <f>VLOOKUP(A182,[1]stock_price!A$3:B$4743,2,FALSE)</f>
        <v>91.35</v>
      </c>
      <c r="C182" s="4">
        <v>39070</v>
      </c>
      <c r="D182" s="5">
        <f>VLOOKUP(C182,[1]stock_price!C$3:D$4743,2,FALSE)</f>
        <v>54.8</v>
      </c>
      <c r="E182" s="4">
        <v>39070</v>
      </c>
      <c r="F182" s="5">
        <f>VLOOKUP(E182,[1]stock_price!E$3:F$4743,2,FALSE)</f>
        <v>9.8800000000000008</v>
      </c>
      <c r="G182" s="4">
        <v>39070</v>
      </c>
      <c r="H182" s="5">
        <f>VLOOKUP(G182,[1]stock_price!G$3:H$4743,2,FALSE)</f>
        <v>141.19999999999999</v>
      </c>
      <c r="I182" s="4">
        <v>39070</v>
      </c>
      <c r="J182" s="5">
        <f>VLOOKUP(I182,[1]stock_price!I$3:J$4743,2,FALSE)</f>
        <v>37.200000000000003</v>
      </c>
      <c r="K182" s="4">
        <v>39070</v>
      </c>
      <c r="L182" s="5">
        <f>VLOOKUP(K182,[1]stock_price!K$3:L$4743,2,FALSE)</f>
        <v>104.6</v>
      </c>
      <c r="M182" s="4">
        <v>39070</v>
      </c>
      <c r="N182" s="5">
        <f>VLOOKUP(M182,[1]stock_price!M$3:N$4743,2,FALSE)</f>
        <v>26.82</v>
      </c>
      <c r="O182" s="4">
        <v>39070</v>
      </c>
      <c r="P182" s="5">
        <f>VLOOKUP(O182,[1]stock_price!O$3:P$4743,2,FALSE)</f>
        <v>87.8</v>
      </c>
      <c r="Q182" s="4">
        <v>39070</v>
      </c>
      <c r="R182" s="5">
        <f>VLOOKUP(Q182,[1]stock_price!Q$3:R$4743,2,FALSE)</f>
        <v>14.66</v>
      </c>
      <c r="S182" s="4">
        <v>39070</v>
      </c>
      <c r="T182" s="5">
        <f>VLOOKUP(S182,[1]stock_price!S$3:T$4743,2,FALSE)</f>
        <v>82.7</v>
      </c>
      <c r="U182" s="4">
        <v>39070</v>
      </c>
      <c r="V182" s="5">
        <f>VLOOKUP(U182,[1]stock_price!U$3:V$4743,2,FALSE)</f>
        <v>7.8</v>
      </c>
      <c r="W182" s="4">
        <v>39070</v>
      </c>
      <c r="X182" s="5">
        <f>VLOOKUP(W182,[1]stock_price!W$3:X$4743,2,FALSE)</f>
        <v>19.22</v>
      </c>
      <c r="Y182" s="4">
        <v>39070</v>
      </c>
      <c r="Z182" s="5">
        <f>VLOOKUP(Y182,[1]stock_price!Y$3:Z$4743,2,FALSE)</f>
        <v>18.100000000000001</v>
      </c>
      <c r="AA182" s="4">
        <v>39070</v>
      </c>
      <c r="AB182" s="5">
        <f>VLOOKUP(AA182,[1]stock_price!AC$3:AD$4743,2,FALSE)</f>
        <v>0.8</v>
      </c>
      <c r="AC182" s="4">
        <v>39070</v>
      </c>
      <c r="AD182" s="5">
        <f>VLOOKUP(AC182,[1]stock_price!AE$3:AF$4743,2,FALSE)</f>
        <v>26.55</v>
      </c>
      <c r="AE182" s="4">
        <v>39070</v>
      </c>
      <c r="AF182" s="5">
        <f>VLOOKUP(AE182,[1]stock_price!AI$3:AJ$4743,2,FALSE)</f>
        <v>0.15</v>
      </c>
      <c r="AG182" s="4">
        <v>39070</v>
      </c>
      <c r="AH182" s="5">
        <f>VLOOKUP(AG182,[1]stock_price!AM$3:AN$4743,2,FALSE)</f>
        <v>10.16</v>
      </c>
      <c r="AI182" s="4">
        <v>39070</v>
      </c>
      <c r="AJ182" s="5">
        <f>VLOOKUP(AI182,[1]stock_price!AO$3:AP$4743,2,FALSE)</f>
        <v>8.99</v>
      </c>
      <c r="AK182" s="4">
        <v>39070</v>
      </c>
      <c r="AL182" s="5">
        <f>VLOOKUP(AK182,[1]stock_price!AQ$3:AR$4743,2,FALSE)</f>
        <v>4.58</v>
      </c>
      <c r="AM182" s="4">
        <v>39070</v>
      </c>
      <c r="AN182" s="5">
        <f>VLOOKUP(AM182,[1]stock_price!AS$3:AT$4743,2,FALSE)</f>
        <v>9.7899999999999991</v>
      </c>
      <c r="AO182" s="4">
        <v>39070</v>
      </c>
      <c r="AP182" s="5">
        <f>VLOOKUP(AO182,[1]stock_price!AW$3:AX$4743,2,FALSE)</f>
        <v>10.199999999999999</v>
      </c>
      <c r="AQ182" s="4">
        <v>39070</v>
      </c>
      <c r="AR182" s="5">
        <f>VLOOKUP(AQ182,[1]stock_price!AY$3:AZ$4743,2,FALSE)</f>
        <v>6.85</v>
      </c>
      <c r="AS182" s="4">
        <v>39070</v>
      </c>
      <c r="AT182" s="5">
        <f>VLOOKUP(AS182,[1]stock_price!BA$3:BB$4743,2,FALSE)</f>
        <v>4.33</v>
      </c>
      <c r="AU182" s="4">
        <v>39070</v>
      </c>
      <c r="AV182" s="5">
        <f>VLOOKUP(AU182,[1]stock_price!BC$3:BD$4743,2,FALSE)</f>
        <v>61.7</v>
      </c>
      <c r="AW182" s="4">
        <v>39070</v>
      </c>
      <c r="AX182" s="5">
        <f>VLOOKUP(AW182,[1]stock_price!BE$3:BF$4743,2,FALSE)</f>
        <v>24.05</v>
      </c>
      <c r="AY182" s="4">
        <v>39070</v>
      </c>
      <c r="AZ182" s="5">
        <f>VLOOKUP(AY182,[1]stock_price!BG$3:BH$4743,2,FALSE)</f>
        <v>17.600000000000001</v>
      </c>
      <c r="BA182" s="4">
        <v>39070</v>
      </c>
      <c r="BB182" s="5">
        <f>VLOOKUP(BA182,[1]stock_price!BI$3:BJ$4743,2,FALSE)</f>
        <v>16.98</v>
      </c>
      <c r="BC182" s="4">
        <v>39070</v>
      </c>
      <c r="BD182" s="5">
        <f>VLOOKUP(BC182,[1]stock_price!BK$3:BL$4743,2,FALSE)</f>
        <v>1.05</v>
      </c>
      <c r="BE182" s="4">
        <v>39070</v>
      </c>
      <c r="BF182" s="5">
        <f>VLOOKUP(BE182,[1]stock_price!BM$3:BN$4743,2,FALSE)</f>
        <v>8.51</v>
      </c>
      <c r="BG182" s="4">
        <v>39070</v>
      </c>
      <c r="BH182" s="5">
        <f>VLOOKUP(BG182,[1]stock_price!BQ$3:BR$4743,2,FALSE)</f>
        <v>0.21</v>
      </c>
      <c r="BI182" s="4">
        <v>39070</v>
      </c>
      <c r="BJ182" s="5">
        <f>VLOOKUP(BI182,[1]stock_price!CC$3:CD$4743,2,FALSE)</f>
        <v>8</v>
      </c>
      <c r="BK182" s="4">
        <v>39070</v>
      </c>
      <c r="BL182" s="5">
        <f>VLOOKUP(BK182,[1]stock_price!CE$3:CF$4743,2,FALSE)</f>
        <v>3.2</v>
      </c>
      <c r="BM182" s="4">
        <v>39070</v>
      </c>
      <c r="BN182" s="5">
        <f>VLOOKUP(BM182,[1]stock_price!CG$3:CH$4743,2,FALSE)</f>
        <v>17.829999999999998</v>
      </c>
      <c r="BO182" s="4">
        <v>39070</v>
      </c>
      <c r="BP182" s="5">
        <f>VLOOKUP(BO182,[1]stock_price!CI$3:CJ$4743,2,FALSE)</f>
        <v>9.5399999999999991</v>
      </c>
      <c r="BQ182" s="4">
        <v>39070</v>
      </c>
      <c r="BR182" s="5">
        <f>VLOOKUP(BQ182,[1]stock_price!CM$3:CN$4743,2,FALSE)</f>
        <v>18.899999999999999</v>
      </c>
      <c r="BS182" s="4">
        <v>39070</v>
      </c>
      <c r="BT182" s="5">
        <f>VLOOKUP(BS182,[1]stock_price!CO$3:CP$4743,2,FALSE)</f>
        <v>22.05</v>
      </c>
      <c r="BU182" s="4">
        <v>39070</v>
      </c>
      <c r="BV182" s="5">
        <f>VLOOKUP(BU182,[1]stock_price!CQ$3:CR$4743,2,FALSE)</f>
        <v>7.49</v>
      </c>
      <c r="BW182" s="4"/>
      <c r="BY182" s="4"/>
    </row>
    <row r="183" spans="1:77" x14ac:dyDescent="0.25">
      <c r="A183" s="4">
        <v>39071</v>
      </c>
      <c r="B183" s="5">
        <f>VLOOKUP(A183,[1]stock_price!A$3:B$4743,2,FALSE)</f>
        <v>93.15</v>
      </c>
      <c r="C183" s="4">
        <v>39071</v>
      </c>
      <c r="D183" s="5">
        <f>VLOOKUP(C183,[1]stock_price!C$3:D$4743,2,FALSE)</f>
        <v>55.6</v>
      </c>
      <c r="E183" s="4">
        <v>39071</v>
      </c>
      <c r="F183" s="5">
        <f>VLOOKUP(E183,[1]stock_price!E$3:F$4743,2,FALSE)</f>
        <v>9.9</v>
      </c>
      <c r="G183" s="4">
        <v>39071</v>
      </c>
      <c r="H183" s="5">
        <f>VLOOKUP(G183,[1]stock_price!G$3:H$4743,2,FALSE)</f>
        <v>142.5</v>
      </c>
      <c r="I183" s="4">
        <v>39071</v>
      </c>
      <c r="J183" s="5">
        <f>VLOOKUP(I183,[1]stock_price!I$3:J$4743,2,FALSE)</f>
        <v>37.700000000000003</v>
      </c>
      <c r="K183" s="4">
        <v>39071</v>
      </c>
      <c r="L183" s="5">
        <f>VLOOKUP(K183,[1]stock_price!K$3:L$4743,2,FALSE)</f>
        <v>105.2</v>
      </c>
      <c r="M183" s="4">
        <v>39071</v>
      </c>
      <c r="N183" s="5">
        <f>VLOOKUP(M183,[1]stock_price!M$3:N$4743,2,FALSE)</f>
        <v>26.92</v>
      </c>
      <c r="O183" s="4">
        <v>39071</v>
      </c>
      <c r="P183" s="5">
        <f>VLOOKUP(O183,[1]stock_price!O$3:P$4743,2,FALSE)</f>
        <v>88.45</v>
      </c>
      <c r="Q183" s="4">
        <v>39071</v>
      </c>
      <c r="R183" s="5">
        <f>VLOOKUP(Q183,[1]stock_price!Q$3:R$4743,2,FALSE)</f>
        <v>15.24</v>
      </c>
      <c r="S183" s="4">
        <v>39071</v>
      </c>
      <c r="T183" s="5">
        <f>VLOOKUP(S183,[1]stock_price!S$3:T$4743,2,FALSE)</f>
        <v>83.75</v>
      </c>
      <c r="U183" s="4">
        <v>39071</v>
      </c>
      <c r="V183" s="5">
        <f>VLOOKUP(U183,[1]stock_price!U$3:V$4743,2,FALSE)</f>
        <v>7.67</v>
      </c>
      <c r="W183" s="4">
        <v>39071</v>
      </c>
      <c r="X183" s="5">
        <f>VLOOKUP(W183,[1]stock_price!W$3:X$4743,2,FALSE)</f>
        <v>19.32</v>
      </c>
      <c r="Y183" s="4">
        <v>39071</v>
      </c>
      <c r="Z183" s="5">
        <f>VLOOKUP(Y183,[1]stock_price!Y$3:Z$4743,2,FALSE)</f>
        <v>18.2</v>
      </c>
      <c r="AA183" s="4">
        <v>39071</v>
      </c>
      <c r="AB183" s="5">
        <f>VLOOKUP(AA183,[1]stock_price!AC$3:AD$4743,2,FALSE)</f>
        <v>0.81</v>
      </c>
      <c r="AC183" s="4">
        <v>39071</v>
      </c>
      <c r="AD183" s="5">
        <f>VLOOKUP(AC183,[1]stock_price!AE$3:AF$4743,2,FALSE)</f>
        <v>26.55</v>
      </c>
      <c r="AE183" s="4">
        <v>39071</v>
      </c>
      <c r="AF183" s="5">
        <f>VLOOKUP(AE183,[1]stock_price!AI$3:AJ$4743,2,FALSE)</f>
        <v>0.16</v>
      </c>
      <c r="AG183" s="4">
        <v>39071</v>
      </c>
      <c r="AH183" s="5">
        <f>VLOOKUP(AG183,[1]stock_price!AM$3:AN$4743,2,FALSE)</f>
        <v>10.16</v>
      </c>
      <c r="AI183" s="4">
        <v>39071</v>
      </c>
      <c r="AJ183" s="5">
        <f>VLOOKUP(AI183,[1]stock_price!AO$3:AP$4743,2,FALSE)</f>
        <v>9.14</v>
      </c>
      <c r="AK183" s="4">
        <v>39071</v>
      </c>
      <c r="AL183" s="5">
        <f>VLOOKUP(AK183,[1]stock_price!AQ$3:AR$4743,2,FALSE)</f>
        <v>4.83</v>
      </c>
      <c r="AM183" s="4">
        <v>39071</v>
      </c>
      <c r="AN183" s="5">
        <f>VLOOKUP(AM183,[1]stock_price!AS$3:AT$4743,2,FALSE)</f>
        <v>10.36</v>
      </c>
      <c r="AO183" s="4">
        <v>39071</v>
      </c>
      <c r="AP183" s="5">
        <f>VLOOKUP(AO183,[1]stock_price!AW$3:AX$4743,2,FALSE)</f>
        <v>10.3</v>
      </c>
      <c r="AQ183" s="4">
        <v>39071</v>
      </c>
      <c r="AR183" s="5">
        <f>VLOOKUP(AQ183,[1]stock_price!AY$3:AZ$4743,2,FALSE)</f>
        <v>6.94</v>
      </c>
      <c r="AS183" s="4">
        <v>39071</v>
      </c>
      <c r="AT183" s="5">
        <f>VLOOKUP(AS183,[1]stock_price!BA$3:BB$4743,2,FALSE)</f>
        <v>4.46</v>
      </c>
      <c r="AU183" s="4">
        <v>39071</v>
      </c>
      <c r="AV183" s="5">
        <f>VLOOKUP(AU183,[1]stock_price!BC$3:BD$4743,2,FALSE)</f>
        <v>62.9</v>
      </c>
      <c r="AW183" s="4">
        <v>39071</v>
      </c>
      <c r="AX183" s="5">
        <f>VLOOKUP(AW183,[1]stock_price!BE$3:BF$4743,2,FALSE)</f>
        <v>24.15</v>
      </c>
      <c r="AY183" s="4">
        <v>39071</v>
      </c>
      <c r="AZ183" s="5">
        <f>VLOOKUP(AY183,[1]stock_price!BG$3:BH$4743,2,FALSE)</f>
        <v>18</v>
      </c>
      <c r="BA183" s="4">
        <v>39071</v>
      </c>
      <c r="BB183" s="5">
        <f>VLOOKUP(BA183,[1]stock_price!BI$3:BJ$4743,2,FALSE)</f>
        <v>17.68</v>
      </c>
      <c r="BC183" s="4">
        <v>39071</v>
      </c>
      <c r="BD183" s="5">
        <f>VLOOKUP(BC183,[1]stock_price!BK$3:BL$4743,2,FALSE)</f>
        <v>1.07</v>
      </c>
      <c r="BE183" s="4">
        <v>39071</v>
      </c>
      <c r="BF183" s="5">
        <f>VLOOKUP(BE183,[1]stock_price!BM$3:BN$4743,2,FALSE)</f>
        <v>8.44</v>
      </c>
      <c r="BG183" s="4">
        <v>39071</v>
      </c>
      <c r="BH183" s="5">
        <f>VLOOKUP(BG183,[1]stock_price!BQ$3:BR$4743,2,FALSE)</f>
        <v>0.21</v>
      </c>
      <c r="BI183" s="4">
        <v>39071</v>
      </c>
      <c r="BJ183" s="5">
        <f>VLOOKUP(BI183,[1]stock_price!CC$3:CD$4743,2,FALSE)</f>
        <v>7.85</v>
      </c>
      <c r="BK183" s="4">
        <v>39071</v>
      </c>
      <c r="BL183" s="5">
        <f>VLOOKUP(BK183,[1]stock_price!CE$3:CF$4743,2,FALSE)</f>
        <v>3.19</v>
      </c>
      <c r="BM183" s="4">
        <v>39071</v>
      </c>
      <c r="BN183" s="5">
        <f>VLOOKUP(BM183,[1]stock_price!CG$3:CH$4743,2,FALSE)</f>
        <v>18.27</v>
      </c>
      <c r="BO183" s="4">
        <v>39071</v>
      </c>
      <c r="BP183" s="5">
        <f>VLOOKUP(BO183,[1]stock_price!CI$3:CJ$4743,2,FALSE)</f>
        <v>9.9700000000000006</v>
      </c>
      <c r="BQ183" s="4">
        <v>39071</v>
      </c>
      <c r="BR183" s="5">
        <f>VLOOKUP(BQ183,[1]stock_price!CM$3:CN$4743,2,FALSE)</f>
        <v>19.260000000000002</v>
      </c>
      <c r="BS183" s="4">
        <v>39071</v>
      </c>
      <c r="BT183" s="5">
        <f>VLOOKUP(BS183,[1]stock_price!CO$3:CP$4743,2,FALSE)</f>
        <v>23.85</v>
      </c>
      <c r="BU183" s="4">
        <v>39071</v>
      </c>
      <c r="BV183" s="5">
        <f>VLOOKUP(BU183,[1]stock_price!CQ$3:CR$4743,2,FALSE)</f>
        <v>7.93</v>
      </c>
      <c r="BW183" s="4"/>
      <c r="BY183" s="4"/>
    </row>
    <row r="184" spans="1:77" x14ac:dyDescent="0.25">
      <c r="A184" s="4">
        <v>39072</v>
      </c>
      <c r="B184" s="5">
        <f>VLOOKUP(A184,[1]stock_price!A$3:B$4743,2,FALSE)</f>
        <v>93.45</v>
      </c>
      <c r="C184" s="4">
        <v>39072</v>
      </c>
      <c r="D184" s="5">
        <f>VLOOKUP(C184,[1]stock_price!C$3:D$4743,2,FALSE)</f>
        <v>56.95</v>
      </c>
      <c r="E184" s="4">
        <v>39072</v>
      </c>
      <c r="F184" s="5">
        <f>VLOOKUP(E184,[1]stock_price!E$3:F$4743,2,FALSE)</f>
        <v>9.86</v>
      </c>
      <c r="G184" s="4">
        <v>39072</v>
      </c>
      <c r="H184" s="5">
        <f>VLOOKUP(G184,[1]stock_price!G$3:H$4743,2,FALSE)</f>
        <v>142.1</v>
      </c>
      <c r="I184" s="4">
        <v>39072</v>
      </c>
      <c r="J184" s="5">
        <f>VLOOKUP(I184,[1]stock_price!I$3:J$4743,2,FALSE)</f>
        <v>37.35</v>
      </c>
      <c r="K184" s="4">
        <v>39072</v>
      </c>
      <c r="L184" s="5">
        <f>VLOOKUP(K184,[1]stock_price!K$3:L$4743,2,FALSE)</f>
        <v>105.5</v>
      </c>
      <c r="M184" s="4">
        <v>39072</v>
      </c>
      <c r="N184" s="5">
        <f>VLOOKUP(M184,[1]stock_price!M$3:N$4743,2,FALSE)</f>
        <v>26.89</v>
      </c>
      <c r="O184" s="4">
        <v>39072</v>
      </c>
      <c r="P184" s="5">
        <f>VLOOKUP(O184,[1]stock_price!O$3:P$4743,2,FALSE)</f>
        <v>87.75</v>
      </c>
      <c r="Q184" s="4">
        <v>39072</v>
      </c>
      <c r="R184" s="5">
        <f>VLOOKUP(Q184,[1]stock_price!Q$3:R$4743,2,FALSE)</f>
        <v>15.36</v>
      </c>
      <c r="S184" s="4">
        <v>39072</v>
      </c>
      <c r="T184" s="5">
        <f>VLOOKUP(S184,[1]stock_price!S$3:T$4743,2,FALSE)</f>
        <v>83</v>
      </c>
      <c r="U184" s="4">
        <v>39072</v>
      </c>
      <c r="V184" s="5">
        <f>VLOOKUP(U184,[1]stock_price!U$3:V$4743,2,FALSE)</f>
        <v>7.41</v>
      </c>
      <c r="W184" s="4">
        <v>39072</v>
      </c>
      <c r="X184" s="5">
        <f>VLOOKUP(W184,[1]stock_price!W$3:X$4743,2,FALSE)</f>
        <v>19.3</v>
      </c>
      <c r="Y184" s="4">
        <v>39072</v>
      </c>
      <c r="Z184" s="5">
        <f>VLOOKUP(Y184,[1]stock_price!Y$3:Z$4743,2,FALSE)</f>
        <v>18.16</v>
      </c>
      <c r="AA184" s="4">
        <v>39072</v>
      </c>
      <c r="AB184" s="5">
        <f>VLOOKUP(AA184,[1]stock_price!AC$3:AD$4743,2,FALSE)</f>
        <v>0.8</v>
      </c>
      <c r="AC184" s="4">
        <v>39072</v>
      </c>
      <c r="AD184" s="5">
        <f>VLOOKUP(AC184,[1]stock_price!AE$3:AF$4743,2,FALSE)</f>
        <v>26.35</v>
      </c>
      <c r="AE184" s="4">
        <v>39072</v>
      </c>
      <c r="AF184" s="5">
        <f>VLOOKUP(AE184,[1]stock_price!AI$3:AJ$4743,2,FALSE)</f>
        <v>0.16</v>
      </c>
      <c r="AG184" s="4">
        <v>39072</v>
      </c>
      <c r="AH184" s="5">
        <f>VLOOKUP(AG184,[1]stock_price!AM$3:AN$4743,2,FALSE)</f>
        <v>10.119999999999999</v>
      </c>
      <c r="AI184" s="4">
        <v>39072</v>
      </c>
      <c r="AJ184" s="5">
        <f>VLOOKUP(AI184,[1]stock_price!AO$3:AP$4743,2,FALSE)</f>
        <v>9.06</v>
      </c>
      <c r="AK184" s="4">
        <v>39072</v>
      </c>
      <c r="AL184" s="5">
        <f>VLOOKUP(AK184,[1]stock_price!AQ$3:AR$4743,2,FALSE)</f>
        <v>4.9000000000000004</v>
      </c>
      <c r="AM184" s="4">
        <v>39072</v>
      </c>
      <c r="AN184" s="5">
        <f>VLOOKUP(AM184,[1]stock_price!AS$3:AT$4743,2,FALSE)</f>
        <v>10.5</v>
      </c>
      <c r="AO184" s="4">
        <v>39072</v>
      </c>
      <c r="AP184" s="5">
        <f>VLOOKUP(AO184,[1]stock_price!AW$3:AX$4743,2,FALSE)</f>
        <v>10.36</v>
      </c>
      <c r="AQ184" s="4">
        <v>39072</v>
      </c>
      <c r="AR184" s="5">
        <f>VLOOKUP(AQ184,[1]stock_price!AY$3:AZ$4743,2,FALSE)</f>
        <v>6.92</v>
      </c>
      <c r="AS184" s="4">
        <v>39072</v>
      </c>
      <c r="AT184" s="5">
        <f>VLOOKUP(AS184,[1]stock_price!BA$3:BB$4743,2,FALSE)</f>
        <v>4.5599999999999996</v>
      </c>
      <c r="AU184" s="4">
        <v>39072</v>
      </c>
      <c r="AV184" s="5">
        <f>VLOOKUP(AU184,[1]stock_price!BC$3:BD$4743,2,FALSE)</f>
        <v>62.7</v>
      </c>
      <c r="AW184" s="4">
        <v>39072</v>
      </c>
      <c r="AX184" s="5">
        <f>VLOOKUP(AW184,[1]stock_price!BE$3:BF$4743,2,FALSE)</f>
        <v>24.1</v>
      </c>
      <c r="AY184" s="4">
        <v>39072</v>
      </c>
      <c r="AZ184" s="5">
        <f>VLOOKUP(AY184,[1]stock_price!BG$3:BH$4743,2,FALSE)</f>
        <v>17.98</v>
      </c>
      <c r="BA184" s="4">
        <v>39072</v>
      </c>
      <c r="BB184" s="5">
        <f>VLOOKUP(BA184,[1]stock_price!BI$3:BJ$4743,2,FALSE)</f>
        <v>18</v>
      </c>
      <c r="BC184" s="4">
        <v>39072</v>
      </c>
      <c r="BD184" s="5">
        <f>VLOOKUP(BC184,[1]stock_price!BK$3:BL$4743,2,FALSE)</f>
        <v>1.06</v>
      </c>
      <c r="BE184" s="4">
        <v>39072</v>
      </c>
      <c r="BF184" s="5">
        <f>VLOOKUP(BE184,[1]stock_price!BM$3:BN$4743,2,FALSE)</f>
        <v>8.44</v>
      </c>
      <c r="BG184" s="4">
        <v>39072</v>
      </c>
      <c r="BH184" s="5">
        <f>VLOOKUP(BG184,[1]stock_price!BQ$3:BR$4743,2,FALSE)</f>
        <v>0.21</v>
      </c>
      <c r="BI184" s="4">
        <v>39072</v>
      </c>
      <c r="BJ184" s="5">
        <f>VLOOKUP(BI184,[1]stock_price!CC$3:CD$4743,2,FALSE)</f>
        <v>7.76</v>
      </c>
      <c r="BK184" s="4">
        <v>39072</v>
      </c>
      <c r="BL184" s="5">
        <f>VLOOKUP(BK184,[1]stock_price!CE$3:CF$4743,2,FALSE)</f>
        <v>3.19</v>
      </c>
      <c r="BM184" s="4">
        <v>39072</v>
      </c>
      <c r="BN184" s="5">
        <f>VLOOKUP(BM184,[1]stock_price!CG$3:CH$4743,2,FALSE)</f>
        <v>18.579999999999998</v>
      </c>
      <c r="BO184" s="4">
        <v>39072</v>
      </c>
      <c r="BP184" s="5">
        <f>VLOOKUP(BO184,[1]stock_price!CI$3:CJ$4743,2,FALSE)</f>
        <v>10.029999999999999</v>
      </c>
      <c r="BQ184" s="4">
        <v>39072</v>
      </c>
      <c r="BR184" s="5">
        <f>VLOOKUP(BQ184,[1]stock_price!CM$3:CN$4743,2,FALSE)</f>
        <v>18.920000000000002</v>
      </c>
      <c r="BS184" s="4">
        <v>39072</v>
      </c>
      <c r="BT184" s="5">
        <f>VLOOKUP(BS184,[1]stock_price!CO$3:CP$4743,2,FALSE)</f>
        <v>23.45</v>
      </c>
      <c r="BU184" s="4">
        <v>39072</v>
      </c>
      <c r="BV184" s="5">
        <f>VLOOKUP(BU184,[1]stock_price!CQ$3:CR$4743,2,FALSE)</f>
        <v>8.26</v>
      </c>
      <c r="BW184" s="4"/>
      <c r="BY184" s="4"/>
    </row>
    <row r="185" spans="1:77" x14ac:dyDescent="0.25">
      <c r="A185" s="4">
        <v>39073</v>
      </c>
      <c r="B185" s="5">
        <f>VLOOKUP(A185,[1]stock_price!A$3:B$4743,2,FALSE)</f>
        <v>93.15</v>
      </c>
      <c r="C185" s="4">
        <v>39073</v>
      </c>
      <c r="D185" s="5">
        <f>VLOOKUP(C185,[1]stock_price!C$3:D$4743,2,FALSE)</f>
        <v>57.4</v>
      </c>
      <c r="E185" s="4">
        <v>39073</v>
      </c>
      <c r="F185" s="5">
        <f>VLOOKUP(E185,[1]stock_price!E$3:F$4743,2,FALSE)</f>
        <v>9.89</v>
      </c>
      <c r="G185" s="4">
        <v>39073</v>
      </c>
      <c r="H185" s="5">
        <f>VLOOKUP(G185,[1]stock_price!G$3:H$4743,2,FALSE)</f>
        <v>141.6</v>
      </c>
      <c r="I185" s="4">
        <v>39073</v>
      </c>
      <c r="J185" s="5">
        <f>VLOOKUP(I185,[1]stock_price!I$3:J$4743,2,FALSE)</f>
        <v>37.75</v>
      </c>
      <c r="K185" s="4">
        <v>39073</v>
      </c>
      <c r="L185" s="5">
        <f>VLOOKUP(K185,[1]stock_price!K$3:L$4743,2,FALSE)</f>
        <v>105.6</v>
      </c>
      <c r="M185" s="4">
        <v>39073</v>
      </c>
      <c r="N185" s="5">
        <f>VLOOKUP(M185,[1]stock_price!M$3:N$4743,2,FALSE)</f>
        <v>26.79</v>
      </c>
      <c r="O185" s="4">
        <v>39073</v>
      </c>
      <c r="P185" s="5">
        <f>VLOOKUP(O185,[1]stock_price!O$3:P$4743,2,FALSE)</f>
        <v>87.15</v>
      </c>
      <c r="Q185" s="4">
        <v>39073</v>
      </c>
      <c r="R185" s="5">
        <f>VLOOKUP(Q185,[1]stock_price!Q$3:R$4743,2,FALSE)</f>
        <v>15.38</v>
      </c>
      <c r="S185" s="4">
        <v>39073</v>
      </c>
      <c r="T185" s="5">
        <f>VLOOKUP(S185,[1]stock_price!S$3:T$4743,2,FALSE)</f>
        <v>82.7</v>
      </c>
      <c r="U185" s="4">
        <v>39073</v>
      </c>
      <c r="V185" s="5">
        <f>VLOOKUP(U185,[1]stock_price!U$3:V$4743,2,FALSE)</f>
        <v>7.28</v>
      </c>
      <c r="W185" s="4">
        <v>39073</v>
      </c>
      <c r="X185" s="5">
        <f>VLOOKUP(W185,[1]stock_price!W$3:X$4743,2,FALSE)</f>
        <v>19.34</v>
      </c>
      <c r="Y185" s="4">
        <v>39073</v>
      </c>
      <c r="Z185" s="5">
        <f>VLOOKUP(Y185,[1]stock_price!Y$3:Z$4743,2,FALSE)</f>
        <v>18.38</v>
      </c>
      <c r="AA185" s="4">
        <v>39073</v>
      </c>
      <c r="AB185" s="5">
        <f>VLOOKUP(AA185,[1]stock_price!AC$3:AD$4743,2,FALSE)</f>
        <v>0.79</v>
      </c>
      <c r="AC185" s="4">
        <v>39073</v>
      </c>
      <c r="AD185" s="5">
        <f>VLOOKUP(AC185,[1]stock_price!AE$3:AF$4743,2,FALSE)</f>
        <v>26.4</v>
      </c>
      <c r="AE185" s="4">
        <v>39073</v>
      </c>
      <c r="AF185" s="5">
        <f>VLOOKUP(AE185,[1]stock_price!AI$3:AJ$4743,2,FALSE)</f>
        <v>0.16</v>
      </c>
      <c r="AG185" s="4">
        <v>39073</v>
      </c>
      <c r="AH185" s="5">
        <f>VLOOKUP(AG185,[1]stock_price!AM$3:AN$4743,2,FALSE)</f>
        <v>10.08</v>
      </c>
      <c r="AI185" s="4">
        <v>39073</v>
      </c>
      <c r="AJ185" s="5">
        <f>VLOOKUP(AI185,[1]stock_price!AO$3:AP$4743,2,FALSE)</f>
        <v>9.0500000000000007</v>
      </c>
      <c r="AK185" s="4">
        <v>39073</v>
      </c>
      <c r="AL185" s="5">
        <f>VLOOKUP(AK185,[1]stock_price!AQ$3:AR$4743,2,FALSE)</f>
        <v>5.14</v>
      </c>
      <c r="AM185" s="4">
        <v>39073</v>
      </c>
      <c r="AN185" s="5">
        <f>VLOOKUP(AM185,[1]stock_price!AS$3:AT$4743,2,FALSE)</f>
        <v>10.56</v>
      </c>
      <c r="AO185" s="4">
        <v>39073</v>
      </c>
      <c r="AP185" s="5">
        <f>VLOOKUP(AO185,[1]stock_price!AW$3:AX$4743,2,FALSE)</f>
        <v>10.38</v>
      </c>
      <c r="AQ185" s="4">
        <v>39073</v>
      </c>
      <c r="AR185" s="5">
        <f>VLOOKUP(AQ185,[1]stock_price!AY$3:AZ$4743,2,FALSE)</f>
        <v>6.91</v>
      </c>
      <c r="AS185" s="4">
        <v>39073</v>
      </c>
      <c r="AT185" s="5">
        <f>VLOOKUP(AS185,[1]stock_price!BA$3:BB$4743,2,FALSE)</f>
        <v>4.62</v>
      </c>
      <c r="AU185" s="4">
        <v>39073</v>
      </c>
      <c r="AV185" s="5">
        <f>VLOOKUP(AU185,[1]stock_price!BC$3:BD$4743,2,FALSE)</f>
        <v>64</v>
      </c>
      <c r="AW185" s="4">
        <v>39073</v>
      </c>
      <c r="AX185" s="5">
        <f>VLOOKUP(AW185,[1]stock_price!BE$3:BF$4743,2,FALSE)</f>
        <v>24.35</v>
      </c>
      <c r="AY185" s="4">
        <v>39073</v>
      </c>
      <c r="AZ185" s="5">
        <f>VLOOKUP(AY185,[1]stock_price!BG$3:BH$4743,2,FALSE)</f>
        <v>18.14</v>
      </c>
      <c r="BA185" s="4">
        <v>39073</v>
      </c>
      <c r="BB185" s="5">
        <f>VLOOKUP(BA185,[1]stock_price!BI$3:BJ$4743,2,FALSE)</f>
        <v>17.88</v>
      </c>
      <c r="BC185" s="4">
        <v>39073</v>
      </c>
      <c r="BD185" s="5">
        <f>VLOOKUP(BC185,[1]stock_price!BK$3:BL$4743,2,FALSE)</f>
        <v>1.0900000000000001</v>
      </c>
      <c r="BE185" s="4">
        <v>39073</v>
      </c>
      <c r="BF185" s="5">
        <f>VLOOKUP(BE185,[1]stock_price!BM$3:BN$4743,2,FALSE)</f>
        <v>8.4</v>
      </c>
      <c r="BG185" s="4">
        <v>39073</v>
      </c>
      <c r="BH185" s="5">
        <f>VLOOKUP(BG185,[1]stock_price!BQ$3:BR$4743,2,FALSE)</f>
        <v>0.21</v>
      </c>
      <c r="BI185" s="4">
        <v>39073</v>
      </c>
      <c r="BJ185" s="5">
        <f>VLOOKUP(BI185,[1]stock_price!CC$3:CD$4743,2,FALSE)</f>
        <v>7.63</v>
      </c>
      <c r="BK185" s="4">
        <v>39073</v>
      </c>
      <c r="BL185" s="5">
        <f>VLOOKUP(BK185,[1]stock_price!CE$3:CF$4743,2,FALSE)</f>
        <v>3.19</v>
      </c>
      <c r="BM185" s="4">
        <v>39073</v>
      </c>
      <c r="BN185" s="5">
        <f>VLOOKUP(BM185,[1]stock_price!CG$3:CH$4743,2,FALSE)</f>
        <v>19.149999999999999</v>
      </c>
      <c r="BO185" s="4">
        <v>39073</v>
      </c>
      <c r="BP185" s="5">
        <f>VLOOKUP(BO185,[1]stock_price!CI$3:CJ$4743,2,FALSE)</f>
        <v>9.9</v>
      </c>
      <c r="BQ185" s="4">
        <v>39073</v>
      </c>
      <c r="BR185" s="5">
        <f>VLOOKUP(BQ185,[1]stock_price!CM$3:CN$4743,2,FALSE)</f>
        <v>19.12</v>
      </c>
      <c r="BS185" s="4">
        <v>39073</v>
      </c>
      <c r="BT185" s="5">
        <f>VLOOKUP(BS185,[1]stock_price!CO$3:CP$4743,2,FALSE)</f>
        <v>24.35</v>
      </c>
      <c r="BU185" s="4">
        <v>39073</v>
      </c>
      <c r="BV185" s="5">
        <f>VLOOKUP(BU185,[1]stock_price!CQ$3:CR$4743,2,FALSE)</f>
        <v>8.42</v>
      </c>
      <c r="BW185" s="4"/>
      <c r="BY185" s="4"/>
    </row>
    <row r="186" spans="1:77" x14ac:dyDescent="0.25">
      <c r="A186" s="4">
        <v>39078</v>
      </c>
      <c r="B186" s="5">
        <f>VLOOKUP(A186,[1]stock_price!A$3:B$4743,2,FALSE)</f>
        <v>93.15</v>
      </c>
      <c r="C186" s="4">
        <v>39078</v>
      </c>
      <c r="D186" s="5">
        <f>VLOOKUP(C186,[1]stock_price!C$3:D$4743,2,FALSE)</f>
        <v>57.9</v>
      </c>
      <c r="E186" s="4">
        <v>39078</v>
      </c>
      <c r="F186" s="5">
        <f>VLOOKUP(E186,[1]stock_price!E$3:F$4743,2,FALSE)</f>
        <v>9.8800000000000008</v>
      </c>
      <c r="G186" s="4">
        <v>39078</v>
      </c>
      <c r="H186" s="5">
        <f>VLOOKUP(G186,[1]stock_price!G$3:H$4743,2,FALSE)</f>
        <v>142.19999999999999</v>
      </c>
      <c r="I186" s="4">
        <v>39078</v>
      </c>
      <c r="J186" s="5">
        <f>VLOOKUP(I186,[1]stock_price!I$3:J$4743,2,FALSE)</f>
        <v>37.6</v>
      </c>
      <c r="K186" s="4">
        <v>39078</v>
      </c>
      <c r="L186" s="5">
        <f>VLOOKUP(K186,[1]stock_price!K$3:L$4743,2,FALSE)</f>
        <v>105.9</v>
      </c>
      <c r="M186" s="4">
        <v>39078</v>
      </c>
      <c r="N186" s="5">
        <f>VLOOKUP(M186,[1]stock_price!M$3:N$4743,2,FALSE)</f>
        <v>27.01</v>
      </c>
      <c r="O186" s="4">
        <v>39078</v>
      </c>
      <c r="P186" s="5">
        <f>VLOOKUP(O186,[1]stock_price!O$3:P$4743,2,FALSE)</f>
        <v>87.2</v>
      </c>
      <c r="Q186" s="4">
        <v>39078</v>
      </c>
      <c r="R186" s="5">
        <f>VLOOKUP(Q186,[1]stock_price!Q$3:R$4743,2,FALSE)</f>
        <v>15.32</v>
      </c>
      <c r="S186" s="4">
        <v>39078</v>
      </c>
      <c r="T186" s="5">
        <f>VLOOKUP(S186,[1]stock_price!S$3:T$4743,2,FALSE)</f>
        <v>83</v>
      </c>
      <c r="U186" s="4">
        <v>39078</v>
      </c>
      <c r="V186" s="5">
        <f>VLOOKUP(U186,[1]stock_price!U$3:V$4743,2,FALSE)</f>
        <v>7.21</v>
      </c>
      <c r="W186" s="4">
        <v>39078</v>
      </c>
      <c r="X186" s="5">
        <f>VLOOKUP(W186,[1]stock_price!W$3:X$4743,2,FALSE)</f>
        <v>19.32</v>
      </c>
      <c r="Y186" s="4">
        <v>39078</v>
      </c>
      <c r="Z186" s="5">
        <f>VLOOKUP(Y186,[1]stock_price!Y$3:Z$4743,2,FALSE)</f>
        <v>18.7</v>
      </c>
      <c r="AA186" s="4">
        <v>39078</v>
      </c>
      <c r="AB186" s="5">
        <f>VLOOKUP(AA186,[1]stock_price!AC$3:AD$4743,2,FALSE)</f>
        <v>0.78</v>
      </c>
      <c r="AC186" s="4">
        <v>39078</v>
      </c>
      <c r="AD186" s="5">
        <f>VLOOKUP(AC186,[1]stock_price!AE$3:AF$4743,2,FALSE)</f>
        <v>26.35</v>
      </c>
      <c r="AE186" s="4">
        <v>39078</v>
      </c>
      <c r="AF186" s="5">
        <f>VLOOKUP(AE186,[1]stock_price!AI$3:AJ$4743,2,FALSE)</f>
        <v>0.16</v>
      </c>
      <c r="AG186" s="4">
        <v>39078</v>
      </c>
      <c r="AH186" s="5">
        <f>VLOOKUP(AG186,[1]stock_price!AM$3:AN$4743,2,FALSE)</f>
        <v>9.9</v>
      </c>
      <c r="AI186" s="4">
        <v>39078</v>
      </c>
      <c r="AJ186" s="5">
        <f>VLOOKUP(AI186,[1]stock_price!AO$3:AP$4743,2,FALSE)</f>
        <v>9.6999999999999993</v>
      </c>
      <c r="AK186" s="4">
        <v>39078</v>
      </c>
      <c r="AL186" s="5">
        <f>VLOOKUP(AK186,[1]stock_price!AQ$3:AR$4743,2,FALSE)</f>
        <v>5.14</v>
      </c>
      <c r="AM186" s="4">
        <v>39078</v>
      </c>
      <c r="AN186" s="5">
        <f>VLOOKUP(AM186,[1]stock_price!AS$3:AT$4743,2,FALSE)</f>
        <v>11.4</v>
      </c>
      <c r="AO186" s="4">
        <v>39078</v>
      </c>
      <c r="AP186" s="5">
        <f>VLOOKUP(AO186,[1]stock_price!AW$3:AX$4743,2,FALSE)</f>
        <v>10.9</v>
      </c>
      <c r="AQ186" s="4">
        <v>39078</v>
      </c>
      <c r="AR186" s="5">
        <f>VLOOKUP(AQ186,[1]stock_price!AY$3:AZ$4743,2,FALSE)</f>
        <v>7.05</v>
      </c>
      <c r="AS186" s="4">
        <v>39078</v>
      </c>
      <c r="AT186" s="5">
        <f>VLOOKUP(AS186,[1]stock_price!BA$3:BB$4743,2,FALSE)</f>
        <v>5.0599999999999996</v>
      </c>
      <c r="AU186" s="4">
        <v>39078</v>
      </c>
      <c r="AV186" s="5">
        <f>VLOOKUP(AU186,[1]stock_price!BC$3:BD$4743,2,FALSE)</f>
        <v>66</v>
      </c>
      <c r="AW186" s="4">
        <v>39078</v>
      </c>
      <c r="AX186" s="5">
        <f>VLOOKUP(AW186,[1]stock_price!BE$3:BF$4743,2,FALSE)</f>
        <v>24.55</v>
      </c>
      <c r="AY186" s="4">
        <v>39078</v>
      </c>
      <c r="AZ186" s="5">
        <f>VLOOKUP(AY186,[1]stock_price!BG$3:BH$4743,2,FALSE)</f>
        <v>18.14</v>
      </c>
      <c r="BA186" s="4">
        <v>39078</v>
      </c>
      <c r="BB186" s="5">
        <f>VLOOKUP(BA186,[1]stock_price!BI$3:BJ$4743,2,FALSE)</f>
        <v>18.54</v>
      </c>
      <c r="BC186" s="4">
        <v>39078</v>
      </c>
      <c r="BD186" s="5">
        <f>VLOOKUP(BC186,[1]stock_price!BK$3:BL$4743,2,FALSE)</f>
        <v>1.1000000000000001</v>
      </c>
      <c r="BE186" s="4">
        <v>39078</v>
      </c>
      <c r="BF186" s="5">
        <f>VLOOKUP(BE186,[1]stock_price!BM$3:BN$4743,2,FALSE)</f>
        <v>8.6</v>
      </c>
      <c r="BG186" s="4">
        <v>39078</v>
      </c>
      <c r="BH186" s="5">
        <f>VLOOKUP(BG186,[1]stock_price!BQ$3:BR$4743,2,FALSE)</f>
        <v>0.21</v>
      </c>
      <c r="BI186" s="4">
        <v>39078</v>
      </c>
      <c r="BJ186" s="5">
        <f>VLOOKUP(BI186,[1]stock_price!CC$3:CD$4743,2,FALSE)</f>
        <v>7.55</v>
      </c>
      <c r="BK186" s="4">
        <v>39078</v>
      </c>
      <c r="BL186" s="5">
        <f>VLOOKUP(BK186,[1]stock_price!CE$3:CF$4743,2,FALSE)</f>
        <v>3.2</v>
      </c>
      <c r="BM186" s="4">
        <v>39078</v>
      </c>
      <c r="BN186" s="5">
        <f>VLOOKUP(BM186,[1]stock_price!CG$3:CH$4743,2,FALSE)</f>
        <v>22.45</v>
      </c>
      <c r="BO186" s="4">
        <v>39078</v>
      </c>
      <c r="BP186" s="5">
        <f>VLOOKUP(BO186,[1]stock_price!CI$3:CJ$4743,2,FALSE)</f>
        <v>10.23</v>
      </c>
      <c r="BQ186" s="4">
        <v>39078</v>
      </c>
      <c r="BR186" s="5">
        <f>VLOOKUP(BQ186,[1]stock_price!CM$3:CN$4743,2,FALSE)</f>
        <v>19.38</v>
      </c>
      <c r="BS186" s="4">
        <v>39078</v>
      </c>
      <c r="BT186" s="5">
        <f>VLOOKUP(BS186,[1]stock_price!CO$3:CP$4743,2,FALSE)</f>
        <v>27.2</v>
      </c>
      <c r="BU186" s="4">
        <v>39078</v>
      </c>
      <c r="BV186" s="5">
        <f>VLOOKUP(BU186,[1]stock_price!CQ$3:CR$4743,2,FALSE)</f>
        <v>9.48</v>
      </c>
      <c r="BW186" s="4"/>
      <c r="BY186" s="4"/>
    </row>
    <row r="187" spans="1:77" x14ac:dyDescent="0.25">
      <c r="A187" s="4">
        <v>39079</v>
      </c>
      <c r="B187" s="5">
        <f>VLOOKUP(A187,[1]stock_price!A$3:B$4743,2,FALSE)</f>
        <v>94.7</v>
      </c>
      <c r="C187" s="4">
        <v>39079</v>
      </c>
      <c r="D187" s="5">
        <f>VLOOKUP(C187,[1]stock_price!C$3:D$4743,2,FALSE)</f>
        <v>57.45</v>
      </c>
      <c r="E187" s="4">
        <v>39079</v>
      </c>
      <c r="F187" s="5">
        <f>VLOOKUP(E187,[1]stock_price!E$3:F$4743,2,FALSE)</f>
        <v>9.8800000000000008</v>
      </c>
      <c r="G187" s="4">
        <v>39079</v>
      </c>
      <c r="H187" s="5">
        <f>VLOOKUP(G187,[1]stock_price!G$3:H$4743,2,FALSE)</f>
        <v>142.9</v>
      </c>
      <c r="I187" s="4">
        <v>39079</v>
      </c>
      <c r="J187" s="5">
        <f>VLOOKUP(I187,[1]stock_price!I$3:J$4743,2,FALSE)</f>
        <v>37.9</v>
      </c>
      <c r="K187" s="4">
        <v>39079</v>
      </c>
      <c r="L187" s="5">
        <f>VLOOKUP(K187,[1]stock_price!K$3:L$4743,2,FALSE)</f>
        <v>106.1</v>
      </c>
      <c r="M187" s="4">
        <v>39079</v>
      </c>
      <c r="N187" s="5">
        <f>VLOOKUP(M187,[1]stock_price!M$3:N$4743,2,FALSE)</f>
        <v>27.07</v>
      </c>
      <c r="O187" s="4">
        <v>39079</v>
      </c>
      <c r="P187" s="5">
        <f>VLOOKUP(O187,[1]stock_price!O$3:P$4743,2,FALSE)</f>
        <v>88.4</v>
      </c>
      <c r="Q187" s="4">
        <v>39079</v>
      </c>
      <c r="R187" s="5">
        <f>VLOOKUP(Q187,[1]stock_price!Q$3:R$4743,2,FALSE)</f>
        <v>15.58</v>
      </c>
      <c r="S187" s="4">
        <v>39079</v>
      </c>
      <c r="T187" s="5">
        <f>VLOOKUP(S187,[1]stock_price!S$3:T$4743,2,FALSE)</f>
        <v>82.5</v>
      </c>
      <c r="U187" s="4">
        <v>39079</v>
      </c>
      <c r="V187" s="5">
        <f>VLOOKUP(U187,[1]stock_price!U$3:V$4743,2,FALSE)</f>
        <v>7.25</v>
      </c>
      <c r="W187" s="4">
        <v>39079</v>
      </c>
      <c r="X187" s="5">
        <f>VLOOKUP(W187,[1]stock_price!W$3:X$4743,2,FALSE)</f>
        <v>19.48</v>
      </c>
      <c r="Y187" s="4">
        <v>39079</v>
      </c>
      <c r="Z187" s="5">
        <f>VLOOKUP(Y187,[1]stock_price!Y$3:Z$4743,2,FALSE)</f>
        <v>19.04</v>
      </c>
      <c r="AA187" s="4">
        <v>39079</v>
      </c>
      <c r="AB187" s="5">
        <f>VLOOKUP(AA187,[1]stock_price!AC$3:AD$4743,2,FALSE)</f>
        <v>0.78</v>
      </c>
      <c r="AC187" s="4">
        <v>39079</v>
      </c>
      <c r="AD187" s="5">
        <f>VLOOKUP(AC187,[1]stock_price!AE$3:AF$4743,2,FALSE)</f>
        <v>27.2</v>
      </c>
      <c r="AE187" s="4">
        <v>39079</v>
      </c>
      <c r="AF187" s="5">
        <f>VLOOKUP(AE187,[1]stock_price!AI$3:AJ$4743,2,FALSE)</f>
        <v>0.16</v>
      </c>
      <c r="AG187" s="4">
        <v>39079</v>
      </c>
      <c r="AH187" s="5">
        <f>VLOOKUP(AG187,[1]stock_price!AM$3:AN$4743,2,FALSE)</f>
        <v>10.08</v>
      </c>
      <c r="AI187" s="4">
        <v>39079</v>
      </c>
      <c r="AJ187" s="5">
        <f>VLOOKUP(AI187,[1]stock_price!AO$3:AP$4743,2,FALSE)</f>
        <v>9.8000000000000007</v>
      </c>
      <c r="AK187" s="4">
        <v>39079</v>
      </c>
      <c r="AL187" s="5">
        <f>VLOOKUP(AK187,[1]stock_price!AQ$3:AR$4743,2,FALSE)</f>
        <v>5.36</v>
      </c>
      <c r="AM187" s="4">
        <v>39079</v>
      </c>
      <c r="AN187" s="5">
        <f>VLOOKUP(AM187,[1]stock_price!AS$3:AT$4743,2,FALSE)</f>
        <v>12.44</v>
      </c>
      <c r="AO187" s="4">
        <v>39079</v>
      </c>
      <c r="AP187" s="5">
        <f>VLOOKUP(AO187,[1]stock_price!AW$3:AX$4743,2,FALSE)</f>
        <v>11.1</v>
      </c>
      <c r="AQ187" s="4">
        <v>39079</v>
      </c>
      <c r="AR187" s="5">
        <f>VLOOKUP(AQ187,[1]stock_price!AY$3:AZ$4743,2,FALSE)</f>
        <v>7.16</v>
      </c>
      <c r="AS187" s="4">
        <v>39079</v>
      </c>
      <c r="AT187" s="5">
        <f>VLOOKUP(AS187,[1]stock_price!BA$3:BB$4743,2,FALSE)</f>
        <v>5.05</v>
      </c>
      <c r="AU187" s="4">
        <v>39079</v>
      </c>
      <c r="AV187" s="5">
        <f>VLOOKUP(AU187,[1]stock_price!BC$3:BD$4743,2,FALSE)</f>
        <v>67.95</v>
      </c>
      <c r="AW187" s="4">
        <v>39079</v>
      </c>
      <c r="AX187" s="5">
        <f>VLOOKUP(AW187,[1]stock_price!BE$3:BF$4743,2,FALSE)</f>
        <v>24.6</v>
      </c>
      <c r="AY187" s="4">
        <v>39079</v>
      </c>
      <c r="AZ187" s="5">
        <f>VLOOKUP(AY187,[1]stock_price!BG$3:BH$4743,2,FALSE)</f>
        <v>18.3</v>
      </c>
      <c r="BA187" s="4">
        <v>39079</v>
      </c>
      <c r="BB187" s="5">
        <f>VLOOKUP(BA187,[1]stock_price!BI$3:BJ$4743,2,FALSE)</f>
        <v>18.64</v>
      </c>
      <c r="BC187" s="4">
        <v>39079</v>
      </c>
      <c r="BD187" s="5">
        <f>VLOOKUP(BC187,[1]stock_price!BK$3:BL$4743,2,FALSE)</f>
        <v>1.0900000000000001</v>
      </c>
      <c r="BE187" s="4">
        <v>39079</v>
      </c>
      <c r="BF187" s="5">
        <f>VLOOKUP(BE187,[1]stock_price!BM$3:BN$4743,2,FALSE)</f>
        <v>8.75</v>
      </c>
      <c r="BG187" s="4">
        <v>39079</v>
      </c>
      <c r="BH187" s="5">
        <f>VLOOKUP(BG187,[1]stock_price!BQ$3:BR$4743,2,FALSE)</f>
        <v>0.21</v>
      </c>
      <c r="BI187" s="4">
        <v>39079</v>
      </c>
      <c r="BJ187" s="5">
        <f>VLOOKUP(BI187,[1]stock_price!CC$3:CD$4743,2,FALSE)</f>
        <v>7.4</v>
      </c>
      <c r="BK187" s="4">
        <v>39079</v>
      </c>
      <c r="BL187" s="5">
        <f>VLOOKUP(BK187,[1]stock_price!CE$3:CF$4743,2,FALSE)</f>
        <v>3.2</v>
      </c>
      <c r="BM187" s="4">
        <v>39079</v>
      </c>
      <c r="BN187" s="5">
        <f>VLOOKUP(BM187,[1]stock_price!CG$3:CH$4743,2,FALSE)</f>
        <v>21.33</v>
      </c>
      <c r="BO187" s="4">
        <v>39079</v>
      </c>
      <c r="BP187" s="5">
        <f>VLOOKUP(BO187,[1]stock_price!CI$3:CJ$4743,2,FALSE)</f>
        <v>10.5</v>
      </c>
      <c r="BQ187" s="4">
        <v>39079</v>
      </c>
      <c r="BR187" s="5">
        <f>VLOOKUP(BQ187,[1]stock_price!CM$3:CN$4743,2,FALSE)</f>
        <v>21</v>
      </c>
      <c r="BS187" s="4">
        <v>39079</v>
      </c>
      <c r="BT187" s="5">
        <f>VLOOKUP(BS187,[1]stock_price!CO$3:CP$4743,2,FALSE)</f>
        <v>27</v>
      </c>
      <c r="BU187" s="4">
        <v>39079</v>
      </c>
      <c r="BV187" s="5">
        <f>VLOOKUP(BU187,[1]stock_price!CQ$3:CR$4743,2,FALSE)</f>
        <v>9.6300000000000008</v>
      </c>
      <c r="BW187" s="4"/>
      <c r="BY187" s="4"/>
    </row>
    <row r="188" spans="1:77" x14ac:dyDescent="0.25">
      <c r="A188" s="4">
        <v>39080</v>
      </c>
      <c r="B188" s="5">
        <f>VLOOKUP(A188,[1]stock_price!A$3:B$4743,2,FALSE)</f>
        <v>95.75</v>
      </c>
      <c r="C188" s="4">
        <v>39080</v>
      </c>
      <c r="D188" s="5">
        <f>VLOOKUP(C188,[1]stock_price!C$3:D$4743,2,FALSE)</f>
        <v>57.5</v>
      </c>
      <c r="E188" s="4">
        <v>39080</v>
      </c>
      <c r="F188" s="5">
        <f>VLOOKUP(E188,[1]stock_price!E$3:F$4743,2,FALSE)</f>
        <v>9.8800000000000008</v>
      </c>
      <c r="G188" s="4">
        <v>39080</v>
      </c>
      <c r="H188" s="5">
        <f>VLOOKUP(G188,[1]stock_price!G$3:H$4743,2,FALSE)</f>
        <v>142.6</v>
      </c>
      <c r="I188" s="4">
        <v>39080</v>
      </c>
      <c r="J188" s="5">
        <f>VLOOKUP(I188,[1]stock_price!I$3:J$4743,2,FALSE)</f>
        <v>38.1</v>
      </c>
      <c r="K188" s="4">
        <v>39080</v>
      </c>
      <c r="L188" s="5">
        <f>VLOOKUP(K188,[1]stock_price!K$3:L$4743,2,FALSE)</f>
        <v>106.3</v>
      </c>
      <c r="M188" s="4">
        <v>39080</v>
      </c>
      <c r="N188" s="5">
        <f>VLOOKUP(M188,[1]stock_price!M$3:N$4743,2,FALSE)</f>
        <v>27.01</v>
      </c>
      <c r="O188" s="4">
        <v>39080</v>
      </c>
      <c r="P188" s="5">
        <f>VLOOKUP(O188,[1]stock_price!O$3:P$4743,2,FALSE)</f>
        <v>89.35</v>
      </c>
      <c r="Q188" s="4">
        <v>39080</v>
      </c>
      <c r="R188" s="5">
        <f>VLOOKUP(Q188,[1]stock_price!Q$3:R$4743,2,FALSE)</f>
        <v>15.66</v>
      </c>
      <c r="S188" s="4">
        <v>39080</v>
      </c>
      <c r="T188" s="5">
        <f>VLOOKUP(S188,[1]stock_price!S$3:T$4743,2,FALSE)</f>
        <v>83.55</v>
      </c>
      <c r="U188" s="4">
        <v>39080</v>
      </c>
      <c r="V188" s="5">
        <f>VLOOKUP(U188,[1]stock_price!U$3:V$4743,2,FALSE)</f>
        <v>7.28</v>
      </c>
      <c r="W188" s="4">
        <v>39080</v>
      </c>
      <c r="X188" s="5">
        <f>VLOOKUP(W188,[1]stock_price!W$3:X$4743,2,FALSE)</f>
        <v>19.559999999999999</v>
      </c>
      <c r="Y188" s="4">
        <v>39080</v>
      </c>
      <c r="Z188" s="5">
        <f>VLOOKUP(Y188,[1]stock_price!Y$3:Z$4743,2,FALSE)</f>
        <v>19.5</v>
      </c>
      <c r="AA188" s="4">
        <v>39080</v>
      </c>
      <c r="AB188" s="5">
        <f>VLOOKUP(AA188,[1]stock_price!AC$3:AD$4743,2,FALSE)</f>
        <v>0.77</v>
      </c>
      <c r="AC188" s="4">
        <v>39080</v>
      </c>
      <c r="AD188" s="5">
        <f>VLOOKUP(AC188,[1]stock_price!AE$3:AF$4743,2,FALSE)</f>
        <v>26.85</v>
      </c>
      <c r="AE188" s="4">
        <v>39080</v>
      </c>
      <c r="AF188" s="5">
        <f>VLOOKUP(AE188,[1]stock_price!AI$3:AJ$4743,2,FALSE)</f>
        <v>0.16</v>
      </c>
      <c r="AG188" s="4">
        <v>39080</v>
      </c>
      <c r="AH188" s="5">
        <f>VLOOKUP(AG188,[1]stock_price!AM$3:AN$4743,2,FALSE)</f>
        <v>10.08</v>
      </c>
      <c r="AI188" s="4">
        <v>39080</v>
      </c>
      <c r="AJ188" s="5">
        <f>VLOOKUP(AI188,[1]stock_price!AO$3:AP$4743,2,FALSE)</f>
        <v>10.44</v>
      </c>
      <c r="AK188" s="4">
        <v>39080</v>
      </c>
      <c r="AL188" s="5">
        <f>VLOOKUP(AK188,[1]stock_price!AQ$3:AR$4743,2,FALSE)</f>
        <v>5.54</v>
      </c>
      <c r="AM188" s="4">
        <v>39080</v>
      </c>
      <c r="AN188" s="5">
        <f>VLOOKUP(AM188,[1]stock_price!AS$3:AT$4743,2,FALSE)</f>
        <v>11.4</v>
      </c>
      <c r="AO188" s="4">
        <v>39080</v>
      </c>
      <c r="AP188" s="5">
        <f>VLOOKUP(AO188,[1]stock_price!AW$3:AX$4743,2,FALSE)</f>
        <v>11.02</v>
      </c>
      <c r="AQ188" s="4">
        <v>39080</v>
      </c>
      <c r="AR188" s="5">
        <f>VLOOKUP(AQ188,[1]stock_price!AY$3:AZ$4743,2,FALSE)</f>
        <v>7.39</v>
      </c>
      <c r="AS188" s="4">
        <v>39080</v>
      </c>
      <c r="AT188" s="5">
        <f>VLOOKUP(AS188,[1]stock_price!BA$3:BB$4743,2,FALSE)</f>
        <v>4.95</v>
      </c>
      <c r="AU188" s="4">
        <v>39080</v>
      </c>
      <c r="AV188" s="5">
        <f>VLOOKUP(AU188,[1]stock_price!BC$3:BD$4743,2,FALSE)</f>
        <v>67.2</v>
      </c>
      <c r="AW188" s="4">
        <v>39080</v>
      </c>
      <c r="AX188" s="5">
        <f>VLOOKUP(AW188,[1]stock_price!BE$3:BF$4743,2,FALSE)</f>
        <v>24.15</v>
      </c>
      <c r="AY188" s="4">
        <v>39080</v>
      </c>
      <c r="AZ188" s="5">
        <f>VLOOKUP(AY188,[1]stock_price!BG$3:BH$4743,2,FALSE)</f>
        <v>19</v>
      </c>
      <c r="BA188" s="4">
        <v>39080</v>
      </c>
      <c r="BB188" s="5">
        <f>VLOOKUP(BA188,[1]stock_price!BI$3:BJ$4743,2,FALSE)</f>
        <v>18.72</v>
      </c>
      <c r="BC188" s="4">
        <v>39080</v>
      </c>
      <c r="BD188" s="5">
        <f>VLOOKUP(BC188,[1]stock_price!BK$3:BL$4743,2,FALSE)</f>
        <v>1.1000000000000001</v>
      </c>
      <c r="BE188" s="4">
        <v>39080</v>
      </c>
      <c r="BF188" s="5">
        <f>VLOOKUP(BE188,[1]stock_price!BM$3:BN$4743,2,FALSE)</f>
        <v>9.31</v>
      </c>
      <c r="BG188" s="4">
        <v>39080</v>
      </c>
      <c r="BH188" s="5">
        <f>VLOOKUP(BG188,[1]stock_price!BQ$3:BR$4743,2,FALSE)</f>
        <v>0.2</v>
      </c>
      <c r="BI188" s="4">
        <v>39080</v>
      </c>
      <c r="BJ188" s="5">
        <f>VLOOKUP(BI188,[1]stock_price!CC$3:CD$4743,2,FALSE)</f>
        <v>7.38</v>
      </c>
      <c r="BK188" s="4">
        <v>39080</v>
      </c>
      <c r="BL188" s="5">
        <f>VLOOKUP(BK188,[1]stock_price!CE$3:CF$4743,2,FALSE)</f>
        <v>3.2</v>
      </c>
      <c r="BM188" s="4">
        <v>39080</v>
      </c>
      <c r="BN188" s="5">
        <f>VLOOKUP(BM188,[1]stock_price!CG$3:CH$4743,2,FALSE)</f>
        <v>21.53</v>
      </c>
      <c r="BO188" s="4">
        <v>39080</v>
      </c>
      <c r="BP188" s="5">
        <f>VLOOKUP(BO188,[1]stock_price!CI$3:CJ$4743,2,FALSE)</f>
        <v>10.23</v>
      </c>
      <c r="BQ188" s="4">
        <v>39080</v>
      </c>
      <c r="BR188" s="5">
        <f>VLOOKUP(BQ188,[1]stock_price!CM$3:CN$4743,2,FALSE)</f>
        <v>21.1</v>
      </c>
      <c r="BS188" s="4">
        <v>39080</v>
      </c>
      <c r="BT188" s="5">
        <f>VLOOKUP(BS188,[1]stock_price!CO$3:CP$4743,2,FALSE)</f>
        <v>26.45</v>
      </c>
      <c r="BU188" s="4">
        <v>39080</v>
      </c>
      <c r="BV188" s="5">
        <f>VLOOKUP(BU188,[1]stock_price!CQ$3:CR$4743,2,FALSE)</f>
        <v>9.3800000000000008</v>
      </c>
      <c r="BW188" s="4"/>
      <c r="BY188" s="4"/>
    </row>
    <row r="189" spans="1:77" x14ac:dyDescent="0.25">
      <c r="A189" s="4">
        <v>39084</v>
      </c>
      <c r="B189" s="5">
        <f>VLOOKUP(A189,[1]stock_price!A$3:B$4743,2,FALSE)</f>
        <v>97.95</v>
      </c>
      <c r="C189" s="4">
        <v>39084</v>
      </c>
      <c r="D189" s="5">
        <f>VLOOKUP(C189,[1]stock_price!C$3:D$4743,2,FALSE)</f>
        <v>57.5</v>
      </c>
      <c r="E189" s="4">
        <v>39084</v>
      </c>
      <c r="F189" s="5">
        <f>VLOOKUP(E189,[1]stock_price!E$3:F$4743,2,FALSE)</f>
        <v>9.8800000000000008</v>
      </c>
      <c r="G189" s="4">
        <v>39084</v>
      </c>
      <c r="H189" s="5">
        <f>VLOOKUP(G189,[1]stock_price!G$3:H$4743,2,FALSE)</f>
        <v>143.5</v>
      </c>
      <c r="I189" s="4">
        <v>39084</v>
      </c>
      <c r="J189" s="5">
        <f>VLOOKUP(I189,[1]stock_price!I$3:J$4743,2,FALSE)</f>
        <v>38.4</v>
      </c>
      <c r="K189" s="4">
        <v>39084</v>
      </c>
      <c r="L189" s="5">
        <f>VLOOKUP(K189,[1]stock_price!K$3:L$4743,2,FALSE)</f>
        <v>106.5</v>
      </c>
      <c r="M189" s="4">
        <v>39084</v>
      </c>
      <c r="N189" s="5">
        <f>VLOOKUP(M189,[1]stock_price!M$3:N$4743,2,FALSE)</f>
        <v>27.23</v>
      </c>
      <c r="O189" s="4">
        <v>39084</v>
      </c>
      <c r="P189" s="5">
        <f>VLOOKUP(O189,[1]stock_price!O$3:P$4743,2,FALSE)</f>
        <v>91.3</v>
      </c>
      <c r="Q189" s="4">
        <v>39084</v>
      </c>
      <c r="R189" s="5">
        <f>VLOOKUP(Q189,[1]stock_price!Q$3:R$4743,2,FALSE)</f>
        <v>16.100000000000001</v>
      </c>
      <c r="S189" s="4">
        <v>39084</v>
      </c>
      <c r="T189" s="5">
        <f>VLOOKUP(S189,[1]stock_price!S$3:T$4743,2,FALSE)</f>
        <v>84.2</v>
      </c>
      <c r="U189" s="4">
        <v>39084</v>
      </c>
      <c r="V189" s="5">
        <f>VLOOKUP(U189,[1]stock_price!U$3:V$4743,2,FALSE)</f>
        <v>7.22</v>
      </c>
      <c r="W189" s="4">
        <v>39084</v>
      </c>
      <c r="X189" s="5">
        <f>VLOOKUP(W189,[1]stock_price!W$3:X$4743,2,FALSE)</f>
        <v>20.45</v>
      </c>
      <c r="Y189" s="4">
        <v>39084</v>
      </c>
      <c r="Z189" s="5">
        <f>VLOOKUP(Y189,[1]stock_price!Y$3:Z$4743,2,FALSE)</f>
        <v>19.940000000000001</v>
      </c>
      <c r="AA189" s="4">
        <v>39084</v>
      </c>
      <c r="AB189" s="5">
        <f>VLOOKUP(AA189,[1]stock_price!AC$3:AD$4743,2,FALSE)</f>
        <v>0.81</v>
      </c>
      <c r="AC189" s="4">
        <v>39084</v>
      </c>
      <c r="AD189" s="5">
        <f>VLOOKUP(AC189,[1]stock_price!AE$3:AF$4743,2,FALSE)</f>
        <v>26.85</v>
      </c>
      <c r="AE189" s="4">
        <v>39084</v>
      </c>
      <c r="AF189" s="5">
        <f>VLOOKUP(AE189,[1]stock_price!AI$3:AJ$4743,2,FALSE)</f>
        <v>0.15</v>
      </c>
      <c r="AG189" s="4">
        <v>39084</v>
      </c>
      <c r="AH189" s="5">
        <f>VLOOKUP(AG189,[1]stock_price!AM$3:AN$4743,2,FALSE)</f>
        <v>10.119999999999999</v>
      </c>
      <c r="AI189" s="4">
        <v>39084</v>
      </c>
      <c r="AJ189" s="5">
        <f>VLOOKUP(AI189,[1]stock_price!AO$3:AP$4743,2,FALSE)</f>
        <v>10.4</v>
      </c>
      <c r="AK189" s="4">
        <v>39084</v>
      </c>
      <c r="AL189" s="5">
        <f>VLOOKUP(AK189,[1]stock_price!AQ$3:AR$4743,2,FALSE)</f>
        <v>5.44</v>
      </c>
      <c r="AM189" s="4">
        <v>39084</v>
      </c>
      <c r="AN189" s="5">
        <f>VLOOKUP(AM189,[1]stock_price!AS$3:AT$4743,2,FALSE)</f>
        <v>11.5</v>
      </c>
      <c r="AO189" s="4">
        <v>39084</v>
      </c>
      <c r="AP189" s="5">
        <f>VLOOKUP(AO189,[1]stock_price!AW$3:AX$4743,2,FALSE)</f>
        <v>11.04</v>
      </c>
      <c r="AQ189" s="4">
        <v>39084</v>
      </c>
      <c r="AR189" s="5">
        <f>VLOOKUP(AQ189,[1]stock_price!AY$3:AZ$4743,2,FALSE)</f>
        <v>7.45</v>
      </c>
      <c r="AS189" s="4">
        <v>39084</v>
      </c>
      <c r="AT189" s="5">
        <f>VLOOKUP(AS189,[1]stock_price!BA$3:BB$4743,2,FALSE)</f>
        <v>5.0999999999999996</v>
      </c>
      <c r="AU189" s="4">
        <v>39084</v>
      </c>
      <c r="AV189" s="5">
        <f>VLOOKUP(AU189,[1]stock_price!BC$3:BD$4743,2,FALSE)</f>
        <v>69.7</v>
      </c>
      <c r="AW189" s="4">
        <v>39084</v>
      </c>
      <c r="AX189" s="5">
        <f>VLOOKUP(AW189,[1]stock_price!BE$3:BF$4743,2,FALSE)</f>
        <v>23.85</v>
      </c>
      <c r="AY189" s="4">
        <v>39084</v>
      </c>
      <c r="AZ189" s="5">
        <f>VLOOKUP(AY189,[1]stock_price!BG$3:BH$4743,2,FALSE)</f>
        <v>19.5</v>
      </c>
      <c r="BA189" s="4">
        <v>39084</v>
      </c>
      <c r="BB189" s="5">
        <f>VLOOKUP(BA189,[1]stock_price!BI$3:BJ$4743,2,FALSE)</f>
        <v>20.05</v>
      </c>
      <c r="BC189" s="4">
        <v>39084</v>
      </c>
      <c r="BD189" s="5">
        <f>VLOOKUP(BC189,[1]stock_price!BK$3:BL$4743,2,FALSE)</f>
        <v>1.3</v>
      </c>
      <c r="BE189" s="4">
        <v>39084</v>
      </c>
      <c r="BF189" s="5">
        <f>VLOOKUP(BE189,[1]stock_price!BM$3:BN$4743,2,FALSE)</f>
        <v>9.4600000000000009</v>
      </c>
      <c r="BG189" s="4">
        <v>39084</v>
      </c>
      <c r="BH189" s="5">
        <f>VLOOKUP(BG189,[1]stock_price!BQ$3:BR$4743,2,FALSE)</f>
        <v>0.21</v>
      </c>
      <c r="BI189" s="4">
        <v>39084</v>
      </c>
      <c r="BJ189" s="5">
        <f>VLOOKUP(BI189,[1]stock_price!CC$3:CD$4743,2,FALSE)</f>
        <v>7.8</v>
      </c>
      <c r="BK189" s="4">
        <v>39084</v>
      </c>
      <c r="BL189" s="5">
        <f>VLOOKUP(BK189,[1]stock_price!CE$3:CF$4743,2,FALSE)</f>
        <v>3.2</v>
      </c>
      <c r="BM189" s="4">
        <v>39084</v>
      </c>
      <c r="BN189" s="5">
        <f>VLOOKUP(BM189,[1]stock_price!CG$3:CH$4743,2,FALSE)</f>
        <v>22.98</v>
      </c>
      <c r="BO189" s="4">
        <v>39084</v>
      </c>
      <c r="BP189" s="5">
        <f>VLOOKUP(BO189,[1]stock_price!CI$3:CJ$4743,2,FALSE)</f>
        <v>10.33</v>
      </c>
      <c r="BQ189" s="4">
        <v>39084</v>
      </c>
      <c r="BR189" s="5">
        <f>VLOOKUP(BQ189,[1]stock_price!CM$3:CN$4743,2,FALSE)</f>
        <v>21.45</v>
      </c>
      <c r="BS189" s="4">
        <v>39084</v>
      </c>
      <c r="BT189" s="5">
        <f>VLOOKUP(BS189,[1]stock_price!CO$3:CP$4743,2,FALSE)</f>
        <v>28.3</v>
      </c>
      <c r="BU189" s="4">
        <v>39084</v>
      </c>
      <c r="BV189" s="5">
        <f>VLOOKUP(BU189,[1]stock_price!CQ$3:CR$4743,2,FALSE)</f>
        <v>9.6</v>
      </c>
      <c r="BW189" s="4"/>
      <c r="BY189" s="4"/>
    </row>
    <row r="190" spans="1:77" x14ac:dyDescent="0.25">
      <c r="A190" s="4">
        <v>39085</v>
      </c>
      <c r="B190" s="5">
        <f>VLOOKUP(A190,[1]stock_price!A$3:B$4743,2,FALSE)</f>
        <v>98.8</v>
      </c>
      <c r="C190" s="4">
        <v>39085</v>
      </c>
      <c r="D190" s="5">
        <f>VLOOKUP(C190,[1]stock_price!C$3:D$4743,2,FALSE)</f>
        <v>57</v>
      </c>
      <c r="E190" s="4">
        <v>39085</v>
      </c>
      <c r="F190" s="5">
        <f>VLOOKUP(E190,[1]stock_price!E$3:F$4743,2,FALSE)</f>
        <v>9.82</v>
      </c>
      <c r="G190" s="4">
        <v>39085</v>
      </c>
      <c r="H190" s="5">
        <f>VLOOKUP(G190,[1]stock_price!G$3:H$4743,2,FALSE)</f>
        <v>144.80000000000001</v>
      </c>
      <c r="I190" s="4">
        <v>39085</v>
      </c>
      <c r="J190" s="5">
        <f>VLOOKUP(I190,[1]stock_price!I$3:J$4743,2,FALSE)</f>
        <v>38.200000000000003</v>
      </c>
      <c r="K190" s="4">
        <v>39085</v>
      </c>
      <c r="L190" s="5">
        <f>VLOOKUP(K190,[1]stock_price!K$3:L$4743,2,FALSE)</f>
        <v>107</v>
      </c>
      <c r="M190" s="4">
        <v>39085</v>
      </c>
      <c r="N190" s="5">
        <f>VLOOKUP(M190,[1]stock_price!M$3:N$4743,2,FALSE)</f>
        <v>27.97</v>
      </c>
      <c r="O190" s="4">
        <v>39085</v>
      </c>
      <c r="P190" s="5">
        <f>VLOOKUP(O190,[1]stock_price!O$3:P$4743,2,FALSE)</f>
        <v>91.2</v>
      </c>
      <c r="Q190" s="4">
        <v>39085</v>
      </c>
      <c r="R190" s="5">
        <f>VLOOKUP(Q190,[1]stock_price!Q$3:R$4743,2,FALSE)</f>
        <v>15.82</v>
      </c>
      <c r="S190" s="4">
        <v>39085</v>
      </c>
      <c r="T190" s="5">
        <f>VLOOKUP(S190,[1]stock_price!S$3:T$4743,2,FALSE)</f>
        <v>84.8</v>
      </c>
      <c r="U190" s="4">
        <v>39085</v>
      </c>
      <c r="V190" s="5">
        <f>VLOOKUP(U190,[1]stock_price!U$3:V$4743,2,FALSE)</f>
        <v>7.52</v>
      </c>
      <c r="W190" s="4">
        <v>39085</v>
      </c>
      <c r="X190" s="5">
        <f>VLOOKUP(W190,[1]stock_price!W$3:X$4743,2,FALSE)</f>
        <v>20.5</v>
      </c>
      <c r="Y190" s="4">
        <v>39085</v>
      </c>
      <c r="Z190" s="5">
        <f>VLOOKUP(Y190,[1]stock_price!Y$3:Z$4743,2,FALSE)</f>
        <v>18.52</v>
      </c>
      <c r="AA190" s="4">
        <v>39085</v>
      </c>
      <c r="AB190" s="5">
        <f>VLOOKUP(AA190,[1]stock_price!AC$3:AD$4743,2,FALSE)</f>
        <v>0.85</v>
      </c>
      <c r="AC190" s="4">
        <v>39085</v>
      </c>
      <c r="AD190" s="5">
        <f>VLOOKUP(AC190,[1]stock_price!AE$3:AF$4743,2,FALSE)</f>
        <v>27.25</v>
      </c>
      <c r="AE190" s="4">
        <v>39085</v>
      </c>
      <c r="AF190" s="5">
        <f>VLOOKUP(AE190,[1]stock_price!AI$3:AJ$4743,2,FALSE)</f>
        <v>0.17</v>
      </c>
      <c r="AG190" s="4">
        <v>39085</v>
      </c>
      <c r="AH190" s="5">
        <f>VLOOKUP(AG190,[1]stock_price!AM$3:AN$4743,2,FALSE)</f>
        <v>10.199999999999999</v>
      </c>
      <c r="AI190" s="4">
        <v>39085</v>
      </c>
      <c r="AJ190" s="5">
        <f>VLOOKUP(AI190,[1]stock_price!AO$3:AP$4743,2,FALSE)</f>
        <v>10.18</v>
      </c>
      <c r="AK190" s="4">
        <v>39085</v>
      </c>
      <c r="AL190" s="5">
        <f>VLOOKUP(AK190,[1]stock_price!AQ$3:AR$4743,2,FALSE)</f>
        <v>5.47</v>
      </c>
      <c r="AM190" s="4">
        <v>39085</v>
      </c>
      <c r="AN190" s="5">
        <f>VLOOKUP(AM190,[1]stock_price!AS$3:AT$4743,2,FALSE)</f>
        <v>11.38</v>
      </c>
      <c r="AO190" s="4">
        <v>39085</v>
      </c>
      <c r="AP190" s="5">
        <f>VLOOKUP(AO190,[1]stock_price!AW$3:AX$4743,2,FALSE)</f>
        <v>11.08</v>
      </c>
      <c r="AQ190" s="4">
        <v>39085</v>
      </c>
      <c r="AR190" s="5">
        <f>VLOOKUP(AQ190,[1]stock_price!AY$3:AZ$4743,2,FALSE)</f>
        <v>7.48</v>
      </c>
      <c r="AS190" s="4">
        <v>39085</v>
      </c>
      <c r="AT190" s="5">
        <f>VLOOKUP(AS190,[1]stock_price!BA$3:BB$4743,2,FALSE)</f>
        <v>5.28</v>
      </c>
      <c r="AU190" s="4">
        <v>39085</v>
      </c>
      <c r="AV190" s="5">
        <f>VLOOKUP(AU190,[1]stock_price!BC$3:BD$4743,2,FALSE)</f>
        <v>70.599999999999994</v>
      </c>
      <c r="AW190" s="4">
        <v>39085</v>
      </c>
      <c r="AX190" s="5">
        <f>VLOOKUP(AW190,[1]stock_price!BE$3:BF$4743,2,FALSE)</f>
        <v>25.05</v>
      </c>
      <c r="AY190" s="4">
        <v>39085</v>
      </c>
      <c r="AZ190" s="5">
        <f>VLOOKUP(AY190,[1]stock_price!BG$3:BH$4743,2,FALSE)</f>
        <v>19.7</v>
      </c>
      <c r="BA190" s="4">
        <v>39085</v>
      </c>
      <c r="BB190" s="5">
        <f>VLOOKUP(BA190,[1]stock_price!BI$3:BJ$4743,2,FALSE)</f>
        <v>19.34</v>
      </c>
      <c r="BC190" s="4">
        <v>39085</v>
      </c>
      <c r="BD190" s="5">
        <f>VLOOKUP(BC190,[1]stock_price!BK$3:BL$4743,2,FALSE)</f>
        <v>1.34</v>
      </c>
      <c r="BE190" s="4">
        <v>39085</v>
      </c>
      <c r="BF190" s="5">
        <f>VLOOKUP(BE190,[1]stock_price!BM$3:BN$4743,2,FALSE)</f>
        <v>9.6</v>
      </c>
      <c r="BG190" s="4">
        <v>39085</v>
      </c>
      <c r="BH190" s="5">
        <f>VLOOKUP(BG190,[1]stock_price!BQ$3:BR$4743,2,FALSE)</f>
        <v>0.21</v>
      </c>
      <c r="BI190" s="4">
        <v>39085</v>
      </c>
      <c r="BJ190" s="5">
        <f>VLOOKUP(BI190,[1]stock_price!CC$3:CD$4743,2,FALSE)</f>
        <v>7.75</v>
      </c>
      <c r="BK190" s="4">
        <v>39085</v>
      </c>
      <c r="BL190" s="5">
        <f>VLOOKUP(BK190,[1]stock_price!CE$3:CF$4743,2,FALSE)</f>
        <v>3.16</v>
      </c>
      <c r="BM190" s="4">
        <v>39085</v>
      </c>
      <c r="BN190" s="5">
        <f>VLOOKUP(BM190,[1]stock_price!CG$3:CH$4743,2,FALSE)</f>
        <v>23.93</v>
      </c>
      <c r="BO190" s="4">
        <v>39085</v>
      </c>
      <c r="BP190" s="5">
        <f>VLOOKUP(BO190,[1]stock_price!CI$3:CJ$4743,2,FALSE)</f>
        <v>11.18</v>
      </c>
      <c r="BQ190" s="4">
        <v>39085</v>
      </c>
      <c r="BR190" s="5">
        <f>VLOOKUP(BQ190,[1]stock_price!CM$3:CN$4743,2,FALSE)</f>
        <v>21</v>
      </c>
      <c r="BS190" s="4">
        <v>39085</v>
      </c>
      <c r="BT190" s="5">
        <f>VLOOKUP(BS190,[1]stock_price!CO$3:CP$4743,2,FALSE)</f>
        <v>28.25</v>
      </c>
      <c r="BU190" s="4">
        <v>39085</v>
      </c>
      <c r="BV190" s="5">
        <f>VLOOKUP(BU190,[1]stock_price!CQ$3:CR$4743,2,FALSE)</f>
        <v>9.8000000000000007</v>
      </c>
      <c r="BW190" s="4"/>
      <c r="BY190" s="4"/>
    </row>
    <row r="191" spans="1:77" x14ac:dyDescent="0.25">
      <c r="A191" s="4">
        <v>39086</v>
      </c>
      <c r="B191" s="5">
        <f>VLOOKUP(A191,[1]stock_price!A$3:B$4743,2,FALSE)</f>
        <v>95.85</v>
      </c>
      <c r="C191" s="4">
        <v>39086</v>
      </c>
      <c r="D191" s="5">
        <f>VLOOKUP(C191,[1]stock_price!C$3:D$4743,2,FALSE)</f>
        <v>56.6</v>
      </c>
      <c r="E191" s="4">
        <v>39086</v>
      </c>
      <c r="F191" s="5">
        <f>VLOOKUP(E191,[1]stock_price!E$3:F$4743,2,FALSE)</f>
        <v>9.74</v>
      </c>
      <c r="G191" s="4">
        <v>39086</v>
      </c>
      <c r="H191" s="5">
        <f>VLOOKUP(G191,[1]stock_price!G$3:H$4743,2,FALSE)</f>
        <v>143.9</v>
      </c>
      <c r="I191" s="4">
        <v>39086</v>
      </c>
      <c r="J191" s="5">
        <f>VLOOKUP(I191,[1]stock_price!I$3:J$4743,2,FALSE)</f>
        <v>38.049999999999997</v>
      </c>
      <c r="K191" s="4">
        <v>39086</v>
      </c>
      <c r="L191" s="5">
        <f>VLOOKUP(K191,[1]stock_price!K$3:L$4743,2,FALSE)</f>
        <v>106.8</v>
      </c>
      <c r="M191" s="4">
        <v>39086</v>
      </c>
      <c r="N191" s="5">
        <f>VLOOKUP(M191,[1]stock_price!M$3:N$4743,2,FALSE)</f>
        <v>27.82</v>
      </c>
      <c r="O191" s="4">
        <v>39086</v>
      </c>
      <c r="P191" s="5">
        <f>VLOOKUP(O191,[1]stock_price!O$3:P$4743,2,FALSE)</f>
        <v>90.5</v>
      </c>
      <c r="Q191" s="4">
        <v>39086</v>
      </c>
      <c r="R191" s="5">
        <f>VLOOKUP(Q191,[1]stock_price!Q$3:R$4743,2,FALSE)</f>
        <v>15.48</v>
      </c>
      <c r="S191" s="4">
        <v>39086</v>
      </c>
      <c r="T191" s="5">
        <f>VLOOKUP(S191,[1]stock_price!S$3:T$4743,2,FALSE)</f>
        <v>83.75</v>
      </c>
      <c r="U191" s="4">
        <v>39086</v>
      </c>
      <c r="V191" s="5">
        <f>VLOOKUP(U191,[1]stock_price!U$3:V$4743,2,FALSE)</f>
        <v>7.63</v>
      </c>
      <c r="W191" s="4">
        <v>39086</v>
      </c>
      <c r="X191" s="5">
        <f>VLOOKUP(W191,[1]stock_price!W$3:X$4743,2,FALSE)</f>
        <v>20.100000000000001</v>
      </c>
      <c r="Y191" s="4">
        <v>39086</v>
      </c>
      <c r="Z191" s="5">
        <f>VLOOKUP(Y191,[1]stock_price!Y$3:Z$4743,2,FALSE)</f>
        <v>18.899999999999999</v>
      </c>
      <c r="AA191" s="4">
        <v>39086</v>
      </c>
      <c r="AB191" s="5">
        <f>VLOOKUP(AA191,[1]stock_price!AC$3:AD$4743,2,FALSE)</f>
        <v>0.89</v>
      </c>
      <c r="AC191" s="4">
        <v>39086</v>
      </c>
      <c r="AD191" s="5">
        <f>VLOOKUP(AC191,[1]stock_price!AE$3:AF$4743,2,FALSE)</f>
        <v>27.55</v>
      </c>
      <c r="AE191" s="4">
        <v>39086</v>
      </c>
      <c r="AF191" s="5">
        <f>AVERAGE(AF190,AF192)</f>
        <v>0.17</v>
      </c>
      <c r="AG191" s="4">
        <v>39086</v>
      </c>
      <c r="AH191" s="5">
        <f>VLOOKUP(AG191,[1]stock_price!AM$3:AN$4743,2,FALSE)</f>
        <v>10.24</v>
      </c>
      <c r="AI191" s="4">
        <v>39086</v>
      </c>
      <c r="AJ191" s="5">
        <f>VLOOKUP(AI191,[1]stock_price!AO$3:AP$4743,2,FALSE)</f>
        <v>9.48</v>
      </c>
      <c r="AK191" s="4">
        <v>39086</v>
      </c>
      <c r="AL191" s="5">
        <f>VLOOKUP(AK191,[1]stock_price!AQ$3:AR$4743,2,FALSE)</f>
        <v>5.76</v>
      </c>
      <c r="AM191" s="4">
        <v>39086</v>
      </c>
      <c r="AN191" s="5">
        <f>VLOOKUP(AM191,[1]stock_price!AS$3:AT$4743,2,FALSE)</f>
        <v>11.78</v>
      </c>
      <c r="AO191" s="4">
        <v>39086</v>
      </c>
      <c r="AP191" s="5">
        <f>VLOOKUP(AO191,[1]stock_price!AW$3:AX$4743,2,FALSE)</f>
        <v>10.6</v>
      </c>
      <c r="AQ191" s="4">
        <v>39086</v>
      </c>
      <c r="AR191" s="5">
        <f>VLOOKUP(AQ191,[1]stock_price!AY$3:AZ$4743,2,FALSE)</f>
        <v>7.21</v>
      </c>
      <c r="AS191" s="4">
        <v>39086</v>
      </c>
      <c r="AT191" s="5">
        <f>VLOOKUP(AS191,[1]stock_price!BA$3:BB$4743,2,FALSE)</f>
        <v>5.0199999999999996</v>
      </c>
      <c r="AU191" s="4">
        <v>39086</v>
      </c>
      <c r="AV191" s="5">
        <f>VLOOKUP(AU191,[1]stock_price!BC$3:BD$4743,2,FALSE)</f>
        <v>68.2</v>
      </c>
      <c r="AW191" s="4">
        <v>39086</v>
      </c>
      <c r="AX191" s="5">
        <f>VLOOKUP(AW191,[1]stock_price!BE$3:BF$4743,2,FALSE)</f>
        <v>24.75</v>
      </c>
      <c r="AY191" s="4">
        <v>39086</v>
      </c>
      <c r="AZ191" s="5">
        <f>VLOOKUP(AY191,[1]stock_price!BG$3:BH$4743,2,FALSE)</f>
        <v>20</v>
      </c>
      <c r="BA191" s="4">
        <v>39086</v>
      </c>
      <c r="BB191" s="5">
        <f>VLOOKUP(BA191,[1]stock_price!BI$3:BJ$4743,2,FALSE)</f>
        <v>18.88</v>
      </c>
      <c r="BC191" s="4">
        <v>39086</v>
      </c>
      <c r="BD191" s="5">
        <f>VLOOKUP(BC191,[1]stock_price!BK$3:BL$4743,2,FALSE)</f>
        <v>1.29</v>
      </c>
      <c r="BE191" s="4">
        <v>39086</v>
      </c>
      <c r="BF191" s="5">
        <f>VLOOKUP(BE191,[1]stock_price!BM$3:BN$4743,2,FALSE)</f>
        <v>8.92</v>
      </c>
      <c r="BG191" s="4">
        <v>39086</v>
      </c>
      <c r="BH191" s="5">
        <f>VLOOKUP(BG191,[1]stock_price!BQ$3:BR$4743,2,FALSE)</f>
        <v>0.21</v>
      </c>
      <c r="BI191" s="4">
        <v>39086</v>
      </c>
      <c r="BJ191" s="5">
        <f>VLOOKUP(BI191,[1]stock_price!CC$3:CD$4743,2,FALSE)</f>
        <v>7.85</v>
      </c>
      <c r="BK191" s="4">
        <v>39086</v>
      </c>
      <c r="BL191" s="5">
        <f>VLOOKUP(BK191,[1]stock_price!CE$3:CF$4743,2,FALSE)</f>
        <v>3.16</v>
      </c>
      <c r="BM191" s="4">
        <v>39086</v>
      </c>
      <c r="BN191" s="5">
        <f>VLOOKUP(BM191,[1]stock_price!CG$3:CH$4743,2,FALSE)</f>
        <v>21.83</v>
      </c>
      <c r="BO191" s="4">
        <v>39086</v>
      </c>
      <c r="BP191" s="5">
        <f>VLOOKUP(BO191,[1]stock_price!CI$3:CJ$4743,2,FALSE)</f>
        <v>10.33</v>
      </c>
      <c r="BQ191" s="4">
        <v>39086</v>
      </c>
      <c r="BR191" s="5">
        <f>VLOOKUP(BQ191,[1]stock_price!CM$3:CN$4743,2,FALSE)</f>
        <v>20.100000000000001</v>
      </c>
      <c r="BS191" s="4">
        <v>39086</v>
      </c>
      <c r="BT191" s="5">
        <f>VLOOKUP(BS191,[1]stock_price!CO$3:CP$4743,2,FALSE)</f>
        <v>27</v>
      </c>
      <c r="BU191" s="4">
        <v>39086</v>
      </c>
      <c r="BV191" s="5">
        <f>VLOOKUP(BU191,[1]stock_price!CQ$3:CR$4743,2,FALSE)</f>
        <v>8.9700000000000006</v>
      </c>
      <c r="BW191" s="4"/>
      <c r="BY191" s="4"/>
    </row>
    <row r="192" spans="1:77" x14ac:dyDescent="0.25">
      <c r="A192" s="4">
        <v>39087</v>
      </c>
      <c r="B192" s="5">
        <f>VLOOKUP(A192,[1]stock_price!A$3:B$4743,2,FALSE)</f>
        <v>100</v>
      </c>
      <c r="C192" s="4">
        <v>39087</v>
      </c>
      <c r="D192" s="5">
        <f>VLOOKUP(C192,[1]stock_price!C$3:D$4743,2,FALSE)</f>
        <v>56.6</v>
      </c>
      <c r="E192" s="4">
        <v>39087</v>
      </c>
      <c r="F192" s="5">
        <f>VLOOKUP(E192,[1]stock_price!E$3:F$4743,2,FALSE)</f>
        <v>9.81</v>
      </c>
      <c r="G192" s="4">
        <v>39087</v>
      </c>
      <c r="H192" s="5">
        <f>VLOOKUP(G192,[1]stock_price!G$3:H$4743,2,FALSE)</f>
        <v>143.4</v>
      </c>
      <c r="I192" s="4">
        <v>39087</v>
      </c>
      <c r="J192" s="5">
        <f>VLOOKUP(I192,[1]stock_price!I$3:J$4743,2,FALSE)</f>
        <v>38.049999999999997</v>
      </c>
      <c r="K192" s="4">
        <v>39087</v>
      </c>
      <c r="L192" s="5">
        <f>VLOOKUP(K192,[1]stock_price!K$3:L$4743,2,FALSE)</f>
        <v>106.9</v>
      </c>
      <c r="M192" s="4">
        <v>39087</v>
      </c>
      <c r="N192" s="5">
        <f>VLOOKUP(M192,[1]stock_price!M$3:N$4743,2,FALSE)</f>
        <v>28.81</v>
      </c>
      <c r="O192" s="4">
        <v>39087</v>
      </c>
      <c r="P192" s="5">
        <f>VLOOKUP(O192,[1]stock_price!O$3:P$4743,2,FALSE)</f>
        <v>96.25</v>
      </c>
      <c r="Q192" s="4">
        <v>39087</v>
      </c>
      <c r="R192" s="5">
        <f>VLOOKUP(Q192,[1]stock_price!Q$3:R$4743,2,FALSE)</f>
        <v>16.5</v>
      </c>
      <c r="S192" s="4">
        <v>39087</v>
      </c>
      <c r="T192" s="5">
        <f>VLOOKUP(S192,[1]stock_price!S$3:T$4743,2,FALSE)</f>
        <v>86.45</v>
      </c>
      <c r="U192" s="4">
        <v>39087</v>
      </c>
      <c r="V192" s="5">
        <f>VLOOKUP(U192,[1]stock_price!U$3:V$4743,2,FALSE)</f>
        <v>7.46</v>
      </c>
      <c r="W192" s="4">
        <v>39087</v>
      </c>
      <c r="X192" s="5">
        <f>VLOOKUP(W192,[1]stock_price!W$3:X$4743,2,FALSE)</f>
        <v>20.75</v>
      </c>
      <c r="Y192" s="4">
        <v>39087</v>
      </c>
      <c r="Z192" s="5">
        <f>VLOOKUP(Y192,[1]stock_price!Y$3:Z$4743,2,FALSE)</f>
        <v>18.62</v>
      </c>
      <c r="AA192" s="4">
        <v>39087</v>
      </c>
      <c r="AB192" s="5">
        <f>VLOOKUP(AA192,[1]stock_price!AC$3:AD$4743,2,FALSE)</f>
        <v>0.88</v>
      </c>
      <c r="AC192" s="4">
        <v>39087</v>
      </c>
      <c r="AD192" s="5">
        <f>VLOOKUP(AC192,[1]stock_price!AE$3:AF$4743,2,FALSE)</f>
        <v>27.9</v>
      </c>
      <c r="AE192" s="4">
        <v>39087</v>
      </c>
      <c r="AF192" s="5">
        <f>VLOOKUP(AE192,[1]stock_price!AI$3:AJ$4743,2,FALSE)</f>
        <v>0.17</v>
      </c>
      <c r="AG192" s="4">
        <v>39087</v>
      </c>
      <c r="AH192" s="5">
        <f>VLOOKUP(AG192,[1]stock_price!AM$3:AN$4743,2,FALSE)</f>
        <v>10.14</v>
      </c>
      <c r="AI192" s="4">
        <v>39087</v>
      </c>
      <c r="AJ192" s="5">
        <f>VLOOKUP(AI192,[1]stock_price!AO$3:AP$4743,2,FALSE)</f>
        <v>9.0299999999999994</v>
      </c>
      <c r="AK192" s="4">
        <v>39087</v>
      </c>
      <c r="AL192" s="5">
        <f>VLOOKUP(AK192,[1]stock_price!AQ$3:AR$4743,2,FALSE)</f>
        <v>5.7</v>
      </c>
      <c r="AM192" s="4">
        <v>39087</v>
      </c>
      <c r="AN192" s="5">
        <f>VLOOKUP(AM192,[1]stock_price!AS$3:AT$4743,2,FALSE)</f>
        <v>11.78</v>
      </c>
      <c r="AO192" s="4">
        <v>39087</v>
      </c>
      <c r="AP192" s="5">
        <f>VLOOKUP(AO192,[1]stock_price!AW$3:AX$4743,2,FALSE)</f>
        <v>10.46</v>
      </c>
      <c r="AQ192" s="4">
        <v>39087</v>
      </c>
      <c r="AR192" s="5">
        <f>VLOOKUP(AQ192,[1]stock_price!AY$3:AZ$4743,2,FALSE)</f>
        <v>7.04</v>
      </c>
      <c r="AS192" s="4">
        <v>39087</v>
      </c>
      <c r="AT192" s="5">
        <f>VLOOKUP(AS192,[1]stock_price!BA$3:BB$4743,2,FALSE)</f>
        <v>5.0599999999999996</v>
      </c>
      <c r="AU192" s="4">
        <v>39087</v>
      </c>
      <c r="AV192" s="5">
        <f>VLOOKUP(AU192,[1]stock_price!BC$3:BD$4743,2,FALSE)</f>
        <v>69.400000000000006</v>
      </c>
      <c r="AW192" s="4">
        <v>39087</v>
      </c>
      <c r="AX192" s="5">
        <f>VLOOKUP(AW192,[1]stock_price!BE$3:BF$4743,2,FALSE)</f>
        <v>25.6</v>
      </c>
      <c r="AY192" s="4">
        <v>39087</v>
      </c>
      <c r="AZ192" s="5">
        <f>VLOOKUP(AY192,[1]stock_price!BG$3:BH$4743,2,FALSE)</f>
        <v>20.5</v>
      </c>
      <c r="BA192" s="4">
        <v>39087</v>
      </c>
      <c r="BB192" s="5">
        <f>VLOOKUP(BA192,[1]stock_price!BI$3:BJ$4743,2,FALSE)</f>
        <v>17.899999999999999</v>
      </c>
      <c r="BC192" s="4">
        <v>39087</v>
      </c>
      <c r="BD192" s="5">
        <f>VLOOKUP(BC192,[1]stock_price!BK$3:BL$4743,2,FALSE)</f>
        <v>1.25</v>
      </c>
      <c r="BE192" s="4">
        <v>39087</v>
      </c>
      <c r="BF192" s="5">
        <f>VLOOKUP(BE192,[1]stock_price!BM$3:BN$4743,2,FALSE)</f>
        <v>8.82</v>
      </c>
      <c r="BG192" s="4">
        <v>39087</v>
      </c>
      <c r="BH192" s="5">
        <f>VLOOKUP(BG192,[1]stock_price!BQ$3:BR$4743,2,FALSE)</f>
        <v>0.22</v>
      </c>
      <c r="BI192" s="4">
        <v>39087</v>
      </c>
      <c r="BJ192" s="5">
        <f>VLOOKUP(BI192,[1]stock_price!CC$3:CD$4743,2,FALSE)</f>
        <v>8.18</v>
      </c>
      <c r="BK192" s="4">
        <v>39087</v>
      </c>
      <c r="BL192" s="5">
        <f>VLOOKUP(BK192,[1]stock_price!CE$3:CF$4743,2,FALSE)</f>
        <v>3.16</v>
      </c>
      <c r="BM192" s="4">
        <v>39087</v>
      </c>
      <c r="BN192" s="5">
        <f>VLOOKUP(BM192,[1]stock_price!CG$3:CH$4743,2,FALSE)</f>
        <v>19.899999999999999</v>
      </c>
      <c r="BO192" s="4">
        <v>39087</v>
      </c>
      <c r="BP192" s="5">
        <f>VLOOKUP(BO192,[1]stock_price!CI$3:CJ$4743,2,FALSE)</f>
        <v>10.3</v>
      </c>
      <c r="BQ192" s="4">
        <v>39087</v>
      </c>
      <c r="BR192" s="5">
        <f>VLOOKUP(BQ192,[1]stock_price!CM$3:CN$4743,2,FALSE)</f>
        <v>20.05</v>
      </c>
      <c r="BS192" s="4">
        <v>39087</v>
      </c>
      <c r="BT192" s="5">
        <f>VLOOKUP(BS192,[1]stock_price!CO$3:CP$4743,2,FALSE)</f>
        <v>26.1</v>
      </c>
      <c r="BU192" s="4">
        <v>39087</v>
      </c>
      <c r="BV192" s="5">
        <f>VLOOKUP(BU192,[1]stock_price!CQ$3:CR$4743,2,FALSE)</f>
        <v>8.99</v>
      </c>
      <c r="BW192" s="4"/>
      <c r="BY192" s="4"/>
    </row>
    <row r="193" spans="1:77" x14ac:dyDescent="0.25">
      <c r="A193" s="4">
        <v>39090</v>
      </c>
      <c r="B193" s="5">
        <f>VLOOKUP(A193,[1]stock_price!A$3:B$4743,2,FALSE)</f>
        <v>104.1</v>
      </c>
      <c r="C193" s="4">
        <v>39090</v>
      </c>
      <c r="D193" s="5">
        <f>VLOOKUP(C193,[1]stock_price!C$3:D$4743,2,FALSE)</f>
        <v>56.2</v>
      </c>
      <c r="E193" s="4">
        <v>39090</v>
      </c>
      <c r="F193" s="5">
        <f>VLOOKUP(E193,[1]stock_price!E$3:F$4743,2,FALSE)</f>
        <v>9.8000000000000007</v>
      </c>
      <c r="G193" s="4">
        <v>39090</v>
      </c>
      <c r="H193" s="5">
        <f>VLOOKUP(G193,[1]stock_price!G$3:H$4743,2,FALSE)</f>
        <v>142.1</v>
      </c>
      <c r="I193" s="4">
        <v>39090</v>
      </c>
      <c r="J193" s="5">
        <f>VLOOKUP(I193,[1]stock_price!I$3:J$4743,2,FALSE)</f>
        <v>38.450000000000003</v>
      </c>
      <c r="K193" s="4">
        <v>39090</v>
      </c>
      <c r="L193" s="5">
        <f>VLOOKUP(K193,[1]stock_price!K$3:L$4743,2,FALSE)</f>
        <v>107</v>
      </c>
      <c r="M193" s="4">
        <v>39090</v>
      </c>
      <c r="N193" s="5">
        <f>VLOOKUP(M193,[1]stock_price!M$3:N$4743,2,FALSE)</f>
        <v>29.62</v>
      </c>
      <c r="O193" s="4">
        <v>39090</v>
      </c>
      <c r="P193" s="5">
        <f>VLOOKUP(O193,[1]stock_price!O$3:P$4743,2,FALSE)</f>
        <v>97.9</v>
      </c>
      <c r="Q193" s="4">
        <v>39090</v>
      </c>
      <c r="R193" s="5">
        <f>VLOOKUP(Q193,[1]stock_price!Q$3:R$4743,2,FALSE)</f>
        <v>17.28</v>
      </c>
      <c r="S193" s="4">
        <v>39090</v>
      </c>
      <c r="T193" s="5">
        <f>VLOOKUP(S193,[1]stock_price!S$3:T$4743,2,FALSE)</f>
        <v>91.4</v>
      </c>
      <c r="U193" s="4">
        <v>39090</v>
      </c>
      <c r="V193" s="5">
        <f>VLOOKUP(U193,[1]stock_price!U$3:V$4743,2,FALSE)</f>
        <v>7.4</v>
      </c>
      <c r="W193" s="4">
        <v>39090</v>
      </c>
      <c r="X193" s="5">
        <f>VLOOKUP(W193,[1]stock_price!W$3:X$4743,2,FALSE)</f>
        <v>21.2</v>
      </c>
      <c r="Y193" s="4">
        <v>39090</v>
      </c>
      <c r="Z193" s="5">
        <f>VLOOKUP(Y193,[1]stock_price!Y$3:Z$4743,2,FALSE)</f>
        <v>18.100000000000001</v>
      </c>
      <c r="AA193" s="4">
        <v>39090</v>
      </c>
      <c r="AB193" s="5">
        <f>VLOOKUP(AA193,[1]stock_price!AC$3:AD$4743,2,FALSE)</f>
        <v>0.87</v>
      </c>
      <c r="AC193" s="4">
        <v>39090</v>
      </c>
      <c r="AD193" s="5">
        <f>VLOOKUP(AC193,[1]stock_price!AE$3:AF$4743,2,FALSE)</f>
        <v>28.2</v>
      </c>
      <c r="AE193" s="4">
        <v>39090</v>
      </c>
      <c r="AF193" s="5">
        <f>VLOOKUP(AE193,[1]stock_price!AI$3:AJ$4743,2,FALSE)</f>
        <v>0.16</v>
      </c>
      <c r="AG193" s="4">
        <v>39090</v>
      </c>
      <c r="AH193" s="5">
        <f>VLOOKUP(AG193,[1]stock_price!AM$3:AN$4743,2,FALSE)</f>
        <v>10.119999999999999</v>
      </c>
      <c r="AI193" s="4">
        <v>39090</v>
      </c>
      <c r="AJ193" s="5">
        <f>VLOOKUP(AI193,[1]stock_price!AO$3:AP$4743,2,FALSE)</f>
        <v>8.76</v>
      </c>
      <c r="AK193" s="4">
        <v>39090</v>
      </c>
      <c r="AL193" s="5">
        <f>VLOOKUP(AK193,[1]stock_price!AQ$3:AR$4743,2,FALSE)</f>
        <v>5.53</v>
      </c>
      <c r="AM193" s="4">
        <v>39090</v>
      </c>
      <c r="AN193" s="5">
        <f>VLOOKUP(AM193,[1]stock_price!AS$3:AT$4743,2,FALSE)</f>
        <v>11.04</v>
      </c>
      <c r="AO193" s="4">
        <v>39090</v>
      </c>
      <c r="AP193" s="5">
        <f>VLOOKUP(AO193,[1]stock_price!AW$3:AX$4743,2,FALSE)</f>
        <v>10.16</v>
      </c>
      <c r="AQ193" s="4">
        <v>39090</v>
      </c>
      <c r="AR193" s="5">
        <f>VLOOKUP(AQ193,[1]stock_price!AY$3:AZ$4743,2,FALSE)</f>
        <v>6.84</v>
      </c>
      <c r="AS193" s="4">
        <v>39090</v>
      </c>
      <c r="AT193" s="5">
        <f>VLOOKUP(AS193,[1]stock_price!BA$3:BB$4743,2,FALSE)</f>
        <v>4.8899999999999997</v>
      </c>
      <c r="AU193" s="4">
        <v>39090</v>
      </c>
      <c r="AV193" s="5">
        <f>VLOOKUP(AU193,[1]stock_price!BC$3:BD$4743,2,FALSE)</f>
        <v>67.7</v>
      </c>
      <c r="AW193" s="4">
        <v>39090</v>
      </c>
      <c r="AX193" s="5">
        <f>VLOOKUP(AW193,[1]stock_price!BE$3:BF$4743,2,FALSE)</f>
        <v>26.1</v>
      </c>
      <c r="AY193" s="4">
        <v>39090</v>
      </c>
      <c r="AZ193" s="5">
        <f>VLOOKUP(AY193,[1]stock_price!BG$3:BH$4743,2,FALSE)</f>
        <v>20.8</v>
      </c>
      <c r="BA193" s="4">
        <v>39090</v>
      </c>
      <c r="BB193" s="5">
        <f>VLOOKUP(BA193,[1]stock_price!BI$3:BJ$4743,2,FALSE)</f>
        <v>17.7</v>
      </c>
      <c r="BC193" s="4">
        <v>39090</v>
      </c>
      <c r="BD193" s="5">
        <f>VLOOKUP(BC193,[1]stock_price!BK$3:BL$4743,2,FALSE)</f>
        <v>1.25</v>
      </c>
      <c r="BE193" s="4">
        <v>39090</v>
      </c>
      <c r="BF193" s="5">
        <f>VLOOKUP(BE193,[1]stock_price!BM$3:BN$4743,2,FALSE)</f>
        <v>8.0500000000000007</v>
      </c>
      <c r="BG193" s="4">
        <v>39090</v>
      </c>
      <c r="BH193" s="5">
        <f>VLOOKUP(BG193,[1]stock_price!BQ$3:BR$4743,2,FALSE)</f>
        <v>0.21</v>
      </c>
      <c r="BI193" s="4">
        <v>39090</v>
      </c>
      <c r="BJ193" s="5">
        <f>VLOOKUP(BI193,[1]stock_price!CC$3:CD$4743,2,FALSE)</f>
        <v>8.1999999999999993</v>
      </c>
      <c r="BK193" s="4">
        <v>39090</v>
      </c>
      <c r="BL193" s="5">
        <f>VLOOKUP(BK193,[1]stock_price!CE$3:CF$4743,2,FALSE)</f>
        <v>3.05</v>
      </c>
      <c r="BM193" s="4">
        <v>39090</v>
      </c>
      <c r="BN193" s="5">
        <f>VLOOKUP(BM193,[1]stock_price!CG$3:CH$4743,2,FALSE)</f>
        <v>20.75</v>
      </c>
      <c r="BO193" s="4">
        <v>39090</v>
      </c>
      <c r="BP193" s="5">
        <f>VLOOKUP(BO193,[1]stock_price!CI$3:CJ$4743,2,FALSE)</f>
        <v>10.07</v>
      </c>
      <c r="BQ193" s="4">
        <v>39090</v>
      </c>
      <c r="BR193" s="5">
        <f>VLOOKUP(BQ193,[1]stock_price!CM$3:CN$4743,2,FALSE)</f>
        <v>19.920000000000002</v>
      </c>
      <c r="BS193" s="4">
        <v>39090</v>
      </c>
      <c r="BT193" s="5">
        <f>VLOOKUP(BS193,[1]stock_price!CO$3:CP$4743,2,FALSE)</f>
        <v>26.85</v>
      </c>
      <c r="BU193" s="4">
        <v>39090</v>
      </c>
      <c r="BV193" s="5">
        <f>VLOOKUP(BU193,[1]stock_price!CQ$3:CR$4743,2,FALSE)</f>
        <v>8.66</v>
      </c>
      <c r="BW193" s="4"/>
      <c r="BY193" s="4"/>
    </row>
    <row r="194" spans="1:77" x14ac:dyDescent="0.25">
      <c r="A194" s="4">
        <v>39091</v>
      </c>
      <c r="B194" s="5">
        <f>VLOOKUP(A194,[1]stock_price!A$3:B$4743,2,FALSE)</f>
        <v>101.7</v>
      </c>
      <c r="C194" s="4">
        <v>39091</v>
      </c>
      <c r="D194" s="5">
        <f>VLOOKUP(C194,[1]stock_price!C$3:D$4743,2,FALSE)</f>
        <v>55.7</v>
      </c>
      <c r="E194" s="4">
        <v>39091</v>
      </c>
      <c r="F194" s="5">
        <f>VLOOKUP(E194,[1]stock_price!E$3:F$4743,2,FALSE)</f>
        <v>9.84</v>
      </c>
      <c r="G194" s="4">
        <v>39091</v>
      </c>
      <c r="H194" s="5">
        <f>VLOOKUP(G194,[1]stock_price!G$3:H$4743,2,FALSE)</f>
        <v>141.5</v>
      </c>
      <c r="I194" s="4">
        <v>39091</v>
      </c>
      <c r="J194" s="5">
        <f>VLOOKUP(I194,[1]stock_price!I$3:J$4743,2,FALSE)</f>
        <v>38.799999999999997</v>
      </c>
      <c r="K194" s="4">
        <v>39091</v>
      </c>
      <c r="L194" s="5">
        <f>VLOOKUP(K194,[1]stock_price!K$3:L$4743,2,FALSE)</f>
        <v>107.6</v>
      </c>
      <c r="M194" s="4">
        <v>39091</v>
      </c>
      <c r="N194" s="5">
        <f>VLOOKUP(M194,[1]stock_price!M$3:N$4743,2,FALSE)</f>
        <v>29.74</v>
      </c>
      <c r="O194" s="4">
        <v>39091</v>
      </c>
      <c r="P194" s="5">
        <f>VLOOKUP(O194,[1]stock_price!O$3:P$4743,2,FALSE)</f>
        <v>94.1</v>
      </c>
      <c r="Q194" s="4">
        <v>39091</v>
      </c>
      <c r="R194" s="5">
        <f>VLOOKUP(Q194,[1]stock_price!Q$3:R$4743,2,FALSE)</f>
        <v>17.5</v>
      </c>
      <c r="S194" s="4">
        <v>39091</v>
      </c>
      <c r="T194" s="5">
        <f>VLOOKUP(S194,[1]stock_price!S$3:T$4743,2,FALSE)</f>
        <v>90.55</v>
      </c>
      <c r="U194" s="4">
        <v>39091</v>
      </c>
      <c r="V194" s="5">
        <f>VLOOKUP(U194,[1]stock_price!U$3:V$4743,2,FALSE)</f>
        <v>7.47</v>
      </c>
      <c r="W194" s="4">
        <v>39091</v>
      </c>
      <c r="X194" s="5">
        <f>VLOOKUP(W194,[1]stock_price!W$3:X$4743,2,FALSE)</f>
        <v>20.85</v>
      </c>
      <c r="Y194" s="4">
        <v>39091</v>
      </c>
      <c r="Z194" s="5">
        <f>VLOOKUP(Y194,[1]stock_price!Y$3:Z$4743,2,FALSE)</f>
        <v>19</v>
      </c>
      <c r="AA194" s="4">
        <v>39091</v>
      </c>
      <c r="AB194" s="5">
        <f>VLOOKUP(AA194,[1]stock_price!AC$3:AD$4743,2,FALSE)</f>
        <v>0.86</v>
      </c>
      <c r="AC194" s="4">
        <v>39091</v>
      </c>
      <c r="AD194" s="5">
        <f>VLOOKUP(AC194,[1]stock_price!AE$3:AF$4743,2,FALSE)</f>
        <v>28.05</v>
      </c>
      <c r="AE194" s="4">
        <v>39091</v>
      </c>
      <c r="AF194" s="5">
        <f>VLOOKUP(AE194,[1]stock_price!AI$3:AJ$4743,2,FALSE)</f>
        <v>0.16</v>
      </c>
      <c r="AG194" s="4">
        <v>39091</v>
      </c>
      <c r="AH194" s="5">
        <f>VLOOKUP(AG194,[1]stock_price!AM$3:AN$4743,2,FALSE)</f>
        <v>10.4</v>
      </c>
      <c r="AI194" s="4">
        <v>39091</v>
      </c>
      <c r="AJ194" s="5">
        <f>VLOOKUP(AI194,[1]stock_price!AO$3:AP$4743,2,FALSE)</f>
        <v>8.99</v>
      </c>
      <c r="AK194" s="4">
        <v>39091</v>
      </c>
      <c r="AL194" s="5">
        <f>VLOOKUP(AK194,[1]stock_price!AQ$3:AR$4743,2,FALSE)</f>
        <v>5.39</v>
      </c>
      <c r="AM194" s="4">
        <v>39091</v>
      </c>
      <c r="AN194" s="5">
        <f>VLOOKUP(AM194,[1]stock_price!AS$3:AT$4743,2,FALSE)</f>
        <v>10.92</v>
      </c>
      <c r="AO194" s="4">
        <v>39091</v>
      </c>
      <c r="AP194" s="5">
        <f>VLOOKUP(AO194,[1]stock_price!AW$3:AX$4743,2,FALSE)</f>
        <v>10.24</v>
      </c>
      <c r="AQ194" s="4">
        <v>39091</v>
      </c>
      <c r="AR194" s="5">
        <f>VLOOKUP(AQ194,[1]stock_price!AY$3:AZ$4743,2,FALSE)</f>
        <v>6.86</v>
      </c>
      <c r="AS194" s="4">
        <v>39091</v>
      </c>
      <c r="AT194" s="5">
        <f>VLOOKUP(AS194,[1]stock_price!BA$3:BB$4743,2,FALSE)</f>
        <v>4.72</v>
      </c>
      <c r="AU194" s="4">
        <v>39091</v>
      </c>
      <c r="AV194" s="5">
        <f>VLOOKUP(AU194,[1]stock_price!BC$3:BD$4743,2,FALSE)</f>
        <v>66.45</v>
      </c>
      <c r="AW194" s="4">
        <v>39091</v>
      </c>
      <c r="AX194" s="5">
        <f>VLOOKUP(AW194,[1]stock_price!BE$3:BF$4743,2,FALSE)</f>
        <v>26.7</v>
      </c>
      <c r="AY194" s="4">
        <v>39091</v>
      </c>
      <c r="AZ194" s="5">
        <f>VLOOKUP(AY194,[1]stock_price!BG$3:BH$4743,2,FALSE)</f>
        <v>19.72</v>
      </c>
      <c r="BA194" s="4">
        <v>39091</v>
      </c>
      <c r="BB194" s="5">
        <f>VLOOKUP(BA194,[1]stock_price!BI$3:BJ$4743,2,FALSE)</f>
        <v>17.82</v>
      </c>
      <c r="BC194" s="4">
        <v>39091</v>
      </c>
      <c r="BD194" s="5">
        <f>VLOOKUP(BC194,[1]stock_price!BK$3:BL$4743,2,FALSE)</f>
        <v>1.29</v>
      </c>
      <c r="BE194" s="4">
        <v>39091</v>
      </c>
      <c r="BF194" s="5">
        <f>VLOOKUP(BE194,[1]stock_price!BM$3:BN$4743,2,FALSE)</f>
        <v>7.88</v>
      </c>
      <c r="BG194" s="4">
        <v>39091</v>
      </c>
      <c r="BH194" s="5">
        <f>VLOOKUP(BG194,[1]stock_price!BQ$3:BR$4743,2,FALSE)</f>
        <v>0.21</v>
      </c>
      <c r="BI194" s="4">
        <v>39091</v>
      </c>
      <c r="BJ194" s="5">
        <f>VLOOKUP(BI194,[1]stock_price!CC$3:CD$4743,2,FALSE)</f>
        <v>8.0500000000000007</v>
      </c>
      <c r="BK194" s="4">
        <v>39091</v>
      </c>
      <c r="BL194" s="5">
        <f>VLOOKUP(BK194,[1]stock_price!CE$3:CF$4743,2,FALSE)</f>
        <v>3.05</v>
      </c>
      <c r="BM194" s="4">
        <v>39091</v>
      </c>
      <c r="BN194" s="5">
        <f>VLOOKUP(BM194,[1]stock_price!CG$3:CH$4743,2,FALSE)</f>
        <v>19.850000000000001</v>
      </c>
      <c r="BO194" s="4">
        <v>39091</v>
      </c>
      <c r="BP194" s="5">
        <f>VLOOKUP(BO194,[1]stock_price!CI$3:CJ$4743,2,FALSE)</f>
        <v>9.99</v>
      </c>
      <c r="BQ194" s="4">
        <v>39091</v>
      </c>
      <c r="BR194" s="5">
        <f>VLOOKUP(BQ194,[1]stock_price!CM$3:CN$4743,2,FALSE)</f>
        <v>20.149999999999999</v>
      </c>
      <c r="BS194" s="4">
        <v>39091</v>
      </c>
      <c r="BT194" s="5">
        <f>VLOOKUP(BS194,[1]stock_price!CO$3:CP$4743,2,FALSE)</f>
        <v>25.6</v>
      </c>
      <c r="BU194" s="4">
        <v>39091</v>
      </c>
      <c r="BV194" s="5">
        <f>VLOOKUP(BU194,[1]stock_price!CQ$3:CR$4743,2,FALSE)</f>
        <v>8.59</v>
      </c>
      <c r="BW194" s="4"/>
      <c r="BY194" s="4"/>
    </row>
    <row r="195" spans="1:77" x14ac:dyDescent="0.25">
      <c r="A195" s="4">
        <v>39092</v>
      </c>
      <c r="B195" s="5">
        <f>VLOOKUP(A195,[1]stock_price!A$3:B$4743,2,FALSE)</f>
        <v>98</v>
      </c>
      <c r="C195" s="4">
        <v>39092</v>
      </c>
      <c r="D195" s="5">
        <f>VLOOKUP(C195,[1]stock_price!C$3:D$4743,2,FALSE)</f>
        <v>56.35</v>
      </c>
      <c r="E195" s="4">
        <v>39092</v>
      </c>
      <c r="F195" s="5">
        <f>VLOOKUP(E195,[1]stock_price!E$3:F$4743,2,FALSE)</f>
        <v>9.9499999999999993</v>
      </c>
      <c r="G195" s="4">
        <v>39092</v>
      </c>
      <c r="H195" s="5">
        <f>VLOOKUP(G195,[1]stock_price!G$3:H$4743,2,FALSE)</f>
        <v>140.1</v>
      </c>
      <c r="I195" s="4">
        <v>39092</v>
      </c>
      <c r="J195" s="5">
        <f>VLOOKUP(I195,[1]stock_price!I$3:J$4743,2,FALSE)</f>
        <v>38.85</v>
      </c>
      <c r="K195" s="4">
        <v>39092</v>
      </c>
      <c r="L195" s="5">
        <f>VLOOKUP(K195,[1]stock_price!K$3:L$4743,2,FALSE)</f>
        <v>107.6</v>
      </c>
      <c r="M195" s="4">
        <v>39092</v>
      </c>
      <c r="N195" s="5">
        <f>VLOOKUP(M195,[1]stock_price!M$3:N$4743,2,FALSE)</f>
        <v>28.97</v>
      </c>
      <c r="O195" s="4">
        <v>39092</v>
      </c>
      <c r="P195" s="5">
        <f>VLOOKUP(O195,[1]stock_price!O$3:P$4743,2,FALSE)</f>
        <v>91.95</v>
      </c>
      <c r="Q195" s="4">
        <v>39092</v>
      </c>
      <c r="R195" s="5">
        <f>VLOOKUP(Q195,[1]stock_price!Q$3:R$4743,2,FALSE)</f>
        <v>16.52</v>
      </c>
      <c r="S195" s="4">
        <v>39092</v>
      </c>
      <c r="T195" s="5">
        <f>VLOOKUP(S195,[1]stock_price!S$3:T$4743,2,FALSE)</f>
        <v>87.5</v>
      </c>
      <c r="U195" s="4">
        <v>39092</v>
      </c>
      <c r="V195" s="5">
        <f>VLOOKUP(U195,[1]stock_price!U$3:V$4743,2,FALSE)</f>
        <v>7.4</v>
      </c>
      <c r="W195" s="4">
        <v>39092</v>
      </c>
      <c r="X195" s="5">
        <f>VLOOKUP(W195,[1]stock_price!W$3:X$4743,2,FALSE)</f>
        <v>20.399999999999999</v>
      </c>
      <c r="Y195" s="4">
        <v>39092</v>
      </c>
      <c r="Z195" s="5">
        <f>VLOOKUP(Y195,[1]stock_price!Y$3:Z$4743,2,FALSE)</f>
        <v>19.14</v>
      </c>
      <c r="AA195" s="4">
        <v>39092</v>
      </c>
      <c r="AB195" s="5">
        <f>VLOOKUP(AA195,[1]stock_price!AC$3:AD$4743,2,FALSE)</f>
        <v>0.83</v>
      </c>
      <c r="AC195" s="4">
        <v>39092</v>
      </c>
      <c r="AD195" s="5">
        <f>VLOOKUP(AC195,[1]stock_price!AE$3:AF$4743,2,FALSE)</f>
        <v>27.45</v>
      </c>
      <c r="AE195" s="4">
        <v>39092</v>
      </c>
      <c r="AF195" s="5">
        <f>VLOOKUP(AE195,[1]stock_price!AI$3:AJ$4743,2,FALSE)</f>
        <v>0.16</v>
      </c>
      <c r="AG195" s="4">
        <v>39092</v>
      </c>
      <c r="AH195" s="5">
        <f>VLOOKUP(AG195,[1]stock_price!AM$3:AN$4743,2,FALSE)</f>
        <v>10.220000000000001</v>
      </c>
      <c r="AI195" s="4">
        <v>39092</v>
      </c>
      <c r="AJ195" s="5">
        <f>VLOOKUP(AI195,[1]stock_price!AO$3:AP$4743,2,FALSE)</f>
        <v>8.9600000000000009</v>
      </c>
      <c r="AK195" s="4">
        <v>39092</v>
      </c>
      <c r="AL195" s="5">
        <f>VLOOKUP(AK195,[1]stock_price!AQ$3:AR$4743,2,FALSE)</f>
        <v>5.5</v>
      </c>
      <c r="AM195" s="4">
        <v>39092</v>
      </c>
      <c r="AN195" s="5">
        <f>VLOOKUP(AM195,[1]stock_price!AS$3:AT$4743,2,FALSE)</f>
        <v>10.32</v>
      </c>
      <c r="AO195" s="4">
        <v>39092</v>
      </c>
      <c r="AP195" s="5">
        <f>VLOOKUP(AO195,[1]stock_price!AW$3:AX$4743,2,FALSE)</f>
        <v>9.9499999999999993</v>
      </c>
      <c r="AQ195" s="4">
        <v>39092</v>
      </c>
      <c r="AR195" s="5">
        <f>VLOOKUP(AQ195,[1]stock_price!AY$3:AZ$4743,2,FALSE)</f>
        <v>6.75</v>
      </c>
      <c r="AS195" s="4">
        <v>39092</v>
      </c>
      <c r="AT195" s="5">
        <f>VLOOKUP(AS195,[1]stock_price!BA$3:BB$4743,2,FALSE)</f>
        <v>4.68</v>
      </c>
      <c r="AU195" s="4">
        <v>39092</v>
      </c>
      <c r="AV195" s="5">
        <f>VLOOKUP(AU195,[1]stock_price!BC$3:BD$4743,2,FALSE)</f>
        <v>65.45</v>
      </c>
      <c r="AW195" s="4">
        <v>39092</v>
      </c>
      <c r="AX195" s="5">
        <f>VLOOKUP(AW195,[1]stock_price!BE$3:BF$4743,2,FALSE)</f>
        <v>26.65</v>
      </c>
      <c r="AY195" s="4">
        <v>39092</v>
      </c>
      <c r="AZ195" s="5">
        <f>VLOOKUP(AY195,[1]stock_price!BG$3:BH$4743,2,FALSE)</f>
        <v>19.28</v>
      </c>
      <c r="BA195" s="4">
        <v>39092</v>
      </c>
      <c r="BB195" s="5">
        <f>VLOOKUP(BA195,[1]stock_price!BI$3:BJ$4743,2,FALSE)</f>
        <v>17.100000000000001</v>
      </c>
      <c r="BC195" s="4">
        <v>39092</v>
      </c>
      <c r="BD195" s="5">
        <f>VLOOKUP(BC195,[1]stock_price!BK$3:BL$4743,2,FALSE)</f>
        <v>1.25</v>
      </c>
      <c r="BE195" s="4">
        <v>39092</v>
      </c>
      <c r="BF195" s="5">
        <f>VLOOKUP(BE195,[1]stock_price!BM$3:BN$4743,2,FALSE)</f>
        <v>7.85</v>
      </c>
      <c r="BG195" s="4">
        <v>39092</v>
      </c>
      <c r="BH195" s="5">
        <f>VLOOKUP(BG195,[1]stock_price!BQ$3:BR$4743,2,FALSE)</f>
        <v>0.21</v>
      </c>
      <c r="BI195" s="4">
        <v>39092</v>
      </c>
      <c r="BJ195" s="5">
        <f>VLOOKUP(BI195,[1]stock_price!CC$3:CD$4743,2,FALSE)</f>
        <v>7.86</v>
      </c>
      <c r="BK195" s="4">
        <v>39092</v>
      </c>
      <c r="BL195" s="5">
        <f>VLOOKUP(BK195,[1]stock_price!CE$3:CF$4743,2,FALSE)</f>
        <v>2.85</v>
      </c>
      <c r="BM195" s="4">
        <v>39092</v>
      </c>
      <c r="BN195" s="5">
        <f>VLOOKUP(BM195,[1]stock_price!CG$3:CH$4743,2,FALSE)</f>
        <v>19</v>
      </c>
      <c r="BO195" s="4">
        <v>39092</v>
      </c>
      <c r="BP195" s="5">
        <f>VLOOKUP(BO195,[1]stock_price!CI$3:CJ$4743,2,FALSE)</f>
        <v>9.9600000000000009</v>
      </c>
      <c r="BQ195" s="4">
        <v>39092</v>
      </c>
      <c r="BR195" s="5">
        <f>VLOOKUP(BQ195,[1]stock_price!CM$3:CN$4743,2,FALSE)</f>
        <v>19.98</v>
      </c>
      <c r="BS195" s="4">
        <v>39092</v>
      </c>
      <c r="BT195" s="5">
        <f>VLOOKUP(BS195,[1]stock_price!CO$3:CP$4743,2,FALSE)</f>
        <v>23.9</v>
      </c>
      <c r="BU195" s="4">
        <v>39092</v>
      </c>
      <c r="BV195" s="5">
        <f>VLOOKUP(BU195,[1]stock_price!CQ$3:CR$4743,2,FALSE)</f>
        <v>8.4499999999999993</v>
      </c>
      <c r="BW195" s="4"/>
      <c r="BY195" s="4"/>
    </row>
    <row r="196" spans="1:77" x14ac:dyDescent="0.25">
      <c r="A196" s="4">
        <v>39093</v>
      </c>
      <c r="B196" s="5">
        <f>VLOOKUP(A196,[1]stock_price!A$3:B$4743,2,FALSE)</f>
        <v>98.2</v>
      </c>
      <c r="C196" s="4">
        <v>39093</v>
      </c>
      <c r="D196" s="5">
        <f>VLOOKUP(C196,[1]stock_price!C$3:D$4743,2,FALSE)</f>
        <v>56</v>
      </c>
      <c r="E196" s="4">
        <v>39093</v>
      </c>
      <c r="F196" s="5">
        <f>VLOOKUP(E196,[1]stock_price!E$3:F$4743,2,FALSE)</f>
        <v>9.8800000000000008</v>
      </c>
      <c r="G196" s="4">
        <v>39093</v>
      </c>
      <c r="H196" s="5">
        <f>VLOOKUP(G196,[1]stock_price!G$3:H$4743,2,FALSE)</f>
        <v>139</v>
      </c>
      <c r="I196" s="4">
        <v>39093</v>
      </c>
      <c r="J196" s="5">
        <f>VLOOKUP(I196,[1]stock_price!I$3:J$4743,2,FALSE)</f>
        <v>38.35</v>
      </c>
      <c r="K196" s="4">
        <v>39093</v>
      </c>
      <c r="L196" s="5">
        <f>VLOOKUP(K196,[1]stock_price!K$3:L$4743,2,FALSE)</f>
        <v>108.2</v>
      </c>
      <c r="M196" s="4">
        <v>39093</v>
      </c>
      <c r="N196" s="5">
        <f>VLOOKUP(M196,[1]stock_price!M$3:N$4743,2,FALSE)</f>
        <v>28.5</v>
      </c>
      <c r="O196" s="4">
        <v>39093</v>
      </c>
      <c r="P196" s="5">
        <f>VLOOKUP(O196,[1]stock_price!O$3:P$4743,2,FALSE)</f>
        <v>91.35</v>
      </c>
      <c r="Q196" s="4">
        <v>39093</v>
      </c>
      <c r="R196" s="5">
        <f>VLOOKUP(Q196,[1]stock_price!Q$3:R$4743,2,FALSE)</f>
        <v>16.7</v>
      </c>
      <c r="S196" s="4">
        <v>39093</v>
      </c>
      <c r="T196" s="5">
        <f>VLOOKUP(S196,[1]stock_price!S$3:T$4743,2,FALSE)</f>
        <v>88.3</v>
      </c>
      <c r="U196" s="4">
        <v>39093</v>
      </c>
      <c r="V196" s="5">
        <f>VLOOKUP(U196,[1]stock_price!U$3:V$4743,2,FALSE)</f>
        <v>7.5</v>
      </c>
      <c r="W196" s="4">
        <v>39093</v>
      </c>
      <c r="X196" s="5">
        <f>VLOOKUP(W196,[1]stock_price!W$3:X$4743,2,FALSE)</f>
        <v>19.96</v>
      </c>
      <c r="Y196" s="4">
        <v>39093</v>
      </c>
      <c r="Z196" s="5">
        <f>VLOOKUP(Y196,[1]stock_price!Y$3:Z$4743,2,FALSE)</f>
        <v>18.88</v>
      </c>
      <c r="AA196" s="4">
        <v>39093</v>
      </c>
      <c r="AB196" s="5">
        <f>VLOOKUP(AA196,[1]stock_price!AC$3:AD$4743,2,FALSE)</f>
        <v>0.85</v>
      </c>
      <c r="AC196" s="4">
        <v>39093</v>
      </c>
      <c r="AD196" s="5">
        <f>VLOOKUP(AC196,[1]stock_price!AE$3:AF$4743,2,FALSE)</f>
        <v>27</v>
      </c>
      <c r="AE196" s="4">
        <v>39093</v>
      </c>
      <c r="AF196" s="5">
        <f>VLOOKUP(AE196,[1]stock_price!AI$3:AJ$4743,2,FALSE)</f>
        <v>0.16</v>
      </c>
      <c r="AG196" s="4">
        <v>39093</v>
      </c>
      <c r="AH196" s="5">
        <f>VLOOKUP(AG196,[1]stock_price!AM$3:AN$4743,2,FALSE)</f>
        <v>10.34</v>
      </c>
      <c r="AI196" s="4">
        <v>39093</v>
      </c>
      <c r="AJ196" s="5">
        <f>VLOOKUP(AI196,[1]stock_price!AO$3:AP$4743,2,FALSE)</f>
        <v>9.02</v>
      </c>
      <c r="AK196" s="4">
        <v>39093</v>
      </c>
      <c r="AL196" s="5">
        <f>VLOOKUP(AK196,[1]stock_price!AQ$3:AR$4743,2,FALSE)</f>
        <v>5.41</v>
      </c>
      <c r="AM196" s="4">
        <v>39093</v>
      </c>
      <c r="AN196" s="5">
        <f>VLOOKUP(AM196,[1]stock_price!AS$3:AT$4743,2,FALSE)</f>
        <v>9.51</v>
      </c>
      <c r="AO196" s="4">
        <v>39093</v>
      </c>
      <c r="AP196" s="5">
        <f>VLOOKUP(AO196,[1]stock_price!AW$3:AX$4743,2,FALSE)</f>
        <v>9.7899999999999991</v>
      </c>
      <c r="AQ196" s="4">
        <v>39093</v>
      </c>
      <c r="AR196" s="5">
        <f>VLOOKUP(AQ196,[1]stock_price!AY$3:AZ$4743,2,FALSE)</f>
        <v>6.64</v>
      </c>
      <c r="AS196" s="4">
        <v>39093</v>
      </c>
      <c r="AT196" s="5">
        <f>VLOOKUP(AS196,[1]stock_price!BA$3:BB$4743,2,FALSE)</f>
        <v>4.67</v>
      </c>
      <c r="AU196" s="4">
        <v>39093</v>
      </c>
      <c r="AV196" s="5">
        <f>VLOOKUP(AU196,[1]stock_price!BC$3:BD$4743,2,FALSE)</f>
        <v>64.8</v>
      </c>
      <c r="AW196" s="4">
        <v>39093</v>
      </c>
      <c r="AX196" s="5">
        <f>VLOOKUP(AW196,[1]stock_price!BE$3:BF$4743,2,FALSE)</f>
        <v>25.95</v>
      </c>
      <c r="AY196" s="4">
        <v>39093</v>
      </c>
      <c r="AZ196" s="5">
        <f>VLOOKUP(AY196,[1]stock_price!BG$3:BH$4743,2,FALSE)</f>
        <v>19.260000000000002</v>
      </c>
      <c r="BA196" s="4">
        <v>39093</v>
      </c>
      <c r="BB196" s="5">
        <f>VLOOKUP(BA196,[1]stock_price!BI$3:BJ$4743,2,FALSE)</f>
        <v>17.7</v>
      </c>
      <c r="BC196" s="4">
        <v>39093</v>
      </c>
      <c r="BD196" s="5">
        <f>VLOOKUP(BC196,[1]stock_price!BK$3:BL$4743,2,FALSE)</f>
        <v>1.24</v>
      </c>
      <c r="BE196" s="4">
        <v>39093</v>
      </c>
      <c r="BF196" s="5">
        <f>VLOOKUP(BE196,[1]stock_price!BM$3:BN$4743,2,FALSE)</f>
        <v>8.0299999999999994</v>
      </c>
      <c r="BG196" s="4">
        <v>39093</v>
      </c>
      <c r="BH196" s="5">
        <f>VLOOKUP(BG196,[1]stock_price!BQ$3:BR$4743,2,FALSE)</f>
        <v>0.22</v>
      </c>
      <c r="BI196" s="4">
        <v>39093</v>
      </c>
      <c r="BJ196" s="5">
        <f>VLOOKUP(BI196,[1]stock_price!CC$3:CD$4743,2,FALSE)</f>
        <v>7.65</v>
      </c>
      <c r="BK196" s="4">
        <v>39093</v>
      </c>
      <c r="BL196" s="5">
        <f>VLOOKUP(BK196,[1]stock_price!CE$3:CF$4743,2,FALSE)</f>
        <v>2.9</v>
      </c>
      <c r="BM196" s="4">
        <v>39093</v>
      </c>
      <c r="BN196" s="5">
        <f>VLOOKUP(BM196,[1]stock_price!CG$3:CH$4743,2,FALSE)</f>
        <v>18.73</v>
      </c>
      <c r="BO196" s="4">
        <v>39093</v>
      </c>
      <c r="BP196" s="5">
        <f>VLOOKUP(BO196,[1]stock_price!CI$3:CJ$4743,2,FALSE)</f>
        <v>10.25</v>
      </c>
      <c r="BQ196" s="4">
        <v>39093</v>
      </c>
      <c r="BR196" s="5">
        <f>VLOOKUP(BQ196,[1]stock_price!CM$3:CN$4743,2,FALSE)</f>
        <v>20.149999999999999</v>
      </c>
      <c r="BS196" s="4">
        <v>39093</v>
      </c>
      <c r="BT196" s="5">
        <f>VLOOKUP(BS196,[1]stock_price!CO$3:CP$4743,2,FALSE)</f>
        <v>23.05</v>
      </c>
      <c r="BU196" s="4">
        <v>39093</v>
      </c>
      <c r="BV196" s="5">
        <f>VLOOKUP(BU196,[1]stock_price!CQ$3:CR$4743,2,FALSE)</f>
        <v>8.31</v>
      </c>
      <c r="BW196" s="4"/>
      <c r="BY196" s="4"/>
    </row>
    <row r="197" spans="1:77" x14ac:dyDescent="0.25">
      <c r="A197" s="4">
        <v>39094</v>
      </c>
      <c r="B197" s="5">
        <f>VLOOKUP(A197,[1]stock_price!A$3:B$4743,2,FALSE)</f>
        <v>99.55</v>
      </c>
      <c r="C197" s="4">
        <v>39094</v>
      </c>
      <c r="D197" s="5">
        <f>VLOOKUP(C197,[1]stock_price!C$3:D$4743,2,FALSE)</f>
        <v>56.05</v>
      </c>
      <c r="E197" s="4">
        <v>39094</v>
      </c>
      <c r="F197" s="5">
        <f>VLOOKUP(E197,[1]stock_price!E$3:F$4743,2,FALSE)</f>
        <v>9.9</v>
      </c>
      <c r="G197" s="4">
        <v>39094</v>
      </c>
      <c r="H197" s="5">
        <f>VLOOKUP(G197,[1]stock_price!G$3:H$4743,2,FALSE)</f>
        <v>139.4</v>
      </c>
      <c r="I197" s="4">
        <v>39094</v>
      </c>
      <c r="J197" s="5">
        <f>VLOOKUP(I197,[1]stock_price!I$3:J$4743,2,FALSE)</f>
        <v>37.799999999999997</v>
      </c>
      <c r="K197" s="4">
        <v>39094</v>
      </c>
      <c r="L197" s="5">
        <f>VLOOKUP(K197,[1]stock_price!K$3:L$4743,2,FALSE)</f>
        <v>109.6</v>
      </c>
      <c r="M197" s="4">
        <v>39094</v>
      </c>
      <c r="N197" s="5">
        <f>VLOOKUP(M197,[1]stock_price!M$3:N$4743,2,FALSE)</f>
        <v>29</v>
      </c>
      <c r="O197" s="4">
        <v>39094</v>
      </c>
      <c r="P197" s="5">
        <f>VLOOKUP(O197,[1]stock_price!O$3:P$4743,2,FALSE)</f>
        <v>93.8</v>
      </c>
      <c r="Q197" s="4">
        <v>39094</v>
      </c>
      <c r="R197" s="5">
        <f>VLOOKUP(Q197,[1]stock_price!Q$3:R$4743,2,FALSE)</f>
        <v>16.579999999999998</v>
      </c>
      <c r="S197" s="4">
        <v>39094</v>
      </c>
      <c r="T197" s="5">
        <f>VLOOKUP(S197,[1]stock_price!S$3:T$4743,2,FALSE)</f>
        <v>89.85</v>
      </c>
      <c r="U197" s="4">
        <v>39094</v>
      </c>
      <c r="V197" s="5">
        <f>VLOOKUP(U197,[1]stock_price!U$3:V$4743,2,FALSE)</f>
        <v>7.63</v>
      </c>
      <c r="W197" s="4">
        <v>39094</v>
      </c>
      <c r="X197" s="5">
        <f>VLOOKUP(W197,[1]stock_price!W$3:X$4743,2,FALSE)</f>
        <v>20.05</v>
      </c>
      <c r="Y197" s="4">
        <v>39094</v>
      </c>
      <c r="Z197" s="5">
        <f>VLOOKUP(Y197,[1]stock_price!Y$3:Z$4743,2,FALSE)</f>
        <v>19.440000000000001</v>
      </c>
      <c r="AA197" s="4">
        <v>39094</v>
      </c>
      <c r="AB197" s="5">
        <f>VLOOKUP(AA197,[1]stock_price!AC$3:AD$4743,2,FALSE)</f>
        <v>0.85</v>
      </c>
      <c r="AC197" s="4">
        <v>39094</v>
      </c>
      <c r="AD197" s="5">
        <f>VLOOKUP(AC197,[1]stock_price!AE$3:AF$4743,2,FALSE)</f>
        <v>27</v>
      </c>
      <c r="AE197" s="4">
        <v>39094</v>
      </c>
      <c r="AF197" s="5">
        <f>VLOOKUP(AE197,[1]stock_price!AI$3:AJ$4743,2,FALSE)</f>
        <v>0.17</v>
      </c>
      <c r="AG197" s="4">
        <v>39094</v>
      </c>
      <c r="AH197" s="5">
        <f>VLOOKUP(AG197,[1]stock_price!AM$3:AN$4743,2,FALSE)</f>
        <v>10.26</v>
      </c>
      <c r="AI197" s="4">
        <v>39094</v>
      </c>
      <c r="AJ197" s="5">
        <f>VLOOKUP(AI197,[1]stock_price!AO$3:AP$4743,2,FALSE)</f>
        <v>9.1999999999999993</v>
      </c>
      <c r="AK197" s="4">
        <v>39094</v>
      </c>
      <c r="AL197" s="5">
        <f>VLOOKUP(AK197,[1]stock_price!AQ$3:AR$4743,2,FALSE)</f>
        <v>5.55</v>
      </c>
      <c r="AM197" s="4">
        <v>39094</v>
      </c>
      <c r="AN197" s="5">
        <f>VLOOKUP(AM197,[1]stock_price!AS$3:AT$4743,2,FALSE)</f>
        <v>10.08</v>
      </c>
      <c r="AO197" s="4">
        <v>39094</v>
      </c>
      <c r="AP197" s="5">
        <f>VLOOKUP(AO197,[1]stock_price!AW$3:AX$4743,2,FALSE)</f>
        <v>9.77</v>
      </c>
      <c r="AQ197" s="4">
        <v>39094</v>
      </c>
      <c r="AR197" s="5">
        <f>VLOOKUP(AQ197,[1]stock_price!AY$3:AZ$4743,2,FALSE)</f>
        <v>6.68</v>
      </c>
      <c r="AS197" s="4">
        <v>39094</v>
      </c>
      <c r="AT197" s="5">
        <f>VLOOKUP(AS197,[1]stock_price!BA$3:BB$4743,2,FALSE)</f>
        <v>4.72</v>
      </c>
      <c r="AU197" s="4">
        <v>39094</v>
      </c>
      <c r="AV197" s="5">
        <f>VLOOKUP(AU197,[1]stock_price!BC$3:BD$4743,2,FALSE)</f>
        <v>65.95</v>
      </c>
      <c r="AW197" s="4">
        <v>39094</v>
      </c>
      <c r="AX197" s="5">
        <f>VLOOKUP(AW197,[1]stock_price!BE$3:BF$4743,2,FALSE)</f>
        <v>26.4</v>
      </c>
      <c r="AY197" s="4">
        <v>39094</v>
      </c>
      <c r="AZ197" s="5">
        <f>VLOOKUP(AY197,[1]stock_price!BG$3:BH$4743,2,FALSE)</f>
        <v>19.260000000000002</v>
      </c>
      <c r="BA197" s="4">
        <v>39094</v>
      </c>
      <c r="BB197" s="5">
        <f>VLOOKUP(BA197,[1]stock_price!BI$3:BJ$4743,2,FALSE)</f>
        <v>18.82</v>
      </c>
      <c r="BC197" s="4">
        <v>39094</v>
      </c>
      <c r="BD197" s="5">
        <f>VLOOKUP(BC197,[1]stock_price!BK$3:BL$4743,2,FALSE)</f>
        <v>1.38</v>
      </c>
      <c r="BE197" s="4">
        <v>39094</v>
      </c>
      <c r="BF197" s="5">
        <f>VLOOKUP(BE197,[1]stock_price!BM$3:BN$4743,2,FALSE)</f>
        <v>8.16</v>
      </c>
      <c r="BG197" s="4">
        <v>39094</v>
      </c>
      <c r="BH197" s="5">
        <f>VLOOKUP(BG197,[1]stock_price!BQ$3:BR$4743,2,FALSE)</f>
        <v>0.22</v>
      </c>
      <c r="BI197" s="4">
        <v>39094</v>
      </c>
      <c r="BJ197" s="5">
        <f>VLOOKUP(BI197,[1]stock_price!CC$3:CD$4743,2,FALSE)</f>
        <v>7.7</v>
      </c>
      <c r="BK197" s="4">
        <v>39094</v>
      </c>
      <c r="BL197" s="5">
        <f>VLOOKUP(BK197,[1]stock_price!CE$3:CF$4743,2,FALSE)</f>
        <v>2.89</v>
      </c>
      <c r="BM197" s="4">
        <v>39094</v>
      </c>
      <c r="BN197" s="5">
        <f>VLOOKUP(BM197,[1]stock_price!CG$3:CH$4743,2,FALSE)</f>
        <v>18.899999999999999</v>
      </c>
      <c r="BO197" s="4">
        <v>39094</v>
      </c>
      <c r="BP197" s="5">
        <f>VLOOKUP(BO197,[1]stock_price!CI$3:CJ$4743,2,FALSE)</f>
        <v>10.9</v>
      </c>
      <c r="BQ197" s="4">
        <v>39094</v>
      </c>
      <c r="BR197" s="5">
        <f>VLOOKUP(BQ197,[1]stock_price!CM$3:CN$4743,2,FALSE)</f>
        <v>20.149999999999999</v>
      </c>
      <c r="BS197" s="4">
        <v>39094</v>
      </c>
      <c r="BT197" s="5">
        <f>VLOOKUP(BS197,[1]stock_price!CO$3:CP$4743,2,FALSE)</f>
        <v>24.05</v>
      </c>
      <c r="BU197" s="4">
        <v>39094</v>
      </c>
      <c r="BV197" s="5">
        <f>VLOOKUP(BU197,[1]stock_price!CQ$3:CR$4743,2,FALSE)</f>
        <v>8.6</v>
      </c>
      <c r="BW197" s="4"/>
      <c r="BY197" s="4"/>
    </row>
    <row r="198" spans="1:77" x14ac:dyDescent="0.25">
      <c r="A198" s="4">
        <v>39097</v>
      </c>
      <c r="B198" s="5">
        <f>VLOOKUP(A198,[1]stock_price!A$3:B$4743,2,FALSE)</f>
        <v>102.7</v>
      </c>
      <c r="C198" s="4">
        <v>39097</v>
      </c>
      <c r="D198" s="5">
        <f>VLOOKUP(C198,[1]stock_price!C$3:D$4743,2,FALSE)</f>
        <v>56.65</v>
      </c>
      <c r="E198" s="4">
        <v>39097</v>
      </c>
      <c r="F198" s="5">
        <f>VLOOKUP(E198,[1]stock_price!E$3:F$4743,2,FALSE)</f>
        <v>9.83</v>
      </c>
      <c r="G198" s="4">
        <v>39097</v>
      </c>
      <c r="H198" s="5">
        <f>VLOOKUP(G198,[1]stock_price!G$3:H$4743,2,FALSE)</f>
        <v>140.19999999999999</v>
      </c>
      <c r="I198" s="4">
        <v>39097</v>
      </c>
      <c r="J198" s="5">
        <f>VLOOKUP(I198,[1]stock_price!I$3:J$4743,2,FALSE)</f>
        <v>38</v>
      </c>
      <c r="K198" s="4">
        <v>39097</v>
      </c>
      <c r="L198" s="5">
        <f>VLOOKUP(K198,[1]stock_price!K$3:L$4743,2,FALSE)</f>
        <v>113</v>
      </c>
      <c r="M198" s="4">
        <v>39097</v>
      </c>
      <c r="N198" s="5">
        <f>VLOOKUP(M198,[1]stock_price!M$3:N$4743,2,FALSE)</f>
        <v>29.68</v>
      </c>
      <c r="O198" s="4">
        <v>39097</v>
      </c>
      <c r="P198" s="5">
        <f>VLOOKUP(O198,[1]stock_price!O$3:P$4743,2,FALSE)</f>
        <v>97.5</v>
      </c>
      <c r="Q198" s="4">
        <v>39097</v>
      </c>
      <c r="R198" s="5">
        <f>VLOOKUP(Q198,[1]stock_price!Q$3:R$4743,2,FALSE)</f>
        <v>17.34</v>
      </c>
      <c r="S198" s="4">
        <v>39097</v>
      </c>
      <c r="T198" s="5">
        <f>VLOOKUP(S198,[1]stock_price!S$3:T$4743,2,FALSE)</f>
        <v>91.25</v>
      </c>
      <c r="U198" s="4">
        <v>39097</v>
      </c>
      <c r="V198" s="5">
        <f>VLOOKUP(U198,[1]stock_price!U$3:V$4743,2,FALSE)</f>
        <v>7.61</v>
      </c>
      <c r="W198" s="4">
        <v>39097</v>
      </c>
      <c r="X198" s="5">
        <f>VLOOKUP(W198,[1]stock_price!W$3:X$4743,2,FALSE)</f>
        <v>20.6</v>
      </c>
      <c r="Y198" s="4">
        <v>39097</v>
      </c>
      <c r="Z198" s="5">
        <f>VLOOKUP(Y198,[1]stock_price!Y$3:Z$4743,2,FALSE)</f>
        <v>19.760000000000002</v>
      </c>
      <c r="AA198" s="4">
        <v>39097</v>
      </c>
      <c r="AB198" s="5">
        <f>VLOOKUP(AA198,[1]stock_price!AC$3:AD$4743,2,FALSE)</f>
        <v>0.83</v>
      </c>
      <c r="AC198" s="4">
        <v>39097</v>
      </c>
      <c r="AD198" s="5">
        <f>VLOOKUP(AC198,[1]stock_price!AE$3:AF$4743,2,FALSE)</f>
        <v>27.55</v>
      </c>
      <c r="AE198" s="4">
        <v>39097</v>
      </c>
      <c r="AF198" s="5">
        <f>VLOOKUP(AE198,[1]stock_price!AI$3:AJ$4743,2,FALSE)</f>
        <v>0.17</v>
      </c>
      <c r="AG198" s="4">
        <v>39097</v>
      </c>
      <c r="AH198" s="5">
        <f>VLOOKUP(AG198,[1]stock_price!AM$3:AN$4743,2,FALSE)</f>
        <v>10.6</v>
      </c>
      <c r="AI198" s="4">
        <v>39097</v>
      </c>
      <c r="AJ198" s="5">
        <f>VLOOKUP(AI198,[1]stock_price!AO$3:AP$4743,2,FALSE)</f>
        <v>9.81</v>
      </c>
      <c r="AK198" s="4">
        <v>39097</v>
      </c>
      <c r="AL198" s="5">
        <f>VLOOKUP(AK198,[1]stock_price!AQ$3:AR$4743,2,FALSE)</f>
        <v>5.69</v>
      </c>
      <c r="AM198" s="4">
        <v>39097</v>
      </c>
      <c r="AN198" s="5">
        <f>VLOOKUP(AM198,[1]stock_price!AS$3:AT$4743,2,FALSE)</f>
        <v>10.58</v>
      </c>
      <c r="AO198" s="4">
        <v>39097</v>
      </c>
      <c r="AP198" s="5">
        <f>VLOOKUP(AO198,[1]stock_price!AW$3:AX$4743,2,FALSE)</f>
        <v>9.9499999999999993</v>
      </c>
      <c r="AQ198" s="4">
        <v>39097</v>
      </c>
      <c r="AR198" s="5">
        <f>VLOOKUP(AQ198,[1]stock_price!AY$3:AZ$4743,2,FALSE)</f>
        <v>6.86</v>
      </c>
      <c r="AS198" s="4">
        <v>39097</v>
      </c>
      <c r="AT198" s="5">
        <f>VLOOKUP(AS198,[1]stock_price!BA$3:BB$4743,2,FALSE)</f>
        <v>4.83</v>
      </c>
      <c r="AU198" s="4">
        <v>39097</v>
      </c>
      <c r="AV198" s="5">
        <f>VLOOKUP(AU198,[1]stock_price!BC$3:BD$4743,2,FALSE)</f>
        <v>67.55</v>
      </c>
      <c r="AW198" s="4">
        <v>39097</v>
      </c>
      <c r="AX198" s="5">
        <f>VLOOKUP(AW198,[1]stock_price!BE$3:BF$4743,2,FALSE)</f>
        <v>26.4</v>
      </c>
      <c r="AY198" s="4">
        <v>39097</v>
      </c>
      <c r="AZ198" s="5">
        <f>VLOOKUP(AY198,[1]stock_price!BG$3:BH$4743,2,FALSE)</f>
        <v>19.96</v>
      </c>
      <c r="BA198" s="4">
        <v>39097</v>
      </c>
      <c r="BB198" s="5">
        <f>VLOOKUP(BA198,[1]stock_price!BI$3:BJ$4743,2,FALSE)</f>
        <v>19.3</v>
      </c>
      <c r="BC198" s="4">
        <v>39097</v>
      </c>
      <c r="BD198" s="5">
        <f>VLOOKUP(BC198,[1]stock_price!BK$3:BL$4743,2,FALSE)</f>
        <v>1.42</v>
      </c>
      <c r="BE198" s="4">
        <v>39097</v>
      </c>
      <c r="BF198" s="5">
        <f>VLOOKUP(BE198,[1]stock_price!BM$3:BN$4743,2,FALSE)</f>
        <v>8.44</v>
      </c>
      <c r="BG198" s="4">
        <v>39097</v>
      </c>
      <c r="BH198" s="5">
        <f>VLOOKUP(BG198,[1]stock_price!BQ$3:BR$4743,2,FALSE)</f>
        <v>0.23</v>
      </c>
      <c r="BI198" s="4">
        <v>39097</v>
      </c>
      <c r="BJ198" s="5">
        <f>VLOOKUP(BI198,[1]stock_price!CC$3:CD$4743,2,FALSE)</f>
        <v>7.82</v>
      </c>
      <c r="BK198" s="4">
        <v>39097</v>
      </c>
      <c r="BL198" s="5">
        <f>VLOOKUP(BK198,[1]stock_price!CE$3:CF$4743,2,FALSE)</f>
        <v>2.89</v>
      </c>
      <c r="BM198" s="4">
        <v>39097</v>
      </c>
      <c r="BN198" s="5">
        <f>VLOOKUP(BM198,[1]stock_price!CG$3:CH$4743,2,FALSE)</f>
        <v>19.5</v>
      </c>
      <c r="BO198" s="4">
        <v>39097</v>
      </c>
      <c r="BP198" s="5">
        <f>VLOOKUP(BO198,[1]stock_price!CI$3:CJ$4743,2,FALSE)</f>
        <v>11.08</v>
      </c>
      <c r="BQ198" s="4">
        <v>39097</v>
      </c>
      <c r="BR198" s="5">
        <f>VLOOKUP(BQ198,[1]stock_price!CM$3:CN$4743,2,FALSE)</f>
        <v>21.4</v>
      </c>
      <c r="BS198" s="4">
        <v>39097</v>
      </c>
      <c r="BT198" s="5">
        <f>VLOOKUP(BS198,[1]stock_price!CO$3:CP$4743,2,FALSE)</f>
        <v>25.2</v>
      </c>
      <c r="BU198" s="4">
        <v>39097</v>
      </c>
      <c r="BV198" s="5">
        <f>VLOOKUP(BU198,[1]stock_price!CQ$3:CR$4743,2,FALSE)</f>
        <v>8.8000000000000007</v>
      </c>
      <c r="BW198" s="4"/>
      <c r="BY198" s="4"/>
    </row>
    <row r="199" spans="1:77" x14ac:dyDescent="0.25">
      <c r="A199" s="4">
        <v>39098</v>
      </c>
      <c r="B199" s="5">
        <f>VLOOKUP(A199,[1]stock_price!A$3:B$4743,2,FALSE)</f>
        <v>101.2</v>
      </c>
      <c r="C199" s="4">
        <v>39098</v>
      </c>
      <c r="D199" s="5">
        <f>VLOOKUP(C199,[1]stock_price!C$3:D$4743,2,FALSE)</f>
        <v>56.65</v>
      </c>
      <c r="E199" s="4">
        <v>39098</v>
      </c>
      <c r="F199" s="5">
        <f>VLOOKUP(E199,[1]stock_price!E$3:F$4743,2,FALSE)</f>
        <v>9.8000000000000007</v>
      </c>
      <c r="G199" s="4">
        <v>39098</v>
      </c>
      <c r="H199" s="5">
        <f>VLOOKUP(G199,[1]stock_price!G$3:H$4743,2,FALSE)</f>
        <v>140.6</v>
      </c>
      <c r="I199" s="4">
        <v>39098</v>
      </c>
      <c r="J199" s="5">
        <f>VLOOKUP(I199,[1]stock_price!I$3:J$4743,2,FALSE)</f>
        <v>38.15</v>
      </c>
      <c r="K199" s="4">
        <v>39098</v>
      </c>
      <c r="L199" s="5">
        <f>VLOOKUP(K199,[1]stock_price!K$3:L$4743,2,FALSE)</f>
        <v>111.9</v>
      </c>
      <c r="M199" s="4">
        <v>39098</v>
      </c>
      <c r="N199" s="5">
        <f>VLOOKUP(M199,[1]stock_price!M$3:N$4743,2,FALSE)</f>
        <v>29.9</v>
      </c>
      <c r="O199" s="4">
        <v>39098</v>
      </c>
      <c r="P199" s="5">
        <f>VLOOKUP(O199,[1]stock_price!O$3:P$4743,2,FALSE)</f>
        <v>98.85</v>
      </c>
      <c r="Q199" s="4">
        <v>39098</v>
      </c>
      <c r="R199" s="5">
        <f>VLOOKUP(Q199,[1]stock_price!Q$3:R$4743,2,FALSE)</f>
        <v>17.399999999999999</v>
      </c>
      <c r="S199" s="4">
        <v>39098</v>
      </c>
      <c r="T199" s="5">
        <f>VLOOKUP(S199,[1]stock_price!S$3:T$4743,2,FALSE)</f>
        <v>89.5</v>
      </c>
      <c r="U199" s="4">
        <v>39098</v>
      </c>
      <c r="V199" s="5">
        <f>VLOOKUP(U199,[1]stock_price!U$3:V$4743,2,FALSE)</f>
        <v>7.62</v>
      </c>
      <c r="W199" s="4">
        <v>39098</v>
      </c>
      <c r="X199" s="5">
        <f>VLOOKUP(W199,[1]stock_price!W$3:X$4743,2,FALSE)</f>
        <v>20.6</v>
      </c>
      <c r="Y199" s="4">
        <v>39098</v>
      </c>
      <c r="Z199" s="5">
        <f>VLOOKUP(Y199,[1]stock_price!Y$3:Z$4743,2,FALSE)</f>
        <v>20.45</v>
      </c>
      <c r="AA199" s="4">
        <v>39098</v>
      </c>
      <c r="AB199" s="5">
        <f>VLOOKUP(AA199,[1]stock_price!AC$3:AD$4743,2,FALSE)</f>
        <v>0.85</v>
      </c>
      <c r="AC199" s="4">
        <v>39098</v>
      </c>
      <c r="AD199" s="5">
        <f>VLOOKUP(AC199,[1]stock_price!AE$3:AF$4743,2,FALSE)</f>
        <v>28</v>
      </c>
      <c r="AE199" s="4">
        <v>39098</v>
      </c>
      <c r="AF199" s="5">
        <f>VLOOKUP(AE199,[1]stock_price!AI$3:AJ$4743,2,FALSE)</f>
        <v>0.16</v>
      </c>
      <c r="AG199" s="4">
        <v>39098</v>
      </c>
      <c r="AH199" s="5">
        <f>VLOOKUP(AG199,[1]stock_price!AM$3:AN$4743,2,FALSE)</f>
        <v>10.9</v>
      </c>
      <c r="AI199" s="4">
        <v>39098</v>
      </c>
      <c r="AJ199" s="5">
        <f>VLOOKUP(AI199,[1]stock_price!AO$3:AP$4743,2,FALSE)</f>
        <v>9.73</v>
      </c>
      <c r="AK199" s="4">
        <v>39098</v>
      </c>
      <c r="AL199" s="5">
        <f>VLOOKUP(AK199,[1]stock_price!AQ$3:AR$4743,2,FALSE)</f>
        <v>5.88</v>
      </c>
      <c r="AM199" s="4">
        <v>39098</v>
      </c>
      <c r="AN199" s="5">
        <f>VLOOKUP(AM199,[1]stock_price!AS$3:AT$4743,2,FALSE)</f>
        <v>10.52</v>
      </c>
      <c r="AO199" s="4">
        <v>39098</v>
      </c>
      <c r="AP199" s="5">
        <f>VLOOKUP(AO199,[1]stock_price!AW$3:AX$4743,2,FALSE)</f>
        <v>9.82</v>
      </c>
      <c r="AQ199" s="4">
        <v>39098</v>
      </c>
      <c r="AR199" s="5">
        <f>VLOOKUP(AQ199,[1]stock_price!AY$3:AZ$4743,2,FALSE)</f>
        <v>6.76</v>
      </c>
      <c r="AS199" s="4">
        <v>39098</v>
      </c>
      <c r="AT199" s="5">
        <f>VLOOKUP(AS199,[1]stock_price!BA$3:BB$4743,2,FALSE)</f>
        <v>4.92</v>
      </c>
      <c r="AU199" s="4">
        <v>39098</v>
      </c>
      <c r="AV199" s="5">
        <f>VLOOKUP(AU199,[1]stock_price!BC$3:BD$4743,2,FALSE)</f>
        <v>68</v>
      </c>
      <c r="AW199" s="4">
        <v>39098</v>
      </c>
      <c r="AX199" s="5">
        <f>VLOOKUP(AW199,[1]stock_price!BE$3:BF$4743,2,FALSE)</f>
        <v>26.5</v>
      </c>
      <c r="AY199" s="4">
        <v>39098</v>
      </c>
      <c r="AZ199" s="5">
        <f>VLOOKUP(AY199,[1]stock_price!BG$3:BH$4743,2,FALSE)</f>
        <v>19.96</v>
      </c>
      <c r="BA199" s="4">
        <v>39098</v>
      </c>
      <c r="BB199" s="5">
        <f>VLOOKUP(BA199,[1]stock_price!BI$3:BJ$4743,2,FALSE)</f>
        <v>19.2</v>
      </c>
      <c r="BC199" s="4">
        <v>39098</v>
      </c>
      <c r="BD199" s="5">
        <f>VLOOKUP(BC199,[1]stock_price!BK$3:BL$4743,2,FALSE)</f>
        <v>1.33</v>
      </c>
      <c r="BE199" s="4">
        <v>39098</v>
      </c>
      <c r="BF199" s="5">
        <f>VLOOKUP(BE199,[1]stock_price!BM$3:BN$4743,2,FALSE)</f>
        <v>8.76</v>
      </c>
      <c r="BG199" s="4">
        <v>39098</v>
      </c>
      <c r="BH199" s="5">
        <f>VLOOKUP(BG199,[1]stock_price!BQ$3:BR$4743,2,FALSE)</f>
        <v>0.24</v>
      </c>
      <c r="BI199" s="4">
        <v>39098</v>
      </c>
      <c r="BJ199" s="5">
        <f>VLOOKUP(BI199,[1]stock_price!CC$3:CD$4743,2,FALSE)</f>
        <v>7.52</v>
      </c>
      <c r="BK199" s="4">
        <v>39098</v>
      </c>
      <c r="BL199" s="5">
        <f>VLOOKUP(BK199,[1]stock_price!CE$3:CF$4743,2,FALSE)</f>
        <v>2.8</v>
      </c>
      <c r="BM199" s="4">
        <v>39098</v>
      </c>
      <c r="BN199" s="5">
        <f>VLOOKUP(BM199,[1]stock_price!CG$3:CH$4743,2,FALSE)</f>
        <v>19.68</v>
      </c>
      <c r="BO199" s="4">
        <v>39098</v>
      </c>
      <c r="BP199" s="5">
        <f>VLOOKUP(BO199,[1]stock_price!CI$3:CJ$4743,2,FALSE)</f>
        <v>11.43</v>
      </c>
      <c r="BQ199" s="4">
        <v>39098</v>
      </c>
      <c r="BR199" s="5">
        <f>VLOOKUP(BQ199,[1]stock_price!CM$3:CN$4743,2,FALSE)</f>
        <v>21.4</v>
      </c>
      <c r="BS199" s="4">
        <v>39098</v>
      </c>
      <c r="BT199" s="5">
        <f>VLOOKUP(BS199,[1]stock_price!CO$3:CP$4743,2,FALSE)</f>
        <v>25.65</v>
      </c>
      <c r="BU199" s="4">
        <v>39098</v>
      </c>
      <c r="BV199" s="5">
        <f>VLOOKUP(BU199,[1]stock_price!CQ$3:CR$4743,2,FALSE)</f>
        <v>8.9600000000000009</v>
      </c>
      <c r="BW199" s="4"/>
      <c r="BY199" s="4"/>
    </row>
    <row r="200" spans="1:77" x14ac:dyDescent="0.25">
      <c r="A200" s="4">
        <v>39099</v>
      </c>
      <c r="B200" s="5">
        <f>VLOOKUP(A200,[1]stock_price!A$3:B$4743,2,FALSE)</f>
        <v>101.8</v>
      </c>
      <c r="C200" s="4">
        <v>39099</v>
      </c>
      <c r="D200" s="5">
        <f>VLOOKUP(C200,[1]stock_price!C$3:D$4743,2,FALSE)</f>
        <v>57.35</v>
      </c>
      <c r="E200" s="4">
        <v>39099</v>
      </c>
      <c r="F200" s="5">
        <f>VLOOKUP(E200,[1]stock_price!E$3:F$4743,2,FALSE)</f>
        <v>9.8699999999999992</v>
      </c>
      <c r="G200" s="4">
        <v>39099</v>
      </c>
      <c r="H200" s="5">
        <f>VLOOKUP(G200,[1]stock_price!G$3:H$4743,2,FALSE)</f>
        <v>140.30000000000001</v>
      </c>
      <c r="I200" s="4">
        <v>39099</v>
      </c>
      <c r="J200" s="5">
        <f>VLOOKUP(I200,[1]stock_price!I$3:J$4743,2,FALSE)</f>
        <v>38.15</v>
      </c>
      <c r="K200" s="4">
        <v>39099</v>
      </c>
      <c r="L200" s="5">
        <f>VLOOKUP(K200,[1]stock_price!K$3:L$4743,2,FALSE)</f>
        <v>112.2</v>
      </c>
      <c r="M200" s="4">
        <v>39099</v>
      </c>
      <c r="N200" s="5">
        <f>VLOOKUP(M200,[1]stock_price!M$3:N$4743,2,FALSE)</f>
        <v>30.21</v>
      </c>
      <c r="O200" s="4">
        <v>39099</v>
      </c>
      <c r="P200" s="5">
        <f>VLOOKUP(O200,[1]stock_price!O$3:P$4743,2,FALSE)</f>
        <v>99.75</v>
      </c>
      <c r="Q200" s="4">
        <v>39099</v>
      </c>
      <c r="R200" s="5">
        <f>VLOOKUP(Q200,[1]stock_price!Q$3:R$4743,2,FALSE)</f>
        <v>17.68</v>
      </c>
      <c r="S200" s="4">
        <v>39099</v>
      </c>
      <c r="T200" s="5">
        <f>VLOOKUP(S200,[1]stock_price!S$3:T$4743,2,FALSE)</f>
        <v>90.5</v>
      </c>
      <c r="U200" s="4">
        <v>39099</v>
      </c>
      <c r="V200" s="5">
        <f>VLOOKUP(U200,[1]stock_price!U$3:V$4743,2,FALSE)</f>
        <v>7.67</v>
      </c>
      <c r="W200" s="4">
        <v>39099</v>
      </c>
      <c r="X200" s="5">
        <f>VLOOKUP(W200,[1]stock_price!W$3:X$4743,2,FALSE)</f>
        <v>20.7</v>
      </c>
      <c r="Y200" s="4">
        <v>39099</v>
      </c>
      <c r="Z200" s="5">
        <f>VLOOKUP(Y200,[1]stock_price!Y$3:Z$4743,2,FALSE)</f>
        <v>20.75</v>
      </c>
      <c r="AA200" s="4">
        <v>39099</v>
      </c>
      <c r="AB200" s="5">
        <f>VLOOKUP(AA200,[1]stock_price!AC$3:AD$4743,2,FALSE)</f>
        <v>0.87</v>
      </c>
      <c r="AC200" s="4">
        <v>39099</v>
      </c>
      <c r="AD200" s="5">
        <f>VLOOKUP(AC200,[1]stock_price!AE$3:AF$4743,2,FALSE)</f>
        <v>28.1</v>
      </c>
      <c r="AE200" s="4">
        <v>39099</v>
      </c>
      <c r="AF200" s="5">
        <f>VLOOKUP(AE200,[1]stock_price!AI$3:AJ$4743,2,FALSE)</f>
        <v>0.16</v>
      </c>
      <c r="AG200" s="4">
        <v>39099</v>
      </c>
      <c r="AH200" s="5">
        <f>VLOOKUP(AG200,[1]stock_price!AM$3:AN$4743,2,FALSE)</f>
        <v>10.7</v>
      </c>
      <c r="AI200" s="4">
        <v>39099</v>
      </c>
      <c r="AJ200" s="5">
        <f>VLOOKUP(AI200,[1]stock_price!AO$3:AP$4743,2,FALSE)</f>
        <v>9.17</v>
      </c>
      <c r="AK200" s="4">
        <v>39099</v>
      </c>
      <c r="AL200" s="5">
        <f>VLOOKUP(AK200,[1]stock_price!AQ$3:AR$4743,2,FALSE)</f>
        <v>5.9</v>
      </c>
      <c r="AM200" s="4">
        <v>39099</v>
      </c>
      <c r="AN200" s="5">
        <f>VLOOKUP(AM200,[1]stock_price!AS$3:AT$4743,2,FALSE)</f>
        <v>10.6</v>
      </c>
      <c r="AO200" s="4">
        <v>39099</v>
      </c>
      <c r="AP200" s="5">
        <f>VLOOKUP(AO200,[1]stock_price!AW$3:AX$4743,2,FALSE)</f>
        <v>9.39</v>
      </c>
      <c r="AQ200" s="4">
        <v>39099</v>
      </c>
      <c r="AR200" s="5">
        <f>VLOOKUP(AQ200,[1]stock_price!AY$3:AZ$4743,2,FALSE)</f>
        <v>6.66</v>
      </c>
      <c r="AS200" s="4">
        <v>39099</v>
      </c>
      <c r="AT200" s="5">
        <f>VLOOKUP(AS200,[1]stock_price!BA$3:BB$4743,2,FALSE)</f>
        <v>4.9000000000000004</v>
      </c>
      <c r="AU200" s="4">
        <v>39099</v>
      </c>
      <c r="AV200" s="5">
        <f>VLOOKUP(AU200,[1]stock_price!BC$3:BD$4743,2,FALSE)</f>
        <v>68.599999999999994</v>
      </c>
      <c r="AW200" s="4">
        <v>39099</v>
      </c>
      <c r="AX200" s="5">
        <f>VLOOKUP(AW200,[1]stock_price!BE$3:BF$4743,2,FALSE)</f>
        <v>26.4</v>
      </c>
      <c r="AY200" s="4">
        <v>39099</v>
      </c>
      <c r="AZ200" s="5">
        <f>VLOOKUP(AY200,[1]stock_price!BG$3:BH$4743,2,FALSE)</f>
        <v>20.6</v>
      </c>
      <c r="BA200" s="4">
        <v>39099</v>
      </c>
      <c r="BB200" s="5">
        <f>VLOOKUP(BA200,[1]stock_price!BI$3:BJ$4743,2,FALSE)</f>
        <v>19.440000000000001</v>
      </c>
      <c r="BC200" s="4">
        <v>39099</v>
      </c>
      <c r="BD200" s="5">
        <f>VLOOKUP(BC200,[1]stock_price!BK$3:BL$4743,2,FALSE)</f>
        <v>1.35</v>
      </c>
      <c r="BE200" s="4">
        <v>39099</v>
      </c>
      <c r="BF200" s="5">
        <f>VLOOKUP(BE200,[1]stock_price!BM$3:BN$4743,2,FALSE)</f>
        <v>8.6</v>
      </c>
      <c r="BG200" s="4">
        <v>39099</v>
      </c>
      <c r="BH200" s="5">
        <f>VLOOKUP(BG200,[1]stock_price!BQ$3:BR$4743,2,FALSE)</f>
        <v>0.25</v>
      </c>
      <c r="BI200" s="4">
        <v>39099</v>
      </c>
      <c r="BJ200" s="5">
        <f>VLOOKUP(BI200,[1]stock_price!CC$3:CD$4743,2,FALSE)</f>
        <v>7.59</v>
      </c>
      <c r="BK200" s="4">
        <v>39099</v>
      </c>
      <c r="BL200" s="5">
        <f>VLOOKUP(BK200,[1]stock_price!CE$3:CF$4743,2,FALSE)</f>
        <v>3</v>
      </c>
      <c r="BM200" s="4">
        <v>39099</v>
      </c>
      <c r="BN200" s="5">
        <f>VLOOKUP(BM200,[1]stock_price!CG$3:CH$4743,2,FALSE)</f>
        <v>19.55</v>
      </c>
      <c r="BO200" s="4">
        <v>39099</v>
      </c>
      <c r="BP200" s="5">
        <f>VLOOKUP(BO200,[1]stock_price!CI$3:CJ$4743,2,FALSE)</f>
        <v>11.18</v>
      </c>
      <c r="BQ200" s="4">
        <v>39099</v>
      </c>
      <c r="BR200" s="5">
        <f>VLOOKUP(BQ200,[1]stock_price!CM$3:CN$4743,2,FALSE)</f>
        <v>21.2</v>
      </c>
      <c r="BS200" s="4">
        <v>39099</v>
      </c>
      <c r="BT200" s="5">
        <f>VLOOKUP(BS200,[1]stock_price!CO$3:CP$4743,2,FALSE)</f>
        <v>25.65</v>
      </c>
      <c r="BU200" s="4">
        <v>39099</v>
      </c>
      <c r="BV200" s="5">
        <f>VLOOKUP(BU200,[1]stock_price!CQ$3:CR$4743,2,FALSE)</f>
        <v>8.8699999999999992</v>
      </c>
      <c r="BW200" s="4"/>
      <c r="BY200" s="4"/>
    </row>
    <row r="201" spans="1:77" x14ac:dyDescent="0.25">
      <c r="A201" s="4">
        <v>39100</v>
      </c>
      <c r="B201" s="5">
        <f>VLOOKUP(A201,[1]stock_price!A$3:B$4743,2,FALSE)</f>
        <v>104</v>
      </c>
      <c r="C201" s="4">
        <v>39100</v>
      </c>
      <c r="D201" s="5">
        <f>VLOOKUP(C201,[1]stock_price!C$3:D$4743,2,FALSE)</f>
        <v>58.3</v>
      </c>
      <c r="E201" s="4">
        <v>39100</v>
      </c>
      <c r="F201" s="5">
        <f>VLOOKUP(E201,[1]stock_price!E$3:F$4743,2,FALSE)</f>
        <v>9.86</v>
      </c>
      <c r="G201" s="4">
        <v>39100</v>
      </c>
      <c r="H201" s="5">
        <f>VLOOKUP(G201,[1]stock_price!G$3:H$4743,2,FALSE)</f>
        <v>141.5</v>
      </c>
      <c r="I201" s="4">
        <v>39100</v>
      </c>
      <c r="J201" s="5">
        <f>VLOOKUP(I201,[1]stock_price!I$3:J$4743,2,FALSE)</f>
        <v>38.15</v>
      </c>
      <c r="K201" s="4">
        <v>39100</v>
      </c>
      <c r="L201" s="5">
        <f>VLOOKUP(K201,[1]stock_price!K$3:L$4743,2,FALSE)</f>
        <v>112.4</v>
      </c>
      <c r="M201" s="4">
        <v>39100</v>
      </c>
      <c r="N201" s="5">
        <f>VLOOKUP(M201,[1]stock_price!M$3:N$4743,2,FALSE)</f>
        <v>29.96</v>
      </c>
      <c r="O201" s="4">
        <v>39100</v>
      </c>
      <c r="P201" s="5">
        <f>VLOOKUP(O201,[1]stock_price!O$3:P$4743,2,FALSE)</f>
        <v>100.6</v>
      </c>
      <c r="Q201" s="4">
        <v>39100</v>
      </c>
      <c r="R201" s="5">
        <f>VLOOKUP(Q201,[1]stock_price!Q$3:R$4743,2,FALSE)</f>
        <v>17.62</v>
      </c>
      <c r="S201" s="4">
        <v>39100</v>
      </c>
      <c r="T201" s="5">
        <f>VLOOKUP(S201,[1]stock_price!S$3:T$4743,2,FALSE)</f>
        <v>90</v>
      </c>
      <c r="U201" s="4">
        <v>39100</v>
      </c>
      <c r="V201" s="5">
        <f>VLOOKUP(U201,[1]stock_price!U$3:V$4743,2,FALSE)</f>
        <v>7.66</v>
      </c>
      <c r="W201" s="4">
        <v>39100</v>
      </c>
      <c r="X201" s="5">
        <f>VLOOKUP(W201,[1]stock_price!W$3:X$4743,2,FALSE)</f>
        <v>20.85</v>
      </c>
      <c r="Y201" s="4">
        <v>39100</v>
      </c>
      <c r="Z201" s="5">
        <f>VLOOKUP(Y201,[1]stock_price!Y$3:Z$4743,2,FALSE)</f>
        <v>21.15</v>
      </c>
      <c r="AA201" s="4">
        <v>39100</v>
      </c>
      <c r="AB201" s="5">
        <f>VLOOKUP(AA201,[1]stock_price!AC$3:AD$4743,2,FALSE)</f>
        <v>0.85</v>
      </c>
      <c r="AC201" s="4">
        <v>39100</v>
      </c>
      <c r="AD201" s="5">
        <f>VLOOKUP(AC201,[1]stock_price!AE$3:AF$4743,2,FALSE)</f>
        <v>28.75</v>
      </c>
      <c r="AE201" s="4">
        <v>39100</v>
      </c>
      <c r="AF201" s="5">
        <f>VLOOKUP(AE201,[1]stock_price!AI$3:AJ$4743,2,FALSE)</f>
        <v>0.16</v>
      </c>
      <c r="AG201" s="4">
        <v>39100</v>
      </c>
      <c r="AH201" s="5">
        <f>VLOOKUP(AG201,[1]stock_price!AM$3:AN$4743,2,FALSE)</f>
        <v>10.62</v>
      </c>
      <c r="AI201" s="4">
        <v>39100</v>
      </c>
      <c r="AJ201" s="5">
        <f>VLOOKUP(AI201,[1]stock_price!AO$3:AP$4743,2,FALSE)</f>
        <v>8.85</v>
      </c>
      <c r="AK201" s="4">
        <v>39100</v>
      </c>
      <c r="AL201" s="5">
        <f>VLOOKUP(AK201,[1]stock_price!AQ$3:AR$4743,2,FALSE)</f>
        <v>6.06</v>
      </c>
      <c r="AM201" s="4">
        <v>39100</v>
      </c>
      <c r="AN201" s="5">
        <f>VLOOKUP(AM201,[1]stock_price!AS$3:AT$4743,2,FALSE)</f>
        <v>10.76</v>
      </c>
      <c r="AO201" s="4">
        <v>39100</v>
      </c>
      <c r="AP201" s="5">
        <f>VLOOKUP(AO201,[1]stock_price!AW$3:AX$4743,2,FALSE)</f>
        <v>9.58</v>
      </c>
      <c r="AQ201" s="4">
        <v>39100</v>
      </c>
      <c r="AR201" s="5">
        <f>VLOOKUP(AQ201,[1]stock_price!AY$3:AZ$4743,2,FALSE)</f>
        <v>6.67</v>
      </c>
      <c r="AS201" s="4">
        <v>39100</v>
      </c>
      <c r="AT201" s="5">
        <f>VLOOKUP(AS201,[1]stock_price!BA$3:BB$4743,2,FALSE)</f>
        <v>4.82</v>
      </c>
      <c r="AU201" s="4">
        <v>39100</v>
      </c>
      <c r="AV201" s="5">
        <f>VLOOKUP(AU201,[1]stock_price!BC$3:BD$4743,2,FALSE)</f>
        <v>70.45</v>
      </c>
      <c r="AW201" s="4">
        <v>39100</v>
      </c>
      <c r="AX201" s="5">
        <f>VLOOKUP(AW201,[1]stock_price!BE$3:BF$4743,2,FALSE)</f>
        <v>27.2</v>
      </c>
      <c r="AY201" s="4">
        <v>39100</v>
      </c>
      <c r="AZ201" s="5">
        <f>VLOOKUP(AY201,[1]stock_price!BG$3:BH$4743,2,FALSE)</f>
        <v>20.100000000000001</v>
      </c>
      <c r="BA201" s="4">
        <v>39100</v>
      </c>
      <c r="BB201" s="5">
        <f>VLOOKUP(BA201,[1]stock_price!BI$3:BJ$4743,2,FALSE)</f>
        <v>21.1</v>
      </c>
      <c r="BC201" s="4">
        <v>39100</v>
      </c>
      <c r="BD201" s="5">
        <f>VLOOKUP(BC201,[1]stock_price!BK$3:BL$4743,2,FALSE)</f>
        <v>1.38</v>
      </c>
      <c r="BE201" s="4">
        <v>39100</v>
      </c>
      <c r="BF201" s="5">
        <f>VLOOKUP(BE201,[1]stock_price!BM$3:BN$4743,2,FALSE)</f>
        <v>8.1999999999999993</v>
      </c>
      <c r="BG201" s="4">
        <v>39100</v>
      </c>
      <c r="BH201" s="5">
        <f>VLOOKUP(BG201,[1]stock_price!BQ$3:BR$4743,2,FALSE)</f>
        <v>0.25</v>
      </c>
      <c r="BI201" s="4">
        <v>39100</v>
      </c>
      <c r="BJ201" s="5">
        <f>VLOOKUP(BI201,[1]stock_price!CC$3:CD$4743,2,FALSE)</f>
        <v>7.67</v>
      </c>
      <c r="BK201" s="4">
        <v>39100</v>
      </c>
      <c r="BL201" s="5">
        <f>VLOOKUP(BK201,[1]stock_price!CE$3:CF$4743,2,FALSE)</f>
        <v>3</v>
      </c>
      <c r="BM201" s="4">
        <v>39100</v>
      </c>
      <c r="BN201" s="5">
        <f>VLOOKUP(BM201,[1]stock_price!CG$3:CH$4743,2,FALSE)</f>
        <v>19.18</v>
      </c>
      <c r="BO201" s="4">
        <v>39100</v>
      </c>
      <c r="BP201" s="5">
        <f>VLOOKUP(BO201,[1]stock_price!CI$3:CJ$4743,2,FALSE)</f>
        <v>11.55</v>
      </c>
      <c r="BQ201" s="4">
        <v>39100</v>
      </c>
      <c r="BR201" s="5">
        <f>VLOOKUP(BQ201,[1]stock_price!CM$3:CN$4743,2,FALSE)</f>
        <v>21.4</v>
      </c>
      <c r="BS201" s="4">
        <v>39100</v>
      </c>
      <c r="BT201" s="5">
        <f>VLOOKUP(BS201,[1]stock_price!CO$3:CP$4743,2,FALSE)</f>
        <v>25.45</v>
      </c>
      <c r="BU201" s="4">
        <v>39100</v>
      </c>
      <c r="BV201" s="5">
        <f>VLOOKUP(BU201,[1]stock_price!CQ$3:CR$4743,2,FALSE)</f>
        <v>8.74</v>
      </c>
      <c r="BW201" s="4"/>
      <c r="BY201" s="4"/>
    </row>
    <row r="202" spans="1:77" x14ac:dyDescent="0.25">
      <c r="A202" s="4">
        <v>39101</v>
      </c>
      <c r="B202" s="5">
        <f>VLOOKUP(A202,[1]stock_price!A$3:B$4743,2,FALSE)</f>
        <v>105.4</v>
      </c>
      <c r="C202" s="4">
        <v>39101</v>
      </c>
      <c r="D202" s="5">
        <f>VLOOKUP(C202,[1]stock_price!C$3:D$4743,2,FALSE)</f>
        <v>58.35</v>
      </c>
      <c r="E202" s="4">
        <v>39101</v>
      </c>
      <c r="F202" s="5">
        <f>VLOOKUP(E202,[1]stock_price!E$3:F$4743,2,FALSE)</f>
        <v>9.8699999999999992</v>
      </c>
      <c r="G202" s="4">
        <v>39101</v>
      </c>
      <c r="H202" s="5">
        <f>VLOOKUP(G202,[1]stock_price!G$3:H$4743,2,FALSE)</f>
        <v>143</v>
      </c>
      <c r="I202" s="4">
        <v>39101</v>
      </c>
      <c r="J202" s="5">
        <f>VLOOKUP(I202,[1]stock_price!I$3:J$4743,2,FALSE)</f>
        <v>38.299999999999997</v>
      </c>
      <c r="K202" s="4">
        <v>39101</v>
      </c>
      <c r="L202" s="5">
        <f>VLOOKUP(K202,[1]stock_price!K$3:L$4743,2,FALSE)</f>
        <v>112.6</v>
      </c>
      <c r="M202" s="4">
        <v>39101</v>
      </c>
      <c r="N202" s="5">
        <f>VLOOKUP(M202,[1]stock_price!M$3:N$4743,2,FALSE)</f>
        <v>30.36</v>
      </c>
      <c r="O202" s="4">
        <v>39101</v>
      </c>
      <c r="P202" s="5">
        <f>VLOOKUP(O202,[1]stock_price!O$3:P$4743,2,FALSE)</f>
        <v>100</v>
      </c>
      <c r="Q202" s="4">
        <v>39101</v>
      </c>
      <c r="R202" s="5">
        <f>VLOOKUP(Q202,[1]stock_price!Q$3:R$4743,2,FALSE)</f>
        <v>17.78</v>
      </c>
      <c r="S202" s="4">
        <v>39101</v>
      </c>
      <c r="T202" s="5">
        <f>VLOOKUP(S202,[1]stock_price!S$3:T$4743,2,FALSE)</f>
        <v>91.65</v>
      </c>
      <c r="U202" s="4">
        <v>39101</v>
      </c>
      <c r="V202" s="5">
        <f>VLOOKUP(U202,[1]stock_price!U$3:V$4743,2,FALSE)</f>
        <v>7.59</v>
      </c>
      <c r="W202" s="4">
        <v>39101</v>
      </c>
      <c r="X202" s="5">
        <f>VLOOKUP(W202,[1]stock_price!W$3:X$4743,2,FALSE)</f>
        <v>20.95</v>
      </c>
      <c r="Y202" s="4">
        <v>39101</v>
      </c>
      <c r="Z202" s="5">
        <f>VLOOKUP(Y202,[1]stock_price!Y$3:Z$4743,2,FALSE)</f>
        <v>21.3</v>
      </c>
      <c r="AA202" s="4">
        <v>39101</v>
      </c>
      <c r="AB202" s="5">
        <f>VLOOKUP(AA202,[1]stock_price!AC$3:AD$4743,2,FALSE)</f>
        <v>0.84</v>
      </c>
      <c r="AC202" s="4">
        <v>39101</v>
      </c>
      <c r="AD202" s="5">
        <f>VLOOKUP(AC202,[1]stock_price!AE$3:AF$4743,2,FALSE)</f>
        <v>28.55</v>
      </c>
      <c r="AE202" s="4">
        <v>39101</v>
      </c>
      <c r="AF202" s="5">
        <f>VLOOKUP(AE202,[1]stock_price!AI$3:AJ$4743,2,FALSE)</f>
        <v>0.16</v>
      </c>
      <c r="AG202" s="4">
        <v>39101</v>
      </c>
      <c r="AH202" s="5">
        <f>VLOOKUP(AG202,[1]stock_price!AM$3:AN$4743,2,FALSE)</f>
        <v>10.8</v>
      </c>
      <c r="AI202" s="4">
        <v>39101</v>
      </c>
      <c r="AJ202" s="5">
        <f>VLOOKUP(AI202,[1]stock_price!AO$3:AP$4743,2,FALSE)</f>
        <v>9.15</v>
      </c>
      <c r="AK202" s="4">
        <v>39101</v>
      </c>
      <c r="AL202" s="5">
        <f>VLOOKUP(AK202,[1]stock_price!AQ$3:AR$4743,2,FALSE)</f>
        <v>5.98</v>
      </c>
      <c r="AM202" s="4">
        <v>39101</v>
      </c>
      <c r="AN202" s="5">
        <f>VLOOKUP(AM202,[1]stock_price!AS$3:AT$4743,2,FALSE)</f>
        <v>10.06</v>
      </c>
      <c r="AO202" s="4">
        <v>39101</v>
      </c>
      <c r="AP202" s="5">
        <f>VLOOKUP(AO202,[1]stock_price!AW$3:AX$4743,2,FALSE)</f>
        <v>9.57</v>
      </c>
      <c r="AQ202" s="4">
        <v>39101</v>
      </c>
      <c r="AR202" s="5">
        <f>VLOOKUP(AQ202,[1]stock_price!AY$3:AZ$4743,2,FALSE)</f>
        <v>6.7</v>
      </c>
      <c r="AS202" s="4">
        <v>39101</v>
      </c>
      <c r="AT202" s="5">
        <f>VLOOKUP(AS202,[1]stock_price!BA$3:BB$4743,2,FALSE)</f>
        <v>4.78</v>
      </c>
      <c r="AU202" s="4">
        <v>39101</v>
      </c>
      <c r="AV202" s="5">
        <f>VLOOKUP(AU202,[1]stock_price!BC$3:BD$4743,2,FALSE)</f>
        <v>70.8</v>
      </c>
      <c r="AW202" s="4">
        <v>39101</v>
      </c>
      <c r="AX202" s="5">
        <f>VLOOKUP(AW202,[1]stock_price!BE$3:BF$4743,2,FALSE)</f>
        <v>27.3</v>
      </c>
      <c r="AY202" s="4">
        <v>39101</v>
      </c>
      <c r="AZ202" s="5">
        <f>VLOOKUP(AY202,[1]stock_price!BG$3:BH$4743,2,FALSE)</f>
        <v>20.05</v>
      </c>
      <c r="BA202" s="4">
        <v>39101</v>
      </c>
      <c r="BB202" s="5">
        <f>VLOOKUP(BA202,[1]stock_price!BI$3:BJ$4743,2,FALSE)</f>
        <v>20.149999999999999</v>
      </c>
      <c r="BC202" s="4">
        <v>39101</v>
      </c>
      <c r="BD202" s="5">
        <f>VLOOKUP(BC202,[1]stock_price!BK$3:BL$4743,2,FALSE)</f>
        <v>1.35</v>
      </c>
      <c r="BE202" s="4">
        <v>39101</v>
      </c>
      <c r="BF202" s="5">
        <f>VLOOKUP(BE202,[1]stock_price!BM$3:BN$4743,2,FALSE)</f>
        <v>8.31</v>
      </c>
      <c r="BG202" s="4">
        <v>39101</v>
      </c>
      <c r="BH202" s="5">
        <f>VLOOKUP(BG202,[1]stock_price!BQ$3:BR$4743,2,FALSE)</f>
        <v>0.25</v>
      </c>
      <c r="BI202" s="4">
        <v>39101</v>
      </c>
      <c r="BJ202" s="5">
        <f>VLOOKUP(BI202,[1]stock_price!CC$3:CD$4743,2,FALSE)</f>
        <v>7.42</v>
      </c>
      <c r="BK202" s="4">
        <v>39101</v>
      </c>
      <c r="BL202" s="5">
        <f>VLOOKUP(BK202,[1]stock_price!CE$3:CF$4743,2,FALSE)</f>
        <v>2.95</v>
      </c>
      <c r="BM202" s="4">
        <v>39101</v>
      </c>
      <c r="BN202" s="5">
        <f>VLOOKUP(BM202,[1]stock_price!CG$3:CH$4743,2,FALSE)</f>
        <v>18.63</v>
      </c>
      <c r="BO202" s="4">
        <v>39101</v>
      </c>
      <c r="BP202" s="5">
        <f>VLOOKUP(BO202,[1]stock_price!CI$3:CJ$4743,2,FALSE)</f>
        <v>11.4</v>
      </c>
      <c r="BQ202" s="4">
        <v>39101</v>
      </c>
      <c r="BR202" s="5">
        <f>VLOOKUP(BQ202,[1]stock_price!CM$3:CN$4743,2,FALSE)</f>
        <v>21.35</v>
      </c>
      <c r="BS202" s="4">
        <v>39101</v>
      </c>
      <c r="BT202" s="5">
        <f>VLOOKUP(BS202,[1]stock_price!CO$3:CP$4743,2,FALSE)</f>
        <v>24.45</v>
      </c>
      <c r="BU202" s="4">
        <v>39101</v>
      </c>
      <c r="BV202" s="5">
        <f>VLOOKUP(BU202,[1]stock_price!CQ$3:CR$4743,2,FALSE)</f>
        <v>8.57</v>
      </c>
      <c r="BW202" s="4"/>
      <c r="BY202" s="4"/>
    </row>
    <row r="203" spans="1:77" x14ac:dyDescent="0.25">
      <c r="A203" s="4">
        <v>39104</v>
      </c>
      <c r="B203" s="5">
        <f>VLOOKUP(A203,[1]stock_price!A$3:B$4743,2,FALSE)</f>
        <v>108.3</v>
      </c>
      <c r="C203" s="4">
        <v>39104</v>
      </c>
      <c r="D203" s="5">
        <f>VLOOKUP(C203,[1]stock_price!C$3:D$4743,2,FALSE)</f>
        <v>58.85</v>
      </c>
      <c r="E203" s="4">
        <v>39104</v>
      </c>
      <c r="F203" s="5">
        <f>VLOOKUP(E203,[1]stock_price!E$3:F$4743,2,FALSE)</f>
        <v>10</v>
      </c>
      <c r="G203" s="4">
        <v>39104</v>
      </c>
      <c r="H203" s="5">
        <f>VLOOKUP(G203,[1]stock_price!G$3:H$4743,2,FALSE)</f>
        <v>145.19999999999999</v>
      </c>
      <c r="I203" s="4">
        <v>39104</v>
      </c>
      <c r="J203" s="5">
        <f>VLOOKUP(I203,[1]stock_price!I$3:J$4743,2,FALSE)</f>
        <v>38.5</v>
      </c>
      <c r="K203" s="4">
        <v>39104</v>
      </c>
      <c r="L203" s="5">
        <f>VLOOKUP(K203,[1]stock_price!K$3:L$4743,2,FALSE)</f>
        <v>112.4</v>
      </c>
      <c r="M203" s="4">
        <v>39104</v>
      </c>
      <c r="N203" s="5">
        <f>VLOOKUP(M203,[1]stock_price!M$3:N$4743,2,FALSE)</f>
        <v>30.55</v>
      </c>
      <c r="O203" s="4">
        <v>39104</v>
      </c>
      <c r="P203" s="5">
        <f>VLOOKUP(O203,[1]stock_price!O$3:P$4743,2,FALSE)</f>
        <v>100.5</v>
      </c>
      <c r="Q203" s="4">
        <v>39104</v>
      </c>
      <c r="R203" s="5">
        <f>VLOOKUP(Q203,[1]stock_price!Q$3:R$4743,2,FALSE)</f>
        <v>18.100000000000001</v>
      </c>
      <c r="S203" s="4">
        <v>39104</v>
      </c>
      <c r="T203" s="5">
        <f>VLOOKUP(S203,[1]stock_price!S$3:T$4743,2,FALSE)</f>
        <v>95.15</v>
      </c>
      <c r="U203" s="4">
        <v>39104</v>
      </c>
      <c r="V203" s="5">
        <f>VLOOKUP(U203,[1]stock_price!U$3:V$4743,2,FALSE)</f>
        <v>7.45</v>
      </c>
      <c r="W203" s="4">
        <v>39104</v>
      </c>
      <c r="X203" s="5">
        <f>VLOOKUP(W203,[1]stock_price!W$3:X$4743,2,FALSE)</f>
        <v>21.75</v>
      </c>
      <c r="Y203" s="4">
        <v>39104</v>
      </c>
      <c r="Z203" s="5">
        <f>VLOOKUP(Y203,[1]stock_price!Y$3:Z$4743,2,FALSE)</f>
        <v>21.6</v>
      </c>
      <c r="AA203" s="4">
        <v>39104</v>
      </c>
      <c r="AB203" s="5">
        <f>VLOOKUP(AA203,[1]stock_price!AC$3:AD$4743,2,FALSE)</f>
        <v>0.88</v>
      </c>
      <c r="AC203" s="4">
        <v>39104</v>
      </c>
      <c r="AD203" s="5">
        <f>VLOOKUP(AC203,[1]stock_price!AE$3:AF$4743,2,FALSE)</f>
        <v>29.1</v>
      </c>
      <c r="AE203" s="4">
        <v>39104</v>
      </c>
      <c r="AF203" s="5">
        <f>VLOOKUP(AE203,[1]stock_price!AI$3:AJ$4743,2,FALSE)</f>
        <v>0.16</v>
      </c>
      <c r="AG203" s="4">
        <v>39104</v>
      </c>
      <c r="AH203" s="5">
        <f>VLOOKUP(AG203,[1]stock_price!AM$3:AN$4743,2,FALSE)</f>
        <v>11.36</v>
      </c>
      <c r="AI203" s="4">
        <v>39104</v>
      </c>
      <c r="AJ203" s="5">
        <f>VLOOKUP(AI203,[1]stock_price!AO$3:AP$4743,2,FALSE)</f>
        <v>9.52</v>
      </c>
      <c r="AK203" s="4">
        <v>39104</v>
      </c>
      <c r="AL203" s="5">
        <f>VLOOKUP(AK203,[1]stock_price!AQ$3:AR$4743,2,FALSE)</f>
        <v>6.14</v>
      </c>
      <c r="AM203" s="4">
        <v>39104</v>
      </c>
      <c r="AN203" s="5">
        <f>VLOOKUP(AM203,[1]stock_price!AS$3:AT$4743,2,FALSE)</f>
        <v>10.4</v>
      </c>
      <c r="AO203" s="4">
        <v>39104</v>
      </c>
      <c r="AP203" s="5">
        <f>VLOOKUP(AO203,[1]stock_price!AW$3:AX$4743,2,FALSE)</f>
        <v>9.67</v>
      </c>
      <c r="AQ203" s="4">
        <v>39104</v>
      </c>
      <c r="AR203" s="5">
        <f>VLOOKUP(AQ203,[1]stock_price!AY$3:AZ$4743,2,FALSE)</f>
        <v>6.72</v>
      </c>
      <c r="AS203" s="4">
        <v>39104</v>
      </c>
      <c r="AT203" s="5">
        <f>VLOOKUP(AS203,[1]stock_price!BA$3:BB$4743,2,FALSE)</f>
        <v>4.82</v>
      </c>
      <c r="AU203" s="4">
        <v>39104</v>
      </c>
      <c r="AV203" s="5">
        <f>VLOOKUP(AU203,[1]stock_price!BC$3:BD$4743,2,FALSE)</f>
        <v>72.849999999999994</v>
      </c>
      <c r="AW203" s="4">
        <v>39104</v>
      </c>
      <c r="AX203" s="5">
        <f>VLOOKUP(AW203,[1]stock_price!BE$3:BF$4743,2,FALSE)</f>
        <v>27.4</v>
      </c>
      <c r="AY203" s="4">
        <v>39104</v>
      </c>
      <c r="AZ203" s="5">
        <f>VLOOKUP(AY203,[1]stock_price!BG$3:BH$4743,2,FALSE)</f>
        <v>20</v>
      </c>
      <c r="BA203" s="4">
        <v>39104</v>
      </c>
      <c r="BB203" s="5">
        <f>VLOOKUP(BA203,[1]stock_price!BI$3:BJ$4743,2,FALSE)</f>
        <v>20.55</v>
      </c>
      <c r="BC203" s="4">
        <v>39104</v>
      </c>
      <c r="BD203" s="5">
        <f>VLOOKUP(BC203,[1]stock_price!BK$3:BL$4743,2,FALSE)</f>
        <v>1.35</v>
      </c>
      <c r="BE203" s="4">
        <v>39104</v>
      </c>
      <c r="BF203" s="5">
        <f>VLOOKUP(BE203,[1]stock_price!BM$3:BN$4743,2,FALSE)</f>
        <v>8.7200000000000006</v>
      </c>
      <c r="BG203" s="4">
        <v>39104</v>
      </c>
      <c r="BH203" s="5">
        <f>VLOOKUP(BG203,[1]stock_price!BQ$3:BR$4743,2,FALSE)</f>
        <v>0.26</v>
      </c>
      <c r="BI203" s="4">
        <v>39104</v>
      </c>
      <c r="BJ203" s="5">
        <f>VLOOKUP(BI203,[1]stock_price!CC$3:CD$4743,2,FALSE)</f>
        <v>7.03</v>
      </c>
      <c r="BK203" s="4">
        <v>39104</v>
      </c>
      <c r="BL203" s="5">
        <f>VLOOKUP(BK203,[1]stock_price!CE$3:CF$4743,2,FALSE)</f>
        <v>2.87</v>
      </c>
      <c r="BM203" s="4">
        <v>39104</v>
      </c>
      <c r="BN203" s="5">
        <f>VLOOKUP(BM203,[1]stock_price!CG$3:CH$4743,2,FALSE)</f>
        <v>19.079999999999998</v>
      </c>
      <c r="BO203" s="4">
        <v>39104</v>
      </c>
      <c r="BP203" s="5">
        <f>VLOOKUP(BO203,[1]stock_price!CI$3:CJ$4743,2,FALSE)</f>
        <v>11.53</v>
      </c>
      <c r="BQ203" s="4">
        <v>39104</v>
      </c>
      <c r="BR203" s="5">
        <f>VLOOKUP(BQ203,[1]stock_price!CM$3:CN$4743,2,FALSE)</f>
        <v>21.5</v>
      </c>
      <c r="BS203" s="4">
        <v>39104</v>
      </c>
      <c r="BT203" s="5">
        <f>VLOOKUP(BS203,[1]stock_price!CO$3:CP$4743,2,FALSE)</f>
        <v>24.75</v>
      </c>
      <c r="BU203" s="4">
        <v>39104</v>
      </c>
      <c r="BV203" s="5">
        <f>VLOOKUP(BU203,[1]stock_price!CQ$3:CR$4743,2,FALSE)</f>
        <v>8.7200000000000006</v>
      </c>
      <c r="BW203" s="4"/>
      <c r="BY203" s="4"/>
    </row>
    <row r="204" spans="1:77" x14ac:dyDescent="0.25">
      <c r="A204" s="4">
        <v>39105</v>
      </c>
      <c r="B204" s="5">
        <f>VLOOKUP(A204,[1]stock_price!A$3:B$4743,2,FALSE)</f>
        <v>105.8</v>
      </c>
      <c r="C204" s="4">
        <v>39105</v>
      </c>
      <c r="D204" s="5">
        <f>VLOOKUP(C204,[1]stock_price!C$3:D$4743,2,FALSE)</f>
        <v>58.5</v>
      </c>
      <c r="E204" s="4">
        <v>39105</v>
      </c>
      <c r="F204" s="5">
        <f>VLOOKUP(E204,[1]stock_price!E$3:F$4743,2,FALSE)</f>
        <v>9.99</v>
      </c>
      <c r="G204" s="4">
        <v>39105</v>
      </c>
      <c r="H204" s="5">
        <f>VLOOKUP(G204,[1]stock_price!G$3:H$4743,2,FALSE)</f>
        <v>144.4</v>
      </c>
      <c r="I204" s="4">
        <v>39105</v>
      </c>
      <c r="J204" s="5">
        <f>VLOOKUP(I204,[1]stock_price!I$3:J$4743,2,FALSE)</f>
        <v>38.700000000000003</v>
      </c>
      <c r="K204" s="4">
        <v>39105</v>
      </c>
      <c r="L204" s="5">
        <f>VLOOKUP(K204,[1]stock_price!K$3:L$4743,2,FALSE)</f>
        <v>110.7</v>
      </c>
      <c r="M204" s="4">
        <v>39105</v>
      </c>
      <c r="N204" s="5">
        <f>VLOOKUP(M204,[1]stock_price!M$3:N$4743,2,FALSE)</f>
        <v>29.43</v>
      </c>
      <c r="O204" s="4">
        <v>39105</v>
      </c>
      <c r="P204" s="5">
        <f>VLOOKUP(O204,[1]stock_price!O$3:P$4743,2,FALSE)</f>
        <v>98.75</v>
      </c>
      <c r="Q204" s="4">
        <v>39105</v>
      </c>
      <c r="R204" s="5">
        <f>VLOOKUP(Q204,[1]stock_price!Q$3:R$4743,2,FALSE)</f>
        <v>17.559999999999999</v>
      </c>
      <c r="S204" s="4">
        <v>39105</v>
      </c>
      <c r="T204" s="5">
        <f>VLOOKUP(S204,[1]stock_price!S$3:T$4743,2,FALSE)</f>
        <v>94.15</v>
      </c>
      <c r="U204" s="4">
        <v>39105</v>
      </c>
      <c r="V204" s="5">
        <f>VLOOKUP(U204,[1]stock_price!U$3:V$4743,2,FALSE)</f>
        <v>7.5</v>
      </c>
      <c r="W204" s="4">
        <v>39105</v>
      </c>
      <c r="X204" s="5">
        <f>VLOOKUP(W204,[1]stock_price!W$3:X$4743,2,FALSE)</f>
        <v>22</v>
      </c>
      <c r="Y204" s="4">
        <v>39105</v>
      </c>
      <c r="Z204" s="5">
        <f>VLOOKUP(Y204,[1]stock_price!Y$3:Z$4743,2,FALSE)</f>
        <v>21.15</v>
      </c>
      <c r="AA204" s="4">
        <v>39105</v>
      </c>
      <c r="AB204" s="5">
        <f>VLOOKUP(AA204,[1]stock_price!AC$3:AD$4743,2,FALSE)</f>
        <v>0.87</v>
      </c>
      <c r="AC204" s="4">
        <v>39105</v>
      </c>
      <c r="AD204" s="5">
        <f>VLOOKUP(AC204,[1]stock_price!AE$3:AF$4743,2,FALSE)</f>
        <v>29</v>
      </c>
      <c r="AE204" s="4">
        <v>39105</v>
      </c>
      <c r="AF204" s="5">
        <f>VLOOKUP(AE204,[1]stock_price!AI$3:AJ$4743,2,FALSE)</f>
        <v>0.16</v>
      </c>
      <c r="AG204" s="4">
        <v>39105</v>
      </c>
      <c r="AH204" s="5">
        <f>VLOOKUP(AG204,[1]stock_price!AM$3:AN$4743,2,FALSE)</f>
        <v>11.5</v>
      </c>
      <c r="AI204" s="4">
        <v>39105</v>
      </c>
      <c r="AJ204" s="5">
        <f>VLOOKUP(AI204,[1]stock_price!AO$3:AP$4743,2,FALSE)</f>
        <v>9.4499999999999993</v>
      </c>
      <c r="AK204" s="4">
        <v>39105</v>
      </c>
      <c r="AL204" s="5">
        <f>VLOOKUP(AK204,[1]stock_price!AQ$3:AR$4743,2,FALSE)</f>
        <v>6.1</v>
      </c>
      <c r="AM204" s="4">
        <v>39105</v>
      </c>
      <c r="AN204" s="5">
        <f>VLOOKUP(AM204,[1]stock_price!AS$3:AT$4743,2,FALSE)</f>
        <v>10.44</v>
      </c>
      <c r="AO204" s="4">
        <v>39105</v>
      </c>
      <c r="AP204" s="5">
        <f>VLOOKUP(AO204,[1]stock_price!AW$3:AX$4743,2,FALSE)</f>
        <v>9.68</v>
      </c>
      <c r="AQ204" s="4">
        <v>39105</v>
      </c>
      <c r="AR204" s="5">
        <f>VLOOKUP(AQ204,[1]stock_price!AY$3:AZ$4743,2,FALSE)</f>
        <v>6.65</v>
      </c>
      <c r="AS204" s="4">
        <v>39105</v>
      </c>
      <c r="AT204" s="5">
        <f>VLOOKUP(AS204,[1]stock_price!BA$3:BB$4743,2,FALSE)</f>
        <v>4.82</v>
      </c>
      <c r="AU204" s="4">
        <v>39105</v>
      </c>
      <c r="AV204" s="5">
        <f>VLOOKUP(AU204,[1]stock_price!BC$3:BD$4743,2,FALSE)</f>
        <v>75.7</v>
      </c>
      <c r="AW204" s="4">
        <v>39105</v>
      </c>
      <c r="AX204" s="5">
        <f>VLOOKUP(AW204,[1]stock_price!BE$3:BF$4743,2,FALSE)</f>
        <v>28.35</v>
      </c>
      <c r="AY204" s="4">
        <v>39105</v>
      </c>
      <c r="AZ204" s="5">
        <f>VLOOKUP(AY204,[1]stock_price!BG$3:BH$4743,2,FALSE)</f>
        <v>20.7</v>
      </c>
      <c r="BA204" s="4">
        <v>39105</v>
      </c>
      <c r="BB204" s="5">
        <f>VLOOKUP(BA204,[1]stock_price!BI$3:BJ$4743,2,FALSE)</f>
        <v>19.899999999999999</v>
      </c>
      <c r="BC204" s="4">
        <v>39105</v>
      </c>
      <c r="BD204" s="5">
        <f>VLOOKUP(BC204,[1]stock_price!BK$3:BL$4743,2,FALSE)</f>
        <v>1.3</v>
      </c>
      <c r="BE204" s="4">
        <v>39105</v>
      </c>
      <c r="BF204" s="5">
        <f>VLOOKUP(BE204,[1]stock_price!BM$3:BN$4743,2,FALSE)</f>
        <v>8.5399999999999991</v>
      </c>
      <c r="BG204" s="4">
        <v>39105</v>
      </c>
      <c r="BH204" s="5">
        <f>VLOOKUP(BG204,[1]stock_price!BQ$3:BR$4743,2,FALSE)</f>
        <v>0.26</v>
      </c>
      <c r="BI204" s="4">
        <v>39105</v>
      </c>
      <c r="BJ204" s="5">
        <f>VLOOKUP(BI204,[1]stock_price!CC$3:CD$4743,2,FALSE)</f>
        <v>7.15</v>
      </c>
      <c r="BK204" s="4">
        <v>39105</v>
      </c>
      <c r="BL204" s="5">
        <f>VLOOKUP(BK204,[1]stock_price!CE$3:CF$4743,2,FALSE)</f>
        <v>2.94</v>
      </c>
      <c r="BM204" s="4">
        <v>39105</v>
      </c>
      <c r="BN204" s="5">
        <f>VLOOKUP(BM204,[1]stock_price!CG$3:CH$4743,2,FALSE)</f>
        <v>19</v>
      </c>
      <c r="BO204" s="4">
        <v>39105</v>
      </c>
      <c r="BP204" s="5">
        <f>VLOOKUP(BO204,[1]stock_price!CI$3:CJ$4743,2,FALSE)</f>
        <v>11.88</v>
      </c>
      <c r="BQ204" s="4">
        <v>39105</v>
      </c>
      <c r="BR204" s="5">
        <f>VLOOKUP(BQ204,[1]stock_price!CM$3:CN$4743,2,FALSE)</f>
        <v>21.3</v>
      </c>
      <c r="BS204" s="4">
        <v>39105</v>
      </c>
      <c r="BT204" s="5">
        <f>VLOOKUP(BS204,[1]stock_price!CO$3:CP$4743,2,FALSE)</f>
        <v>24.2</v>
      </c>
      <c r="BU204" s="4">
        <v>39105</v>
      </c>
      <c r="BV204" s="5">
        <f>VLOOKUP(BU204,[1]stock_price!CQ$3:CR$4743,2,FALSE)</f>
        <v>8.7100000000000009</v>
      </c>
      <c r="BW204" s="4"/>
      <c r="BY204" s="4"/>
    </row>
    <row r="205" spans="1:77" x14ac:dyDescent="0.25">
      <c r="A205" s="4">
        <v>39106</v>
      </c>
      <c r="B205" s="5">
        <f>VLOOKUP(A205,[1]stock_price!A$3:B$4743,2,FALSE)</f>
        <v>104.1</v>
      </c>
      <c r="C205" s="4">
        <v>39106</v>
      </c>
      <c r="D205" s="5">
        <f>VLOOKUP(C205,[1]stock_price!C$3:D$4743,2,FALSE)</f>
        <v>58.4</v>
      </c>
      <c r="E205" s="4">
        <v>39106</v>
      </c>
      <c r="F205" s="5">
        <f>VLOOKUP(E205,[1]stock_price!E$3:F$4743,2,FALSE)</f>
        <v>9.9499999999999993</v>
      </c>
      <c r="G205" s="4">
        <v>39106</v>
      </c>
      <c r="H205" s="5">
        <f>VLOOKUP(G205,[1]stock_price!G$3:H$4743,2,FALSE)</f>
        <v>143.5</v>
      </c>
      <c r="I205" s="4">
        <v>39106</v>
      </c>
      <c r="J205" s="5">
        <f>VLOOKUP(I205,[1]stock_price!I$3:J$4743,2,FALSE)</f>
        <v>38.5</v>
      </c>
      <c r="K205" s="4">
        <v>39106</v>
      </c>
      <c r="L205" s="5">
        <f>VLOOKUP(K205,[1]stock_price!K$3:L$4743,2,FALSE)</f>
        <v>109.6</v>
      </c>
      <c r="M205" s="4">
        <v>39106</v>
      </c>
      <c r="N205" s="5">
        <f>VLOOKUP(M205,[1]stock_price!M$3:N$4743,2,FALSE)</f>
        <v>29.12</v>
      </c>
      <c r="O205" s="4">
        <v>39106</v>
      </c>
      <c r="P205" s="5">
        <f>VLOOKUP(O205,[1]stock_price!O$3:P$4743,2,FALSE)</f>
        <v>97.6</v>
      </c>
      <c r="Q205" s="4">
        <v>39106</v>
      </c>
      <c r="R205" s="5">
        <f>VLOOKUP(Q205,[1]stock_price!Q$3:R$4743,2,FALSE)</f>
        <v>17.28</v>
      </c>
      <c r="S205" s="4">
        <v>39106</v>
      </c>
      <c r="T205" s="5">
        <f>VLOOKUP(S205,[1]stock_price!S$3:T$4743,2,FALSE)</f>
        <v>94.05</v>
      </c>
      <c r="U205" s="4">
        <v>39106</v>
      </c>
      <c r="V205" s="5">
        <f>VLOOKUP(U205,[1]stock_price!U$3:V$4743,2,FALSE)</f>
        <v>7.39</v>
      </c>
      <c r="W205" s="4">
        <v>39106</v>
      </c>
      <c r="X205" s="5">
        <f>VLOOKUP(W205,[1]stock_price!W$3:X$4743,2,FALSE)</f>
        <v>21.65</v>
      </c>
      <c r="Y205" s="4">
        <v>39106</v>
      </c>
      <c r="Z205" s="5">
        <f>VLOOKUP(Y205,[1]stock_price!Y$3:Z$4743,2,FALSE)</f>
        <v>21</v>
      </c>
      <c r="AA205" s="4">
        <v>39106</v>
      </c>
      <c r="AB205" s="5">
        <f>VLOOKUP(AA205,[1]stock_price!AC$3:AD$4743,2,FALSE)</f>
        <v>0.86</v>
      </c>
      <c r="AC205" s="4">
        <v>39106</v>
      </c>
      <c r="AD205" s="5">
        <f>VLOOKUP(AC205,[1]stock_price!AE$3:AF$4743,2,FALSE)</f>
        <v>28.7</v>
      </c>
      <c r="AE205" s="4">
        <v>39106</v>
      </c>
      <c r="AF205" s="5">
        <f>VLOOKUP(AE205,[1]stock_price!AI$3:AJ$4743,2,FALSE)</f>
        <v>0.16</v>
      </c>
      <c r="AG205" s="4">
        <v>39106</v>
      </c>
      <c r="AH205" s="5">
        <f>VLOOKUP(AG205,[1]stock_price!AM$3:AN$4743,2,FALSE)</f>
        <v>11.68</v>
      </c>
      <c r="AI205" s="4">
        <v>39106</v>
      </c>
      <c r="AJ205" s="5">
        <f>VLOOKUP(AI205,[1]stock_price!AO$3:AP$4743,2,FALSE)</f>
        <v>9.34</v>
      </c>
      <c r="AK205" s="4">
        <v>39106</v>
      </c>
      <c r="AL205" s="5">
        <f>VLOOKUP(AK205,[1]stock_price!AQ$3:AR$4743,2,FALSE)</f>
        <v>6.25</v>
      </c>
      <c r="AM205" s="4">
        <v>39106</v>
      </c>
      <c r="AN205" s="5">
        <f>VLOOKUP(AM205,[1]stock_price!AS$3:AT$4743,2,FALSE)</f>
        <v>10.74</v>
      </c>
      <c r="AO205" s="4">
        <v>39106</v>
      </c>
      <c r="AP205" s="5">
        <f>VLOOKUP(AO205,[1]stock_price!AW$3:AX$4743,2,FALSE)</f>
        <v>9.85</v>
      </c>
      <c r="AQ205" s="4">
        <v>39106</v>
      </c>
      <c r="AR205" s="5">
        <f>VLOOKUP(AQ205,[1]stock_price!AY$3:AZ$4743,2,FALSE)</f>
        <v>6.74</v>
      </c>
      <c r="AS205" s="4">
        <v>39106</v>
      </c>
      <c r="AT205" s="5">
        <f>VLOOKUP(AS205,[1]stock_price!BA$3:BB$4743,2,FALSE)</f>
        <v>4.88</v>
      </c>
      <c r="AU205" s="4">
        <v>39106</v>
      </c>
      <c r="AV205" s="5">
        <f>VLOOKUP(AU205,[1]stock_price!BC$3:BD$4743,2,FALSE)</f>
        <v>77.5</v>
      </c>
      <c r="AW205" s="4">
        <v>39106</v>
      </c>
      <c r="AX205" s="5">
        <f>VLOOKUP(AW205,[1]stock_price!BE$3:BF$4743,2,FALSE)</f>
        <v>28.25</v>
      </c>
      <c r="AY205" s="4">
        <v>39106</v>
      </c>
      <c r="AZ205" s="5">
        <f>VLOOKUP(AY205,[1]stock_price!BG$3:BH$4743,2,FALSE)</f>
        <v>20.9</v>
      </c>
      <c r="BA205" s="4">
        <v>39106</v>
      </c>
      <c r="BB205" s="5">
        <f>VLOOKUP(BA205,[1]stock_price!BI$3:BJ$4743,2,FALSE)</f>
        <v>19.88</v>
      </c>
      <c r="BC205" s="4">
        <v>39106</v>
      </c>
      <c r="BD205" s="5">
        <f>VLOOKUP(BC205,[1]stock_price!BK$3:BL$4743,2,FALSE)</f>
        <v>1.27</v>
      </c>
      <c r="BE205" s="4">
        <v>39106</v>
      </c>
      <c r="BF205" s="5">
        <f>VLOOKUP(BE205,[1]stock_price!BM$3:BN$4743,2,FALSE)</f>
        <v>8.61</v>
      </c>
      <c r="BG205" s="4">
        <v>39106</v>
      </c>
      <c r="BH205" s="5">
        <f>VLOOKUP(BG205,[1]stock_price!BQ$3:BR$4743,2,FALSE)</f>
        <v>0.25</v>
      </c>
      <c r="BI205" s="4">
        <v>39106</v>
      </c>
      <c r="BJ205" s="5">
        <f>VLOOKUP(BI205,[1]stock_price!CC$3:CD$4743,2,FALSE)</f>
        <v>7.1</v>
      </c>
      <c r="BK205" s="4">
        <v>39106</v>
      </c>
      <c r="BL205" s="5">
        <f>VLOOKUP(BK205,[1]stock_price!CE$3:CF$4743,2,FALSE)</f>
        <v>2.89</v>
      </c>
      <c r="BM205" s="4">
        <v>39106</v>
      </c>
      <c r="BN205" s="5">
        <f>VLOOKUP(BM205,[1]stock_price!CG$3:CH$4743,2,FALSE)</f>
        <v>19.48</v>
      </c>
      <c r="BO205" s="4">
        <v>39106</v>
      </c>
      <c r="BP205" s="5">
        <f>VLOOKUP(BO205,[1]stock_price!CI$3:CJ$4743,2,FALSE)</f>
        <v>12.15</v>
      </c>
      <c r="BQ205" s="4">
        <v>39106</v>
      </c>
      <c r="BR205" s="5">
        <f>VLOOKUP(BQ205,[1]stock_price!CM$3:CN$4743,2,FALSE)</f>
        <v>21.45</v>
      </c>
      <c r="BS205" s="4">
        <v>39106</v>
      </c>
      <c r="BT205" s="5">
        <f>VLOOKUP(BS205,[1]stock_price!CO$3:CP$4743,2,FALSE)</f>
        <v>23.85</v>
      </c>
      <c r="BU205" s="4">
        <v>39106</v>
      </c>
      <c r="BV205" s="5">
        <f>VLOOKUP(BU205,[1]stock_price!CQ$3:CR$4743,2,FALSE)</f>
        <v>8.86</v>
      </c>
      <c r="BW205" s="4"/>
      <c r="BY205" s="4"/>
    </row>
    <row r="206" spans="1:77" x14ac:dyDescent="0.25">
      <c r="A206" s="4">
        <v>39107</v>
      </c>
      <c r="B206" s="5">
        <f>VLOOKUP(A206,[1]stock_price!A$3:B$4743,2,FALSE)</f>
        <v>102.7</v>
      </c>
      <c r="C206" s="4">
        <v>39107</v>
      </c>
      <c r="D206" s="5">
        <f>VLOOKUP(C206,[1]stock_price!C$3:D$4743,2,FALSE)</f>
        <v>58.4</v>
      </c>
      <c r="E206" s="4">
        <v>39107</v>
      </c>
      <c r="F206" s="5">
        <f>VLOOKUP(E206,[1]stock_price!E$3:F$4743,2,FALSE)</f>
        <v>9.89</v>
      </c>
      <c r="G206" s="4">
        <v>39107</v>
      </c>
      <c r="H206" s="5">
        <f>VLOOKUP(G206,[1]stock_price!G$3:H$4743,2,FALSE)</f>
        <v>144.1</v>
      </c>
      <c r="I206" s="4">
        <v>39107</v>
      </c>
      <c r="J206" s="5">
        <f>VLOOKUP(I206,[1]stock_price!I$3:J$4743,2,FALSE)</f>
        <v>38.049999999999997</v>
      </c>
      <c r="K206" s="4">
        <v>39107</v>
      </c>
      <c r="L206" s="5">
        <f>VLOOKUP(K206,[1]stock_price!K$3:L$4743,2,FALSE)</f>
        <v>108.4</v>
      </c>
      <c r="M206" s="4">
        <v>39107</v>
      </c>
      <c r="N206" s="5">
        <f>VLOOKUP(M206,[1]stock_price!M$3:N$4743,2,FALSE)</f>
        <v>28.47</v>
      </c>
      <c r="O206" s="4">
        <v>39107</v>
      </c>
      <c r="P206" s="5">
        <f>VLOOKUP(O206,[1]stock_price!O$3:P$4743,2,FALSE)</f>
        <v>97.05</v>
      </c>
      <c r="Q206" s="4">
        <v>39107</v>
      </c>
      <c r="R206" s="5">
        <f>VLOOKUP(Q206,[1]stock_price!Q$3:R$4743,2,FALSE)</f>
        <v>17.02</v>
      </c>
      <c r="S206" s="4">
        <v>39107</v>
      </c>
      <c r="T206" s="5">
        <f>VLOOKUP(S206,[1]stock_price!S$3:T$4743,2,FALSE)</f>
        <v>94</v>
      </c>
      <c r="U206" s="4">
        <v>39107</v>
      </c>
      <c r="V206" s="5">
        <f>VLOOKUP(U206,[1]stock_price!U$3:V$4743,2,FALSE)</f>
        <v>7.59</v>
      </c>
      <c r="W206" s="4">
        <v>39107</v>
      </c>
      <c r="X206" s="5">
        <f>VLOOKUP(W206,[1]stock_price!W$3:X$4743,2,FALSE)</f>
        <v>21.15</v>
      </c>
      <c r="Y206" s="4">
        <v>39107</v>
      </c>
      <c r="Z206" s="5">
        <f>VLOOKUP(Y206,[1]stock_price!Y$3:Z$4743,2,FALSE)</f>
        <v>21.05</v>
      </c>
      <c r="AA206" s="4">
        <v>39107</v>
      </c>
      <c r="AB206" s="5">
        <f>VLOOKUP(AA206,[1]stock_price!AC$3:AD$4743,2,FALSE)</f>
        <v>0.86</v>
      </c>
      <c r="AC206" s="4">
        <v>39107</v>
      </c>
      <c r="AD206" s="5">
        <f>VLOOKUP(AC206,[1]stock_price!AE$3:AF$4743,2,FALSE)</f>
        <v>28.25</v>
      </c>
      <c r="AE206" s="4">
        <v>39107</v>
      </c>
      <c r="AF206" s="5">
        <f>VLOOKUP(AE206,[1]stock_price!AI$3:AJ$4743,2,FALSE)</f>
        <v>0.16</v>
      </c>
      <c r="AG206" s="4">
        <v>39107</v>
      </c>
      <c r="AH206" s="5">
        <f>VLOOKUP(AG206,[1]stock_price!AM$3:AN$4743,2,FALSE)</f>
        <v>11.7</v>
      </c>
      <c r="AI206" s="4">
        <v>39107</v>
      </c>
      <c r="AJ206" s="5">
        <f>VLOOKUP(AI206,[1]stock_price!AO$3:AP$4743,2,FALSE)</f>
        <v>9.0399999999999991</v>
      </c>
      <c r="AK206" s="4">
        <v>39107</v>
      </c>
      <c r="AL206" s="5">
        <f>VLOOKUP(AK206,[1]stock_price!AQ$3:AR$4743,2,FALSE)</f>
        <v>6.36</v>
      </c>
      <c r="AM206" s="4">
        <v>39107</v>
      </c>
      <c r="AN206" s="5">
        <f>VLOOKUP(AM206,[1]stock_price!AS$3:AT$4743,2,FALSE)</f>
        <v>10.86</v>
      </c>
      <c r="AO206" s="4">
        <v>39107</v>
      </c>
      <c r="AP206" s="5">
        <f>VLOOKUP(AO206,[1]stock_price!AW$3:AX$4743,2,FALSE)</f>
        <v>9.85</v>
      </c>
      <c r="AQ206" s="4">
        <v>39107</v>
      </c>
      <c r="AR206" s="5">
        <f>VLOOKUP(AQ206,[1]stock_price!AY$3:AZ$4743,2,FALSE)</f>
        <v>6.74</v>
      </c>
      <c r="AS206" s="4">
        <v>39107</v>
      </c>
      <c r="AT206" s="5">
        <f>VLOOKUP(AS206,[1]stock_price!BA$3:BB$4743,2,FALSE)</f>
        <v>4.82</v>
      </c>
      <c r="AU206" s="4">
        <v>39107</v>
      </c>
      <c r="AV206" s="5">
        <f>VLOOKUP(AU206,[1]stock_price!BC$3:BD$4743,2,FALSE)</f>
        <v>76.150000000000006</v>
      </c>
      <c r="AW206" s="4">
        <v>39107</v>
      </c>
      <c r="AX206" s="5">
        <f>VLOOKUP(AW206,[1]stock_price!BE$3:BF$4743,2,FALSE)</f>
        <v>28.6</v>
      </c>
      <c r="AY206" s="4">
        <v>39107</v>
      </c>
      <c r="AZ206" s="5">
        <f>VLOOKUP(AY206,[1]stock_price!BG$3:BH$4743,2,FALSE)</f>
        <v>20.5</v>
      </c>
      <c r="BA206" s="4">
        <v>39107</v>
      </c>
      <c r="BB206" s="5">
        <f>VLOOKUP(BA206,[1]stock_price!BI$3:BJ$4743,2,FALSE)</f>
        <v>19.54</v>
      </c>
      <c r="BC206" s="4">
        <v>39107</v>
      </c>
      <c r="BD206" s="5">
        <f>VLOOKUP(BC206,[1]stock_price!BK$3:BL$4743,2,FALSE)</f>
        <v>1.29</v>
      </c>
      <c r="BE206" s="4">
        <v>39107</v>
      </c>
      <c r="BF206" s="5">
        <f>VLOOKUP(BE206,[1]stock_price!BM$3:BN$4743,2,FALSE)</f>
        <v>8.41</v>
      </c>
      <c r="BG206" s="4">
        <v>39107</v>
      </c>
      <c r="BH206" s="5">
        <f>VLOOKUP(BG206,[1]stock_price!BQ$3:BR$4743,2,FALSE)</f>
        <v>0.24</v>
      </c>
      <c r="BI206" s="4">
        <v>39107</v>
      </c>
      <c r="BJ206" s="5">
        <f>VLOOKUP(BI206,[1]stock_price!CC$3:CD$4743,2,FALSE)</f>
        <v>7.05</v>
      </c>
      <c r="BK206" s="4">
        <v>39107</v>
      </c>
      <c r="BL206" s="5">
        <f>VLOOKUP(BK206,[1]stock_price!CE$3:CF$4743,2,FALSE)</f>
        <v>2.88</v>
      </c>
      <c r="BM206" s="4">
        <v>39107</v>
      </c>
      <c r="BN206" s="5">
        <f>VLOOKUP(BM206,[1]stock_price!CG$3:CH$4743,2,FALSE)</f>
        <v>19.25</v>
      </c>
      <c r="BO206" s="4">
        <v>39107</v>
      </c>
      <c r="BP206" s="5">
        <f>VLOOKUP(BO206,[1]stock_price!CI$3:CJ$4743,2,FALSE)</f>
        <v>12.28</v>
      </c>
      <c r="BQ206" s="4">
        <v>39107</v>
      </c>
      <c r="BR206" s="5">
        <f>VLOOKUP(BQ206,[1]stock_price!CM$3:CN$4743,2,FALSE)</f>
        <v>20.9</v>
      </c>
      <c r="BS206" s="4">
        <v>39107</v>
      </c>
      <c r="BT206" s="5">
        <f>VLOOKUP(BS206,[1]stock_price!CO$3:CP$4743,2,FALSE)</f>
        <v>23.15</v>
      </c>
      <c r="BU206" s="4">
        <v>39107</v>
      </c>
      <c r="BV206" s="5">
        <f>VLOOKUP(BU206,[1]stock_price!CQ$3:CR$4743,2,FALSE)</f>
        <v>8.6300000000000008</v>
      </c>
      <c r="BW206" s="4"/>
      <c r="BY206" s="4"/>
    </row>
    <row r="207" spans="1:77" x14ac:dyDescent="0.25">
      <c r="A207" s="4">
        <v>39108</v>
      </c>
      <c r="B207" s="5">
        <f>VLOOKUP(A207,[1]stock_price!A$3:B$4743,2,FALSE)</f>
        <v>100.8</v>
      </c>
      <c r="C207" s="4">
        <v>39108</v>
      </c>
      <c r="D207" s="5">
        <f>VLOOKUP(C207,[1]stock_price!C$3:D$4743,2,FALSE)</f>
        <v>58.85</v>
      </c>
      <c r="E207" s="4">
        <v>39108</v>
      </c>
      <c r="F207" s="5">
        <f>VLOOKUP(E207,[1]stock_price!E$3:F$4743,2,FALSE)</f>
        <v>9.8800000000000008</v>
      </c>
      <c r="G207" s="4">
        <v>39108</v>
      </c>
      <c r="H207" s="5">
        <f>VLOOKUP(G207,[1]stock_price!G$3:H$4743,2,FALSE)</f>
        <v>143.6</v>
      </c>
      <c r="I207" s="4">
        <v>39108</v>
      </c>
      <c r="J207" s="5">
        <f>VLOOKUP(I207,[1]stock_price!I$3:J$4743,2,FALSE)</f>
        <v>37.85</v>
      </c>
      <c r="K207" s="4">
        <v>39108</v>
      </c>
      <c r="L207" s="5">
        <f>VLOOKUP(K207,[1]stock_price!K$3:L$4743,2,FALSE)</f>
        <v>108.2</v>
      </c>
      <c r="M207" s="4">
        <v>39108</v>
      </c>
      <c r="N207" s="5">
        <f>VLOOKUP(M207,[1]stock_price!M$3:N$4743,2,FALSE)</f>
        <v>27.94</v>
      </c>
      <c r="O207" s="4">
        <v>39108</v>
      </c>
      <c r="P207" s="5">
        <f>VLOOKUP(O207,[1]stock_price!O$3:P$4743,2,FALSE)</f>
        <v>95.7</v>
      </c>
      <c r="Q207" s="4">
        <v>39108</v>
      </c>
      <c r="R207" s="5">
        <f>VLOOKUP(Q207,[1]stock_price!Q$3:R$4743,2,FALSE)</f>
        <v>16.62</v>
      </c>
      <c r="S207" s="4">
        <v>39108</v>
      </c>
      <c r="T207" s="5">
        <f>VLOOKUP(S207,[1]stock_price!S$3:T$4743,2,FALSE)</f>
        <v>93.05</v>
      </c>
      <c r="U207" s="4">
        <v>39108</v>
      </c>
      <c r="V207" s="5">
        <f>VLOOKUP(U207,[1]stock_price!U$3:V$4743,2,FALSE)</f>
        <v>7.48</v>
      </c>
      <c r="W207" s="4">
        <v>39108</v>
      </c>
      <c r="X207" s="5">
        <f>VLOOKUP(W207,[1]stock_price!W$3:X$4743,2,FALSE)</f>
        <v>20.7</v>
      </c>
      <c r="Y207" s="4">
        <v>39108</v>
      </c>
      <c r="Z207" s="5">
        <f>VLOOKUP(Y207,[1]stock_price!Y$3:Z$4743,2,FALSE)</f>
        <v>20.65</v>
      </c>
      <c r="AA207" s="4">
        <v>39108</v>
      </c>
      <c r="AB207" s="5">
        <f>VLOOKUP(AA207,[1]stock_price!AC$3:AD$4743,2,FALSE)</f>
        <v>0.83</v>
      </c>
      <c r="AC207" s="4">
        <v>39108</v>
      </c>
      <c r="AD207" s="5">
        <f>VLOOKUP(AC207,[1]stock_price!AE$3:AF$4743,2,FALSE)</f>
        <v>27.05</v>
      </c>
      <c r="AE207" s="4">
        <v>39108</v>
      </c>
      <c r="AF207" s="5">
        <f>VLOOKUP(AE207,[1]stock_price!AI$3:AJ$4743,2,FALSE)</f>
        <v>0.16</v>
      </c>
      <c r="AG207" s="4">
        <v>39108</v>
      </c>
      <c r="AH207" s="5">
        <f>VLOOKUP(AG207,[1]stock_price!AM$3:AN$4743,2,FALSE)</f>
        <v>11.5</v>
      </c>
      <c r="AI207" s="4">
        <v>39108</v>
      </c>
      <c r="AJ207" s="5">
        <f>VLOOKUP(AI207,[1]stock_price!AO$3:AP$4743,2,FALSE)</f>
        <v>8.56</v>
      </c>
      <c r="AK207" s="4">
        <v>39108</v>
      </c>
      <c r="AL207" s="5">
        <f>VLOOKUP(AK207,[1]stock_price!AQ$3:AR$4743,2,FALSE)</f>
        <v>6.32</v>
      </c>
      <c r="AM207" s="4">
        <v>39108</v>
      </c>
      <c r="AN207" s="5">
        <f>VLOOKUP(AM207,[1]stock_price!AS$3:AT$4743,2,FALSE)</f>
        <v>10.78</v>
      </c>
      <c r="AO207" s="4">
        <v>39108</v>
      </c>
      <c r="AP207" s="5">
        <f>VLOOKUP(AO207,[1]stock_price!AW$3:AX$4743,2,FALSE)</f>
        <v>9.59</v>
      </c>
      <c r="AQ207" s="4">
        <v>39108</v>
      </c>
      <c r="AR207" s="5">
        <f>VLOOKUP(AQ207,[1]stock_price!AY$3:AZ$4743,2,FALSE)</f>
        <v>6.68</v>
      </c>
      <c r="AS207" s="4">
        <v>39108</v>
      </c>
      <c r="AT207" s="5">
        <f>VLOOKUP(AS207,[1]stock_price!BA$3:BB$4743,2,FALSE)</f>
        <v>4.7</v>
      </c>
      <c r="AU207" s="4">
        <v>39108</v>
      </c>
      <c r="AV207" s="5">
        <f>VLOOKUP(AU207,[1]stock_price!BC$3:BD$4743,2,FALSE)</f>
        <v>72.650000000000006</v>
      </c>
      <c r="AW207" s="4">
        <v>39108</v>
      </c>
      <c r="AX207" s="5">
        <f>VLOOKUP(AW207,[1]stock_price!BE$3:BF$4743,2,FALSE)</f>
        <v>28.75</v>
      </c>
      <c r="AY207" s="4">
        <v>39108</v>
      </c>
      <c r="AZ207" s="5">
        <f>VLOOKUP(AY207,[1]stock_price!BG$3:BH$4743,2,FALSE)</f>
        <v>20.5</v>
      </c>
      <c r="BA207" s="4">
        <v>39108</v>
      </c>
      <c r="BB207" s="5">
        <f>VLOOKUP(BA207,[1]stock_price!BI$3:BJ$4743,2,FALSE)</f>
        <v>19.28</v>
      </c>
      <c r="BC207" s="4">
        <v>39108</v>
      </c>
      <c r="BD207" s="5">
        <f>VLOOKUP(BC207,[1]stock_price!BK$3:BL$4743,2,FALSE)</f>
        <v>1.23</v>
      </c>
      <c r="BE207" s="4">
        <v>39108</v>
      </c>
      <c r="BF207" s="5">
        <f>VLOOKUP(BE207,[1]stock_price!BM$3:BN$4743,2,FALSE)</f>
        <v>8.09</v>
      </c>
      <c r="BG207" s="4">
        <v>39108</v>
      </c>
      <c r="BH207" s="5">
        <f>VLOOKUP(BG207,[1]stock_price!BQ$3:BR$4743,2,FALSE)</f>
        <v>0.24</v>
      </c>
      <c r="BI207" s="4">
        <v>39108</v>
      </c>
      <c r="BJ207" s="5">
        <f>VLOOKUP(BI207,[1]stock_price!CC$3:CD$4743,2,FALSE)</f>
        <v>6.69</v>
      </c>
      <c r="BK207" s="4">
        <v>39108</v>
      </c>
      <c r="BL207" s="5">
        <f>VLOOKUP(BK207,[1]stock_price!CE$3:CF$4743,2,FALSE)</f>
        <v>2.86</v>
      </c>
      <c r="BM207" s="4">
        <v>39108</v>
      </c>
      <c r="BN207" s="5">
        <f>VLOOKUP(BM207,[1]stock_price!CG$3:CH$4743,2,FALSE)</f>
        <v>18.8</v>
      </c>
      <c r="BO207" s="4">
        <v>39108</v>
      </c>
      <c r="BP207" s="5">
        <f>VLOOKUP(BO207,[1]stock_price!CI$3:CJ$4743,2,FALSE)</f>
        <v>11.88</v>
      </c>
      <c r="BQ207" s="4">
        <v>39108</v>
      </c>
      <c r="BR207" s="5">
        <f>VLOOKUP(BQ207,[1]stock_price!CM$3:CN$4743,2,FALSE)</f>
        <v>20.55</v>
      </c>
      <c r="BS207" s="4">
        <v>39108</v>
      </c>
      <c r="BT207" s="5">
        <f>VLOOKUP(BS207,[1]stock_price!CO$3:CP$4743,2,FALSE)</f>
        <v>23.4</v>
      </c>
      <c r="BU207" s="4">
        <v>39108</v>
      </c>
      <c r="BV207" s="5">
        <f>VLOOKUP(BU207,[1]stock_price!CQ$3:CR$4743,2,FALSE)</f>
        <v>8.3800000000000008</v>
      </c>
      <c r="BW207" s="4"/>
      <c r="BY207" s="4"/>
    </row>
    <row r="208" spans="1:77" x14ac:dyDescent="0.25">
      <c r="A208" s="4">
        <v>39111</v>
      </c>
      <c r="B208" s="5">
        <f>VLOOKUP(A208,[1]stock_price!A$3:B$4743,2,FALSE)</f>
        <v>101.1</v>
      </c>
      <c r="C208" s="4">
        <v>39111</v>
      </c>
      <c r="D208" s="5">
        <f>VLOOKUP(C208,[1]stock_price!C$3:D$4743,2,FALSE)</f>
        <v>58.35</v>
      </c>
      <c r="E208" s="4">
        <v>39111</v>
      </c>
      <c r="F208" s="5">
        <f>VLOOKUP(E208,[1]stock_price!E$3:F$4743,2,FALSE)</f>
        <v>9.86</v>
      </c>
      <c r="G208" s="4">
        <v>39111</v>
      </c>
      <c r="H208" s="5">
        <f>VLOOKUP(G208,[1]stock_price!G$3:H$4743,2,FALSE)</f>
        <v>142.69999999999999</v>
      </c>
      <c r="I208" s="4">
        <v>39111</v>
      </c>
      <c r="J208" s="5">
        <f>VLOOKUP(I208,[1]stock_price!I$3:J$4743,2,FALSE)</f>
        <v>38.25</v>
      </c>
      <c r="K208" s="4">
        <v>39111</v>
      </c>
      <c r="L208" s="5">
        <f>VLOOKUP(K208,[1]stock_price!K$3:L$4743,2,FALSE)</f>
        <v>108.7</v>
      </c>
      <c r="M208" s="4">
        <v>39111</v>
      </c>
      <c r="N208" s="5">
        <f>VLOOKUP(M208,[1]stock_price!M$3:N$4743,2,FALSE)</f>
        <v>27.94</v>
      </c>
      <c r="O208" s="4">
        <v>39111</v>
      </c>
      <c r="P208" s="5">
        <f>VLOOKUP(O208,[1]stock_price!O$3:P$4743,2,FALSE)</f>
        <v>95.2</v>
      </c>
      <c r="Q208" s="4">
        <v>39111</v>
      </c>
      <c r="R208" s="5">
        <f>VLOOKUP(Q208,[1]stock_price!Q$3:R$4743,2,FALSE)</f>
        <v>16.62</v>
      </c>
      <c r="S208" s="4">
        <v>39111</v>
      </c>
      <c r="T208" s="5">
        <f>VLOOKUP(S208,[1]stock_price!S$3:T$4743,2,FALSE)</f>
        <v>91.95</v>
      </c>
      <c r="U208" s="4">
        <v>39111</v>
      </c>
      <c r="V208" s="5">
        <f>VLOOKUP(U208,[1]stock_price!U$3:V$4743,2,FALSE)</f>
        <v>7.5</v>
      </c>
      <c r="W208" s="4">
        <v>39111</v>
      </c>
      <c r="X208" s="5">
        <f>VLOOKUP(W208,[1]stock_price!W$3:X$4743,2,FALSE)</f>
        <v>20.85</v>
      </c>
      <c r="Y208" s="4">
        <v>39111</v>
      </c>
      <c r="Z208" s="5">
        <f>VLOOKUP(Y208,[1]stock_price!Y$3:Z$4743,2,FALSE)</f>
        <v>20.6</v>
      </c>
      <c r="AA208" s="4">
        <v>39111</v>
      </c>
      <c r="AB208" s="5">
        <f>VLOOKUP(AA208,[1]stock_price!AC$3:AD$4743,2,FALSE)</f>
        <v>0.83</v>
      </c>
      <c r="AC208" s="4">
        <v>39111</v>
      </c>
      <c r="AD208" s="5">
        <f>VLOOKUP(AC208,[1]stock_price!AE$3:AF$4743,2,FALSE)</f>
        <v>27.45</v>
      </c>
      <c r="AE208" s="4">
        <v>39111</v>
      </c>
      <c r="AF208" s="5">
        <f>VLOOKUP(AE208,[1]stock_price!AI$3:AJ$4743,2,FALSE)</f>
        <v>0.16</v>
      </c>
      <c r="AG208" s="4">
        <v>39111</v>
      </c>
      <c r="AH208" s="5">
        <f>VLOOKUP(AG208,[1]stock_price!AM$3:AN$4743,2,FALSE)</f>
        <v>11.66</v>
      </c>
      <c r="AI208" s="4">
        <v>39111</v>
      </c>
      <c r="AJ208" s="5">
        <f>VLOOKUP(AI208,[1]stock_price!AO$3:AP$4743,2,FALSE)</f>
        <v>8.56</v>
      </c>
      <c r="AK208" s="4">
        <v>39111</v>
      </c>
      <c r="AL208" s="5">
        <f>VLOOKUP(AK208,[1]stock_price!AQ$3:AR$4743,2,FALSE)</f>
        <v>6</v>
      </c>
      <c r="AM208" s="4">
        <v>39111</v>
      </c>
      <c r="AN208" s="5">
        <f>VLOOKUP(AM208,[1]stock_price!AS$3:AT$4743,2,FALSE)</f>
        <v>11.06</v>
      </c>
      <c r="AO208" s="4">
        <v>39111</v>
      </c>
      <c r="AP208" s="5">
        <f>VLOOKUP(AO208,[1]stock_price!AW$3:AX$4743,2,FALSE)</f>
        <v>9.56</v>
      </c>
      <c r="AQ208" s="4">
        <v>39111</v>
      </c>
      <c r="AR208" s="5">
        <f>VLOOKUP(AQ208,[1]stock_price!AY$3:AZ$4743,2,FALSE)</f>
        <v>6.71</v>
      </c>
      <c r="AS208" s="4">
        <v>39111</v>
      </c>
      <c r="AT208" s="5">
        <f>VLOOKUP(AS208,[1]stock_price!BA$3:BB$4743,2,FALSE)</f>
        <v>4.6500000000000004</v>
      </c>
      <c r="AU208" s="4">
        <v>39111</v>
      </c>
      <c r="AV208" s="5">
        <f>VLOOKUP(AU208,[1]stock_price!BC$3:BD$4743,2,FALSE)</f>
        <v>71.7</v>
      </c>
      <c r="AW208" s="4">
        <v>39111</v>
      </c>
      <c r="AX208" s="5">
        <f>VLOOKUP(AW208,[1]stock_price!BE$3:BF$4743,2,FALSE)</f>
        <v>28.9</v>
      </c>
      <c r="AY208" s="4">
        <v>39111</v>
      </c>
      <c r="AZ208" s="5">
        <f>VLOOKUP(AY208,[1]stock_price!BG$3:BH$4743,2,FALSE)</f>
        <v>20.65</v>
      </c>
      <c r="BA208" s="4">
        <v>39111</v>
      </c>
      <c r="BB208" s="5">
        <f>VLOOKUP(BA208,[1]stock_price!BI$3:BJ$4743,2,FALSE)</f>
        <v>19.36</v>
      </c>
      <c r="BC208" s="4">
        <v>39111</v>
      </c>
      <c r="BD208" s="5">
        <f>VLOOKUP(BC208,[1]stock_price!BK$3:BL$4743,2,FALSE)</f>
        <v>1.24</v>
      </c>
      <c r="BE208" s="4">
        <v>39111</v>
      </c>
      <c r="BF208" s="5">
        <f>VLOOKUP(BE208,[1]stock_price!BM$3:BN$4743,2,FALSE)</f>
        <v>8.3000000000000007</v>
      </c>
      <c r="BG208" s="4">
        <v>39111</v>
      </c>
      <c r="BH208" s="5">
        <f>VLOOKUP(BG208,[1]stock_price!BQ$3:BR$4743,2,FALSE)</f>
        <v>0.24</v>
      </c>
      <c r="BI208" s="4">
        <v>39111</v>
      </c>
      <c r="BJ208" s="5">
        <f>VLOOKUP(BI208,[1]stock_price!CC$3:CD$4743,2,FALSE)</f>
        <v>6.49</v>
      </c>
      <c r="BK208" s="4">
        <v>39111</v>
      </c>
      <c r="BL208" s="5">
        <f>VLOOKUP(BK208,[1]stock_price!CE$3:CF$4743,2,FALSE)</f>
        <v>2.83</v>
      </c>
      <c r="BM208" s="4">
        <v>39111</v>
      </c>
      <c r="BN208" s="5">
        <f>VLOOKUP(BM208,[1]stock_price!CG$3:CH$4743,2,FALSE)</f>
        <v>19</v>
      </c>
      <c r="BO208" s="4">
        <v>39111</v>
      </c>
      <c r="BP208" s="5">
        <f>VLOOKUP(BO208,[1]stock_price!CI$3:CJ$4743,2,FALSE)</f>
        <v>11.6</v>
      </c>
      <c r="BQ208" s="4">
        <v>39111</v>
      </c>
      <c r="BR208" s="5">
        <f>VLOOKUP(BQ208,[1]stock_price!CM$3:CN$4743,2,FALSE)</f>
        <v>20.65</v>
      </c>
      <c r="BS208" s="4">
        <v>39111</v>
      </c>
      <c r="BT208" s="5">
        <f>VLOOKUP(BS208,[1]stock_price!CO$3:CP$4743,2,FALSE)</f>
        <v>23.35</v>
      </c>
      <c r="BU208" s="4">
        <v>39111</v>
      </c>
      <c r="BV208" s="5">
        <f>VLOOKUP(BU208,[1]stock_price!CQ$3:CR$4743,2,FALSE)</f>
        <v>8.42</v>
      </c>
      <c r="BW208" s="4"/>
      <c r="BY208" s="4"/>
    </row>
    <row r="209" spans="1:77" x14ac:dyDescent="0.25">
      <c r="A209" s="4">
        <v>39112</v>
      </c>
      <c r="B209" s="5">
        <f>VLOOKUP(A209,[1]stock_price!A$3:B$4743,2,FALSE)</f>
        <v>102.7</v>
      </c>
      <c r="C209" s="4">
        <v>39112</v>
      </c>
      <c r="D209" s="5">
        <f>VLOOKUP(C209,[1]stock_price!C$3:D$4743,2,FALSE)</f>
        <v>59</v>
      </c>
      <c r="E209" s="4">
        <v>39112</v>
      </c>
      <c r="F209" s="5">
        <f>VLOOKUP(E209,[1]stock_price!E$3:F$4743,2,FALSE)</f>
        <v>9.8800000000000008</v>
      </c>
      <c r="G209" s="4">
        <v>39112</v>
      </c>
      <c r="H209" s="5">
        <f>VLOOKUP(G209,[1]stock_price!G$3:H$4743,2,FALSE)</f>
        <v>143.30000000000001</v>
      </c>
      <c r="I209" s="4">
        <v>39112</v>
      </c>
      <c r="J209" s="5">
        <f>VLOOKUP(I209,[1]stock_price!I$3:J$4743,2,FALSE)</f>
        <v>38.75</v>
      </c>
      <c r="K209" s="4">
        <v>39112</v>
      </c>
      <c r="L209" s="5">
        <f>VLOOKUP(K209,[1]stock_price!K$3:L$4743,2,FALSE)</f>
        <v>109</v>
      </c>
      <c r="M209" s="4">
        <v>39112</v>
      </c>
      <c r="N209" s="5">
        <f>VLOOKUP(M209,[1]stock_price!M$3:N$4743,2,FALSE)</f>
        <v>28.69</v>
      </c>
      <c r="O209" s="4">
        <v>39112</v>
      </c>
      <c r="P209" s="5">
        <f>VLOOKUP(O209,[1]stock_price!O$3:P$4743,2,FALSE)</f>
        <v>96</v>
      </c>
      <c r="Q209" s="4">
        <v>39112</v>
      </c>
      <c r="R209" s="5">
        <f>VLOOKUP(Q209,[1]stock_price!Q$3:R$4743,2,FALSE)</f>
        <v>17.059999999999999</v>
      </c>
      <c r="S209" s="4">
        <v>39112</v>
      </c>
      <c r="T209" s="5">
        <f>VLOOKUP(S209,[1]stock_price!S$3:T$4743,2,FALSE)</f>
        <v>91.15</v>
      </c>
      <c r="U209" s="4">
        <v>39112</v>
      </c>
      <c r="V209" s="5">
        <f>VLOOKUP(U209,[1]stock_price!U$3:V$4743,2,FALSE)</f>
        <v>7.54</v>
      </c>
      <c r="W209" s="4">
        <v>39112</v>
      </c>
      <c r="X209" s="5">
        <f>VLOOKUP(W209,[1]stock_price!W$3:X$4743,2,FALSE)</f>
        <v>21.25</v>
      </c>
      <c r="Y209" s="4">
        <v>39112</v>
      </c>
      <c r="Z209" s="5">
        <f>VLOOKUP(Y209,[1]stock_price!Y$3:Z$4743,2,FALSE)</f>
        <v>21.4</v>
      </c>
      <c r="AA209" s="4">
        <v>39112</v>
      </c>
      <c r="AB209" s="5">
        <f>VLOOKUP(AA209,[1]stock_price!AC$3:AD$4743,2,FALSE)</f>
        <v>0.81</v>
      </c>
      <c r="AC209" s="4">
        <v>39112</v>
      </c>
      <c r="AD209" s="5">
        <f>VLOOKUP(AC209,[1]stock_price!AE$3:AF$4743,2,FALSE)</f>
        <v>28.1</v>
      </c>
      <c r="AE209" s="4">
        <v>39112</v>
      </c>
      <c r="AF209" s="5">
        <f>VLOOKUP(AE209,[1]stock_price!AI$3:AJ$4743,2,FALSE)</f>
        <v>0.16</v>
      </c>
      <c r="AG209" s="4">
        <v>39112</v>
      </c>
      <c r="AH209" s="5">
        <f>VLOOKUP(AG209,[1]stock_price!AM$3:AN$4743,2,FALSE)</f>
        <v>11.76</v>
      </c>
      <c r="AI209" s="4">
        <v>39112</v>
      </c>
      <c r="AJ209" s="5">
        <f>VLOOKUP(AI209,[1]stock_price!AO$3:AP$4743,2,FALSE)</f>
        <v>8.9600000000000009</v>
      </c>
      <c r="AK209" s="4">
        <v>39112</v>
      </c>
      <c r="AL209" s="5">
        <f>VLOOKUP(AK209,[1]stock_price!AQ$3:AR$4743,2,FALSE)</f>
        <v>6.18</v>
      </c>
      <c r="AM209" s="4">
        <v>39112</v>
      </c>
      <c r="AN209" s="5">
        <f>VLOOKUP(AM209,[1]stock_price!AS$3:AT$4743,2,FALSE)</f>
        <v>11</v>
      </c>
      <c r="AO209" s="4">
        <v>39112</v>
      </c>
      <c r="AP209" s="5">
        <f>VLOOKUP(AO209,[1]stock_price!AW$3:AX$4743,2,FALSE)</f>
        <v>9.6</v>
      </c>
      <c r="AQ209" s="4">
        <v>39112</v>
      </c>
      <c r="AR209" s="5">
        <f>VLOOKUP(AQ209,[1]stock_price!AY$3:AZ$4743,2,FALSE)</f>
        <v>6.7</v>
      </c>
      <c r="AS209" s="4">
        <v>39112</v>
      </c>
      <c r="AT209" s="5">
        <f>VLOOKUP(AS209,[1]stock_price!BA$3:BB$4743,2,FALSE)</f>
        <v>4.7</v>
      </c>
      <c r="AU209" s="4">
        <v>39112</v>
      </c>
      <c r="AV209" s="5">
        <f>VLOOKUP(AU209,[1]stock_price!BC$3:BD$4743,2,FALSE)</f>
        <v>74</v>
      </c>
      <c r="AW209" s="4">
        <v>39112</v>
      </c>
      <c r="AX209" s="5">
        <f>VLOOKUP(AW209,[1]stock_price!BE$3:BF$4743,2,FALSE)</f>
        <v>29.15</v>
      </c>
      <c r="AY209" s="4">
        <v>39112</v>
      </c>
      <c r="AZ209" s="5">
        <f>VLOOKUP(AY209,[1]stock_price!BG$3:BH$4743,2,FALSE)</f>
        <v>20.95</v>
      </c>
      <c r="BA209" s="4">
        <v>39112</v>
      </c>
      <c r="BB209" s="5">
        <f>VLOOKUP(BA209,[1]stock_price!BI$3:BJ$4743,2,FALSE)</f>
        <v>19.22</v>
      </c>
      <c r="BC209" s="4">
        <v>39112</v>
      </c>
      <c r="BD209" s="5">
        <f>VLOOKUP(BC209,[1]stock_price!BK$3:BL$4743,2,FALSE)</f>
        <v>1.35</v>
      </c>
      <c r="BE209" s="4">
        <v>39112</v>
      </c>
      <c r="BF209" s="5">
        <f>VLOOKUP(BE209,[1]stock_price!BM$3:BN$4743,2,FALSE)</f>
        <v>8.31</v>
      </c>
      <c r="BG209" s="4">
        <v>39112</v>
      </c>
      <c r="BH209" s="5">
        <f>VLOOKUP(BG209,[1]stock_price!BQ$3:BR$4743,2,FALSE)</f>
        <v>0.24</v>
      </c>
      <c r="BI209" s="4">
        <v>39112</v>
      </c>
      <c r="BJ209" s="5">
        <f>VLOOKUP(BI209,[1]stock_price!CC$3:CD$4743,2,FALSE)</f>
        <v>6.82</v>
      </c>
      <c r="BK209" s="4">
        <v>39112</v>
      </c>
      <c r="BL209" s="5">
        <f>VLOOKUP(BK209,[1]stock_price!CE$3:CF$4743,2,FALSE)</f>
        <v>2.86</v>
      </c>
      <c r="BM209" s="4">
        <v>39112</v>
      </c>
      <c r="BN209" s="5">
        <f>VLOOKUP(BM209,[1]stock_price!CG$3:CH$4743,2,FALSE)</f>
        <v>19.18</v>
      </c>
      <c r="BO209" s="4">
        <v>39112</v>
      </c>
      <c r="BP209" s="5">
        <f>VLOOKUP(BO209,[1]stock_price!CI$3:CJ$4743,2,FALSE)</f>
        <v>11.68</v>
      </c>
      <c r="BQ209" s="4">
        <v>39112</v>
      </c>
      <c r="BR209" s="5">
        <f>VLOOKUP(BQ209,[1]stock_price!CM$3:CN$4743,2,FALSE)</f>
        <v>20.75</v>
      </c>
      <c r="BS209" s="4">
        <v>39112</v>
      </c>
      <c r="BT209" s="5">
        <f>VLOOKUP(BS209,[1]stock_price!CO$3:CP$4743,2,FALSE)</f>
        <v>23.6</v>
      </c>
      <c r="BU209" s="4">
        <v>39112</v>
      </c>
      <c r="BV209" s="5">
        <f>VLOOKUP(BU209,[1]stock_price!CQ$3:CR$4743,2,FALSE)</f>
        <v>8.56</v>
      </c>
      <c r="BW209" s="4"/>
      <c r="BY209" s="4"/>
    </row>
    <row r="210" spans="1:77" x14ac:dyDescent="0.25">
      <c r="A210" s="4">
        <v>39113</v>
      </c>
      <c r="B210" s="5">
        <f>VLOOKUP(A210,[1]stock_price!A$3:B$4743,2,FALSE)</f>
        <v>102.8</v>
      </c>
      <c r="C210" s="4">
        <v>39113</v>
      </c>
      <c r="D210" s="5">
        <f>VLOOKUP(C210,[1]stock_price!C$3:D$4743,2,FALSE)</f>
        <v>58.3</v>
      </c>
      <c r="E210" s="4">
        <v>39113</v>
      </c>
      <c r="F210" s="5">
        <f>VLOOKUP(E210,[1]stock_price!E$3:F$4743,2,FALSE)</f>
        <v>9.7899999999999991</v>
      </c>
      <c r="G210" s="4">
        <v>39113</v>
      </c>
      <c r="H210" s="5">
        <f>VLOOKUP(G210,[1]stock_price!G$3:H$4743,2,FALSE)</f>
        <v>142.30000000000001</v>
      </c>
      <c r="I210" s="4">
        <v>39113</v>
      </c>
      <c r="J210" s="5">
        <f>VLOOKUP(I210,[1]stock_price!I$3:J$4743,2,FALSE)</f>
        <v>38.6</v>
      </c>
      <c r="K210" s="4">
        <v>39113</v>
      </c>
      <c r="L210" s="5">
        <f>VLOOKUP(K210,[1]stock_price!K$3:L$4743,2,FALSE)</f>
        <v>108.5</v>
      </c>
      <c r="M210" s="4">
        <v>39113</v>
      </c>
      <c r="N210" s="5">
        <f>VLOOKUP(M210,[1]stock_price!M$3:N$4743,2,FALSE)</f>
        <v>28</v>
      </c>
      <c r="O210" s="4">
        <v>39113</v>
      </c>
      <c r="P210" s="5">
        <f>VLOOKUP(O210,[1]stock_price!O$3:P$4743,2,FALSE)</f>
        <v>94.5</v>
      </c>
      <c r="Q210" s="4">
        <v>39113</v>
      </c>
      <c r="R210" s="5">
        <f>VLOOKUP(Q210,[1]stock_price!Q$3:R$4743,2,FALSE)</f>
        <v>17.100000000000001</v>
      </c>
      <c r="S210" s="4">
        <v>39113</v>
      </c>
      <c r="T210" s="5">
        <f>VLOOKUP(S210,[1]stock_price!S$3:T$4743,2,FALSE)</f>
        <v>89.65</v>
      </c>
      <c r="U210" s="4">
        <v>39113</v>
      </c>
      <c r="V210" s="5">
        <f>VLOOKUP(U210,[1]stock_price!U$3:V$4743,2,FALSE)</f>
        <v>7.92</v>
      </c>
      <c r="W210" s="4">
        <v>39113</v>
      </c>
      <c r="X210" s="5">
        <f>VLOOKUP(W210,[1]stock_price!W$3:X$4743,2,FALSE)</f>
        <v>20.65</v>
      </c>
      <c r="Y210" s="4">
        <v>39113</v>
      </c>
      <c r="Z210" s="5">
        <f>VLOOKUP(Y210,[1]stock_price!Y$3:Z$4743,2,FALSE)</f>
        <v>21.3</v>
      </c>
      <c r="AA210" s="4">
        <v>39113</v>
      </c>
      <c r="AB210" s="5">
        <f>VLOOKUP(AA210,[1]stock_price!AC$3:AD$4743,2,FALSE)</f>
        <v>0.83</v>
      </c>
      <c r="AC210" s="4">
        <v>39113</v>
      </c>
      <c r="AD210" s="5">
        <f>VLOOKUP(AC210,[1]stock_price!AE$3:AF$4743,2,FALSE)</f>
        <v>27.35</v>
      </c>
      <c r="AE210" s="4">
        <v>39113</v>
      </c>
      <c r="AF210" s="5">
        <f>VLOOKUP(AE210,[1]stock_price!AI$3:AJ$4743,2,FALSE)</f>
        <v>0.16</v>
      </c>
      <c r="AG210" s="4">
        <v>39113</v>
      </c>
      <c r="AH210" s="5">
        <f>VLOOKUP(AG210,[1]stock_price!AM$3:AN$4743,2,FALSE)</f>
        <v>12</v>
      </c>
      <c r="AI210" s="4">
        <v>39113</v>
      </c>
      <c r="AJ210" s="5">
        <f>VLOOKUP(AI210,[1]stock_price!AO$3:AP$4743,2,FALSE)</f>
        <v>8.6300000000000008</v>
      </c>
      <c r="AK210" s="4">
        <v>39113</v>
      </c>
      <c r="AL210" s="5">
        <f>VLOOKUP(AK210,[1]stock_price!AQ$3:AR$4743,2,FALSE)</f>
        <v>6.07</v>
      </c>
      <c r="AM210" s="4">
        <v>39113</v>
      </c>
      <c r="AN210" s="5">
        <f>VLOOKUP(AM210,[1]stock_price!AS$3:AT$4743,2,FALSE)</f>
        <v>10.48</v>
      </c>
      <c r="AO210" s="4">
        <v>39113</v>
      </c>
      <c r="AP210" s="5">
        <f>VLOOKUP(AO210,[1]stock_price!AW$3:AX$4743,2,FALSE)</f>
        <v>9.57</v>
      </c>
      <c r="AQ210" s="4">
        <v>39113</v>
      </c>
      <c r="AR210" s="5">
        <f>VLOOKUP(AQ210,[1]stock_price!AY$3:AZ$4743,2,FALSE)</f>
        <v>6.64</v>
      </c>
      <c r="AS210" s="4">
        <v>39113</v>
      </c>
      <c r="AT210" s="5">
        <f>VLOOKUP(AS210,[1]stock_price!BA$3:BB$4743,2,FALSE)</f>
        <v>4.5999999999999996</v>
      </c>
      <c r="AU210" s="4">
        <v>39113</v>
      </c>
      <c r="AV210" s="5">
        <f>VLOOKUP(AU210,[1]stock_price!BC$3:BD$4743,2,FALSE)</f>
        <v>71.599999999999994</v>
      </c>
      <c r="AW210" s="4">
        <v>39113</v>
      </c>
      <c r="AX210" s="5">
        <f>VLOOKUP(AW210,[1]stock_price!BE$3:BF$4743,2,FALSE)</f>
        <v>28.25</v>
      </c>
      <c r="AY210" s="4">
        <v>39113</v>
      </c>
      <c r="AZ210" s="5">
        <f>VLOOKUP(AY210,[1]stock_price!BG$3:BH$4743,2,FALSE)</f>
        <v>21.3</v>
      </c>
      <c r="BA210" s="4">
        <v>39113</v>
      </c>
      <c r="BB210" s="5">
        <f>VLOOKUP(BA210,[1]stock_price!BI$3:BJ$4743,2,FALSE)</f>
        <v>19.100000000000001</v>
      </c>
      <c r="BC210" s="4">
        <v>39113</v>
      </c>
      <c r="BD210" s="5">
        <f>VLOOKUP(BC210,[1]stock_price!BK$3:BL$4743,2,FALSE)</f>
        <v>1.27</v>
      </c>
      <c r="BE210" s="4">
        <v>39113</v>
      </c>
      <c r="BF210" s="5">
        <f>VLOOKUP(BE210,[1]stock_price!BM$3:BN$4743,2,FALSE)</f>
        <v>7.84</v>
      </c>
      <c r="BG210" s="4">
        <v>39113</v>
      </c>
      <c r="BH210" s="5">
        <f>VLOOKUP(BG210,[1]stock_price!BQ$3:BR$4743,2,FALSE)</f>
        <v>0.24</v>
      </c>
      <c r="BI210" s="4">
        <v>39113</v>
      </c>
      <c r="BJ210" s="5">
        <f>VLOOKUP(BI210,[1]stock_price!CC$3:CD$4743,2,FALSE)</f>
        <v>7.32</v>
      </c>
      <c r="BK210" s="4">
        <v>39113</v>
      </c>
      <c r="BL210" s="5">
        <f>VLOOKUP(BK210,[1]stock_price!CE$3:CF$4743,2,FALSE)</f>
        <v>2.79</v>
      </c>
      <c r="BM210" s="4">
        <v>39113</v>
      </c>
      <c r="BN210" s="5">
        <f>VLOOKUP(BM210,[1]stock_price!CG$3:CH$4743,2,FALSE)</f>
        <v>18.850000000000001</v>
      </c>
      <c r="BO210" s="4">
        <v>39113</v>
      </c>
      <c r="BP210" s="5">
        <f>VLOOKUP(BO210,[1]stock_price!CI$3:CJ$4743,2,FALSE)</f>
        <v>11.65</v>
      </c>
      <c r="BQ210" s="4">
        <v>39113</v>
      </c>
      <c r="BR210" s="5">
        <f>VLOOKUP(BQ210,[1]stock_price!CM$3:CN$4743,2,FALSE)</f>
        <v>20.399999999999999</v>
      </c>
      <c r="BS210" s="4">
        <v>39113</v>
      </c>
      <c r="BT210" s="5">
        <f>VLOOKUP(BS210,[1]stock_price!CO$3:CP$4743,2,FALSE)</f>
        <v>22.8</v>
      </c>
      <c r="BU210" s="4">
        <v>39113</v>
      </c>
      <c r="BV210" s="5">
        <f>VLOOKUP(BU210,[1]stock_price!CQ$3:CR$4743,2,FALSE)</f>
        <v>8.43</v>
      </c>
      <c r="BW210" s="4"/>
      <c r="BY210" s="4"/>
    </row>
    <row r="211" spans="1:77" x14ac:dyDescent="0.25">
      <c r="A211" s="4">
        <v>39114</v>
      </c>
      <c r="B211" s="5">
        <f>VLOOKUP(A211,[1]stock_price!A$3:B$4743,2,FALSE)</f>
        <v>105.9</v>
      </c>
      <c r="C211" s="4">
        <v>39114</v>
      </c>
      <c r="D211" s="5">
        <f>VLOOKUP(C211,[1]stock_price!C$3:D$4743,2,FALSE)</f>
        <v>58.5</v>
      </c>
      <c r="E211" s="4">
        <v>39114</v>
      </c>
      <c r="F211" s="5">
        <f>VLOOKUP(E211,[1]stock_price!E$3:F$4743,2,FALSE)</f>
        <v>9.9600000000000009</v>
      </c>
      <c r="G211" s="4">
        <v>39114</v>
      </c>
      <c r="H211" s="5">
        <f>VLOOKUP(G211,[1]stock_price!G$3:H$4743,2,FALSE)</f>
        <v>143.4</v>
      </c>
      <c r="I211" s="4">
        <v>39114</v>
      </c>
      <c r="J211" s="5">
        <f>VLOOKUP(I211,[1]stock_price!I$3:J$4743,2,FALSE)</f>
        <v>39.450000000000003</v>
      </c>
      <c r="K211" s="4">
        <v>39114</v>
      </c>
      <c r="L211" s="5">
        <f>VLOOKUP(K211,[1]stock_price!K$3:L$4743,2,FALSE)</f>
        <v>109</v>
      </c>
      <c r="M211" s="4">
        <v>39114</v>
      </c>
      <c r="N211" s="5">
        <f>VLOOKUP(M211,[1]stock_price!M$3:N$4743,2,FALSE)</f>
        <v>28.47</v>
      </c>
      <c r="O211" s="4">
        <v>39114</v>
      </c>
      <c r="P211" s="5">
        <f>VLOOKUP(O211,[1]stock_price!O$3:P$4743,2,FALSE)</f>
        <v>96.6</v>
      </c>
      <c r="Q211" s="4">
        <v>39114</v>
      </c>
      <c r="R211" s="5">
        <f>VLOOKUP(Q211,[1]stock_price!Q$3:R$4743,2,FALSE)</f>
        <v>17.5</v>
      </c>
      <c r="S211" s="4">
        <v>39114</v>
      </c>
      <c r="T211" s="5">
        <f>VLOOKUP(S211,[1]stock_price!S$3:T$4743,2,FALSE)</f>
        <v>90.25</v>
      </c>
      <c r="U211" s="4">
        <v>39114</v>
      </c>
      <c r="V211" s="5">
        <f>VLOOKUP(U211,[1]stock_price!U$3:V$4743,2,FALSE)</f>
        <v>7.95</v>
      </c>
      <c r="W211" s="4">
        <v>39114</v>
      </c>
      <c r="X211" s="5">
        <f>VLOOKUP(W211,[1]stock_price!W$3:X$4743,2,FALSE)</f>
        <v>21.25</v>
      </c>
      <c r="Y211" s="4">
        <v>39114</v>
      </c>
      <c r="Z211" s="5">
        <f>VLOOKUP(Y211,[1]stock_price!Y$3:Z$4743,2,FALSE)</f>
        <v>22.55</v>
      </c>
      <c r="AA211" s="4">
        <v>39114</v>
      </c>
      <c r="AB211" s="5">
        <f>VLOOKUP(AA211,[1]stock_price!AC$3:AD$4743,2,FALSE)</f>
        <v>0.85</v>
      </c>
      <c r="AC211" s="4">
        <v>39114</v>
      </c>
      <c r="AD211" s="5">
        <f>VLOOKUP(AC211,[1]stock_price!AE$3:AF$4743,2,FALSE)</f>
        <v>27.45</v>
      </c>
      <c r="AE211" s="4">
        <v>39114</v>
      </c>
      <c r="AF211" s="5">
        <f>VLOOKUP(AE211,[1]stock_price!AI$3:AJ$4743,2,FALSE)</f>
        <v>0.16</v>
      </c>
      <c r="AG211" s="4">
        <v>39114</v>
      </c>
      <c r="AH211" s="5">
        <f>VLOOKUP(AG211,[1]stock_price!AM$3:AN$4743,2,FALSE)</f>
        <v>12.06</v>
      </c>
      <c r="AI211" s="4">
        <v>39114</v>
      </c>
      <c r="AJ211" s="5">
        <f>VLOOKUP(AI211,[1]stock_price!AO$3:AP$4743,2,FALSE)</f>
        <v>8.52</v>
      </c>
      <c r="AK211" s="4">
        <v>39114</v>
      </c>
      <c r="AL211" s="5">
        <f>VLOOKUP(AK211,[1]stock_price!AQ$3:AR$4743,2,FALSE)</f>
        <v>5.79</v>
      </c>
      <c r="AM211" s="4">
        <v>39114</v>
      </c>
      <c r="AN211" s="5">
        <f>VLOOKUP(AM211,[1]stock_price!AS$3:AT$4743,2,FALSE)</f>
        <v>10.78</v>
      </c>
      <c r="AO211" s="4">
        <v>39114</v>
      </c>
      <c r="AP211" s="5">
        <f>VLOOKUP(AO211,[1]stock_price!AW$3:AX$4743,2,FALSE)</f>
        <v>9.57</v>
      </c>
      <c r="AQ211" s="4">
        <v>39114</v>
      </c>
      <c r="AR211" s="5">
        <f>VLOOKUP(AQ211,[1]stock_price!AY$3:AZ$4743,2,FALSE)</f>
        <v>6.66</v>
      </c>
      <c r="AS211" s="4">
        <v>39114</v>
      </c>
      <c r="AT211" s="5">
        <f>VLOOKUP(AS211,[1]stock_price!BA$3:BB$4743,2,FALSE)</f>
        <v>4.53</v>
      </c>
      <c r="AU211" s="4">
        <v>39114</v>
      </c>
      <c r="AV211" s="5">
        <f>VLOOKUP(AU211,[1]stock_price!BC$3:BD$4743,2,FALSE)</f>
        <v>73.55</v>
      </c>
      <c r="AW211" s="4">
        <v>39114</v>
      </c>
      <c r="AX211" s="5">
        <f>VLOOKUP(AW211,[1]stock_price!BE$3:BF$4743,2,FALSE)</f>
        <v>29.9</v>
      </c>
      <c r="AY211" s="4">
        <v>39114</v>
      </c>
      <c r="AZ211" s="5">
        <f>VLOOKUP(AY211,[1]stock_price!BG$3:BH$4743,2,FALSE)</f>
        <v>21</v>
      </c>
      <c r="BA211" s="4">
        <v>39114</v>
      </c>
      <c r="BB211" s="5">
        <f>VLOOKUP(BA211,[1]stock_price!BI$3:BJ$4743,2,FALSE)</f>
        <v>19.440000000000001</v>
      </c>
      <c r="BC211" s="4">
        <v>39114</v>
      </c>
      <c r="BD211" s="5">
        <f>VLOOKUP(BC211,[1]stock_price!BK$3:BL$4743,2,FALSE)</f>
        <v>1.27</v>
      </c>
      <c r="BE211" s="4">
        <v>39114</v>
      </c>
      <c r="BF211" s="5">
        <f>VLOOKUP(BE211,[1]stock_price!BM$3:BN$4743,2,FALSE)</f>
        <v>7.7</v>
      </c>
      <c r="BG211" s="4">
        <v>39114</v>
      </c>
      <c r="BH211" s="5">
        <f>VLOOKUP(BG211,[1]stock_price!BQ$3:BR$4743,2,FALSE)</f>
        <v>0.24</v>
      </c>
      <c r="BI211" s="4">
        <v>39114</v>
      </c>
      <c r="BJ211" s="5">
        <f>VLOOKUP(BI211,[1]stock_price!CC$3:CD$4743,2,FALSE)</f>
        <v>7.51</v>
      </c>
      <c r="BK211" s="4">
        <v>39114</v>
      </c>
      <c r="BL211" s="5">
        <f>VLOOKUP(BK211,[1]stock_price!CE$3:CF$4743,2,FALSE)</f>
        <v>2.85</v>
      </c>
      <c r="BM211" s="4">
        <v>39114</v>
      </c>
      <c r="BN211" s="5">
        <f>VLOOKUP(BM211,[1]stock_price!CG$3:CH$4743,2,FALSE)</f>
        <v>18.829999999999998</v>
      </c>
      <c r="BO211" s="4">
        <v>39114</v>
      </c>
      <c r="BP211" s="5">
        <f>VLOOKUP(BO211,[1]stock_price!CI$3:CJ$4743,2,FALSE)</f>
        <v>11.88</v>
      </c>
      <c r="BQ211" s="4">
        <v>39114</v>
      </c>
      <c r="BR211" s="5">
        <f>VLOOKUP(BQ211,[1]stock_price!CM$3:CN$4743,2,FALSE)</f>
        <v>20.2</v>
      </c>
      <c r="BS211" s="4">
        <v>39114</v>
      </c>
      <c r="BT211" s="5">
        <f>VLOOKUP(BS211,[1]stock_price!CO$3:CP$4743,2,FALSE)</f>
        <v>22.35</v>
      </c>
      <c r="BU211" s="4">
        <v>39114</v>
      </c>
      <c r="BV211" s="5">
        <f>VLOOKUP(BU211,[1]stock_price!CQ$3:CR$4743,2,FALSE)</f>
        <v>8.31</v>
      </c>
      <c r="BW211" s="4"/>
      <c r="BY211" s="4"/>
    </row>
    <row r="212" spans="1:77" x14ac:dyDescent="0.25">
      <c r="A212" s="4">
        <v>39115</v>
      </c>
      <c r="B212" s="5">
        <f>VLOOKUP(A212,[1]stock_price!A$3:B$4743,2,FALSE)</f>
        <v>107</v>
      </c>
      <c r="C212" s="4">
        <v>39115</v>
      </c>
      <c r="D212" s="5">
        <f>VLOOKUP(C212,[1]stock_price!C$3:D$4743,2,FALSE)</f>
        <v>58.25</v>
      </c>
      <c r="E212" s="4">
        <v>39115</v>
      </c>
      <c r="F212" s="5">
        <f>VLOOKUP(E212,[1]stock_price!E$3:F$4743,2,FALSE)</f>
        <v>10.01</v>
      </c>
      <c r="G212" s="4">
        <v>39115</v>
      </c>
      <c r="H212" s="5">
        <f>VLOOKUP(G212,[1]stock_price!G$3:H$4743,2,FALSE)</f>
        <v>143.69999999999999</v>
      </c>
      <c r="I212" s="4">
        <v>39115</v>
      </c>
      <c r="J212" s="5">
        <f>VLOOKUP(I212,[1]stock_price!I$3:J$4743,2,FALSE)</f>
        <v>39.549999999999997</v>
      </c>
      <c r="K212" s="4">
        <v>39115</v>
      </c>
      <c r="L212" s="5">
        <f>VLOOKUP(K212,[1]stock_price!K$3:L$4743,2,FALSE)</f>
        <v>109.6</v>
      </c>
      <c r="M212" s="4">
        <v>39115</v>
      </c>
      <c r="N212" s="5">
        <f>VLOOKUP(M212,[1]stock_price!M$3:N$4743,2,FALSE)</f>
        <v>29.09</v>
      </c>
      <c r="O212" s="4">
        <v>39115</v>
      </c>
      <c r="P212" s="5">
        <f>VLOOKUP(O212,[1]stock_price!O$3:P$4743,2,FALSE)</f>
        <v>98.15</v>
      </c>
      <c r="Q212" s="4">
        <v>39115</v>
      </c>
      <c r="R212" s="5">
        <f>VLOOKUP(Q212,[1]stock_price!Q$3:R$4743,2,FALSE)</f>
        <v>17.72</v>
      </c>
      <c r="S212" s="4">
        <v>39115</v>
      </c>
      <c r="T212" s="5">
        <f>VLOOKUP(S212,[1]stock_price!S$3:T$4743,2,FALSE)</f>
        <v>90.75</v>
      </c>
      <c r="U212" s="4">
        <v>39115</v>
      </c>
      <c r="V212" s="5">
        <f>VLOOKUP(U212,[1]stock_price!U$3:V$4743,2,FALSE)</f>
        <v>7.98</v>
      </c>
      <c r="W212" s="4">
        <v>39115</v>
      </c>
      <c r="X212" s="5">
        <f>VLOOKUP(W212,[1]stock_price!W$3:X$4743,2,FALSE)</f>
        <v>21.8</v>
      </c>
      <c r="Y212" s="4">
        <v>39115</v>
      </c>
      <c r="Z212" s="5">
        <f>VLOOKUP(Y212,[1]stock_price!Y$3:Z$4743,2,FALSE)</f>
        <v>23.65</v>
      </c>
      <c r="AA212" s="4">
        <v>39115</v>
      </c>
      <c r="AB212" s="5">
        <f>VLOOKUP(AA212,[1]stock_price!AC$3:AD$4743,2,FALSE)</f>
        <v>0.87</v>
      </c>
      <c r="AC212" s="4">
        <v>39115</v>
      </c>
      <c r="AD212" s="5">
        <f>VLOOKUP(AC212,[1]stock_price!AE$3:AF$4743,2,FALSE)</f>
        <v>27.6</v>
      </c>
      <c r="AE212" s="4">
        <v>39115</v>
      </c>
      <c r="AF212" s="5">
        <f>VLOOKUP(AE212,[1]stock_price!AI$3:AJ$4743,2,FALSE)</f>
        <v>0.16</v>
      </c>
      <c r="AG212" s="4">
        <v>39115</v>
      </c>
      <c r="AH212" s="5">
        <f>VLOOKUP(AG212,[1]stock_price!AM$3:AN$4743,2,FALSE)</f>
        <v>11.98</v>
      </c>
      <c r="AI212" s="4">
        <v>39115</v>
      </c>
      <c r="AJ212" s="5">
        <f>VLOOKUP(AI212,[1]stock_price!AO$3:AP$4743,2,FALSE)</f>
        <v>8.39</v>
      </c>
      <c r="AK212" s="4">
        <v>39115</v>
      </c>
      <c r="AL212" s="5">
        <f>VLOOKUP(AK212,[1]stock_price!AQ$3:AR$4743,2,FALSE)</f>
        <v>5.84</v>
      </c>
      <c r="AM212" s="4">
        <v>39115</v>
      </c>
      <c r="AN212" s="5">
        <f>VLOOKUP(AM212,[1]stock_price!AS$3:AT$4743,2,FALSE)</f>
        <v>10.56</v>
      </c>
      <c r="AO212" s="4">
        <v>39115</v>
      </c>
      <c r="AP212" s="5">
        <f>VLOOKUP(AO212,[1]stock_price!AW$3:AX$4743,2,FALSE)</f>
        <v>9.6300000000000008</v>
      </c>
      <c r="AQ212" s="4">
        <v>39115</v>
      </c>
      <c r="AR212" s="5">
        <f>VLOOKUP(AQ212,[1]stock_price!AY$3:AZ$4743,2,FALSE)</f>
        <v>6.6</v>
      </c>
      <c r="AS212" s="4">
        <v>39115</v>
      </c>
      <c r="AT212" s="5">
        <f>VLOOKUP(AS212,[1]stock_price!BA$3:BB$4743,2,FALSE)</f>
        <v>4.5999999999999996</v>
      </c>
      <c r="AU212" s="4">
        <v>39115</v>
      </c>
      <c r="AV212" s="5">
        <f>VLOOKUP(AU212,[1]stock_price!BC$3:BD$4743,2,FALSE)</f>
        <v>73.7</v>
      </c>
      <c r="AW212" s="4">
        <v>39115</v>
      </c>
      <c r="AX212" s="5">
        <f>VLOOKUP(AW212,[1]stock_price!BE$3:BF$4743,2,FALSE)</f>
        <v>29.6</v>
      </c>
      <c r="AY212" s="4">
        <v>39115</v>
      </c>
      <c r="AZ212" s="5">
        <f>VLOOKUP(AY212,[1]stock_price!BG$3:BH$4743,2,FALSE)</f>
        <v>21</v>
      </c>
      <c r="BA212" s="4">
        <v>39115</v>
      </c>
      <c r="BB212" s="5">
        <f>VLOOKUP(BA212,[1]stock_price!BI$3:BJ$4743,2,FALSE)</f>
        <v>20.05</v>
      </c>
      <c r="BC212" s="4">
        <v>39115</v>
      </c>
      <c r="BD212" s="5">
        <f>VLOOKUP(BC212,[1]stock_price!BK$3:BL$4743,2,FALSE)</f>
        <v>1.27</v>
      </c>
      <c r="BE212" s="4">
        <v>39115</v>
      </c>
      <c r="BF212" s="5">
        <f>VLOOKUP(BE212,[1]stock_price!BM$3:BN$4743,2,FALSE)</f>
        <v>7.9</v>
      </c>
      <c r="BG212" s="4">
        <v>39115</v>
      </c>
      <c r="BH212" s="5">
        <f>VLOOKUP(BG212,[1]stock_price!BQ$3:BR$4743,2,FALSE)</f>
        <v>0.24</v>
      </c>
      <c r="BI212" s="4">
        <v>39115</v>
      </c>
      <c r="BJ212" s="5">
        <f>VLOOKUP(BI212,[1]stock_price!CC$3:CD$4743,2,FALSE)</f>
        <v>7.57</v>
      </c>
      <c r="BK212" s="4">
        <v>39115</v>
      </c>
      <c r="BL212" s="5">
        <f>VLOOKUP(BK212,[1]stock_price!CE$3:CF$4743,2,FALSE)</f>
        <v>2.91</v>
      </c>
      <c r="BM212" s="4">
        <v>39115</v>
      </c>
      <c r="BN212" s="5">
        <f>VLOOKUP(BM212,[1]stock_price!CG$3:CH$4743,2,FALSE)</f>
        <v>18.3</v>
      </c>
      <c r="BO212" s="4">
        <v>39115</v>
      </c>
      <c r="BP212" s="5">
        <f>VLOOKUP(BO212,[1]stock_price!CI$3:CJ$4743,2,FALSE)</f>
        <v>11.43</v>
      </c>
      <c r="BQ212" s="4">
        <v>39115</v>
      </c>
      <c r="BR212" s="5">
        <f>VLOOKUP(BQ212,[1]stock_price!CM$3:CN$4743,2,FALSE)</f>
        <v>20.65</v>
      </c>
      <c r="BS212" s="4">
        <v>39115</v>
      </c>
      <c r="BT212" s="5">
        <f>VLOOKUP(BS212,[1]stock_price!CO$3:CP$4743,2,FALSE)</f>
        <v>22.5</v>
      </c>
      <c r="BU212" s="4">
        <v>39115</v>
      </c>
      <c r="BV212" s="5">
        <f>VLOOKUP(BU212,[1]stock_price!CQ$3:CR$4743,2,FALSE)</f>
        <v>8.42</v>
      </c>
      <c r="BW212" s="4"/>
      <c r="BY212" s="4"/>
    </row>
    <row r="213" spans="1:77" x14ac:dyDescent="0.25">
      <c r="A213" s="4">
        <v>39118</v>
      </c>
      <c r="B213" s="5">
        <f>VLOOKUP(A213,[1]stock_price!A$3:B$4743,2,FALSE)</f>
        <v>106</v>
      </c>
      <c r="C213" s="4">
        <v>39118</v>
      </c>
      <c r="D213" s="5">
        <f>VLOOKUP(C213,[1]stock_price!C$3:D$4743,2,FALSE)</f>
        <v>58.85</v>
      </c>
      <c r="E213" s="4">
        <v>39118</v>
      </c>
      <c r="F213" s="5">
        <f>VLOOKUP(E213,[1]stock_price!E$3:F$4743,2,FALSE)</f>
        <v>9.9600000000000009</v>
      </c>
      <c r="G213" s="4">
        <v>39118</v>
      </c>
      <c r="H213" s="5">
        <f>VLOOKUP(G213,[1]stock_price!G$3:H$4743,2,FALSE)</f>
        <v>143.4</v>
      </c>
      <c r="I213" s="4">
        <v>39118</v>
      </c>
      <c r="J213" s="5">
        <f>VLOOKUP(I213,[1]stock_price!I$3:J$4743,2,FALSE)</f>
        <v>38.85</v>
      </c>
      <c r="K213" s="4">
        <v>39118</v>
      </c>
      <c r="L213" s="5">
        <f>VLOOKUP(K213,[1]stock_price!K$3:L$4743,2,FALSE)</f>
        <v>109.5</v>
      </c>
      <c r="M213" s="4">
        <v>39118</v>
      </c>
      <c r="N213" s="5">
        <f>VLOOKUP(M213,[1]stock_price!M$3:N$4743,2,FALSE)</f>
        <v>29.37</v>
      </c>
      <c r="O213" s="4">
        <v>39118</v>
      </c>
      <c r="P213" s="5">
        <f>VLOOKUP(O213,[1]stock_price!O$3:P$4743,2,FALSE)</f>
        <v>98.7</v>
      </c>
      <c r="Q213" s="4">
        <v>39118</v>
      </c>
      <c r="R213" s="5">
        <f>VLOOKUP(Q213,[1]stock_price!Q$3:R$4743,2,FALSE)</f>
        <v>17.96</v>
      </c>
      <c r="S213" s="4">
        <v>39118</v>
      </c>
      <c r="T213" s="5">
        <f>VLOOKUP(S213,[1]stock_price!S$3:T$4743,2,FALSE)</f>
        <v>91.6</v>
      </c>
      <c r="U213" s="4">
        <v>39118</v>
      </c>
      <c r="V213" s="5">
        <f>VLOOKUP(U213,[1]stock_price!U$3:V$4743,2,FALSE)</f>
        <v>8.1199999999999992</v>
      </c>
      <c r="W213" s="4">
        <v>39118</v>
      </c>
      <c r="X213" s="5">
        <f>VLOOKUP(W213,[1]stock_price!W$3:X$4743,2,FALSE)</f>
        <v>21.75</v>
      </c>
      <c r="Y213" s="4">
        <v>39118</v>
      </c>
      <c r="Z213" s="5">
        <f>VLOOKUP(Y213,[1]stock_price!Y$3:Z$4743,2,FALSE)</f>
        <v>22.35</v>
      </c>
      <c r="AA213" s="4">
        <v>39118</v>
      </c>
      <c r="AB213" s="5">
        <f>VLOOKUP(AA213,[1]stock_price!AC$3:AD$4743,2,FALSE)</f>
        <v>0.84</v>
      </c>
      <c r="AC213" s="4">
        <v>39118</v>
      </c>
      <c r="AD213" s="5">
        <f>VLOOKUP(AC213,[1]stock_price!AE$3:AF$4743,2,FALSE)</f>
        <v>27.35</v>
      </c>
      <c r="AE213" s="4">
        <v>39118</v>
      </c>
      <c r="AF213" s="5">
        <f>VLOOKUP(AE213,[1]stock_price!AI$3:AJ$4743,2,FALSE)</f>
        <v>0.16</v>
      </c>
      <c r="AG213" s="4">
        <v>39118</v>
      </c>
      <c r="AH213" s="5">
        <f>VLOOKUP(AG213,[1]stock_price!AM$3:AN$4743,2,FALSE)</f>
        <v>12</v>
      </c>
      <c r="AI213" s="4">
        <v>39118</v>
      </c>
      <c r="AJ213" s="5">
        <f>VLOOKUP(AI213,[1]stock_price!AO$3:AP$4743,2,FALSE)</f>
        <v>7.98</v>
      </c>
      <c r="AK213" s="4">
        <v>39118</v>
      </c>
      <c r="AL213" s="5">
        <f>VLOOKUP(AK213,[1]stock_price!AQ$3:AR$4743,2,FALSE)</f>
        <v>6.08</v>
      </c>
      <c r="AM213" s="4">
        <v>39118</v>
      </c>
      <c r="AN213" s="5">
        <f>VLOOKUP(AM213,[1]stock_price!AS$3:AT$4743,2,FALSE)</f>
        <v>10.32</v>
      </c>
      <c r="AO213" s="4">
        <v>39118</v>
      </c>
      <c r="AP213" s="5">
        <f>VLOOKUP(AO213,[1]stock_price!AW$3:AX$4743,2,FALSE)</f>
        <v>9.66</v>
      </c>
      <c r="AQ213" s="4">
        <v>39118</v>
      </c>
      <c r="AR213" s="5">
        <f>VLOOKUP(AQ213,[1]stock_price!AY$3:AZ$4743,2,FALSE)</f>
        <v>6.64</v>
      </c>
      <c r="AS213" s="4">
        <v>39118</v>
      </c>
      <c r="AT213" s="5">
        <f>VLOOKUP(AS213,[1]stock_price!BA$3:BB$4743,2,FALSE)</f>
        <v>4.59</v>
      </c>
      <c r="AU213" s="4">
        <v>39118</v>
      </c>
      <c r="AV213" s="5">
        <f>VLOOKUP(AU213,[1]stock_price!BC$3:BD$4743,2,FALSE)</f>
        <v>73.650000000000006</v>
      </c>
      <c r="AW213" s="4">
        <v>39118</v>
      </c>
      <c r="AX213" s="5">
        <f>VLOOKUP(AW213,[1]stock_price!BE$3:BF$4743,2,FALSE)</f>
        <v>29</v>
      </c>
      <c r="AY213" s="4">
        <v>39118</v>
      </c>
      <c r="AZ213" s="5">
        <f>VLOOKUP(AY213,[1]stock_price!BG$3:BH$4743,2,FALSE)</f>
        <v>21.25</v>
      </c>
      <c r="BA213" s="4">
        <v>39118</v>
      </c>
      <c r="BB213" s="5">
        <f>VLOOKUP(BA213,[1]stock_price!BI$3:BJ$4743,2,FALSE)</f>
        <v>19.600000000000001</v>
      </c>
      <c r="BC213" s="4">
        <v>39118</v>
      </c>
      <c r="BD213" s="5">
        <f>VLOOKUP(BC213,[1]stock_price!BK$3:BL$4743,2,FALSE)</f>
        <v>1.27</v>
      </c>
      <c r="BE213" s="4">
        <v>39118</v>
      </c>
      <c r="BF213" s="5">
        <f>VLOOKUP(BE213,[1]stock_price!BM$3:BN$4743,2,FALSE)</f>
        <v>7.77</v>
      </c>
      <c r="BG213" s="4">
        <v>39118</v>
      </c>
      <c r="BH213" s="5">
        <f>VLOOKUP(BG213,[1]stock_price!BQ$3:BR$4743,2,FALSE)</f>
        <v>0.24</v>
      </c>
      <c r="BI213" s="4">
        <v>39118</v>
      </c>
      <c r="BJ213" s="5">
        <f>VLOOKUP(BI213,[1]stock_price!CC$3:CD$4743,2,FALSE)</f>
        <v>7.85</v>
      </c>
      <c r="BK213" s="4">
        <v>39118</v>
      </c>
      <c r="BL213" s="5">
        <f>VLOOKUP(BK213,[1]stock_price!CE$3:CF$4743,2,FALSE)</f>
        <v>3.2</v>
      </c>
      <c r="BM213" s="4">
        <v>39118</v>
      </c>
      <c r="BN213" s="5">
        <f>VLOOKUP(BM213,[1]stock_price!CG$3:CH$4743,2,FALSE)</f>
        <v>18.23</v>
      </c>
      <c r="BO213" s="4">
        <v>39118</v>
      </c>
      <c r="BP213" s="5">
        <f>VLOOKUP(BO213,[1]stock_price!CI$3:CJ$4743,2,FALSE)</f>
        <v>11.2</v>
      </c>
      <c r="BQ213" s="4">
        <v>39118</v>
      </c>
      <c r="BR213" s="5">
        <f>VLOOKUP(BQ213,[1]stock_price!CM$3:CN$4743,2,FALSE)</f>
        <v>20.75</v>
      </c>
      <c r="BS213" s="4">
        <v>39118</v>
      </c>
      <c r="BT213" s="5">
        <f>VLOOKUP(BS213,[1]stock_price!CO$3:CP$4743,2,FALSE)</f>
        <v>23</v>
      </c>
      <c r="BU213" s="4">
        <v>39118</v>
      </c>
      <c r="BV213" s="5">
        <f>VLOOKUP(BU213,[1]stock_price!CQ$3:CR$4743,2,FALSE)</f>
        <v>8.49</v>
      </c>
      <c r="BW213" s="4"/>
      <c r="BY213" s="4"/>
    </row>
    <row r="214" spans="1:77" x14ac:dyDescent="0.25">
      <c r="A214" s="4">
        <v>39119</v>
      </c>
      <c r="B214" s="5">
        <f>VLOOKUP(A214,[1]stock_price!A$3:B$4743,2,FALSE)</f>
        <v>106.3</v>
      </c>
      <c r="C214" s="4">
        <v>39119</v>
      </c>
      <c r="D214" s="5">
        <f>VLOOKUP(C214,[1]stock_price!C$3:D$4743,2,FALSE)</f>
        <v>59</v>
      </c>
      <c r="E214" s="4">
        <v>39119</v>
      </c>
      <c r="F214" s="5">
        <f>VLOOKUP(E214,[1]stock_price!E$3:F$4743,2,FALSE)</f>
        <v>10</v>
      </c>
      <c r="G214" s="4">
        <v>39119</v>
      </c>
      <c r="H214" s="5">
        <f>VLOOKUP(G214,[1]stock_price!G$3:H$4743,2,FALSE)</f>
        <v>143.69999999999999</v>
      </c>
      <c r="I214" s="4">
        <v>39119</v>
      </c>
      <c r="J214" s="5">
        <f>VLOOKUP(I214,[1]stock_price!I$3:J$4743,2,FALSE)</f>
        <v>38.950000000000003</v>
      </c>
      <c r="K214" s="4">
        <v>39119</v>
      </c>
      <c r="L214" s="5">
        <f>VLOOKUP(K214,[1]stock_price!K$3:L$4743,2,FALSE)</f>
        <v>110.2</v>
      </c>
      <c r="M214" s="4">
        <v>39119</v>
      </c>
      <c r="N214" s="5">
        <f>VLOOKUP(M214,[1]stock_price!M$3:N$4743,2,FALSE)</f>
        <v>29.28</v>
      </c>
      <c r="O214" s="4">
        <v>39119</v>
      </c>
      <c r="P214" s="5">
        <f>VLOOKUP(O214,[1]stock_price!O$3:P$4743,2,FALSE)</f>
        <v>99.15</v>
      </c>
      <c r="Q214" s="4">
        <v>39119</v>
      </c>
      <c r="R214" s="5">
        <f>VLOOKUP(Q214,[1]stock_price!Q$3:R$4743,2,FALSE)</f>
        <v>17.559999999999999</v>
      </c>
      <c r="S214" s="4">
        <v>39119</v>
      </c>
      <c r="T214" s="5">
        <f>VLOOKUP(S214,[1]stock_price!S$3:T$4743,2,FALSE)</f>
        <v>91.05</v>
      </c>
      <c r="U214" s="4">
        <v>39119</v>
      </c>
      <c r="V214" s="5">
        <f>VLOOKUP(U214,[1]stock_price!U$3:V$4743,2,FALSE)</f>
        <v>8.7100000000000009</v>
      </c>
      <c r="W214" s="4">
        <v>39119</v>
      </c>
      <c r="X214" s="5">
        <f>VLOOKUP(W214,[1]stock_price!W$3:X$4743,2,FALSE)</f>
        <v>22.05</v>
      </c>
      <c r="Y214" s="4">
        <v>39119</v>
      </c>
      <c r="Z214" s="5">
        <f>VLOOKUP(Y214,[1]stock_price!Y$3:Z$4743,2,FALSE)</f>
        <v>22.95</v>
      </c>
      <c r="AA214" s="4">
        <v>39119</v>
      </c>
      <c r="AB214" s="5">
        <f>VLOOKUP(AA214,[1]stock_price!AC$3:AD$4743,2,FALSE)</f>
        <v>0.89</v>
      </c>
      <c r="AC214" s="4">
        <v>39119</v>
      </c>
      <c r="AD214" s="5">
        <f>VLOOKUP(AC214,[1]stock_price!AE$3:AF$4743,2,FALSE)</f>
        <v>27.25</v>
      </c>
      <c r="AE214" s="4">
        <v>39119</v>
      </c>
      <c r="AF214" s="5">
        <f>VLOOKUP(AE214,[1]stock_price!AI$3:AJ$4743,2,FALSE)</f>
        <v>0.16</v>
      </c>
      <c r="AG214" s="4">
        <v>39119</v>
      </c>
      <c r="AH214" s="5">
        <f>VLOOKUP(AG214,[1]stock_price!AM$3:AN$4743,2,FALSE)</f>
        <v>12.1</v>
      </c>
      <c r="AI214" s="4">
        <v>39119</v>
      </c>
      <c r="AJ214" s="5">
        <f>VLOOKUP(AI214,[1]stock_price!AO$3:AP$4743,2,FALSE)</f>
        <v>7.98</v>
      </c>
      <c r="AK214" s="4">
        <v>39119</v>
      </c>
      <c r="AL214" s="5">
        <f>VLOOKUP(AK214,[1]stock_price!AQ$3:AR$4743,2,FALSE)</f>
        <v>6.18</v>
      </c>
      <c r="AM214" s="4">
        <v>39119</v>
      </c>
      <c r="AN214" s="5">
        <f>VLOOKUP(AM214,[1]stock_price!AS$3:AT$4743,2,FALSE)</f>
        <v>9.99</v>
      </c>
      <c r="AO214" s="4">
        <v>39119</v>
      </c>
      <c r="AP214" s="5">
        <f>VLOOKUP(AO214,[1]stock_price!AW$3:AX$4743,2,FALSE)</f>
        <v>9.64</v>
      </c>
      <c r="AQ214" s="4">
        <v>39119</v>
      </c>
      <c r="AR214" s="5">
        <f>VLOOKUP(AQ214,[1]stock_price!AY$3:AZ$4743,2,FALSE)</f>
        <v>6.59</v>
      </c>
      <c r="AS214" s="4">
        <v>39119</v>
      </c>
      <c r="AT214" s="5">
        <f>VLOOKUP(AS214,[1]stock_price!BA$3:BB$4743,2,FALSE)</f>
        <v>4.63</v>
      </c>
      <c r="AU214" s="4">
        <v>39119</v>
      </c>
      <c r="AV214" s="5">
        <f>VLOOKUP(AU214,[1]stock_price!BC$3:BD$4743,2,FALSE)</f>
        <v>75.75</v>
      </c>
      <c r="AW214" s="4">
        <v>39119</v>
      </c>
      <c r="AX214" s="5">
        <f>VLOOKUP(AW214,[1]stock_price!BE$3:BF$4743,2,FALSE)</f>
        <v>30.1</v>
      </c>
      <c r="AY214" s="4">
        <v>39119</v>
      </c>
      <c r="AZ214" s="5">
        <f>VLOOKUP(AY214,[1]stock_price!BG$3:BH$4743,2,FALSE)</f>
        <v>21.1</v>
      </c>
      <c r="BA214" s="4">
        <v>39119</v>
      </c>
      <c r="BB214" s="5">
        <f>VLOOKUP(BA214,[1]stock_price!BI$3:BJ$4743,2,FALSE)</f>
        <v>19.559999999999999</v>
      </c>
      <c r="BC214" s="4">
        <v>39119</v>
      </c>
      <c r="BD214" s="5">
        <f>VLOOKUP(BC214,[1]stock_price!BK$3:BL$4743,2,FALSE)</f>
        <v>1.24</v>
      </c>
      <c r="BE214" s="4">
        <v>39119</v>
      </c>
      <c r="BF214" s="5">
        <f>VLOOKUP(BE214,[1]stock_price!BM$3:BN$4743,2,FALSE)</f>
        <v>7.81</v>
      </c>
      <c r="BG214" s="4">
        <v>39119</v>
      </c>
      <c r="BH214" s="5">
        <f>VLOOKUP(BG214,[1]stock_price!BQ$3:BR$4743,2,FALSE)</f>
        <v>0.25</v>
      </c>
      <c r="BI214" s="4">
        <v>39119</v>
      </c>
      <c r="BJ214" s="5">
        <f>VLOOKUP(BI214,[1]stock_price!CC$3:CD$4743,2,FALSE)</f>
        <v>7.48</v>
      </c>
      <c r="BK214" s="4">
        <v>39119</v>
      </c>
      <c r="BL214" s="5">
        <f>VLOOKUP(BK214,[1]stock_price!CE$3:CF$4743,2,FALSE)</f>
        <v>3.22</v>
      </c>
      <c r="BM214" s="4">
        <v>39119</v>
      </c>
      <c r="BN214" s="5">
        <f>VLOOKUP(BM214,[1]stock_price!CG$3:CH$4743,2,FALSE)</f>
        <v>18.13</v>
      </c>
      <c r="BO214" s="4">
        <v>39119</v>
      </c>
      <c r="BP214" s="5">
        <f>VLOOKUP(BO214,[1]stock_price!CI$3:CJ$4743,2,FALSE)</f>
        <v>10.95</v>
      </c>
      <c r="BQ214" s="4">
        <v>39119</v>
      </c>
      <c r="BR214" s="5">
        <f>VLOOKUP(BQ214,[1]stock_price!CM$3:CN$4743,2,FALSE)</f>
        <v>20.85</v>
      </c>
      <c r="BS214" s="4">
        <v>39119</v>
      </c>
      <c r="BT214" s="5">
        <f>VLOOKUP(BS214,[1]stock_price!CO$3:CP$4743,2,FALSE)</f>
        <v>22.95</v>
      </c>
      <c r="BU214" s="4">
        <v>39119</v>
      </c>
      <c r="BV214" s="5">
        <f>VLOOKUP(BU214,[1]stock_price!CQ$3:CR$4743,2,FALSE)</f>
        <v>8.4</v>
      </c>
      <c r="BW214" s="4"/>
      <c r="BY214" s="4"/>
    </row>
    <row r="215" spans="1:77" x14ac:dyDescent="0.25">
      <c r="A215" s="4">
        <v>39120</v>
      </c>
      <c r="B215" s="5">
        <f>VLOOKUP(A215,[1]stock_price!A$3:B$4743,2,FALSE)</f>
        <v>105.4</v>
      </c>
      <c r="C215" s="4">
        <v>39120</v>
      </c>
      <c r="D215" s="5">
        <f>VLOOKUP(C215,[1]stock_price!C$3:D$4743,2,FALSE)</f>
        <v>59.3</v>
      </c>
      <c r="E215" s="4">
        <v>39120</v>
      </c>
      <c r="F215" s="5">
        <f>VLOOKUP(E215,[1]stock_price!E$3:F$4743,2,FALSE)</f>
        <v>9.9700000000000006</v>
      </c>
      <c r="G215" s="4">
        <v>39120</v>
      </c>
      <c r="H215" s="5">
        <f>VLOOKUP(G215,[1]stock_price!G$3:H$4743,2,FALSE)</f>
        <v>143.5</v>
      </c>
      <c r="I215" s="4">
        <v>39120</v>
      </c>
      <c r="J215" s="5">
        <f>VLOOKUP(I215,[1]stock_price!I$3:J$4743,2,FALSE)</f>
        <v>39.1</v>
      </c>
      <c r="K215" s="4">
        <v>39120</v>
      </c>
      <c r="L215" s="5">
        <f>VLOOKUP(K215,[1]stock_price!K$3:L$4743,2,FALSE)</f>
        <v>110.1</v>
      </c>
      <c r="M215" s="4">
        <v>39120</v>
      </c>
      <c r="N215" s="5">
        <f>VLOOKUP(M215,[1]stock_price!M$3:N$4743,2,FALSE)</f>
        <v>28.93</v>
      </c>
      <c r="O215" s="4">
        <v>39120</v>
      </c>
      <c r="P215" s="5">
        <f>VLOOKUP(O215,[1]stock_price!O$3:P$4743,2,FALSE)</f>
        <v>98.5</v>
      </c>
      <c r="Q215" s="4">
        <v>39120</v>
      </c>
      <c r="R215" s="5">
        <f>VLOOKUP(Q215,[1]stock_price!Q$3:R$4743,2,FALSE)</f>
        <v>17.38</v>
      </c>
      <c r="S215" s="4">
        <v>39120</v>
      </c>
      <c r="T215" s="5">
        <f>VLOOKUP(S215,[1]stock_price!S$3:T$4743,2,FALSE)</f>
        <v>91</v>
      </c>
      <c r="U215" s="4">
        <v>39120</v>
      </c>
      <c r="V215" s="5">
        <f>VLOOKUP(U215,[1]stock_price!U$3:V$4743,2,FALSE)</f>
        <v>8.6300000000000008</v>
      </c>
      <c r="W215" s="4">
        <v>39120</v>
      </c>
      <c r="X215" s="5">
        <f>VLOOKUP(W215,[1]stock_price!W$3:X$4743,2,FALSE)</f>
        <v>21.85</v>
      </c>
      <c r="Y215" s="4">
        <v>39120</v>
      </c>
      <c r="Z215" s="5">
        <f>VLOOKUP(Y215,[1]stock_price!Y$3:Z$4743,2,FALSE)</f>
        <v>22.3</v>
      </c>
      <c r="AA215" s="4">
        <v>39120</v>
      </c>
      <c r="AB215" s="5">
        <f>VLOOKUP(AA215,[1]stock_price!AC$3:AD$4743,2,FALSE)</f>
        <v>0.94</v>
      </c>
      <c r="AC215" s="4">
        <v>39120</v>
      </c>
      <c r="AD215" s="5">
        <f>VLOOKUP(AC215,[1]stock_price!AE$3:AF$4743,2,FALSE)</f>
        <v>27.7</v>
      </c>
      <c r="AE215" s="4">
        <v>39120</v>
      </c>
      <c r="AF215" s="5">
        <f>VLOOKUP(AE215,[1]stock_price!AI$3:AJ$4743,2,FALSE)</f>
        <v>0.16</v>
      </c>
      <c r="AG215" s="4">
        <v>39120</v>
      </c>
      <c r="AH215" s="5">
        <f>VLOOKUP(AG215,[1]stock_price!AM$3:AN$4743,2,FALSE)</f>
        <v>12.08</v>
      </c>
      <c r="AI215" s="4">
        <v>39120</v>
      </c>
      <c r="AJ215" s="5">
        <f>VLOOKUP(AI215,[1]stock_price!AO$3:AP$4743,2,FALSE)</f>
        <v>8.5500000000000007</v>
      </c>
      <c r="AK215" s="4">
        <v>39120</v>
      </c>
      <c r="AL215" s="5">
        <f>VLOOKUP(AK215,[1]stock_price!AQ$3:AR$4743,2,FALSE)</f>
        <v>5.97</v>
      </c>
      <c r="AM215" s="4">
        <v>39120</v>
      </c>
      <c r="AN215" s="5">
        <f>VLOOKUP(AM215,[1]stock_price!AS$3:AT$4743,2,FALSE)</f>
        <v>10.14</v>
      </c>
      <c r="AO215" s="4">
        <v>39120</v>
      </c>
      <c r="AP215" s="5">
        <f>VLOOKUP(AO215,[1]stock_price!AW$3:AX$4743,2,FALSE)</f>
        <v>9.73</v>
      </c>
      <c r="AQ215" s="4">
        <v>39120</v>
      </c>
      <c r="AR215" s="5">
        <f>VLOOKUP(AQ215,[1]stock_price!AY$3:AZ$4743,2,FALSE)</f>
        <v>6.61</v>
      </c>
      <c r="AS215" s="4">
        <v>39120</v>
      </c>
      <c r="AT215" s="5">
        <f>VLOOKUP(AS215,[1]stock_price!BA$3:BB$4743,2,FALSE)</f>
        <v>4.82</v>
      </c>
      <c r="AU215" s="4">
        <v>39120</v>
      </c>
      <c r="AV215" s="5">
        <f>VLOOKUP(AU215,[1]stock_price!BC$3:BD$4743,2,FALSE)</f>
        <v>75.45</v>
      </c>
      <c r="AW215" s="4">
        <v>39120</v>
      </c>
      <c r="AX215" s="5">
        <f>VLOOKUP(AW215,[1]stock_price!BE$3:BF$4743,2,FALSE)</f>
        <v>29.45</v>
      </c>
      <c r="AY215" s="4">
        <v>39120</v>
      </c>
      <c r="AZ215" s="5">
        <f>VLOOKUP(AY215,[1]stock_price!BG$3:BH$4743,2,FALSE)</f>
        <v>21.1</v>
      </c>
      <c r="BA215" s="4">
        <v>39120</v>
      </c>
      <c r="BB215" s="5">
        <f>VLOOKUP(BA215,[1]stock_price!BI$3:BJ$4743,2,FALSE)</f>
        <v>19.66</v>
      </c>
      <c r="BC215" s="4">
        <v>39120</v>
      </c>
      <c r="BD215" s="5">
        <f>VLOOKUP(BC215,[1]stock_price!BK$3:BL$4743,2,FALSE)</f>
        <v>1.24</v>
      </c>
      <c r="BE215" s="4">
        <v>39120</v>
      </c>
      <c r="BF215" s="5">
        <f>VLOOKUP(BE215,[1]stock_price!BM$3:BN$4743,2,FALSE)</f>
        <v>8.08</v>
      </c>
      <c r="BG215" s="4">
        <v>39120</v>
      </c>
      <c r="BH215" s="5">
        <f>VLOOKUP(BG215,[1]stock_price!BQ$3:BR$4743,2,FALSE)</f>
        <v>0.25</v>
      </c>
      <c r="BI215" s="4">
        <v>39120</v>
      </c>
      <c r="BJ215" s="5">
        <f>VLOOKUP(BI215,[1]stock_price!CC$3:CD$4743,2,FALSE)</f>
        <v>7.19</v>
      </c>
      <c r="BK215" s="4">
        <v>39120</v>
      </c>
      <c r="BL215" s="5">
        <f>VLOOKUP(BK215,[1]stock_price!CE$3:CF$4743,2,FALSE)</f>
        <v>3.19</v>
      </c>
      <c r="BM215" s="4">
        <v>39120</v>
      </c>
      <c r="BN215" s="5">
        <f>VLOOKUP(BM215,[1]stock_price!CG$3:CH$4743,2,FALSE)</f>
        <v>18.899999999999999</v>
      </c>
      <c r="BO215" s="4">
        <v>39120</v>
      </c>
      <c r="BP215" s="5">
        <f>VLOOKUP(BO215,[1]stock_price!CI$3:CJ$4743,2,FALSE)</f>
        <v>11.3</v>
      </c>
      <c r="BQ215" s="4">
        <v>39120</v>
      </c>
      <c r="BR215" s="5">
        <f>VLOOKUP(BQ215,[1]stock_price!CM$3:CN$4743,2,FALSE)</f>
        <v>21.05</v>
      </c>
      <c r="BS215" s="4">
        <v>39120</v>
      </c>
      <c r="BT215" s="5">
        <f>VLOOKUP(BS215,[1]stock_price!CO$3:CP$4743,2,FALSE)</f>
        <v>23.7</v>
      </c>
      <c r="BU215" s="4">
        <v>39120</v>
      </c>
      <c r="BV215" s="5">
        <f>VLOOKUP(BU215,[1]stock_price!CQ$3:CR$4743,2,FALSE)</f>
        <v>8.65</v>
      </c>
      <c r="BW215" s="4"/>
      <c r="BY215" s="4"/>
    </row>
    <row r="216" spans="1:77" x14ac:dyDescent="0.25">
      <c r="A216" s="4">
        <v>39121</v>
      </c>
      <c r="B216" s="5">
        <f>VLOOKUP(A216,[1]stock_price!A$3:B$4743,2,FALSE)</f>
        <v>106</v>
      </c>
      <c r="C216" s="4">
        <v>39121</v>
      </c>
      <c r="D216" s="5">
        <f>VLOOKUP(C216,[1]stock_price!C$3:D$4743,2,FALSE)</f>
        <v>58.9</v>
      </c>
      <c r="E216" s="4">
        <v>39121</v>
      </c>
      <c r="F216" s="5">
        <f>VLOOKUP(E216,[1]stock_price!E$3:F$4743,2,FALSE)</f>
        <v>9.9700000000000006</v>
      </c>
      <c r="G216" s="4">
        <v>39121</v>
      </c>
      <c r="H216" s="5">
        <f>VLOOKUP(G216,[1]stock_price!G$3:H$4743,2,FALSE)</f>
        <v>140.6</v>
      </c>
      <c r="I216" s="4">
        <v>39121</v>
      </c>
      <c r="J216" s="5">
        <f>VLOOKUP(I216,[1]stock_price!I$3:J$4743,2,FALSE)</f>
        <v>39.4</v>
      </c>
      <c r="K216" s="4">
        <v>39121</v>
      </c>
      <c r="L216" s="5">
        <f>VLOOKUP(K216,[1]stock_price!K$3:L$4743,2,FALSE)</f>
        <v>109.5</v>
      </c>
      <c r="M216" s="4">
        <v>39121</v>
      </c>
      <c r="N216" s="5">
        <f>VLOOKUP(M216,[1]stock_price!M$3:N$4743,2,FALSE)</f>
        <v>29.18</v>
      </c>
      <c r="O216" s="4">
        <v>39121</v>
      </c>
      <c r="P216" s="5">
        <f>VLOOKUP(O216,[1]stock_price!O$3:P$4743,2,FALSE)</f>
        <v>98.85</v>
      </c>
      <c r="Q216" s="4">
        <v>39121</v>
      </c>
      <c r="R216" s="5">
        <f>VLOOKUP(Q216,[1]stock_price!Q$3:R$4743,2,FALSE)</f>
        <v>17.22</v>
      </c>
      <c r="S216" s="4">
        <v>39121</v>
      </c>
      <c r="T216" s="5">
        <f>VLOOKUP(S216,[1]stock_price!S$3:T$4743,2,FALSE)</f>
        <v>91.8</v>
      </c>
      <c r="U216" s="4">
        <v>39121</v>
      </c>
      <c r="V216" s="5">
        <f>VLOOKUP(U216,[1]stock_price!U$3:V$4743,2,FALSE)</f>
        <v>8.74</v>
      </c>
      <c r="W216" s="4">
        <v>39121</v>
      </c>
      <c r="X216" s="5">
        <f>VLOOKUP(W216,[1]stock_price!W$3:X$4743,2,FALSE)</f>
        <v>21.85</v>
      </c>
      <c r="Y216" s="4">
        <v>39121</v>
      </c>
      <c r="Z216" s="5">
        <f>VLOOKUP(Y216,[1]stock_price!Y$3:Z$4743,2,FALSE)</f>
        <v>22.7</v>
      </c>
      <c r="AA216" s="4">
        <v>39121</v>
      </c>
      <c r="AB216" s="5">
        <f>VLOOKUP(AA216,[1]stock_price!AC$3:AD$4743,2,FALSE)</f>
        <v>0.98</v>
      </c>
      <c r="AC216" s="4">
        <v>39121</v>
      </c>
      <c r="AD216" s="5">
        <f>VLOOKUP(AC216,[1]stock_price!AE$3:AF$4743,2,FALSE)</f>
        <v>27.55</v>
      </c>
      <c r="AE216" s="4">
        <v>39121</v>
      </c>
      <c r="AF216" s="5">
        <f>VLOOKUP(AE216,[1]stock_price!AI$3:AJ$4743,2,FALSE)</f>
        <v>0.16</v>
      </c>
      <c r="AG216" s="4">
        <v>39121</v>
      </c>
      <c r="AH216" s="5">
        <f>VLOOKUP(AG216,[1]stock_price!AM$3:AN$4743,2,FALSE)</f>
        <v>12</v>
      </c>
      <c r="AI216" s="4">
        <v>39121</v>
      </c>
      <c r="AJ216" s="5">
        <f>VLOOKUP(AI216,[1]stock_price!AO$3:AP$4743,2,FALSE)</f>
        <v>8.7100000000000009</v>
      </c>
      <c r="AK216" s="4">
        <v>39121</v>
      </c>
      <c r="AL216" s="5">
        <f>VLOOKUP(AK216,[1]stock_price!AQ$3:AR$4743,2,FALSE)</f>
        <v>5.88</v>
      </c>
      <c r="AM216" s="4">
        <v>39121</v>
      </c>
      <c r="AN216" s="5">
        <f>VLOOKUP(AM216,[1]stock_price!AS$3:AT$4743,2,FALSE)</f>
        <v>10.46</v>
      </c>
      <c r="AO216" s="4">
        <v>39121</v>
      </c>
      <c r="AP216" s="5">
        <f>VLOOKUP(AO216,[1]stock_price!AW$3:AX$4743,2,FALSE)</f>
        <v>9.67</v>
      </c>
      <c r="AQ216" s="4">
        <v>39121</v>
      </c>
      <c r="AR216" s="5">
        <f>VLOOKUP(AQ216,[1]stock_price!AY$3:AZ$4743,2,FALSE)</f>
        <v>6.57</v>
      </c>
      <c r="AS216" s="4">
        <v>39121</v>
      </c>
      <c r="AT216" s="5">
        <f>VLOOKUP(AS216,[1]stock_price!BA$3:BB$4743,2,FALSE)</f>
        <v>4.8899999999999997</v>
      </c>
      <c r="AU216" s="4">
        <v>39121</v>
      </c>
      <c r="AV216" s="5">
        <f>VLOOKUP(AU216,[1]stock_price!BC$3:BD$4743,2,FALSE)</f>
        <v>77.05</v>
      </c>
      <c r="AW216" s="4">
        <v>39121</v>
      </c>
      <c r="AX216" s="5">
        <f>VLOOKUP(AW216,[1]stock_price!BE$3:BF$4743,2,FALSE)</f>
        <v>29.4</v>
      </c>
      <c r="AY216" s="4">
        <v>39121</v>
      </c>
      <c r="AZ216" s="5">
        <f>VLOOKUP(AY216,[1]stock_price!BG$3:BH$4743,2,FALSE)</f>
        <v>21.25</v>
      </c>
      <c r="BA216" s="4">
        <v>39121</v>
      </c>
      <c r="BB216" s="5">
        <f>VLOOKUP(BA216,[1]stock_price!BI$3:BJ$4743,2,FALSE)</f>
        <v>20.3</v>
      </c>
      <c r="BC216" s="4">
        <v>39121</v>
      </c>
      <c r="BD216" s="5">
        <f>VLOOKUP(BC216,[1]stock_price!BK$3:BL$4743,2,FALSE)</f>
        <v>1.26</v>
      </c>
      <c r="BE216" s="4">
        <v>39121</v>
      </c>
      <c r="BF216" s="5">
        <f>VLOOKUP(BE216,[1]stock_price!BM$3:BN$4743,2,FALSE)</f>
        <v>8.2200000000000006</v>
      </c>
      <c r="BG216" s="4">
        <v>39121</v>
      </c>
      <c r="BH216" s="5">
        <f>VLOOKUP(BG216,[1]stock_price!BQ$3:BR$4743,2,FALSE)</f>
        <v>0.26</v>
      </c>
      <c r="BI216" s="4">
        <v>39121</v>
      </c>
      <c r="BJ216" s="5">
        <f>VLOOKUP(BI216,[1]stock_price!CC$3:CD$4743,2,FALSE)</f>
        <v>7.3</v>
      </c>
      <c r="BK216" s="4">
        <v>39121</v>
      </c>
      <c r="BL216" s="5">
        <f>VLOOKUP(BK216,[1]stock_price!CE$3:CF$4743,2,FALSE)</f>
        <v>3.17</v>
      </c>
      <c r="BM216" s="4">
        <v>39121</v>
      </c>
      <c r="BN216" s="5">
        <f>VLOOKUP(BM216,[1]stock_price!CG$3:CH$4743,2,FALSE)</f>
        <v>19.27</v>
      </c>
      <c r="BO216" s="4">
        <v>39121</v>
      </c>
      <c r="BP216" s="5">
        <f>VLOOKUP(BO216,[1]stock_price!CI$3:CJ$4743,2,FALSE)</f>
        <v>11.5</v>
      </c>
      <c r="BQ216" s="4">
        <v>39121</v>
      </c>
      <c r="BR216" s="5">
        <f>VLOOKUP(BQ216,[1]stock_price!CM$3:CN$4743,2,FALSE)</f>
        <v>21.15</v>
      </c>
      <c r="BS216" s="4">
        <v>39121</v>
      </c>
      <c r="BT216" s="5">
        <f>VLOOKUP(BS216,[1]stock_price!CO$3:CP$4743,2,FALSE)</f>
        <v>24.1</v>
      </c>
      <c r="BU216" s="4">
        <v>39121</v>
      </c>
      <c r="BV216" s="5">
        <f>VLOOKUP(BU216,[1]stock_price!CQ$3:CR$4743,2,FALSE)</f>
        <v>8.74</v>
      </c>
      <c r="BW216" s="4"/>
      <c r="BY216" s="4"/>
    </row>
    <row r="217" spans="1:77" x14ac:dyDescent="0.25">
      <c r="A217" s="4">
        <v>39122</v>
      </c>
      <c r="B217" s="5">
        <f>VLOOKUP(A217,[1]stock_price!A$3:B$4743,2,FALSE)</f>
        <v>106.5</v>
      </c>
      <c r="C217" s="4">
        <v>39122</v>
      </c>
      <c r="D217" s="5">
        <f>VLOOKUP(C217,[1]stock_price!C$3:D$4743,2,FALSE)</f>
        <v>58.1</v>
      </c>
      <c r="E217" s="4">
        <v>39122</v>
      </c>
      <c r="F217" s="5">
        <f>VLOOKUP(E217,[1]stock_price!E$3:F$4743,2,FALSE)</f>
        <v>9.8800000000000008</v>
      </c>
      <c r="G217" s="4">
        <v>39122</v>
      </c>
      <c r="H217" s="5">
        <f>VLOOKUP(G217,[1]stock_price!G$3:H$4743,2,FALSE)</f>
        <v>140.19999999999999</v>
      </c>
      <c r="I217" s="4">
        <v>39122</v>
      </c>
      <c r="J217" s="5">
        <f>VLOOKUP(I217,[1]stock_price!I$3:J$4743,2,FALSE)</f>
        <v>38.799999999999997</v>
      </c>
      <c r="K217" s="4">
        <v>39122</v>
      </c>
      <c r="L217" s="5">
        <f>VLOOKUP(K217,[1]stock_price!K$3:L$4743,2,FALSE)</f>
        <v>109.1</v>
      </c>
      <c r="M217" s="4">
        <v>39122</v>
      </c>
      <c r="N217" s="5">
        <f>VLOOKUP(M217,[1]stock_price!M$3:N$4743,2,FALSE)</f>
        <v>28.66</v>
      </c>
      <c r="O217" s="4">
        <v>39122</v>
      </c>
      <c r="P217" s="5">
        <f>VLOOKUP(O217,[1]stock_price!O$3:P$4743,2,FALSE)</f>
        <v>97.7</v>
      </c>
      <c r="Q217" s="4">
        <v>39122</v>
      </c>
      <c r="R217" s="5">
        <f>VLOOKUP(Q217,[1]stock_price!Q$3:R$4743,2,FALSE)</f>
        <v>17.579999999999998</v>
      </c>
      <c r="S217" s="4">
        <v>39122</v>
      </c>
      <c r="T217" s="5">
        <f>VLOOKUP(S217,[1]stock_price!S$3:T$4743,2,FALSE)</f>
        <v>93.15</v>
      </c>
      <c r="U217" s="4">
        <v>39122</v>
      </c>
      <c r="V217" s="5">
        <f>VLOOKUP(U217,[1]stock_price!U$3:V$4743,2,FALSE)</f>
        <v>8.75</v>
      </c>
      <c r="W217" s="4">
        <v>39122</v>
      </c>
      <c r="X217" s="5">
        <f>VLOOKUP(W217,[1]stock_price!W$3:X$4743,2,FALSE)</f>
        <v>21.4</v>
      </c>
      <c r="Y217" s="4">
        <v>39122</v>
      </c>
      <c r="Z217" s="5">
        <f>VLOOKUP(Y217,[1]stock_price!Y$3:Z$4743,2,FALSE)</f>
        <v>22.5</v>
      </c>
      <c r="AA217" s="4">
        <v>39122</v>
      </c>
      <c r="AB217" s="5">
        <f>VLOOKUP(AA217,[1]stock_price!AC$3:AD$4743,2,FALSE)</f>
        <v>0.99</v>
      </c>
      <c r="AC217" s="4">
        <v>39122</v>
      </c>
      <c r="AD217" s="5">
        <f>VLOOKUP(AC217,[1]stock_price!AE$3:AF$4743,2,FALSE)</f>
        <v>27.75</v>
      </c>
      <c r="AE217" s="4">
        <v>39122</v>
      </c>
      <c r="AF217" s="5">
        <f>VLOOKUP(AE217,[1]stock_price!AI$3:AJ$4743,2,FALSE)</f>
        <v>0.16</v>
      </c>
      <c r="AG217" s="4">
        <v>39122</v>
      </c>
      <c r="AH217" s="5">
        <f>VLOOKUP(AG217,[1]stock_price!AM$3:AN$4743,2,FALSE)</f>
        <v>11.98</v>
      </c>
      <c r="AI217" s="4">
        <v>39122</v>
      </c>
      <c r="AJ217" s="5">
        <f>VLOOKUP(AI217,[1]stock_price!AO$3:AP$4743,2,FALSE)</f>
        <v>8.4499999999999993</v>
      </c>
      <c r="AK217" s="4">
        <v>39122</v>
      </c>
      <c r="AL217" s="5">
        <f>VLOOKUP(AK217,[1]stock_price!AQ$3:AR$4743,2,FALSE)</f>
        <v>6.1</v>
      </c>
      <c r="AM217" s="4">
        <v>39122</v>
      </c>
      <c r="AN217" s="5">
        <f>VLOOKUP(AM217,[1]stock_price!AS$3:AT$4743,2,FALSE)</f>
        <v>10.7</v>
      </c>
      <c r="AO217" s="4">
        <v>39122</v>
      </c>
      <c r="AP217" s="5">
        <f>VLOOKUP(AO217,[1]stock_price!AW$3:AX$4743,2,FALSE)</f>
        <v>9.69</v>
      </c>
      <c r="AQ217" s="4">
        <v>39122</v>
      </c>
      <c r="AR217" s="5">
        <f>VLOOKUP(AQ217,[1]stock_price!AY$3:AZ$4743,2,FALSE)</f>
        <v>6.52</v>
      </c>
      <c r="AS217" s="4">
        <v>39122</v>
      </c>
      <c r="AT217" s="5">
        <f>VLOOKUP(AS217,[1]stock_price!BA$3:BB$4743,2,FALSE)</f>
        <v>4.8899999999999997</v>
      </c>
      <c r="AU217" s="4">
        <v>39122</v>
      </c>
      <c r="AV217" s="5">
        <f>VLOOKUP(AU217,[1]stock_price!BC$3:BD$4743,2,FALSE)</f>
        <v>76.400000000000006</v>
      </c>
      <c r="AW217" s="4">
        <v>39122</v>
      </c>
      <c r="AX217" s="5">
        <f>VLOOKUP(AW217,[1]stock_price!BE$3:BF$4743,2,FALSE)</f>
        <v>29</v>
      </c>
      <c r="AY217" s="4">
        <v>39122</v>
      </c>
      <c r="AZ217" s="5">
        <f>VLOOKUP(AY217,[1]stock_price!BG$3:BH$4743,2,FALSE)</f>
        <v>21.05</v>
      </c>
      <c r="BA217" s="4">
        <v>39122</v>
      </c>
      <c r="BB217" s="5">
        <f>VLOOKUP(BA217,[1]stock_price!BI$3:BJ$4743,2,FALSE)</f>
        <v>20.05</v>
      </c>
      <c r="BC217" s="4">
        <v>39122</v>
      </c>
      <c r="BD217" s="5">
        <f>VLOOKUP(BC217,[1]stock_price!BK$3:BL$4743,2,FALSE)</f>
        <v>1.34</v>
      </c>
      <c r="BE217" s="4">
        <v>39122</v>
      </c>
      <c r="BF217" s="5">
        <f>VLOOKUP(BE217,[1]stock_price!BM$3:BN$4743,2,FALSE)</f>
        <v>7.95</v>
      </c>
      <c r="BG217" s="4">
        <v>39122</v>
      </c>
      <c r="BH217" s="5">
        <f>VLOOKUP(BG217,[1]stock_price!BQ$3:BR$4743,2,FALSE)</f>
        <v>0.28999999999999998</v>
      </c>
      <c r="BI217" s="4">
        <v>39122</v>
      </c>
      <c r="BJ217" s="5">
        <f>VLOOKUP(BI217,[1]stock_price!CC$3:CD$4743,2,FALSE)</f>
        <v>7.16</v>
      </c>
      <c r="BK217" s="4">
        <v>39122</v>
      </c>
      <c r="BL217" s="5">
        <f>VLOOKUP(BK217,[1]stock_price!CE$3:CF$4743,2,FALSE)</f>
        <v>3.18</v>
      </c>
      <c r="BM217" s="4">
        <v>39122</v>
      </c>
      <c r="BN217" s="5">
        <f>VLOOKUP(BM217,[1]stock_price!CG$3:CH$4743,2,FALSE)</f>
        <v>19.100000000000001</v>
      </c>
      <c r="BO217" s="4">
        <v>39122</v>
      </c>
      <c r="BP217" s="5">
        <f>VLOOKUP(BO217,[1]stock_price!CI$3:CJ$4743,2,FALSE)</f>
        <v>11.38</v>
      </c>
      <c r="BQ217" s="4">
        <v>39122</v>
      </c>
      <c r="BR217" s="5">
        <f>VLOOKUP(BQ217,[1]stock_price!CM$3:CN$4743,2,FALSE)</f>
        <v>21.15</v>
      </c>
      <c r="BS217" s="4">
        <v>39122</v>
      </c>
      <c r="BT217" s="5">
        <f>VLOOKUP(BS217,[1]stock_price!CO$3:CP$4743,2,FALSE)</f>
        <v>23.9</v>
      </c>
      <c r="BU217" s="4">
        <v>39122</v>
      </c>
      <c r="BV217" s="5">
        <f>VLOOKUP(BU217,[1]stock_price!CQ$3:CR$4743,2,FALSE)</f>
        <v>8.7899999999999991</v>
      </c>
      <c r="BW217" s="4"/>
      <c r="BY217" s="4"/>
    </row>
    <row r="218" spans="1:77" x14ac:dyDescent="0.25">
      <c r="A218" s="4">
        <v>39125</v>
      </c>
      <c r="B218" s="5">
        <f>VLOOKUP(A218,[1]stock_price!A$3:B$4743,2,FALSE)</f>
        <v>104.9</v>
      </c>
      <c r="C218" s="4">
        <v>39125</v>
      </c>
      <c r="D218" s="5">
        <f>VLOOKUP(C218,[1]stock_price!C$3:D$4743,2,FALSE)</f>
        <v>58.6</v>
      </c>
      <c r="E218" s="4">
        <v>39125</v>
      </c>
      <c r="F218" s="5">
        <f>VLOOKUP(E218,[1]stock_price!E$3:F$4743,2,FALSE)</f>
        <v>9.84</v>
      </c>
      <c r="G218" s="4">
        <v>39125</v>
      </c>
      <c r="H218" s="5">
        <f>VLOOKUP(G218,[1]stock_price!G$3:H$4743,2,FALSE)</f>
        <v>139.80000000000001</v>
      </c>
      <c r="I218" s="4">
        <v>39125</v>
      </c>
      <c r="J218" s="5">
        <f>VLOOKUP(I218,[1]stock_price!I$3:J$4743,2,FALSE)</f>
        <v>39</v>
      </c>
      <c r="K218" s="4">
        <v>39125</v>
      </c>
      <c r="L218" s="5">
        <f>VLOOKUP(K218,[1]stock_price!K$3:L$4743,2,FALSE)</f>
        <v>108.6</v>
      </c>
      <c r="M218" s="4">
        <v>39125</v>
      </c>
      <c r="N218" s="5">
        <f>VLOOKUP(M218,[1]stock_price!M$3:N$4743,2,FALSE)</f>
        <v>28.72</v>
      </c>
      <c r="O218" s="4">
        <v>39125</v>
      </c>
      <c r="P218" s="5">
        <f>VLOOKUP(O218,[1]stock_price!O$3:P$4743,2,FALSE)</f>
        <v>96.35</v>
      </c>
      <c r="Q218" s="4">
        <v>39125</v>
      </c>
      <c r="R218" s="5">
        <f>VLOOKUP(Q218,[1]stock_price!Q$3:R$4743,2,FALSE)</f>
        <v>17.88</v>
      </c>
      <c r="S218" s="4">
        <v>39125</v>
      </c>
      <c r="T218" s="5">
        <f>VLOOKUP(S218,[1]stock_price!S$3:T$4743,2,FALSE)</f>
        <v>92.05</v>
      </c>
      <c r="U218" s="4">
        <v>39125</v>
      </c>
      <c r="V218" s="5">
        <f>VLOOKUP(U218,[1]stock_price!U$3:V$4743,2,FALSE)</f>
        <v>8.89</v>
      </c>
      <c r="W218" s="4">
        <v>39125</v>
      </c>
      <c r="X218" s="5">
        <f>VLOOKUP(W218,[1]stock_price!W$3:X$4743,2,FALSE)</f>
        <v>21.2</v>
      </c>
      <c r="Y218" s="4">
        <v>39125</v>
      </c>
      <c r="Z218" s="5">
        <f>VLOOKUP(Y218,[1]stock_price!Y$3:Z$4743,2,FALSE)</f>
        <v>22.25</v>
      </c>
      <c r="AA218" s="4">
        <v>39125</v>
      </c>
      <c r="AB218" s="5">
        <f>VLOOKUP(AA218,[1]stock_price!AC$3:AD$4743,2,FALSE)</f>
        <v>1.01</v>
      </c>
      <c r="AC218" s="4">
        <v>39125</v>
      </c>
      <c r="AD218" s="5">
        <f>VLOOKUP(AC218,[1]stock_price!AE$3:AF$4743,2,FALSE)</f>
        <v>28</v>
      </c>
      <c r="AE218" s="4">
        <v>39125</v>
      </c>
      <c r="AF218" s="5">
        <f>VLOOKUP(AE218,[1]stock_price!AI$3:AJ$4743,2,FALSE)</f>
        <v>0.16</v>
      </c>
      <c r="AG218" s="4">
        <v>39125</v>
      </c>
      <c r="AH218" s="5">
        <f>VLOOKUP(AG218,[1]stock_price!AM$3:AN$4743,2,FALSE)</f>
        <v>12.18</v>
      </c>
      <c r="AI218" s="4">
        <v>39125</v>
      </c>
      <c r="AJ218" s="5">
        <f>VLOOKUP(AI218,[1]stock_price!AO$3:AP$4743,2,FALSE)</f>
        <v>8.4499999999999993</v>
      </c>
      <c r="AK218" s="4">
        <v>39125</v>
      </c>
      <c r="AL218" s="5">
        <f>VLOOKUP(AK218,[1]stock_price!AQ$3:AR$4743,2,FALSE)</f>
        <v>6</v>
      </c>
      <c r="AM218" s="4">
        <v>39125</v>
      </c>
      <c r="AN218" s="5">
        <f>VLOOKUP(AM218,[1]stock_price!AS$3:AT$4743,2,FALSE)</f>
        <v>10.4</v>
      </c>
      <c r="AO218" s="4">
        <v>39125</v>
      </c>
      <c r="AP218" s="5">
        <f>VLOOKUP(AO218,[1]stock_price!AW$3:AX$4743,2,FALSE)</f>
        <v>9.59</v>
      </c>
      <c r="AQ218" s="4">
        <v>39125</v>
      </c>
      <c r="AR218" s="5">
        <f>VLOOKUP(AQ218,[1]stock_price!AY$3:AZ$4743,2,FALSE)</f>
        <v>6.52</v>
      </c>
      <c r="AS218" s="4">
        <v>39125</v>
      </c>
      <c r="AT218" s="5">
        <f>VLOOKUP(AS218,[1]stock_price!BA$3:BB$4743,2,FALSE)</f>
        <v>4.91</v>
      </c>
      <c r="AU218" s="4">
        <v>39125</v>
      </c>
      <c r="AV218" s="5">
        <f>VLOOKUP(AU218,[1]stock_price!BC$3:BD$4743,2,FALSE)</f>
        <v>75.099999999999994</v>
      </c>
      <c r="AW218" s="4">
        <v>39125</v>
      </c>
      <c r="AX218" s="5">
        <f>VLOOKUP(AW218,[1]stock_price!BE$3:BF$4743,2,FALSE)</f>
        <v>29.25</v>
      </c>
      <c r="AY218" s="4">
        <v>39125</v>
      </c>
      <c r="AZ218" s="5">
        <f>VLOOKUP(AY218,[1]stock_price!BG$3:BH$4743,2,FALSE)</f>
        <v>20.95</v>
      </c>
      <c r="BA218" s="4">
        <v>39125</v>
      </c>
      <c r="BB218" s="5">
        <f>VLOOKUP(BA218,[1]stock_price!BI$3:BJ$4743,2,FALSE)</f>
        <v>20.3</v>
      </c>
      <c r="BC218" s="4">
        <v>39125</v>
      </c>
      <c r="BD218" s="5">
        <f>VLOOKUP(BC218,[1]stock_price!BK$3:BL$4743,2,FALSE)</f>
        <v>1.3</v>
      </c>
      <c r="BE218" s="4">
        <v>39125</v>
      </c>
      <c r="BF218" s="5">
        <f>VLOOKUP(BE218,[1]stock_price!BM$3:BN$4743,2,FALSE)</f>
        <v>8.0399999999999991</v>
      </c>
      <c r="BG218" s="4">
        <v>39125</v>
      </c>
      <c r="BH218" s="5">
        <f>VLOOKUP(BG218,[1]stock_price!BQ$3:BR$4743,2,FALSE)</f>
        <v>0.3</v>
      </c>
      <c r="BI218" s="4">
        <v>39125</v>
      </c>
      <c r="BJ218" s="5">
        <f>VLOOKUP(BI218,[1]stock_price!CC$3:CD$4743,2,FALSE)</f>
        <v>7.19</v>
      </c>
      <c r="BK218" s="4">
        <v>39125</v>
      </c>
      <c r="BL218" s="5">
        <f>VLOOKUP(BK218,[1]stock_price!CE$3:CF$4743,2,FALSE)</f>
        <v>3.2</v>
      </c>
      <c r="BM218" s="4">
        <v>39125</v>
      </c>
      <c r="BN218" s="5">
        <f>VLOOKUP(BM218,[1]stock_price!CG$3:CH$4743,2,FALSE)</f>
        <v>19.600000000000001</v>
      </c>
      <c r="BO218" s="4">
        <v>39125</v>
      </c>
      <c r="BP218" s="5">
        <f>VLOOKUP(BO218,[1]stock_price!CI$3:CJ$4743,2,FALSE)</f>
        <v>11.48</v>
      </c>
      <c r="BQ218" s="4">
        <v>39125</v>
      </c>
      <c r="BR218" s="5">
        <f>VLOOKUP(BQ218,[1]stock_price!CM$3:CN$4743,2,FALSE)</f>
        <v>20.95</v>
      </c>
      <c r="BS218" s="4">
        <v>39125</v>
      </c>
      <c r="BT218" s="5">
        <f>VLOOKUP(BS218,[1]stock_price!CO$3:CP$4743,2,FALSE)</f>
        <v>23.9</v>
      </c>
      <c r="BU218" s="4">
        <v>39125</v>
      </c>
      <c r="BV218" s="5">
        <f>VLOOKUP(BU218,[1]stock_price!CQ$3:CR$4743,2,FALSE)</f>
        <v>8.83</v>
      </c>
      <c r="BW218" s="4"/>
      <c r="BY218" s="4"/>
    </row>
    <row r="219" spans="1:77" x14ac:dyDescent="0.25">
      <c r="A219" s="4">
        <v>39126</v>
      </c>
      <c r="B219" s="5">
        <f>VLOOKUP(A219,[1]stock_price!A$3:B$4743,2,FALSE)</f>
        <v>101.1</v>
      </c>
      <c r="C219" s="4">
        <v>39126</v>
      </c>
      <c r="D219" s="5">
        <f>VLOOKUP(C219,[1]stock_price!C$3:D$4743,2,FALSE)</f>
        <v>57.95</v>
      </c>
      <c r="E219" s="4">
        <v>39126</v>
      </c>
      <c r="F219" s="5">
        <f>VLOOKUP(E219,[1]stock_price!E$3:F$4743,2,FALSE)</f>
        <v>9.83</v>
      </c>
      <c r="G219" s="4">
        <v>39126</v>
      </c>
      <c r="H219" s="5">
        <f>VLOOKUP(G219,[1]stock_price!G$3:H$4743,2,FALSE)</f>
        <v>139.19999999999999</v>
      </c>
      <c r="I219" s="4">
        <v>39126</v>
      </c>
      <c r="J219" s="5">
        <f>VLOOKUP(I219,[1]stock_price!I$3:J$4743,2,FALSE)</f>
        <v>39.4</v>
      </c>
      <c r="K219" s="4">
        <v>39126</v>
      </c>
      <c r="L219" s="5">
        <f>VLOOKUP(K219,[1]stock_price!K$3:L$4743,2,FALSE)</f>
        <v>107.1</v>
      </c>
      <c r="M219" s="4">
        <v>39126</v>
      </c>
      <c r="N219" s="5">
        <f>VLOOKUP(M219,[1]stock_price!M$3:N$4743,2,FALSE)</f>
        <v>28.03</v>
      </c>
      <c r="O219" s="4">
        <v>39126</v>
      </c>
      <c r="P219" s="5">
        <f>VLOOKUP(O219,[1]stock_price!O$3:P$4743,2,FALSE)</f>
        <v>94</v>
      </c>
      <c r="Q219" s="4">
        <v>39126</v>
      </c>
      <c r="R219" s="5">
        <f>VLOOKUP(Q219,[1]stock_price!Q$3:R$4743,2,FALSE)</f>
        <v>17.420000000000002</v>
      </c>
      <c r="S219" s="4">
        <v>39126</v>
      </c>
      <c r="T219" s="5">
        <f>VLOOKUP(S219,[1]stock_price!S$3:T$4743,2,FALSE)</f>
        <v>89.35</v>
      </c>
      <c r="U219" s="4">
        <v>39126</v>
      </c>
      <c r="V219" s="5">
        <f>VLOOKUP(U219,[1]stock_price!U$3:V$4743,2,FALSE)</f>
        <v>8.9</v>
      </c>
      <c r="W219" s="4">
        <v>39126</v>
      </c>
      <c r="X219" s="5">
        <f>VLOOKUP(W219,[1]stock_price!W$3:X$4743,2,FALSE)</f>
        <v>20.85</v>
      </c>
      <c r="Y219" s="4">
        <v>39126</v>
      </c>
      <c r="Z219" s="5">
        <f>VLOOKUP(Y219,[1]stock_price!Y$3:Z$4743,2,FALSE)</f>
        <v>21.25</v>
      </c>
      <c r="AA219" s="4">
        <v>39126</v>
      </c>
      <c r="AB219" s="5">
        <f>VLOOKUP(AA219,[1]stock_price!AC$3:AD$4743,2,FALSE)</f>
        <v>0.95</v>
      </c>
      <c r="AC219" s="4">
        <v>39126</v>
      </c>
      <c r="AD219" s="5">
        <f>VLOOKUP(AC219,[1]stock_price!AE$3:AF$4743,2,FALSE)</f>
        <v>27.55</v>
      </c>
      <c r="AE219" s="4">
        <v>39126</v>
      </c>
      <c r="AF219" s="5">
        <f>VLOOKUP(AE219,[1]stock_price!AI$3:AJ$4743,2,FALSE)</f>
        <v>0.16</v>
      </c>
      <c r="AG219" s="4">
        <v>39126</v>
      </c>
      <c r="AH219" s="5">
        <f>VLOOKUP(AG219,[1]stock_price!AM$3:AN$4743,2,FALSE)</f>
        <v>11.86</v>
      </c>
      <c r="AI219" s="4">
        <v>39126</v>
      </c>
      <c r="AJ219" s="5">
        <f>VLOOKUP(AI219,[1]stock_price!AO$3:AP$4743,2,FALSE)</f>
        <v>8.2799999999999994</v>
      </c>
      <c r="AK219" s="4">
        <v>39126</v>
      </c>
      <c r="AL219" s="5">
        <f>VLOOKUP(AK219,[1]stock_price!AQ$3:AR$4743,2,FALSE)</f>
        <v>5.9</v>
      </c>
      <c r="AM219" s="4">
        <v>39126</v>
      </c>
      <c r="AN219" s="5">
        <f>VLOOKUP(AM219,[1]stock_price!AS$3:AT$4743,2,FALSE)</f>
        <v>10.14</v>
      </c>
      <c r="AO219" s="4">
        <v>39126</v>
      </c>
      <c r="AP219" s="5">
        <f>VLOOKUP(AO219,[1]stock_price!AW$3:AX$4743,2,FALSE)</f>
        <v>9.49</v>
      </c>
      <c r="AQ219" s="4">
        <v>39126</v>
      </c>
      <c r="AR219" s="5">
        <f>VLOOKUP(AQ219,[1]stock_price!AY$3:AZ$4743,2,FALSE)</f>
        <v>6.44</v>
      </c>
      <c r="AS219" s="4">
        <v>39126</v>
      </c>
      <c r="AT219" s="5">
        <f>VLOOKUP(AS219,[1]stock_price!BA$3:BB$4743,2,FALSE)</f>
        <v>4.79</v>
      </c>
      <c r="AU219" s="4">
        <v>39126</v>
      </c>
      <c r="AV219" s="5">
        <f>VLOOKUP(AU219,[1]stock_price!BC$3:BD$4743,2,FALSE)</f>
        <v>72.400000000000006</v>
      </c>
      <c r="AW219" s="4">
        <v>39126</v>
      </c>
      <c r="AX219" s="5">
        <f>VLOOKUP(AW219,[1]stock_price!BE$3:BF$4743,2,FALSE)</f>
        <v>28.05</v>
      </c>
      <c r="AY219" s="4">
        <v>39126</v>
      </c>
      <c r="AZ219" s="5">
        <f>VLOOKUP(AY219,[1]stock_price!BG$3:BH$4743,2,FALSE)</f>
        <v>21.05</v>
      </c>
      <c r="BA219" s="4">
        <v>39126</v>
      </c>
      <c r="BB219" s="5">
        <f>VLOOKUP(BA219,[1]stock_price!BI$3:BJ$4743,2,FALSE)</f>
        <v>19.940000000000001</v>
      </c>
      <c r="BC219" s="4">
        <v>39126</v>
      </c>
      <c r="BD219" s="5">
        <f>VLOOKUP(BC219,[1]stock_price!BK$3:BL$4743,2,FALSE)</f>
        <v>1.29</v>
      </c>
      <c r="BE219" s="4">
        <v>39126</v>
      </c>
      <c r="BF219" s="5">
        <f>VLOOKUP(BE219,[1]stock_price!BM$3:BN$4743,2,FALSE)</f>
        <v>8.0399999999999991</v>
      </c>
      <c r="BG219" s="4">
        <v>39126</v>
      </c>
      <c r="BH219" s="5">
        <f>VLOOKUP(BG219,[1]stock_price!BQ$3:BR$4743,2,FALSE)</f>
        <v>0.3</v>
      </c>
      <c r="BI219" s="4">
        <v>39126</v>
      </c>
      <c r="BJ219" s="5">
        <f>VLOOKUP(BI219,[1]stock_price!CC$3:CD$4743,2,FALSE)</f>
        <v>7.55</v>
      </c>
      <c r="BK219" s="4">
        <v>39126</v>
      </c>
      <c r="BL219" s="5">
        <f>VLOOKUP(BK219,[1]stock_price!CE$3:CF$4743,2,FALSE)</f>
        <v>3.2</v>
      </c>
      <c r="BM219" s="4">
        <v>39126</v>
      </c>
      <c r="BN219" s="5">
        <f>VLOOKUP(BM219,[1]stock_price!CG$3:CH$4743,2,FALSE)</f>
        <v>19.2</v>
      </c>
      <c r="BO219" s="4">
        <v>39126</v>
      </c>
      <c r="BP219" s="5">
        <f>VLOOKUP(BO219,[1]stock_price!CI$3:CJ$4743,2,FALSE)</f>
        <v>11.55</v>
      </c>
      <c r="BQ219" s="4">
        <v>39126</v>
      </c>
      <c r="BR219" s="5">
        <f>VLOOKUP(BQ219,[1]stock_price!CM$3:CN$4743,2,FALSE)</f>
        <v>20.55</v>
      </c>
      <c r="BS219" s="4">
        <v>39126</v>
      </c>
      <c r="BT219" s="5">
        <f>VLOOKUP(BS219,[1]stock_price!CO$3:CP$4743,2,FALSE)</f>
        <v>23.25</v>
      </c>
      <c r="BU219" s="4">
        <v>39126</v>
      </c>
      <c r="BV219" s="5">
        <f>VLOOKUP(BU219,[1]stock_price!CQ$3:CR$4743,2,FALSE)</f>
        <v>8.51</v>
      </c>
      <c r="BW219" s="4"/>
      <c r="BY219" s="4"/>
    </row>
    <row r="220" spans="1:77" x14ac:dyDescent="0.25">
      <c r="A220" s="4">
        <v>39127</v>
      </c>
      <c r="B220" s="5">
        <f>VLOOKUP(A220,[1]stock_price!A$3:B$4743,2,FALSE)</f>
        <v>101.3</v>
      </c>
      <c r="C220" s="4">
        <v>39127</v>
      </c>
      <c r="D220" s="5">
        <f>VLOOKUP(C220,[1]stock_price!C$3:D$4743,2,FALSE)</f>
        <v>57.75</v>
      </c>
      <c r="E220" s="4">
        <v>39127</v>
      </c>
      <c r="F220" s="5">
        <f>VLOOKUP(E220,[1]stock_price!E$3:F$4743,2,FALSE)</f>
        <v>9.82</v>
      </c>
      <c r="G220" s="4">
        <v>39127</v>
      </c>
      <c r="H220" s="5">
        <f>VLOOKUP(G220,[1]stock_price!G$3:H$4743,2,FALSE)</f>
        <v>139.5</v>
      </c>
      <c r="I220" s="4">
        <v>39127</v>
      </c>
      <c r="J220" s="5">
        <f>VLOOKUP(I220,[1]stock_price!I$3:J$4743,2,FALSE)</f>
        <v>39.65</v>
      </c>
      <c r="K220" s="4">
        <v>39127</v>
      </c>
      <c r="L220" s="5">
        <f>VLOOKUP(K220,[1]stock_price!K$3:L$4743,2,FALSE)</f>
        <v>108.8</v>
      </c>
      <c r="M220" s="4">
        <v>39127</v>
      </c>
      <c r="N220" s="5">
        <f>VLOOKUP(M220,[1]stock_price!M$3:N$4743,2,FALSE)</f>
        <v>28.31</v>
      </c>
      <c r="O220" s="4">
        <v>39127</v>
      </c>
      <c r="P220" s="5">
        <f>VLOOKUP(O220,[1]stock_price!O$3:P$4743,2,FALSE)</f>
        <v>94.35</v>
      </c>
      <c r="Q220" s="4">
        <v>39127</v>
      </c>
      <c r="R220" s="5">
        <f>VLOOKUP(Q220,[1]stock_price!Q$3:R$4743,2,FALSE)</f>
        <v>17.399999999999999</v>
      </c>
      <c r="S220" s="4">
        <v>39127</v>
      </c>
      <c r="T220" s="5">
        <f>VLOOKUP(S220,[1]stock_price!S$3:T$4743,2,FALSE)</f>
        <v>91</v>
      </c>
      <c r="U220" s="4">
        <v>39127</v>
      </c>
      <c r="V220" s="5">
        <f>VLOOKUP(U220,[1]stock_price!U$3:V$4743,2,FALSE)</f>
        <v>8.8000000000000007</v>
      </c>
      <c r="W220" s="4">
        <v>39127</v>
      </c>
      <c r="X220" s="5">
        <f>VLOOKUP(W220,[1]stock_price!W$3:X$4743,2,FALSE)</f>
        <v>20.8</v>
      </c>
      <c r="Y220" s="4">
        <v>39127</v>
      </c>
      <c r="Z220" s="5">
        <f>VLOOKUP(Y220,[1]stock_price!Y$3:Z$4743,2,FALSE)</f>
        <v>21.5</v>
      </c>
      <c r="AA220" s="4">
        <v>39127</v>
      </c>
      <c r="AB220" s="5">
        <f>VLOOKUP(AA220,[1]stock_price!AC$3:AD$4743,2,FALSE)</f>
        <v>0.96</v>
      </c>
      <c r="AC220" s="4">
        <v>39127</v>
      </c>
      <c r="AD220" s="5">
        <f>VLOOKUP(AC220,[1]stock_price!AE$3:AF$4743,2,FALSE)</f>
        <v>27.4</v>
      </c>
      <c r="AE220" s="4">
        <v>39127</v>
      </c>
      <c r="AF220" s="5">
        <f>VLOOKUP(AE220,[1]stock_price!AI$3:AJ$4743,2,FALSE)</f>
        <v>0.27</v>
      </c>
      <c r="AG220" s="4">
        <v>39127</v>
      </c>
      <c r="AH220" s="5">
        <f>VLOOKUP(AG220,[1]stock_price!AM$3:AN$4743,2,FALSE)</f>
        <v>11.86</v>
      </c>
      <c r="AI220" s="4">
        <v>39127</v>
      </c>
      <c r="AJ220" s="5">
        <f>VLOOKUP(AI220,[1]stock_price!AO$3:AP$4743,2,FALSE)</f>
        <v>8.41</v>
      </c>
      <c r="AK220" s="4">
        <v>39127</v>
      </c>
      <c r="AL220" s="5">
        <f>VLOOKUP(AK220,[1]stock_price!AQ$3:AR$4743,2,FALSE)</f>
        <v>5.88</v>
      </c>
      <c r="AM220" s="4">
        <v>39127</v>
      </c>
      <c r="AN220" s="5">
        <f>VLOOKUP(AM220,[1]stock_price!AS$3:AT$4743,2,FALSE)</f>
        <v>10.18</v>
      </c>
      <c r="AO220" s="4">
        <v>39127</v>
      </c>
      <c r="AP220" s="5">
        <f>VLOOKUP(AO220,[1]stock_price!AW$3:AX$4743,2,FALSE)</f>
        <v>9.51</v>
      </c>
      <c r="AQ220" s="4">
        <v>39127</v>
      </c>
      <c r="AR220" s="5">
        <f>VLOOKUP(AQ220,[1]stock_price!AY$3:AZ$4743,2,FALSE)</f>
        <v>6.5</v>
      </c>
      <c r="AS220" s="4">
        <v>39127</v>
      </c>
      <c r="AT220" s="5">
        <f>VLOOKUP(AS220,[1]stock_price!BA$3:BB$4743,2,FALSE)</f>
        <v>4.8099999999999996</v>
      </c>
      <c r="AU220" s="4">
        <v>39127</v>
      </c>
      <c r="AV220" s="5">
        <f>VLOOKUP(AU220,[1]stock_price!BC$3:BD$4743,2,FALSE)</f>
        <v>72.8</v>
      </c>
      <c r="AW220" s="4">
        <v>39127</v>
      </c>
      <c r="AX220" s="5">
        <f>VLOOKUP(AW220,[1]stock_price!BE$3:BF$4743,2,FALSE)</f>
        <v>28.95</v>
      </c>
      <c r="AY220" s="4">
        <v>39127</v>
      </c>
      <c r="AZ220" s="5">
        <f>VLOOKUP(AY220,[1]stock_price!BG$3:BH$4743,2,FALSE)</f>
        <v>20.350000000000001</v>
      </c>
      <c r="BA220" s="4">
        <v>39127</v>
      </c>
      <c r="BB220" s="5">
        <f>VLOOKUP(BA220,[1]stock_price!BI$3:BJ$4743,2,FALSE)</f>
        <v>19.559999999999999</v>
      </c>
      <c r="BC220" s="4">
        <v>39127</v>
      </c>
      <c r="BD220" s="5">
        <f>VLOOKUP(BC220,[1]stock_price!BK$3:BL$4743,2,FALSE)</f>
        <v>1.3</v>
      </c>
      <c r="BE220" s="4">
        <v>39127</v>
      </c>
      <c r="BF220" s="5">
        <f>VLOOKUP(BE220,[1]stock_price!BM$3:BN$4743,2,FALSE)</f>
        <v>8.36</v>
      </c>
      <c r="BG220" s="4">
        <v>39127</v>
      </c>
      <c r="BH220" s="5">
        <f>VLOOKUP(BG220,[1]stock_price!BQ$3:BR$4743,2,FALSE)</f>
        <v>0.31</v>
      </c>
      <c r="BI220" s="4">
        <v>39127</v>
      </c>
      <c r="BJ220" s="5">
        <f>VLOOKUP(BI220,[1]stock_price!CC$3:CD$4743,2,FALSE)</f>
        <v>7.69</v>
      </c>
      <c r="BK220" s="4">
        <v>39127</v>
      </c>
      <c r="BL220" s="5">
        <f>VLOOKUP(BK220,[1]stock_price!CE$3:CF$4743,2,FALSE)</f>
        <v>3.23</v>
      </c>
      <c r="BM220" s="4">
        <v>39127</v>
      </c>
      <c r="BN220" s="5">
        <f>VLOOKUP(BM220,[1]stock_price!CG$3:CH$4743,2,FALSE)</f>
        <v>19.05</v>
      </c>
      <c r="BO220" s="4">
        <v>39127</v>
      </c>
      <c r="BP220" s="5">
        <f>VLOOKUP(BO220,[1]stock_price!CI$3:CJ$4743,2,FALSE)</f>
        <v>11.7</v>
      </c>
      <c r="BQ220" s="4">
        <v>39127</v>
      </c>
      <c r="BR220" s="5">
        <f>VLOOKUP(BQ220,[1]stock_price!CM$3:CN$4743,2,FALSE)</f>
        <v>20.5</v>
      </c>
      <c r="BS220" s="4">
        <v>39127</v>
      </c>
      <c r="BT220" s="5">
        <f>VLOOKUP(BS220,[1]stock_price!CO$3:CP$4743,2,FALSE)</f>
        <v>23.05</v>
      </c>
      <c r="BU220" s="4">
        <v>39127</v>
      </c>
      <c r="BV220" s="5">
        <f>VLOOKUP(BU220,[1]stock_price!CQ$3:CR$4743,2,FALSE)</f>
        <v>8.52</v>
      </c>
      <c r="BW220" s="4"/>
      <c r="BY220" s="4"/>
    </row>
    <row r="221" spans="1:77" x14ac:dyDescent="0.25">
      <c r="A221" s="4">
        <v>39128</v>
      </c>
      <c r="B221" s="5">
        <f>VLOOKUP(A221,[1]stock_price!A$3:B$4743,2,FALSE)</f>
        <v>102.5</v>
      </c>
      <c r="C221" s="4">
        <v>39128</v>
      </c>
      <c r="D221" s="5">
        <f>VLOOKUP(C221,[1]stock_price!C$3:D$4743,2,FALSE)</f>
        <v>58.8</v>
      </c>
      <c r="E221" s="4">
        <v>39128</v>
      </c>
      <c r="F221" s="5">
        <f>VLOOKUP(E221,[1]stock_price!E$3:F$4743,2,FALSE)</f>
        <v>9.8699999999999992</v>
      </c>
      <c r="G221" s="4">
        <v>39128</v>
      </c>
      <c r="H221" s="5">
        <f>VLOOKUP(G221,[1]stock_price!G$3:H$4743,2,FALSE)</f>
        <v>140.6</v>
      </c>
      <c r="I221" s="4">
        <v>39128</v>
      </c>
      <c r="J221" s="5">
        <f>VLOOKUP(I221,[1]stock_price!I$3:J$4743,2,FALSE)</f>
        <v>39.75</v>
      </c>
      <c r="K221" s="4">
        <v>39128</v>
      </c>
      <c r="L221" s="5">
        <f>VLOOKUP(K221,[1]stock_price!K$3:L$4743,2,FALSE)</f>
        <v>111.3</v>
      </c>
      <c r="M221" s="4">
        <v>39128</v>
      </c>
      <c r="N221" s="5">
        <f>VLOOKUP(M221,[1]stock_price!M$3:N$4743,2,FALSE)</f>
        <v>28.72</v>
      </c>
      <c r="O221" s="4">
        <v>39128</v>
      </c>
      <c r="P221" s="5">
        <f>VLOOKUP(O221,[1]stock_price!O$3:P$4743,2,FALSE)</f>
        <v>96.05</v>
      </c>
      <c r="Q221" s="4">
        <v>39128</v>
      </c>
      <c r="R221" s="5">
        <f>VLOOKUP(Q221,[1]stock_price!Q$3:R$4743,2,FALSE)</f>
        <v>17.84</v>
      </c>
      <c r="S221" s="4">
        <v>39128</v>
      </c>
      <c r="T221" s="5">
        <f>VLOOKUP(S221,[1]stock_price!S$3:T$4743,2,FALSE)</f>
        <v>92.7</v>
      </c>
      <c r="U221" s="4">
        <v>39128</v>
      </c>
      <c r="V221" s="5">
        <f>VLOOKUP(U221,[1]stock_price!U$3:V$4743,2,FALSE)</f>
        <v>8.66</v>
      </c>
      <c r="W221" s="4">
        <v>39128</v>
      </c>
      <c r="X221" s="5">
        <f>VLOOKUP(W221,[1]stock_price!W$3:X$4743,2,FALSE)</f>
        <v>21.15</v>
      </c>
      <c r="Y221" s="4">
        <v>39128</v>
      </c>
      <c r="Z221" s="5">
        <f>VLOOKUP(Y221,[1]stock_price!Y$3:Z$4743,2,FALSE)</f>
        <v>22.1</v>
      </c>
      <c r="AA221" s="4">
        <v>39128</v>
      </c>
      <c r="AB221" s="5">
        <f>VLOOKUP(AA221,[1]stock_price!AC$3:AD$4743,2,FALSE)</f>
        <v>1.1299999999999999</v>
      </c>
      <c r="AC221" s="4">
        <v>39128</v>
      </c>
      <c r="AD221" s="5">
        <f>VLOOKUP(AC221,[1]stock_price!AE$3:AF$4743,2,FALSE)</f>
        <v>27.95</v>
      </c>
      <c r="AE221" s="4">
        <v>39128</v>
      </c>
      <c r="AF221" s="5">
        <f>AVERAGE(AF220,AF222)</f>
        <v>0.27</v>
      </c>
      <c r="AG221" s="4">
        <v>39128</v>
      </c>
      <c r="AH221" s="5">
        <f>VLOOKUP(AG221,[1]stock_price!AM$3:AN$4743,2,FALSE)</f>
        <v>11.46</v>
      </c>
      <c r="AI221" s="4">
        <v>39128</v>
      </c>
      <c r="AJ221" s="5">
        <f>VLOOKUP(AI221,[1]stock_price!AO$3:AP$4743,2,FALSE)</f>
        <v>8.75</v>
      </c>
      <c r="AK221" s="4">
        <v>39128</v>
      </c>
      <c r="AL221" s="5">
        <f>VLOOKUP(AK221,[1]stock_price!AQ$3:AR$4743,2,FALSE)</f>
        <v>5.79</v>
      </c>
      <c r="AM221" s="4">
        <v>39128</v>
      </c>
      <c r="AN221" s="5">
        <f>VLOOKUP(AM221,[1]stock_price!AS$3:AT$4743,2,FALSE)</f>
        <v>10.4</v>
      </c>
      <c r="AO221" s="4">
        <v>39128</v>
      </c>
      <c r="AP221" s="5">
        <f>VLOOKUP(AO221,[1]stock_price!AW$3:AX$4743,2,FALSE)</f>
        <v>9.58</v>
      </c>
      <c r="AQ221" s="4">
        <v>39128</v>
      </c>
      <c r="AR221" s="5">
        <f>VLOOKUP(AQ221,[1]stock_price!AY$3:AZ$4743,2,FALSE)</f>
        <v>6.52</v>
      </c>
      <c r="AS221" s="4">
        <v>39128</v>
      </c>
      <c r="AT221" s="5">
        <f>VLOOKUP(AS221,[1]stock_price!BA$3:BB$4743,2,FALSE)</f>
        <v>4.88</v>
      </c>
      <c r="AU221" s="4">
        <v>39128</v>
      </c>
      <c r="AV221" s="5">
        <f>VLOOKUP(AU221,[1]stock_price!BC$3:BD$4743,2,FALSE)</f>
        <v>75</v>
      </c>
      <c r="AW221" s="4">
        <v>39128</v>
      </c>
      <c r="AX221" s="5">
        <f>VLOOKUP(AW221,[1]stock_price!BE$3:BF$4743,2,FALSE)</f>
        <v>29.05</v>
      </c>
      <c r="AY221" s="4">
        <v>39128</v>
      </c>
      <c r="AZ221" s="5">
        <f>VLOOKUP(AY221,[1]stock_price!BG$3:BH$4743,2,FALSE)</f>
        <v>20.100000000000001</v>
      </c>
      <c r="BA221" s="4">
        <v>39128</v>
      </c>
      <c r="BB221" s="5">
        <f>VLOOKUP(BA221,[1]stock_price!BI$3:BJ$4743,2,FALSE)</f>
        <v>19.899999999999999</v>
      </c>
      <c r="BC221" s="4">
        <v>39128</v>
      </c>
      <c r="BD221" s="5">
        <f>VLOOKUP(BC221,[1]stock_price!BK$3:BL$4743,2,FALSE)</f>
        <v>1.35</v>
      </c>
      <c r="BE221" s="4">
        <v>39128</v>
      </c>
      <c r="BF221" s="5">
        <f>VLOOKUP(BE221,[1]stock_price!BM$3:BN$4743,2,FALSE)</f>
        <v>8.75</v>
      </c>
      <c r="BG221" s="4">
        <v>39128</v>
      </c>
      <c r="BH221" s="5">
        <f>VLOOKUP(BG221,[1]stock_price!BQ$3:BR$4743,2,FALSE)</f>
        <v>0.3</v>
      </c>
      <c r="BI221" s="4">
        <v>39128</v>
      </c>
      <c r="BJ221" s="5">
        <f>VLOOKUP(BI221,[1]stock_price!CC$3:CD$4743,2,FALSE)</f>
        <v>7.46</v>
      </c>
      <c r="BK221" s="4">
        <v>39128</v>
      </c>
      <c r="BL221" s="5">
        <f>VLOOKUP(BK221,[1]stock_price!CE$3:CF$4743,2,FALSE)</f>
        <v>3.23</v>
      </c>
      <c r="BM221" s="4">
        <v>39128</v>
      </c>
      <c r="BN221" s="5">
        <f>VLOOKUP(BM221,[1]stock_price!CG$3:CH$4743,2,FALSE)</f>
        <v>19</v>
      </c>
      <c r="BO221" s="4">
        <v>39128</v>
      </c>
      <c r="BP221" s="5">
        <f>VLOOKUP(BO221,[1]stock_price!CI$3:CJ$4743,2,FALSE)</f>
        <v>11.9</v>
      </c>
      <c r="BQ221" s="4">
        <v>39128</v>
      </c>
      <c r="BR221" s="5">
        <f>VLOOKUP(BQ221,[1]stock_price!CM$3:CN$4743,2,FALSE)</f>
        <v>20.5</v>
      </c>
      <c r="BS221" s="4">
        <v>39128</v>
      </c>
      <c r="BT221" s="5">
        <f>VLOOKUP(BS221,[1]stock_price!CO$3:CP$4743,2,FALSE)</f>
        <v>23.15</v>
      </c>
      <c r="BU221" s="4">
        <v>39128</v>
      </c>
      <c r="BV221" s="5">
        <f>VLOOKUP(BU221,[1]stock_price!CQ$3:CR$4743,2,FALSE)</f>
        <v>8.58</v>
      </c>
      <c r="BW221" s="4"/>
      <c r="BY221" s="4"/>
    </row>
    <row r="222" spans="1:77" x14ac:dyDescent="0.25">
      <c r="A222" s="4">
        <v>39129</v>
      </c>
      <c r="B222" s="5">
        <f>VLOOKUP(A222,[1]stock_price!A$3:B$4743,2,FALSE)</f>
        <v>101.5</v>
      </c>
      <c r="C222" s="4">
        <v>39129</v>
      </c>
      <c r="D222" s="5">
        <f>VLOOKUP(C222,[1]stock_price!C$3:D$4743,2,FALSE)</f>
        <v>58.95</v>
      </c>
      <c r="E222" s="4">
        <v>39129</v>
      </c>
      <c r="F222" s="5">
        <f>VLOOKUP(E222,[1]stock_price!E$3:F$4743,2,FALSE)</f>
        <v>9.86</v>
      </c>
      <c r="G222" s="4">
        <v>39129</v>
      </c>
      <c r="H222" s="5">
        <f>VLOOKUP(G222,[1]stock_price!G$3:H$4743,2,FALSE)</f>
        <v>140.1</v>
      </c>
      <c r="I222" s="4">
        <v>39129</v>
      </c>
      <c r="J222" s="5">
        <f>VLOOKUP(I222,[1]stock_price!I$3:J$4743,2,FALSE)</f>
        <v>39.799999999999997</v>
      </c>
      <c r="K222" s="4">
        <v>39129</v>
      </c>
      <c r="L222" s="5">
        <f>VLOOKUP(K222,[1]stock_price!K$3:L$4743,2,FALSE)</f>
        <v>112.9</v>
      </c>
      <c r="M222" s="4">
        <v>39129</v>
      </c>
      <c r="N222" s="5">
        <f>VLOOKUP(M222,[1]stock_price!M$3:N$4743,2,FALSE)</f>
        <v>28.56</v>
      </c>
      <c r="O222" s="4">
        <v>39129</v>
      </c>
      <c r="P222" s="5">
        <f>VLOOKUP(O222,[1]stock_price!O$3:P$4743,2,FALSE)</f>
        <v>97.25</v>
      </c>
      <c r="Q222" s="4">
        <v>39129</v>
      </c>
      <c r="R222" s="5">
        <f>VLOOKUP(Q222,[1]stock_price!Q$3:R$4743,2,FALSE)</f>
        <v>18.16</v>
      </c>
      <c r="S222" s="4">
        <v>39129</v>
      </c>
      <c r="T222" s="5">
        <f>VLOOKUP(S222,[1]stock_price!S$3:T$4743,2,FALSE)</f>
        <v>92.7</v>
      </c>
      <c r="U222" s="4">
        <v>39129</v>
      </c>
      <c r="V222" s="5">
        <f>VLOOKUP(U222,[1]stock_price!U$3:V$4743,2,FALSE)</f>
        <v>8.42</v>
      </c>
      <c r="W222" s="4">
        <v>39129</v>
      </c>
      <c r="X222" s="5">
        <f>VLOOKUP(W222,[1]stock_price!W$3:X$4743,2,FALSE)</f>
        <v>21.45</v>
      </c>
      <c r="Y222" s="4">
        <v>39129</v>
      </c>
      <c r="Z222" s="5">
        <f>VLOOKUP(Y222,[1]stock_price!Y$3:Z$4743,2,FALSE)</f>
        <v>22.3</v>
      </c>
      <c r="AA222" s="4">
        <v>39129</v>
      </c>
      <c r="AB222" s="5">
        <f>VLOOKUP(AA222,[1]stock_price!AC$3:AD$4743,2,FALSE)</f>
        <v>1.06</v>
      </c>
      <c r="AC222" s="4">
        <v>39129</v>
      </c>
      <c r="AD222" s="5">
        <f>VLOOKUP(AC222,[1]stock_price!AE$3:AF$4743,2,FALSE)</f>
        <v>28.2</v>
      </c>
      <c r="AE222" s="4">
        <v>39129</v>
      </c>
      <c r="AF222" s="5">
        <f>VLOOKUP(AE222,[1]stock_price!AI$3:AJ$4743,2,FALSE)</f>
        <v>0.27</v>
      </c>
      <c r="AG222" s="4">
        <v>39129</v>
      </c>
      <c r="AH222" s="5">
        <f>VLOOKUP(AG222,[1]stock_price!AM$3:AN$4743,2,FALSE)</f>
        <v>11.4</v>
      </c>
      <c r="AI222" s="4">
        <v>39129</v>
      </c>
      <c r="AJ222" s="5">
        <f>VLOOKUP(AI222,[1]stock_price!AO$3:AP$4743,2,FALSE)</f>
        <v>8.91</v>
      </c>
      <c r="AK222" s="4">
        <v>39129</v>
      </c>
      <c r="AL222" s="5">
        <f>VLOOKUP(AK222,[1]stock_price!AQ$3:AR$4743,2,FALSE)</f>
        <v>5.84</v>
      </c>
      <c r="AM222" s="4">
        <v>39129</v>
      </c>
      <c r="AN222" s="5">
        <f>VLOOKUP(AM222,[1]stock_price!AS$3:AT$4743,2,FALSE)</f>
        <v>10.46</v>
      </c>
      <c r="AO222" s="4">
        <v>39129</v>
      </c>
      <c r="AP222" s="5">
        <f>VLOOKUP(AO222,[1]stock_price!AW$3:AX$4743,2,FALSE)</f>
        <v>9.58</v>
      </c>
      <c r="AQ222" s="4">
        <v>39129</v>
      </c>
      <c r="AR222" s="5">
        <f>VLOOKUP(AQ222,[1]stock_price!AY$3:AZ$4743,2,FALSE)</f>
        <v>6.53</v>
      </c>
      <c r="AS222" s="4">
        <v>39129</v>
      </c>
      <c r="AT222" s="5">
        <f>VLOOKUP(AS222,[1]stock_price!BA$3:BB$4743,2,FALSE)</f>
        <v>4.9000000000000004</v>
      </c>
      <c r="AU222" s="4">
        <v>39129</v>
      </c>
      <c r="AV222" s="5">
        <f>VLOOKUP(AU222,[1]stock_price!BC$3:BD$4743,2,FALSE)</f>
        <v>74.8</v>
      </c>
      <c r="AW222" s="4">
        <v>39129</v>
      </c>
      <c r="AX222" s="5">
        <f>VLOOKUP(AW222,[1]stock_price!BE$3:BF$4743,2,FALSE)</f>
        <v>29.25</v>
      </c>
      <c r="AY222" s="4">
        <v>39129</v>
      </c>
      <c r="AZ222" s="5">
        <f>VLOOKUP(AY222,[1]stock_price!BG$3:BH$4743,2,FALSE)</f>
        <v>20.75</v>
      </c>
      <c r="BA222" s="4">
        <v>39129</v>
      </c>
      <c r="BB222" s="5">
        <f>VLOOKUP(BA222,[1]stock_price!BI$3:BJ$4743,2,FALSE)</f>
        <v>20.25</v>
      </c>
      <c r="BC222" s="4">
        <v>39129</v>
      </c>
      <c r="BD222" s="5">
        <f>VLOOKUP(BC222,[1]stock_price!BK$3:BL$4743,2,FALSE)</f>
        <v>1.5</v>
      </c>
      <c r="BE222" s="4">
        <v>39129</v>
      </c>
      <c r="BF222" s="5">
        <f>VLOOKUP(BE222,[1]stock_price!BM$3:BN$4743,2,FALSE)</f>
        <v>8.92</v>
      </c>
      <c r="BG222" s="4">
        <v>39129</v>
      </c>
      <c r="BH222" s="5">
        <f>VLOOKUP(BG222,[1]stock_price!BQ$3:BR$4743,2,FALSE)</f>
        <v>0.3</v>
      </c>
      <c r="BI222" s="4">
        <v>39129</v>
      </c>
      <c r="BJ222" s="5">
        <f>VLOOKUP(BI222,[1]stock_price!CC$3:CD$4743,2,FALSE)</f>
        <v>7.3</v>
      </c>
      <c r="BK222" s="4">
        <v>39129</v>
      </c>
      <c r="BL222" s="5">
        <f>VLOOKUP(BK222,[1]stock_price!CE$3:CF$4743,2,FALSE)</f>
        <v>3.25</v>
      </c>
      <c r="BM222" s="4">
        <v>39129</v>
      </c>
      <c r="BN222" s="5">
        <f>VLOOKUP(BM222,[1]stock_price!CG$3:CH$4743,2,FALSE)</f>
        <v>19.38</v>
      </c>
      <c r="BO222" s="4">
        <v>39129</v>
      </c>
      <c r="BP222" s="5">
        <f>VLOOKUP(BO222,[1]stock_price!CI$3:CJ$4743,2,FALSE)</f>
        <v>12.05</v>
      </c>
      <c r="BQ222" s="4">
        <v>39129</v>
      </c>
      <c r="BR222" s="5">
        <f>VLOOKUP(BQ222,[1]stock_price!CM$3:CN$4743,2,FALSE)</f>
        <v>20.25</v>
      </c>
      <c r="BS222" s="4">
        <v>39129</v>
      </c>
      <c r="BT222" s="5">
        <f>VLOOKUP(BS222,[1]stock_price!CO$3:CP$4743,2,FALSE)</f>
        <v>23.45</v>
      </c>
      <c r="BU222" s="4">
        <v>39129</v>
      </c>
      <c r="BV222" s="5">
        <f>VLOOKUP(BU222,[1]stock_price!CQ$3:CR$4743,2,FALSE)</f>
        <v>8.64</v>
      </c>
      <c r="BW222" s="4"/>
      <c r="BY222" s="4"/>
    </row>
    <row r="223" spans="1:77" x14ac:dyDescent="0.25">
      <c r="A223" s="4">
        <v>39134</v>
      </c>
      <c r="B223" s="5">
        <f>VLOOKUP(A223,[1]stock_price!A$3:B$4743,2,FALSE)</f>
        <v>101.4</v>
      </c>
      <c r="C223" s="4">
        <v>39134</v>
      </c>
      <c r="D223" s="5">
        <f>VLOOKUP(C223,[1]stock_price!C$3:D$4743,2,FALSE)</f>
        <v>58.4</v>
      </c>
      <c r="E223" s="4">
        <v>39134</v>
      </c>
      <c r="F223" s="5">
        <f>VLOOKUP(E223,[1]stock_price!E$3:F$4743,2,FALSE)</f>
        <v>9.83</v>
      </c>
      <c r="G223" s="4">
        <v>39134</v>
      </c>
      <c r="H223" s="5">
        <f>VLOOKUP(G223,[1]stock_price!G$3:H$4743,2,FALSE)</f>
        <v>139</v>
      </c>
      <c r="I223" s="4">
        <v>39134</v>
      </c>
      <c r="J223" s="5">
        <f>VLOOKUP(I223,[1]stock_price!I$3:J$4743,2,FALSE)</f>
        <v>39.35</v>
      </c>
      <c r="K223" s="4">
        <v>39134</v>
      </c>
      <c r="L223" s="5">
        <f>VLOOKUP(K223,[1]stock_price!K$3:L$4743,2,FALSE)</f>
        <v>112.9</v>
      </c>
      <c r="M223" s="4">
        <v>39134</v>
      </c>
      <c r="N223" s="5">
        <f>VLOOKUP(M223,[1]stock_price!M$3:N$4743,2,FALSE)</f>
        <v>28.59</v>
      </c>
      <c r="O223" s="4">
        <v>39134</v>
      </c>
      <c r="P223" s="5">
        <f>VLOOKUP(O223,[1]stock_price!O$3:P$4743,2,FALSE)</f>
        <v>96.9</v>
      </c>
      <c r="Q223" s="4">
        <v>39134</v>
      </c>
      <c r="R223" s="5">
        <f>VLOOKUP(Q223,[1]stock_price!Q$3:R$4743,2,FALSE)</f>
        <v>18.22</v>
      </c>
      <c r="S223" s="4">
        <v>39134</v>
      </c>
      <c r="T223" s="5">
        <f>VLOOKUP(S223,[1]stock_price!S$3:T$4743,2,FALSE)</f>
        <v>92.7</v>
      </c>
      <c r="U223" s="4">
        <v>39134</v>
      </c>
      <c r="V223" s="5">
        <f>VLOOKUP(U223,[1]stock_price!U$3:V$4743,2,FALSE)</f>
        <v>8.73</v>
      </c>
      <c r="W223" s="4">
        <v>39134</v>
      </c>
      <c r="X223" s="5">
        <f>VLOOKUP(W223,[1]stock_price!W$3:X$4743,2,FALSE)</f>
        <v>21.05</v>
      </c>
      <c r="Y223" s="4">
        <v>39134</v>
      </c>
      <c r="Z223" s="5">
        <f>VLOOKUP(Y223,[1]stock_price!Y$3:Z$4743,2,FALSE)</f>
        <v>22.5</v>
      </c>
      <c r="AA223" s="4">
        <v>39134</v>
      </c>
      <c r="AB223" s="5">
        <f>VLOOKUP(AA223,[1]stock_price!AC$3:AD$4743,2,FALSE)</f>
        <v>1.1100000000000001</v>
      </c>
      <c r="AC223" s="4">
        <v>39134</v>
      </c>
      <c r="AD223" s="5">
        <f>VLOOKUP(AC223,[1]stock_price!AE$3:AF$4743,2,FALSE)</f>
        <v>27.75</v>
      </c>
      <c r="AE223" s="4">
        <v>39134</v>
      </c>
      <c r="AF223" s="5">
        <f>VLOOKUP(AE223,[1]stock_price!AI$3:AJ$4743,2,FALSE)</f>
        <v>0.27</v>
      </c>
      <c r="AG223" s="4">
        <v>39134</v>
      </c>
      <c r="AH223" s="5">
        <f>VLOOKUP(AG223,[1]stock_price!AM$3:AN$4743,2,FALSE)</f>
        <v>11.64</v>
      </c>
      <c r="AI223" s="4">
        <v>39134</v>
      </c>
      <c r="AJ223" s="5">
        <f>VLOOKUP(AI223,[1]stock_price!AO$3:AP$4743,2,FALSE)</f>
        <v>8.93</v>
      </c>
      <c r="AK223" s="4">
        <v>39134</v>
      </c>
      <c r="AL223" s="5">
        <f>VLOOKUP(AK223,[1]stock_price!AQ$3:AR$4743,2,FALSE)</f>
        <v>5.71</v>
      </c>
      <c r="AM223" s="4">
        <v>39134</v>
      </c>
      <c r="AN223" s="5">
        <f>VLOOKUP(AM223,[1]stock_price!AS$3:AT$4743,2,FALSE)</f>
        <v>10.68</v>
      </c>
      <c r="AO223" s="4">
        <v>39134</v>
      </c>
      <c r="AP223" s="5">
        <f>VLOOKUP(AO223,[1]stock_price!AW$3:AX$4743,2,FALSE)</f>
        <v>9.48</v>
      </c>
      <c r="AQ223" s="4">
        <v>39134</v>
      </c>
      <c r="AR223" s="5">
        <f>VLOOKUP(AQ223,[1]stock_price!AY$3:AZ$4743,2,FALSE)</f>
        <v>6.5</v>
      </c>
      <c r="AS223" s="4">
        <v>39134</v>
      </c>
      <c r="AT223" s="5">
        <f>VLOOKUP(AS223,[1]stock_price!BA$3:BB$4743,2,FALSE)</f>
        <v>4.84</v>
      </c>
      <c r="AU223" s="4">
        <v>39134</v>
      </c>
      <c r="AV223" s="5">
        <f>VLOOKUP(AU223,[1]stock_price!BC$3:BD$4743,2,FALSE)</f>
        <v>77.150000000000006</v>
      </c>
      <c r="AW223" s="4">
        <v>39134</v>
      </c>
      <c r="AX223" s="5">
        <f>VLOOKUP(AW223,[1]stock_price!BE$3:BF$4743,2,FALSE)</f>
        <v>29</v>
      </c>
      <c r="AY223" s="4">
        <v>39134</v>
      </c>
      <c r="AZ223" s="5">
        <f>VLOOKUP(AY223,[1]stock_price!BG$3:BH$4743,2,FALSE)</f>
        <v>21.6</v>
      </c>
      <c r="BA223" s="4">
        <v>39134</v>
      </c>
      <c r="BB223" s="5">
        <f>VLOOKUP(BA223,[1]stock_price!BI$3:BJ$4743,2,FALSE)</f>
        <v>21.3</v>
      </c>
      <c r="BC223" s="4">
        <v>39134</v>
      </c>
      <c r="BD223" s="5">
        <f>VLOOKUP(BC223,[1]stock_price!BK$3:BL$4743,2,FALSE)</f>
        <v>1.43</v>
      </c>
      <c r="BE223" s="4">
        <v>39134</v>
      </c>
      <c r="BF223" s="5">
        <f>VLOOKUP(BE223,[1]stock_price!BM$3:BN$4743,2,FALSE)</f>
        <v>8.83</v>
      </c>
      <c r="BG223" s="4">
        <v>39134</v>
      </c>
      <c r="BH223" s="5">
        <f>VLOOKUP(BG223,[1]stock_price!BQ$3:BR$4743,2,FALSE)</f>
        <v>0.3</v>
      </c>
      <c r="BI223" s="4">
        <v>39134</v>
      </c>
      <c r="BJ223" s="5">
        <f>VLOOKUP(BI223,[1]stock_price!CC$3:CD$4743,2,FALSE)</f>
        <v>7.26</v>
      </c>
      <c r="BK223" s="4">
        <v>39134</v>
      </c>
      <c r="BL223" s="5">
        <f>VLOOKUP(BK223,[1]stock_price!CE$3:CF$4743,2,FALSE)</f>
        <v>3.25</v>
      </c>
      <c r="BM223" s="4">
        <v>39134</v>
      </c>
      <c r="BN223" s="5">
        <f>VLOOKUP(BM223,[1]stock_price!CG$3:CH$4743,2,FALSE)</f>
        <v>19.100000000000001</v>
      </c>
      <c r="BO223" s="4">
        <v>39134</v>
      </c>
      <c r="BP223" s="5">
        <f>VLOOKUP(BO223,[1]stock_price!CI$3:CJ$4743,2,FALSE)</f>
        <v>12.08</v>
      </c>
      <c r="BQ223" s="4">
        <v>39134</v>
      </c>
      <c r="BR223" s="5">
        <f>VLOOKUP(BQ223,[1]stock_price!CM$3:CN$4743,2,FALSE)</f>
        <v>20.100000000000001</v>
      </c>
      <c r="BS223" s="4">
        <v>39134</v>
      </c>
      <c r="BT223" s="5">
        <f>VLOOKUP(BS223,[1]stock_price!CO$3:CP$4743,2,FALSE)</f>
        <v>23.35</v>
      </c>
      <c r="BU223" s="4">
        <v>39134</v>
      </c>
      <c r="BV223" s="5">
        <f>VLOOKUP(BU223,[1]stock_price!CQ$3:CR$4743,2,FALSE)</f>
        <v>8.57</v>
      </c>
      <c r="BW223" s="4"/>
      <c r="BY223" s="4"/>
    </row>
    <row r="224" spans="1:77" x14ac:dyDescent="0.25">
      <c r="A224" s="4">
        <v>39135</v>
      </c>
      <c r="B224" s="5">
        <f>VLOOKUP(A224,[1]stock_price!A$3:B$4743,2,FALSE)</f>
        <v>103.2</v>
      </c>
      <c r="C224" s="4">
        <v>39135</v>
      </c>
      <c r="D224" s="5">
        <f>VLOOKUP(C224,[1]stock_price!C$3:D$4743,2,FALSE)</f>
        <v>58.35</v>
      </c>
      <c r="E224" s="4">
        <v>39135</v>
      </c>
      <c r="F224" s="5">
        <f>VLOOKUP(E224,[1]stock_price!E$3:F$4743,2,FALSE)</f>
        <v>9.8699999999999992</v>
      </c>
      <c r="G224" s="4">
        <v>39135</v>
      </c>
      <c r="H224" s="5">
        <f>VLOOKUP(G224,[1]stock_price!G$3:H$4743,2,FALSE)</f>
        <v>138.69999999999999</v>
      </c>
      <c r="I224" s="4">
        <v>39135</v>
      </c>
      <c r="J224" s="5">
        <f>VLOOKUP(I224,[1]stock_price!I$3:J$4743,2,FALSE)</f>
        <v>39.4</v>
      </c>
      <c r="K224" s="4">
        <v>39135</v>
      </c>
      <c r="L224" s="5">
        <f>VLOOKUP(K224,[1]stock_price!K$3:L$4743,2,FALSE)</f>
        <v>112.8</v>
      </c>
      <c r="M224" s="4">
        <v>39135</v>
      </c>
      <c r="N224" s="5">
        <f>VLOOKUP(M224,[1]stock_price!M$3:N$4743,2,FALSE)</f>
        <v>28.78</v>
      </c>
      <c r="O224" s="4">
        <v>39135</v>
      </c>
      <c r="P224" s="5">
        <f>VLOOKUP(O224,[1]stock_price!O$3:P$4743,2,FALSE)</f>
        <v>97.85</v>
      </c>
      <c r="Q224" s="4">
        <v>39135</v>
      </c>
      <c r="R224" s="5">
        <f>VLOOKUP(Q224,[1]stock_price!Q$3:R$4743,2,FALSE)</f>
        <v>18.38</v>
      </c>
      <c r="S224" s="4">
        <v>39135</v>
      </c>
      <c r="T224" s="5">
        <f>VLOOKUP(S224,[1]stock_price!S$3:T$4743,2,FALSE)</f>
        <v>92.65</v>
      </c>
      <c r="U224" s="4">
        <v>39135</v>
      </c>
      <c r="V224" s="5">
        <f>VLOOKUP(U224,[1]stock_price!U$3:V$4743,2,FALSE)</f>
        <v>8.82</v>
      </c>
      <c r="W224" s="4">
        <v>39135</v>
      </c>
      <c r="X224" s="5">
        <f>VLOOKUP(W224,[1]stock_price!W$3:X$4743,2,FALSE)</f>
        <v>21.4</v>
      </c>
      <c r="Y224" s="4">
        <v>39135</v>
      </c>
      <c r="Z224" s="5">
        <f>VLOOKUP(Y224,[1]stock_price!Y$3:Z$4743,2,FALSE)</f>
        <v>22.45</v>
      </c>
      <c r="AA224" s="4">
        <v>39135</v>
      </c>
      <c r="AB224" s="5">
        <f>VLOOKUP(AA224,[1]stock_price!AC$3:AD$4743,2,FALSE)</f>
        <v>1.08</v>
      </c>
      <c r="AC224" s="4">
        <v>39135</v>
      </c>
      <c r="AD224" s="5">
        <f>VLOOKUP(AC224,[1]stock_price!AE$3:AF$4743,2,FALSE)</f>
        <v>27.95</v>
      </c>
      <c r="AE224" s="4">
        <v>39135</v>
      </c>
      <c r="AF224" s="5">
        <f>VLOOKUP(AE224,[1]stock_price!AI$3:AJ$4743,2,FALSE)</f>
        <v>0.3</v>
      </c>
      <c r="AG224" s="4">
        <v>39135</v>
      </c>
      <c r="AH224" s="5">
        <f>VLOOKUP(AG224,[1]stock_price!AM$3:AN$4743,2,FALSE)</f>
        <v>11.64</v>
      </c>
      <c r="AI224" s="4">
        <v>39135</v>
      </c>
      <c r="AJ224" s="5">
        <f>VLOOKUP(AI224,[1]stock_price!AO$3:AP$4743,2,FALSE)</f>
        <v>8.69</v>
      </c>
      <c r="AK224" s="4">
        <v>39135</v>
      </c>
      <c r="AL224" s="5">
        <f>VLOOKUP(AK224,[1]stock_price!AQ$3:AR$4743,2,FALSE)</f>
        <v>5.82</v>
      </c>
      <c r="AM224" s="4">
        <v>39135</v>
      </c>
      <c r="AN224" s="5">
        <f>VLOOKUP(AM224,[1]stock_price!AS$3:AT$4743,2,FALSE)</f>
        <v>10.66</v>
      </c>
      <c r="AO224" s="4">
        <v>39135</v>
      </c>
      <c r="AP224" s="5">
        <f>VLOOKUP(AO224,[1]stock_price!AW$3:AX$4743,2,FALSE)</f>
        <v>9.49</v>
      </c>
      <c r="AQ224" s="4">
        <v>39135</v>
      </c>
      <c r="AR224" s="5">
        <f>VLOOKUP(AQ224,[1]stock_price!AY$3:AZ$4743,2,FALSE)</f>
        <v>6.52</v>
      </c>
      <c r="AS224" s="4">
        <v>39135</v>
      </c>
      <c r="AT224" s="5">
        <f>VLOOKUP(AS224,[1]stock_price!BA$3:BB$4743,2,FALSE)</f>
        <v>4.82</v>
      </c>
      <c r="AU224" s="4">
        <v>39135</v>
      </c>
      <c r="AV224" s="5">
        <f>VLOOKUP(AU224,[1]stock_price!BC$3:BD$4743,2,FALSE)</f>
        <v>79.2</v>
      </c>
      <c r="AW224" s="4">
        <v>39135</v>
      </c>
      <c r="AX224" s="5">
        <f>VLOOKUP(AW224,[1]stock_price!BE$3:BF$4743,2,FALSE)</f>
        <v>29.25</v>
      </c>
      <c r="AY224" s="4">
        <v>39135</v>
      </c>
      <c r="AZ224" s="5">
        <f>VLOOKUP(AY224,[1]stock_price!BG$3:BH$4743,2,FALSE)</f>
        <v>22.6</v>
      </c>
      <c r="BA224" s="4">
        <v>39135</v>
      </c>
      <c r="BB224" s="5">
        <f>VLOOKUP(BA224,[1]stock_price!BI$3:BJ$4743,2,FALSE)</f>
        <v>21.55</v>
      </c>
      <c r="BC224" s="4">
        <v>39135</v>
      </c>
      <c r="BD224" s="5">
        <f>VLOOKUP(BC224,[1]stock_price!BK$3:BL$4743,2,FALSE)</f>
        <v>1.48</v>
      </c>
      <c r="BE224" s="4">
        <v>39135</v>
      </c>
      <c r="BF224" s="5">
        <f>VLOOKUP(BE224,[1]stock_price!BM$3:BN$4743,2,FALSE)</f>
        <v>8.7100000000000009</v>
      </c>
      <c r="BG224" s="4">
        <v>39135</v>
      </c>
      <c r="BH224" s="5">
        <f>VLOOKUP(BG224,[1]stock_price!BQ$3:BR$4743,2,FALSE)</f>
        <v>0.31</v>
      </c>
      <c r="BI224" s="4">
        <v>39135</v>
      </c>
      <c r="BJ224" s="5">
        <f>VLOOKUP(BI224,[1]stock_price!CC$3:CD$4743,2,FALSE)</f>
        <v>7.25</v>
      </c>
      <c r="BK224" s="4">
        <v>39135</v>
      </c>
      <c r="BL224" s="5">
        <f>VLOOKUP(BK224,[1]stock_price!CE$3:CF$4743,2,FALSE)</f>
        <v>3.22</v>
      </c>
      <c r="BM224" s="4">
        <v>39135</v>
      </c>
      <c r="BN224" s="5">
        <f>VLOOKUP(BM224,[1]stock_price!CG$3:CH$4743,2,FALSE)</f>
        <v>19.350000000000001</v>
      </c>
      <c r="BO224" s="4">
        <v>39135</v>
      </c>
      <c r="BP224" s="5">
        <f>VLOOKUP(BO224,[1]stock_price!CI$3:CJ$4743,2,FALSE)</f>
        <v>12.45</v>
      </c>
      <c r="BQ224" s="4">
        <v>39135</v>
      </c>
      <c r="BR224" s="5">
        <f>VLOOKUP(BQ224,[1]stock_price!CM$3:CN$4743,2,FALSE)</f>
        <v>20.2</v>
      </c>
      <c r="BS224" s="4">
        <v>39135</v>
      </c>
      <c r="BT224" s="5">
        <f>VLOOKUP(BS224,[1]stock_price!CO$3:CP$4743,2,FALSE)</f>
        <v>23</v>
      </c>
      <c r="BU224" s="4">
        <v>39135</v>
      </c>
      <c r="BV224" s="5">
        <f>VLOOKUP(BU224,[1]stock_price!CQ$3:CR$4743,2,FALSE)</f>
        <v>8.52</v>
      </c>
      <c r="BW224" s="4"/>
      <c r="BY224" s="4"/>
    </row>
    <row r="225" spans="1:77" x14ac:dyDescent="0.25">
      <c r="A225" s="4">
        <v>39136</v>
      </c>
      <c r="B225" s="5">
        <f>VLOOKUP(A225,[1]stock_price!A$3:B$4743,2,FALSE)</f>
        <v>102.3</v>
      </c>
      <c r="C225" s="4">
        <v>39136</v>
      </c>
      <c r="D225" s="5">
        <f>VLOOKUP(C225,[1]stock_price!C$3:D$4743,2,FALSE)</f>
        <v>59</v>
      </c>
      <c r="E225" s="4">
        <v>39136</v>
      </c>
      <c r="F225" s="5">
        <f>VLOOKUP(E225,[1]stock_price!E$3:F$4743,2,FALSE)</f>
        <v>9.84</v>
      </c>
      <c r="G225" s="4">
        <v>39136</v>
      </c>
      <c r="H225" s="5">
        <f>VLOOKUP(G225,[1]stock_price!G$3:H$4743,2,FALSE)</f>
        <v>138.19999999999999</v>
      </c>
      <c r="I225" s="4">
        <v>39136</v>
      </c>
      <c r="J225" s="5">
        <f>VLOOKUP(I225,[1]stock_price!I$3:J$4743,2,FALSE)</f>
        <v>39.85</v>
      </c>
      <c r="K225" s="4">
        <v>39136</v>
      </c>
      <c r="L225" s="5">
        <f>VLOOKUP(K225,[1]stock_price!K$3:L$4743,2,FALSE)</f>
        <v>112.5</v>
      </c>
      <c r="M225" s="4">
        <v>39136</v>
      </c>
      <c r="N225" s="5">
        <f>VLOOKUP(M225,[1]stock_price!M$3:N$4743,2,FALSE)</f>
        <v>28.81</v>
      </c>
      <c r="O225" s="4">
        <v>39136</v>
      </c>
      <c r="P225" s="5">
        <f>VLOOKUP(O225,[1]stock_price!O$3:P$4743,2,FALSE)</f>
        <v>97.65</v>
      </c>
      <c r="Q225" s="4">
        <v>39136</v>
      </c>
      <c r="R225" s="5">
        <f>VLOOKUP(Q225,[1]stock_price!Q$3:R$4743,2,FALSE)</f>
        <v>18.82</v>
      </c>
      <c r="S225" s="4">
        <v>39136</v>
      </c>
      <c r="T225" s="5">
        <f>VLOOKUP(S225,[1]stock_price!S$3:T$4743,2,FALSE)</f>
        <v>92.3</v>
      </c>
      <c r="U225" s="4">
        <v>39136</v>
      </c>
      <c r="V225" s="5">
        <f>VLOOKUP(U225,[1]stock_price!U$3:V$4743,2,FALSE)</f>
        <v>8.98</v>
      </c>
      <c r="W225" s="4">
        <v>39136</v>
      </c>
      <c r="X225" s="5">
        <f>VLOOKUP(W225,[1]stock_price!W$3:X$4743,2,FALSE)</f>
        <v>21.5</v>
      </c>
      <c r="Y225" s="4">
        <v>39136</v>
      </c>
      <c r="Z225" s="5">
        <f>VLOOKUP(Y225,[1]stock_price!Y$3:Z$4743,2,FALSE)</f>
        <v>22.55</v>
      </c>
      <c r="AA225" s="4">
        <v>39136</v>
      </c>
      <c r="AB225" s="5">
        <f>VLOOKUP(AA225,[1]stock_price!AC$3:AD$4743,2,FALSE)</f>
        <v>1.06</v>
      </c>
      <c r="AC225" s="4">
        <v>39136</v>
      </c>
      <c r="AD225" s="5">
        <f>VLOOKUP(AC225,[1]stock_price!AE$3:AF$4743,2,FALSE)</f>
        <v>27.9</v>
      </c>
      <c r="AE225" s="4">
        <v>39136</v>
      </c>
      <c r="AF225" s="5">
        <f>VLOOKUP(AE225,[1]stock_price!AI$3:AJ$4743,2,FALSE)</f>
        <v>0.32</v>
      </c>
      <c r="AG225" s="4">
        <v>39136</v>
      </c>
      <c r="AH225" s="5">
        <f>VLOOKUP(AG225,[1]stock_price!AM$3:AN$4743,2,FALSE)</f>
        <v>11.28</v>
      </c>
      <c r="AI225" s="4">
        <v>39136</v>
      </c>
      <c r="AJ225" s="5">
        <f>VLOOKUP(AI225,[1]stock_price!AO$3:AP$4743,2,FALSE)</f>
        <v>8.57</v>
      </c>
      <c r="AK225" s="4">
        <v>39136</v>
      </c>
      <c r="AL225" s="5">
        <f>VLOOKUP(AK225,[1]stock_price!AQ$3:AR$4743,2,FALSE)</f>
        <v>5.55</v>
      </c>
      <c r="AM225" s="4">
        <v>39136</v>
      </c>
      <c r="AN225" s="5">
        <f>VLOOKUP(AM225,[1]stock_price!AS$3:AT$4743,2,FALSE)</f>
        <v>10.38</v>
      </c>
      <c r="AO225" s="4">
        <v>39136</v>
      </c>
      <c r="AP225" s="5">
        <f>VLOOKUP(AO225,[1]stock_price!AW$3:AX$4743,2,FALSE)</f>
        <v>9.4700000000000006</v>
      </c>
      <c r="AQ225" s="4">
        <v>39136</v>
      </c>
      <c r="AR225" s="5">
        <f>VLOOKUP(AQ225,[1]stock_price!AY$3:AZ$4743,2,FALSE)</f>
        <v>6.49</v>
      </c>
      <c r="AS225" s="4">
        <v>39136</v>
      </c>
      <c r="AT225" s="5">
        <f>VLOOKUP(AS225,[1]stock_price!BA$3:BB$4743,2,FALSE)</f>
        <v>4.74</v>
      </c>
      <c r="AU225" s="4">
        <v>39136</v>
      </c>
      <c r="AV225" s="5">
        <f>VLOOKUP(AU225,[1]stock_price!BC$3:BD$4743,2,FALSE)</f>
        <v>79.25</v>
      </c>
      <c r="AW225" s="4">
        <v>39136</v>
      </c>
      <c r="AX225" s="5">
        <f>VLOOKUP(AW225,[1]stock_price!BE$3:BF$4743,2,FALSE)</f>
        <v>29.15</v>
      </c>
      <c r="AY225" s="4">
        <v>39136</v>
      </c>
      <c r="AZ225" s="5">
        <f>VLOOKUP(AY225,[1]stock_price!BG$3:BH$4743,2,FALSE)</f>
        <v>22.9</v>
      </c>
      <c r="BA225" s="4">
        <v>39136</v>
      </c>
      <c r="BB225" s="5">
        <f>VLOOKUP(BA225,[1]stock_price!BI$3:BJ$4743,2,FALSE)</f>
        <v>21.3</v>
      </c>
      <c r="BC225" s="4">
        <v>39136</v>
      </c>
      <c r="BD225" s="5">
        <f>VLOOKUP(BC225,[1]stock_price!BK$3:BL$4743,2,FALSE)</f>
        <v>1.49</v>
      </c>
      <c r="BE225" s="4">
        <v>39136</v>
      </c>
      <c r="BF225" s="5">
        <f>VLOOKUP(BE225,[1]stock_price!BM$3:BN$4743,2,FALSE)</f>
        <v>8.9</v>
      </c>
      <c r="BG225" s="4">
        <v>39136</v>
      </c>
      <c r="BH225" s="5">
        <f>VLOOKUP(BG225,[1]stock_price!BQ$3:BR$4743,2,FALSE)</f>
        <v>0.33</v>
      </c>
      <c r="BI225" s="4">
        <v>39136</v>
      </c>
      <c r="BJ225" s="5">
        <f>VLOOKUP(BI225,[1]stock_price!CC$3:CD$4743,2,FALSE)</f>
        <v>7.3</v>
      </c>
      <c r="BK225" s="4">
        <v>39136</v>
      </c>
      <c r="BL225" s="5">
        <f>VLOOKUP(BK225,[1]stock_price!CE$3:CF$4743,2,FALSE)</f>
        <v>3.2</v>
      </c>
      <c r="BM225" s="4">
        <v>39136</v>
      </c>
      <c r="BN225" s="5">
        <f>VLOOKUP(BM225,[1]stock_price!CG$3:CH$4743,2,FALSE)</f>
        <v>19.05</v>
      </c>
      <c r="BO225" s="4">
        <v>39136</v>
      </c>
      <c r="BP225" s="5">
        <f>VLOOKUP(BO225,[1]stock_price!CI$3:CJ$4743,2,FALSE)</f>
        <v>12.3</v>
      </c>
      <c r="BQ225" s="4">
        <v>39136</v>
      </c>
      <c r="BR225" s="5">
        <f>VLOOKUP(BQ225,[1]stock_price!CM$3:CN$4743,2,FALSE)</f>
        <v>19.920000000000002</v>
      </c>
      <c r="BS225" s="4">
        <v>39136</v>
      </c>
      <c r="BT225" s="5">
        <f>VLOOKUP(BS225,[1]stock_price!CO$3:CP$4743,2,FALSE)</f>
        <v>22.95</v>
      </c>
      <c r="BU225" s="4">
        <v>39136</v>
      </c>
      <c r="BV225" s="5">
        <f>VLOOKUP(BU225,[1]stock_price!CQ$3:CR$4743,2,FALSE)</f>
        <v>8.5500000000000007</v>
      </c>
      <c r="BW225" s="4"/>
      <c r="BY225" s="4"/>
    </row>
    <row r="226" spans="1:77" x14ac:dyDescent="0.25">
      <c r="A226" s="4">
        <v>39139</v>
      </c>
      <c r="B226" s="5">
        <f>VLOOKUP(A226,[1]stock_price!A$3:B$4743,2,FALSE)</f>
        <v>102.2</v>
      </c>
      <c r="C226" s="4">
        <v>39139</v>
      </c>
      <c r="D226" s="5">
        <f>VLOOKUP(C226,[1]stock_price!C$3:D$4743,2,FALSE)</f>
        <v>58.95</v>
      </c>
      <c r="E226" s="4">
        <v>39139</v>
      </c>
      <c r="F226" s="5">
        <f>VLOOKUP(E226,[1]stock_price!E$3:F$4743,2,FALSE)</f>
        <v>9.82</v>
      </c>
      <c r="G226" s="4">
        <v>39139</v>
      </c>
      <c r="H226" s="5">
        <f>VLOOKUP(G226,[1]stock_price!G$3:H$4743,2,FALSE)</f>
        <v>137.80000000000001</v>
      </c>
      <c r="I226" s="4">
        <v>39139</v>
      </c>
      <c r="J226" s="5">
        <f>VLOOKUP(I226,[1]stock_price!I$3:J$4743,2,FALSE)</f>
        <v>40.299999999999997</v>
      </c>
      <c r="K226" s="4">
        <v>39139</v>
      </c>
      <c r="L226" s="5">
        <f>VLOOKUP(K226,[1]stock_price!K$3:L$4743,2,FALSE)</f>
        <v>111.9</v>
      </c>
      <c r="M226" s="4">
        <v>39139</v>
      </c>
      <c r="N226" s="5">
        <f>VLOOKUP(M226,[1]stock_price!M$3:N$4743,2,FALSE)</f>
        <v>29.06</v>
      </c>
      <c r="O226" s="4">
        <v>39139</v>
      </c>
      <c r="P226" s="5">
        <f>VLOOKUP(O226,[1]stock_price!O$3:P$4743,2,FALSE)</f>
        <v>97.1</v>
      </c>
      <c r="Q226" s="4">
        <v>39139</v>
      </c>
      <c r="R226" s="5">
        <f>VLOOKUP(Q226,[1]stock_price!Q$3:R$4743,2,FALSE)</f>
        <v>18.62</v>
      </c>
      <c r="S226" s="4">
        <v>39139</v>
      </c>
      <c r="T226" s="5">
        <f>VLOOKUP(S226,[1]stock_price!S$3:T$4743,2,FALSE)</f>
        <v>92.95</v>
      </c>
      <c r="U226" s="4">
        <v>39139</v>
      </c>
      <c r="V226" s="5">
        <f>VLOOKUP(U226,[1]stock_price!U$3:V$4743,2,FALSE)</f>
        <v>8.9</v>
      </c>
      <c r="W226" s="4">
        <v>39139</v>
      </c>
      <c r="X226" s="5">
        <f>VLOOKUP(W226,[1]stock_price!W$3:X$4743,2,FALSE)</f>
        <v>21.55</v>
      </c>
      <c r="Y226" s="4">
        <v>39139</v>
      </c>
      <c r="Z226" s="5">
        <f>VLOOKUP(Y226,[1]stock_price!Y$3:Z$4743,2,FALSE)</f>
        <v>22.15</v>
      </c>
      <c r="AA226" s="4">
        <v>39139</v>
      </c>
      <c r="AB226" s="5">
        <f>VLOOKUP(AA226,[1]stock_price!AC$3:AD$4743,2,FALSE)</f>
        <v>1.07</v>
      </c>
      <c r="AC226" s="4">
        <v>39139</v>
      </c>
      <c r="AD226" s="5">
        <f>VLOOKUP(AC226,[1]stock_price!AE$3:AF$4743,2,FALSE)</f>
        <v>27.55</v>
      </c>
      <c r="AE226" s="4">
        <v>39139</v>
      </c>
      <c r="AF226" s="5">
        <f>VLOOKUP(AE226,[1]stock_price!AI$3:AJ$4743,2,FALSE)</f>
        <v>0.31</v>
      </c>
      <c r="AG226" s="4">
        <v>39139</v>
      </c>
      <c r="AH226" s="5">
        <f>VLOOKUP(AG226,[1]stock_price!AM$3:AN$4743,2,FALSE)</f>
        <v>11.42</v>
      </c>
      <c r="AI226" s="4">
        <v>39139</v>
      </c>
      <c r="AJ226" s="5">
        <f>VLOOKUP(AI226,[1]stock_price!AO$3:AP$4743,2,FALSE)</f>
        <v>8.39</v>
      </c>
      <c r="AK226" s="4">
        <v>39139</v>
      </c>
      <c r="AL226" s="5">
        <f>VLOOKUP(AK226,[1]stock_price!AQ$3:AR$4743,2,FALSE)</f>
        <v>5.4</v>
      </c>
      <c r="AM226" s="4">
        <v>39139</v>
      </c>
      <c r="AN226" s="5">
        <f>VLOOKUP(AM226,[1]stock_price!AS$3:AT$4743,2,FALSE)</f>
        <v>10.46</v>
      </c>
      <c r="AO226" s="4">
        <v>39139</v>
      </c>
      <c r="AP226" s="5">
        <f>VLOOKUP(AO226,[1]stock_price!AW$3:AX$4743,2,FALSE)</f>
        <v>9.49</v>
      </c>
      <c r="AQ226" s="4">
        <v>39139</v>
      </c>
      <c r="AR226" s="5">
        <f>VLOOKUP(AQ226,[1]stock_price!AY$3:AZ$4743,2,FALSE)</f>
        <v>6.46</v>
      </c>
      <c r="AS226" s="4">
        <v>39139</v>
      </c>
      <c r="AT226" s="5">
        <f>VLOOKUP(AS226,[1]stock_price!BA$3:BB$4743,2,FALSE)</f>
        <v>4.66</v>
      </c>
      <c r="AU226" s="4">
        <v>39139</v>
      </c>
      <c r="AV226" s="5">
        <f>VLOOKUP(AU226,[1]stock_price!BC$3:BD$4743,2,FALSE)</f>
        <v>77.349999999999994</v>
      </c>
      <c r="AW226" s="4">
        <v>39139</v>
      </c>
      <c r="AX226" s="5">
        <f>VLOOKUP(AW226,[1]stock_price!BE$3:BF$4743,2,FALSE)</f>
        <v>29.1</v>
      </c>
      <c r="AY226" s="4">
        <v>39139</v>
      </c>
      <c r="AZ226" s="5">
        <f>VLOOKUP(AY226,[1]stock_price!BG$3:BH$4743,2,FALSE)</f>
        <v>23.7</v>
      </c>
      <c r="BA226" s="4">
        <v>39139</v>
      </c>
      <c r="BB226" s="5">
        <f>VLOOKUP(BA226,[1]stock_price!BI$3:BJ$4743,2,FALSE)</f>
        <v>22.1</v>
      </c>
      <c r="BC226" s="4">
        <v>39139</v>
      </c>
      <c r="BD226" s="5">
        <f>VLOOKUP(BC226,[1]stock_price!BK$3:BL$4743,2,FALSE)</f>
        <v>1.5</v>
      </c>
      <c r="BE226" s="4">
        <v>39139</v>
      </c>
      <c r="BF226" s="5">
        <f>VLOOKUP(BE226,[1]stock_price!BM$3:BN$4743,2,FALSE)</f>
        <v>8.56</v>
      </c>
      <c r="BG226" s="4">
        <v>39139</v>
      </c>
      <c r="BH226" s="5">
        <f>VLOOKUP(BG226,[1]stock_price!BQ$3:BR$4743,2,FALSE)</f>
        <v>0.33</v>
      </c>
      <c r="BI226" s="4">
        <v>39139</v>
      </c>
      <c r="BJ226" s="5">
        <f>VLOOKUP(BI226,[1]stock_price!CC$3:CD$4743,2,FALSE)</f>
        <v>7.35</v>
      </c>
      <c r="BK226" s="4">
        <v>39139</v>
      </c>
      <c r="BL226" s="5">
        <f>VLOOKUP(BK226,[1]stock_price!CE$3:CF$4743,2,FALSE)</f>
        <v>3.15</v>
      </c>
      <c r="BM226" s="4">
        <v>39139</v>
      </c>
      <c r="BN226" s="5">
        <f>VLOOKUP(BM226,[1]stock_price!CG$3:CH$4743,2,FALSE)</f>
        <v>18.63</v>
      </c>
      <c r="BO226" s="4">
        <v>39139</v>
      </c>
      <c r="BP226" s="5">
        <f>VLOOKUP(BO226,[1]stock_price!CI$3:CJ$4743,2,FALSE)</f>
        <v>11.73</v>
      </c>
      <c r="BQ226" s="4">
        <v>39139</v>
      </c>
      <c r="BR226" s="5">
        <f>VLOOKUP(BQ226,[1]stock_price!CM$3:CN$4743,2,FALSE)</f>
        <v>19.78</v>
      </c>
      <c r="BS226" s="4">
        <v>39139</v>
      </c>
      <c r="BT226" s="5">
        <f>VLOOKUP(BS226,[1]stock_price!CO$3:CP$4743,2,FALSE)</f>
        <v>22.55</v>
      </c>
      <c r="BU226" s="4">
        <v>39139</v>
      </c>
      <c r="BV226" s="5">
        <f>VLOOKUP(BU226,[1]stock_price!CQ$3:CR$4743,2,FALSE)</f>
        <v>8.3800000000000008</v>
      </c>
      <c r="BW226" s="4"/>
      <c r="BY226" s="4"/>
    </row>
    <row r="227" spans="1:77" x14ac:dyDescent="0.25">
      <c r="A227" s="4">
        <v>39140</v>
      </c>
      <c r="B227" s="5">
        <f>VLOOKUP(A227,[1]stock_price!A$3:B$4743,2,FALSE)</f>
        <v>99.6</v>
      </c>
      <c r="C227" s="4">
        <v>39140</v>
      </c>
      <c r="D227" s="5">
        <f>VLOOKUP(C227,[1]stock_price!C$3:D$4743,2,FALSE)</f>
        <v>58.45</v>
      </c>
      <c r="E227" s="4">
        <v>39140</v>
      </c>
      <c r="F227" s="5">
        <f>VLOOKUP(E227,[1]stock_price!E$3:F$4743,2,FALSE)</f>
        <v>9.75</v>
      </c>
      <c r="G227" s="4">
        <v>39140</v>
      </c>
      <c r="H227" s="5">
        <f>VLOOKUP(G227,[1]stock_price!G$3:H$4743,2,FALSE)</f>
        <v>137.80000000000001</v>
      </c>
      <c r="I227" s="4">
        <v>39140</v>
      </c>
      <c r="J227" s="5">
        <f>VLOOKUP(I227,[1]stock_price!I$3:J$4743,2,FALSE)</f>
        <v>39.450000000000003</v>
      </c>
      <c r="K227" s="4">
        <v>39140</v>
      </c>
      <c r="L227" s="5">
        <f>VLOOKUP(K227,[1]stock_price!K$3:L$4743,2,FALSE)</f>
        <v>108.5</v>
      </c>
      <c r="M227" s="4">
        <v>39140</v>
      </c>
      <c r="N227" s="5">
        <f>VLOOKUP(M227,[1]stock_price!M$3:N$4743,2,FALSE)</f>
        <v>28.66</v>
      </c>
      <c r="O227" s="4">
        <v>39140</v>
      </c>
      <c r="P227" s="5">
        <f>VLOOKUP(O227,[1]stock_price!O$3:P$4743,2,FALSE)</f>
        <v>95.05</v>
      </c>
      <c r="Q227" s="4">
        <v>39140</v>
      </c>
      <c r="R227" s="5">
        <f>VLOOKUP(Q227,[1]stock_price!Q$3:R$4743,2,FALSE)</f>
        <v>17.96</v>
      </c>
      <c r="S227" s="4">
        <v>39140</v>
      </c>
      <c r="T227" s="5">
        <f>VLOOKUP(S227,[1]stock_price!S$3:T$4743,2,FALSE)</f>
        <v>90.9</v>
      </c>
      <c r="U227" s="4">
        <v>39140</v>
      </c>
      <c r="V227" s="5">
        <f>VLOOKUP(U227,[1]stock_price!U$3:V$4743,2,FALSE)</f>
        <v>8.6</v>
      </c>
      <c r="W227" s="4">
        <v>39140</v>
      </c>
      <c r="X227" s="5">
        <f>VLOOKUP(W227,[1]stock_price!W$3:X$4743,2,FALSE)</f>
        <v>20.95</v>
      </c>
      <c r="Y227" s="4">
        <v>39140</v>
      </c>
      <c r="Z227" s="5">
        <f>VLOOKUP(Y227,[1]stock_price!Y$3:Z$4743,2,FALSE)</f>
        <v>21.7</v>
      </c>
      <c r="AA227" s="4">
        <v>39140</v>
      </c>
      <c r="AB227" s="5">
        <f>VLOOKUP(AA227,[1]stock_price!AC$3:AD$4743,2,FALSE)</f>
        <v>1</v>
      </c>
      <c r="AC227" s="4">
        <v>39140</v>
      </c>
      <c r="AD227" s="5">
        <f>VLOOKUP(AC227,[1]stock_price!AE$3:AF$4743,2,FALSE)</f>
        <v>27.2</v>
      </c>
      <c r="AE227" s="4">
        <v>39140</v>
      </c>
      <c r="AF227" s="5">
        <f>VLOOKUP(AE227,[1]stock_price!AI$3:AJ$4743,2,FALSE)</f>
        <v>0.32</v>
      </c>
      <c r="AG227" s="4">
        <v>39140</v>
      </c>
      <c r="AH227" s="5">
        <f>VLOOKUP(AG227,[1]stock_price!AM$3:AN$4743,2,FALSE)</f>
        <v>11.26</v>
      </c>
      <c r="AI227" s="4">
        <v>39140</v>
      </c>
      <c r="AJ227" s="5">
        <f>VLOOKUP(AI227,[1]stock_price!AO$3:AP$4743,2,FALSE)</f>
        <v>8.3699999999999992</v>
      </c>
      <c r="AK227" s="4">
        <v>39140</v>
      </c>
      <c r="AL227" s="5">
        <f>VLOOKUP(AK227,[1]stock_price!AQ$3:AR$4743,2,FALSE)</f>
        <v>5.3</v>
      </c>
      <c r="AM227" s="4">
        <v>39140</v>
      </c>
      <c r="AN227" s="5">
        <f>VLOOKUP(AM227,[1]stock_price!AS$3:AT$4743,2,FALSE)</f>
        <v>10.38</v>
      </c>
      <c r="AO227" s="4">
        <v>39140</v>
      </c>
      <c r="AP227" s="5">
        <f>VLOOKUP(AO227,[1]stock_price!AW$3:AX$4743,2,FALSE)</f>
        <v>9.36</v>
      </c>
      <c r="AQ227" s="4">
        <v>39140</v>
      </c>
      <c r="AR227" s="5">
        <f>VLOOKUP(AQ227,[1]stock_price!AY$3:AZ$4743,2,FALSE)</f>
        <v>6.41</v>
      </c>
      <c r="AS227" s="4">
        <v>39140</v>
      </c>
      <c r="AT227" s="5">
        <f>VLOOKUP(AS227,[1]stock_price!BA$3:BB$4743,2,FALSE)</f>
        <v>4.53</v>
      </c>
      <c r="AU227" s="4">
        <v>39140</v>
      </c>
      <c r="AV227" s="5">
        <f>VLOOKUP(AU227,[1]stock_price!BC$3:BD$4743,2,FALSE)</f>
        <v>74.900000000000006</v>
      </c>
      <c r="AW227" s="4">
        <v>39140</v>
      </c>
      <c r="AX227" s="5">
        <f>VLOOKUP(AW227,[1]stock_price!BE$3:BF$4743,2,FALSE)</f>
        <v>28.25</v>
      </c>
      <c r="AY227" s="4">
        <v>39140</v>
      </c>
      <c r="AZ227" s="5">
        <f>VLOOKUP(AY227,[1]stock_price!BG$3:BH$4743,2,FALSE)</f>
        <v>23</v>
      </c>
      <c r="BA227" s="4">
        <v>39140</v>
      </c>
      <c r="BB227" s="5">
        <f>VLOOKUP(BA227,[1]stock_price!BI$3:BJ$4743,2,FALSE)</f>
        <v>20.25</v>
      </c>
      <c r="BC227" s="4">
        <v>39140</v>
      </c>
      <c r="BD227" s="5">
        <f>VLOOKUP(BC227,[1]stock_price!BK$3:BL$4743,2,FALSE)</f>
        <v>1.46</v>
      </c>
      <c r="BE227" s="4">
        <v>39140</v>
      </c>
      <c r="BF227" s="5">
        <f>VLOOKUP(BE227,[1]stock_price!BM$3:BN$4743,2,FALSE)</f>
        <v>8.34</v>
      </c>
      <c r="BG227" s="4">
        <v>39140</v>
      </c>
      <c r="BH227" s="5">
        <f>VLOOKUP(BG227,[1]stock_price!BQ$3:BR$4743,2,FALSE)</f>
        <v>0.32</v>
      </c>
      <c r="BI227" s="4">
        <v>39140</v>
      </c>
      <c r="BJ227" s="5">
        <f>VLOOKUP(BI227,[1]stock_price!CC$3:CD$4743,2,FALSE)</f>
        <v>7.44</v>
      </c>
      <c r="BK227" s="4">
        <v>39140</v>
      </c>
      <c r="BL227" s="5">
        <f>VLOOKUP(BK227,[1]stock_price!CE$3:CF$4743,2,FALSE)</f>
        <v>3.15</v>
      </c>
      <c r="BM227" s="4">
        <v>39140</v>
      </c>
      <c r="BN227" s="5">
        <f>VLOOKUP(BM227,[1]stock_price!CG$3:CH$4743,2,FALSE)</f>
        <v>18.18</v>
      </c>
      <c r="BO227" s="4">
        <v>39140</v>
      </c>
      <c r="BP227" s="5">
        <f>VLOOKUP(BO227,[1]stock_price!CI$3:CJ$4743,2,FALSE)</f>
        <v>11</v>
      </c>
      <c r="BQ227" s="4">
        <v>39140</v>
      </c>
      <c r="BR227" s="5">
        <f>VLOOKUP(BQ227,[1]stock_price!CM$3:CN$4743,2,FALSE)</f>
        <v>19.46</v>
      </c>
      <c r="BS227" s="4">
        <v>39140</v>
      </c>
      <c r="BT227" s="5">
        <f>VLOOKUP(BS227,[1]stock_price!CO$3:CP$4743,2,FALSE)</f>
        <v>21.65</v>
      </c>
      <c r="BU227" s="4">
        <v>39140</v>
      </c>
      <c r="BV227" s="5">
        <f>VLOOKUP(BU227,[1]stock_price!CQ$3:CR$4743,2,FALSE)</f>
        <v>8.1199999999999992</v>
      </c>
      <c r="BW227" s="4"/>
      <c r="BY227" s="4"/>
    </row>
    <row r="228" spans="1:77" x14ac:dyDescent="0.25">
      <c r="A228" s="4">
        <v>39141</v>
      </c>
      <c r="B228" s="5">
        <f>VLOOKUP(A228,[1]stock_price!A$3:B$4743,2,FALSE)</f>
        <v>95.75</v>
      </c>
      <c r="C228" s="4">
        <v>39141</v>
      </c>
      <c r="D228" s="5">
        <f>VLOOKUP(C228,[1]stock_price!C$3:D$4743,2,FALSE)</f>
        <v>57.4</v>
      </c>
      <c r="E228" s="4">
        <v>39141</v>
      </c>
      <c r="F228" s="5">
        <f>VLOOKUP(E228,[1]stock_price!E$3:F$4743,2,FALSE)</f>
        <v>9.65</v>
      </c>
      <c r="G228" s="4">
        <v>39141</v>
      </c>
      <c r="H228" s="5">
        <f>VLOOKUP(G228,[1]stock_price!G$3:H$4743,2,FALSE)</f>
        <v>136.69999999999999</v>
      </c>
      <c r="I228" s="4">
        <v>39141</v>
      </c>
      <c r="J228" s="5">
        <f>VLOOKUP(I228,[1]stock_price!I$3:J$4743,2,FALSE)</f>
        <v>39.299999999999997</v>
      </c>
      <c r="K228" s="4">
        <v>39141</v>
      </c>
      <c r="L228" s="5">
        <f>VLOOKUP(K228,[1]stock_price!K$3:L$4743,2,FALSE)</f>
        <v>106.4</v>
      </c>
      <c r="M228" s="4">
        <v>39141</v>
      </c>
      <c r="N228" s="5">
        <f>VLOOKUP(M228,[1]stock_price!M$3:N$4743,2,FALSE)</f>
        <v>27.51</v>
      </c>
      <c r="O228" s="4">
        <v>39141</v>
      </c>
      <c r="P228" s="5">
        <f>VLOOKUP(O228,[1]stock_price!O$3:P$4743,2,FALSE)</f>
        <v>92.65</v>
      </c>
      <c r="Q228" s="4">
        <v>39141</v>
      </c>
      <c r="R228" s="5">
        <f>VLOOKUP(Q228,[1]stock_price!Q$3:R$4743,2,FALSE)</f>
        <v>17.22</v>
      </c>
      <c r="S228" s="4">
        <v>39141</v>
      </c>
      <c r="T228" s="5">
        <f>VLOOKUP(S228,[1]stock_price!S$3:T$4743,2,FALSE)</f>
        <v>88.4</v>
      </c>
      <c r="U228" s="4">
        <v>39141</v>
      </c>
      <c r="V228" s="5">
        <f>VLOOKUP(U228,[1]stock_price!U$3:V$4743,2,FALSE)</f>
        <v>8.34</v>
      </c>
      <c r="W228" s="4">
        <v>39141</v>
      </c>
      <c r="X228" s="5">
        <f>VLOOKUP(W228,[1]stock_price!W$3:X$4743,2,FALSE)</f>
        <v>20.65</v>
      </c>
      <c r="Y228" s="4">
        <v>39141</v>
      </c>
      <c r="Z228" s="5">
        <f>VLOOKUP(Y228,[1]stock_price!Y$3:Z$4743,2,FALSE)</f>
        <v>20.65</v>
      </c>
      <c r="AA228" s="4">
        <v>39141</v>
      </c>
      <c r="AB228" s="5">
        <f>VLOOKUP(AA228,[1]stock_price!AC$3:AD$4743,2,FALSE)</f>
        <v>0.99</v>
      </c>
      <c r="AC228" s="4">
        <v>39141</v>
      </c>
      <c r="AD228" s="5">
        <f>VLOOKUP(AC228,[1]stock_price!AE$3:AF$4743,2,FALSE)</f>
        <v>26.25</v>
      </c>
      <c r="AE228" s="4">
        <v>39141</v>
      </c>
      <c r="AF228" s="5">
        <f>VLOOKUP(AE228,[1]stock_price!AI$3:AJ$4743,2,FALSE)</f>
        <v>0.28999999999999998</v>
      </c>
      <c r="AG228" s="4">
        <v>39141</v>
      </c>
      <c r="AH228" s="5">
        <f>VLOOKUP(AG228,[1]stock_price!AM$3:AN$4743,2,FALSE)</f>
        <v>10.7</v>
      </c>
      <c r="AI228" s="4">
        <v>39141</v>
      </c>
      <c r="AJ228" s="5">
        <f>VLOOKUP(AI228,[1]stock_price!AO$3:AP$4743,2,FALSE)</f>
        <v>7.88</v>
      </c>
      <c r="AK228" s="4">
        <v>39141</v>
      </c>
      <c r="AL228" s="5">
        <f>VLOOKUP(AK228,[1]stock_price!AQ$3:AR$4743,2,FALSE)</f>
        <v>5.37</v>
      </c>
      <c r="AM228" s="4">
        <v>39141</v>
      </c>
      <c r="AN228" s="5">
        <f>VLOOKUP(AM228,[1]stock_price!AS$3:AT$4743,2,FALSE)</f>
        <v>9.9</v>
      </c>
      <c r="AO228" s="4">
        <v>39141</v>
      </c>
      <c r="AP228" s="5">
        <f>VLOOKUP(AO228,[1]stock_price!AW$3:AX$4743,2,FALSE)</f>
        <v>9.11</v>
      </c>
      <c r="AQ228" s="4">
        <v>39141</v>
      </c>
      <c r="AR228" s="5">
        <f>VLOOKUP(AQ228,[1]stock_price!AY$3:AZ$4743,2,FALSE)</f>
        <v>6.3</v>
      </c>
      <c r="AS228" s="4">
        <v>39141</v>
      </c>
      <c r="AT228" s="5">
        <f>VLOOKUP(AS228,[1]stock_price!BA$3:BB$4743,2,FALSE)</f>
        <v>4.4000000000000004</v>
      </c>
      <c r="AU228" s="4">
        <v>39141</v>
      </c>
      <c r="AV228" s="5">
        <f>VLOOKUP(AU228,[1]stock_price!BC$3:BD$4743,2,FALSE)</f>
        <v>72.599999999999994</v>
      </c>
      <c r="AW228" s="4">
        <v>39141</v>
      </c>
      <c r="AX228" s="5">
        <f>VLOOKUP(AW228,[1]stock_price!BE$3:BF$4743,2,FALSE)</f>
        <v>27.4</v>
      </c>
      <c r="AY228" s="4">
        <v>39141</v>
      </c>
      <c r="AZ228" s="5">
        <f>VLOOKUP(AY228,[1]stock_price!BG$3:BH$4743,2,FALSE)</f>
        <v>21.6</v>
      </c>
      <c r="BA228" s="4">
        <v>39141</v>
      </c>
      <c r="BB228" s="5">
        <f>VLOOKUP(BA228,[1]stock_price!BI$3:BJ$4743,2,FALSE)</f>
        <v>19.84</v>
      </c>
      <c r="BC228" s="4">
        <v>39141</v>
      </c>
      <c r="BD228" s="5">
        <f>VLOOKUP(BC228,[1]stock_price!BK$3:BL$4743,2,FALSE)</f>
        <v>1.37</v>
      </c>
      <c r="BE228" s="4">
        <v>39141</v>
      </c>
      <c r="BF228" s="5">
        <f>VLOOKUP(BE228,[1]stock_price!BM$3:BN$4743,2,FALSE)</f>
        <v>8</v>
      </c>
      <c r="BG228" s="4">
        <v>39141</v>
      </c>
      <c r="BH228" s="5">
        <f>VLOOKUP(BG228,[1]stock_price!BQ$3:BR$4743,2,FALSE)</f>
        <v>0.31</v>
      </c>
      <c r="BI228" s="4">
        <v>39141</v>
      </c>
      <c r="BJ228" s="5">
        <f>VLOOKUP(BI228,[1]stock_price!CC$3:CD$4743,2,FALSE)</f>
        <v>7.09</v>
      </c>
      <c r="BK228" s="4">
        <v>39141</v>
      </c>
      <c r="BL228" s="5">
        <f>VLOOKUP(BK228,[1]stock_price!CE$3:CF$4743,2,FALSE)</f>
        <v>3</v>
      </c>
      <c r="BM228" s="4">
        <v>39141</v>
      </c>
      <c r="BN228" s="5">
        <f>VLOOKUP(BM228,[1]stock_price!CG$3:CH$4743,2,FALSE)</f>
        <v>17.73</v>
      </c>
      <c r="BO228" s="4">
        <v>39141</v>
      </c>
      <c r="BP228" s="5">
        <f>VLOOKUP(BO228,[1]stock_price!CI$3:CJ$4743,2,FALSE)</f>
        <v>10.73</v>
      </c>
      <c r="BQ228" s="4">
        <v>39141</v>
      </c>
      <c r="BR228" s="5">
        <f>VLOOKUP(BQ228,[1]stock_price!CM$3:CN$4743,2,FALSE)</f>
        <v>18.899999999999999</v>
      </c>
      <c r="BS228" s="4">
        <v>39141</v>
      </c>
      <c r="BT228" s="5">
        <f>VLOOKUP(BS228,[1]stock_price!CO$3:CP$4743,2,FALSE)</f>
        <v>20.95</v>
      </c>
      <c r="BU228" s="4">
        <v>39141</v>
      </c>
      <c r="BV228" s="5">
        <f>VLOOKUP(BU228,[1]stock_price!CQ$3:CR$4743,2,FALSE)</f>
        <v>7.87</v>
      </c>
      <c r="BW228" s="4"/>
      <c r="BY228" s="4"/>
    </row>
    <row r="229" spans="1:77" x14ac:dyDescent="0.25">
      <c r="A229" s="4">
        <v>39142</v>
      </c>
      <c r="B229" s="5">
        <f>VLOOKUP(A229,[1]stock_price!A$3:B$4743,2,FALSE)</f>
        <v>92.8</v>
      </c>
      <c r="C229" s="4">
        <v>39142</v>
      </c>
      <c r="D229" s="5">
        <f>VLOOKUP(C229,[1]stock_price!C$3:D$4743,2,FALSE)</f>
        <v>54.8</v>
      </c>
      <c r="E229" s="4">
        <v>39142</v>
      </c>
      <c r="F229" s="5">
        <f>VLOOKUP(E229,[1]stock_price!E$3:F$4743,2,FALSE)</f>
        <v>9.5399999999999991</v>
      </c>
      <c r="G229" s="4">
        <v>39142</v>
      </c>
      <c r="H229" s="5">
        <f>VLOOKUP(G229,[1]stock_price!G$3:H$4743,2,FALSE)</f>
        <v>136.30000000000001</v>
      </c>
      <c r="I229" s="4">
        <v>39142</v>
      </c>
      <c r="J229" s="5">
        <f>VLOOKUP(I229,[1]stock_price!I$3:J$4743,2,FALSE)</f>
        <v>38.35</v>
      </c>
      <c r="K229" s="4">
        <v>39142</v>
      </c>
      <c r="L229" s="5">
        <f>VLOOKUP(K229,[1]stock_price!K$3:L$4743,2,FALSE)</f>
        <v>106.2</v>
      </c>
      <c r="M229" s="4">
        <v>39142</v>
      </c>
      <c r="N229" s="5">
        <f>VLOOKUP(M229,[1]stock_price!M$3:N$4743,2,FALSE)</f>
        <v>27.38</v>
      </c>
      <c r="O229" s="4">
        <v>39142</v>
      </c>
      <c r="P229" s="5">
        <f>VLOOKUP(O229,[1]stock_price!O$3:P$4743,2,FALSE)</f>
        <v>91.4</v>
      </c>
      <c r="Q229" s="4">
        <v>39142</v>
      </c>
      <c r="R229" s="5">
        <f>VLOOKUP(Q229,[1]stock_price!Q$3:R$4743,2,FALSE)</f>
        <v>17.059999999999999</v>
      </c>
      <c r="S229" s="4">
        <v>39142</v>
      </c>
      <c r="T229" s="5">
        <f>VLOOKUP(S229,[1]stock_price!S$3:T$4743,2,FALSE)</f>
        <v>87.55</v>
      </c>
      <c r="U229" s="4">
        <v>39142</v>
      </c>
      <c r="V229" s="5">
        <f>VLOOKUP(U229,[1]stock_price!U$3:V$4743,2,FALSE)</f>
        <v>8.4700000000000006</v>
      </c>
      <c r="W229" s="4">
        <v>39142</v>
      </c>
      <c r="X229" s="5">
        <f>VLOOKUP(W229,[1]stock_price!W$3:X$4743,2,FALSE)</f>
        <v>20.25</v>
      </c>
      <c r="Y229" s="4">
        <v>39142</v>
      </c>
      <c r="Z229" s="5">
        <f>VLOOKUP(Y229,[1]stock_price!Y$3:Z$4743,2,FALSE)</f>
        <v>20.05</v>
      </c>
      <c r="AA229" s="4">
        <v>39142</v>
      </c>
      <c r="AB229" s="5">
        <f>VLOOKUP(AA229,[1]stock_price!AC$3:AD$4743,2,FALSE)</f>
        <v>0.99</v>
      </c>
      <c r="AC229" s="4">
        <v>39142</v>
      </c>
      <c r="AD229" s="5">
        <f>VLOOKUP(AC229,[1]stock_price!AE$3:AF$4743,2,FALSE)</f>
        <v>25.65</v>
      </c>
      <c r="AE229" s="4">
        <v>39142</v>
      </c>
      <c r="AF229" s="5">
        <f>VLOOKUP(AE229,[1]stock_price!AI$3:AJ$4743,2,FALSE)</f>
        <v>0.31</v>
      </c>
      <c r="AG229" s="4">
        <v>39142</v>
      </c>
      <c r="AH229" s="5">
        <f>VLOOKUP(AG229,[1]stock_price!AM$3:AN$4743,2,FALSE)</f>
        <v>10.7</v>
      </c>
      <c r="AI229" s="4">
        <v>39142</v>
      </c>
      <c r="AJ229" s="5">
        <f>VLOOKUP(AI229,[1]stock_price!AO$3:AP$4743,2,FALSE)</f>
        <v>8.01</v>
      </c>
      <c r="AK229" s="4">
        <v>39142</v>
      </c>
      <c r="AL229" s="5">
        <f>VLOOKUP(AK229,[1]stock_price!AQ$3:AR$4743,2,FALSE)</f>
        <v>5.5</v>
      </c>
      <c r="AM229" s="4">
        <v>39142</v>
      </c>
      <c r="AN229" s="5">
        <f>VLOOKUP(AM229,[1]stock_price!AS$3:AT$4743,2,FALSE)</f>
        <v>9.6999999999999993</v>
      </c>
      <c r="AO229" s="4">
        <v>39142</v>
      </c>
      <c r="AP229" s="5">
        <f>VLOOKUP(AO229,[1]stock_price!AW$3:AX$4743,2,FALSE)</f>
        <v>8.93</v>
      </c>
      <c r="AQ229" s="4">
        <v>39142</v>
      </c>
      <c r="AR229" s="5">
        <f>VLOOKUP(AQ229,[1]stock_price!AY$3:AZ$4743,2,FALSE)</f>
        <v>6.21</v>
      </c>
      <c r="AS229" s="4">
        <v>39142</v>
      </c>
      <c r="AT229" s="5">
        <f>VLOOKUP(AS229,[1]stock_price!BA$3:BB$4743,2,FALSE)</f>
        <v>4.25</v>
      </c>
      <c r="AU229" s="4">
        <v>39142</v>
      </c>
      <c r="AV229" s="5">
        <f>VLOOKUP(AU229,[1]stock_price!BC$3:BD$4743,2,FALSE)</f>
        <v>71.25</v>
      </c>
      <c r="AW229" s="4">
        <v>39142</v>
      </c>
      <c r="AX229" s="5">
        <f>VLOOKUP(AW229,[1]stock_price!BE$3:BF$4743,2,FALSE)</f>
        <v>26.9</v>
      </c>
      <c r="AY229" s="4">
        <v>39142</v>
      </c>
      <c r="AZ229" s="5">
        <f>VLOOKUP(AY229,[1]stock_price!BG$3:BH$4743,2,FALSE)</f>
        <v>21.05</v>
      </c>
      <c r="BA229" s="4">
        <v>39142</v>
      </c>
      <c r="BB229" s="5">
        <f>VLOOKUP(BA229,[1]stock_price!BI$3:BJ$4743,2,FALSE)</f>
        <v>19.239999999999998</v>
      </c>
      <c r="BC229" s="4">
        <v>39142</v>
      </c>
      <c r="BD229" s="5">
        <f>VLOOKUP(BC229,[1]stock_price!BK$3:BL$4743,2,FALSE)</f>
        <v>1.35</v>
      </c>
      <c r="BE229" s="4">
        <v>39142</v>
      </c>
      <c r="BF229" s="5">
        <f>VLOOKUP(BE229,[1]stock_price!BM$3:BN$4743,2,FALSE)</f>
        <v>8.01</v>
      </c>
      <c r="BG229" s="4">
        <v>39142</v>
      </c>
      <c r="BH229" s="5">
        <f>VLOOKUP(BG229,[1]stock_price!BQ$3:BR$4743,2,FALSE)</f>
        <v>0.3</v>
      </c>
      <c r="BI229" s="4">
        <v>39142</v>
      </c>
      <c r="BJ229" s="5">
        <f>VLOOKUP(BI229,[1]stock_price!CC$3:CD$4743,2,FALSE)</f>
        <v>7.24</v>
      </c>
      <c r="BK229" s="4">
        <v>39142</v>
      </c>
      <c r="BL229" s="5">
        <f>VLOOKUP(BK229,[1]stock_price!CE$3:CF$4743,2,FALSE)</f>
        <v>2.95</v>
      </c>
      <c r="BM229" s="4">
        <v>39142</v>
      </c>
      <c r="BN229" s="5">
        <f>VLOOKUP(BM229,[1]stock_price!CG$3:CH$4743,2,FALSE)</f>
        <v>17.149999999999999</v>
      </c>
      <c r="BO229" s="4">
        <v>39142</v>
      </c>
      <c r="BP229" s="5">
        <f>VLOOKUP(BO229,[1]stock_price!CI$3:CJ$4743,2,FALSE)</f>
        <v>10.5</v>
      </c>
      <c r="BQ229" s="4">
        <v>39142</v>
      </c>
      <c r="BR229" s="5">
        <f>VLOOKUP(BQ229,[1]stock_price!CM$3:CN$4743,2,FALSE)</f>
        <v>18.440000000000001</v>
      </c>
      <c r="BS229" s="4">
        <v>39142</v>
      </c>
      <c r="BT229" s="5">
        <f>VLOOKUP(BS229,[1]stock_price!CO$3:CP$4743,2,FALSE)</f>
        <v>20.2</v>
      </c>
      <c r="BU229" s="4">
        <v>39142</v>
      </c>
      <c r="BV229" s="5">
        <f>VLOOKUP(BU229,[1]stock_price!CQ$3:CR$4743,2,FALSE)</f>
        <v>7.45</v>
      </c>
      <c r="BW229" s="4"/>
      <c r="BY229" s="4"/>
    </row>
    <row r="230" spans="1:77" x14ac:dyDescent="0.25">
      <c r="A230" s="4">
        <v>39143</v>
      </c>
      <c r="B230" s="5">
        <f>VLOOKUP(A230,[1]stock_price!A$3:B$4743,2,FALSE)</f>
        <v>93.45</v>
      </c>
      <c r="C230" s="4">
        <v>39143</v>
      </c>
      <c r="D230" s="5">
        <f>VLOOKUP(C230,[1]stock_price!C$3:D$4743,2,FALSE)</f>
        <v>54.6</v>
      </c>
      <c r="E230" s="4">
        <v>39143</v>
      </c>
      <c r="F230" s="5">
        <f>VLOOKUP(E230,[1]stock_price!E$3:F$4743,2,FALSE)</f>
        <v>9.57</v>
      </c>
      <c r="G230" s="4">
        <v>39143</v>
      </c>
      <c r="H230" s="5">
        <f>VLOOKUP(G230,[1]stock_price!G$3:H$4743,2,FALSE)</f>
        <v>136.4</v>
      </c>
      <c r="I230" s="4">
        <v>39143</v>
      </c>
      <c r="J230" s="5">
        <f>VLOOKUP(I230,[1]stock_price!I$3:J$4743,2,FALSE)</f>
        <v>39.549999999999997</v>
      </c>
      <c r="K230" s="4">
        <v>39143</v>
      </c>
      <c r="L230" s="5">
        <f>VLOOKUP(K230,[1]stock_price!K$3:L$4743,2,FALSE)</f>
        <v>106.7</v>
      </c>
      <c r="M230" s="4">
        <v>39143</v>
      </c>
      <c r="N230" s="5">
        <f>VLOOKUP(M230,[1]stock_price!M$3:N$4743,2,FALSE)</f>
        <v>27.26</v>
      </c>
      <c r="O230" s="4">
        <v>39143</v>
      </c>
      <c r="P230" s="5">
        <f>VLOOKUP(O230,[1]stock_price!O$3:P$4743,2,FALSE)</f>
        <v>91.7</v>
      </c>
      <c r="Q230" s="4">
        <v>39143</v>
      </c>
      <c r="R230" s="5">
        <f>VLOOKUP(Q230,[1]stock_price!Q$3:R$4743,2,FALSE)</f>
        <v>17.18</v>
      </c>
      <c r="S230" s="4">
        <v>39143</v>
      </c>
      <c r="T230" s="5">
        <f>VLOOKUP(S230,[1]stock_price!S$3:T$4743,2,FALSE)</f>
        <v>87.2</v>
      </c>
      <c r="U230" s="4">
        <v>39143</v>
      </c>
      <c r="V230" s="5">
        <f>VLOOKUP(U230,[1]stock_price!U$3:V$4743,2,FALSE)</f>
        <v>8.39</v>
      </c>
      <c r="W230" s="4">
        <v>39143</v>
      </c>
      <c r="X230" s="5">
        <f>VLOOKUP(W230,[1]stock_price!W$3:X$4743,2,FALSE)</f>
        <v>20.149999999999999</v>
      </c>
      <c r="Y230" s="4">
        <v>39143</v>
      </c>
      <c r="Z230" s="5">
        <f>VLOOKUP(Y230,[1]stock_price!Y$3:Z$4743,2,FALSE)</f>
        <v>19.98</v>
      </c>
      <c r="AA230" s="4">
        <v>39143</v>
      </c>
      <c r="AB230" s="5">
        <f>VLOOKUP(AA230,[1]stock_price!AC$3:AD$4743,2,FALSE)</f>
        <v>0.94</v>
      </c>
      <c r="AC230" s="4">
        <v>39143</v>
      </c>
      <c r="AD230" s="5">
        <f>VLOOKUP(AC230,[1]stock_price!AE$3:AF$4743,2,FALSE)</f>
        <v>25.7</v>
      </c>
      <c r="AE230" s="4">
        <v>39143</v>
      </c>
      <c r="AF230" s="5">
        <f>VLOOKUP(AE230,[1]stock_price!AI$3:AJ$4743,2,FALSE)</f>
        <v>0.37</v>
      </c>
      <c r="AG230" s="4">
        <v>39143</v>
      </c>
      <c r="AH230" s="5">
        <f>VLOOKUP(AG230,[1]stock_price!AM$3:AN$4743,2,FALSE)</f>
        <v>10.3</v>
      </c>
      <c r="AI230" s="4">
        <v>39143</v>
      </c>
      <c r="AJ230" s="5">
        <f>VLOOKUP(AI230,[1]stock_price!AO$3:AP$4743,2,FALSE)</f>
        <v>7.82</v>
      </c>
      <c r="AK230" s="4">
        <v>39143</v>
      </c>
      <c r="AL230" s="5">
        <f>VLOOKUP(AK230,[1]stock_price!AQ$3:AR$4743,2,FALSE)</f>
        <v>5.39</v>
      </c>
      <c r="AM230" s="4">
        <v>39143</v>
      </c>
      <c r="AN230" s="5">
        <f>VLOOKUP(AM230,[1]stock_price!AS$3:AT$4743,2,FALSE)</f>
        <v>9.85</v>
      </c>
      <c r="AO230" s="4">
        <v>39143</v>
      </c>
      <c r="AP230" s="5">
        <f>VLOOKUP(AO230,[1]stock_price!AW$3:AX$4743,2,FALSE)</f>
        <v>9</v>
      </c>
      <c r="AQ230" s="4">
        <v>39143</v>
      </c>
      <c r="AR230" s="5">
        <f>VLOOKUP(AQ230,[1]stock_price!AY$3:AZ$4743,2,FALSE)</f>
        <v>6.33</v>
      </c>
      <c r="AS230" s="4">
        <v>39143</v>
      </c>
      <c r="AT230" s="5">
        <f>VLOOKUP(AS230,[1]stock_price!BA$3:BB$4743,2,FALSE)</f>
        <v>4.25</v>
      </c>
      <c r="AU230" s="4">
        <v>39143</v>
      </c>
      <c r="AV230" s="5">
        <f>VLOOKUP(AU230,[1]stock_price!BC$3:BD$4743,2,FALSE)</f>
        <v>71.599999999999994</v>
      </c>
      <c r="AW230" s="4">
        <v>39143</v>
      </c>
      <c r="AX230" s="5">
        <f>VLOOKUP(AW230,[1]stock_price!BE$3:BF$4743,2,FALSE)</f>
        <v>26.75</v>
      </c>
      <c r="AY230" s="4">
        <v>39143</v>
      </c>
      <c r="AZ230" s="5">
        <f>VLOOKUP(AY230,[1]stock_price!BG$3:BH$4743,2,FALSE)</f>
        <v>21.3</v>
      </c>
      <c r="BA230" s="4">
        <v>39143</v>
      </c>
      <c r="BB230" s="5">
        <f>VLOOKUP(BA230,[1]stock_price!BI$3:BJ$4743,2,FALSE)</f>
        <v>19.28</v>
      </c>
      <c r="BC230" s="4">
        <v>39143</v>
      </c>
      <c r="BD230" s="5">
        <f>VLOOKUP(BC230,[1]stock_price!BK$3:BL$4743,2,FALSE)</f>
        <v>1.26</v>
      </c>
      <c r="BE230" s="4">
        <v>39143</v>
      </c>
      <c r="BF230" s="5">
        <f>VLOOKUP(BE230,[1]stock_price!BM$3:BN$4743,2,FALSE)</f>
        <v>8.01</v>
      </c>
      <c r="BG230" s="4">
        <v>39143</v>
      </c>
      <c r="BH230" s="5">
        <f>VLOOKUP(BG230,[1]stock_price!BQ$3:BR$4743,2,FALSE)</f>
        <v>0.3</v>
      </c>
      <c r="BI230" s="4">
        <v>39143</v>
      </c>
      <c r="BJ230" s="5">
        <f>VLOOKUP(BI230,[1]stock_price!CC$3:CD$4743,2,FALSE)</f>
        <v>7.02</v>
      </c>
      <c r="BK230" s="4">
        <v>39143</v>
      </c>
      <c r="BL230" s="5">
        <f>VLOOKUP(BK230,[1]stock_price!CE$3:CF$4743,2,FALSE)</f>
        <v>2.96</v>
      </c>
      <c r="BM230" s="4">
        <v>39143</v>
      </c>
      <c r="BN230" s="5">
        <f>VLOOKUP(BM230,[1]stock_price!CG$3:CH$4743,2,FALSE)</f>
        <v>16.68</v>
      </c>
      <c r="BO230" s="4">
        <v>39143</v>
      </c>
      <c r="BP230" s="5">
        <f>VLOOKUP(BO230,[1]stock_price!CI$3:CJ$4743,2,FALSE)</f>
        <v>10.43</v>
      </c>
      <c r="BQ230" s="4">
        <v>39143</v>
      </c>
      <c r="BR230" s="5">
        <f>VLOOKUP(BQ230,[1]stock_price!CM$3:CN$4743,2,FALSE)</f>
        <v>18.62</v>
      </c>
      <c r="BS230" s="4">
        <v>39143</v>
      </c>
      <c r="BT230" s="5">
        <f>VLOOKUP(BS230,[1]stock_price!CO$3:CP$4743,2,FALSE)</f>
        <v>20.05</v>
      </c>
      <c r="BU230" s="4">
        <v>39143</v>
      </c>
      <c r="BV230" s="5">
        <f>VLOOKUP(BU230,[1]stock_price!CQ$3:CR$4743,2,FALSE)</f>
        <v>7.43</v>
      </c>
      <c r="BW230" s="4"/>
      <c r="BY230" s="4"/>
    </row>
    <row r="231" spans="1:77" x14ac:dyDescent="0.25">
      <c r="A231" s="4">
        <v>39146</v>
      </c>
      <c r="B231" s="5">
        <f>VLOOKUP(A231,[1]stock_price!A$3:B$4743,2,FALSE)</f>
        <v>89.5</v>
      </c>
      <c r="C231" s="4">
        <v>39146</v>
      </c>
      <c r="D231" s="5">
        <f>VLOOKUP(C231,[1]stock_price!C$3:D$4743,2,FALSE)</f>
        <v>53.55</v>
      </c>
      <c r="E231" s="4">
        <v>39146</v>
      </c>
      <c r="F231" s="5">
        <f>VLOOKUP(E231,[1]stock_price!E$3:F$4743,2,FALSE)</f>
        <v>9.42</v>
      </c>
      <c r="G231" s="4">
        <v>39146</v>
      </c>
      <c r="H231" s="5">
        <f>VLOOKUP(G231,[1]stock_price!G$3:H$4743,2,FALSE)</f>
        <v>133</v>
      </c>
      <c r="I231" s="4">
        <v>39146</v>
      </c>
      <c r="J231" s="5">
        <f>VLOOKUP(I231,[1]stock_price!I$3:J$4743,2,FALSE)</f>
        <v>38.9</v>
      </c>
      <c r="K231" s="4">
        <v>39146</v>
      </c>
      <c r="L231" s="5">
        <f>VLOOKUP(K231,[1]stock_price!K$3:L$4743,2,FALSE)</f>
        <v>105.9</v>
      </c>
      <c r="M231" s="4">
        <v>39146</v>
      </c>
      <c r="N231" s="5">
        <f>VLOOKUP(M231,[1]stock_price!M$3:N$4743,2,FALSE)</f>
        <v>26.73</v>
      </c>
      <c r="O231" s="4">
        <v>39146</v>
      </c>
      <c r="P231" s="5">
        <f>VLOOKUP(O231,[1]stock_price!O$3:P$4743,2,FALSE)</f>
        <v>89.15</v>
      </c>
      <c r="Q231" s="4">
        <v>39146</v>
      </c>
      <c r="R231" s="5">
        <f>VLOOKUP(Q231,[1]stock_price!Q$3:R$4743,2,FALSE)</f>
        <v>16.04</v>
      </c>
      <c r="S231" s="4">
        <v>39146</v>
      </c>
      <c r="T231" s="5">
        <f>VLOOKUP(S231,[1]stock_price!S$3:T$4743,2,FALSE)</f>
        <v>83.8</v>
      </c>
      <c r="U231" s="4">
        <v>39146</v>
      </c>
      <c r="V231" s="5">
        <f>VLOOKUP(U231,[1]stock_price!U$3:V$4743,2,FALSE)</f>
        <v>7.88</v>
      </c>
      <c r="W231" s="4">
        <v>39146</v>
      </c>
      <c r="X231" s="5">
        <f>VLOOKUP(W231,[1]stock_price!W$3:X$4743,2,FALSE)</f>
        <v>19.440000000000001</v>
      </c>
      <c r="Y231" s="4">
        <v>39146</v>
      </c>
      <c r="Z231" s="5">
        <f>VLOOKUP(Y231,[1]stock_price!Y$3:Z$4743,2,FALSE)</f>
        <v>19.2</v>
      </c>
      <c r="AA231" s="4">
        <v>39146</v>
      </c>
      <c r="AB231" s="5">
        <f>VLOOKUP(AA231,[1]stock_price!AC$3:AD$4743,2,FALSE)</f>
        <v>0.85</v>
      </c>
      <c r="AC231" s="4">
        <v>39146</v>
      </c>
      <c r="AD231" s="5">
        <f>VLOOKUP(AC231,[1]stock_price!AE$3:AF$4743,2,FALSE)</f>
        <v>24.75</v>
      </c>
      <c r="AE231" s="4">
        <v>39146</v>
      </c>
      <c r="AF231" s="5">
        <f>VLOOKUP(AE231,[1]stock_price!AI$3:AJ$4743,2,FALSE)</f>
        <v>0.5</v>
      </c>
      <c r="AG231" s="4">
        <v>39146</v>
      </c>
      <c r="AH231" s="5">
        <f>VLOOKUP(AG231,[1]stock_price!AM$3:AN$4743,2,FALSE)</f>
        <v>9.9</v>
      </c>
      <c r="AI231" s="4">
        <v>39146</v>
      </c>
      <c r="AJ231" s="5">
        <f>VLOOKUP(AI231,[1]stock_price!AO$3:AP$4743,2,FALSE)</f>
        <v>7.3</v>
      </c>
      <c r="AK231" s="4">
        <v>39146</v>
      </c>
      <c r="AL231" s="5">
        <f>VLOOKUP(AK231,[1]stock_price!AQ$3:AR$4743,2,FALSE)</f>
        <v>5.05</v>
      </c>
      <c r="AM231" s="4">
        <v>39146</v>
      </c>
      <c r="AN231" s="5">
        <f>VLOOKUP(AM231,[1]stock_price!AS$3:AT$4743,2,FALSE)</f>
        <v>9.1300000000000008</v>
      </c>
      <c r="AO231" s="4">
        <v>39146</v>
      </c>
      <c r="AP231" s="5">
        <f>VLOOKUP(AO231,[1]stock_price!AW$3:AX$4743,2,FALSE)</f>
        <v>8.6300000000000008</v>
      </c>
      <c r="AQ231" s="4">
        <v>39146</v>
      </c>
      <c r="AR231" s="5">
        <f>VLOOKUP(AQ231,[1]stock_price!AY$3:AZ$4743,2,FALSE)</f>
        <v>6.16</v>
      </c>
      <c r="AS231" s="4">
        <v>39146</v>
      </c>
      <c r="AT231" s="5">
        <f>VLOOKUP(AS231,[1]stock_price!BA$3:BB$4743,2,FALSE)</f>
        <v>4.04</v>
      </c>
      <c r="AU231" s="4">
        <v>39146</v>
      </c>
      <c r="AV231" s="5">
        <f>VLOOKUP(AU231,[1]stock_price!BC$3:BD$4743,2,FALSE)</f>
        <v>67.349999999999994</v>
      </c>
      <c r="AW231" s="4">
        <v>39146</v>
      </c>
      <c r="AX231" s="5">
        <f>VLOOKUP(AW231,[1]stock_price!BE$3:BF$4743,2,FALSE)</f>
        <v>26.4</v>
      </c>
      <c r="AY231" s="4">
        <v>39146</v>
      </c>
      <c r="AZ231" s="5">
        <f>VLOOKUP(AY231,[1]stock_price!BG$3:BH$4743,2,FALSE)</f>
        <v>18.52</v>
      </c>
      <c r="BA231" s="4">
        <v>39146</v>
      </c>
      <c r="BB231" s="5">
        <f>VLOOKUP(BA231,[1]stock_price!BI$3:BJ$4743,2,FALSE)</f>
        <v>18.2</v>
      </c>
      <c r="BC231" s="4">
        <v>39146</v>
      </c>
      <c r="BD231" s="5">
        <f>VLOOKUP(BC231,[1]stock_price!BK$3:BL$4743,2,FALSE)</f>
        <v>1.1499999999999999</v>
      </c>
      <c r="BE231" s="4">
        <v>39146</v>
      </c>
      <c r="BF231" s="5">
        <f>VLOOKUP(BE231,[1]stock_price!BM$3:BN$4743,2,FALSE)</f>
        <v>7.74</v>
      </c>
      <c r="BG231" s="4">
        <v>39146</v>
      </c>
      <c r="BH231" s="5">
        <f>VLOOKUP(BG231,[1]stock_price!BQ$3:BR$4743,2,FALSE)</f>
        <v>0.28000000000000003</v>
      </c>
      <c r="BI231" s="4">
        <v>39146</v>
      </c>
      <c r="BJ231" s="5">
        <f>VLOOKUP(BI231,[1]stock_price!CC$3:CD$4743,2,FALSE)</f>
        <v>6.8</v>
      </c>
      <c r="BK231" s="4">
        <v>39146</v>
      </c>
      <c r="BL231" s="5">
        <f>VLOOKUP(BK231,[1]stock_price!CE$3:CF$4743,2,FALSE)</f>
        <v>2.85</v>
      </c>
      <c r="BM231" s="4">
        <v>39146</v>
      </c>
      <c r="BN231" s="5">
        <f>VLOOKUP(BM231,[1]stock_price!CG$3:CH$4743,2,FALSE)</f>
        <v>16.18</v>
      </c>
      <c r="BO231" s="4">
        <v>39146</v>
      </c>
      <c r="BP231" s="5">
        <f>VLOOKUP(BO231,[1]stock_price!CI$3:CJ$4743,2,FALSE)</f>
        <v>9.56</v>
      </c>
      <c r="BQ231" s="4">
        <v>39146</v>
      </c>
      <c r="BR231" s="5">
        <f>VLOOKUP(BQ231,[1]stock_price!CM$3:CN$4743,2,FALSE)</f>
        <v>18.04</v>
      </c>
      <c r="BS231" s="4">
        <v>39146</v>
      </c>
      <c r="BT231" s="5">
        <f>VLOOKUP(BS231,[1]stock_price!CO$3:CP$4743,2,FALSE)</f>
        <v>19.260000000000002</v>
      </c>
      <c r="BU231" s="4">
        <v>39146</v>
      </c>
      <c r="BV231" s="5">
        <f>VLOOKUP(BU231,[1]stock_price!CQ$3:CR$4743,2,FALSE)</f>
        <v>7.03</v>
      </c>
      <c r="BW231" s="4"/>
      <c r="BY231" s="4"/>
    </row>
    <row r="232" spans="1:77" x14ac:dyDescent="0.25">
      <c r="A232" s="4">
        <v>39147</v>
      </c>
      <c r="B232" s="5">
        <f>VLOOKUP(A232,[1]stock_price!A$3:B$4743,2,FALSE)</f>
        <v>90.85</v>
      </c>
      <c r="C232" s="4">
        <v>39147</v>
      </c>
      <c r="D232" s="5">
        <f>VLOOKUP(C232,[1]stock_price!C$3:D$4743,2,FALSE)</f>
        <v>54.3</v>
      </c>
      <c r="E232" s="4">
        <v>39147</v>
      </c>
      <c r="F232" s="5">
        <f>VLOOKUP(E232,[1]stock_price!E$3:F$4743,2,FALSE)</f>
        <v>9.49</v>
      </c>
      <c r="G232" s="4">
        <v>39147</v>
      </c>
      <c r="H232" s="5">
        <f>VLOOKUP(G232,[1]stock_price!G$3:H$4743,2,FALSE)</f>
        <v>136.5</v>
      </c>
      <c r="I232" s="4">
        <v>39147</v>
      </c>
      <c r="J232" s="5">
        <f>VLOOKUP(I232,[1]stock_price!I$3:J$4743,2,FALSE)</f>
        <v>39.6</v>
      </c>
      <c r="K232" s="4">
        <v>39147</v>
      </c>
      <c r="L232" s="5">
        <f>VLOOKUP(K232,[1]stock_price!K$3:L$4743,2,FALSE)</f>
        <v>108.5</v>
      </c>
      <c r="M232" s="4">
        <v>39147</v>
      </c>
      <c r="N232" s="5">
        <f>VLOOKUP(M232,[1]stock_price!M$3:N$4743,2,FALSE)</f>
        <v>26.82</v>
      </c>
      <c r="O232" s="4">
        <v>39147</v>
      </c>
      <c r="P232" s="5">
        <f>VLOOKUP(O232,[1]stock_price!O$3:P$4743,2,FALSE)</f>
        <v>90.1</v>
      </c>
      <c r="Q232" s="4">
        <v>39147</v>
      </c>
      <c r="R232" s="5">
        <f>VLOOKUP(Q232,[1]stock_price!Q$3:R$4743,2,FALSE)</f>
        <v>16.7</v>
      </c>
      <c r="S232" s="4">
        <v>39147</v>
      </c>
      <c r="T232" s="5">
        <f>VLOOKUP(S232,[1]stock_price!S$3:T$4743,2,FALSE)</f>
        <v>85.5</v>
      </c>
      <c r="U232" s="4">
        <v>39147</v>
      </c>
      <c r="V232" s="5">
        <f>VLOOKUP(U232,[1]stock_price!U$3:V$4743,2,FALSE)</f>
        <v>8.08</v>
      </c>
      <c r="W232" s="4">
        <v>39147</v>
      </c>
      <c r="X232" s="5">
        <f>VLOOKUP(W232,[1]stock_price!W$3:X$4743,2,FALSE)</f>
        <v>19.38</v>
      </c>
      <c r="Y232" s="4">
        <v>39147</v>
      </c>
      <c r="Z232" s="5">
        <f>VLOOKUP(Y232,[1]stock_price!Y$3:Z$4743,2,FALSE)</f>
        <v>19.48</v>
      </c>
      <c r="AA232" s="4">
        <v>39147</v>
      </c>
      <c r="AB232" s="5">
        <f>VLOOKUP(AA232,[1]stock_price!AC$3:AD$4743,2,FALSE)</f>
        <v>0.92</v>
      </c>
      <c r="AC232" s="4">
        <v>39147</v>
      </c>
      <c r="AD232" s="5">
        <f>VLOOKUP(AC232,[1]stock_price!AE$3:AF$4743,2,FALSE)</f>
        <v>25.1</v>
      </c>
      <c r="AE232" s="4">
        <v>39147</v>
      </c>
      <c r="AF232" s="5">
        <f>VLOOKUP(AE232,[1]stock_price!AI$3:AJ$4743,2,FALSE)</f>
        <v>0.56999999999999995</v>
      </c>
      <c r="AG232" s="4">
        <v>39147</v>
      </c>
      <c r="AH232" s="5">
        <f>VLOOKUP(AG232,[1]stock_price!AM$3:AN$4743,2,FALSE)</f>
        <v>10.36</v>
      </c>
      <c r="AI232" s="4">
        <v>39147</v>
      </c>
      <c r="AJ232" s="5">
        <f>VLOOKUP(AI232,[1]stock_price!AO$3:AP$4743,2,FALSE)</f>
        <v>7.53</v>
      </c>
      <c r="AK232" s="4">
        <v>39147</v>
      </c>
      <c r="AL232" s="5">
        <f>VLOOKUP(AK232,[1]stock_price!AQ$3:AR$4743,2,FALSE)</f>
        <v>5.17</v>
      </c>
      <c r="AM232" s="4">
        <v>39147</v>
      </c>
      <c r="AN232" s="5">
        <f>VLOOKUP(AM232,[1]stock_price!AS$3:AT$4743,2,FALSE)</f>
        <v>9.24</v>
      </c>
      <c r="AO232" s="4">
        <v>39147</v>
      </c>
      <c r="AP232" s="5">
        <f>VLOOKUP(AO232,[1]stock_price!AW$3:AX$4743,2,FALSE)</f>
        <v>8.81</v>
      </c>
      <c r="AQ232" s="4">
        <v>39147</v>
      </c>
      <c r="AR232" s="5">
        <f>VLOOKUP(AQ232,[1]stock_price!AY$3:AZ$4743,2,FALSE)</f>
        <v>6.29</v>
      </c>
      <c r="AS232" s="4">
        <v>39147</v>
      </c>
      <c r="AT232" s="5">
        <f>VLOOKUP(AS232,[1]stock_price!BA$3:BB$4743,2,FALSE)</f>
        <v>4.2</v>
      </c>
      <c r="AU232" s="4">
        <v>39147</v>
      </c>
      <c r="AV232" s="5">
        <f>VLOOKUP(AU232,[1]stock_price!BC$3:BD$4743,2,FALSE)</f>
        <v>68.75</v>
      </c>
      <c r="AW232" s="4">
        <v>39147</v>
      </c>
      <c r="AX232" s="5">
        <f>VLOOKUP(AW232,[1]stock_price!BE$3:BF$4743,2,FALSE)</f>
        <v>25.55</v>
      </c>
      <c r="AY232" s="4">
        <v>39147</v>
      </c>
      <c r="AZ232" s="5">
        <f>VLOOKUP(AY232,[1]stock_price!BG$3:BH$4743,2,FALSE)</f>
        <v>20.7</v>
      </c>
      <c r="BA232" s="4">
        <v>39147</v>
      </c>
      <c r="BB232" s="5">
        <f>VLOOKUP(BA232,[1]stock_price!BI$3:BJ$4743,2,FALSE)</f>
        <v>18.899999999999999</v>
      </c>
      <c r="BC232" s="4">
        <v>39147</v>
      </c>
      <c r="BD232" s="5">
        <f>VLOOKUP(BC232,[1]stock_price!BK$3:BL$4743,2,FALSE)</f>
        <v>1.23</v>
      </c>
      <c r="BE232" s="4">
        <v>39147</v>
      </c>
      <c r="BF232" s="5">
        <f>VLOOKUP(BE232,[1]stock_price!BM$3:BN$4743,2,FALSE)</f>
        <v>7.83</v>
      </c>
      <c r="BG232" s="4">
        <v>39147</v>
      </c>
      <c r="BH232" s="5">
        <f>VLOOKUP(BG232,[1]stock_price!BQ$3:BR$4743,2,FALSE)</f>
        <v>0.28999999999999998</v>
      </c>
      <c r="BI232" s="4">
        <v>39147</v>
      </c>
      <c r="BJ232" s="5">
        <f>VLOOKUP(BI232,[1]stock_price!CC$3:CD$4743,2,FALSE)</f>
        <v>6.85</v>
      </c>
      <c r="BK232" s="4">
        <v>39147</v>
      </c>
      <c r="BL232" s="5">
        <f>VLOOKUP(BK232,[1]stock_price!CE$3:CF$4743,2,FALSE)</f>
        <v>2.9</v>
      </c>
      <c r="BM232" s="4">
        <v>39147</v>
      </c>
      <c r="BN232" s="5">
        <f>VLOOKUP(BM232,[1]stock_price!CG$3:CH$4743,2,FALSE)</f>
        <v>16.63</v>
      </c>
      <c r="BO232" s="4">
        <v>39147</v>
      </c>
      <c r="BP232" s="5">
        <f>VLOOKUP(BO232,[1]stock_price!CI$3:CJ$4743,2,FALSE)</f>
        <v>9.6999999999999993</v>
      </c>
      <c r="BQ232" s="4">
        <v>39147</v>
      </c>
      <c r="BR232" s="5">
        <f>VLOOKUP(BQ232,[1]stock_price!CM$3:CN$4743,2,FALSE)</f>
        <v>18.579999999999998</v>
      </c>
      <c r="BS232" s="4">
        <v>39147</v>
      </c>
      <c r="BT232" s="5">
        <f>VLOOKUP(BS232,[1]stock_price!CO$3:CP$4743,2,FALSE)</f>
        <v>20.55</v>
      </c>
      <c r="BU232" s="4">
        <v>39147</v>
      </c>
      <c r="BV232" s="5">
        <f>VLOOKUP(BU232,[1]stock_price!CQ$3:CR$4743,2,FALSE)</f>
        <v>7.46</v>
      </c>
      <c r="BW232" s="4"/>
      <c r="BY232" s="4"/>
    </row>
    <row r="233" spans="1:77" x14ac:dyDescent="0.25">
      <c r="A233" s="4">
        <v>39148</v>
      </c>
      <c r="B233" s="5">
        <f>VLOOKUP(A233,[1]stock_price!A$3:B$4743,2,FALSE)</f>
        <v>90.5</v>
      </c>
      <c r="C233" s="4">
        <v>39148</v>
      </c>
      <c r="D233" s="5">
        <f>VLOOKUP(C233,[1]stock_price!C$3:D$4743,2,FALSE)</f>
        <v>54.1</v>
      </c>
      <c r="E233" s="4">
        <v>39148</v>
      </c>
      <c r="F233" s="5">
        <f>VLOOKUP(E233,[1]stock_price!E$3:F$4743,2,FALSE)</f>
        <v>9.44</v>
      </c>
      <c r="G233" s="4">
        <v>39148</v>
      </c>
      <c r="H233" s="5">
        <f>VLOOKUP(G233,[1]stock_price!G$3:H$4743,2,FALSE)</f>
        <v>135.6</v>
      </c>
      <c r="I233" s="4">
        <v>39148</v>
      </c>
      <c r="J233" s="5">
        <f>VLOOKUP(I233,[1]stock_price!I$3:J$4743,2,FALSE)</f>
        <v>39.4</v>
      </c>
      <c r="K233" s="4">
        <v>39148</v>
      </c>
      <c r="L233" s="5">
        <f>VLOOKUP(K233,[1]stock_price!K$3:L$4743,2,FALSE)</f>
        <v>108.8</v>
      </c>
      <c r="M233" s="4">
        <v>39148</v>
      </c>
      <c r="N233" s="5">
        <f>VLOOKUP(M233,[1]stock_price!M$3:N$4743,2,FALSE)</f>
        <v>26.64</v>
      </c>
      <c r="O233" s="4">
        <v>39148</v>
      </c>
      <c r="P233" s="5">
        <f>VLOOKUP(O233,[1]stock_price!O$3:P$4743,2,FALSE)</f>
        <v>88.65</v>
      </c>
      <c r="Q233" s="4">
        <v>39148</v>
      </c>
      <c r="R233" s="5">
        <f>VLOOKUP(Q233,[1]stock_price!Q$3:R$4743,2,FALSE)</f>
        <v>17.600000000000001</v>
      </c>
      <c r="S233" s="4">
        <v>39148</v>
      </c>
      <c r="T233" s="5">
        <f>VLOOKUP(S233,[1]stock_price!S$3:T$4743,2,FALSE)</f>
        <v>87.1</v>
      </c>
      <c r="U233" s="4">
        <v>39148</v>
      </c>
      <c r="V233" s="5">
        <f>VLOOKUP(U233,[1]stock_price!U$3:V$4743,2,FALSE)</f>
        <v>8.1999999999999993</v>
      </c>
      <c r="W233" s="4">
        <v>39148</v>
      </c>
      <c r="X233" s="5">
        <f>VLOOKUP(W233,[1]stock_price!W$3:X$4743,2,FALSE)</f>
        <v>19.22</v>
      </c>
      <c r="Y233" s="4">
        <v>39148</v>
      </c>
      <c r="Z233" s="5">
        <f>VLOOKUP(Y233,[1]stock_price!Y$3:Z$4743,2,FALSE)</f>
        <v>19.88</v>
      </c>
      <c r="AA233" s="4">
        <v>39148</v>
      </c>
      <c r="AB233" s="5">
        <f>VLOOKUP(AA233,[1]stock_price!AC$3:AD$4743,2,FALSE)</f>
        <v>0.92</v>
      </c>
      <c r="AC233" s="4">
        <v>39148</v>
      </c>
      <c r="AD233" s="5">
        <f>VLOOKUP(AC233,[1]stock_price!AE$3:AF$4743,2,FALSE)</f>
        <v>24.9</v>
      </c>
      <c r="AE233" s="4">
        <v>39148</v>
      </c>
      <c r="AF233" s="5">
        <f>VLOOKUP(AE233,[1]stock_price!AI$3:AJ$4743,2,FALSE)</f>
        <v>0.9</v>
      </c>
      <c r="AG233" s="4">
        <v>39148</v>
      </c>
      <c r="AH233" s="5">
        <f>VLOOKUP(AG233,[1]stock_price!AM$3:AN$4743,2,FALSE)</f>
        <v>10.08</v>
      </c>
      <c r="AI233" s="4">
        <v>39148</v>
      </c>
      <c r="AJ233" s="5">
        <f>VLOOKUP(AI233,[1]stock_price!AO$3:AP$4743,2,FALSE)</f>
        <v>7.56</v>
      </c>
      <c r="AK233" s="4">
        <v>39148</v>
      </c>
      <c r="AL233" s="5">
        <f>VLOOKUP(AK233,[1]stock_price!AQ$3:AR$4743,2,FALSE)</f>
        <v>5.33</v>
      </c>
      <c r="AM233" s="4">
        <v>39148</v>
      </c>
      <c r="AN233" s="5">
        <f>VLOOKUP(AM233,[1]stock_price!AS$3:AT$4743,2,FALSE)</f>
        <v>9.33</v>
      </c>
      <c r="AO233" s="4">
        <v>39148</v>
      </c>
      <c r="AP233" s="5">
        <f>VLOOKUP(AO233,[1]stock_price!AW$3:AX$4743,2,FALSE)</f>
        <v>8.68</v>
      </c>
      <c r="AQ233" s="4">
        <v>39148</v>
      </c>
      <c r="AR233" s="5">
        <f>VLOOKUP(AQ233,[1]stock_price!AY$3:AZ$4743,2,FALSE)</f>
        <v>6.3</v>
      </c>
      <c r="AS233" s="4">
        <v>39148</v>
      </c>
      <c r="AT233" s="5">
        <f>VLOOKUP(AS233,[1]stock_price!BA$3:BB$4743,2,FALSE)</f>
        <v>4.2300000000000004</v>
      </c>
      <c r="AU233" s="4">
        <v>39148</v>
      </c>
      <c r="AV233" s="5">
        <f>VLOOKUP(AU233,[1]stock_price!BC$3:BD$4743,2,FALSE)</f>
        <v>67</v>
      </c>
      <c r="AW233" s="4">
        <v>39148</v>
      </c>
      <c r="AX233" s="5">
        <f>VLOOKUP(AW233,[1]stock_price!BE$3:BF$4743,2,FALSE)</f>
        <v>25.55</v>
      </c>
      <c r="AY233" s="4">
        <v>39148</v>
      </c>
      <c r="AZ233" s="5">
        <f>VLOOKUP(AY233,[1]stock_price!BG$3:BH$4743,2,FALSE)</f>
        <v>21.25</v>
      </c>
      <c r="BA233" s="4">
        <v>39148</v>
      </c>
      <c r="BB233" s="5">
        <f>VLOOKUP(BA233,[1]stock_price!BI$3:BJ$4743,2,FALSE)</f>
        <v>19</v>
      </c>
      <c r="BC233" s="4">
        <v>39148</v>
      </c>
      <c r="BD233" s="5">
        <f>VLOOKUP(BC233,[1]stock_price!BK$3:BL$4743,2,FALSE)</f>
        <v>1.23</v>
      </c>
      <c r="BE233" s="4">
        <v>39148</v>
      </c>
      <c r="BF233" s="5">
        <f>VLOOKUP(BE233,[1]stock_price!BM$3:BN$4743,2,FALSE)</f>
        <v>7.6</v>
      </c>
      <c r="BG233" s="4">
        <v>39148</v>
      </c>
      <c r="BH233" s="5">
        <f>VLOOKUP(BG233,[1]stock_price!BQ$3:BR$4743,2,FALSE)</f>
        <v>0.3</v>
      </c>
      <c r="BI233" s="4">
        <v>39148</v>
      </c>
      <c r="BJ233" s="5">
        <f>VLOOKUP(BI233,[1]stock_price!CC$3:CD$4743,2,FALSE)</f>
        <v>7.12</v>
      </c>
      <c r="BK233" s="4">
        <v>39148</v>
      </c>
      <c r="BL233" s="5">
        <f>VLOOKUP(BK233,[1]stock_price!CE$3:CF$4743,2,FALSE)</f>
        <v>2.85</v>
      </c>
      <c r="BM233" s="4">
        <v>39148</v>
      </c>
      <c r="BN233" s="5">
        <f>VLOOKUP(BM233,[1]stock_price!CG$3:CH$4743,2,FALSE)</f>
        <v>17.100000000000001</v>
      </c>
      <c r="BO233" s="4">
        <v>39148</v>
      </c>
      <c r="BP233" s="5">
        <f>VLOOKUP(BO233,[1]stock_price!CI$3:CJ$4743,2,FALSE)</f>
        <v>9.99</v>
      </c>
      <c r="BQ233" s="4">
        <v>39148</v>
      </c>
      <c r="BR233" s="5">
        <f>VLOOKUP(BQ233,[1]stock_price!CM$3:CN$4743,2,FALSE)</f>
        <v>18.559999999999999</v>
      </c>
      <c r="BS233" s="4">
        <v>39148</v>
      </c>
      <c r="BT233" s="5">
        <f>VLOOKUP(BS233,[1]stock_price!CO$3:CP$4743,2,FALSE)</f>
        <v>20.6</v>
      </c>
      <c r="BU233" s="4">
        <v>39148</v>
      </c>
      <c r="BV233" s="5">
        <f>VLOOKUP(BU233,[1]stock_price!CQ$3:CR$4743,2,FALSE)</f>
        <v>7.51</v>
      </c>
      <c r="BW233" s="4"/>
      <c r="BY233" s="4"/>
    </row>
    <row r="234" spans="1:77" x14ac:dyDescent="0.25">
      <c r="A234" s="4">
        <v>39149</v>
      </c>
      <c r="B234" s="5">
        <f>VLOOKUP(A234,[1]stock_price!A$3:B$4743,2,FALSE)</f>
        <v>92.5</v>
      </c>
      <c r="C234" s="4">
        <v>39149</v>
      </c>
      <c r="D234" s="5">
        <f>VLOOKUP(C234,[1]stock_price!C$3:D$4743,2,FALSE)</f>
        <v>55.55</v>
      </c>
      <c r="E234" s="4">
        <v>39149</v>
      </c>
      <c r="F234" s="5">
        <f>VLOOKUP(E234,[1]stock_price!E$3:F$4743,2,FALSE)</f>
        <v>9.43</v>
      </c>
      <c r="G234" s="4">
        <v>39149</v>
      </c>
      <c r="H234" s="5">
        <f>VLOOKUP(G234,[1]stock_price!G$3:H$4743,2,FALSE)</f>
        <v>136.6</v>
      </c>
      <c r="I234" s="4">
        <v>39149</v>
      </c>
      <c r="J234" s="5">
        <f>VLOOKUP(I234,[1]stock_price!I$3:J$4743,2,FALSE)</f>
        <v>40.299999999999997</v>
      </c>
      <c r="K234" s="4">
        <v>39149</v>
      </c>
      <c r="L234" s="5">
        <f>VLOOKUP(K234,[1]stock_price!K$3:L$4743,2,FALSE)</f>
        <v>110.5</v>
      </c>
      <c r="M234" s="4">
        <v>39149</v>
      </c>
      <c r="N234" s="5">
        <f>VLOOKUP(M234,[1]stock_price!M$3:N$4743,2,FALSE)</f>
        <v>26.48</v>
      </c>
      <c r="O234" s="4">
        <v>39149</v>
      </c>
      <c r="P234" s="5">
        <f>VLOOKUP(O234,[1]stock_price!O$3:P$4743,2,FALSE)</f>
        <v>87.1</v>
      </c>
      <c r="Q234" s="4">
        <v>39149</v>
      </c>
      <c r="R234" s="5">
        <f>VLOOKUP(Q234,[1]stock_price!Q$3:R$4743,2,FALSE)</f>
        <v>17.8</v>
      </c>
      <c r="S234" s="4">
        <v>39149</v>
      </c>
      <c r="T234" s="5">
        <f>VLOOKUP(S234,[1]stock_price!S$3:T$4743,2,FALSE)</f>
        <v>90.2</v>
      </c>
      <c r="U234" s="4">
        <v>39149</v>
      </c>
      <c r="V234" s="5">
        <f>VLOOKUP(U234,[1]stock_price!U$3:V$4743,2,FALSE)</f>
        <v>8.5500000000000007</v>
      </c>
      <c r="W234" s="4">
        <v>39149</v>
      </c>
      <c r="X234" s="5">
        <f>VLOOKUP(W234,[1]stock_price!W$3:X$4743,2,FALSE)</f>
        <v>19.36</v>
      </c>
      <c r="Y234" s="4">
        <v>39149</v>
      </c>
      <c r="Z234" s="5">
        <f>VLOOKUP(Y234,[1]stock_price!Y$3:Z$4743,2,FALSE)</f>
        <v>20.5</v>
      </c>
      <c r="AA234" s="4">
        <v>39149</v>
      </c>
      <c r="AB234" s="5">
        <f>VLOOKUP(AA234,[1]stock_price!AC$3:AD$4743,2,FALSE)</f>
        <v>0.91</v>
      </c>
      <c r="AC234" s="4">
        <v>39149</v>
      </c>
      <c r="AD234" s="5">
        <f>VLOOKUP(AC234,[1]stock_price!AE$3:AF$4743,2,FALSE)</f>
        <v>25.7</v>
      </c>
      <c r="AE234" s="4">
        <v>39149</v>
      </c>
      <c r="AF234" s="5">
        <f>VLOOKUP(AE234,[1]stock_price!AI$3:AJ$4743,2,FALSE)</f>
        <v>0.86</v>
      </c>
      <c r="AG234" s="4">
        <v>39149</v>
      </c>
      <c r="AH234" s="5">
        <f>VLOOKUP(AG234,[1]stock_price!AM$3:AN$4743,2,FALSE)</f>
        <v>10.06</v>
      </c>
      <c r="AI234" s="4">
        <v>39149</v>
      </c>
      <c r="AJ234" s="5">
        <f>VLOOKUP(AI234,[1]stock_price!AO$3:AP$4743,2,FALSE)</f>
        <v>8.51</v>
      </c>
      <c r="AK234" s="4">
        <v>39149</v>
      </c>
      <c r="AL234" s="5">
        <f>VLOOKUP(AK234,[1]stock_price!AQ$3:AR$4743,2,FALSE)</f>
        <v>5.54</v>
      </c>
      <c r="AM234" s="4">
        <v>39149</v>
      </c>
      <c r="AN234" s="5">
        <f>VLOOKUP(AM234,[1]stock_price!AS$3:AT$4743,2,FALSE)</f>
        <v>9.4499999999999993</v>
      </c>
      <c r="AO234" s="4">
        <v>39149</v>
      </c>
      <c r="AP234" s="5">
        <f>VLOOKUP(AO234,[1]stock_price!AW$3:AX$4743,2,FALSE)</f>
        <v>8.9</v>
      </c>
      <c r="AQ234" s="4">
        <v>39149</v>
      </c>
      <c r="AR234" s="5">
        <f>VLOOKUP(AQ234,[1]stock_price!AY$3:AZ$4743,2,FALSE)</f>
        <v>6.42</v>
      </c>
      <c r="AS234" s="4">
        <v>39149</v>
      </c>
      <c r="AT234" s="5">
        <f>VLOOKUP(AS234,[1]stock_price!BA$3:BB$4743,2,FALSE)</f>
        <v>4.34</v>
      </c>
      <c r="AU234" s="4">
        <v>39149</v>
      </c>
      <c r="AV234" s="5">
        <f>VLOOKUP(AU234,[1]stock_price!BC$3:BD$4743,2,FALSE)</f>
        <v>68.150000000000006</v>
      </c>
      <c r="AW234" s="4">
        <v>39149</v>
      </c>
      <c r="AX234" s="5">
        <f>VLOOKUP(AW234,[1]stock_price!BE$3:BF$4743,2,FALSE)</f>
        <v>25.35</v>
      </c>
      <c r="AY234" s="4">
        <v>39149</v>
      </c>
      <c r="AZ234" s="5">
        <f>VLOOKUP(AY234,[1]stock_price!BG$3:BH$4743,2,FALSE)</f>
        <v>22.35</v>
      </c>
      <c r="BA234" s="4">
        <v>39149</v>
      </c>
      <c r="BB234" s="5">
        <f>VLOOKUP(BA234,[1]stock_price!BI$3:BJ$4743,2,FALSE)</f>
        <v>19.600000000000001</v>
      </c>
      <c r="BC234" s="4">
        <v>39149</v>
      </c>
      <c r="BD234" s="5">
        <f>VLOOKUP(BC234,[1]stock_price!BK$3:BL$4743,2,FALSE)</f>
        <v>1.26</v>
      </c>
      <c r="BE234" s="4">
        <v>39149</v>
      </c>
      <c r="BF234" s="5">
        <f>VLOOKUP(BE234,[1]stock_price!BM$3:BN$4743,2,FALSE)</f>
        <v>8.2100000000000009</v>
      </c>
      <c r="BG234" s="4">
        <v>39149</v>
      </c>
      <c r="BH234" s="5">
        <f>VLOOKUP(BG234,[1]stock_price!BQ$3:BR$4743,2,FALSE)</f>
        <v>0.3</v>
      </c>
      <c r="BI234" s="4">
        <v>39149</v>
      </c>
      <c r="BJ234" s="5">
        <f>VLOOKUP(BI234,[1]stock_price!CC$3:CD$4743,2,FALSE)</f>
        <v>7.06</v>
      </c>
      <c r="BK234" s="4">
        <v>39149</v>
      </c>
      <c r="BL234" s="5">
        <f>VLOOKUP(BK234,[1]stock_price!CE$3:CF$4743,2,FALSE)</f>
        <v>2.9</v>
      </c>
      <c r="BM234" s="4">
        <v>39149</v>
      </c>
      <c r="BN234" s="5">
        <f>VLOOKUP(BM234,[1]stock_price!CG$3:CH$4743,2,FALSE)</f>
        <v>17.5</v>
      </c>
      <c r="BO234" s="4">
        <v>39149</v>
      </c>
      <c r="BP234" s="5">
        <f>VLOOKUP(BO234,[1]stock_price!CI$3:CJ$4743,2,FALSE)</f>
        <v>10.28</v>
      </c>
      <c r="BQ234" s="4">
        <v>39149</v>
      </c>
      <c r="BR234" s="5">
        <f>VLOOKUP(BQ234,[1]stock_price!CM$3:CN$4743,2,FALSE)</f>
        <v>18.48</v>
      </c>
      <c r="BS234" s="4">
        <v>39149</v>
      </c>
      <c r="BT234" s="5">
        <f>VLOOKUP(BS234,[1]stock_price!CO$3:CP$4743,2,FALSE)</f>
        <v>21.4</v>
      </c>
      <c r="BU234" s="4">
        <v>39149</v>
      </c>
      <c r="BV234" s="5">
        <f>VLOOKUP(BU234,[1]stock_price!CQ$3:CR$4743,2,FALSE)</f>
        <v>7.82</v>
      </c>
      <c r="BW234" s="4"/>
      <c r="BY234" s="4"/>
    </row>
    <row r="235" spans="1:77" x14ac:dyDescent="0.25">
      <c r="A235" s="4">
        <v>39150</v>
      </c>
      <c r="B235" s="5">
        <f>VLOOKUP(A235,[1]stock_price!A$3:B$4743,2,FALSE)</f>
        <v>94.7</v>
      </c>
      <c r="C235" s="4">
        <v>39150</v>
      </c>
      <c r="D235" s="5">
        <f>VLOOKUP(C235,[1]stock_price!C$3:D$4743,2,FALSE)</f>
        <v>55.6</v>
      </c>
      <c r="E235" s="4">
        <v>39150</v>
      </c>
      <c r="F235" s="5">
        <f>VLOOKUP(E235,[1]stock_price!E$3:F$4743,2,FALSE)</f>
        <v>9.6</v>
      </c>
      <c r="G235" s="4">
        <v>39150</v>
      </c>
      <c r="H235" s="5">
        <f>VLOOKUP(G235,[1]stock_price!G$3:H$4743,2,FALSE)</f>
        <v>136.69999999999999</v>
      </c>
      <c r="I235" s="4">
        <v>39150</v>
      </c>
      <c r="J235" s="5">
        <f>VLOOKUP(I235,[1]stock_price!I$3:J$4743,2,FALSE)</f>
        <v>39</v>
      </c>
      <c r="K235" s="4">
        <v>39150</v>
      </c>
      <c r="L235" s="5">
        <f>VLOOKUP(K235,[1]stock_price!K$3:L$4743,2,FALSE)</f>
        <v>110.9</v>
      </c>
      <c r="M235" s="4">
        <v>39150</v>
      </c>
      <c r="N235" s="5">
        <f>VLOOKUP(M235,[1]stock_price!M$3:N$4743,2,FALSE)</f>
        <v>26.48</v>
      </c>
      <c r="O235" s="4">
        <v>39150</v>
      </c>
      <c r="P235" s="5">
        <f>VLOOKUP(O235,[1]stock_price!O$3:P$4743,2,FALSE)</f>
        <v>86.9</v>
      </c>
      <c r="Q235" s="4">
        <v>39150</v>
      </c>
      <c r="R235" s="5">
        <f>VLOOKUP(Q235,[1]stock_price!Q$3:R$4743,2,FALSE)</f>
        <v>17.54</v>
      </c>
      <c r="S235" s="4">
        <v>39150</v>
      </c>
      <c r="T235" s="5">
        <f>VLOOKUP(S235,[1]stock_price!S$3:T$4743,2,FALSE)</f>
        <v>90.25</v>
      </c>
      <c r="U235" s="4">
        <v>39150</v>
      </c>
      <c r="V235" s="5">
        <f>VLOOKUP(U235,[1]stock_price!U$3:V$4743,2,FALSE)</f>
        <v>8.5</v>
      </c>
      <c r="W235" s="4">
        <v>39150</v>
      </c>
      <c r="X235" s="5">
        <f>VLOOKUP(W235,[1]stock_price!W$3:X$4743,2,FALSE)</f>
        <v>19.14</v>
      </c>
      <c r="Y235" s="4">
        <v>39150</v>
      </c>
      <c r="Z235" s="5">
        <f>VLOOKUP(Y235,[1]stock_price!Y$3:Z$4743,2,FALSE)</f>
        <v>20.100000000000001</v>
      </c>
      <c r="AA235" s="4">
        <v>39150</v>
      </c>
      <c r="AB235" s="5">
        <f>VLOOKUP(AA235,[1]stock_price!AC$3:AD$4743,2,FALSE)</f>
        <v>0.92</v>
      </c>
      <c r="AC235" s="4">
        <v>39150</v>
      </c>
      <c r="AD235" s="5">
        <f>VLOOKUP(AC235,[1]stock_price!AE$3:AF$4743,2,FALSE)</f>
        <v>25.35</v>
      </c>
      <c r="AE235" s="4">
        <v>39150</v>
      </c>
      <c r="AF235" s="5">
        <f>VLOOKUP(AE235,[1]stock_price!AI$3:AJ$4743,2,FALSE)</f>
        <v>0.84</v>
      </c>
      <c r="AG235" s="4">
        <v>39150</v>
      </c>
      <c r="AH235" s="5">
        <f>VLOOKUP(AG235,[1]stock_price!AM$3:AN$4743,2,FALSE)</f>
        <v>10.36</v>
      </c>
      <c r="AI235" s="4">
        <v>39150</v>
      </c>
      <c r="AJ235" s="5">
        <f>VLOOKUP(AI235,[1]stock_price!AO$3:AP$4743,2,FALSE)</f>
        <v>8.5</v>
      </c>
      <c r="AK235" s="4">
        <v>39150</v>
      </c>
      <c r="AL235" s="5">
        <f>VLOOKUP(AK235,[1]stock_price!AQ$3:AR$4743,2,FALSE)</f>
        <v>5.66</v>
      </c>
      <c r="AM235" s="4">
        <v>39150</v>
      </c>
      <c r="AN235" s="5">
        <f>VLOOKUP(AM235,[1]stock_price!AS$3:AT$4743,2,FALSE)</f>
        <v>9.1</v>
      </c>
      <c r="AO235" s="4">
        <v>39150</v>
      </c>
      <c r="AP235" s="5">
        <f>VLOOKUP(AO235,[1]stock_price!AW$3:AX$4743,2,FALSE)</f>
        <v>8.9499999999999993</v>
      </c>
      <c r="AQ235" s="4">
        <v>39150</v>
      </c>
      <c r="AR235" s="5">
        <f>VLOOKUP(AQ235,[1]stock_price!AY$3:AZ$4743,2,FALSE)</f>
        <v>6.31</v>
      </c>
      <c r="AS235" s="4">
        <v>39150</v>
      </c>
      <c r="AT235" s="5">
        <f>VLOOKUP(AS235,[1]stock_price!BA$3:BB$4743,2,FALSE)</f>
        <v>4.4000000000000004</v>
      </c>
      <c r="AU235" s="4">
        <v>39150</v>
      </c>
      <c r="AV235" s="5">
        <f>VLOOKUP(AU235,[1]stock_price!BC$3:BD$4743,2,FALSE)</f>
        <v>67</v>
      </c>
      <c r="AW235" s="4">
        <v>39150</v>
      </c>
      <c r="AX235" s="5">
        <f>VLOOKUP(AW235,[1]stock_price!BE$3:BF$4743,2,FALSE)</f>
        <v>25.65</v>
      </c>
      <c r="AY235" s="4">
        <v>39150</v>
      </c>
      <c r="AZ235" s="5">
        <f>VLOOKUP(AY235,[1]stock_price!BG$3:BH$4743,2,FALSE)</f>
        <v>22.7</v>
      </c>
      <c r="BA235" s="4">
        <v>39150</v>
      </c>
      <c r="BB235" s="5">
        <f>VLOOKUP(BA235,[1]stock_price!BI$3:BJ$4743,2,FALSE)</f>
        <v>19.899999999999999</v>
      </c>
      <c r="BC235" s="4">
        <v>39150</v>
      </c>
      <c r="BD235" s="5">
        <f>VLOOKUP(BC235,[1]stock_price!BK$3:BL$4743,2,FALSE)</f>
        <v>1.25</v>
      </c>
      <c r="BE235" s="4">
        <v>39150</v>
      </c>
      <c r="BF235" s="5">
        <f>VLOOKUP(BE235,[1]stock_price!BM$3:BN$4743,2,FALSE)</f>
        <v>8.1999999999999993</v>
      </c>
      <c r="BG235" s="4">
        <v>39150</v>
      </c>
      <c r="BH235" s="5">
        <f>VLOOKUP(BG235,[1]stock_price!BQ$3:BR$4743,2,FALSE)</f>
        <v>0.28999999999999998</v>
      </c>
      <c r="BI235" s="4">
        <v>39150</v>
      </c>
      <c r="BJ235" s="5">
        <f>VLOOKUP(BI235,[1]stock_price!CC$3:CD$4743,2,FALSE)</f>
        <v>7.44</v>
      </c>
      <c r="BK235" s="4">
        <v>39150</v>
      </c>
      <c r="BL235" s="5">
        <f>VLOOKUP(BK235,[1]stock_price!CE$3:CF$4743,2,FALSE)</f>
        <v>2.9</v>
      </c>
      <c r="BM235" s="4">
        <v>39150</v>
      </c>
      <c r="BN235" s="5">
        <f>VLOOKUP(BM235,[1]stock_price!CG$3:CH$4743,2,FALSE)</f>
        <v>17.399999999999999</v>
      </c>
      <c r="BO235" s="4">
        <v>39150</v>
      </c>
      <c r="BP235" s="5">
        <f>VLOOKUP(BO235,[1]stock_price!CI$3:CJ$4743,2,FALSE)</f>
        <v>9.98</v>
      </c>
      <c r="BQ235" s="4">
        <v>39150</v>
      </c>
      <c r="BR235" s="5">
        <f>VLOOKUP(BQ235,[1]stock_price!CM$3:CN$4743,2,FALSE)</f>
        <v>18.84</v>
      </c>
      <c r="BS235" s="4">
        <v>39150</v>
      </c>
      <c r="BT235" s="5">
        <f>VLOOKUP(BS235,[1]stock_price!CO$3:CP$4743,2,FALSE)</f>
        <v>21.5</v>
      </c>
      <c r="BU235" s="4">
        <v>39150</v>
      </c>
      <c r="BV235" s="5">
        <f>VLOOKUP(BU235,[1]stock_price!CQ$3:CR$4743,2,FALSE)</f>
        <v>7.8</v>
      </c>
      <c r="BW235" s="4"/>
      <c r="BY235" s="4"/>
    </row>
    <row r="236" spans="1:77" x14ac:dyDescent="0.25">
      <c r="A236" s="4">
        <v>39153</v>
      </c>
      <c r="B236" s="5">
        <f>VLOOKUP(A236,[1]stock_price!A$3:B$4743,2,FALSE)</f>
        <v>95.3</v>
      </c>
      <c r="C236" s="4">
        <v>39153</v>
      </c>
      <c r="D236" s="5">
        <f>VLOOKUP(C236,[1]stock_price!C$3:D$4743,2,FALSE)</f>
        <v>55.2</v>
      </c>
      <c r="E236" s="4">
        <v>39153</v>
      </c>
      <c r="F236" s="5">
        <f>VLOOKUP(E236,[1]stock_price!E$3:F$4743,2,FALSE)</f>
        <v>9.5399999999999991</v>
      </c>
      <c r="G236" s="4">
        <v>39153</v>
      </c>
      <c r="H236" s="5">
        <f>VLOOKUP(G236,[1]stock_price!G$3:H$4743,2,FALSE)</f>
        <v>137.5</v>
      </c>
      <c r="I236" s="4">
        <v>39153</v>
      </c>
      <c r="J236" s="5">
        <f>VLOOKUP(I236,[1]stock_price!I$3:J$4743,2,FALSE)</f>
        <v>38.950000000000003</v>
      </c>
      <c r="K236" s="4">
        <v>39153</v>
      </c>
      <c r="L236" s="5">
        <f>VLOOKUP(K236,[1]stock_price!K$3:L$4743,2,FALSE)</f>
        <v>112.5</v>
      </c>
      <c r="M236" s="4">
        <v>39153</v>
      </c>
      <c r="N236" s="5">
        <f>VLOOKUP(M236,[1]stock_price!M$3:N$4743,2,FALSE)</f>
        <v>26.73</v>
      </c>
      <c r="O236" s="4">
        <v>39153</v>
      </c>
      <c r="P236" s="5">
        <f>VLOOKUP(O236,[1]stock_price!O$3:P$4743,2,FALSE)</f>
        <v>88.7</v>
      </c>
      <c r="Q236" s="4">
        <v>39153</v>
      </c>
      <c r="R236" s="5">
        <f>VLOOKUP(Q236,[1]stock_price!Q$3:R$4743,2,FALSE)</f>
        <v>18.46</v>
      </c>
      <c r="S236" s="4">
        <v>39153</v>
      </c>
      <c r="T236" s="5">
        <f>VLOOKUP(S236,[1]stock_price!S$3:T$4743,2,FALSE)</f>
        <v>90</v>
      </c>
      <c r="U236" s="4">
        <v>39153</v>
      </c>
      <c r="V236" s="5">
        <f>VLOOKUP(U236,[1]stock_price!U$3:V$4743,2,FALSE)</f>
        <v>8.49</v>
      </c>
      <c r="W236" s="4">
        <v>39153</v>
      </c>
      <c r="X236" s="5">
        <f>VLOOKUP(W236,[1]stock_price!W$3:X$4743,2,FALSE)</f>
        <v>19.54</v>
      </c>
      <c r="Y236" s="4">
        <v>39153</v>
      </c>
      <c r="Z236" s="5">
        <f>VLOOKUP(Y236,[1]stock_price!Y$3:Z$4743,2,FALSE)</f>
        <v>21.2</v>
      </c>
      <c r="AA236" s="4">
        <v>39153</v>
      </c>
      <c r="AB236" s="5">
        <f>VLOOKUP(AA236,[1]stock_price!AC$3:AD$4743,2,FALSE)</f>
        <v>0.95</v>
      </c>
      <c r="AC236" s="4">
        <v>39153</v>
      </c>
      <c r="AD236" s="5">
        <f>VLOOKUP(AC236,[1]stock_price!AE$3:AF$4743,2,FALSE)</f>
        <v>25.8</v>
      </c>
      <c r="AE236" s="4">
        <v>39153</v>
      </c>
      <c r="AF236" s="5">
        <f>VLOOKUP(AE236,[1]stock_price!AI$3:AJ$4743,2,FALSE)</f>
        <v>0.89</v>
      </c>
      <c r="AG236" s="4">
        <v>39153</v>
      </c>
      <c r="AH236" s="5">
        <f>VLOOKUP(AG236,[1]stock_price!AM$3:AN$4743,2,FALSE)</f>
        <v>10.220000000000001</v>
      </c>
      <c r="AI236" s="4">
        <v>39153</v>
      </c>
      <c r="AJ236" s="5">
        <f>VLOOKUP(AI236,[1]stock_price!AO$3:AP$4743,2,FALSE)</f>
        <v>8.56</v>
      </c>
      <c r="AK236" s="4">
        <v>39153</v>
      </c>
      <c r="AL236" s="5">
        <f>VLOOKUP(AK236,[1]stock_price!AQ$3:AR$4743,2,FALSE)</f>
        <v>5.85</v>
      </c>
      <c r="AM236" s="4">
        <v>39153</v>
      </c>
      <c r="AN236" s="5">
        <f>VLOOKUP(AM236,[1]stock_price!AS$3:AT$4743,2,FALSE)</f>
        <v>9.57</v>
      </c>
      <c r="AO236" s="4">
        <v>39153</v>
      </c>
      <c r="AP236" s="5">
        <f>VLOOKUP(AO236,[1]stock_price!AW$3:AX$4743,2,FALSE)</f>
        <v>8.91</v>
      </c>
      <c r="AQ236" s="4">
        <v>39153</v>
      </c>
      <c r="AR236" s="5">
        <f>VLOOKUP(AQ236,[1]stock_price!AY$3:AZ$4743,2,FALSE)</f>
        <v>6.38</v>
      </c>
      <c r="AS236" s="4">
        <v>39153</v>
      </c>
      <c r="AT236" s="5">
        <f>VLOOKUP(AS236,[1]stock_price!BA$3:BB$4743,2,FALSE)</f>
        <v>4.45</v>
      </c>
      <c r="AU236" s="4">
        <v>39153</v>
      </c>
      <c r="AV236" s="5">
        <f>VLOOKUP(AU236,[1]stock_price!BC$3:BD$4743,2,FALSE)</f>
        <v>69.900000000000006</v>
      </c>
      <c r="AW236" s="4">
        <v>39153</v>
      </c>
      <c r="AX236" s="5">
        <f>VLOOKUP(AW236,[1]stock_price!BE$3:BF$4743,2,FALSE)</f>
        <v>25.7</v>
      </c>
      <c r="AY236" s="4">
        <v>39153</v>
      </c>
      <c r="AZ236" s="5">
        <f>VLOOKUP(AY236,[1]stock_price!BG$3:BH$4743,2,FALSE)</f>
        <v>22.95</v>
      </c>
      <c r="BA236" s="4">
        <v>39153</v>
      </c>
      <c r="BB236" s="5">
        <f>VLOOKUP(BA236,[1]stock_price!BI$3:BJ$4743,2,FALSE)</f>
        <v>20.399999999999999</v>
      </c>
      <c r="BC236" s="4">
        <v>39153</v>
      </c>
      <c r="BD236" s="5">
        <f>VLOOKUP(BC236,[1]stock_price!BK$3:BL$4743,2,FALSE)</f>
        <v>1.27</v>
      </c>
      <c r="BE236" s="4">
        <v>39153</v>
      </c>
      <c r="BF236" s="5">
        <f>VLOOKUP(BE236,[1]stock_price!BM$3:BN$4743,2,FALSE)</f>
        <v>8.59</v>
      </c>
      <c r="BG236" s="4">
        <v>39153</v>
      </c>
      <c r="BH236" s="5">
        <f>VLOOKUP(BG236,[1]stock_price!BQ$3:BR$4743,2,FALSE)</f>
        <v>0.3</v>
      </c>
      <c r="BI236" s="4">
        <v>39153</v>
      </c>
      <c r="BJ236" s="5">
        <f>VLOOKUP(BI236,[1]stock_price!CC$3:CD$4743,2,FALSE)</f>
        <v>8.07</v>
      </c>
      <c r="BK236" s="4">
        <v>39153</v>
      </c>
      <c r="BL236" s="5">
        <f>VLOOKUP(BK236,[1]stock_price!CE$3:CF$4743,2,FALSE)</f>
        <v>2.92</v>
      </c>
      <c r="BM236" s="4">
        <v>39153</v>
      </c>
      <c r="BN236" s="5">
        <f>VLOOKUP(BM236,[1]stock_price!CG$3:CH$4743,2,FALSE)</f>
        <v>17.88</v>
      </c>
      <c r="BO236" s="4">
        <v>39153</v>
      </c>
      <c r="BP236" s="5">
        <f>VLOOKUP(BO236,[1]stock_price!CI$3:CJ$4743,2,FALSE)</f>
        <v>10.53</v>
      </c>
      <c r="BQ236" s="4">
        <v>39153</v>
      </c>
      <c r="BR236" s="5">
        <f>VLOOKUP(BQ236,[1]stock_price!CM$3:CN$4743,2,FALSE)</f>
        <v>19.059999999999999</v>
      </c>
      <c r="BS236" s="4">
        <v>39153</v>
      </c>
      <c r="BT236" s="5">
        <f>VLOOKUP(BS236,[1]stock_price!CO$3:CP$4743,2,FALSE)</f>
        <v>21.85</v>
      </c>
      <c r="BU236" s="4">
        <v>39153</v>
      </c>
      <c r="BV236" s="5">
        <f>VLOOKUP(BU236,[1]stock_price!CQ$3:CR$4743,2,FALSE)</f>
        <v>7.88</v>
      </c>
      <c r="BW236" s="4"/>
      <c r="BY236" s="4"/>
    </row>
    <row r="237" spans="1:77" x14ac:dyDescent="0.25">
      <c r="A237" s="4">
        <v>39154</v>
      </c>
      <c r="B237" s="5">
        <f>VLOOKUP(A237,[1]stock_price!A$3:B$4743,2,FALSE)</f>
        <v>94.1</v>
      </c>
      <c r="C237" s="4">
        <v>39154</v>
      </c>
      <c r="D237" s="5">
        <f>VLOOKUP(C237,[1]stock_price!C$3:D$4743,2,FALSE)</f>
        <v>55.7</v>
      </c>
      <c r="E237" s="4">
        <v>39154</v>
      </c>
      <c r="F237" s="5">
        <f>VLOOKUP(E237,[1]stock_price!E$3:F$4743,2,FALSE)</f>
        <v>9.49</v>
      </c>
      <c r="G237" s="4">
        <v>39154</v>
      </c>
      <c r="H237" s="5">
        <f>VLOOKUP(G237,[1]stock_price!G$3:H$4743,2,FALSE)</f>
        <v>137.1</v>
      </c>
      <c r="I237" s="4">
        <v>39154</v>
      </c>
      <c r="J237" s="5">
        <f>VLOOKUP(I237,[1]stock_price!I$3:J$4743,2,FALSE)</f>
        <v>39.15</v>
      </c>
      <c r="K237" s="4">
        <v>39154</v>
      </c>
      <c r="L237" s="5">
        <f>VLOOKUP(K237,[1]stock_price!K$3:L$4743,2,FALSE)</f>
        <v>111.9</v>
      </c>
      <c r="M237" s="4">
        <v>39154</v>
      </c>
      <c r="N237" s="5">
        <f>VLOOKUP(M237,[1]stock_price!M$3:N$4743,2,FALSE)</f>
        <v>27.1</v>
      </c>
      <c r="O237" s="4">
        <v>39154</v>
      </c>
      <c r="P237" s="5">
        <f>VLOOKUP(O237,[1]stock_price!O$3:P$4743,2,FALSE)</f>
        <v>89.05</v>
      </c>
      <c r="Q237" s="4">
        <v>39154</v>
      </c>
      <c r="R237" s="5">
        <f>VLOOKUP(Q237,[1]stock_price!Q$3:R$4743,2,FALSE)</f>
        <v>18.5</v>
      </c>
      <c r="S237" s="4">
        <v>39154</v>
      </c>
      <c r="T237" s="5">
        <f>VLOOKUP(S237,[1]stock_price!S$3:T$4743,2,FALSE)</f>
        <v>90</v>
      </c>
      <c r="U237" s="4">
        <v>39154</v>
      </c>
      <c r="V237" s="5">
        <f>VLOOKUP(U237,[1]stock_price!U$3:V$4743,2,FALSE)</f>
        <v>8.35</v>
      </c>
      <c r="W237" s="4">
        <v>39154</v>
      </c>
      <c r="X237" s="5">
        <f>VLOOKUP(W237,[1]stock_price!W$3:X$4743,2,FALSE)</f>
        <v>19.8</v>
      </c>
      <c r="Y237" s="4">
        <v>39154</v>
      </c>
      <c r="Z237" s="5">
        <f>VLOOKUP(Y237,[1]stock_price!Y$3:Z$4743,2,FALSE)</f>
        <v>21.6</v>
      </c>
      <c r="AA237" s="4">
        <v>39154</v>
      </c>
      <c r="AB237" s="5">
        <f>VLOOKUP(AA237,[1]stock_price!AC$3:AD$4743,2,FALSE)</f>
        <v>0.92</v>
      </c>
      <c r="AC237" s="4">
        <v>39154</v>
      </c>
      <c r="AD237" s="5">
        <f>VLOOKUP(AC237,[1]stock_price!AE$3:AF$4743,2,FALSE)</f>
        <v>26.2</v>
      </c>
      <c r="AE237" s="4">
        <v>39154</v>
      </c>
      <c r="AF237" s="5">
        <f>VLOOKUP(AE237,[1]stock_price!AI$3:AJ$4743,2,FALSE)</f>
        <v>1.1299999999999999</v>
      </c>
      <c r="AG237" s="4">
        <v>39154</v>
      </c>
      <c r="AH237" s="5">
        <f>VLOOKUP(AG237,[1]stock_price!AM$3:AN$4743,2,FALSE)</f>
        <v>10.06</v>
      </c>
      <c r="AI237" s="4">
        <v>39154</v>
      </c>
      <c r="AJ237" s="5">
        <f>VLOOKUP(AI237,[1]stock_price!AO$3:AP$4743,2,FALSE)</f>
        <v>8.4499999999999993</v>
      </c>
      <c r="AK237" s="4">
        <v>39154</v>
      </c>
      <c r="AL237" s="5">
        <f>VLOOKUP(AK237,[1]stock_price!AQ$3:AR$4743,2,FALSE)</f>
        <v>5.8</v>
      </c>
      <c r="AM237" s="4">
        <v>39154</v>
      </c>
      <c r="AN237" s="5">
        <f>VLOOKUP(AM237,[1]stock_price!AS$3:AT$4743,2,FALSE)</f>
        <v>9.6199999999999992</v>
      </c>
      <c r="AO237" s="4">
        <v>39154</v>
      </c>
      <c r="AP237" s="5">
        <f>VLOOKUP(AO237,[1]stock_price!AW$3:AX$4743,2,FALSE)</f>
        <v>8.7799999999999994</v>
      </c>
      <c r="AQ237" s="4">
        <v>39154</v>
      </c>
      <c r="AR237" s="5">
        <f>VLOOKUP(AQ237,[1]stock_price!AY$3:AZ$4743,2,FALSE)</f>
        <v>6.36</v>
      </c>
      <c r="AS237" s="4">
        <v>39154</v>
      </c>
      <c r="AT237" s="5">
        <f>VLOOKUP(AS237,[1]stock_price!BA$3:BB$4743,2,FALSE)</f>
        <v>4.4000000000000004</v>
      </c>
      <c r="AU237" s="4">
        <v>39154</v>
      </c>
      <c r="AV237" s="5">
        <f>VLOOKUP(AU237,[1]stock_price!BC$3:BD$4743,2,FALSE)</f>
        <v>68.75</v>
      </c>
      <c r="AW237" s="4">
        <v>39154</v>
      </c>
      <c r="AX237" s="5">
        <f>VLOOKUP(AW237,[1]stock_price!BE$3:BF$4743,2,FALSE)</f>
        <v>26.05</v>
      </c>
      <c r="AY237" s="4">
        <v>39154</v>
      </c>
      <c r="AZ237" s="5">
        <f>VLOOKUP(AY237,[1]stock_price!BG$3:BH$4743,2,FALSE)</f>
        <v>22.75</v>
      </c>
      <c r="BA237" s="4">
        <v>39154</v>
      </c>
      <c r="BB237" s="5">
        <f>VLOOKUP(BA237,[1]stock_price!BI$3:BJ$4743,2,FALSE)</f>
        <v>20.8</v>
      </c>
      <c r="BC237" s="4">
        <v>39154</v>
      </c>
      <c r="BD237" s="5">
        <f>VLOOKUP(BC237,[1]stock_price!BK$3:BL$4743,2,FALSE)</f>
        <v>1.29</v>
      </c>
      <c r="BE237" s="4">
        <v>39154</v>
      </c>
      <c r="BF237" s="5">
        <f>VLOOKUP(BE237,[1]stock_price!BM$3:BN$4743,2,FALSE)</f>
        <v>8.4</v>
      </c>
      <c r="BG237" s="4">
        <v>39154</v>
      </c>
      <c r="BH237" s="5">
        <f>VLOOKUP(BG237,[1]stock_price!BQ$3:BR$4743,2,FALSE)</f>
        <v>0.28999999999999998</v>
      </c>
      <c r="BI237" s="4">
        <v>39154</v>
      </c>
      <c r="BJ237" s="5">
        <f>VLOOKUP(BI237,[1]stock_price!CC$3:CD$4743,2,FALSE)</f>
        <v>8.2200000000000006</v>
      </c>
      <c r="BK237" s="4">
        <v>39154</v>
      </c>
      <c r="BL237" s="5">
        <f>VLOOKUP(BK237,[1]stock_price!CE$3:CF$4743,2,FALSE)</f>
        <v>3</v>
      </c>
      <c r="BM237" s="4">
        <v>39154</v>
      </c>
      <c r="BN237" s="5">
        <f>VLOOKUP(BM237,[1]stock_price!CG$3:CH$4743,2,FALSE)</f>
        <v>17.63</v>
      </c>
      <c r="BO237" s="4">
        <v>39154</v>
      </c>
      <c r="BP237" s="5">
        <f>VLOOKUP(BO237,[1]stock_price!CI$3:CJ$4743,2,FALSE)</f>
        <v>10.5</v>
      </c>
      <c r="BQ237" s="4">
        <v>39154</v>
      </c>
      <c r="BR237" s="5">
        <f>VLOOKUP(BQ237,[1]stock_price!CM$3:CN$4743,2,FALSE)</f>
        <v>18.920000000000002</v>
      </c>
      <c r="BS237" s="4">
        <v>39154</v>
      </c>
      <c r="BT237" s="5">
        <f>VLOOKUP(BS237,[1]stock_price!CO$3:CP$4743,2,FALSE)</f>
        <v>21.45</v>
      </c>
      <c r="BU237" s="4">
        <v>39154</v>
      </c>
      <c r="BV237" s="5">
        <f>VLOOKUP(BU237,[1]stock_price!CQ$3:CR$4743,2,FALSE)</f>
        <v>7.81</v>
      </c>
      <c r="BW237" s="4"/>
      <c r="BY237" s="4"/>
    </row>
    <row r="238" spans="1:77" x14ac:dyDescent="0.25">
      <c r="A238" s="4">
        <v>39155</v>
      </c>
      <c r="B238" s="5">
        <f>VLOOKUP(A238,[1]stock_price!A$3:B$4743,2,FALSE)</f>
        <v>91.4</v>
      </c>
      <c r="C238" s="4">
        <v>39155</v>
      </c>
      <c r="D238" s="5">
        <f>VLOOKUP(C238,[1]stock_price!C$3:D$4743,2,FALSE)</f>
        <v>53.65</v>
      </c>
      <c r="E238" s="4">
        <v>39155</v>
      </c>
      <c r="F238" s="5">
        <f>VLOOKUP(E238,[1]stock_price!E$3:F$4743,2,FALSE)</f>
        <v>9.36</v>
      </c>
      <c r="G238" s="4">
        <v>39155</v>
      </c>
      <c r="H238" s="5">
        <f>VLOOKUP(G238,[1]stock_price!G$3:H$4743,2,FALSE)</f>
        <v>135</v>
      </c>
      <c r="I238" s="4">
        <v>39155</v>
      </c>
      <c r="J238" s="5">
        <f>VLOOKUP(I238,[1]stock_price!I$3:J$4743,2,FALSE)</f>
        <v>38.1</v>
      </c>
      <c r="K238" s="4">
        <v>39155</v>
      </c>
      <c r="L238" s="5">
        <f>VLOOKUP(K238,[1]stock_price!K$3:L$4743,2,FALSE)</f>
        <v>108.7</v>
      </c>
      <c r="M238" s="4">
        <v>39155</v>
      </c>
      <c r="N238" s="5">
        <f>VLOOKUP(M238,[1]stock_price!M$3:N$4743,2,FALSE)</f>
        <v>26.61</v>
      </c>
      <c r="O238" s="4">
        <v>39155</v>
      </c>
      <c r="P238" s="5">
        <f>VLOOKUP(O238,[1]stock_price!O$3:P$4743,2,FALSE)</f>
        <v>87.9</v>
      </c>
      <c r="Q238" s="4">
        <v>39155</v>
      </c>
      <c r="R238" s="5">
        <f>VLOOKUP(Q238,[1]stock_price!Q$3:R$4743,2,FALSE)</f>
        <v>17.5</v>
      </c>
      <c r="S238" s="4">
        <v>39155</v>
      </c>
      <c r="T238" s="5">
        <f>VLOOKUP(S238,[1]stock_price!S$3:T$4743,2,FALSE)</f>
        <v>87.2</v>
      </c>
      <c r="U238" s="4">
        <v>39155</v>
      </c>
      <c r="V238" s="5">
        <f>VLOOKUP(U238,[1]stock_price!U$3:V$4743,2,FALSE)</f>
        <v>8.07</v>
      </c>
      <c r="W238" s="4">
        <v>39155</v>
      </c>
      <c r="X238" s="5">
        <f>VLOOKUP(W238,[1]stock_price!W$3:X$4743,2,FALSE)</f>
        <v>19.36</v>
      </c>
      <c r="Y238" s="4">
        <v>39155</v>
      </c>
      <c r="Z238" s="5">
        <f>VLOOKUP(Y238,[1]stock_price!Y$3:Z$4743,2,FALSE)</f>
        <v>20.45</v>
      </c>
      <c r="AA238" s="4">
        <v>39155</v>
      </c>
      <c r="AB238" s="5">
        <f>VLOOKUP(AA238,[1]stock_price!AC$3:AD$4743,2,FALSE)</f>
        <v>0.89</v>
      </c>
      <c r="AC238" s="4">
        <v>39155</v>
      </c>
      <c r="AD238" s="5">
        <f>VLOOKUP(AC238,[1]stock_price!AE$3:AF$4743,2,FALSE)</f>
        <v>25.65</v>
      </c>
      <c r="AE238" s="4">
        <v>39155</v>
      </c>
      <c r="AF238" s="5">
        <f>VLOOKUP(AE238,[1]stock_price!AI$3:AJ$4743,2,FALSE)</f>
        <v>1.08</v>
      </c>
      <c r="AG238" s="4">
        <v>39155</v>
      </c>
      <c r="AH238" s="5">
        <f>VLOOKUP(AG238,[1]stock_price!AM$3:AN$4743,2,FALSE)</f>
        <v>10</v>
      </c>
      <c r="AI238" s="4">
        <v>39155</v>
      </c>
      <c r="AJ238" s="5">
        <f>VLOOKUP(AI238,[1]stock_price!AO$3:AP$4743,2,FALSE)</f>
        <v>8.2200000000000006</v>
      </c>
      <c r="AK238" s="4">
        <v>39155</v>
      </c>
      <c r="AL238" s="5">
        <f>VLOOKUP(AK238,[1]stock_price!AQ$3:AR$4743,2,FALSE)</f>
        <v>5.45</v>
      </c>
      <c r="AM238" s="4">
        <v>39155</v>
      </c>
      <c r="AN238" s="5">
        <f>VLOOKUP(AM238,[1]stock_price!AS$3:AT$4743,2,FALSE)</f>
        <v>9.19</v>
      </c>
      <c r="AO238" s="4">
        <v>39155</v>
      </c>
      <c r="AP238" s="5">
        <f>VLOOKUP(AO238,[1]stock_price!AW$3:AX$4743,2,FALSE)</f>
        <v>8.65</v>
      </c>
      <c r="AQ238" s="4">
        <v>39155</v>
      </c>
      <c r="AR238" s="5">
        <f>VLOOKUP(AQ238,[1]stock_price!AY$3:AZ$4743,2,FALSE)</f>
        <v>6.26</v>
      </c>
      <c r="AS238" s="4">
        <v>39155</v>
      </c>
      <c r="AT238" s="5">
        <f>VLOOKUP(AS238,[1]stock_price!BA$3:BB$4743,2,FALSE)</f>
        <v>4.24</v>
      </c>
      <c r="AU238" s="4">
        <v>39155</v>
      </c>
      <c r="AV238" s="5">
        <f>VLOOKUP(AU238,[1]stock_price!BC$3:BD$4743,2,FALSE)</f>
        <v>67.150000000000006</v>
      </c>
      <c r="AW238" s="4">
        <v>39155</v>
      </c>
      <c r="AX238" s="5">
        <f>VLOOKUP(AW238,[1]stock_price!BE$3:BF$4743,2,FALSE)</f>
        <v>25.25</v>
      </c>
      <c r="AY238" s="4">
        <v>39155</v>
      </c>
      <c r="AZ238" s="5">
        <f>VLOOKUP(AY238,[1]stock_price!BG$3:BH$4743,2,FALSE)</f>
        <v>22.05</v>
      </c>
      <c r="BA238" s="4">
        <v>39155</v>
      </c>
      <c r="BB238" s="5">
        <f>VLOOKUP(BA238,[1]stock_price!BI$3:BJ$4743,2,FALSE)</f>
        <v>20.2</v>
      </c>
      <c r="BC238" s="4">
        <v>39155</v>
      </c>
      <c r="BD238" s="5">
        <f>VLOOKUP(BC238,[1]stock_price!BK$3:BL$4743,2,FALSE)</f>
        <v>1.25</v>
      </c>
      <c r="BE238" s="4">
        <v>39155</v>
      </c>
      <c r="BF238" s="5">
        <f>VLOOKUP(BE238,[1]stock_price!BM$3:BN$4743,2,FALSE)</f>
        <v>8.1</v>
      </c>
      <c r="BG238" s="4">
        <v>39155</v>
      </c>
      <c r="BH238" s="5">
        <f>VLOOKUP(BG238,[1]stock_price!BQ$3:BR$4743,2,FALSE)</f>
        <v>0.28999999999999998</v>
      </c>
      <c r="BI238" s="4">
        <v>39155</v>
      </c>
      <c r="BJ238" s="5">
        <f>VLOOKUP(BI238,[1]stock_price!CC$3:CD$4743,2,FALSE)</f>
        <v>7.8</v>
      </c>
      <c r="BK238" s="4">
        <v>39155</v>
      </c>
      <c r="BL238" s="5">
        <f>VLOOKUP(BK238,[1]stock_price!CE$3:CF$4743,2,FALSE)</f>
        <v>2.95</v>
      </c>
      <c r="BM238" s="4">
        <v>39155</v>
      </c>
      <c r="BN238" s="5">
        <f>VLOOKUP(BM238,[1]stock_price!CG$3:CH$4743,2,FALSE)</f>
        <v>17.350000000000001</v>
      </c>
      <c r="BO238" s="4">
        <v>39155</v>
      </c>
      <c r="BP238" s="5">
        <f>VLOOKUP(BO238,[1]stock_price!CI$3:CJ$4743,2,FALSE)</f>
        <v>10.73</v>
      </c>
      <c r="BQ238" s="4">
        <v>39155</v>
      </c>
      <c r="BR238" s="5">
        <f>VLOOKUP(BQ238,[1]stock_price!CM$3:CN$4743,2,FALSE)</f>
        <v>18.5</v>
      </c>
      <c r="BS238" s="4">
        <v>39155</v>
      </c>
      <c r="BT238" s="5">
        <f>VLOOKUP(BS238,[1]stock_price!CO$3:CP$4743,2,FALSE)</f>
        <v>20.55</v>
      </c>
      <c r="BU238" s="4">
        <v>39155</v>
      </c>
      <c r="BV238" s="5">
        <f>VLOOKUP(BU238,[1]stock_price!CQ$3:CR$4743,2,FALSE)</f>
        <v>7.57</v>
      </c>
      <c r="BW238" s="4"/>
      <c r="BY238" s="4"/>
    </row>
    <row r="239" spans="1:77" x14ac:dyDescent="0.25">
      <c r="A239" s="4">
        <v>39156</v>
      </c>
      <c r="B239" s="5">
        <f>VLOOKUP(A239,[1]stock_price!A$3:B$4743,2,FALSE)</f>
        <v>91.9</v>
      </c>
      <c r="C239" s="4">
        <v>39156</v>
      </c>
      <c r="D239" s="5">
        <f>VLOOKUP(C239,[1]stock_price!C$3:D$4743,2,FALSE)</f>
        <v>55.25</v>
      </c>
      <c r="E239" s="4">
        <v>39156</v>
      </c>
      <c r="F239" s="5">
        <f>VLOOKUP(E239,[1]stock_price!E$3:F$4743,2,FALSE)</f>
        <v>9.3800000000000008</v>
      </c>
      <c r="G239" s="4">
        <v>39156</v>
      </c>
      <c r="H239" s="5">
        <f>VLOOKUP(G239,[1]stock_price!G$3:H$4743,2,FALSE)</f>
        <v>134.30000000000001</v>
      </c>
      <c r="I239" s="4">
        <v>39156</v>
      </c>
      <c r="J239" s="5">
        <f>VLOOKUP(I239,[1]stock_price!I$3:J$4743,2,FALSE)</f>
        <v>38.200000000000003</v>
      </c>
      <c r="K239" s="4">
        <v>39156</v>
      </c>
      <c r="L239" s="5">
        <f>VLOOKUP(K239,[1]stock_price!K$3:L$4743,2,FALSE)</f>
        <v>110.6</v>
      </c>
      <c r="M239" s="4">
        <v>39156</v>
      </c>
      <c r="N239" s="5">
        <f>VLOOKUP(M239,[1]stock_price!M$3:N$4743,2,FALSE)</f>
        <v>26.48</v>
      </c>
      <c r="O239" s="4">
        <v>39156</v>
      </c>
      <c r="P239" s="5">
        <f>VLOOKUP(O239,[1]stock_price!O$3:P$4743,2,FALSE)</f>
        <v>87.9</v>
      </c>
      <c r="Q239" s="4">
        <v>39156</v>
      </c>
      <c r="R239" s="5">
        <f>VLOOKUP(Q239,[1]stock_price!Q$3:R$4743,2,FALSE)</f>
        <v>17.440000000000001</v>
      </c>
      <c r="S239" s="4">
        <v>39156</v>
      </c>
      <c r="T239" s="5">
        <f>VLOOKUP(S239,[1]stock_price!S$3:T$4743,2,FALSE)</f>
        <v>87.35</v>
      </c>
      <c r="U239" s="4">
        <v>39156</v>
      </c>
      <c r="V239" s="5">
        <f>VLOOKUP(U239,[1]stock_price!U$3:V$4743,2,FALSE)</f>
        <v>8.15</v>
      </c>
      <c r="W239" s="4">
        <v>39156</v>
      </c>
      <c r="X239" s="5">
        <f>VLOOKUP(W239,[1]stock_price!W$3:X$4743,2,FALSE)</f>
        <v>19.32</v>
      </c>
      <c r="Y239" s="4">
        <v>39156</v>
      </c>
      <c r="Z239" s="5">
        <f>VLOOKUP(Y239,[1]stock_price!Y$3:Z$4743,2,FALSE)</f>
        <v>20.3</v>
      </c>
      <c r="AA239" s="4">
        <v>39156</v>
      </c>
      <c r="AB239" s="5">
        <f>VLOOKUP(AA239,[1]stock_price!AC$3:AD$4743,2,FALSE)</f>
        <v>0.95</v>
      </c>
      <c r="AC239" s="4">
        <v>39156</v>
      </c>
      <c r="AD239" s="5">
        <f>VLOOKUP(AC239,[1]stock_price!AE$3:AF$4743,2,FALSE)</f>
        <v>26.65</v>
      </c>
      <c r="AE239" s="4">
        <v>39156</v>
      </c>
      <c r="AF239" s="5">
        <f>VLOOKUP(AE239,[1]stock_price!AI$3:AJ$4743,2,FALSE)</f>
        <v>1.39</v>
      </c>
      <c r="AG239" s="4">
        <v>39156</v>
      </c>
      <c r="AH239" s="5">
        <f>VLOOKUP(AG239,[1]stock_price!AM$3:AN$4743,2,FALSE)</f>
        <v>9.92</v>
      </c>
      <c r="AI239" s="4">
        <v>39156</v>
      </c>
      <c r="AJ239" s="5">
        <f>VLOOKUP(AI239,[1]stock_price!AO$3:AP$4743,2,FALSE)</f>
        <v>8.25</v>
      </c>
      <c r="AK239" s="4">
        <v>39156</v>
      </c>
      <c r="AL239" s="5">
        <f>VLOOKUP(AK239,[1]stock_price!AQ$3:AR$4743,2,FALSE)</f>
        <v>5.63</v>
      </c>
      <c r="AM239" s="4">
        <v>39156</v>
      </c>
      <c r="AN239" s="5">
        <f>VLOOKUP(AM239,[1]stock_price!AS$3:AT$4743,2,FALSE)</f>
        <v>9.44</v>
      </c>
      <c r="AO239" s="4">
        <v>39156</v>
      </c>
      <c r="AP239" s="5">
        <f>VLOOKUP(AO239,[1]stock_price!AW$3:AX$4743,2,FALSE)</f>
        <v>8.7200000000000006</v>
      </c>
      <c r="AQ239" s="4">
        <v>39156</v>
      </c>
      <c r="AR239" s="5">
        <f>VLOOKUP(AQ239,[1]stock_price!AY$3:AZ$4743,2,FALSE)</f>
        <v>6.33</v>
      </c>
      <c r="AS239" s="4">
        <v>39156</v>
      </c>
      <c r="AT239" s="5">
        <f>VLOOKUP(AS239,[1]stock_price!BA$3:BB$4743,2,FALSE)</f>
        <v>4.26</v>
      </c>
      <c r="AU239" s="4">
        <v>39156</v>
      </c>
      <c r="AV239" s="5">
        <f>VLOOKUP(AU239,[1]stock_price!BC$3:BD$4743,2,FALSE)</f>
        <v>68.650000000000006</v>
      </c>
      <c r="AW239" s="4">
        <v>39156</v>
      </c>
      <c r="AX239" s="5">
        <f>VLOOKUP(AW239,[1]stock_price!BE$3:BF$4743,2,FALSE)</f>
        <v>24.95</v>
      </c>
      <c r="AY239" s="4">
        <v>39156</v>
      </c>
      <c r="AZ239" s="5">
        <f>VLOOKUP(AY239,[1]stock_price!BG$3:BH$4743,2,FALSE)</f>
        <v>22.25</v>
      </c>
      <c r="BA239" s="4">
        <v>39156</v>
      </c>
      <c r="BB239" s="5">
        <f>VLOOKUP(BA239,[1]stock_price!BI$3:BJ$4743,2,FALSE)</f>
        <v>20</v>
      </c>
      <c r="BC239" s="4">
        <v>39156</v>
      </c>
      <c r="BD239" s="5">
        <f>VLOOKUP(BC239,[1]stock_price!BK$3:BL$4743,2,FALSE)</f>
        <v>1.28</v>
      </c>
      <c r="BE239" s="4">
        <v>39156</v>
      </c>
      <c r="BF239" s="5">
        <f>VLOOKUP(BE239,[1]stock_price!BM$3:BN$4743,2,FALSE)</f>
        <v>8.3699999999999992</v>
      </c>
      <c r="BG239" s="4">
        <v>39156</v>
      </c>
      <c r="BH239" s="5">
        <f>VLOOKUP(BG239,[1]stock_price!BQ$3:BR$4743,2,FALSE)</f>
        <v>0.28999999999999998</v>
      </c>
      <c r="BI239" s="4">
        <v>39156</v>
      </c>
      <c r="BJ239" s="5">
        <f>VLOOKUP(BI239,[1]stock_price!CC$3:CD$4743,2,FALSE)</f>
        <v>7.85</v>
      </c>
      <c r="BK239" s="4">
        <v>39156</v>
      </c>
      <c r="BL239" s="5">
        <f>VLOOKUP(BK239,[1]stock_price!CE$3:CF$4743,2,FALSE)</f>
        <v>2.99</v>
      </c>
      <c r="BM239" s="4">
        <v>39156</v>
      </c>
      <c r="BN239" s="5">
        <f>VLOOKUP(BM239,[1]stock_price!CG$3:CH$4743,2,FALSE)</f>
        <v>17.68</v>
      </c>
      <c r="BO239" s="4">
        <v>39156</v>
      </c>
      <c r="BP239" s="5">
        <f>VLOOKUP(BO239,[1]stock_price!CI$3:CJ$4743,2,FALSE)</f>
        <v>10.65</v>
      </c>
      <c r="BQ239" s="4">
        <v>39156</v>
      </c>
      <c r="BR239" s="5">
        <f>VLOOKUP(BQ239,[1]stock_price!CM$3:CN$4743,2,FALSE)</f>
        <v>18.600000000000001</v>
      </c>
      <c r="BS239" s="4">
        <v>39156</v>
      </c>
      <c r="BT239" s="5">
        <f>VLOOKUP(BS239,[1]stock_price!CO$3:CP$4743,2,FALSE)</f>
        <v>20.85</v>
      </c>
      <c r="BU239" s="4">
        <v>39156</v>
      </c>
      <c r="BV239" s="5">
        <f>VLOOKUP(BU239,[1]stock_price!CQ$3:CR$4743,2,FALSE)</f>
        <v>7.67</v>
      </c>
      <c r="BW239" s="4"/>
      <c r="BY239" s="4"/>
    </row>
    <row r="240" spans="1:77" x14ac:dyDescent="0.25">
      <c r="A240" s="4">
        <v>39157</v>
      </c>
      <c r="B240" s="5">
        <f>VLOOKUP(A240,[1]stock_price!A$3:B$4743,2,FALSE)</f>
        <v>92.3</v>
      </c>
      <c r="C240" s="4">
        <v>39157</v>
      </c>
      <c r="D240" s="5">
        <f>VLOOKUP(C240,[1]stock_price!C$3:D$4743,2,FALSE)</f>
        <v>53.7</v>
      </c>
      <c r="E240" s="4">
        <v>39157</v>
      </c>
      <c r="F240" s="5">
        <f>VLOOKUP(E240,[1]stock_price!E$3:F$4743,2,FALSE)</f>
        <v>9.36</v>
      </c>
      <c r="G240" s="4">
        <v>39157</v>
      </c>
      <c r="H240" s="5">
        <f>VLOOKUP(G240,[1]stock_price!G$3:H$4743,2,FALSE)</f>
        <v>133.69999999999999</v>
      </c>
      <c r="I240" s="4">
        <v>39157</v>
      </c>
      <c r="J240" s="5">
        <f>VLOOKUP(I240,[1]stock_price!I$3:J$4743,2,FALSE)</f>
        <v>38.049999999999997</v>
      </c>
      <c r="K240" s="4">
        <v>39157</v>
      </c>
      <c r="L240" s="5">
        <f>VLOOKUP(K240,[1]stock_price!K$3:L$4743,2,FALSE)</f>
        <v>107.2</v>
      </c>
      <c r="M240" s="4">
        <v>39157</v>
      </c>
      <c r="N240" s="5">
        <f>VLOOKUP(M240,[1]stock_price!M$3:N$4743,2,FALSE)</f>
        <v>26.14</v>
      </c>
      <c r="O240" s="4">
        <v>39157</v>
      </c>
      <c r="P240" s="5">
        <f>VLOOKUP(O240,[1]stock_price!O$3:P$4743,2,FALSE)</f>
        <v>87.05</v>
      </c>
      <c r="Q240" s="4">
        <v>39157</v>
      </c>
      <c r="R240" s="5">
        <f>VLOOKUP(Q240,[1]stock_price!Q$3:R$4743,2,FALSE)</f>
        <v>16.899999999999999</v>
      </c>
      <c r="S240" s="4">
        <v>39157</v>
      </c>
      <c r="T240" s="5">
        <f>VLOOKUP(S240,[1]stock_price!S$3:T$4743,2,FALSE)</f>
        <v>85.2</v>
      </c>
      <c r="U240" s="4">
        <v>39157</v>
      </c>
      <c r="V240" s="5">
        <f>VLOOKUP(U240,[1]stock_price!U$3:V$4743,2,FALSE)</f>
        <v>8.1</v>
      </c>
      <c r="W240" s="4">
        <v>39157</v>
      </c>
      <c r="X240" s="5">
        <f>VLOOKUP(W240,[1]stock_price!W$3:X$4743,2,FALSE)</f>
        <v>19</v>
      </c>
      <c r="Y240" s="4">
        <v>39157</v>
      </c>
      <c r="Z240" s="5">
        <f>VLOOKUP(Y240,[1]stock_price!Y$3:Z$4743,2,FALSE)</f>
        <v>20.149999999999999</v>
      </c>
      <c r="AA240" s="4">
        <v>39157</v>
      </c>
      <c r="AB240" s="5">
        <f>VLOOKUP(AA240,[1]stock_price!AC$3:AD$4743,2,FALSE)</f>
        <v>0.96</v>
      </c>
      <c r="AC240" s="4">
        <v>39157</v>
      </c>
      <c r="AD240" s="5">
        <f>VLOOKUP(AC240,[1]stock_price!AE$3:AF$4743,2,FALSE)</f>
        <v>27.15</v>
      </c>
      <c r="AE240" s="4">
        <v>39157</v>
      </c>
      <c r="AF240" s="5">
        <f>VLOOKUP(AE240,[1]stock_price!AI$3:AJ$4743,2,FALSE)</f>
        <v>1.68</v>
      </c>
      <c r="AG240" s="4">
        <v>39157</v>
      </c>
      <c r="AH240" s="5">
        <f>VLOOKUP(AG240,[1]stock_price!AM$3:AN$4743,2,FALSE)</f>
        <v>9.82</v>
      </c>
      <c r="AI240" s="4">
        <v>39157</v>
      </c>
      <c r="AJ240" s="5">
        <f>VLOOKUP(AI240,[1]stock_price!AO$3:AP$4743,2,FALSE)</f>
        <v>8.4700000000000006</v>
      </c>
      <c r="AK240" s="4">
        <v>39157</v>
      </c>
      <c r="AL240" s="5">
        <f>VLOOKUP(AK240,[1]stock_price!AQ$3:AR$4743,2,FALSE)</f>
        <v>5.71</v>
      </c>
      <c r="AM240" s="4">
        <v>39157</v>
      </c>
      <c r="AN240" s="5">
        <f>VLOOKUP(AM240,[1]stock_price!AS$3:AT$4743,2,FALSE)</f>
        <v>9.3699999999999992</v>
      </c>
      <c r="AO240" s="4">
        <v>39157</v>
      </c>
      <c r="AP240" s="5">
        <f>VLOOKUP(AO240,[1]stock_price!AW$3:AX$4743,2,FALSE)</f>
        <v>8.66</v>
      </c>
      <c r="AQ240" s="4">
        <v>39157</v>
      </c>
      <c r="AR240" s="5">
        <f>VLOOKUP(AQ240,[1]stock_price!AY$3:AZ$4743,2,FALSE)</f>
        <v>6.29</v>
      </c>
      <c r="AS240" s="4">
        <v>39157</v>
      </c>
      <c r="AT240" s="5">
        <f>VLOOKUP(AS240,[1]stock_price!BA$3:BB$4743,2,FALSE)</f>
        <v>4.3499999999999996</v>
      </c>
      <c r="AU240" s="4">
        <v>39157</v>
      </c>
      <c r="AV240" s="5">
        <f>VLOOKUP(AU240,[1]stock_price!BC$3:BD$4743,2,FALSE)</f>
        <v>69.8</v>
      </c>
      <c r="AW240" s="4">
        <v>39157</v>
      </c>
      <c r="AX240" s="5">
        <f>VLOOKUP(AW240,[1]stock_price!BE$3:BF$4743,2,FALSE)</f>
        <v>25.05</v>
      </c>
      <c r="AY240" s="4">
        <v>39157</v>
      </c>
      <c r="AZ240" s="5">
        <f>VLOOKUP(AY240,[1]stock_price!BG$3:BH$4743,2,FALSE)</f>
        <v>22.5</v>
      </c>
      <c r="BA240" s="4">
        <v>39157</v>
      </c>
      <c r="BB240" s="5">
        <f>VLOOKUP(BA240,[1]stock_price!BI$3:BJ$4743,2,FALSE)</f>
        <v>19.98</v>
      </c>
      <c r="BC240" s="4">
        <v>39157</v>
      </c>
      <c r="BD240" s="5">
        <f>VLOOKUP(BC240,[1]stock_price!BK$3:BL$4743,2,FALSE)</f>
        <v>1.29</v>
      </c>
      <c r="BE240" s="4">
        <v>39157</v>
      </c>
      <c r="BF240" s="5">
        <f>VLOOKUP(BE240,[1]stock_price!BM$3:BN$4743,2,FALSE)</f>
        <v>8.4700000000000006</v>
      </c>
      <c r="BG240" s="4">
        <v>39157</v>
      </c>
      <c r="BH240" s="5">
        <f>VLOOKUP(BG240,[1]stock_price!BQ$3:BR$4743,2,FALSE)</f>
        <v>0.28000000000000003</v>
      </c>
      <c r="BI240" s="4">
        <v>39157</v>
      </c>
      <c r="BJ240" s="5">
        <f>VLOOKUP(BI240,[1]stock_price!CC$3:CD$4743,2,FALSE)</f>
        <v>7.72</v>
      </c>
      <c r="BK240" s="4">
        <v>39157</v>
      </c>
      <c r="BL240" s="5">
        <f>VLOOKUP(BK240,[1]stock_price!CE$3:CF$4743,2,FALSE)</f>
        <v>2.98</v>
      </c>
      <c r="BM240" s="4">
        <v>39157</v>
      </c>
      <c r="BN240" s="5">
        <f>VLOOKUP(BM240,[1]stock_price!CG$3:CH$4743,2,FALSE)</f>
        <v>17.55</v>
      </c>
      <c r="BO240" s="4">
        <v>39157</v>
      </c>
      <c r="BP240" s="5">
        <f>VLOOKUP(BO240,[1]stock_price!CI$3:CJ$4743,2,FALSE)</f>
        <v>10.48</v>
      </c>
      <c r="BQ240" s="4">
        <v>39157</v>
      </c>
      <c r="BR240" s="5">
        <f>VLOOKUP(BQ240,[1]stock_price!CM$3:CN$4743,2,FALSE)</f>
        <v>18.600000000000001</v>
      </c>
      <c r="BS240" s="4">
        <v>39157</v>
      </c>
      <c r="BT240" s="5">
        <f>VLOOKUP(BS240,[1]stock_price!CO$3:CP$4743,2,FALSE)</f>
        <v>21</v>
      </c>
      <c r="BU240" s="4">
        <v>39157</v>
      </c>
      <c r="BV240" s="5">
        <f>VLOOKUP(BU240,[1]stock_price!CQ$3:CR$4743,2,FALSE)</f>
        <v>7.66</v>
      </c>
      <c r="BW240" s="4"/>
      <c r="BY240" s="4"/>
    </row>
    <row r="241" spans="1:77" x14ac:dyDescent="0.25">
      <c r="A241" s="4">
        <v>39160</v>
      </c>
      <c r="B241" s="5">
        <f>VLOOKUP(A241,[1]stock_price!A$3:B$4743,2,FALSE)</f>
        <v>93.5</v>
      </c>
      <c r="C241" s="4">
        <v>39160</v>
      </c>
      <c r="D241" s="5">
        <f>VLOOKUP(C241,[1]stock_price!C$3:D$4743,2,FALSE)</f>
        <v>55</v>
      </c>
      <c r="E241" s="4">
        <v>39160</v>
      </c>
      <c r="F241" s="5">
        <f>VLOOKUP(E241,[1]stock_price!E$3:F$4743,2,FALSE)</f>
        <v>9.36</v>
      </c>
      <c r="G241" s="4">
        <v>39160</v>
      </c>
      <c r="H241" s="5">
        <f>VLOOKUP(G241,[1]stock_price!G$3:H$4743,2,FALSE)</f>
        <v>134.69999999999999</v>
      </c>
      <c r="I241" s="4">
        <v>39160</v>
      </c>
      <c r="J241" s="5">
        <f>VLOOKUP(I241,[1]stock_price!I$3:J$4743,2,FALSE)</f>
        <v>38</v>
      </c>
      <c r="K241" s="4">
        <v>39160</v>
      </c>
      <c r="L241" s="5">
        <f>VLOOKUP(K241,[1]stock_price!K$3:L$4743,2,FALSE)</f>
        <v>108.6</v>
      </c>
      <c r="M241" s="4">
        <v>39160</v>
      </c>
      <c r="N241" s="5">
        <f>VLOOKUP(M241,[1]stock_price!M$3:N$4743,2,FALSE)</f>
        <v>26.05</v>
      </c>
      <c r="O241" s="4">
        <v>39160</v>
      </c>
      <c r="P241" s="5">
        <f>VLOOKUP(O241,[1]stock_price!O$3:P$4743,2,FALSE)</f>
        <v>88.05</v>
      </c>
      <c r="Q241" s="4">
        <v>39160</v>
      </c>
      <c r="R241" s="5">
        <f>VLOOKUP(Q241,[1]stock_price!Q$3:R$4743,2,FALSE)</f>
        <v>17.52</v>
      </c>
      <c r="S241" s="4">
        <v>39160</v>
      </c>
      <c r="T241" s="5">
        <f>VLOOKUP(S241,[1]stock_price!S$3:T$4743,2,FALSE)</f>
        <v>85.85</v>
      </c>
      <c r="U241" s="4">
        <v>39160</v>
      </c>
      <c r="V241" s="5">
        <f>VLOOKUP(U241,[1]stock_price!U$3:V$4743,2,FALSE)</f>
        <v>8.0500000000000007</v>
      </c>
      <c r="W241" s="4">
        <v>39160</v>
      </c>
      <c r="X241" s="5">
        <f>VLOOKUP(W241,[1]stock_price!W$3:X$4743,2,FALSE)</f>
        <v>19.059999999999999</v>
      </c>
      <c r="Y241" s="4">
        <v>39160</v>
      </c>
      <c r="Z241" s="5">
        <f>VLOOKUP(Y241,[1]stock_price!Y$3:Z$4743,2,FALSE)</f>
        <v>20.6</v>
      </c>
      <c r="AA241" s="4">
        <v>39160</v>
      </c>
      <c r="AB241" s="5">
        <f>VLOOKUP(AA241,[1]stock_price!AC$3:AD$4743,2,FALSE)</f>
        <v>0.94</v>
      </c>
      <c r="AC241" s="4">
        <v>39160</v>
      </c>
      <c r="AD241" s="5">
        <f>VLOOKUP(AC241,[1]stock_price!AE$3:AF$4743,2,FALSE)</f>
        <v>27.8</v>
      </c>
      <c r="AE241" s="4">
        <v>39160</v>
      </c>
      <c r="AF241" s="5">
        <f>VLOOKUP(AE241,[1]stock_price!AI$3:AJ$4743,2,FALSE)</f>
        <v>1.66</v>
      </c>
      <c r="AG241" s="4">
        <v>39160</v>
      </c>
      <c r="AH241" s="5">
        <f>VLOOKUP(AG241,[1]stock_price!AM$3:AN$4743,2,FALSE)</f>
        <v>9.8699999999999992</v>
      </c>
      <c r="AI241" s="4">
        <v>39160</v>
      </c>
      <c r="AJ241" s="5">
        <f>VLOOKUP(AI241,[1]stock_price!AO$3:AP$4743,2,FALSE)</f>
        <v>8.8000000000000007</v>
      </c>
      <c r="AK241" s="4">
        <v>39160</v>
      </c>
      <c r="AL241" s="5">
        <f>VLOOKUP(AK241,[1]stock_price!AQ$3:AR$4743,2,FALSE)</f>
        <v>5.95</v>
      </c>
      <c r="AM241" s="4">
        <v>39160</v>
      </c>
      <c r="AN241" s="5">
        <f>VLOOKUP(AM241,[1]stock_price!AS$3:AT$4743,2,FALSE)</f>
        <v>9.52</v>
      </c>
      <c r="AO241" s="4">
        <v>39160</v>
      </c>
      <c r="AP241" s="5">
        <f>VLOOKUP(AO241,[1]stock_price!AW$3:AX$4743,2,FALSE)</f>
        <v>8.73</v>
      </c>
      <c r="AQ241" s="4">
        <v>39160</v>
      </c>
      <c r="AR241" s="5">
        <f>VLOOKUP(AQ241,[1]stock_price!AY$3:AZ$4743,2,FALSE)</f>
        <v>6.34</v>
      </c>
      <c r="AS241" s="4">
        <v>39160</v>
      </c>
      <c r="AT241" s="5">
        <f>VLOOKUP(AS241,[1]stock_price!BA$3:BB$4743,2,FALSE)</f>
        <v>4.3899999999999997</v>
      </c>
      <c r="AU241" s="4">
        <v>39160</v>
      </c>
      <c r="AV241" s="5">
        <f>VLOOKUP(AU241,[1]stock_price!BC$3:BD$4743,2,FALSE)</f>
        <v>72.150000000000006</v>
      </c>
      <c r="AW241" s="4">
        <v>39160</v>
      </c>
      <c r="AX241" s="5">
        <f>VLOOKUP(AW241,[1]stock_price!BE$3:BF$4743,2,FALSE)</f>
        <v>25.1</v>
      </c>
      <c r="AY241" s="4">
        <v>39160</v>
      </c>
      <c r="AZ241" s="5">
        <f>VLOOKUP(AY241,[1]stock_price!BG$3:BH$4743,2,FALSE)</f>
        <v>23.15</v>
      </c>
      <c r="BA241" s="4">
        <v>39160</v>
      </c>
      <c r="BB241" s="5">
        <f>VLOOKUP(BA241,[1]stock_price!BI$3:BJ$4743,2,FALSE)</f>
        <v>20.100000000000001</v>
      </c>
      <c r="BC241" s="4">
        <v>39160</v>
      </c>
      <c r="BD241" s="5">
        <f>VLOOKUP(BC241,[1]stock_price!BK$3:BL$4743,2,FALSE)</f>
        <v>1.3</v>
      </c>
      <c r="BE241" s="4">
        <v>39160</v>
      </c>
      <c r="BF241" s="5">
        <f>VLOOKUP(BE241,[1]stock_price!BM$3:BN$4743,2,FALSE)</f>
        <v>8.76</v>
      </c>
      <c r="BG241" s="4">
        <v>39160</v>
      </c>
      <c r="BH241" s="5">
        <f>VLOOKUP(BG241,[1]stock_price!BQ$3:BR$4743,2,FALSE)</f>
        <v>0.28000000000000003</v>
      </c>
      <c r="BI241" s="4">
        <v>39160</v>
      </c>
      <c r="BJ241" s="5">
        <f>VLOOKUP(BI241,[1]stock_price!CC$3:CD$4743,2,FALSE)</f>
        <v>7.98</v>
      </c>
      <c r="BK241" s="4">
        <v>39160</v>
      </c>
      <c r="BL241" s="5">
        <f>VLOOKUP(BK241,[1]stock_price!CE$3:CF$4743,2,FALSE)</f>
        <v>3</v>
      </c>
      <c r="BM241" s="4">
        <v>39160</v>
      </c>
      <c r="BN241" s="5">
        <f>VLOOKUP(BM241,[1]stock_price!CG$3:CH$4743,2,FALSE)</f>
        <v>17.68</v>
      </c>
      <c r="BO241" s="4">
        <v>39160</v>
      </c>
      <c r="BP241" s="5">
        <f>VLOOKUP(BO241,[1]stock_price!CI$3:CJ$4743,2,FALSE)</f>
        <v>10.78</v>
      </c>
      <c r="BQ241" s="4">
        <v>39160</v>
      </c>
      <c r="BR241" s="5">
        <f>VLOOKUP(BQ241,[1]stock_price!CM$3:CN$4743,2,FALSE)</f>
        <v>18.8</v>
      </c>
      <c r="BS241" s="4">
        <v>39160</v>
      </c>
      <c r="BT241" s="5">
        <f>VLOOKUP(BS241,[1]stock_price!CO$3:CP$4743,2,FALSE)</f>
        <v>21.85</v>
      </c>
      <c r="BU241" s="4">
        <v>39160</v>
      </c>
      <c r="BV241" s="5">
        <f>VLOOKUP(BU241,[1]stock_price!CQ$3:CR$4743,2,FALSE)</f>
        <v>7.78</v>
      </c>
      <c r="BW241" s="4"/>
      <c r="BY241" s="4"/>
    </row>
    <row r="242" spans="1:77" x14ac:dyDescent="0.25">
      <c r="A242" s="4">
        <v>39161</v>
      </c>
      <c r="B242" s="5">
        <f>VLOOKUP(A242,[1]stock_price!A$3:B$4743,2,FALSE)</f>
        <v>92.45</v>
      </c>
      <c r="C242" s="4">
        <v>39161</v>
      </c>
      <c r="D242" s="5">
        <f>VLOOKUP(C242,[1]stock_price!C$3:D$4743,2,FALSE)</f>
        <v>54.5</v>
      </c>
      <c r="E242" s="4">
        <v>39161</v>
      </c>
      <c r="F242" s="5">
        <f>VLOOKUP(E242,[1]stock_price!E$3:F$4743,2,FALSE)</f>
        <v>9.65</v>
      </c>
      <c r="G242" s="4">
        <v>39161</v>
      </c>
      <c r="H242" s="5">
        <f>VLOOKUP(G242,[1]stock_price!G$3:H$4743,2,FALSE)</f>
        <v>135</v>
      </c>
      <c r="I242" s="4">
        <v>39161</v>
      </c>
      <c r="J242" s="5">
        <f>VLOOKUP(I242,[1]stock_price!I$3:J$4743,2,FALSE)</f>
        <v>38.049999999999997</v>
      </c>
      <c r="K242" s="4">
        <v>39161</v>
      </c>
      <c r="L242" s="5">
        <f>VLOOKUP(K242,[1]stock_price!K$3:L$4743,2,FALSE)</f>
        <v>109.1</v>
      </c>
      <c r="M242" s="4">
        <v>39161</v>
      </c>
      <c r="N242" s="5">
        <f>VLOOKUP(M242,[1]stock_price!M$3:N$4743,2,FALSE)</f>
        <v>26.42</v>
      </c>
      <c r="O242" s="4">
        <v>39161</v>
      </c>
      <c r="P242" s="5">
        <f>VLOOKUP(O242,[1]stock_price!O$3:P$4743,2,FALSE)</f>
        <v>88.05</v>
      </c>
      <c r="Q242" s="4">
        <v>39161</v>
      </c>
      <c r="R242" s="5">
        <f>VLOOKUP(Q242,[1]stock_price!Q$3:R$4743,2,FALSE)</f>
        <v>17.2</v>
      </c>
      <c r="S242" s="4">
        <v>39161</v>
      </c>
      <c r="T242" s="5">
        <f>VLOOKUP(S242,[1]stock_price!S$3:T$4743,2,FALSE)</f>
        <v>86.2</v>
      </c>
      <c r="U242" s="4">
        <v>39161</v>
      </c>
      <c r="V242" s="5">
        <f>VLOOKUP(U242,[1]stock_price!U$3:V$4743,2,FALSE)</f>
        <v>8.0500000000000007</v>
      </c>
      <c r="W242" s="4">
        <v>39161</v>
      </c>
      <c r="X242" s="5">
        <f>VLOOKUP(W242,[1]stock_price!W$3:X$4743,2,FALSE)</f>
        <v>19.16</v>
      </c>
      <c r="Y242" s="4">
        <v>39161</v>
      </c>
      <c r="Z242" s="5">
        <f>VLOOKUP(Y242,[1]stock_price!Y$3:Z$4743,2,FALSE)</f>
        <v>21.05</v>
      </c>
      <c r="AA242" s="4">
        <v>39161</v>
      </c>
      <c r="AB242" s="5">
        <f>VLOOKUP(AA242,[1]stock_price!AC$3:AD$4743,2,FALSE)</f>
        <v>0.93</v>
      </c>
      <c r="AC242" s="4">
        <v>39161</v>
      </c>
      <c r="AD242" s="5">
        <f>VLOOKUP(AC242,[1]stock_price!AE$3:AF$4743,2,FALSE)</f>
        <v>27.9</v>
      </c>
      <c r="AE242" s="4">
        <v>39161</v>
      </c>
      <c r="AF242" s="5">
        <f>VLOOKUP(AE242,[1]stock_price!AI$3:AJ$4743,2,FALSE)</f>
        <v>1.34</v>
      </c>
      <c r="AG242" s="4">
        <v>39161</v>
      </c>
      <c r="AH242" s="5">
        <f>VLOOKUP(AG242,[1]stock_price!AM$3:AN$4743,2,FALSE)</f>
        <v>9.84</v>
      </c>
      <c r="AI242" s="4">
        <v>39161</v>
      </c>
      <c r="AJ242" s="5">
        <f>VLOOKUP(AI242,[1]stock_price!AO$3:AP$4743,2,FALSE)</f>
        <v>8.81</v>
      </c>
      <c r="AK242" s="4">
        <v>39161</v>
      </c>
      <c r="AL242" s="5">
        <f>VLOOKUP(AK242,[1]stock_price!AQ$3:AR$4743,2,FALSE)</f>
        <v>5.7</v>
      </c>
      <c r="AM242" s="4">
        <v>39161</v>
      </c>
      <c r="AN242" s="5">
        <f>VLOOKUP(AM242,[1]stock_price!AS$3:AT$4743,2,FALSE)</f>
        <v>9.82</v>
      </c>
      <c r="AO242" s="4">
        <v>39161</v>
      </c>
      <c r="AP242" s="5">
        <f>VLOOKUP(AO242,[1]stock_price!AW$3:AX$4743,2,FALSE)</f>
        <v>8.61</v>
      </c>
      <c r="AQ242" s="4">
        <v>39161</v>
      </c>
      <c r="AR242" s="5">
        <f>VLOOKUP(AQ242,[1]stock_price!AY$3:AZ$4743,2,FALSE)</f>
        <v>6.33</v>
      </c>
      <c r="AS242" s="4">
        <v>39161</v>
      </c>
      <c r="AT242" s="5">
        <f>VLOOKUP(AS242,[1]stock_price!BA$3:BB$4743,2,FALSE)</f>
        <v>4.4000000000000004</v>
      </c>
      <c r="AU242" s="4">
        <v>39161</v>
      </c>
      <c r="AV242" s="5">
        <f>VLOOKUP(AU242,[1]stock_price!BC$3:BD$4743,2,FALSE)</f>
        <v>72.8</v>
      </c>
      <c r="AW242" s="4">
        <v>39161</v>
      </c>
      <c r="AX242" s="5">
        <f>VLOOKUP(AW242,[1]stock_price!BE$3:BF$4743,2,FALSE)</f>
        <v>25.35</v>
      </c>
      <c r="AY242" s="4">
        <v>39161</v>
      </c>
      <c r="AZ242" s="5">
        <f>VLOOKUP(AY242,[1]stock_price!BG$3:BH$4743,2,FALSE)</f>
        <v>23.65</v>
      </c>
      <c r="BA242" s="4">
        <v>39161</v>
      </c>
      <c r="BB242" s="5">
        <f>VLOOKUP(BA242,[1]stock_price!BI$3:BJ$4743,2,FALSE)</f>
        <v>20</v>
      </c>
      <c r="BC242" s="4">
        <v>39161</v>
      </c>
      <c r="BD242" s="5">
        <f>VLOOKUP(BC242,[1]stock_price!BK$3:BL$4743,2,FALSE)</f>
        <v>1.25</v>
      </c>
      <c r="BE242" s="4">
        <v>39161</v>
      </c>
      <c r="BF242" s="5">
        <f>VLOOKUP(BE242,[1]stock_price!BM$3:BN$4743,2,FALSE)</f>
        <v>8.76</v>
      </c>
      <c r="BG242" s="4">
        <v>39161</v>
      </c>
      <c r="BH242" s="5">
        <f>VLOOKUP(BG242,[1]stock_price!BQ$3:BR$4743,2,FALSE)</f>
        <v>0.28000000000000003</v>
      </c>
      <c r="BI242" s="4">
        <v>39161</v>
      </c>
      <c r="BJ242" s="5">
        <f>VLOOKUP(BI242,[1]stock_price!CC$3:CD$4743,2,FALSE)</f>
        <v>7.97</v>
      </c>
      <c r="BK242" s="4">
        <v>39161</v>
      </c>
      <c r="BL242" s="5">
        <f>VLOOKUP(BK242,[1]stock_price!CE$3:CF$4743,2,FALSE)</f>
        <v>3.23</v>
      </c>
      <c r="BM242" s="4">
        <v>39161</v>
      </c>
      <c r="BN242" s="5">
        <f>VLOOKUP(BM242,[1]stock_price!CG$3:CH$4743,2,FALSE)</f>
        <v>17.829999999999998</v>
      </c>
      <c r="BO242" s="4">
        <v>39161</v>
      </c>
      <c r="BP242" s="5">
        <f>VLOOKUP(BO242,[1]stock_price!CI$3:CJ$4743,2,FALSE)</f>
        <v>11.1</v>
      </c>
      <c r="BQ242" s="4">
        <v>39161</v>
      </c>
      <c r="BR242" s="5">
        <f>VLOOKUP(BQ242,[1]stock_price!CM$3:CN$4743,2,FALSE)</f>
        <v>18.86</v>
      </c>
      <c r="BS242" s="4">
        <v>39161</v>
      </c>
      <c r="BT242" s="5">
        <f>VLOOKUP(BS242,[1]stock_price!CO$3:CP$4743,2,FALSE)</f>
        <v>21.9</v>
      </c>
      <c r="BU242" s="4">
        <v>39161</v>
      </c>
      <c r="BV242" s="5">
        <f>VLOOKUP(BU242,[1]stock_price!CQ$3:CR$4743,2,FALSE)</f>
        <v>7.83</v>
      </c>
      <c r="BW242" s="4"/>
      <c r="BY242" s="4"/>
    </row>
    <row r="243" spans="1:77" x14ac:dyDescent="0.25">
      <c r="A243" s="4">
        <v>39162</v>
      </c>
      <c r="B243" s="5">
        <f>VLOOKUP(A243,[1]stock_price!A$3:B$4743,2,FALSE)</f>
        <v>94.55</v>
      </c>
      <c r="C243" s="4">
        <v>39162</v>
      </c>
      <c r="D243" s="5">
        <f>VLOOKUP(C243,[1]stock_price!C$3:D$4743,2,FALSE)</f>
        <v>55.15</v>
      </c>
      <c r="E243" s="4">
        <v>39162</v>
      </c>
      <c r="F243" s="5">
        <f>VLOOKUP(E243,[1]stock_price!E$3:F$4743,2,FALSE)</f>
        <v>9.66</v>
      </c>
      <c r="G243" s="4">
        <v>39162</v>
      </c>
      <c r="H243" s="5">
        <f>VLOOKUP(G243,[1]stock_price!G$3:H$4743,2,FALSE)</f>
        <v>134.19999999999999</v>
      </c>
      <c r="I243" s="4">
        <v>39162</v>
      </c>
      <c r="J243" s="5">
        <f>VLOOKUP(I243,[1]stock_price!I$3:J$4743,2,FALSE)</f>
        <v>38.5</v>
      </c>
      <c r="K243" s="4">
        <v>39162</v>
      </c>
      <c r="L243" s="5">
        <f>VLOOKUP(K243,[1]stock_price!K$3:L$4743,2,FALSE)</f>
        <v>109.2</v>
      </c>
      <c r="M243" s="4">
        <v>39162</v>
      </c>
      <c r="N243" s="5">
        <f>VLOOKUP(M243,[1]stock_price!M$3:N$4743,2,FALSE)</f>
        <v>26.92</v>
      </c>
      <c r="O243" s="4">
        <v>39162</v>
      </c>
      <c r="P243" s="5">
        <f>VLOOKUP(O243,[1]stock_price!O$3:P$4743,2,FALSE)</f>
        <v>88.45</v>
      </c>
      <c r="Q243" s="4">
        <v>39162</v>
      </c>
      <c r="R243" s="5">
        <f>VLOOKUP(Q243,[1]stock_price!Q$3:R$4743,2,FALSE)</f>
        <v>17</v>
      </c>
      <c r="S243" s="4">
        <v>39162</v>
      </c>
      <c r="T243" s="5">
        <f>VLOOKUP(S243,[1]stock_price!S$3:T$4743,2,FALSE)</f>
        <v>86.55</v>
      </c>
      <c r="U243" s="4">
        <v>39162</v>
      </c>
      <c r="V243" s="5">
        <f>VLOOKUP(U243,[1]stock_price!U$3:V$4743,2,FALSE)</f>
        <v>8.1300000000000008</v>
      </c>
      <c r="W243" s="4">
        <v>39162</v>
      </c>
      <c r="X243" s="5">
        <f>VLOOKUP(W243,[1]stock_price!W$3:X$4743,2,FALSE)</f>
        <v>19.32</v>
      </c>
      <c r="Y243" s="4">
        <v>39162</v>
      </c>
      <c r="Z243" s="5">
        <f>VLOOKUP(Y243,[1]stock_price!Y$3:Z$4743,2,FALSE)</f>
        <v>21.65</v>
      </c>
      <c r="AA243" s="4">
        <v>39162</v>
      </c>
      <c r="AB243" s="5">
        <f>VLOOKUP(AA243,[1]stock_price!AC$3:AD$4743,2,FALSE)</f>
        <v>0.95</v>
      </c>
      <c r="AC243" s="4">
        <v>39162</v>
      </c>
      <c r="AD243" s="5">
        <f>VLOOKUP(AC243,[1]stock_price!AE$3:AF$4743,2,FALSE)</f>
        <v>28.2</v>
      </c>
      <c r="AE243" s="4">
        <v>39162</v>
      </c>
      <c r="AF243" s="5">
        <f>VLOOKUP(AE243,[1]stock_price!AI$3:AJ$4743,2,FALSE)</f>
        <v>1.27</v>
      </c>
      <c r="AG243" s="4">
        <v>39162</v>
      </c>
      <c r="AH243" s="5">
        <f>VLOOKUP(AG243,[1]stock_price!AM$3:AN$4743,2,FALSE)</f>
        <v>9.66</v>
      </c>
      <c r="AI243" s="4">
        <v>39162</v>
      </c>
      <c r="AJ243" s="5">
        <f>VLOOKUP(AI243,[1]stock_price!AO$3:AP$4743,2,FALSE)</f>
        <v>8.94</v>
      </c>
      <c r="AK243" s="4">
        <v>39162</v>
      </c>
      <c r="AL243" s="5">
        <f>VLOOKUP(AK243,[1]stock_price!AQ$3:AR$4743,2,FALSE)</f>
        <v>5.5</v>
      </c>
      <c r="AM243" s="4">
        <v>39162</v>
      </c>
      <c r="AN243" s="5">
        <f>VLOOKUP(AM243,[1]stock_price!AS$3:AT$4743,2,FALSE)</f>
        <v>9.86</v>
      </c>
      <c r="AO243" s="4">
        <v>39162</v>
      </c>
      <c r="AP243" s="5">
        <f>VLOOKUP(AO243,[1]stock_price!AW$3:AX$4743,2,FALSE)</f>
        <v>8.57</v>
      </c>
      <c r="AQ243" s="4">
        <v>39162</v>
      </c>
      <c r="AR243" s="5">
        <f>VLOOKUP(AQ243,[1]stock_price!AY$3:AZ$4743,2,FALSE)</f>
        <v>6.34</v>
      </c>
      <c r="AS243" s="4">
        <v>39162</v>
      </c>
      <c r="AT243" s="5">
        <f>VLOOKUP(AS243,[1]stock_price!BA$3:BB$4743,2,FALSE)</f>
        <v>4.45</v>
      </c>
      <c r="AU243" s="4">
        <v>39162</v>
      </c>
      <c r="AV243" s="5">
        <f>VLOOKUP(AU243,[1]stock_price!BC$3:BD$4743,2,FALSE)</f>
        <v>73.650000000000006</v>
      </c>
      <c r="AW243" s="4">
        <v>39162</v>
      </c>
      <c r="AX243" s="5">
        <f>VLOOKUP(AW243,[1]stock_price!BE$3:BF$4743,2,FALSE)</f>
        <v>25.7</v>
      </c>
      <c r="AY243" s="4">
        <v>39162</v>
      </c>
      <c r="AZ243" s="5">
        <f>VLOOKUP(AY243,[1]stock_price!BG$3:BH$4743,2,FALSE)</f>
        <v>23.2</v>
      </c>
      <c r="BA243" s="4">
        <v>39162</v>
      </c>
      <c r="BB243" s="5">
        <f>VLOOKUP(BA243,[1]stock_price!BI$3:BJ$4743,2,FALSE)</f>
        <v>20</v>
      </c>
      <c r="BC243" s="4">
        <v>39162</v>
      </c>
      <c r="BD243" s="5">
        <f>VLOOKUP(BC243,[1]stock_price!BK$3:BL$4743,2,FALSE)</f>
        <v>1.31</v>
      </c>
      <c r="BE243" s="4">
        <v>39162</v>
      </c>
      <c r="BF243" s="5">
        <f>VLOOKUP(BE243,[1]stock_price!BM$3:BN$4743,2,FALSE)</f>
        <v>9.02</v>
      </c>
      <c r="BG243" s="4">
        <v>39162</v>
      </c>
      <c r="BH243" s="5">
        <f>VLOOKUP(BG243,[1]stock_price!BQ$3:BR$4743,2,FALSE)</f>
        <v>0.28999999999999998</v>
      </c>
      <c r="BI243" s="4">
        <v>39162</v>
      </c>
      <c r="BJ243" s="5">
        <f>VLOOKUP(BI243,[1]stock_price!CC$3:CD$4743,2,FALSE)</f>
        <v>7.99</v>
      </c>
      <c r="BK243" s="4">
        <v>39162</v>
      </c>
      <c r="BL243" s="5">
        <f>VLOOKUP(BK243,[1]stock_price!CE$3:CF$4743,2,FALSE)</f>
        <v>3.1</v>
      </c>
      <c r="BM243" s="4">
        <v>39162</v>
      </c>
      <c r="BN243" s="5">
        <f>VLOOKUP(BM243,[1]stock_price!CG$3:CH$4743,2,FALSE)</f>
        <v>17.77</v>
      </c>
      <c r="BO243" s="4">
        <v>39162</v>
      </c>
      <c r="BP243" s="5">
        <f>VLOOKUP(BO243,[1]stock_price!CI$3:CJ$4743,2,FALSE)</f>
        <v>11.03</v>
      </c>
      <c r="BQ243" s="4">
        <v>39162</v>
      </c>
      <c r="BR243" s="5">
        <f>VLOOKUP(BQ243,[1]stock_price!CM$3:CN$4743,2,FALSE)</f>
        <v>19.100000000000001</v>
      </c>
      <c r="BS243" s="4">
        <v>39162</v>
      </c>
      <c r="BT243" s="5">
        <f>VLOOKUP(BS243,[1]stock_price!CO$3:CP$4743,2,FALSE)</f>
        <v>22.05</v>
      </c>
      <c r="BU243" s="4">
        <v>39162</v>
      </c>
      <c r="BV243" s="5">
        <f>VLOOKUP(BU243,[1]stock_price!CQ$3:CR$4743,2,FALSE)</f>
        <v>7.88</v>
      </c>
      <c r="BW243" s="4"/>
      <c r="BY243" s="4"/>
    </row>
    <row r="244" spans="1:77" x14ac:dyDescent="0.25">
      <c r="A244" s="4">
        <v>39163</v>
      </c>
      <c r="B244" s="5">
        <f>VLOOKUP(A244,[1]stock_price!A$3:B$4743,2,FALSE)</f>
        <v>96.85</v>
      </c>
      <c r="C244" s="4">
        <v>39163</v>
      </c>
      <c r="D244" s="5">
        <f>VLOOKUP(C244,[1]stock_price!C$3:D$4743,2,FALSE)</f>
        <v>55.95</v>
      </c>
      <c r="E244" s="4">
        <v>39163</v>
      </c>
      <c r="F244" s="5">
        <f>VLOOKUP(E244,[1]stock_price!E$3:F$4743,2,FALSE)</f>
        <v>9.75</v>
      </c>
      <c r="G244" s="4">
        <v>39163</v>
      </c>
      <c r="H244" s="5">
        <f>VLOOKUP(G244,[1]stock_price!G$3:H$4743,2,FALSE)</f>
        <v>136.5</v>
      </c>
      <c r="I244" s="4">
        <v>39163</v>
      </c>
      <c r="J244" s="5">
        <f>VLOOKUP(I244,[1]stock_price!I$3:J$4743,2,FALSE)</f>
        <v>39.1</v>
      </c>
      <c r="K244" s="4">
        <v>39163</v>
      </c>
      <c r="L244" s="5">
        <f>VLOOKUP(K244,[1]stock_price!K$3:L$4743,2,FALSE)</f>
        <v>110.7</v>
      </c>
      <c r="M244" s="4">
        <v>39163</v>
      </c>
      <c r="N244" s="5">
        <f>VLOOKUP(M244,[1]stock_price!M$3:N$4743,2,FALSE)</f>
        <v>27.29</v>
      </c>
      <c r="O244" s="4">
        <v>39163</v>
      </c>
      <c r="P244" s="5">
        <f>VLOOKUP(O244,[1]stock_price!O$3:P$4743,2,FALSE)</f>
        <v>90.25</v>
      </c>
      <c r="Q244" s="4">
        <v>39163</v>
      </c>
      <c r="R244" s="5">
        <f>VLOOKUP(Q244,[1]stock_price!Q$3:R$4743,2,FALSE)</f>
        <v>17.399999999999999</v>
      </c>
      <c r="S244" s="4">
        <v>39163</v>
      </c>
      <c r="T244" s="5">
        <f>VLOOKUP(S244,[1]stock_price!S$3:T$4743,2,FALSE)</f>
        <v>88.55</v>
      </c>
      <c r="U244" s="4">
        <v>39163</v>
      </c>
      <c r="V244" s="5">
        <f>VLOOKUP(U244,[1]stock_price!U$3:V$4743,2,FALSE)</f>
        <v>7.98</v>
      </c>
      <c r="W244" s="4">
        <v>39163</v>
      </c>
      <c r="X244" s="5">
        <f>VLOOKUP(W244,[1]stock_price!W$3:X$4743,2,FALSE)</f>
        <v>19.48</v>
      </c>
      <c r="Y244" s="4">
        <v>39163</v>
      </c>
      <c r="Z244" s="5">
        <f>VLOOKUP(Y244,[1]stock_price!Y$3:Z$4743,2,FALSE)</f>
        <v>22.2</v>
      </c>
      <c r="AA244" s="4">
        <v>39163</v>
      </c>
      <c r="AB244" s="5">
        <f>VLOOKUP(AA244,[1]stock_price!AC$3:AD$4743,2,FALSE)</f>
        <v>0.95</v>
      </c>
      <c r="AC244" s="4">
        <v>39163</v>
      </c>
      <c r="AD244" s="5">
        <f>VLOOKUP(AC244,[1]stock_price!AE$3:AF$4743,2,FALSE)</f>
        <v>28.6</v>
      </c>
      <c r="AE244" s="4">
        <v>39163</v>
      </c>
      <c r="AF244" s="5">
        <f>VLOOKUP(AE244,[1]stock_price!AI$3:AJ$4743,2,FALSE)</f>
        <v>1.42</v>
      </c>
      <c r="AG244" s="4">
        <v>39163</v>
      </c>
      <c r="AH244" s="5">
        <f>VLOOKUP(AG244,[1]stock_price!AM$3:AN$4743,2,FALSE)</f>
        <v>9.75</v>
      </c>
      <c r="AI244" s="4">
        <v>39163</v>
      </c>
      <c r="AJ244" s="5">
        <f>VLOOKUP(AI244,[1]stock_price!AO$3:AP$4743,2,FALSE)</f>
        <v>9.35</v>
      </c>
      <c r="AK244" s="4">
        <v>39163</v>
      </c>
      <c r="AL244" s="5">
        <f>VLOOKUP(AK244,[1]stock_price!AQ$3:AR$4743,2,FALSE)</f>
        <v>5.25</v>
      </c>
      <c r="AM244" s="4">
        <v>39163</v>
      </c>
      <c r="AN244" s="5">
        <f>VLOOKUP(AM244,[1]stock_price!AS$3:AT$4743,2,FALSE)</f>
        <v>10.16</v>
      </c>
      <c r="AO244" s="4">
        <v>39163</v>
      </c>
      <c r="AP244" s="5">
        <f>VLOOKUP(AO244,[1]stock_price!AW$3:AX$4743,2,FALSE)</f>
        <v>8.66</v>
      </c>
      <c r="AQ244" s="4">
        <v>39163</v>
      </c>
      <c r="AR244" s="5">
        <f>VLOOKUP(AQ244,[1]stock_price!AY$3:AZ$4743,2,FALSE)</f>
        <v>6.44</v>
      </c>
      <c r="AS244" s="4">
        <v>39163</v>
      </c>
      <c r="AT244" s="5">
        <f>VLOOKUP(AS244,[1]stock_price!BA$3:BB$4743,2,FALSE)</f>
        <v>4.46</v>
      </c>
      <c r="AU244" s="4">
        <v>39163</v>
      </c>
      <c r="AV244" s="5">
        <f>VLOOKUP(AU244,[1]stock_price!BC$3:BD$4743,2,FALSE)</f>
        <v>72.3</v>
      </c>
      <c r="AW244" s="4">
        <v>39163</v>
      </c>
      <c r="AX244" s="5">
        <f>VLOOKUP(AW244,[1]stock_price!BE$3:BF$4743,2,FALSE)</f>
        <v>26.75</v>
      </c>
      <c r="AY244" s="4">
        <v>39163</v>
      </c>
      <c r="AZ244" s="5">
        <f>VLOOKUP(AY244,[1]stock_price!BG$3:BH$4743,2,FALSE)</f>
        <v>23.95</v>
      </c>
      <c r="BA244" s="4">
        <v>39163</v>
      </c>
      <c r="BB244" s="5">
        <f>VLOOKUP(BA244,[1]stock_price!BI$3:BJ$4743,2,FALSE)</f>
        <v>20.149999999999999</v>
      </c>
      <c r="BC244" s="4">
        <v>39163</v>
      </c>
      <c r="BD244" s="5">
        <f>VLOOKUP(BC244,[1]stock_price!BK$3:BL$4743,2,FALSE)</f>
        <v>1.39</v>
      </c>
      <c r="BE244" s="4">
        <v>39163</v>
      </c>
      <c r="BF244" s="5">
        <f>VLOOKUP(BE244,[1]stock_price!BM$3:BN$4743,2,FALSE)</f>
        <v>9.14</v>
      </c>
      <c r="BG244" s="4">
        <v>39163</v>
      </c>
      <c r="BH244" s="5">
        <f>VLOOKUP(BG244,[1]stock_price!BQ$3:BR$4743,2,FALSE)</f>
        <v>0.28999999999999998</v>
      </c>
      <c r="BI244" s="4">
        <v>39163</v>
      </c>
      <c r="BJ244" s="5">
        <f>VLOOKUP(BI244,[1]stock_price!CC$3:CD$4743,2,FALSE)</f>
        <v>7.92</v>
      </c>
      <c r="BK244" s="4">
        <v>39163</v>
      </c>
      <c r="BL244" s="5">
        <f>VLOOKUP(BK244,[1]stock_price!CE$3:CF$4743,2,FALSE)</f>
        <v>3.1</v>
      </c>
      <c r="BM244" s="4">
        <v>39163</v>
      </c>
      <c r="BN244" s="5">
        <f>VLOOKUP(BM244,[1]stock_price!CG$3:CH$4743,2,FALSE)</f>
        <v>18</v>
      </c>
      <c r="BO244" s="4">
        <v>39163</v>
      </c>
      <c r="BP244" s="5">
        <f>VLOOKUP(BO244,[1]stock_price!CI$3:CJ$4743,2,FALSE)</f>
        <v>11.2</v>
      </c>
      <c r="BQ244" s="4">
        <v>39163</v>
      </c>
      <c r="BR244" s="5">
        <f>VLOOKUP(BQ244,[1]stock_price!CM$3:CN$4743,2,FALSE)</f>
        <v>19.38</v>
      </c>
      <c r="BS244" s="4">
        <v>39163</v>
      </c>
      <c r="BT244" s="5">
        <f>VLOOKUP(BS244,[1]stock_price!CO$3:CP$4743,2,FALSE)</f>
        <v>22.2</v>
      </c>
      <c r="BU244" s="4">
        <v>39163</v>
      </c>
      <c r="BV244" s="5">
        <f>VLOOKUP(BU244,[1]stock_price!CQ$3:CR$4743,2,FALSE)</f>
        <v>7.92</v>
      </c>
      <c r="BW244" s="4"/>
      <c r="BY244" s="4"/>
    </row>
    <row r="245" spans="1:77" x14ac:dyDescent="0.25">
      <c r="A245" s="4">
        <v>39164</v>
      </c>
      <c r="B245" s="5">
        <f>VLOOKUP(A245,[1]stock_price!A$3:B$4743,2,FALSE)</f>
        <v>97.75</v>
      </c>
      <c r="C245" s="4">
        <v>39164</v>
      </c>
      <c r="D245" s="5">
        <f>VLOOKUP(C245,[1]stock_price!C$3:D$4743,2,FALSE)</f>
        <v>55.6</v>
      </c>
      <c r="E245" s="4">
        <v>39164</v>
      </c>
      <c r="F245" s="5">
        <f>VLOOKUP(E245,[1]stock_price!E$3:F$4743,2,FALSE)</f>
        <v>9.7899999999999991</v>
      </c>
      <c r="G245" s="4">
        <v>39164</v>
      </c>
      <c r="H245" s="5">
        <f>VLOOKUP(G245,[1]stock_price!G$3:H$4743,2,FALSE)</f>
        <v>137.19999999999999</v>
      </c>
      <c r="I245" s="4">
        <v>39164</v>
      </c>
      <c r="J245" s="5">
        <f>VLOOKUP(I245,[1]stock_price!I$3:J$4743,2,FALSE)</f>
        <v>39.4</v>
      </c>
      <c r="K245" s="4">
        <v>39164</v>
      </c>
      <c r="L245" s="5">
        <f>VLOOKUP(K245,[1]stock_price!K$3:L$4743,2,FALSE)</f>
        <v>110.2</v>
      </c>
      <c r="M245" s="4">
        <v>39164</v>
      </c>
      <c r="N245" s="5">
        <f>VLOOKUP(M245,[1]stock_price!M$3:N$4743,2,FALSE)</f>
        <v>27.38</v>
      </c>
      <c r="O245" s="4">
        <v>39164</v>
      </c>
      <c r="P245" s="5">
        <f>VLOOKUP(O245,[1]stock_price!O$3:P$4743,2,FALSE)</f>
        <v>91.05</v>
      </c>
      <c r="Q245" s="4">
        <v>39164</v>
      </c>
      <c r="R245" s="5">
        <f>VLOOKUP(Q245,[1]stock_price!Q$3:R$4743,2,FALSE)</f>
        <v>17.12</v>
      </c>
      <c r="S245" s="4">
        <v>39164</v>
      </c>
      <c r="T245" s="5">
        <f>VLOOKUP(S245,[1]stock_price!S$3:T$4743,2,FALSE)</f>
        <v>88</v>
      </c>
      <c r="U245" s="4">
        <v>39164</v>
      </c>
      <c r="V245" s="5">
        <f>VLOOKUP(U245,[1]stock_price!U$3:V$4743,2,FALSE)</f>
        <v>8.0299999999999994</v>
      </c>
      <c r="W245" s="4">
        <v>39164</v>
      </c>
      <c r="X245" s="5">
        <f>VLOOKUP(W245,[1]stock_price!W$3:X$4743,2,FALSE)</f>
        <v>19.760000000000002</v>
      </c>
      <c r="Y245" s="4">
        <v>39164</v>
      </c>
      <c r="Z245" s="5">
        <f>VLOOKUP(Y245,[1]stock_price!Y$3:Z$4743,2,FALSE)</f>
        <v>22.15</v>
      </c>
      <c r="AA245" s="4">
        <v>39164</v>
      </c>
      <c r="AB245" s="5">
        <f>VLOOKUP(AA245,[1]stock_price!AC$3:AD$4743,2,FALSE)</f>
        <v>0.96</v>
      </c>
      <c r="AC245" s="4">
        <v>39164</v>
      </c>
      <c r="AD245" s="5">
        <f>VLOOKUP(AC245,[1]stock_price!AE$3:AF$4743,2,FALSE)</f>
        <v>28.95</v>
      </c>
      <c r="AE245" s="4">
        <v>39164</v>
      </c>
      <c r="AF245" s="5">
        <f>VLOOKUP(AE245,[1]stock_price!AI$3:AJ$4743,2,FALSE)</f>
        <v>1.42</v>
      </c>
      <c r="AG245" s="4">
        <v>39164</v>
      </c>
      <c r="AH245" s="5">
        <f>VLOOKUP(AG245,[1]stock_price!AM$3:AN$4743,2,FALSE)</f>
        <v>9.68</v>
      </c>
      <c r="AI245" s="4">
        <v>39164</v>
      </c>
      <c r="AJ245" s="5">
        <f>VLOOKUP(AI245,[1]stock_price!AO$3:AP$4743,2,FALSE)</f>
        <v>9.7200000000000006</v>
      </c>
      <c r="AK245" s="4">
        <v>39164</v>
      </c>
      <c r="AL245" s="5">
        <f>VLOOKUP(AK245,[1]stock_price!AQ$3:AR$4743,2,FALSE)</f>
        <v>5.39</v>
      </c>
      <c r="AM245" s="4">
        <v>39164</v>
      </c>
      <c r="AN245" s="5">
        <f>VLOOKUP(AM245,[1]stock_price!AS$3:AT$4743,2,FALSE)</f>
        <v>10.24</v>
      </c>
      <c r="AO245" s="4">
        <v>39164</v>
      </c>
      <c r="AP245" s="5">
        <f>VLOOKUP(AO245,[1]stock_price!AW$3:AX$4743,2,FALSE)</f>
        <v>8.7799999999999994</v>
      </c>
      <c r="AQ245" s="4">
        <v>39164</v>
      </c>
      <c r="AR245" s="5">
        <f>VLOOKUP(AQ245,[1]stock_price!AY$3:AZ$4743,2,FALSE)</f>
        <v>6.47</v>
      </c>
      <c r="AS245" s="4">
        <v>39164</v>
      </c>
      <c r="AT245" s="5">
        <f>VLOOKUP(AS245,[1]stock_price!BA$3:BB$4743,2,FALSE)</f>
        <v>4.4800000000000004</v>
      </c>
      <c r="AU245" s="4">
        <v>39164</v>
      </c>
      <c r="AV245" s="5">
        <f>VLOOKUP(AU245,[1]stock_price!BC$3:BD$4743,2,FALSE)</f>
        <v>70.95</v>
      </c>
      <c r="AW245" s="4">
        <v>39164</v>
      </c>
      <c r="AX245" s="5">
        <f>VLOOKUP(AW245,[1]stock_price!BE$3:BF$4743,2,FALSE)</f>
        <v>27</v>
      </c>
      <c r="AY245" s="4">
        <v>39164</v>
      </c>
      <c r="AZ245" s="5">
        <f>VLOOKUP(AY245,[1]stock_price!BG$3:BH$4743,2,FALSE)</f>
        <v>23.4</v>
      </c>
      <c r="BA245" s="4">
        <v>39164</v>
      </c>
      <c r="BB245" s="5">
        <f>VLOOKUP(BA245,[1]stock_price!BI$3:BJ$4743,2,FALSE)</f>
        <v>20.149999999999999</v>
      </c>
      <c r="BC245" s="4">
        <v>39164</v>
      </c>
      <c r="BD245" s="5">
        <f>VLOOKUP(BC245,[1]stock_price!BK$3:BL$4743,2,FALSE)</f>
        <v>1.36</v>
      </c>
      <c r="BE245" s="4">
        <v>39164</v>
      </c>
      <c r="BF245" s="5">
        <f>VLOOKUP(BE245,[1]stock_price!BM$3:BN$4743,2,FALSE)</f>
        <v>9.5</v>
      </c>
      <c r="BG245" s="4">
        <v>39164</v>
      </c>
      <c r="BH245" s="5">
        <f>VLOOKUP(BG245,[1]stock_price!BQ$3:BR$4743,2,FALSE)</f>
        <v>0.28999999999999998</v>
      </c>
      <c r="BI245" s="4">
        <v>39164</v>
      </c>
      <c r="BJ245" s="5">
        <f>VLOOKUP(BI245,[1]stock_price!CC$3:CD$4743,2,FALSE)</f>
        <v>7.52</v>
      </c>
      <c r="BK245" s="4">
        <v>39164</v>
      </c>
      <c r="BL245" s="5">
        <f>VLOOKUP(BK245,[1]stock_price!CE$3:CF$4743,2,FALSE)</f>
        <v>3.13</v>
      </c>
      <c r="BM245" s="4">
        <v>39164</v>
      </c>
      <c r="BN245" s="5">
        <f>VLOOKUP(BM245,[1]stock_price!CG$3:CH$4743,2,FALSE)</f>
        <v>18.5</v>
      </c>
      <c r="BO245" s="4">
        <v>39164</v>
      </c>
      <c r="BP245" s="5">
        <f>VLOOKUP(BO245,[1]stock_price!CI$3:CJ$4743,2,FALSE)</f>
        <v>11.3</v>
      </c>
      <c r="BQ245" s="4">
        <v>39164</v>
      </c>
      <c r="BR245" s="5">
        <f>VLOOKUP(BQ245,[1]stock_price!CM$3:CN$4743,2,FALSE)</f>
        <v>19.28</v>
      </c>
      <c r="BS245" s="4">
        <v>39164</v>
      </c>
      <c r="BT245" s="5">
        <f>VLOOKUP(BS245,[1]stock_price!CO$3:CP$4743,2,FALSE)</f>
        <v>22.25</v>
      </c>
      <c r="BU245" s="4">
        <v>39164</v>
      </c>
      <c r="BV245" s="5">
        <f>VLOOKUP(BU245,[1]stock_price!CQ$3:CR$4743,2,FALSE)</f>
        <v>7.94</v>
      </c>
      <c r="BW245" s="4"/>
      <c r="BY245" s="4"/>
    </row>
    <row r="246" spans="1:77" x14ac:dyDescent="0.25">
      <c r="A246" s="4">
        <v>39167</v>
      </c>
      <c r="B246" s="5">
        <f>VLOOKUP(A246,[1]stock_price!A$3:B$4743,2,FALSE)</f>
        <v>98.2</v>
      </c>
      <c r="C246" s="4">
        <v>39167</v>
      </c>
      <c r="D246" s="5">
        <f>VLOOKUP(C246,[1]stock_price!C$3:D$4743,2,FALSE)</f>
        <v>55.85</v>
      </c>
      <c r="E246" s="4">
        <v>39167</v>
      </c>
      <c r="F246" s="5">
        <f>VLOOKUP(E246,[1]stock_price!E$3:F$4743,2,FALSE)</f>
        <v>9.91</v>
      </c>
      <c r="G246" s="4">
        <v>39167</v>
      </c>
      <c r="H246" s="5">
        <f>VLOOKUP(G246,[1]stock_price!G$3:H$4743,2,FALSE)</f>
        <v>137.4</v>
      </c>
      <c r="I246" s="4">
        <v>39167</v>
      </c>
      <c r="J246" s="5">
        <f>VLOOKUP(I246,[1]stock_price!I$3:J$4743,2,FALSE)</f>
        <v>39.450000000000003</v>
      </c>
      <c r="K246" s="4">
        <v>39167</v>
      </c>
      <c r="L246" s="5">
        <f>VLOOKUP(K246,[1]stock_price!K$3:L$4743,2,FALSE)</f>
        <v>109.9</v>
      </c>
      <c r="M246" s="4">
        <v>39167</v>
      </c>
      <c r="N246" s="5">
        <f>VLOOKUP(M246,[1]stock_price!M$3:N$4743,2,FALSE)</f>
        <v>27.38</v>
      </c>
      <c r="O246" s="4">
        <v>39167</v>
      </c>
      <c r="P246" s="5">
        <f>VLOOKUP(O246,[1]stock_price!O$3:P$4743,2,FALSE)</f>
        <v>91</v>
      </c>
      <c r="Q246" s="4">
        <v>39167</v>
      </c>
      <c r="R246" s="5">
        <f>VLOOKUP(Q246,[1]stock_price!Q$3:R$4743,2,FALSE)</f>
        <v>17.82</v>
      </c>
      <c r="S246" s="4">
        <v>39167</v>
      </c>
      <c r="T246" s="5">
        <f>VLOOKUP(S246,[1]stock_price!S$3:T$4743,2,FALSE)</f>
        <v>87.85</v>
      </c>
      <c r="U246" s="4">
        <v>39167</v>
      </c>
      <c r="V246" s="5">
        <f>VLOOKUP(U246,[1]stock_price!U$3:V$4743,2,FALSE)</f>
        <v>7.86</v>
      </c>
      <c r="W246" s="4">
        <v>39167</v>
      </c>
      <c r="X246" s="5">
        <f>VLOOKUP(W246,[1]stock_price!W$3:X$4743,2,FALSE)</f>
        <v>19.68</v>
      </c>
      <c r="Y246" s="4">
        <v>39167</v>
      </c>
      <c r="Z246" s="5">
        <f>VLOOKUP(Y246,[1]stock_price!Y$3:Z$4743,2,FALSE)</f>
        <v>22.6</v>
      </c>
      <c r="AA246" s="4">
        <v>39167</v>
      </c>
      <c r="AB246" s="5">
        <f>VLOOKUP(AA246,[1]stock_price!AC$3:AD$4743,2,FALSE)</f>
        <v>0.95</v>
      </c>
      <c r="AC246" s="4">
        <v>39167</v>
      </c>
      <c r="AD246" s="5">
        <f>VLOOKUP(AC246,[1]stock_price!AE$3:AF$4743,2,FALSE)</f>
        <v>28.75</v>
      </c>
      <c r="AE246" s="4">
        <v>39167</v>
      </c>
      <c r="AF246" s="5">
        <f>VLOOKUP(AE246,[1]stock_price!AI$3:AJ$4743,2,FALSE)</f>
        <v>1.81</v>
      </c>
      <c r="AG246" s="4">
        <v>39167</v>
      </c>
      <c r="AH246" s="5">
        <f>VLOOKUP(AG246,[1]stock_price!AM$3:AN$4743,2,FALSE)</f>
        <v>9.43</v>
      </c>
      <c r="AI246" s="4">
        <v>39167</v>
      </c>
      <c r="AJ246" s="5">
        <f>VLOOKUP(AI246,[1]stock_price!AO$3:AP$4743,2,FALSE)</f>
        <v>9.85</v>
      </c>
      <c r="AK246" s="4">
        <v>39167</v>
      </c>
      <c r="AL246" s="5">
        <f>VLOOKUP(AK246,[1]stock_price!AQ$3:AR$4743,2,FALSE)</f>
        <v>5.33</v>
      </c>
      <c r="AM246" s="4">
        <v>39167</v>
      </c>
      <c r="AN246" s="5">
        <f>VLOOKUP(AM246,[1]stock_price!AS$3:AT$4743,2,FALSE)</f>
        <v>10.24</v>
      </c>
      <c r="AO246" s="4">
        <v>39167</v>
      </c>
      <c r="AP246" s="5">
        <f>VLOOKUP(AO246,[1]stock_price!AW$3:AX$4743,2,FALSE)</f>
        <v>8.94</v>
      </c>
      <c r="AQ246" s="4">
        <v>39167</v>
      </c>
      <c r="AR246" s="5">
        <f>VLOOKUP(AQ246,[1]stock_price!AY$3:AZ$4743,2,FALSE)</f>
        <v>6.53</v>
      </c>
      <c r="AS246" s="4">
        <v>39167</v>
      </c>
      <c r="AT246" s="5">
        <f>VLOOKUP(AS246,[1]stock_price!BA$3:BB$4743,2,FALSE)</f>
        <v>4.4800000000000004</v>
      </c>
      <c r="AU246" s="4">
        <v>39167</v>
      </c>
      <c r="AV246" s="5">
        <f>VLOOKUP(AU246,[1]stock_price!BC$3:BD$4743,2,FALSE)</f>
        <v>71.650000000000006</v>
      </c>
      <c r="AW246" s="4">
        <v>39167</v>
      </c>
      <c r="AX246" s="5">
        <f>VLOOKUP(AW246,[1]stock_price!BE$3:BF$4743,2,FALSE)</f>
        <v>27.15</v>
      </c>
      <c r="AY246" s="4">
        <v>39167</v>
      </c>
      <c r="AZ246" s="5">
        <f>VLOOKUP(AY246,[1]stock_price!BG$3:BH$4743,2,FALSE)</f>
        <v>23.15</v>
      </c>
      <c r="BA246" s="4">
        <v>39167</v>
      </c>
      <c r="BB246" s="5">
        <f>VLOOKUP(BA246,[1]stock_price!BI$3:BJ$4743,2,FALSE)</f>
        <v>19.96</v>
      </c>
      <c r="BC246" s="4">
        <v>39167</v>
      </c>
      <c r="BD246" s="5">
        <f>VLOOKUP(BC246,[1]stock_price!BK$3:BL$4743,2,FALSE)</f>
        <v>1.33</v>
      </c>
      <c r="BE246" s="4">
        <v>39167</v>
      </c>
      <c r="BF246" s="5">
        <f>VLOOKUP(BE246,[1]stock_price!BM$3:BN$4743,2,FALSE)</f>
        <v>9.5500000000000007</v>
      </c>
      <c r="BG246" s="4">
        <v>39167</v>
      </c>
      <c r="BH246" s="5">
        <f>VLOOKUP(BG246,[1]stock_price!BQ$3:BR$4743,2,FALSE)</f>
        <v>0.28999999999999998</v>
      </c>
      <c r="BI246" s="4">
        <v>39167</v>
      </c>
      <c r="BJ246" s="5">
        <f>VLOOKUP(BI246,[1]stock_price!CC$3:CD$4743,2,FALSE)</f>
        <v>7.66</v>
      </c>
      <c r="BK246" s="4">
        <v>39167</v>
      </c>
      <c r="BL246" s="5">
        <f>VLOOKUP(BK246,[1]stock_price!CE$3:CF$4743,2,FALSE)</f>
        <v>3.12</v>
      </c>
      <c r="BM246" s="4">
        <v>39167</v>
      </c>
      <c r="BN246" s="5">
        <f>VLOOKUP(BM246,[1]stock_price!CG$3:CH$4743,2,FALSE)</f>
        <v>18.649999999999999</v>
      </c>
      <c r="BO246" s="4">
        <v>39167</v>
      </c>
      <c r="BP246" s="5">
        <f>VLOOKUP(BO246,[1]stock_price!CI$3:CJ$4743,2,FALSE)</f>
        <v>11.43</v>
      </c>
      <c r="BQ246" s="4">
        <v>39167</v>
      </c>
      <c r="BR246" s="5">
        <f>VLOOKUP(BQ246,[1]stock_price!CM$3:CN$4743,2,FALSE)</f>
        <v>19.04</v>
      </c>
      <c r="BS246" s="4">
        <v>39167</v>
      </c>
      <c r="BT246" s="5">
        <f>VLOOKUP(BS246,[1]stock_price!CO$3:CP$4743,2,FALSE)</f>
        <v>22.3</v>
      </c>
      <c r="BU246" s="4">
        <v>39167</v>
      </c>
      <c r="BV246" s="5">
        <f>VLOOKUP(BU246,[1]stock_price!CQ$3:CR$4743,2,FALSE)</f>
        <v>7.98</v>
      </c>
      <c r="BW246" s="4"/>
      <c r="BY246" s="4"/>
    </row>
    <row r="247" spans="1:77" x14ac:dyDescent="0.25">
      <c r="A247" s="4">
        <v>39168</v>
      </c>
      <c r="B247" s="5">
        <f>VLOOKUP(A247,[1]stock_price!A$3:B$4743,2,FALSE)</f>
        <v>98.05</v>
      </c>
      <c r="C247" s="4">
        <v>39168</v>
      </c>
      <c r="D247" s="5">
        <f>VLOOKUP(C247,[1]stock_price!C$3:D$4743,2,FALSE)</f>
        <v>55.4</v>
      </c>
      <c r="E247" s="4">
        <v>39168</v>
      </c>
      <c r="F247" s="5">
        <f>VLOOKUP(E247,[1]stock_price!E$3:F$4743,2,FALSE)</f>
        <v>10.130000000000001</v>
      </c>
      <c r="G247" s="4">
        <v>39168</v>
      </c>
      <c r="H247" s="5">
        <f>VLOOKUP(G247,[1]stock_price!G$3:H$4743,2,FALSE)</f>
        <v>137</v>
      </c>
      <c r="I247" s="4">
        <v>39168</v>
      </c>
      <c r="J247" s="5">
        <f>VLOOKUP(I247,[1]stock_price!I$3:J$4743,2,FALSE)</f>
        <v>39.25</v>
      </c>
      <c r="K247" s="4">
        <v>39168</v>
      </c>
      <c r="L247" s="5">
        <f>VLOOKUP(K247,[1]stock_price!K$3:L$4743,2,FALSE)</f>
        <v>109.4</v>
      </c>
      <c r="M247" s="4">
        <v>39168</v>
      </c>
      <c r="N247" s="5">
        <f>VLOOKUP(M247,[1]stock_price!M$3:N$4743,2,FALSE)</f>
        <v>27.38</v>
      </c>
      <c r="O247" s="4">
        <v>39168</v>
      </c>
      <c r="P247" s="5">
        <f>VLOOKUP(O247,[1]stock_price!O$3:P$4743,2,FALSE)</f>
        <v>90.75</v>
      </c>
      <c r="Q247" s="4">
        <v>39168</v>
      </c>
      <c r="R247" s="5">
        <f>VLOOKUP(Q247,[1]stock_price!Q$3:R$4743,2,FALSE)</f>
        <v>18.04</v>
      </c>
      <c r="S247" s="4">
        <v>39168</v>
      </c>
      <c r="T247" s="5">
        <f>VLOOKUP(S247,[1]stock_price!S$3:T$4743,2,FALSE)</f>
        <v>88.05</v>
      </c>
      <c r="U247" s="4">
        <v>39168</v>
      </c>
      <c r="V247" s="5">
        <f>VLOOKUP(U247,[1]stock_price!U$3:V$4743,2,FALSE)</f>
        <v>7.79</v>
      </c>
      <c r="W247" s="4">
        <v>39168</v>
      </c>
      <c r="X247" s="5">
        <f>VLOOKUP(W247,[1]stock_price!W$3:X$4743,2,FALSE)</f>
        <v>19.600000000000001</v>
      </c>
      <c r="Y247" s="4">
        <v>39168</v>
      </c>
      <c r="Z247" s="5">
        <f>VLOOKUP(Y247,[1]stock_price!Y$3:Z$4743,2,FALSE)</f>
        <v>22.8</v>
      </c>
      <c r="AA247" s="4">
        <v>39168</v>
      </c>
      <c r="AB247" s="5">
        <f>VLOOKUP(AA247,[1]stock_price!AC$3:AD$4743,2,FALSE)</f>
        <v>1.02</v>
      </c>
      <c r="AC247" s="4">
        <v>39168</v>
      </c>
      <c r="AD247" s="5">
        <f>VLOOKUP(AC247,[1]stock_price!AE$3:AF$4743,2,FALSE)</f>
        <v>28.45</v>
      </c>
      <c r="AE247" s="4">
        <v>39168</v>
      </c>
      <c r="AF247" s="5">
        <f>VLOOKUP(AE247,[1]stock_price!AI$3:AJ$4743,2,FALSE)</f>
        <v>1.81</v>
      </c>
      <c r="AG247" s="4">
        <v>39168</v>
      </c>
      <c r="AH247" s="5">
        <f>VLOOKUP(AG247,[1]stock_price!AM$3:AN$4743,2,FALSE)</f>
        <v>9.3000000000000007</v>
      </c>
      <c r="AI247" s="4">
        <v>39168</v>
      </c>
      <c r="AJ247" s="5">
        <f>VLOOKUP(AI247,[1]stock_price!AO$3:AP$4743,2,FALSE)</f>
        <v>9.5399999999999991</v>
      </c>
      <c r="AK247" s="4">
        <v>39168</v>
      </c>
      <c r="AL247" s="5">
        <f>VLOOKUP(AK247,[1]stock_price!AQ$3:AR$4743,2,FALSE)</f>
        <v>5.24</v>
      </c>
      <c r="AM247" s="4">
        <v>39168</v>
      </c>
      <c r="AN247" s="5">
        <f>VLOOKUP(AM247,[1]stock_price!AS$3:AT$4743,2,FALSE)</f>
        <v>10.66</v>
      </c>
      <c r="AO247" s="4">
        <v>39168</v>
      </c>
      <c r="AP247" s="5">
        <f>VLOOKUP(AO247,[1]stock_price!AW$3:AX$4743,2,FALSE)</f>
        <v>8.98</v>
      </c>
      <c r="AQ247" s="4">
        <v>39168</v>
      </c>
      <c r="AR247" s="5">
        <f>VLOOKUP(AQ247,[1]stock_price!AY$3:AZ$4743,2,FALSE)</f>
        <v>6.6</v>
      </c>
      <c r="AS247" s="4">
        <v>39168</v>
      </c>
      <c r="AT247" s="5">
        <f>VLOOKUP(AS247,[1]stock_price!BA$3:BB$4743,2,FALSE)</f>
        <v>4.47</v>
      </c>
      <c r="AU247" s="4">
        <v>39168</v>
      </c>
      <c r="AV247" s="5">
        <f>VLOOKUP(AU247,[1]stock_price!BC$3:BD$4743,2,FALSE)</f>
        <v>70.55</v>
      </c>
      <c r="AW247" s="4">
        <v>39168</v>
      </c>
      <c r="AX247" s="5">
        <f>VLOOKUP(AW247,[1]stock_price!BE$3:BF$4743,2,FALSE)</f>
        <v>26.8</v>
      </c>
      <c r="AY247" s="4">
        <v>39168</v>
      </c>
      <c r="AZ247" s="5">
        <f>VLOOKUP(AY247,[1]stock_price!BG$3:BH$4743,2,FALSE)</f>
        <v>22.4</v>
      </c>
      <c r="BA247" s="4">
        <v>39168</v>
      </c>
      <c r="BB247" s="5">
        <f>VLOOKUP(BA247,[1]stock_price!BI$3:BJ$4743,2,FALSE)</f>
        <v>19.579999999999998</v>
      </c>
      <c r="BC247" s="4">
        <v>39168</v>
      </c>
      <c r="BD247" s="5">
        <f>VLOOKUP(BC247,[1]stock_price!BK$3:BL$4743,2,FALSE)</f>
        <v>1.33</v>
      </c>
      <c r="BE247" s="4">
        <v>39168</v>
      </c>
      <c r="BF247" s="5">
        <f>VLOOKUP(BE247,[1]stock_price!BM$3:BN$4743,2,FALSE)</f>
        <v>9.5</v>
      </c>
      <c r="BG247" s="4">
        <v>39168</v>
      </c>
      <c r="BH247" s="5">
        <f>VLOOKUP(BG247,[1]stock_price!BQ$3:BR$4743,2,FALSE)</f>
        <v>0.28000000000000003</v>
      </c>
      <c r="BI247" s="4">
        <v>39168</v>
      </c>
      <c r="BJ247" s="5">
        <f>VLOOKUP(BI247,[1]stock_price!CC$3:CD$4743,2,FALSE)</f>
        <v>7.51</v>
      </c>
      <c r="BK247" s="4">
        <v>39168</v>
      </c>
      <c r="BL247" s="5">
        <f>VLOOKUP(BK247,[1]stock_price!CE$3:CF$4743,2,FALSE)</f>
        <v>3.13</v>
      </c>
      <c r="BM247" s="4">
        <v>39168</v>
      </c>
      <c r="BN247" s="5">
        <f>VLOOKUP(BM247,[1]stock_price!CG$3:CH$4743,2,FALSE)</f>
        <v>18.88</v>
      </c>
      <c r="BO247" s="4">
        <v>39168</v>
      </c>
      <c r="BP247" s="5">
        <f>VLOOKUP(BO247,[1]stock_price!CI$3:CJ$4743,2,FALSE)</f>
        <v>11.7</v>
      </c>
      <c r="BQ247" s="4">
        <v>39168</v>
      </c>
      <c r="BR247" s="5">
        <f>VLOOKUP(BQ247,[1]stock_price!CM$3:CN$4743,2,FALSE)</f>
        <v>19.02</v>
      </c>
      <c r="BS247" s="4">
        <v>39168</v>
      </c>
      <c r="BT247" s="5">
        <f>VLOOKUP(BS247,[1]stock_price!CO$3:CP$4743,2,FALSE)</f>
        <v>22.35</v>
      </c>
      <c r="BU247" s="4">
        <v>39168</v>
      </c>
      <c r="BV247" s="5">
        <f>VLOOKUP(BU247,[1]stock_price!CQ$3:CR$4743,2,FALSE)</f>
        <v>8</v>
      </c>
      <c r="BW247" s="4"/>
      <c r="BY247" s="4"/>
    </row>
    <row r="248" spans="1:77" x14ac:dyDescent="0.25">
      <c r="A248" s="4">
        <v>39169</v>
      </c>
      <c r="B248" s="5">
        <f>VLOOKUP(A248,[1]stock_price!A$3:B$4743,2,FALSE)</f>
        <v>96.9</v>
      </c>
      <c r="C248" s="4">
        <v>39169</v>
      </c>
      <c r="D248" s="5">
        <f>VLOOKUP(C248,[1]stock_price!C$3:D$4743,2,FALSE)</f>
        <v>56.1</v>
      </c>
      <c r="E248" s="4">
        <v>39169</v>
      </c>
      <c r="F248" s="5">
        <f>VLOOKUP(E248,[1]stock_price!E$3:F$4743,2,FALSE)</f>
        <v>9.89</v>
      </c>
      <c r="G248" s="4">
        <v>39169</v>
      </c>
      <c r="H248" s="5">
        <f>VLOOKUP(G248,[1]stock_price!G$3:H$4743,2,FALSE)</f>
        <v>135.5</v>
      </c>
      <c r="I248" s="4">
        <v>39169</v>
      </c>
      <c r="J248" s="5">
        <f>VLOOKUP(I248,[1]stock_price!I$3:J$4743,2,FALSE)</f>
        <v>39.4</v>
      </c>
      <c r="K248" s="4">
        <v>39169</v>
      </c>
      <c r="L248" s="5">
        <f>VLOOKUP(K248,[1]stock_price!K$3:L$4743,2,FALSE)</f>
        <v>109.1</v>
      </c>
      <c r="M248" s="4">
        <v>39169</v>
      </c>
      <c r="N248" s="5">
        <f>VLOOKUP(M248,[1]stock_price!M$3:N$4743,2,FALSE)</f>
        <v>28.25</v>
      </c>
      <c r="O248" s="4">
        <v>39169</v>
      </c>
      <c r="P248" s="5">
        <f>VLOOKUP(O248,[1]stock_price!O$3:P$4743,2,FALSE)</f>
        <v>89.8</v>
      </c>
      <c r="Q248" s="4">
        <v>39169</v>
      </c>
      <c r="R248" s="5">
        <f>VLOOKUP(Q248,[1]stock_price!Q$3:R$4743,2,FALSE)</f>
        <v>17.64</v>
      </c>
      <c r="S248" s="4">
        <v>39169</v>
      </c>
      <c r="T248" s="5">
        <f>VLOOKUP(S248,[1]stock_price!S$3:T$4743,2,FALSE)</f>
        <v>86.6</v>
      </c>
      <c r="U248" s="4">
        <v>39169</v>
      </c>
      <c r="V248" s="5">
        <f>VLOOKUP(U248,[1]stock_price!U$3:V$4743,2,FALSE)</f>
        <v>7.71</v>
      </c>
      <c r="W248" s="4">
        <v>39169</v>
      </c>
      <c r="X248" s="5">
        <f>VLOOKUP(W248,[1]stock_price!W$3:X$4743,2,FALSE)</f>
        <v>19.5</v>
      </c>
      <c r="Y248" s="4">
        <v>39169</v>
      </c>
      <c r="Z248" s="5">
        <f>VLOOKUP(Y248,[1]stock_price!Y$3:Z$4743,2,FALSE)</f>
        <v>22.45</v>
      </c>
      <c r="AA248" s="4">
        <v>39169</v>
      </c>
      <c r="AB248" s="5">
        <f>VLOOKUP(AA248,[1]stock_price!AC$3:AD$4743,2,FALSE)</f>
        <v>1.01</v>
      </c>
      <c r="AC248" s="4">
        <v>39169</v>
      </c>
      <c r="AD248" s="5">
        <f>VLOOKUP(AC248,[1]stock_price!AE$3:AF$4743,2,FALSE)</f>
        <v>28.3</v>
      </c>
      <c r="AE248" s="4">
        <v>39169</v>
      </c>
      <c r="AF248" s="5">
        <f>VLOOKUP(AE248,[1]stock_price!AI$3:AJ$4743,2,FALSE)</f>
        <v>1.81</v>
      </c>
      <c r="AG248" s="4">
        <v>39169</v>
      </c>
      <c r="AH248" s="5">
        <f>VLOOKUP(AG248,[1]stock_price!AM$3:AN$4743,2,FALSE)</f>
        <v>9.15</v>
      </c>
      <c r="AI248" s="4">
        <v>39169</v>
      </c>
      <c r="AJ248" s="5">
        <f>VLOOKUP(AI248,[1]stock_price!AO$3:AP$4743,2,FALSE)</f>
        <v>9.6300000000000008</v>
      </c>
      <c r="AK248" s="4">
        <v>39169</v>
      </c>
      <c r="AL248" s="5">
        <f>VLOOKUP(AK248,[1]stock_price!AQ$3:AR$4743,2,FALSE)</f>
        <v>5.0199999999999996</v>
      </c>
      <c r="AM248" s="4">
        <v>39169</v>
      </c>
      <c r="AN248" s="5">
        <f>VLOOKUP(AM248,[1]stock_price!AS$3:AT$4743,2,FALSE)</f>
        <v>10.8</v>
      </c>
      <c r="AO248" s="4">
        <v>39169</v>
      </c>
      <c r="AP248" s="5">
        <f>VLOOKUP(AO248,[1]stock_price!AW$3:AX$4743,2,FALSE)</f>
        <v>9</v>
      </c>
      <c r="AQ248" s="4">
        <v>39169</v>
      </c>
      <c r="AR248" s="5">
        <f>VLOOKUP(AQ248,[1]stock_price!AY$3:AZ$4743,2,FALSE)</f>
        <v>6.62</v>
      </c>
      <c r="AS248" s="4">
        <v>39169</v>
      </c>
      <c r="AT248" s="5">
        <f>VLOOKUP(AS248,[1]stock_price!BA$3:BB$4743,2,FALSE)</f>
        <v>4.41</v>
      </c>
      <c r="AU248" s="4">
        <v>39169</v>
      </c>
      <c r="AV248" s="5">
        <f>VLOOKUP(AU248,[1]stock_price!BC$3:BD$4743,2,FALSE)</f>
        <v>69.8</v>
      </c>
      <c r="AW248" s="4">
        <v>39169</v>
      </c>
      <c r="AX248" s="5">
        <f>VLOOKUP(AW248,[1]stock_price!BE$3:BF$4743,2,FALSE)</f>
        <v>26.7</v>
      </c>
      <c r="AY248" s="4">
        <v>39169</v>
      </c>
      <c r="AZ248" s="5">
        <f>VLOOKUP(AY248,[1]stock_price!BG$3:BH$4743,2,FALSE)</f>
        <v>22.4</v>
      </c>
      <c r="BA248" s="4">
        <v>39169</v>
      </c>
      <c r="BB248" s="5">
        <f>VLOOKUP(BA248,[1]stock_price!BI$3:BJ$4743,2,FALSE)</f>
        <v>19.059999999999999</v>
      </c>
      <c r="BC248" s="4">
        <v>39169</v>
      </c>
      <c r="BD248" s="5">
        <f>VLOOKUP(BC248,[1]stock_price!BK$3:BL$4743,2,FALSE)</f>
        <v>1.31</v>
      </c>
      <c r="BE248" s="4">
        <v>39169</v>
      </c>
      <c r="BF248" s="5">
        <f>VLOOKUP(BE248,[1]stock_price!BM$3:BN$4743,2,FALSE)</f>
        <v>9.3000000000000007</v>
      </c>
      <c r="BG248" s="4">
        <v>39169</v>
      </c>
      <c r="BH248" s="5">
        <f>VLOOKUP(BG248,[1]stock_price!BQ$3:BR$4743,2,FALSE)</f>
        <v>0.28999999999999998</v>
      </c>
      <c r="BI248" s="4">
        <v>39169</v>
      </c>
      <c r="BJ248" s="5">
        <f>VLOOKUP(BI248,[1]stock_price!CC$3:CD$4743,2,FALSE)</f>
        <v>7.6</v>
      </c>
      <c r="BK248" s="4">
        <v>39169</v>
      </c>
      <c r="BL248" s="5">
        <f>VLOOKUP(BK248,[1]stock_price!CE$3:CF$4743,2,FALSE)</f>
        <v>3.2</v>
      </c>
      <c r="BM248" s="4">
        <v>39169</v>
      </c>
      <c r="BN248" s="5">
        <f>VLOOKUP(BM248,[1]stock_price!CG$3:CH$4743,2,FALSE)</f>
        <v>18.88</v>
      </c>
      <c r="BO248" s="4">
        <v>39169</v>
      </c>
      <c r="BP248" s="5">
        <f>VLOOKUP(BO248,[1]stock_price!CI$3:CJ$4743,2,FALSE)</f>
        <v>11.5</v>
      </c>
      <c r="BQ248" s="4">
        <v>39169</v>
      </c>
      <c r="BR248" s="5">
        <f>VLOOKUP(BQ248,[1]stock_price!CM$3:CN$4743,2,FALSE)</f>
        <v>18.88</v>
      </c>
      <c r="BS248" s="4">
        <v>39169</v>
      </c>
      <c r="BT248" s="5">
        <f>VLOOKUP(BS248,[1]stock_price!CO$3:CP$4743,2,FALSE)</f>
        <v>22.15</v>
      </c>
      <c r="BU248" s="4">
        <v>39169</v>
      </c>
      <c r="BV248" s="5">
        <f>VLOOKUP(BU248,[1]stock_price!CQ$3:CR$4743,2,FALSE)</f>
        <v>7.95</v>
      </c>
      <c r="BW248" s="4"/>
      <c r="BY248" s="4"/>
    </row>
    <row r="249" spans="1:77" x14ac:dyDescent="0.25">
      <c r="A249" s="4">
        <v>39170</v>
      </c>
      <c r="B249" s="5">
        <f>VLOOKUP(A249,[1]stock_price!A$3:B$4743,2,FALSE)</f>
        <v>98.8</v>
      </c>
      <c r="C249" s="4">
        <v>39170</v>
      </c>
      <c r="D249" s="5">
        <f>VLOOKUP(C249,[1]stock_price!C$3:D$4743,2,FALSE)</f>
        <v>57.4</v>
      </c>
      <c r="E249" s="4">
        <v>39170</v>
      </c>
      <c r="F249" s="5">
        <f>VLOOKUP(E249,[1]stock_price!E$3:F$4743,2,FALSE)</f>
        <v>9.83</v>
      </c>
      <c r="G249" s="4">
        <v>39170</v>
      </c>
      <c r="H249" s="5">
        <f>VLOOKUP(G249,[1]stock_price!G$3:H$4743,2,FALSE)</f>
        <v>136</v>
      </c>
      <c r="I249" s="4">
        <v>39170</v>
      </c>
      <c r="J249" s="5">
        <f>VLOOKUP(I249,[1]stock_price!I$3:J$4743,2,FALSE)</f>
        <v>40.1</v>
      </c>
      <c r="K249" s="4">
        <v>39170</v>
      </c>
      <c r="L249" s="5">
        <f>VLOOKUP(K249,[1]stock_price!K$3:L$4743,2,FALSE)</f>
        <v>111.5</v>
      </c>
      <c r="M249" s="4">
        <v>39170</v>
      </c>
      <c r="N249" s="5">
        <f>VLOOKUP(M249,[1]stock_price!M$3:N$4743,2,FALSE)</f>
        <v>28.5</v>
      </c>
      <c r="O249" s="4">
        <v>39170</v>
      </c>
      <c r="P249" s="5">
        <f>VLOOKUP(O249,[1]stock_price!O$3:P$4743,2,FALSE)</f>
        <v>90.05</v>
      </c>
      <c r="Q249" s="4">
        <v>39170</v>
      </c>
      <c r="R249" s="5">
        <f>VLOOKUP(Q249,[1]stock_price!Q$3:R$4743,2,FALSE)</f>
        <v>17.96</v>
      </c>
      <c r="S249" s="4">
        <v>39170</v>
      </c>
      <c r="T249" s="5">
        <f>VLOOKUP(S249,[1]stock_price!S$3:T$4743,2,FALSE)</f>
        <v>88.25</v>
      </c>
      <c r="U249" s="4">
        <v>39170</v>
      </c>
      <c r="V249" s="5">
        <f>VLOOKUP(U249,[1]stock_price!U$3:V$4743,2,FALSE)</f>
        <v>7.77</v>
      </c>
      <c r="W249" s="4">
        <v>39170</v>
      </c>
      <c r="X249" s="5">
        <f>VLOOKUP(W249,[1]stock_price!W$3:X$4743,2,FALSE)</f>
        <v>19.72</v>
      </c>
      <c r="Y249" s="4">
        <v>39170</v>
      </c>
      <c r="Z249" s="5">
        <f>VLOOKUP(Y249,[1]stock_price!Y$3:Z$4743,2,FALSE)</f>
        <v>22.6</v>
      </c>
      <c r="AA249" s="4">
        <v>39170</v>
      </c>
      <c r="AB249" s="5">
        <f>VLOOKUP(AA249,[1]stock_price!AC$3:AD$4743,2,FALSE)</f>
        <v>1.02</v>
      </c>
      <c r="AC249" s="4">
        <v>39170</v>
      </c>
      <c r="AD249" s="5">
        <f>VLOOKUP(AC249,[1]stock_price!AE$3:AF$4743,2,FALSE)</f>
        <v>28.85</v>
      </c>
      <c r="AE249" s="4">
        <v>39170</v>
      </c>
      <c r="AF249" s="5">
        <f>VLOOKUP(AE249,[1]stock_price!AI$3:AJ$4743,2,FALSE)</f>
        <v>3.49</v>
      </c>
      <c r="AG249" s="4">
        <v>39170</v>
      </c>
      <c r="AH249" s="5">
        <f>VLOOKUP(AG249,[1]stock_price!AM$3:AN$4743,2,FALSE)</f>
        <v>9.39</v>
      </c>
      <c r="AI249" s="4">
        <v>39170</v>
      </c>
      <c r="AJ249" s="5">
        <f>VLOOKUP(AI249,[1]stock_price!AO$3:AP$4743,2,FALSE)</f>
        <v>9.67</v>
      </c>
      <c r="AK249" s="4">
        <v>39170</v>
      </c>
      <c r="AL249" s="5">
        <f>VLOOKUP(AK249,[1]stock_price!AQ$3:AR$4743,2,FALSE)</f>
        <v>5.07</v>
      </c>
      <c r="AM249" s="4">
        <v>39170</v>
      </c>
      <c r="AN249" s="5">
        <f>VLOOKUP(AM249,[1]stock_price!AS$3:AT$4743,2,FALSE)</f>
        <v>11.32</v>
      </c>
      <c r="AO249" s="4">
        <v>39170</v>
      </c>
      <c r="AP249" s="5">
        <f>VLOOKUP(AO249,[1]stock_price!AW$3:AX$4743,2,FALSE)</f>
        <v>9.11</v>
      </c>
      <c r="AQ249" s="4">
        <v>39170</v>
      </c>
      <c r="AR249" s="5">
        <f>VLOOKUP(AQ249,[1]stock_price!AY$3:AZ$4743,2,FALSE)</f>
        <v>6.83</v>
      </c>
      <c r="AS249" s="4">
        <v>39170</v>
      </c>
      <c r="AT249" s="5">
        <f>VLOOKUP(AS249,[1]stock_price!BA$3:BB$4743,2,FALSE)</f>
        <v>4.5</v>
      </c>
      <c r="AU249" s="4">
        <v>39170</v>
      </c>
      <c r="AV249" s="5">
        <f>VLOOKUP(AU249,[1]stock_price!BC$3:BD$4743,2,FALSE)</f>
        <v>71.099999999999994</v>
      </c>
      <c r="AW249" s="4">
        <v>39170</v>
      </c>
      <c r="AX249" s="5">
        <f>VLOOKUP(AW249,[1]stock_price!BE$3:BF$4743,2,FALSE)</f>
        <v>27.3</v>
      </c>
      <c r="AY249" s="4">
        <v>39170</v>
      </c>
      <c r="AZ249" s="5">
        <f>VLOOKUP(AY249,[1]stock_price!BG$3:BH$4743,2,FALSE)</f>
        <v>22.1</v>
      </c>
      <c r="BA249" s="4">
        <v>39170</v>
      </c>
      <c r="BB249" s="5">
        <f>VLOOKUP(BA249,[1]stock_price!BI$3:BJ$4743,2,FALSE)</f>
        <v>19.02</v>
      </c>
      <c r="BC249" s="4">
        <v>39170</v>
      </c>
      <c r="BD249" s="5">
        <f>VLOOKUP(BC249,[1]stock_price!BK$3:BL$4743,2,FALSE)</f>
        <v>1.34</v>
      </c>
      <c r="BE249" s="4">
        <v>39170</v>
      </c>
      <c r="BF249" s="5">
        <f>VLOOKUP(BE249,[1]stock_price!BM$3:BN$4743,2,FALSE)</f>
        <v>9.44</v>
      </c>
      <c r="BG249" s="4">
        <v>39170</v>
      </c>
      <c r="BH249" s="5">
        <f>VLOOKUP(BG249,[1]stock_price!BQ$3:BR$4743,2,FALSE)</f>
        <v>0.3</v>
      </c>
      <c r="BI249" s="4">
        <v>39170</v>
      </c>
      <c r="BJ249" s="5">
        <f>VLOOKUP(BI249,[1]stock_price!CC$3:CD$4743,2,FALSE)</f>
        <v>7.56</v>
      </c>
      <c r="BK249" s="4">
        <v>39170</v>
      </c>
      <c r="BL249" s="5">
        <f>VLOOKUP(BK249,[1]stock_price!CE$3:CF$4743,2,FALSE)</f>
        <v>3.17</v>
      </c>
      <c r="BM249" s="4">
        <v>39170</v>
      </c>
      <c r="BN249" s="5">
        <f>VLOOKUP(BM249,[1]stock_price!CG$3:CH$4743,2,FALSE)</f>
        <v>19.05</v>
      </c>
      <c r="BO249" s="4">
        <v>39170</v>
      </c>
      <c r="BP249" s="5">
        <f>VLOOKUP(BO249,[1]stock_price!CI$3:CJ$4743,2,FALSE)</f>
        <v>11.5</v>
      </c>
      <c r="BQ249" s="4">
        <v>39170</v>
      </c>
      <c r="BR249" s="5">
        <f>VLOOKUP(BQ249,[1]stock_price!CM$3:CN$4743,2,FALSE)</f>
        <v>18.899999999999999</v>
      </c>
      <c r="BS249" s="4">
        <v>39170</v>
      </c>
      <c r="BT249" s="5">
        <f>VLOOKUP(BS249,[1]stock_price!CO$3:CP$4743,2,FALSE)</f>
        <v>22.4</v>
      </c>
      <c r="BU249" s="4">
        <v>39170</v>
      </c>
      <c r="BV249" s="5">
        <f>VLOOKUP(BU249,[1]stock_price!CQ$3:CR$4743,2,FALSE)</f>
        <v>7.98</v>
      </c>
      <c r="BW249" s="4"/>
      <c r="BY249" s="4"/>
    </row>
    <row r="250" spans="1:77" x14ac:dyDescent="0.25">
      <c r="A250" s="4">
        <v>39171</v>
      </c>
      <c r="B250" s="5">
        <f>VLOOKUP(A250,[1]stock_price!A$3:B$4743,2,FALSE)</f>
        <v>98.9</v>
      </c>
      <c r="C250" s="4">
        <v>39171</v>
      </c>
      <c r="D250" s="5">
        <f>VLOOKUP(C250,[1]stock_price!C$3:D$4743,2,FALSE)</f>
        <v>57.2</v>
      </c>
      <c r="E250" s="4">
        <v>39171</v>
      </c>
      <c r="F250" s="5">
        <f>VLOOKUP(E250,[1]stock_price!E$3:F$4743,2,FALSE)</f>
        <v>9.86</v>
      </c>
      <c r="G250" s="4">
        <v>39171</v>
      </c>
      <c r="H250" s="5">
        <f>VLOOKUP(G250,[1]stock_price!G$3:H$4743,2,FALSE)</f>
        <v>135.80000000000001</v>
      </c>
      <c r="I250" s="4">
        <v>39171</v>
      </c>
      <c r="J250" s="5">
        <f>VLOOKUP(I250,[1]stock_price!I$3:J$4743,2,FALSE)</f>
        <v>40.1</v>
      </c>
      <c r="K250" s="4">
        <v>39171</v>
      </c>
      <c r="L250" s="5">
        <f>VLOOKUP(K250,[1]stock_price!K$3:L$4743,2,FALSE)</f>
        <v>111</v>
      </c>
      <c r="M250" s="4">
        <v>39171</v>
      </c>
      <c r="N250" s="5">
        <f>VLOOKUP(M250,[1]stock_price!M$3:N$4743,2,FALSE)</f>
        <v>28.31</v>
      </c>
      <c r="O250" s="4">
        <v>39171</v>
      </c>
      <c r="P250" s="5">
        <f>VLOOKUP(O250,[1]stock_price!O$3:P$4743,2,FALSE)</f>
        <v>90.3</v>
      </c>
      <c r="Q250" s="4">
        <v>39171</v>
      </c>
      <c r="R250" s="5">
        <f>VLOOKUP(Q250,[1]stock_price!Q$3:R$4743,2,FALSE)</f>
        <v>17.72</v>
      </c>
      <c r="S250" s="4">
        <v>39171</v>
      </c>
      <c r="T250" s="5">
        <f>VLOOKUP(S250,[1]stock_price!S$3:T$4743,2,FALSE)</f>
        <v>87.65</v>
      </c>
      <c r="U250" s="4">
        <v>39171</v>
      </c>
      <c r="V250" s="5">
        <f>VLOOKUP(U250,[1]stock_price!U$3:V$4743,2,FALSE)</f>
        <v>7.65</v>
      </c>
      <c r="W250" s="4">
        <v>39171</v>
      </c>
      <c r="X250" s="5">
        <f>VLOOKUP(W250,[1]stock_price!W$3:X$4743,2,FALSE)</f>
        <v>19.559999999999999</v>
      </c>
      <c r="Y250" s="4">
        <v>39171</v>
      </c>
      <c r="Z250" s="5">
        <f>VLOOKUP(Y250,[1]stock_price!Y$3:Z$4743,2,FALSE)</f>
        <v>21.85</v>
      </c>
      <c r="AA250" s="4">
        <v>39171</v>
      </c>
      <c r="AB250" s="5">
        <f>VLOOKUP(AA250,[1]stock_price!AC$3:AD$4743,2,FALSE)</f>
        <v>1.03</v>
      </c>
      <c r="AC250" s="4">
        <v>39171</v>
      </c>
      <c r="AD250" s="5">
        <f>VLOOKUP(AC250,[1]stock_price!AE$3:AF$4743,2,FALSE)</f>
        <v>28.9</v>
      </c>
      <c r="AE250" s="4">
        <v>39171</v>
      </c>
      <c r="AF250" s="5">
        <f>AVERAGE(AF249,AF251)</f>
        <v>2.7650000000000001</v>
      </c>
      <c r="AG250" s="4">
        <v>39171</v>
      </c>
      <c r="AH250" s="5">
        <f>VLOOKUP(AG250,[1]stock_price!AM$3:AN$4743,2,FALSE)</f>
        <v>9.4700000000000006</v>
      </c>
      <c r="AI250" s="4">
        <v>39171</v>
      </c>
      <c r="AJ250" s="5">
        <f>VLOOKUP(AI250,[1]stock_price!AO$3:AP$4743,2,FALSE)</f>
        <v>9.83</v>
      </c>
      <c r="AK250" s="4">
        <v>39171</v>
      </c>
      <c r="AL250" s="5">
        <f>VLOOKUP(AK250,[1]stock_price!AQ$3:AR$4743,2,FALSE)</f>
        <v>5.0999999999999996</v>
      </c>
      <c r="AM250" s="4">
        <v>39171</v>
      </c>
      <c r="AN250" s="5">
        <f>VLOOKUP(AM250,[1]stock_price!AS$3:AT$4743,2,FALSE)</f>
        <v>11.26</v>
      </c>
      <c r="AO250" s="4">
        <v>39171</v>
      </c>
      <c r="AP250" s="5">
        <f>VLOOKUP(AO250,[1]stock_price!AW$3:AX$4743,2,FALSE)</f>
        <v>9.26</v>
      </c>
      <c r="AQ250" s="4">
        <v>39171</v>
      </c>
      <c r="AR250" s="5">
        <f>VLOOKUP(AQ250,[1]stock_price!AY$3:AZ$4743,2,FALSE)</f>
        <v>6.85</v>
      </c>
      <c r="AS250" s="4">
        <v>39171</v>
      </c>
      <c r="AT250" s="5">
        <f>VLOOKUP(AS250,[1]stock_price!BA$3:BB$4743,2,FALSE)</f>
        <v>4.46</v>
      </c>
      <c r="AU250" s="4">
        <v>39171</v>
      </c>
      <c r="AV250" s="5">
        <f>VLOOKUP(AU250,[1]stock_price!BC$3:BD$4743,2,FALSE)</f>
        <v>71.099999999999994</v>
      </c>
      <c r="AW250" s="4">
        <v>39171</v>
      </c>
      <c r="AX250" s="5">
        <f>VLOOKUP(AW250,[1]stock_price!BE$3:BF$4743,2,FALSE)</f>
        <v>27.2</v>
      </c>
      <c r="AY250" s="4">
        <v>39171</v>
      </c>
      <c r="AZ250" s="5">
        <f>VLOOKUP(AY250,[1]stock_price!BG$3:BH$4743,2,FALSE)</f>
        <v>22.9</v>
      </c>
      <c r="BA250" s="4">
        <v>39171</v>
      </c>
      <c r="BB250" s="5">
        <f>VLOOKUP(BA250,[1]stock_price!BI$3:BJ$4743,2,FALSE)</f>
        <v>18.899999999999999</v>
      </c>
      <c r="BC250" s="4">
        <v>39171</v>
      </c>
      <c r="BD250" s="5">
        <f>VLOOKUP(BC250,[1]stock_price!BK$3:BL$4743,2,FALSE)</f>
        <v>1.32</v>
      </c>
      <c r="BE250" s="4">
        <v>39171</v>
      </c>
      <c r="BF250" s="5">
        <f>VLOOKUP(BE250,[1]stock_price!BM$3:BN$4743,2,FALSE)</f>
        <v>9.4</v>
      </c>
      <c r="BG250" s="4">
        <v>39171</v>
      </c>
      <c r="BH250" s="5">
        <f>VLOOKUP(BG250,[1]stock_price!BQ$3:BR$4743,2,FALSE)</f>
        <v>0.3</v>
      </c>
      <c r="BI250" s="4">
        <v>39171</v>
      </c>
      <c r="BJ250" s="5">
        <f>VLOOKUP(BI250,[1]stock_price!CC$3:CD$4743,2,FALSE)</f>
        <v>7.41</v>
      </c>
      <c r="BK250" s="4">
        <v>39171</v>
      </c>
      <c r="BL250" s="5">
        <f>VLOOKUP(BK250,[1]stock_price!CE$3:CF$4743,2,FALSE)</f>
        <v>3.15</v>
      </c>
      <c r="BM250" s="4">
        <v>39171</v>
      </c>
      <c r="BN250" s="5">
        <f>VLOOKUP(BM250,[1]stock_price!CG$3:CH$4743,2,FALSE)</f>
        <v>19.149999999999999</v>
      </c>
      <c r="BO250" s="4">
        <v>39171</v>
      </c>
      <c r="BP250" s="5">
        <f>VLOOKUP(BO250,[1]stock_price!CI$3:CJ$4743,2,FALSE)</f>
        <v>11.18</v>
      </c>
      <c r="BQ250" s="4">
        <v>39171</v>
      </c>
      <c r="BR250" s="5">
        <f>VLOOKUP(BQ250,[1]stock_price!CM$3:CN$4743,2,FALSE)</f>
        <v>18.940000000000001</v>
      </c>
      <c r="BS250" s="4">
        <v>39171</v>
      </c>
      <c r="BT250" s="5">
        <f>VLOOKUP(BS250,[1]stock_price!CO$3:CP$4743,2,FALSE)</f>
        <v>22.5</v>
      </c>
      <c r="BU250" s="4">
        <v>39171</v>
      </c>
      <c r="BV250" s="5">
        <f>VLOOKUP(BU250,[1]stock_price!CQ$3:CR$4743,2,FALSE)</f>
        <v>8.0399999999999991</v>
      </c>
      <c r="BW250" s="4"/>
      <c r="BY250" s="4"/>
    </row>
    <row r="251" spans="1:77" x14ac:dyDescent="0.25">
      <c r="A251" s="4">
        <v>39174</v>
      </c>
      <c r="B251" s="5">
        <f>VLOOKUP(A251,[1]stock_price!A$3:B$4743,2,FALSE)</f>
        <v>100.4</v>
      </c>
      <c r="C251" s="4">
        <v>39174</v>
      </c>
      <c r="D251" s="5">
        <f>VLOOKUP(C251,[1]stock_price!C$3:D$4743,2,FALSE)</f>
        <v>56.95</v>
      </c>
      <c r="E251" s="4">
        <v>39174</v>
      </c>
      <c r="F251" s="5">
        <f>VLOOKUP(E251,[1]stock_price!E$3:F$4743,2,FALSE)</f>
        <v>9.92</v>
      </c>
      <c r="G251" s="4">
        <v>39174</v>
      </c>
      <c r="H251" s="5">
        <f>VLOOKUP(G251,[1]stock_price!G$3:H$4743,2,FALSE)</f>
        <v>136.30000000000001</v>
      </c>
      <c r="I251" s="4">
        <v>39174</v>
      </c>
      <c r="J251" s="5">
        <f>VLOOKUP(I251,[1]stock_price!I$3:J$4743,2,FALSE)</f>
        <v>40.4</v>
      </c>
      <c r="K251" s="4">
        <v>39174</v>
      </c>
      <c r="L251" s="5">
        <f>VLOOKUP(K251,[1]stock_price!K$3:L$4743,2,FALSE)</f>
        <v>110.9</v>
      </c>
      <c r="M251" s="4">
        <v>39174</v>
      </c>
      <c r="N251" s="5">
        <f>VLOOKUP(M251,[1]stock_price!M$3:N$4743,2,FALSE)</f>
        <v>28.35</v>
      </c>
      <c r="O251" s="4">
        <v>39174</v>
      </c>
      <c r="P251" s="5">
        <f>VLOOKUP(O251,[1]stock_price!O$3:P$4743,2,FALSE)</f>
        <v>89.95</v>
      </c>
      <c r="Q251" s="4">
        <v>39174</v>
      </c>
      <c r="R251" s="5">
        <f>VLOOKUP(Q251,[1]stock_price!Q$3:R$4743,2,FALSE)</f>
        <v>17.66</v>
      </c>
      <c r="S251" s="4">
        <v>39174</v>
      </c>
      <c r="T251" s="5">
        <f>VLOOKUP(S251,[1]stock_price!S$3:T$4743,2,FALSE)</f>
        <v>89.7</v>
      </c>
      <c r="U251" s="4">
        <v>39174</v>
      </c>
      <c r="V251" s="5">
        <f>VLOOKUP(U251,[1]stock_price!U$3:V$4743,2,FALSE)</f>
        <v>7.76</v>
      </c>
      <c r="W251" s="4">
        <v>39174</v>
      </c>
      <c r="X251" s="5">
        <f>VLOOKUP(W251,[1]stock_price!W$3:X$4743,2,FALSE)</f>
        <v>19.86</v>
      </c>
      <c r="Y251" s="4">
        <v>39174</v>
      </c>
      <c r="Z251" s="5">
        <f>VLOOKUP(Y251,[1]stock_price!Y$3:Z$4743,2,FALSE)</f>
        <v>21.75</v>
      </c>
      <c r="AA251" s="4">
        <v>39174</v>
      </c>
      <c r="AB251" s="5">
        <f>VLOOKUP(AA251,[1]stock_price!AC$3:AD$4743,2,FALSE)</f>
        <v>1.01</v>
      </c>
      <c r="AC251" s="4">
        <v>39174</v>
      </c>
      <c r="AD251" s="5">
        <f>VLOOKUP(AC251,[1]stock_price!AE$3:AF$4743,2,FALSE)</f>
        <v>29</v>
      </c>
      <c r="AE251" s="4">
        <v>39174</v>
      </c>
      <c r="AF251" s="5">
        <f>VLOOKUP(AE251,[1]stock_price!AI$3:AJ$4743,2,FALSE)</f>
        <v>2.04</v>
      </c>
      <c r="AG251" s="4">
        <v>39174</v>
      </c>
      <c r="AH251" s="5">
        <f>VLOOKUP(AG251,[1]stock_price!AM$3:AN$4743,2,FALSE)</f>
        <v>9.17</v>
      </c>
      <c r="AI251" s="4">
        <v>39174</v>
      </c>
      <c r="AJ251" s="5">
        <f>VLOOKUP(AI251,[1]stock_price!AO$3:AP$4743,2,FALSE)</f>
        <v>9.91</v>
      </c>
      <c r="AK251" s="4">
        <v>39174</v>
      </c>
      <c r="AL251" s="5">
        <f>VLOOKUP(AK251,[1]stock_price!AQ$3:AR$4743,2,FALSE)</f>
        <v>5.04</v>
      </c>
      <c r="AM251" s="4">
        <v>39174</v>
      </c>
      <c r="AN251" s="5">
        <f>VLOOKUP(AM251,[1]stock_price!AS$3:AT$4743,2,FALSE)</f>
        <v>11.18</v>
      </c>
      <c r="AO251" s="4">
        <v>39174</v>
      </c>
      <c r="AP251" s="5">
        <f>VLOOKUP(AO251,[1]stock_price!AW$3:AX$4743,2,FALSE)</f>
        <v>9.2200000000000006</v>
      </c>
      <c r="AQ251" s="4">
        <v>39174</v>
      </c>
      <c r="AR251" s="5">
        <f>VLOOKUP(AQ251,[1]stock_price!AY$3:AZ$4743,2,FALSE)</f>
        <v>6.84</v>
      </c>
      <c r="AS251" s="4">
        <v>39174</v>
      </c>
      <c r="AT251" s="5">
        <f>VLOOKUP(AS251,[1]stock_price!BA$3:BB$4743,2,FALSE)</f>
        <v>4.5</v>
      </c>
      <c r="AU251" s="4">
        <v>39174</v>
      </c>
      <c r="AV251" s="5">
        <f>VLOOKUP(AU251,[1]stock_price!BC$3:BD$4743,2,FALSE)</f>
        <v>70.25</v>
      </c>
      <c r="AW251" s="4">
        <v>39174</v>
      </c>
      <c r="AX251" s="5">
        <f>VLOOKUP(AW251,[1]stock_price!BE$3:BF$4743,2,FALSE)</f>
        <v>27.65</v>
      </c>
      <c r="AY251" s="4">
        <v>39174</v>
      </c>
      <c r="AZ251" s="5">
        <f>VLOOKUP(AY251,[1]stock_price!BG$3:BH$4743,2,FALSE)</f>
        <v>23.35</v>
      </c>
      <c r="BA251" s="4">
        <v>39174</v>
      </c>
      <c r="BB251" s="5">
        <f>VLOOKUP(BA251,[1]stock_price!BI$3:BJ$4743,2,FALSE)</f>
        <v>19.14</v>
      </c>
      <c r="BC251" s="4">
        <v>39174</v>
      </c>
      <c r="BD251" s="5">
        <f>VLOOKUP(BC251,[1]stock_price!BK$3:BL$4743,2,FALSE)</f>
        <v>1.46</v>
      </c>
      <c r="BE251" s="4">
        <v>39174</v>
      </c>
      <c r="BF251" s="5">
        <f>VLOOKUP(BE251,[1]stock_price!BM$3:BN$4743,2,FALSE)</f>
        <v>9.27</v>
      </c>
      <c r="BG251" s="4">
        <v>39174</v>
      </c>
      <c r="BH251" s="5">
        <f>VLOOKUP(BG251,[1]stock_price!BQ$3:BR$4743,2,FALSE)</f>
        <v>0.3</v>
      </c>
      <c r="BI251" s="4">
        <v>39174</v>
      </c>
      <c r="BJ251" s="5">
        <f>VLOOKUP(BI251,[1]stock_price!CC$3:CD$4743,2,FALSE)</f>
        <v>7.72</v>
      </c>
      <c r="BK251" s="4">
        <v>39174</v>
      </c>
      <c r="BL251" s="5">
        <f>VLOOKUP(BK251,[1]stock_price!CE$3:CF$4743,2,FALSE)</f>
        <v>3.15</v>
      </c>
      <c r="BM251" s="4">
        <v>39174</v>
      </c>
      <c r="BN251" s="5">
        <f>VLOOKUP(BM251,[1]stock_price!CG$3:CH$4743,2,FALSE)</f>
        <v>19</v>
      </c>
      <c r="BO251" s="4">
        <v>39174</v>
      </c>
      <c r="BP251" s="5">
        <f>VLOOKUP(BO251,[1]stock_price!CI$3:CJ$4743,2,FALSE)</f>
        <v>10.95</v>
      </c>
      <c r="BQ251" s="4">
        <v>39174</v>
      </c>
      <c r="BR251" s="5">
        <f>VLOOKUP(BQ251,[1]stock_price!CM$3:CN$4743,2,FALSE)</f>
        <v>18.88</v>
      </c>
      <c r="BS251" s="4">
        <v>39174</v>
      </c>
      <c r="BT251" s="5">
        <f>VLOOKUP(BS251,[1]stock_price!CO$3:CP$4743,2,FALSE)</f>
        <v>22.4</v>
      </c>
      <c r="BU251" s="4">
        <v>39174</v>
      </c>
      <c r="BV251" s="5">
        <f>VLOOKUP(BU251,[1]stock_price!CQ$3:CR$4743,2,FALSE)</f>
        <v>8.0299999999999994</v>
      </c>
      <c r="BW251" s="4"/>
      <c r="BY251" s="4"/>
    </row>
    <row r="252" spans="1:77" x14ac:dyDescent="0.25">
      <c r="A252" s="4">
        <v>39175</v>
      </c>
      <c r="B252" s="5">
        <f>VLOOKUP(A252,[1]stock_price!A$3:B$4743,2,FALSE)</f>
        <v>102.4</v>
      </c>
      <c r="C252" s="4">
        <v>39175</v>
      </c>
      <c r="D252" s="5">
        <f>VLOOKUP(C252,[1]stock_price!C$3:D$4743,2,FALSE)</f>
        <v>57.8</v>
      </c>
      <c r="E252" s="4">
        <v>39175</v>
      </c>
      <c r="F252" s="5">
        <f>VLOOKUP(E252,[1]stock_price!E$3:F$4743,2,FALSE)</f>
        <v>9.9499999999999993</v>
      </c>
      <c r="G252" s="4">
        <v>39175</v>
      </c>
      <c r="H252" s="5">
        <f>VLOOKUP(G252,[1]stock_price!G$3:H$4743,2,FALSE)</f>
        <v>136.9</v>
      </c>
      <c r="I252" s="4">
        <v>39175</v>
      </c>
      <c r="J252" s="5">
        <f>VLOOKUP(I252,[1]stock_price!I$3:J$4743,2,FALSE)</f>
        <v>40.9</v>
      </c>
      <c r="K252" s="4">
        <v>39175</v>
      </c>
      <c r="L252" s="5">
        <f>VLOOKUP(K252,[1]stock_price!K$3:L$4743,2,FALSE)</f>
        <v>111.6</v>
      </c>
      <c r="M252" s="4">
        <v>39175</v>
      </c>
      <c r="N252" s="5">
        <f>VLOOKUP(M252,[1]stock_price!M$3:N$4743,2,FALSE)</f>
        <v>28.59</v>
      </c>
      <c r="O252" s="4">
        <v>39175</v>
      </c>
      <c r="P252" s="5">
        <f>VLOOKUP(O252,[1]stock_price!O$3:P$4743,2,FALSE)</f>
        <v>91.15</v>
      </c>
      <c r="Q252" s="4">
        <v>39175</v>
      </c>
      <c r="R252" s="5">
        <f>VLOOKUP(Q252,[1]stock_price!Q$3:R$4743,2,FALSE)</f>
        <v>18.18</v>
      </c>
      <c r="S252" s="4">
        <v>39175</v>
      </c>
      <c r="T252" s="5">
        <f>VLOOKUP(S252,[1]stock_price!S$3:T$4743,2,FALSE)</f>
        <v>92.95</v>
      </c>
      <c r="U252" s="4">
        <v>39175</v>
      </c>
      <c r="V252" s="5">
        <f>VLOOKUP(U252,[1]stock_price!U$3:V$4743,2,FALSE)</f>
        <v>7.97</v>
      </c>
      <c r="W252" s="4">
        <v>39175</v>
      </c>
      <c r="X252" s="5">
        <f>VLOOKUP(W252,[1]stock_price!W$3:X$4743,2,FALSE)</f>
        <v>19.760000000000002</v>
      </c>
      <c r="Y252" s="4">
        <v>39175</v>
      </c>
      <c r="Z252" s="5">
        <f>VLOOKUP(Y252,[1]stock_price!Y$3:Z$4743,2,FALSE)</f>
        <v>22.25</v>
      </c>
      <c r="AA252" s="4">
        <v>39175</v>
      </c>
      <c r="AB252" s="5">
        <f>VLOOKUP(AA252,[1]stock_price!AC$3:AD$4743,2,FALSE)</f>
        <v>1.03</v>
      </c>
      <c r="AC252" s="4">
        <v>39175</v>
      </c>
      <c r="AD252" s="5">
        <f>VLOOKUP(AC252,[1]stock_price!AE$3:AF$4743,2,FALSE)</f>
        <v>29.25</v>
      </c>
      <c r="AE252" s="4">
        <v>39175</v>
      </c>
      <c r="AF252" s="5">
        <f>VLOOKUP(AE252,[1]stock_price!AI$3:AJ$4743,2,FALSE)</f>
        <v>2.23</v>
      </c>
      <c r="AG252" s="4">
        <v>39175</v>
      </c>
      <c r="AH252" s="5">
        <f>VLOOKUP(AG252,[1]stock_price!AM$3:AN$4743,2,FALSE)</f>
        <v>9.2100000000000009</v>
      </c>
      <c r="AI252" s="4">
        <v>39175</v>
      </c>
      <c r="AJ252" s="5">
        <f>VLOOKUP(AI252,[1]stock_price!AO$3:AP$4743,2,FALSE)</f>
        <v>9.68</v>
      </c>
      <c r="AK252" s="4">
        <v>39175</v>
      </c>
      <c r="AL252" s="5">
        <f>VLOOKUP(AK252,[1]stock_price!AQ$3:AR$4743,2,FALSE)</f>
        <v>5.03</v>
      </c>
      <c r="AM252" s="4">
        <v>39175</v>
      </c>
      <c r="AN252" s="5">
        <f>VLOOKUP(AM252,[1]stock_price!AS$3:AT$4743,2,FALSE)</f>
        <v>11.34</v>
      </c>
      <c r="AO252" s="4">
        <v>39175</v>
      </c>
      <c r="AP252" s="5">
        <f>VLOOKUP(AO252,[1]stock_price!AW$3:AX$4743,2,FALSE)</f>
        <v>9.26</v>
      </c>
      <c r="AQ252" s="4">
        <v>39175</v>
      </c>
      <c r="AR252" s="5">
        <f>VLOOKUP(AQ252,[1]stock_price!AY$3:AZ$4743,2,FALSE)</f>
        <v>6.88</v>
      </c>
      <c r="AS252" s="4">
        <v>39175</v>
      </c>
      <c r="AT252" s="5">
        <f>VLOOKUP(AS252,[1]stock_price!BA$3:BB$4743,2,FALSE)</f>
        <v>4.51</v>
      </c>
      <c r="AU252" s="4">
        <v>39175</v>
      </c>
      <c r="AV252" s="5">
        <f>VLOOKUP(AU252,[1]stock_price!BC$3:BD$4743,2,FALSE)</f>
        <v>70.900000000000006</v>
      </c>
      <c r="AW252" s="4">
        <v>39175</v>
      </c>
      <c r="AX252" s="5">
        <f>VLOOKUP(AW252,[1]stock_price!BE$3:BF$4743,2,FALSE)</f>
        <v>28.3</v>
      </c>
      <c r="AY252" s="4">
        <v>39175</v>
      </c>
      <c r="AZ252" s="5">
        <f>VLOOKUP(AY252,[1]stock_price!BG$3:BH$4743,2,FALSE)</f>
        <v>23.05</v>
      </c>
      <c r="BA252" s="4">
        <v>39175</v>
      </c>
      <c r="BB252" s="5">
        <f>VLOOKUP(BA252,[1]stock_price!BI$3:BJ$4743,2,FALSE)</f>
        <v>19.16</v>
      </c>
      <c r="BC252" s="4">
        <v>39175</v>
      </c>
      <c r="BD252" s="5">
        <f>VLOOKUP(BC252,[1]stock_price!BK$3:BL$4743,2,FALSE)</f>
        <v>1.46</v>
      </c>
      <c r="BE252" s="4">
        <v>39175</v>
      </c>
      <c r="BF252" s="5">
        <f>VLOOKUP(BE252,[1]stock_price!BM$3:BN$4743,2,FALSE)</f>
        <v>9.1199999999999992</v>
      </c>
      <c r="BG252" s="4">
        <v>39175</v>
      </c>
      <c r="BH252" s="5">
        <f>VLOOKUP(BG252,[1]stock_price!BQ$3:BR$4743,2,FALSE)</f>
        <v>0.3</v>
      </c>
      <c r="BI252" s="4">
        <v>39175</v>
      </c>
      <c r="BJ252" s="5">
        <f>VLOOKUP(BI252,[1]stock_price!CC$3:CD$4743,2,FALSE)</f>
        <v>7.66</v>
      </c>
      <c r="BK252" s="4">
        <v>39175</v>
      </c>
      <c r="BL252" s="5">
        <f>VLOOKUP(BK252,[1]stock_price!CE$3:CF$4743,2,FALSE)</f>
        <v>3.16</v>
      </c>
      <c r="BM252" s="4">
        <v>39175</v>
      </c>
      <c r="BN252" s="5">
        <f>VLOOKUP(BM252,[1]stock_price!CG$3:CH$4743,2,FALSE)</f>
        <v>19.149999999999999</v>
      </c>
      <c r="BO252" s="4">
        <v>39175</v>
      </c>
      <c r="BP252" s="5">
        <f>VLOOKUP(BO252,[1]stock_price!CI$3:CJ$4743,2,FALSE)</f>
        <v>10.95</v>
      </c>
      <c r="BQ252" s="4">
        <v>39175</v>
      </c>
      <c r="BR252" s="5">
        <f>VLOOKUP(BQ252,[1]stock_price!CM$3:CN$4743,2,FALSE)</f>
        <v>19.059999999999999</v>
      </c>
      <c r="BS252" s="4">
        <v>39175</v>
      </c>
      <c r="BT252" s="5">
        <f>VLOOKUP(BS252,[1]stock_price!CO$3:CP$4743,2,FALSE)</f>
        <v>22.7</v>
      </c>
      <c r="BU252" s="4">
        <v>39175</v>
      </c>
      <c r="BV252" s="5">
        <f>VLOOKUP(BU252,[1]stock_price!CQ$3:CR$4743,2,FALSE)</f>
        <v>8.11</v>
      </c>
      <c r="BW252" s="4"/>
      <c r="BY252" s="4"/>
    </row>
    <row r="253" spans="1:77" x14ac:dyDescent="0.25">
      <c r="A253" s="4">
        <v>39176</v>
      </c>
      <c r="B253" s="5">
        <f>VLOOKUP(A253,[1]stock_price!A$3:B$4743,2,FALSE)</f>
        <v>104.8</v>
      </c>
      <c r="C253" s="4">
        <v>39176</v>
      </c>
      <c r="D253" s="5">
        <f>VLOOKUP(C253,[1]stock_price!C$3:D$4743,2,FALSE)</f>
        <v>58.4</v>
      </c>
      <c r="E253" s="4">
        <v>39176</v>
      </c>
      <c r="F253" s="5">
        <f>VLOOKUP(E253,[1]stock_price!E$3:F$4743,2,FALSE)</f>
        <v>9.99</v>
      </c>
      <c r="G253" s="4">
        <v>39176</v>
      </c>
      <c r="H253" s="5">
        <f>VLOOKUP(G253,[1]stock_price!G$3:H$4743,2,FALSE)</f>
        <v>137.19999999999999</v>
      </c>
      <c r="I253" s="4">
        <v>39176</v>
      </c>
      <c r="J253" s="5">
        <f>VLOOKUP(I253,[1]stock_price!I$3:J$4743,2,FALSE)</f>
        <v>40.950000000000003</v>
      </c>
      <c r="K253" s="4">
        <v>39176</v>
      </c>
      <c r="L253" s="5">
        <f>VLOOKUP(K253,[1]stock_price!K$3:L$4743,2,FALSE)</f>
        <v>113</v>
      </c>
      <c r="M253" s="4">
        <v>39176</v>
      </c>
      <c r="N253" s="5">
        <f>VLOOKUP(M253,[1]stock_price!M$3:N$4743,2,FALSE)</f>
        <v>29.34</v>
      </c>
      <c r="O253" s="4">
        <v>39176</v>
      </c>
      <c r="P253" s="5">
        <f>VLOOKUP(O253,[1]stock_price!O$3:P$4743,2,FALSE)</f>
        <v>92</v>
      </c>
      <c r="Q253" s="4">
        <v>39176</v>
      </c>
      <c r="R253" s="5">
        <f>VLOOKUP(Q253,[1]stock_price!Q$3:R$4743,2,FALSE)</f>
        <v>18.54</v>
      </c>
      <c r="S253" s="4">
        <v>39176</v>
      </c>
      <c r="T253" s="5">
        <f>VLOOKUP(S253,[1]stock_price!S$3:T$4743,2,FALSE)</f>
        <v>93.9</v>
      </c>
      <c r="U253" s="4">
        <v>39176</v>
      </c>
      <c r="V253" s="5">
        <f>VLOOKUP(U253,[1]stock_price!U$3:V$4743,2,FALSE)</f>
        <v>8.0500000000000007</v>
      </c>
      <c r="W253" s="4">
        <v>39176</v>
      </c>
      <c r="X253" s="5">
        <f>VLOOKUP(W253,[1]stock_price!W$3:X$4743,2,FALSE)</f>
        <v>19.8</v>
      </c>
      <c r="Y253" s="4">
        <v>39176</v>
      </c>
      <c r="Z253" s="5">
        <f>VLOOKUP(Y253,[1]stock_price!Y$3:Z$4743,2,FALSE)</f>
        <v>23.05</v>
      </c>
      <c r="AA253" s="4">
        <v>39176</v>
      </c>
      <c r="AB253" s="5">
        <f>VLOOKUP(AA253,[1]stock_price!AC$3:AD$4743,2,FALSE)</f>
        <v>1.02</v>
      </c>
      <c r="AC253" s="4">
        <v>39176</v>
      </c>
      <c r="AD253" s="5">
        <f>VLOOKUP(AC253,[1]stock_price!AE$3:AF$4743,2,FALSE)</f>
        <v>29.8</v>
      </c>
      <c r="AE253" s="4">
        <v>39176</v>
      </c>
      <c r="AF253" s="5">
        <f>VLOOKUP(AE253,[1]stock_price!AI$3:AJ$4743,2,FALSE)</f>
        <v>2</v>
      </c>
      <c r="AG253" s="4">
        <v>39176</v>
      </c>
      <c r="AH253" s="5">
        <f>VLOOKUP(AG253,[1]stock_price!AM$3:AN$4743,2,FALSE)</f>
        <v>9.48</v>
      </c>
      <c r="AI253" s="4">
        <v>39176</v>
      </c>
      <c r="AJ253" s="5">
        <f>VLOOKUP(AI253,[1]stock_price!AO$3:AP$4743,2,FALSE)</f>
        <v>10.26</v>
      </c>
      <c r="AK253" s="4">
        <v>39176</v>
      </c>
      <c r="AL253" s="5">
        <f>VLOOKUP(AK253,[1]stock_price!AQ$3:AR$4743,2,FALSE)</f>
        <v>5.05</v>
      </c>
      <c r="AM253" s="4">
        <v>39176</v>
      </c>
      <c r="AN253" s="5">
        <f>VLOOKUP(AM253,[1]stock_price!AS$3:AT$4743,2,FALSE)</f>
        <v>11.5</v>
      </c>
      <c r="AO253" s="4">
        <v>39176</v>
      </c>
      <c r="AP253" s="5">
        <f>VLOOKUP(AO253,[1]stock_price!AW$3:AX$4743,2,FALSE)</f>
        <v>9.23</v>
      </c>
      <c r="AQ253" s="4">
        <v>39176</v>
      </c>
      <c r="AR253" s="5">
        <f>VLOOKUP(AQ253,[1]stock_price!AY$3:AZ$4743,2,FALSE)</f>
        <v>6.9</v>
      </c>
      <c r="AS253" s="4">
        <v>39176</v>
      </c>
      <c r="AT253" s="5">
        <f>VLOOKUP(AS253,[1]stock_price!BA$3:BB$4743,2,FALSE)</f>
        <v>4.5599999999999996</v>
      </c>
      <c r="AU253" s="4">
        <v>39176</v>
      </c>
      <c r="AV253" s="5">
        <f>VLOOKUP(AU253,[1]stock_price!BC$3:BD$4743,2,FALSE)</f>
        <v>71.349999999999994</v>
      </c>
      <c r="AW253" s="4">
        <v>39176</v>
      </c>
      <c r="AX253" s="5">
        <f>VLOOKUP(AW253,[1]stock_price!BE$3:BF$4743,2,FALSE)</f>
        <v>28.3</v>
      </c>
      <c r="AY253" s="4">
        <v>39176</v>
      </c>
      <c r="AZ253" s="5">
        <f>VLOOKUP(AY253,[1]stock_price!BG$3:BH$4743,2,FALSE)</f>
        <v>24.85</v>
      </c>
      <c r="BA253" s="4">
        <v>39176</v>
      </c>
      <c r="BB253" s="5">
        <f>VLOOKUP(BA253,[1]stock_price!BI$3:BJ$4743,2,FALSE)</f>
        <v>19.899999999999999</v>
      </c>
      <c r="BC253" s="4">
        <v>39176</v>
      </c>
      <c r="BD253" s="5">
        <f>VLOOKUP(BC253,[1]stock_price!BK$3:BL$4743,2,FALSE)</f>
        <v>1.45</v>
      </c>
      <c r="BE253" s="4">
        <v>39176</v>
      </c>
      <c r="BF253" s="5">
        <f>VLOOKUP(BE253,[1]stock_price!BM$3:BN$4743,2,FALSE)</f>
        <v>9.43</v>
      </c>
      <c r="BG253" s="4">
        <v>39176</v>
      </c>
      <c r="BH253" s="5">
        <f>VLOOKUP(BG253,[1]stock_price!BQ$3:BR$4743,2,FALSE)</f>
        <v>0.28999999999999998</v>
      </c>
      <c r="BI253" s="4">
        <v>39176</v>
      </c>
      <c r="BJ253" s="5">
        <f>VLOOKUP(BI253,[1]stock_price!CC$3:CD$4743,2,FALSE)</f>
        <v>7.8</v>
      </c>
      <c r="BK253" s="4">
        <v>39176</v>
      </c>
      <c r="BL253" s="5">
        <f>VLOOKUP(BK253,[1]stock_price!CE$3:CF$4743,2,FALSE)</f>
        <v>3.1</v>
      </c>
      <c r="BM253" s="4">
        <v>39176</v>
      </c>
      <c r="BN253" s="5">
        <f>VLOOKUP(BM253,[1]stock_price!CG$3:CH$4743,2,FALSE)</f>
        <v>19.600000000000001</v>
      </c>
      <c r="BO253" s="4">
        <v>39176</v>
      </c>
      <c r="BP253" s="5">
        <f>VLOOKUP(BO253,[1]stock_price!CI$3:CJ$4743,2,FALSE)</f>
        <v>11.23</v>
      </c>
      <c r="BQ253" s="4">
        <v>39176</v>
      </c>
      <c r="BR253" s="5">
        <f>VLOOKUP(BQ253,[1]stock_price!CM$3:CN$4743,2,FALSE)</f>
        <v>19.260000000000002</v>
      </c>
      <c r="BS253" s="4">
        <v>39176</v>
      </c>
      <c r="BT253" s="5">
        <f>VLOOKUP(BS253,[1]stock_price!CO$3:CP$4743,2,FALSE)</f>
        <v>22.8</v>
      </c>
      <c r="BU253" s="4">
        <v>39176</v>
      </c>
      <c r="BV253" s="5">
        <f>VLOOKUP(BU253,[1]stock_price!CQ$3:CR$4743,2,FALSE)</f>
        <v>8.2100000000000009</v>
      </c>
      <c r="BW253" s="4"/>
      <c r="BY253" s="4"/>
    </row>
    <row r="254" spans="1:77" x14ac:dyDescent="0.25">
      <c r="A254" s="4">
        <v>39182</v>
      </c>
      <c r="B254" s="5">
        <f>VLOOKUP(A254,[1]stock_price!A$3:B$4743,2,FALSE)</f>
        <v>104.3</v>
      </c>
      <c r="C254" s="4">
        <v>39182</v>
      </c>
      <c r="D254" s="5">
        <f>VLOOKUP(C254,[1]stock_price!C$3:D$4743,2,FALSE)</f>
        <v>59.95</v>
      </c>
      <c r="E254" s="4">
        <v>39182</v>
      </c>
      <c r="F254" s="5">
        <f>VLOOKUP(E254,[1]stock_price!E$3:F$4743,2,FALSE)</f>
        <v>9.91</v>
      </c>
      <c r="G254" s="4">
        <v>39182</v>
      </c>
      <c r="H254" s="5">
        <f>VLOOKUP(G254,[1]stock_price!G$3:H$4743,2,FALSE)</f>
        <v>138.69999999999999</v>
      </c>
      <c r="I254" s="4">
        <v>39182</v>
      </c>
      <c r="J254" s="5">
        <f>VLOOKUP(I254,[1]stock_price!I$3:J$4743,2,FALSE)</f>
        <v>42</v>
      </c>
      <c r="K254" s="4">
        <v>39182</v>
      </c>
      <c r="L254" s="5">
        <f>VLOOKUP(K254,[1]stock_price!K$3:L$4743,2,FALSE)</f>
        <v>113.4</v>
      </c>
      <c r="M254" s="4">
        <v>39182</v>
      </c>
      <c r="N254" s="5">
        <f>VLOOKUP(M254,[1]stock_price!M$3:N$4743,2,FALSE)</f>
        <v>29.56</v>
      </c>
      <c r="O254" s="4">
        <v>39182</v>
      </c>
      <c r="P254" s="5">
        <f>VLOOKUP(O254,[1]stock_price!O$3:P$4743,2,FALSE)</f>
        <v>93.3</v>
      </c>
      <c r="Q254" s="4">
        <v>39182</v>
      </c>
      <c r="R254" s="5">
        <f>VLOOKUP(Q254,[1]stock_price!Q$3:R$4743,2,FALSE)</f>
        <v>18.16</v>
      </c>
      <c r="S254" s="4">
        <v>39182</v>
      </c>
      <c r="T254" s="5">
        <f>VLOOKUP(S254,[1]stock_price!S$3:T$4743,2,FALSE)</f>
        <v>92.35</v>
      </c>
      <c r="U254" s="4">
        <v>39182</v>
      </c>
      <c r="V254" s="5">
        <f>VLOOKUP(U254,[1]stock_price!U$3:V$4743,2,FALSE)</f>
        <v>8.15</v>
      </c>
      <c r="W254" s="4">
        <v>39182</v>
      </c>
      <c r="X254" s="5">
        <f>VLOOKUP(W254,[1]stock_price!W$3:X$4743,2,FALSE)</f>
        <v>19.82</v>
      </c>
      <c r="Y254" s="4">
        <v>39182</v>
      </c>
      <c r="Z254" s="5">
        <f>VLOOKUP(Y254,[1]stock_price!Y$3:Z$4743,2,FALSE)</f>
        <v>23.6</v>
      </c>
      <c r="AA254" s="4">
        <v>39182</v>
      </c>
      <c r="AB254" s="5">
        <f>VLOOKUP(AA254,[1]stock_price!AC$3:AD$4743,2,FALSE)</f>
        <v>1.04</v>
      </c>
      <c r="AC254" s="4">
        <v>39182</v>
      </c>
      <c r="AD254" s="5">
        <f>VLOOKUP(AC254,[1]stock_price!AE$3:AF$4743,2,FALSE)</f>
        <v>30.05</v>
      </c>
      <c r="AE254" s="4">
        <v>39182</v>
      </c>
      <c r="AF254" s="5">
        <f>VLOOKUP(AE254,[1]stock_price!AI$3:AJ$4743,2,FALSE)</f>
        <v>1.86</v>
      </c>
      <c r="AG254" s="4">
        <v>39182</v>
      </c>
      <c r="AH254" s="5">
        <f>VLOOKUP(AG254,[1]stock_price!AM$3:AN$4743,2,FALSE)</f>
        <v>9.41</v>
      </c>
      <c r="AI254" s="4">
        <v>39182</v>
      </c>
      <c r="AJ254" s="5">
        <f>VLOOKUP(AI254,[1]stock_price!AO$3:AP$4743,2,FALSE)</f>
        <v>10.34</v>
      </c>
      <c r="AK254" s="4">
        <v>39182</v>
      </c>
      <c r="AL254" s="5">
        <f>VLOOKUP(AK254,[1]stock_price!AQ$3:AR$4743,2,FALSE)</f>
        <v>5.25</v>
      </c>
      <c r="AM254" s="4">
        <v>39182</v>
      </c>
      <c r="AN254" s="5">
        <f>VLOOKUP(AM254,[1]stock_price!AS$3:AT$4743,2,FALSE)</f>
        <v>11.72</v>
      </c>
      <c r="AO254" s="4">
        <v>39182</v>
      </c>
      <c r="AP254" s="5">
        <f>VLOOKUP(AO254,[1]stock_price!AW$3:AX$4743,2,FALSE)</f>
        <v>9.16</v>
      </c>
      <c r="AQ254" s="4">
        <v>39182</v>
      </c>
      <c r="AR254" s="5">
        <f>VLOOKUP(AQ254,[1]stock_price!AY$3:AZ$4743,2,FALSE)</f>
        <v>6.87</v>
      </c>
      <c r="AS254" s="4">
        <v>39182</v>
      </c>
      <c r="AT254" s="5">
        <f>VLOOKUP(AS254,[1]stock_price!BA$3:BB$4743,2,FALSE)</f>
        <v>4.59</v>
      </c>
      <c r="AU254" s="4">
        <v>39182</v>
      </c>
      <c r="AV254" s="5">
        <f>VLOOKUP(AU254,[1]stock_price!BC$3:BD$4743,2,FALSE)</f>
        <v>71.7</v>
      </c>
      <c r="AW254" s="4">
        <v>39182</v>
      </c>
      <c r="AX254" s="5">
        <f>VLOOKUP(AW254,[1]stock_price!BE$3:BF$4743,2,FALSE)</f>
        <v>28.8</v>
      </c>
      <c r="AY254" s="4">
        <v>39182</v>
      </c>
      <c r="AZ254" s="5">
        <f>VLOOKUP(AY254,[1]stock_price!BG$3:BH$4743,2,FALSE)</f>
        <v>25.3</v>
      </c>
      <c r="BA254" s="4">
        <v>39182</v>
      </c>
      <c r="BB254" s="5">
        <f>VLOOKUP(BA254,[1]stock_price!BI$3:BJ$4743,2,FALSE)</f>
        <v>19.899999999999999</v>
      </c>
      <c r="BC254" s="4">
        <v>39182</v>
      </c>
      <c r="BD254" s="5">
        <f>VLOOKUP(BC254,[1]stock_price!BK$3:BL$4743,2,FALSE)</f>
        <v>1.41</v>
      </c>
      <c r="BE254" s="4">
        <v>39182</v>
      </c>
      <c r="BF254" s="5">
        <f>VLOOKUP(BE254,[1]stock_price!BM$3:BN$4743,2,FALSE)</f>
        <v>9.6</v>
      </c>
      <c r="BG254" s="4">
        <v>39182</v>
      </c>
      <c r="BH254" s="5">
        <f>VLOOKUP(BG254,[1]stock_price!BQ$3:BR$4743,2,FALSE)</f>
        <v>0.28000000000000003</v>
      </c>
      <c r="BI254" s="4">
        <v>39182</v>
      </c>
      <c r="BJ254" s="5">
        <f>VLOOKUP(BI254,[1]stock_price!CC$3:CD$4743,2,FALSE)</f>
        <v>7.89</v>
      </c>
      <c r="BK254" s="4">
        <v>39182</v>
      </c>
      <c r="BL254" s="5">
        <f>VLOOKUP(BK254,[1]stock_price!CE$3:CF$4743,2,FALSE)</f>
        <v>3.14</v>
      </c>
      <c r="BM254" s="4">
        <v>39182</v>
      </c>
      <c r="BN254" s="5">
        <f>VLOOKUP(BM254,[1]stock_price!CG$3:CH$4743,2,FALSE)</f>
        <v>19.850000000000001</v>
      </c>
      <c r="BO254" s="4">
        <v>39182</v>
      </c>
      <c r="BP254" s="5">
        <f>VLOOKUP(BO254,[1]stock_price!CI$3:CJ$4743,2,FALSE)</f>
        <v>11.8</v>
      </c>
      <c r="BQ254" s="4">
        <v>39182</v>
      </c>
      <c r="BR254" s="5">
        <f>VLOOKUP(BQ254,[1]stock_price!CM$3:CN$4743,2,FALSE)</f>
        <v>19.34</v>
      </c>
      <c r="BS254" s="4">
        <v>39182</v>
      </c>
      <c r="BT254" s="5">
        <f>VLOOKUP(BS254,[1]stock_price!CO$3:CP$4743,2,FALSE)</f>
        <v>23.2</v>
      </c>
      <c r="BU254" s="4">
        <v>39182</v>
      </c>
      <c r="BV254" s="5">
        <f>VLOOKUP(BU254,[1]stock_price!CQ$3:CR$4743,2,FALSE)</f>
        <v>8.2899999999999991</v>
      </c>
      <c r="BW254" s="4"/>
      <c r="BY254" s="4"/>
    </row>
    <row r="255" spans="1:77" x14ac:dyDescent="0.25">
      <c r="A255" s="4">
        <v>39183</v>
      </c>
      <c r="B255" s="5">
        <f>VLOOKUP(A255,[1]stock_price!A$3:B$4743,2,FALSE)</f>
        <v>103.1</v>
      </c>
      <c r="C255" s="4">
        <v>39183</v>
      </c>
      <c r="D255" s="5">
        <f>VLOOKUP(C255,[1]stock_price!C$3:D$4743,2,FALSE)</f>
        <v>59.15</v>
      </c>
      <c r="E255" s="4">
        <v>39183</v>
      </c>
      <c r="F255" s="5">
        <f>VLOOKUP(E255,[1]stock_price!E$3:F$4743,2,FALSE)</f>
        <v>9.9499999999999993</v>
      </c>
      <c r="G255" s="4">
        <v>39183</v>
      </c>
      <c r="H255" s="5">
        <f>VLOOKUP(G255,[1]stock_price!G$3:H$4743,2,FALSE)</f>
        <v>139.30000000000001</v>
      </c>
      <c r="I255" s="4">
        <v>39183</v>
      </c>
      <c r="J255" s="5">
        <f>VLOOKUP(I255,[1]stock_price!I$3:J$4743,2,FALSE)</f>
        <v>41.55</v>
      </c>
      <c r="K255" s="4">
        <v>39183</v>
      </c>
      <c r="L255" s="5">
        <f>VLOOKUP(K255,[1]stock_price!K$3:L$4743,2,FALSE)</f>
        <v>113.3</v>
      </c>
      <c r="M255" s="4">
        <v>39183</v>
      </c>
      <c r="N255" s="5">
        <f>VLOOKUP(M255,[1]stock_price!M$3:N$4743,2,FALSE)</f>
        <v>29.77</v>
      </c>
      <c r="O255" s="4">
        <v>39183</v>
      </c>
      <c r="P255" s="5">
        <f>VLOOKUP(O255,[1]stock_price!O$3:P$4743,2,FALSE)</f>
        <v>93.45</v>
      </c>
      <c r="Q255" s="4">
        <v>39183</v>
      </c>
      <c r="R255" s="5">
        <f>VLOOKUP(Q255,[1]stock_price!Q$3:R$4743,2,FALSE)</f>
        <v>18.22</v>
      </c>
      <c r="S255" s="4">
        <v>39183</v>
      </c>
      <c r="T255" s="5">
        <f>VLOOKUP(S255,[1]stock_price!S$3:T$4743,2,FALSE)</f>
        <v>91.9</v>
      </c>
      <c r="U255" s="4">
        <v>39183</v>
      </c>
      <c r="V255" s="5">
        <f>VLOOKUP(U255,[1]stock_price!U$3:V$4743,2,FALSE)</f>
        <v>8.16</v>
      </c>
      <c r="W255" s="4">
        <v>39183</v>
      </c>
      <c r="X255" s="5">
        <f>VLOOKUP(W255,[1]stock_price!W$3:X$4743,2,FALSE)</f>
        <v>19.899999999999999</v>
      </c>
      <c r="Y255" s="4">
        <v>39183</v>
      </c>
      <c r="Z255" s="5">
        <f>VLOOKUP(Y255,[1]stock_price!Y$3:Z$4743,2,FALSE)</f>
        <v>23.55</v>
      </c>
      <c r="AA255" s="4">
        <v>39183</v>
      </c>
      <c r="AB255" s="5">
        <f>VLOOKUP(AA255,[1]stock_price!AC$3:AD$4743,2,FALSE)</f>
        <v>1.05</v>
      </c>
      <c r="AC255" s="4">
        <v>39183</v>
      </c>
      <c r="AD255" s="5">
        <f>VLOOKUP(AC255,[1]stock_price!AE$3:AF$4743,2,FALSE)</f>
        <v>30.25</v>
      </c>
      <c r="AE255" s="4">
        <v>39183</v>
      </c>
      <c r="AF255" s="5">
        <f>VLOOKUP(AE255,[1]stock_price!AI$3:AJ$4743,2,FALSE)</f>
        <v>1.7</v>
      </c>
      <c r="AG255" s="4">
        <v>39183</v>
      </c>
      <c r="AH255" s="5">
        <f>VLOOKUP(AG255,[1]stock_price!AM$3:AN$4743,2,FALSE)</f>
        <v>9.98</v>
      </c>
      <c r="AI255" s="4">
        <v>39183</v>
      </c>
      <c r="AJ255" s="5">
        <f>VLOOKUP(AI255,[1]stock_price!AO$3:AP$4743,2,FALSE)</f>
        <v>10.92</v>
      </c>
      <c r="AK255" s="4">
        <v>39183</v>
      </c>
      <c r="AL255" s="5">
        <f>VLOOKUP(AK255,[1]stock_price!AQ$3:AR$4743,2,FALSE)</f>
        <v>5.21</v>
      </c>
      <c r="AM255" s="4">
        <v>39183</v>
      </c>
      <c r="AN255" s="5">
        <f>VLOOKUP(AM255,[1]stock_price!AS$3:AT$4743,2,FALSE)</f>
        <v>11.64</v>
      </c>
      <c r="AO255" s="4">
        <v>39183</v>
      </c>
      <c r="AP255" s="5">
        <f>VLOOKUP(AO255,[1]stock_price!AW$3:AX$4743,2,FALSE)</f>
        <v>9.23</v>
      </c>
      <c r="AQ255" s="4">
        <v>39183</v>
      </c>
      <c r="AR255" s="5">
        <f>VLOOKUP(AQ255,[1]stock_price!AY$3:AZ$4743,2,FALSE)</f>
        <v>6.86</v>
      </c>
      <c r="AS255" s="4">
        <v>39183</v>
      </c>
      <c r="AT255" s="5">
        <f>VLOOKUP(AS255,[1]stock_price!BA$3:BB$4743,2,FALSE)</f>
        <v>4.66</v>
      </c>
      <c r="AU255" s="4">
        <v>39183</v>
      </c>
      <c r="AV255" s="5">
        <f>VLOOKUP(AU255,[1]stock_price!BC$3:BD$4743,2,FALSE)</f>
        <v>72</v>
      </c>
      <c r="AW255" s="4">
        <v>39183</v>
      </c>
      <c r="AX255" s="5">
        <f>VLOOKUP(AW255,[1]stock_price!BE$3:BF$4743,2,FALSE)</f>
        <v>28.3</v>
      </c>
      <c r="AY255" s="4">
        <v>39183</v>
      </c>
      <c r="AZ255" s="5">
        <f>VLOOKUP(AY255,[1]stock_price!BG$3:BH$4743,2,FALSE)</f>
        <v>25.8</v>
      </c>
      <c r="BA255" s="4">
        <v>39183</v>
      </c>
      <c r="BB255" s="5">
        <f>VLOOKUP(BA255,[1]stock_price!BI$3:BJ$4743,2,FALSE)</f>
        <v>19.760000000000002</v>
      </c>
      <c r="BC255" s="4">
        <v>39183</v>
      </c>
      <c r="BD255" s="5">
        <f>VLOOKUP(BC255,[1]stock_price!BK$3:BL$4743,2,FALSE)</f>
        <v>1.44</v>
      </c>
      <c r="BE255" s="4">
        <v>39183</v>
      </c>
      <c r="BF255" s="5">
        <f>VLOOKUP(BE255,[1]stock_price!BM$3:BN$4743,2,FALSE)</f>
        <v>9.5299999999999994</v>
      </c>
      <c r="BG255" s="4">
        <v>39183</v>
      </c>
      <c r="BH255" s="5">
        <f>VLOOKUP(BG255,[1]stock_price!BQ$3:BR$4743,2,FALSE)</f>
        <v>0.28000000000000003</v>
      </c>
      <c r="BI255" s="4">
        <v>39183</v>
      </c>
      <c r="BJ255" s="5">
        <f>VLOOKUP(BI255,[1]stock_price!CC$3:CD$4743,2,FALSE)</f>
        <v>7.81</v>
      </c>
      <c r="BK255" s="4">
        <v>39183</v>
      </c>
      <c r="BL255" s="5">
        <f>VLOOKUP(BK255,[1]stock_price!CE$3:CF$4743,2,FALSE)</f>
        <v>3.18</v>
      </c>
      <c r="BM255" s="4">
        <v>39183</v>
      </c>
      <c r="BN255" s="5">
        <f>VLOOKUP(BM255,[1]stock_price!CG$3:CH$4743,2,FALSE)</f>
        <v>20.149999999999999</v>
      </c>
      <c r="BO255" s="4">
        <v>39183</v>
      </c>
      <c r="BP255" s="5">
        <f>VLOOKUP(BO255,[1]stock_price!CI$3:CJ$4743,2,FALSE)</f>
        <v>11.98</v>
      </c>
      <c r="BQ255" s="4">
        <v>39183</v>
      </c>
      <c r="BR255" s="5">
        <f>VLOOKUP(BQ255,[1]stock_price!CM$3:CN$4743,2,FALSE)</f>
        <v>19.32</v>
      </c>
      <c r="BS255" s="4">
        <v>39183</v>
      </c>
      <c r="BT255" s="5">
        <f>VLOOKUP(BS255,[1]stock_price!CO$3:CP$4743,2,FALSE)</f>
        <v>24.15</v>
      </c>
      <c r="BU255" s="4">
        <v>39183</v>
      </c>
      <c r="BV255" s="5">
        <f>VLOOKUP(BU255,[1]stock_price!CQ$3:CR$4743,2,FALSE)</f>
        <v>8.3800000000000008</v>
      </c>
      <c r="BW255" s="4"/>
      <c r="BY255" s="4"/>
    </row>
    <row r="256" spans="1:77" x14ac:dyDescent="0.25">
      <c r="A256" s="4">
        <v>39184</v>
      </c>
      <c r="B256" s="5">
        <f>VLOOKUP(A256,[1]stock_price!A$3:B$4743,2,FALSE)</f>
        <v>101.9</v>
      </c>
      <c r="C256" s="4">
        <v>39184</v>
      </c>
      <c r="D256" s="5">
        <f>VLOOKUP(C256,[1]stock_price!C$3:D$4743,2,FALSE)</f>
        <v>57.8</v>
      </c>
      <c r="E256" s="4">
        <v>39184</v>
      </c>
      <c r="F256" s="5">
        <f>VLOOKUP(E256,[1]stock_price!E$3:F$4743,2,FALSE)</f>
        <v>9.92</v>
      </c>
      <c r="G256" s="4">
        <v>39184</v>
      </c>
      <c r="H256" s="5">
        <f>VLOOKUP(G256,[1]stock_price!G$3:H$4743,2,FALSE)</f>
        <v>139.80000000000001</v>
      </c>
      <c r="I256" s="4">
        <v>39184</v>
      </c>
      <c r="J256" s="5">
        <f>VLOOKUP(I256,[1]stock_price!I$3:J$4743,2,FALSE)</f>
        <v>41.55</v>
      </c>
      <c r="K256" s="4">
        <v>39184</v>
      </c>
      <c r="L256" s="5">
        <f>VLOOKUP(K256,[1]stock_price!K$3:L$4743,2,FALSE)</f>
        <v>112.4</v>
      </c>
      <c r="M256" s="4">
        <v>39184</v>
      </c>
      <c r="N256" s="5">
        <f>VLOOKUP(M256,[1]stock_price!M$3:N$4743,2,FALSE)</f>
        <v>29.52</v>
      </c>
      <c r="O256" s="4">
        <v>39184</v>
      </c>
      <c r="P256" s="5">
        <f>VLOOKUP(O256,[1]stock_price!O$3:P$4743,2,FALSE)</f>
        <v>93.15</v>
      </c>
      <c r="Q256" s="4">
        <v>39184</v>
      </c>
      <c r="R256" s="5">
        <f>VLOOKUP(Q256,[1]stock_price!Q$3:R$4743,2,FALSE)</f>
        <v>18.100000000000001</v>
      </c>
      <c r="S256" s="4">
        <v>39184</v>
      </c>
      <c r="T256" s="5">
        <f>VLOOKUP(S256,[1]stock_price!S$3:T$4743,2,FALSE)</f>
        <v>93.55</v>
      </c>
      <c r="U256" s="4">
        <v>39184</v>
      </c>
      <c r="V256" s="5">
        <f>VLOOKUP(U256,[1]stock_price!U$3:V$4743,2,FALSE)</f>
        <v>8.11</v>
      </c>
      <c r="W256" s="4">
        <v>39184</v>
      </c>
      <c r="X256" s="5">
        <f>VLOOKUP(W256,[1]stock_price!W$3:X$4743,2,FALSE)</f>
        <v>19.7</v>
      </c>
      <c r="Y256" s="4">
        <v>39184</v>
      </c>
      <c r="Z256" s="5">
        <f>VLOOKUP(Y256,[1]stock_price!Y$3:Z$4743,2,FALSE)</f>
        <v>23</v>
      </c>
      <c r="AA256" s="4">
        <v>39184</v>
      </c>
      <c r="AB256" s="5">
        <f>VLOOKUP(AA256,[1]stock_price!AC$3:AD$4743,2,FALSE)</f>
        <v>1.02</v>
      </c>
      <c r="AC256" s="4">
        <v>39184</v>
      </c>
      <c r="AD256" s="5">
        <f>VLOOKUP(AC256,[1]stock_price!AE$3:AF$4743,2,FALSE)</f>
        <v>30.25</v>
      </c>
      <c r="AE256" s="4">
        <v>39184</v>
      </c>
      <c r="AF256" s="5">
        <f>VLOOKUP(AE256,[1]stock_price!AI$3:AJ$4743,2,FALSE)</f>
        <v>1.88</v>
      </c>
      <c r="AG256" s="4">
        <v>39184</v>
      </c>
      <c r="AH256" s="5">
        <f>VLOOKUP(AG256,[1]stock_price!AM$3:AN$4743,2,FALSE)</f>
        <v>10.34</v>
      </c>
      <c r="AI256" s="4">
        <v>39184</v>
      </c>
      <c r="AJ256" s="5">
        <f>VLOOKUP(AI256,[1]stock_price!AO$3:AP$4743,2,FALSE)</f>
        <v>10.72</v>
      </c>
      <c r="AK256" s="4">
        <v>39184</v>
      </c>
      <c r="AL256" s="5">
        <f>VLOOKUP(AK256,[1]stock_price!AQ$3:AR$4743,2,FALSE)</f>
        <v>5.17</v>
      </c>
      <c r="AM256" s="4">
        <v>39184</v>
      </c>
      <c r="AN256" s="5">
        <f>VLOOKUP(AM256,[1]stock_price!AS$3:AT$4743,2,FALSE)</f>
        <v>11.4</v>
      </c>
      <c r="AO256" s="4">
        <v>39184</v>
      </c>
      <c r="AP256" s="5">
        <f>VLOOKUP(AO256,[1]stock_price!AW$3:AX$4743,2,FALSE)</f>
        <v>9.01</v>
      </c>
      <c r="AQ256" s="4">
        <v>39184</v>
      </c>
      <c r="AR256" s="5">
        <f>VLOOKUP(AQ256,[1]stock_price!AY$3:AZ$4743,2,FALSE)</f>
        <v>6.85</v>
      </c>
      <c r="AS256" s="4">
        <v>39184</v>
      </c>
      <c r="AT256" s="5">
        <f>VLOOKUP(AS256,[1]stock_price!BA$3:BB$4743,2,FALSE)</f>
        <v>4.7</v>
      </c>
      <c r="AU256" s="4">
        <v>39184</v>
      </c>
      <c r="AV256" s="5">
        <f>VLOOKUP(AU256,[1]stock_price!BC$3:BD$4743,2,FALSE)</f>
        <v>71.25</v>
      </c>
      <c r="AW256" s="4">
        <v>39184</v>
      </c>
      <c r="AX256" s="5">
        <f>VLOOKUP(AW256,[1]stock_price!BE$3:BF$4743,2,FALSE)</f>
        <v>28.25</v>
      </c>
      <c r="AY256" s="4">
        <v>39184</v>
      </c>
      <c r="AZ256" s="5">
        <f>VLOOKUP(AY256,[1]stock_price!BG$3:BH$4743,2,FALSE)</f>
        <v>25.5</v>
      </c>
      <c r="BA256" s="4">
        <v>39184</v>
      </c>
      <c r="BB256" s="5">
        <f>VLOOKUP(BA256,[1]stock_price!BI$3:BJ$4743,2,FALSE)</f>
        <v>19.440000000000001</v>
      </c>
      <c r="BC256" s="4">
        <v>39184</v>
      </c>
      <c r="BD256" s="5">
        <f>VLOOKUP(BC256,[1]stock_price!BK$3:BL$4743,2,FALSE)</f>
        <v>1.8</v>
      </c>
      <c r="BE256" s="4">
        <v>39184</v>
      </c>
      <c r="BF256" s="5">
        <f>VLOOKUP(BE256,[1]stock_price!BM$3:BN$4743,2,FALSE)</f>
        <v>9.64</v>
      </c>
      <c r="BG256" s="4">
        <v>39184</v>
      </c>
      <c r="BH256" s="5">
        <f>VLOOKUP(BG256,[1]stock_price!BQ$3:BR$4743,2,FALSE)</f>
        <v>0.28000000000000003</v>
      </c>
      <c r="BI256" s="4">
        <v>39184</v>
      </c>
      <c r="BJ256" s="5">
        <f>VLOOKUP(BI256,[1]stock_price!CC$3:CD$4743,2,FALSE)</f>
        <v>7.7</v>
      </c>
      <c r="BK256" s="4">
        <v>39184</v>
      </c>
      <c r="BL256" s="5">
        <f>VLOOKUP(BK256,[1]stock_price!CE$3:CF$4743,2,FALSE)</f>
        <v>3.25</v>
      </c>
      <c r="BM256" s="4">
        <v>39184</v>
      </c>
      <c r="BN256" s="5">
        <f>VLOOKUP(BM256,[1]stock_price!CG$3:CH$4743,2,FALSE)</f>
        <v>21.35</v>
      </c>
      <c r="BO256" s="4">
        <v>39184</v>
      </c>
      <c r="BP256" s="5">
        <f>VLOOKUP(BO256,[1]stock_price!CI$3:CJ$4743,2,FALSE)</f>
        <v>12.43</v>
      </c>
      <c r="BQ256" s="4">
        <v>39184</v>
      </c>
      <c r="BR256" s="5">
        <f>VLOOKUP(BQ256,[1]stock_price!CM$3:CN$4743,2,FALSE)</f>
        <v>19.38</v>
      </c>
      <c r="BS256" s="4">
        <v>39184</v>
      </c>
      <c r="BT256" s="5">
        <f>VLOOKUP(BS256,[1]stock_price!CO$3:CP$4743,2,FALSE)</f>
        <v>24.75</v>
      </c>
      <c r="BU256" s="4">
        <v>39184</v>
      </c>
      <c r="BV256" s="5">
        <f>VLOOKUP(BU256,[1]stock_price!CQ$3:CR$4743,2,FALSE)</f>
        <v>8.4499999999999993</v>
      </c>
      <c r="BW256" s="4"/>
      <c r="BY256" s="4"/>
    </row>
    <row r="257" spans="1:77" x14ac:dyDescent="0.25">
      <c r="A257" s="4">
        <v>39185</v>
      </c>
      <c r="B257" s="5">
        <f>VLOOKUP(A257,[1]stock_price!A$3:B$4743,2,FALSE)</f>
        <v>100.3</v>
      </c>
      <c r="C257" s="4">
        <v>39185</v>
      </c>
      <c r="D257" s="5">
        <f>VLOOKUP(C257,[1]stock_price!C$3:D$4743,2,FALSE)</f>
        <v>57.05</v>
      </c>
      <c r="E257" s="4">
        <v>39185</v>
      </c>
      <c r="F257" s="5">
        <f>VLOOKUP(E257,[1]stock_price!E$3:F$4743,2,FALSE)</f>
        <v>10.06</v>
      </c>
      <c r="G257" s="4">
        <v>39185</v>
      </c>
      <c r="H257" s="5">
        <f>VLOOKUP(G257,[1]stock_price!G$3:H$4743,2,FALSE)</f>
        <v>140.69999999999999</v>
      </c>
      <c r="I257" s="4">
        <v>39185</v>
      </c>
      <c r="J257" s="5">
        <f>VLOOKUP(I257,[1]stock_price!I$3:J$4743,2,FALSE)</f>
        <v>41</v>
      </c>
      <c r="K257" s="4">
        <v>39185</v>
      </c>
      <c r="L257" s="5">
        <f>VLOOKUP(K257,[1]stock_price!K$3:L$4743,2,FALSE)</f>
        <v>111.9</v>
      </c>
      <c r="M257" s="4">
        <v>39185</v>
      </c>
      <c r="N257" s="5">
        <f>VLOOKUP(M257,[1]stock_price!M$3:N$4743,2,FALSE)</f>
        <v>29.31</v>
      </c>
      <c r="O257" s="4">
        <v>39185</v>
      </c>
      <c r="P257" s="5">
        <f>VLOOKUP(O257,[1]stock_price!O$3:P$4743,2,FALSE)</f>
        <v>92.45</v>
      </c>
      <c r="Q257" s="4">
        <v>39185</v>
      </c>
      <c r="R257" s="5">
        <f>VLOOKUP(Q257,[1]stock_price!Q$3:R$4743,2,FALSE)</f>
        <v>17.84</v>
      </c>
      <c r="S257" s="4">
        <v>39185</v>
      </c>
      <c r="T257" s="5">
        <f>VLOOKUP(S257,[1]stock_price!S$3:T$4743,2,FALSE)</f>
        <v>92.3</v>
      </c>
      <c r="U257" s="4">
        <v>39185</v>
      </c>
      <c r="V257" s="5">
        <f>VLOOKUP(U257,[1]stock_price!U$3:V$4743,2,FALSE)</f>
        <v>8.0500000000000007</v>
      </c>
      <c r="W257" s="4">
        <v>39185</v>
      </c>
      <c r="X257" s="5">
        <f>VLOOKUP(W257,[1]stock_price!W$3:X$4743,2,FALSE)</f>
        <v>19.72</v>
      </c>
      <c r="Y257" s="4">
        <v>39185</v>
      </c>
      <c r="Z257" s="5">
        <f>VLOOKUP(Y257,[1]stock_price!Y$3:Z$4743,2,FALSE)</f>
        <v>23.3</v>
      </c>
      <c r="AA257" s="4">
        <v>39185</v>
      </c>
      <c r="AB257" s="5">
        <f>VLOOKUP(AA257,[1]stock_price!AC$3:AD$4743,2,FALSE)</f>
        <v>1.02</v>
      </c>
      <c r="AC257" s="4">
        <v>39185</v>
      </c>
      <c r="AD257" s="5">
        <f>VLOOKUP(AC257,[1]stock_price!AE$3:AF$4743,2,FALSE)</f>
        <v>30.8</v>
      </c>
      <c r="AE257" s="4">
        <v>39185</v>
      </c>
      <c r="AF257" s="5">
        <f>VLOOKUP(AE257,[1]stock_price!AI$3:AJ$4743,2,FALSE)</f>
        <v>1.7</v>
      </c>
      <c r="AG257" s="4">
        <v>39185</v>
      </c>
      <c r="AH257" s="5">
        <f>VLOOKUP(AG257,[1]stock_price!AM$3:AN$4743,2,FALSE)</f>
        <v>10.38</v>
      </c>
      <c r="AI257" s="4">
        <v>39185</v>
      </c>
      <c r="AJ257" s="5">
        <f>VLOOKUP(AI257,[1]stock_price!AO$3:AP$4743,2,FALSE)</f>
        <v>10.62</v>
      </c>
      <c r="AK257" s="4">
        <v>39185</v>
      </c>
      <c r="AL257" s="5">
        <f>VLOOKUP(AK257,[1]stock_price!AQ$3:AR$4743,2,FALSE)</f>
        <v>5.0199999999999996</v>
      </c>
      <c r="AM257" s="4">
        <v>39185</v>
      </c>
      <c r="AN257" s="5">
        <f>VLOOKUP(AM257,[1]stock_price!AS$3:AT$4743,2,FALSE)</f>
        <v>11.32</v>
      </c>
      <c r="AO257" s="4">
        <v>39185</v>
      </c>
      <c r="AP257" s="5">
        <f>VLOOKUP(AO257,[1]stock_price!AW$3:AX$4743,2,FALSE)</f>
        <v>9.0500000000000007</v>
      </c>
      <c r="AQ257" s="4">
        <v>39185</v>
      </c>
      <c r="AR257" s="5">
        <f>VLOOKUP(AQ257,[1]stock_price!AY$3:AZ$4743,2,FALSE)</f>
        <v>6.9</v>
      </c>
      <c r="AS257" s="4">
        <v>39185</v>
      </c>
      <c r="AT257" s="5">
        <f>VLOOKUP(AS257,[1]stock_price!BA$3:BB$4743,2,FALSE)</f>
        <v>4.6399999999999997</v>
      </c>
      <c r="AU257" s="4">
        <v>39185</v>
      </c>
      <c r="AV257" s="5">
        <f>VLOOKUP(AU257,[1]stock_price!BC$3:BD$4743,2,FALSE)</f>
        <v>71.150000000000006</v>
      </c>
      <c r="AW257" s="4">
        <v>39185</v>
      </c>
      <c r="AX257" s="5">
        <f>VLOOKUP(AW257,[1]stock_price!BE$3:BF$4743,2,FALSE)</f>
        <v>28.55</v>
      </c>
      <c r="AY257" s="4">
        <v>39185</v>
      </c>
      <c r="AZ257" s="5">
        <f>VLOOKUP(AY257,[1]stock_price!BG$3:BH$4743,2,FALSE)</f>
        <v>26.05</v>
      </c>
      <c r="BA257" s="4">
        <v>39185</v>
      </c>
      <c r="BB257" s="5">
        <f>VLOOKUP(BA257,[1]stock_price!BI$3:BJ$4743,2,FALSE)</f>
        <v>19.34</v>
      </c>
      <c r="BC257" s="4">
        <v>39185</v>
      </c>
      <c r="BD257" s="5">
        <f>VLOOKUP(BC257,[1]stock_price!BK$3:BL$4743,2,FALSE)</f>
        <v>1.65</v>
      </c>
      <c r="BE257" s="4">
        <v>39185</v>
      </c>
      <c r="BF257" s="5">
        <f>VLOOKUP(BE257,[1]stock_price!BM$3:BN$4743,2,FALSE)</f>
        <v>9.59</v>
      </c>
      <c r="BG257" s="4">
        <v>39185</v>
      </c>
      <c r="BH257" s="5">
        <f>VLOOKUP(BG257,[1]stock_price!BQ$3:BR$4743,2,FALSE)</f>
        <v>0.28000000000000003</v>
      </c>
      <c r="BI257" s="4">
        <v>39185</v>
      </c>
      <c r="BJ257" s="5">
        <f>VLOOKUP(BI257,[1]stock_price!CC$3:CD$4743,2,FALSE)</f>
        <v>7.6</v>
      </c>
      <c r="BK257" s="4">
        <v>39185</v>
      </c>
      <c r="BL257" s="5">
        <f>VLOOKUP(BK257,[1]stock_price!CE$3:CF$4743,2,FALSE)</f>
        <v>3.24</v>
      </c>
      <c r="BM257" s="4">
        <v>39185</v>
      </c>
      <c r="BN257" s="5">
        <f>VLOOKUP(BM257,[1]stock_price!CG$3:CH$4743,2,FALSE)</f>
        <v>21.8</v>
      </c>
      <c r="BO257" s="4">
        <v>39185</v>
      </c>
      <c r="BP257" s="5">
        <f>VLOOKUP(BO257,[1]stock_price!CI$3:CJ$4743,2,FALSE)</f>
        <v>12.43</v>
      </c>
      <c r="BQ257" s="4">
        <v>39185</v>
      </c>
      <c r="BR257" s="5">
        <f>VLOOKUP(BQ257,[1]stock_price!CM$3:CN$4743,2,FALSE)</f>
        <v>19.399999999999999</v>
      </c>
      <c r="BS257" s="4">
        <v>39185</v>
      </c>
      <c r="BT257" s="5">
        <f>VLOOKUP(BS257,[1]stock_price!CO$3:CP$4743,2,FALSE)</f>
        <v>25.3</v>
      </c>
      <c r="BU257" s="4">
        <v>39185</v>
      </c>
      <c r="BV257" s="5">
        <f>VLOOKUP(BU257,[1]stock_price!CQ$3:CR$4743,2,FALSE)</f>
        <v>8.51</v>
      </c>
      <c r="BW257" s="4"/>
      <c r="BY257" s="4"/>
    </row>
    <row r="258" spans="1:77" x14ac:dyDescent="0.25">
      <c r="A258" s="4">
        <v>39188</v>
      </c>
      <c r="B258" s="5">
        <f>VLOOKUP(A258,[1]stock_price!A$3:B$4743,2,FALSE)</f>
        <v>102.6</v>
      </c>
      <c r="C258" s="4">
        <v>39188</v>
      </c>
      <c r="D258" s="5">
        <f>VLOOKUP(C258,[1]stock_price!C$3:D$4743,2,FALSE)</f>
        <v>58.1</v>
      </c>
      <c r="E258" s="4">
        <v>39188</v>
      </c>
      <c r="F258" s="5">
        <f>VLOOKUP(E258,[1]stock_price!E$3:F$4743,2,FALSE)</f>
        <v>10.220000000000001</v>
      </c>
      <c r="G258" s="4">
        <v>39188</v>
      </c>
      <c r="H258" s="5">
        <f>VLOOKUP(G258,[1]stock_price!G$3:H$4743,2,FALSE)</f>
        <v>142.9</v>
      </c>
      <c r="I258" s="4">
        <v>39188</v>
      </c>
      <c r="J258" s="5">
        <f>VLOOKUP(I258,[1]stock_price!I$3:J$4743,2,FALSE)</f>
        <v>42.15</v>
      </c>
      <c r="K258" s="4">
        <v>39188</v>
      </c>
      <c r="L258" s="5">
        <f>VLOOKUP(K258,[1]stock_price!K$3:L$4743,2,FALSE)</f>
        <v>113.2</v>
      </c>
      <c r="M258" s="4">
        <v>39188</v>
      </c>
      <c r="N258" s="5">
        <f>VLOOKUP(M258,[1]stock_price!M$3:N$4743,2,FALSE)</f>
        <v>29.8</v>
      </c>
      <c r="O258" s="4">
        <v>39188</v>
      </c>
      <c r="P258" s="5">
        <f>VLOOKUP(O258,[1]stock_price!O$3:P$4743,2,FALSE)</f>
        <v>93.5</v>
      </c>
      <c r="Q258" s="4">
        <v>39188</v>
      </c>
      <c r="R258" s="5">
        <f>VLOOKUP(Q258,[1]stock_price!Q$3:R$4743,2,FALSE)</f>
        <v>18.22</v>
      </c>
      <c r="S258" s="4">
        <v>39188</v>
      </c>
      <c r="T258" s="5">
        <f>VLOOKUP(S258,[1]stock_price!S$3:T$4743,2,FALSE)</f>
        <v>92.75</v>
      </c>
      <c r="U258" s="4">
        <v>39188</v>
      </c>
      <c r="V258" s="5">
        <f>VLOOKUP(U258,[1]stock_price!U$3:V$4743,2,FALSE)</f>
        <v>7.87</v>
      </c>
      <c r="W258" s="4">
        <v>39188</v>
      </c>
      <c r="X258" s="5">
        <f>VLOOKUP(W258,[1]stock_price!W$3:X$4743,2,FALSE)</f>
        <v>19.8</v>
      </c>
      <c r="Y258" s="4">
        <v>39188</v>
      </c>
      <c r="Z258" s="5">
        <f>VLOOKUP(Y258,[1]stock_price!Y$3:Z$4743,2,FALSE)</f>
        <v>23.6</v>
      </c>
      <c r="AA258" s="4">
        <v>39188</v>
      </c>
      <c r="AB258" s="5">
        <f>VLOOKUP(AA258,[1]stock_price!AC$3:AD$4743,2,FALSE)</f>
        <v>1.04</v>
      </c>
      <c r="AC258" s="4">
        <v>39188</v>
      </c>
      <c r="AD258" s="5">
        <f>VLOOKUP(AC258,[1]stock_price!AE$3:AF$4743,2,FALSE)</f>
        <v>31.2</v>
      </c>
      <c r="AE258" s="4">
        <v>39188</v>
      </c>
      <c r="AF258" s="5">
        <f>VLOOKUP(AE258,[1]stock_price!AI$3:AJ$4743,2,FALSE)</f>
        <v>1.58</v>
      </c>
      <c r="AG258" s="4">
        <v>39188</v>
      </c>
      <c r="AH258" s="5">
        <f>VLOOKUP(AG258,[1]stock_price!AM$3:AN$4743,2,FALSE)</f>
        <v>10.16</v>
      </c>
      <c r="AI258" s="4">
        <v>39188</v>
      </c>
      <c r="AJ258" s="5">
        <f>VLOOKUP(AI258,[1]stock_price!AO$3:AP$4743,2,FALSE)</f>
        <v>10.62</v>
      </c>
      <c r="AK258" s="4">
        <v>39188</v>
      </c>
      <c r="AL258" s="5">
        <f>VLOOKUP(AK258,[1]stock_price!AQ$3:AR$4743,2,FALSE)</f>
        <v>5.0599999999999996</v>
      </c>
      <c r="AM258" s="4">
        <v>39188</v>
      </c>
      <c r="AN258" s="5">
        <f>VLOOKUP(AM258,[1]stock_price!AS$3:AT$4743,2,FALSE)</f>
        <v>11.8</v>
      </c>
      <c r="AO258" s="4">
        <v>39188</v>
      </c>
      <c r="AP258" s="5">
        <f>VLOOKUP(AO258,[1]stock_price!AW$3:AX$4743,2,FALSE)</f>
        <v>9.15</v>
      </c>
      <c r="AQ258" s="4">
        <v>39188</v>
      </c>
      <c r="AR258" s="5">
        <f>VLOOKUP(AQ258,[1]stock_price!AY$3:AZ$4743,2,FALSE)</f>
        <v>6.92</v>
      </c>
      <c r="AS258" s="4">
        <v>39188</v>
      </c>
      <c r="AT258" s="5">
        <f>VLOOKUP(AS258,[1]stock_price!BA$3:BB$4743,2,FALSE)</f>
        <v>4.71</v>
      </c>
      <c r="AU258" s="4">
        <v>39188</v>
      </c>
      <c r="AV258" s="5">
        <f>VLOOKUP(AU258,[1]stock_price!BC$3:BD$4743,2,FALSE)</f>
        <v>75.2</v>
      </c>
      <c r="AW258" s="4">
        <v>39188</v>
      </c>
      <c r="AX258" s="5">
        <f>VLOOKUP(AW258,[1]stock_price!BE$3:BF$4743,2,FALSE)</f>
        <v>28.9</v>
      </c>
      <c r="AY258" s="4">
        <v>39188</v>
      </c>
      <c r="AZ258" s="5">
        <f>VLOOKUP(AY258,[1]stock_price!BG$3:BH$4743,2,FALSE)</f>
        <v>25.9</v>
      </c>
      <c r="BA258" s="4">
        <v>39188</v>
      </c>
      <c r="BB258" s="5">
        <f>VLOOKUP(BA258,[1]stock_price!BI$3:BJ$4743,2,FALSE)</f>
        <v>19.88</v>
      </c>
      <c r="BC258" s="4">
        <v>39188</v>
      </c>
      <c r="BD258" s="5">
        <f>VLOOKUP(BC258,[1]stock_price!BK$3:BL$4743,2,FALSE)</f>
        <v>1.63</v>
      </c>
      <c r="BE258" s="4">
        <v>39188</v>
      </c>
      <c r="BF258" s="5">
        <f>VLOOKUP(BE258,[1]stock_price!BM$3:BN$4743,2,FALSE)</f>
        <v>9.66</v>
      </c>
      <c r="BG258" s="4">
        <v>39188</v>
      </c>
      <c r="BH258" s="5">
        <f>VLOOKUP(BG258,[1]stock_price!BQ$3:BR$4743,2,FALSE)</f>
        <v>0.28000000000000003</v>
      </c>
      <c r="BI258" s="4">
        <v>39188</v>
      </c>
      <c r="BJ258" s="5">
        <f>VLOOKUP(BI258,[1]stock_price!CC$3:CD$4743,2,FALSE)</f>
        <v>7.65</v>
      </c>
      <c r="BK258" s="4">
        <v>39188</v>
      </c>
      <c r="BL258" s="5">
        <f>VLOOKUP(BK258,[1]stock_price!CE$3:CF$4743,2,FALSE)</f>
        <v>3.28</v>
      </c>
      <c r="BM258" s="4">
        <v>39188</v>
      </c>
      <c r="BN258" s="5">
        <f>VLOOKUP(BM258,[1]stock_price!CG$3:CH$4743,2,FALSE)</f>
        <v>22.25</v>
      </c>
      <c r="BO258" s="4">
        <v>39188</v>
      </c>
      <c r="BP258" s="5">
        <f>VLOOKUP(BO258,[1]stock_price!CI$3:CJ$4743,2,FALSE)</f>
        <v>12.95</v>
      </c>
      <c r="BQ258" s="4">
        <v>39188</v>
      </c>
      <c r="BR258" s="5">
        <f>VLOOKUP(BQ258,[1]stock_price!CM$3:CN$4743,2,FALSE)</f>
        <v>19.38</v>
      </c>
      <c r="BS258" s="4">
        <v>39188</v>
      </c>
      <c r="BT258" s="5">
        <f>VLOOKUP(BS258,[1]stock_price!CO$3:CP$4743,2,FALSE)</f>
        <v>25.7</v>
      </c>
      <c r="BU258" s="4">
        <v>39188</v>
      </c>
      <c r="BV258" s="5">
        <f>VLOOKUP(BU258,[1]stock_price!CQ$3:CR$4743,2,FALSE)</f>
        <v>8.65</v>
      </c>
      <c r="BW258" s="4"/>
      <c r="BY258" s="4"/>
    </row>
    <row r="259" spans="1:77" x14ac:dyDescent="0.25">
      <c r="A259" s="4">
        <v>39189</v>
      </c>
      <c r="B259" s="5">
        <f>VLOOKUP(A259,[1]stock_price!A$3:B$4743,2,FALSE)</f>
        <v>103</v>
      </c>
      <c r="C259" s="4">
        <v>39189</v>
      </c>
      <c r="D259" s="5">
        <f>VLOOKUP(C259,[1]stock_price!C$3:D$4743,2,FALSE)</f>
        <v>57.5</v>
      </c>
      <c r="E259" s="4">
        <v>39189</v>
      </c>
      <c r="F259" s="5">
        <f>VLOOKUP(E259,[1]stock_price!E$3:F$4743,2,FALSE)</f>
        <v>10.35</v>
      </c>
      <c r="G259" s="4">
        <v>39189</v>
      </c>
      <c r="H259" s="5">
        <f>VLOOKUP(G259,[1]stock_price!G$3:H$4743,2,FALSE)</f>
        <v>143.4</v>
      </c>
      <c r="I259" s="4">
        <v>39189</v>
      </c>
      <c r="J259" s="5">
        <f>VLOOKUP(I259,[1]stock_price!I$3:J$4743,2,FALSE)</f>
        <v>42.6</v>
      </c>
      <c r="K259" s="4">
        <v>39189</v>
      </c>
      <c r="L259" s="5">
        <f>VLOOKUP(K259,[1]stock_price!K$3:L$4743,2,FALSE)</f>
        <v>113.1</v>
      </c>
      <c r="M259" s="4">
        <v>39189</v>
      </c>
      <c r="N259" s="5">
        <f>VLOOKUP(M259,[1]stock_price!M$3:N$4743,2,FALSE)</f>
        <v>29.87</v>
      </c>
      <c r="O259" s="4">
        <v>39189</v>
      </c>
      <c r="P259" s="5">
        <f>VLOOKUP(O259,[1]stock_price!O$3:P$4743,2,FALSE)</f>
        <v>93</v>
      </c>
      <c r="Q259" s="4">
        <v>39189</v>
      </c>
      <c r="R259" s="5">
        <f>VLOOKUP(Q259,[1]stock_price!Q$3:R$4743,2,FALSE)</f>
        <v>18.440000000000001</v>
      </c>
      <c r="S259" s="4">
        <v>39189</v>
      </c>
      <c r="T259" s="5">
        <f>VLOOKUP(S259,[1]stock_price!S$3:T$4743,2,FALSE)</f>
        <v>92.5</v>
      </c>
      <c r="U259" s="4">
        <v>39189</v>
      </c>
      <c r="V259" s="5">
        <f>VLOOKUP(U259,[1]stock_price!U$3:V$4743,2,FALSE)</f>
        <v>7.86</v>
      </c>
      <c r="W259" s="4">
        <v>39189</v>
      </c>
      <c r="X259" s="5">
        <f>VLOOKUP(W259,[1]stock_price!W$3:X$4743,2,FALSE)</f>
        <v>19.54</v>
      </c>
      <c r="Y259" s="4">
        <v>39189</v>
      </c>
      <c r="Z259" s="5">
        <f>VLOOKUP(Y259,[1]stock_price!Y$3:Z$4743,2,FALSE)</f>
        <v>23.65</v>
      </c>
      <c r="AA259" s="4">
        <v>39189</v>
      </c>
      <c r="AB259" s="5">
        <f>VLOOKUP(AA259,[1]stock_price!AC$3:AD$4743,2,FALSE)</f>
        <v>1.02</v>
      </c>
      <c r="AC259" s="4">
        <v>39189</v>
      </c>
      <c r="AD259" s="5">
        <f>VLOOKUP(AC259,[1]stock_price!AE$3:AF$4743,2,FALSE)</f>
        <v>31.65</v>
      </c>
      <c r="AE259" s="4">
        <v>39189</v>
      </c>
      <c r="AF259" s="5">
        <f>AVERAGE(AF258,AF260)</f>
        <v>1.5950000000000002</v>
      </c>
      <c r="AG259" s="4">
        <v>39189</v>
      </c>
      <c r="AH259" s="5">
        <f>VLOOKUP(AG259,[1]stock_price!AM$3:AN$4743,2,FALSE)</f>
        <v>10.56</v>
      </c>
      <c r="AI259" s="4">
        <v>39189</v>
      </c>
      <c r="AJ259" s="5">
        <f>VLOOKUP(AI259,[1]stock_price!AO$3:AP$4743,2,FALSE)</f>
        <v>10.78</v>
      </c>
      <c r="AK259" s="4">
        <v>39189</v>
      </c>
      <c r="AL259" s="5">
        <f>VLOOKUP(AK259,[1]stock_price!AQ$3:AR$4743,2,FALSE)</f>
        <v>5.05</v>
      </c>
      <c r="AM259" s="4">
        <v>39189</v>
      </c>
      <c r="AN259" s="5">
        <f>VLOOKUP(AM259,[1]stock_price!AS$3:AT$4743,2,FALSE)</f>
        <v>11.88</v>
      </c>
      <c r="AO259" s="4">
        <v>39189</v>
      </c>
      <c r="AP259" s="5">
        <f>VLOOKUP(AO259,[1]stock_price!AW$3:AX$4743,2,FALSE)</f>
        <v>9.1</v>
      </c>
      <c r="AQ259" s="4">
        <v>39189</v>
      </c>
      <c r="AR259" s="5">
        <f>VLOOKUP(AQ259,[1]stock_price!AY$3:AZ$4743,2,FALSE)</f>
        <v>6.86</v>
      </c>
      <c r="AS259" s="4">
        <v>39189</v>
      </c>
      <c r="AT259" s="5">
        <f>VLOOKUP(AS259,[1]stock_price!BA$3:BB$4743,2,FALSE)</f>
        <v>4.84</v>
      </c>
      <c r="AU259" s="4">
        <v>39189</v>
      </c>
      <c r="AV259" s="5">
        <f>VLOOKUP(AU259,[1]stock_price!BC$3:BD$4743,2,FALSE)</f>
        <v>75.7</v>
      </c>
      <c r="AW259" s="4">
        <v>39189</v>
      </c>
      <c r="AX259" s="5">
        <f>VLOOKUP(AW259,[1]stock_price!BE$3:BF$4743,2,FALSE)</f>
        <v>29</v>
      </c>
      <c r="AY259" s="4">
        <v>39189</v>
      </c>
      <c r="AZ259" s="5">
        <f>VLOOKUP(AY259,[1]stock_price!BG$3:BH$4743,2,FALSE)</f>
        <v>25.85</v>
      </c>
      <c r="BA259" s="4">
        <v>39189</v>
      </c>
      <c r="BB259" s="5">
        <f>VLOOKUP(BA259,[1]stock_price!BI$3:BJ$4743,2,FALSE)</f>
        <v>20.3</v>
      </c>
      <c r="BC259" s="4">
        <v>39189</v>
      </c>
      <c r="BD259" s="5">
        <f>VLOOKUP(BC259,[1]stock_price!BK$3:BL$4743,2,FALSE)</f>
        <v>1.71</v>
      </c>
      <c r="BE259" s="4">
        <v>39189</v>
      </c>
      <c r="BF259" s="5">
        <f>VLOOKUP(BE259,[1]stock_price!BM$3:BN$4743,2,FALSE)</f>
        <v>9.99</v>
      </c>
      <c r="BG259" s="4">
        <v>39189</v>
      </c>
      <c r="BH259" s="5">
        <f>VLOOKUP(BG259,[1]stock_price!BQ$3:BR$4743,2,FALSE)</f>
        <v>0.28000000000000003</v>
      </c>
      <c r="BI259" s="4">
        <v>39189</v>
      </c>
      <c r="BJ259" s="5">
        <f>VLOOKUP(BI259,[1]stock_price!CC$3:CD$4743,2,FALSE)</f>
        <v>7.66</v>
      </c>
      <c r="BK259" s="4">
        <v>39189</v>
      </c>
      <c r="BL259" s="5">
        <f>VLOOKUP(BK259,[1]stock_price!CE$3:CF$4743,2,FALSE)</f>
        <v>3.28</v>
      </c>
      <c r="BM259" s="4">
        <v>39189</v>
      </c>
      <c r="BN259" s="5">
        <f>VLOOKUP(BM259,[1]stock_price!CG$3:CH$4743,2,FALSE)</f>
        <v>21.93</v>
      </c>
      <c r="BO259" s="4">
        <v>39189</v>
      </c>
      <c r="BP259" s="5">
        <f>VLOOKUP(BO259,[1]stock_price!CI$3:CJ$4743,2,FALSE)</f>
        <v>13.18</v>
      </c>
      <c r="BQ259" s="4">
        <v>39189</v>
      </c>
      <c r="BR259" s="5">
        <f>VLOOKUP(BQ259,[1]stock_price!CM$3:CN$4743,2,FALSE)</f>
        <v>19.46</v>
      </c>
      <c r="BS259" s="4">
        <v>39189</v>
      </c>
      <c r="BT259" s="5">
        <f>VLOOKUP(BS259,[1]stock_price!CO$3:CP$4743,2,FALSE)</f>
        <v>25.15</v>
      </c>
      <c r="BU259" s="4">
        <v>39189</v>
      </c>
      <c r="BV259" s="5">
        <f>VLOOKUP(BU259,[1]stock_price!CQ$3:CR$4743,2,FALSE)</f>
        <v>8.7200000000000006</v>
      </c>
      <c r="BW259" s="4"/>
      <c r="BY259" s="4"/>
    </row>
    <row r="260" spans="1:77" x14ac:dyDescent="0.25">
      <c r="A260" s="4">
        <v>39190</v>
      </c>
      <c r="B260" s="5">
        <f>VLOOKUP(A260,[1]stock_price!A$3:B$4743,2,FALSE)</f>
        <v>103.3</v>
      </c>
      <c r="C260" s="4">
        <v>39190</v>
      </c>
      <c r="D260" s="5">
        <f>VLOOKUP(C260,[1]stock_price!C$3:D$4743,2,FALSE)</f>
        <v>57.45</v>
      </c>
      <c r="E260" s="4">
        <v>39190</v>
      </c>
      <c r="F260" s="5">
        <f>VLOOKUP(E260,[1]stock_price!E$3:F$4743,2,FALSE)</f>
        <v>10.53</v>
      </c>
      <c r="G260" s="4">
        <v>39190</v>
      </c>
      <c r="H260" s="5">
        <f>VLOOKUP(G260,[1]stock_price!G$3:H$4743,2,FALSE)</f>
        <v>144</v>
      </c>
      <c r="I260" s="4">
        <v>39190</v>
      </c>
      <c r="J260" s="5">
        <f>VLOOKUP(I260,[1]stock_price!I$3:J$4743,2,FALSE)</f>
        <v>42</v>
      </c>
      <c r="K260" s="4">
        <v>39190</v>
      </c>
      <c r="L260" s="5">
        <f>VLOOKUP(K260,[1]stock_price!K$3:L$4743,2,FALSE)</f>
        <v>112.7</v>
      </c>
      <c r="M260" s="4">
        <v>39190</v>
      </c>
      <c r="N260" s="5">
        <f>VLOOKUP(M260,[1]stock_price!M$3:N$4743,2,FALSE)</f>
        <v>30.02</v>
      </c>
      <c r="O260" s="4">
        <v>39190</v>
      </c>
      <c r="P260" s="5">
        <f>VLOOKUP(O260,[1]stock_price!O$3:P$4743,2,FALSE)</f>
        <v>92.8</v>
      </c>
      <c r="Q260" s="4">
        <v>39190</v>
      </c>
      <c r="R260" s="5">
        <f>VLOOKUP(Q260,[1]stock_price!Q$3:R$4743,2,FALSE)</f>
        <v>18.5</v>
      </c>
      <c r="S260" s="4">
        <v>39190</v>
      </c>
      <c r="T260" s="5">
        <f>VLOOKUP(S260,[1]stock_price!S$3:T$4743,2,FALSE)</f>
        <v>91.55</v>
      </c>
      <c r="U260" s="4">
        <v>39190</v>
      </c>
      <c r="V260" s="5">
        <f>VLOOKUP(U260,[1]stock_price!U$3:V$4743,2,FALSE)</f>
        <v>7.9</v>
      </c>
      <c r="W260" s="4">
        <v>39190</v>
      </c>
      <c r="X260" s="5">
        <f>VLOOKUP(W260,[1]stock_price!W$3:X$4743,2,FALSE)</f>
        <v>19.420000000000002</v>
      </c>
      <c r="Y260" s="4">
        <v>39190</v>
      </c>
      <c r="Z260" s="5">
        <f>VLOOKUP(Y260,[1]stock_price!Y$3:Z$4743,2,FALSE)</f>
        <v>23.1</v>
      </c>
      <c r="AA260" s="4">
        <v>39190</v>
      </c>
      <c r="AB260" s="5">
        <f>VLOOKUP(AA260,[1]stock_price!AC$3:AD$4743,2,FALSE)</f>
        <v>1</v>
      </c>
      <c r="AC260" s="4">
        <v>39190</v>
      </c>
      <c r="AD260" s="5">
        <f>VLOOKUP(AC260,[1]stock_price!AE$3:AF$4743,2,FALSE)</f>
        <v>31.2</v>
      </c>
      <c r="AE260" s="4">
        <v>39190</v>
      </c>
      <c r="AF260" s="5">
        <f>VLOOKUP(AE260,[1]stock_price!AI$3:AJ$4743,2,FALSE)</f>
        <v>1.61</v>
      </c>
      <c r="AG260" s="4">
        <v>39190</v>
      </c>
      <c r="AH260" s="5">
        <f>VLOOKUP(AG260,[1]stock_price!AM$3:AN$4743,2,FALSE)</f>
        <v>10.5</v>
      </c>
      <c r="AI260" s="4">
        <v>39190</v>
      </c>
      <c r="AJ260" s="5">
        <f>VLOOKUP(AI260,[1]stock_price!AO$3:AP$4743,2,FALSE)</f>
        <v>10.38</v>
      </c>
      <c r="AK260" s="4">
        <v>39190</v>
      </c>
      <c r="AL260" s="5">
        <f>VLOOKUP(AK260,[1]stock_price!AQ$3:AR$4743,2,FALSE)</f>
        <v>4.9400000000000004</v>
      </c>
      <c r="AM260" s="4">
        <v>39190</v>
      </c>
      <c r="AN260" s="5">
        <f>VLOOKUP(AM260,[1]stock_price!AS$3:AT$4743,2,FALSE)</f>
        <v>11.72</v>
      </c>
      <c r="AO260" s="4">
        <v>39190</v>
      </c>
      <c r="AP260" s="5">
        <f>VLOOKUP(AO260,[1]stock_price!AW$3:AX$4743,2,FALSE)</f>
        <v>9.07</v>
      </c>
      <c r="AQ260" s="4">
        <v>39190</v>
      </c>
      <c r="AR260" s="5">
        <f>VLOOKUP(AQ260,[1]stock_price!AY$3:AZ$4743,2,FALSE)</f>
        <v>6.82</v>
      </c>
      <c r="AS260" s="4">
        <v>39190</v>
      </c>
      <c r="AT260" s="5">
        <f>VLOOKUP(AS260,[1]stock_price!BA$3:BB$4743,2,FALSE)</f>
        <v>4.96</v>
      </c>
      <c r="AU260" s="4">
        <v>39190</v>
      </c>
      <c r="AV260" s="5">
        <f>VLOOKUP(AU260,[1]stock_price!BC$3:BD$4743,2,FALSE)</f>
        <v>75.599999999999994</v>
      </c>
      <c r="AW260" s="4">
        <v>39190</v>
      </c>
      <c r="AX260" s="5">
        <f>VLOOKUP(AW260,[1]stock_price!BE$3:BF$4743,2,FALSE)</f>
        <v>29.15</v>
      </c>
      <c r="AY260" s="4">
        <v>39190</v>
      </c>
      <c r="AZ260" s="5">
        <f>VLOOKUP(AY260,[1]stock_price!BG$3:BH$4743,2,FALSE)</f>
        <v>25.1</v>
      </c>
      <c r="BA260" s="4">
        <v>39190</v>
      </c>
      <c r="BB260" s="5">
        <f>VLOOKUP(BA260,[1]stock_price!BI$3:BJ$4743,2,FALSE)</f>
        <v>20.350000000000001</v>
      </c>
      <c r="BC260" s="4">
        <v>39190</v>
      </c>
      <c r="BD260" s="5">
        <f>VLOOKUP(BC260,[1]stock_price!BK$3:BL$4743,2,FALSE)</f>
        <v>1.77</v>
      </c>
      <c r="BE260" s="4">
        <v>39190</v>
      </c>
      <c r="BF260" s="5">
        <f>VLOOKUP(BE260,[1]stock_price!BM$3:BN$4743,2,FALSE)</f>
        <v>9.77</v>
      </c>
      <c r="BG260" s="4">
        <v>39190</v>
      </c>
      <c r="BH260" s="5">
        <f>VLOOKUP(BG260,[1]stock_price!BQ$3:BR$4743,2,FALSE)</f>
        <v>0.28000000000000003</v>
      </c>
      <c r="BI260" s="4">
        <v>39190</v>
      </c>
      <c r="BJ260" s="5">
        <f>VLOOKUP(BI260,[1]stock_price!CC$3:CD$4743,2,FALSE)</f>
        <v>7.7</v>
      </c>
      <c r="BK260" s="4">
        <v>39190</v>
      </c>
      <c r="BL260" s="5">
        <f>VLOOKUP(BK260,[1]stock_price!CE$3:CF$4743,2,FALSE)</f>
        <v>3.27</v>
      </c>
      <c r="BM260" s="4">
        <v>39190</v>
      </c>
      <c r="BN260" s="5">
        <f>VLOOKUP(BM260,[1]stock_price!CG$3:CH$4743,2,FALSE)</f>
        <v>21.68</v>
      </c>
      <c r="BO260" s="4">
        <v>39190</v>
      </c>
      <c r="BP260" s="5">
        <f>VLOOKUP(BO260,[1]stock_price!CI$3:CJ$4743,2,FALSE)</f>
        <v>12.95</v>
      </c>
      <c r="BQ260" s="4">
        <v>39190</v>
      </c>
      <c r="BR260" s="5">
        <f>VLOOKUP(BQ260,[1]stock_price!CM$3:CN$4743,2,FALSE)</f>
        <v>19.399999999999999</v>
      </c>
      <c r="BS260" s="4">
        <v>39190</v>
      </c>
      <c r="BT260" s="5">
        <f>VLOOKUP(BS260,[1]stock_price!CO$3:CP$4743,2,FALSE)</f>
        <v>25.15</v>
      </c>
      <c r="BU260" s="4">
        <v>39190</v>
      </c>
      <c r="BV260" s="5">
        <f>VLOOKUP(BU260,[1]stock_price!CQ$3:CR$4743,2,FALSE)</f>
        <v>8.65</v>
      </c>
      <c r="BW260" s="4"/>
      <c r="BY260" s="4"/>
    </row>
    <row r="261" spans="1:77" x14ac:dyDescent="0.25">
      <c r="A261" s="4">
        <v>39191</v>
      </c>
      <c r="B261" s="5">
        <f>VLOOKUP(A261,[1]stock_price!A$3:B$4743,2,FALSE)</f>
        <v>100.8</v>
      </c>
      <c r="C261" s="4">
        <v>39191</v>
      </c>
      <c r="D261" s="5">
        <f>VLOOKUP(C261,[1]stock_price!C$3:D$4743,2,FALSE)</f>
        <v>56.05</v>
      </c>
      <c r="E261" s="4">
        <v>39191</v>
      </c>
      <c r="F261" s="5">
        <f>VLOOKUP(E261,[1]stock_price!E$3:F$4743,2,FALSE)</f>
        <v>10.41</v>
      </c>
      <c r="G261" s="4">
        <v>39191</v>
      </c>
      <c r="H261" s="5">
        <f>VLOOKUP(G261,[1]stock_price!G$3:H$4743,2,FALSE)</f>
        <v>143.19999999999999</v>
      </c>
      <c r="I261" s="4">
        <v>39191</v>
      </c>
      <c r="J261" s="5">
        <f>VLOOKUP(I261,[1]stock_price!I$3:J$4743,2,FALSE)</f>
        <v>41.15</v>
      </c>
      <c r="K261" s="4">
        <v>39191</v>
      </c>
      <c r="L261" s="5">
        <f>VLOOKUP(K261,[1]stock_price!K$3:L$4743,2,FALSE)</f>
        <v>110.8</v>
      </c>
      <c r="M261" s="4">
        <v>39191</v>
      </c>
      <c r="N261" s="5">
        <f>VLOOKUP(M261,[1]stock_price!M$3:N$4743,2,FALSE)</f>
        <v>29.18</v>
      </c>
      <c r="O261" s="4">
        <v>39191</v>
      </c>
      <c r="P261" s="5">
        <f>VLOOKUP(O261,[1]stock_price!O$3:P$4743,2,FALSE)</f>
        <v>90.85</v>
      </c>
      <c r="Q261" s="4">
        <v>39191</v>
      </c>
      <c r="R261" s="5">
        <f>VLOOKUP(Q261,[1]stock_price!Q$3:R$4743,2,FALSE)</f>
        <v>18</v>
      </c>
      <c r="S261" s="4">
        <v>39191</v>
      </c>
      <c r="T261" s="5">
        <f>VLOOKUP(S261,[1]stock_price!S$3:T$4743,2,FALSE)</f>
        <v>90.2</v>
      </c>
      <c r="U261" s="4">
        <v>39191</v>
      </c>
      <c r="V261" s="5">
        <f>VLOOKUP(U261,[1]stock_price!U$3:V$4743,2,FALSE)</f>
        <v>7.99</v>
      </c>
      <c r="W261" s="4">
        <v>39191</v>
      </c>
      <c r="X261" s="5">
        <f>VLOOKUP(W261,[1]stock_price!W$3:X$4743,2,FALSE)</f>
        <v>19.28</v>
      </c>
      <c r="Y261" s="4">
        <v>39191</v>
      </c>
      <c r="Z261" s="5">
        <f>VLOOKUP(Y261,[1]stock_price!Y$3:Z$4743,2,FALSE)</f>
        <v>22.8</v>
      </c>
      <c r="AA261" s="4">
        <v>39191</v>
      </c>
      <c r="AB261" s="5">
        <f>VLOOKUP(AA261,[1]stock_price!AC$3:AD$4743,2,FALSE)</f>
        <v>1.01</v>
      </c>
      <c r="AC261" s="4">
        <v>39191</v>
      </c>
      <c r="AD261" s="5">
        <f>VLOOKUP(AC261,[1]stock_price!AE$3:AF$4743,2,FALSE)</f>
        <v>29.75</v>
      </c>
      <c r="AE261" s="4">
        <v>39191</v>
      </c>
      <c r="AF261" s="5">
        <f>VLOOKUP(AE261,[1]stock_price!AI$3:AJ$4743,2,FALSE)</f>
        <v>1.64</v>
      </c>
      <c r="AG261" s="4">
        <v>39191</v>
      </c>
      <c r="AH261" s="5">
        <f>VLOOKUP(AG261,[1]stock_price!AM$3:AN$4743,2,FALSE)</f>
        <v>10.4</v>
      </c>
      <c r="AI261" s="4">
        <v>39191</v>
      </c>
      <c r="AJ261" s="5">
        <f>VLOOKUP(AI261,[1]stock_price!AO$3:AP$4743,2,FALSE)</f>
        <v>9.89</v>
      </c>
      <c r="AK261" s="4">
        <v>39191</v>
      </c>
      <c r="AL261" s="5">
        <f>VLOOKUP(AK261,[1]stock_price!AQ$3:AR$4743,2,FALSE)</f>
        <v>4.87</v>
      </c>
      <c r="AM261" s="4">
        <v>39191</v>
      </c>
      <c r="AN261" s="5">
        <f>VLOOKUP(AM261,[1]stock_price!AS$3:AT$4743,2,FALSE)</f>
        <v>11.32</v>
      </c>
      <c r="AO261" s="4">
        <v>39191</v>
      </c>
      <c r="AP261" s="5">
        <f>VLOOKUP(AO261,[1]stock_price!AW$3:AX$4743,2,FALSE)</f>
        <v>8.9</v>
      </c>
      <c r="AQ261" s="4">
        <v>39191</v>
      </c>
      <c r="AR261" s="5">
        <f>VLOOKUP(AQ261,[1]stock_price!AY$3:AZ$4743,2,FALSE)</f>
        <v>6.71</v>
      </c>
      <c r="AS261" s="4">
        <v>39191</v>
      </c>
      <c r="AT261" s="5">
        <f>VLOOKUP(AS261,[1]stock_price!BA$3:BB$4743,2,FALSE)</f>
        <v>4.78</v>
      </c>
      <c r="AU261" s="4">
        <v>39191</v>
      </c>
      <c r="AV261" s="5">
        <f>VLOOKUP(AU261,[1]stock_price!BC$3:BD$4743,2,FALSE)</f>
        <v>72.5</v>
      </c>
      <c r="AW261" s="4">
        <v>39191</v>
      </c>
      <c r="AX261" s="5">
        <f>VLOOKUP(AW261,[1]stock_price!BE$3:BF$4743,2,FALSE)</f>
        <v>28.8</v>
      </c>
      <c r="AY261" s="4">
        <v>39191</v>
      </c>
      <c r="AZ261" s="5">
        <f>VLOOKUP(AY261,[1]stock_price!BG$3:BH$4743,2,FALSE)</f>
        <v>24.3</v>
      </c>
      <c r="BA261" s="4">
        <v>39191</v>
      </c>
      <c r="BB261" s="5">
        <f>VLOOKUP(BA261,[1]stock_price!BI$3:BJ$4743,2,FALSE)</f>
        <v>19.98</v>
      </c>
      <c r="BC261" s="4">
        <v>39191</v>
      </c>
      <c r="BD261" s="5">
        <f>VLOOKUP(BC261,[1]stock_price!BK$3:BL$4743,2,FALSE)</f>
        <v>1.79</v>
      </c>
      <c r="BE261" s="4">
        <v>39191</v>
      </c>
      <c r="BF261" s="5">
        <f>VLOOKUP(BE261,[1]stock_price!BM$3:BN$4743,2,FALSE)</f>
        <v>9.2899999999999991</v>
      </c>
      <c r="BG261" s="4">
        <v>39191</v>
      </c>
      <c r="BH261" s="5">
        <f>VLOOKUP(BG261,[1]stock_price!BQ$3:BR$4743,2,FALSE)</f>
        <v>0.28000000000000003</v>
      </c>
      <c r="BI261" s="4">
        <v>39191</v>
      </c>
      <c r="BJ261" s="5">
        <f>VLOOKUP(BI261,[1]stock_price!CC$3:CD$4743,2,FALSE)</f>
        <v>7.8</v>
      </c>
      <c r="BK261" s="4">
        <v>39191</v>
      </c>
      <c r="BL261" s="5">
        <f>VLOOKUP(BK261,[1]stock_price!CE$3:CF$4743,2,FALSE)</f>
        <v>3.27</v>
      </c>
      <c r="BM261" s="4">
        <v>39191</v>
      </c>
      <c r="BN261" s="5">
        <f>VLOOKUP(BM261,[1]stock_price!CG$3:CH$4743,2,FALSE)</f>
        <v>20.88</v>
      </c>
      <c r="BO261" s="4">
        <v>39191</v>
      </c>
      <c r="BP261" s="5">
        <f>VLOOKUP(BO261,[1]stock_price!CI$3:CJ$4743,2,FALSE)</f>
        <v>12.55</v>
      </c>
      <c r="BQ261" s="4">
        <v>39191</v>
      </c>
      <c r="BR261" s="5">
        <f>VLOOKUP(BQ261,[1]stock_price!CM$3:CN$4743,2,FALSE)</f>
        <v>19.100000000000001</v>
      </c>
      <c r="BS261" s="4">
        <v>39191</v>
      </c>
      <c r="BT261" s="5">
        <f>VLOOKUP(BS261,[1]stock_price!CO$3:CP$4743,2,FALSE)</f>
        <v>24.3</v>
      </c>
      <c r="BU261" s="4">
        <v>39191</v>
      </c>
      <c r="BV261" s="5">
        <f>VLOOKUP(BU261,[1]stock_price!CQ$3:CR$4743,2,FALSE)</f>
        <v>8.41</v>
      </c>
      <c r="BW261" s="4"/>
      <c r="BY261" s="4"/>
    </row>
    <row r="262" spans="1:77" x14ac:dyDescent="0.25">
      <c r="A262" s="4">
        <v>39192</v>
      </c>
      <c r="B262" s="5">
        <f>VLOOKUP(A262,[1]stock_price!A$3:B$4743,2,FALSE)</f>
        <v>101.4</v>
      </c>
      <c r="C262" s="4">
        <v>39192</v>
      </c>
      <c r="D262" s="5">
        <f>VLOOKUP(C262,[1]stock_price!C$3:D$4743,2,FALSE)</f>
        <v>57.15</v>
      </c>
      <c r="E262" s="4">
        <v>39192</v>
      </c>
      <c r="F262" s="5">
        <f>VLOOKUP(E262,[1]stock_price!E$3:F$4743,2,FALSE)</f>
        <v>10.49</v>
      </c>
      <c r="G262" s="4">
        <v>39192</v>
      </c>
      <c r="H262" s="5">
        <f>VLOOKUP(G262,[1]stock_price!G$3:H$4743,2,FALSE)</f>
        <v>144.6</v>
      </c>
      <c r="I262" s="4">
        <v>39192</v>
      </c>
      <c r="J262" s="5">
        <f>VLOOKUP(I262,[1]stock_price!I$3:J$4743,2,FALSE)</f>
        <v>41.65</v>
      </c>
      <c r="K262" s="4">
        <v>39192</v>
      </c>
      <c r="L262" s="5">
        <f>VLOOKUP(K262,[1]stock_price!K$3:L$4743,2,FALSE)</f>
        <v>111.5</v>
      </c>
      <c r="M262" s="4">
        <v>39192</v>
      </c>
      <c r="N262" s="5">
        <f>VLOOKUP(M262,[1]stock_price!M$3:N$4743,2,FALSE)</f>
        <v>29.65</v>
      </c>
      <c r="O262" s="4">
        <v>39192</v>
      </c>
      <c r="P262" s="5">
        <f>VLOOKUP(O262,[1]stock_price!O$3:P$4743,2,FALSE)</f>
        <v>91.6</v>
      </c>
      <c r="Q262" s="4">
        <v>39192</v>
      </c>
      <c r="R262" s="5">
        <f>VLOOKUP(Q262,[1]stock_price!Q$3:R$4743,2,FALSE)</f>
        <v>17.88</v>
      </c>
      <c r="S262" s="4">
        <v>39192</v>
      </c>
      <c r="T262" s="5">
        <f>VLOOKUP(S262,[1]stock_price!S$3:T$4743,2,FALSE)</f>
        <v>91.65</v>
      </c>
      <c r="U262" s="4">
        <v>39192</v>
      </c>
      <c r="V262" s="5">
        <f>VLOOKUP(U262,[1]stock_price!U$3:V$4743,2,FALSE)</f>
        <v>7.87</v>
      </c>
      <c r="W262" s="4">
        <v>39192</v>
      </c>
      <c r="X262" s="5">
        <f>VLOOKUP(W262,[1]stock_price!W$3:X$4743,2,FALSE)</f>
        <v>19.32</v>
      </c>
      <c r="Y262" s="4">
        <v>39192</v>
      </c>
      <c r="Z262" s="5">
        <f>VLOOKUP(Y262,[1]stock_price!Y$3:Z$4743,2,FALSE)</f>
        <v>23.2</v>
      </c>
      <c r="AA262" s="4">
        <v>39192</v>
      </c>
      <c r="AB262" s="5">
        <f>VLOOKUP(AA262,[1]stock_price!AC$3:AD$4743,2,FALSE)</f>
        <v>1.05</v>
      </c>
      <c r="AC262" s="4">
        <v>39192</v>
      </c>
      <c r="AD262" s="5">
        <f>VLOOKUP(AC262,[1]stock_price!AE$3:AF$4743,2,FALSE)</f>
        <v>29.65</v>
      </c>
      <c r="AE262" s="4">
        <v>39192</v>
      </c>
      <c r="AF262" s="5">
        <f>VLOOKUP(AE262,[1]stock_price!AI$3:AJ$4743,2,FALSE)</f>
        <v>1.79</v>
      </c>
      <c r="AG262" s="4">
        <v>39192</v>
      </c>
      <c r="AH262" s="5">
        <f>VLOOKUP(AG262,[1]stock_price!AM$3:AN$4743,2,FALSE)</f>
        <v>11.12</v>
      </c>
      <c r="AI262" s="4">
        <v>39192</v>
      </c>
      <c r="AJ262" s="5">
        <f>VLOOKUP(AI262,[1]stock_price!AO$3:AP$4743,2,FALSE)</f>
        <v>9.99</v>
      </c>
      <c r="AK262" s="4">
        <v>39192</v>
      </c>
      <c r="AL262" s="5">
        <f>VLOOKUP(AK262,[1]stock_price!AQ$3:AR$4743,2,FALSE)</f>
        <v>4.9800000000000004</v>
      </c>
      <c r="AM262" s="4">
        <v>39192</v>
      </c>
      <c r="AN262" s="5">
        <f>VLOOKUP(AM262,[1]stock_price!AS$3:AT$4743,2,FALSE)</f>
        <v>11.4</v>
      </c>
      <c r="AO262" s="4">
        <v>39192</v>
      </c>
      <c r="AP262" s="5">
        <f>VLOOKUP(AO262,[1]stock_price!AW$3:AX$4743,2,FALSE)</f>
        <v>9.0399999999999991</v>
      </c>
      <c r="AQ262" s="4">
        <v>39192</v>
      </c>
      <c r="AR262" s="5">
        <f>VLOOKUP(AQ262,[1]stock_price!AY$3:AZ$4743,2,FALSE)</f>
        <v>6.76</v>
      </c>
      <c r="AS262" s="4">
        <v>39192</v>
      </c>
      <c r="AT262" s="5">
        <f>VLOOKUP(AS262,[1]stock_price!BA$3:BB$4743,2,FALSE)</f>
        <v>4.88</v>
      </c>
      <c r="AU262" s="4">
        <v>39192</v>
      </c>
      <c r="AV262" s="5">
        <f>VLOOKUP(AU262,[1]stock_price!BC$3:BD$4743,2,FALSE)</f>
        <v>74.900000000000006</v>
      </c>
      <c r="AW262" s="4">
        <v>39192</v>
      </c>
      <c r="AX262" s="5">
        <f>VLOOKUP(AW262,[1]stock_price!BE$3:BF$4743,2,FALSE)</f>
        <v>28.1</v>
      </c>
      <c r="AY262" s="4">
        <v>39192</v>
      </c>
      <c r="AZ262" s="5">
        <f>VLOOKUP(AY262,[1]stock_price!BG$3:BH$4743,2,FALSE)</f>
        <v>25</v>
      </c>
      <c r="BA262" s="4">
        <v>39192</v>
      </c>
      <c r="BB262" s="5">
        <f>VLOOKUP(BA262,[1]stock_price!BI$3:BJ$4743,2,FALSE)</f>
        <v>20.399999999999999</v>
      </c>
      <c r="BC262" s="4">
        <v>39192</v>
      </c>
      <c r="BD262" s="5">
        <f>VLOOKUP(BC262,[1]stock_price!BK$3:BL$4743,2,FALSE)</f>
        <v>1.76</v>
      </c>
      <c r="BE262" s="4">
        <v>39192</v>
      </c>
      <c r="BF262" s="5">
        <f>VLOOKUP(BE262,[1]stock_price!BM$3:BN$4743,2,FALSE)</f>
        <v>9.6</v>
      </c>
      <c r="BG262" s="4">
        <v>39192</v>
      </c>
      <c r="BH262" s="5">
        <f>VLOOKUP(BG262,[1]stock_price!BQ$3:BR$4743,2,FALSE)</f>
        <v>0.28000000000000003</v>
      </c>
      <c r="BI262" s="4">
        <v>39192</v>
      </c>
      <c r="BJ262" s="5">
        <f>VLOOKUP(BI262,[1]stock_price!CC$3:CD$4743,2,FALSE)</f>
        <v>7.78</v>
      </c>
      <c r="BK262" s="4">
        <v>39192</v>
      </c>
      <c r="BL262" s="5">
        <f>VLOOKUP(BK262,[1]stock_price!CE$3:CF$4743,2,FALSE)</f>
        <v>3.27</v>
      </c>
      <c r="BM262" s="4">
        <v>39192</v>
      </c>
      <c r="BN262" s="5">
        <f>VLOOKUP(BM262,[1]stock_price!CG$3:CH$4743,2,FALSE)</f>
        <v>20.85</v>
      </c>
      <c r="BO262" s="4">
        <v>39192</v>
      </c>
      <c r="BP262" s="5">
        <f>VLOOKUP(BO262,[1]stock_price!CI$3:CJ$4743,2,FALSE)</f>
        <v>12.53</v>
      </c>
      <c r="BQ262" s="4">
        <v>39192</v>
      </c>
      <c r="BR262" s="5">
        <f>VLOOKUP(BQ262,[1]stock_price!CM$3:CN$4743,2,FALSE)</f>
        <v>19.48</v>
      </c>
      <c r="BS262" s="4">
        <v>39192</v>
      </c>
      <c r="BT262" s="5">
        <f>VLOOKUP(BS262,[1]stock_price!CO$3:CP$4743,2,FALSE)</f>
        <v>24.85</v>
      </c>
      <c r="BU262" s="4">
        <v>39192</v>
      </c>
      <c r="BV262" s="5">
        <f>VLOOKUP(BU262,[1]stock_price!CQ$3:CR$4743,2,FALSE)</f>
        <v>8.4499999999999993</v>
      </c>
      <c r="BW262" s="4"/>
      <c r="BY262" s="4"/>
    </row>
    <row r="263" spans="1:77" x14ac:dyDescent="0.25">
      <c r="A263" s="4">
        <v>39195</v>
      </c>
      <c r="B263" s="5">
        <f>VLOOKUP(A263,[1]stock_price!A$3:B$4743,2,FALSE)</f>
        <v>101.7</v>
      </c>
      <c r="C263" s="4">
        <v>39195</v>
      </c>
      <c r="D263" s="5">
        <f>VLOOKUP(C263,[1]stock_price!C$3:D$4743,2,FALSE)</f>
        <v>57.85</v>
      </c>
      <c r="E263" s="4">
        <v>39195</v>
      </c>
      <c r="F263" s="5">
        <f>VLOOKUP(E263,[1]stock_price!E$3:F$4743,2,FALSE)</f>
        <v>10.52</v>
      </c>
      <c r="G263" s="4">
        <v>39195</v>
      </c>
      <c r="H263" s="5">
        <f>VLOOKUP(G263,[1]stock_price!G$3:H$4743,2,FALSE)</f>
        <v>145</v>
      </c>
      <c r="I263" s="4">
        <v>39195</v>
      </c>
      <c r="J263" s="5">
        <f>VLOOKUP(I263,[1]stock_price!I$3:J$4743,2,FALSE)</f>
        <v>42.4</v>
      </c>
      <c r="K263" s="4">
        <v>39195</v>
      </c>
      <c r="L263" s="5">
        <f>VLOOKUP(K263,[1]stock_price!K$3:L$4743,2,FALSE)</f>
        <v>111.8</v>
      </c>
      <c r="M263" s="4">
        <v>39195</v>
      </c>
      <c r="N263" s="5">
        <f>VLOOKUP(M263,[1]stock_price!M$3:N$4743,2,FALSE)</f>
        <v>29.59</v>
      </c>
      <c r="O263" s="4">
        <v>39195</v>
      </c>
      <c r="P263" s="5">
        <f>VLOOKUP(O263,[1]stock_price!O$3:P$4743,2,FALSE)</f>
        <v>92</v>
      </c>
      <c r="Q263" s="4">
        <v>39195</v>
      </c>
      <c r="R263" s="5">
        <f>VLOOKUP(Q263,[1]stock_price!Q$3:R$4743,2,FALSE)</f>
        <v>18.16</v>
      </c>
      <c r="S263" s="4">
        <v>39195</v>
      </c>
      <c r="T263" s="5">
        <f>VLOOKUP(S263,[1]stock_price!S$3:T$4743,2,FALSE)</f>
        <v>91.65</v>
      </c>
      <c r="U263" s="4">
        <v>39195</v>
      </c>
      <c r="V263" s="5">
        <f>VLOOKUP(U263,[1]stock_price!U$3:V$4743,2,FALSE)</f>
        <v>7.9</v>
      </c>
      <c r="W263" s="4">
        <v>39195</v>
      </c>
      <c r="X263" s="5">
        <f>VLOOKUP(W263,[1]stock_price!W$3:X$4743,2,FALSE)</f>
        <v>19.399999999999999</v>
      </c>
      <c r="Y263" s="4">
        <v>39195</v>
      </c>
      <c r="Z263" s="5">
        <f>VLOOKUP(Y263,[1]stock_price!Y$3:Z$4743,2,FALSE)</f>
        <v>23.65</v>
      </c>
      <c r="AA263" s="4">
        <v>39195</v>
      </c>
      <c r="AB263" s="5">
        <f>VLOOKUP(AA263,[1]stock_price!AC$3:AD$4743,2,FALSE)</f>
        <v>1.07</v>
      </c>
      <c r="AC263" s="4">
        <v>39195</v>
      </c>
      <c r="AD263" s="5">
        <f>VLOOKUP(AC263,[1]stock_price!AE$3:AF$4743,2,FALSE)</f>
        <v>30.2</v>
      </c>
      <c r="AE263" s="4">
        <v>39195</v>
      </c>
      <c r="AF263" s="5">
        <f>VLOOKUP(AE263,[1]stock_price!AI$3:AJ$4743,2,FALSE)</f>
        <v>1.71</v>
      </c>
      <c r="AG263" s="4">
        <v>39195</v>
      </c>
      <c r="AH263" s="5">
        <f>VLOOKUP(AG263,[1]stock_price!AM$3:AN$4743,2,FALSE)</f>
        <v>11.24</v>
      </c>
      <c r="AI263" s="4">
        <v>39195</v>
      </c>
      <c r="AJ263" s="5">
        <f>VLOOKUP(AI263,[1]stock_price!AO$3:AP$4743,2,FALSE)</f>
        <v>10.08</v>
      </c>
      <c r="AK263" s="4">
        <v>39195</v>
      </c>
      <c r="AL263" s="5">
        <f>VLOOKUP(AK263,[1]stock_price!AQ$3:AR$4743,2,FALSE)</f>
        <v>5</v>
      </c>
      <c r="AM263" s="4">
        <v>39195</v>
      </c>
      <c r="AN263" s="5">
        <f>VLOOKUP(AM263,[1]stock_price!AS$3:AT$4743,2,FALSE)</f>
        <v>11.52</v>
      </c>
      <c r="AO263" s="4">
        <v>39195</v>
      </c>
      <c r="AP263" s="5">
        <f>VLOOKUP(AO263,[1]stock_price!AW$3:AX$4743,2,FALSE)</f>
        <v>9.01</v>
      </c>
      <c r="AQ263" s="4">
        <v>39195</v>
      </c>
      <c r="AR263" s="5">
        <f>VLOOKUP(AQ263,[1]stock_price!AY$3:AZ$4743,2,FALSE)</f>
        <v>6.8</v>
      </c>
      <c r="AS263" s="4">
        <v>39195</v>
      </c>
      <c r="AT263" s="5">
        <f>VLOOKUP(AS263,[1]stock_price!BA$3:BB$4743,2,FALSE)</f>
        <v>4.91</v>
      </c>
      <c r="AU263" s="4">
        <v>39195</v>
      </c>
      <c r="AV263" s="5">
        <f>VLOOKUP(AU263,[1]stock_price!BC$3:BD$4743,2,FALSE)</f>
        <v>72.8</v>
      </c>
      <c r="AW263" s="4">
        <v>39195</v>
      </c>
      <c r="AX263" s="5">
        <f>VLOOKUP(AW263,[1]stock_price!BE$3:BF$4743,2,FALSE)</f>
        <v>28.45</v>
      </c>
      <c r="AY263" s="4">
        <v>39195</v>
      </c>
      <c r="AZ263" s="5">
        <f>VLOOKUP(AY263,[1]stock_price!BG$3:BH$4743,2,FALSE)</f>
        <v>25.9</v>
      </c>
      <c r="BA263" s="4">
        <v>39195</v>
      </c>
      <c r="BB263" s="5">
        <f>VLOOKUP(BA263,[1]stock_price!BI$3:BJ$4743,2,FALSE)</f>
        <v>20.45</v>
      </c>
      <c r="BC263" s="4">
        <v>39195</v>
      </c>
      <c r="BD263" s="5">
        <f>VLOOKUP(BC263,[1]stock_price!BK$3:BL$4743,2,FALSE)</f>
        <v>1.7</v>
      </c>
      <c r="BE263" s="4">
        <v>39195</v>
      </c>
      <c r="BF263" s="5">
        <f>VLOOKUP(BE263,[1]stock_price!BM$3:BN$4743,2,FALSE)</f>
        <v>9.56</v>
      </c>
      <c r="BG263" s="4">
        <v>39195</v>
      </c>
      <c r="BH263" s="5">
        <f>VLOOKUP(BG263,[1]stock_price!BQ$3:BR$4743,2,FALSE)</f>
        <v>0.28000000000000003</v>
      </c>
      <c r="BI263" s="4">
        <v>39195</v>
      </c>
      <c r="BJ263" s="5">
        <f>VLOOKUP(BI263,[1]stock_price!CC$3:CD$4743,2,FALSE)</f>
        <v>7.5</v>
      </c>
      <c r="BK263" s="4">
        <v>39195</v>
      </c>
      <c r="BL263" s="5">
        <f>VLOOKUP(BK263,[1]stock_price!CE$3:CF$4743,2,FALSE)</f>
        <v>3.38</v>
      </c>
      <c r="BM263" s="4">
        <v>39195</v>
      </c>
      <c r="BN263" s="5">
        <f>VLOOKUP(BM263,[1]stock_price!CG$3:CH$4743,2,FALSE)</f>
        <v>21.35</v>
      </c>
      <c r="BO263" s="4">
        <v>39195</v>
      </c>
      <c r="BP263" s="5">
        <f>VLOOKUP(BO263,[1]stock_price!CI$3:CJ$4743,2,FALSE)</f>
        <v>12.48</v>
      </c>
      <c r="BQ263" s="4">
        <v>39195</v>
      </c>
      <c r="BR263" s="5">
        <f>VLOOKUP(BQ263,[1]stock_price!CM$3:CN$4743,2,FALSE)</f>
        <v>19.5</v>
      </c>
      <c r="BS263" s="4">
        <v>39195</v>
      </c>
      <c r="BT263" s="5">
        <f>VLOOKUP(BS263,[1]stock_price!CO$3:CP$4743,2,FALSE)</f>
        <v>25.05</v>
      </c>
      <c r="BU263" s="4">
        <v>39195</v>
      </c>
      <c r="BV263" s="5">
        <f>VLOOKUP(BU263,[1]stock_price!CQ$3:CR$4743,2,FALSE)</f>
        <v>8.39</v>
      </c>
      <c r="BW263" s="4"/>
      <c r="BY263" s="4"/>
    </row>
    <row r="264" spans="1:77" x14ac:dyDescent="0.25">
      <c r="A264" s="4">
        <v>39196</v>
      </c>
      <c r="B264" s="5">
        <f>VLOOKUP(A264,[1]stock_price!A$3:B$4743,2,FALSE)</f>
        <v>102.7</v>
      </c>
      <c r="C264" s="4">
        <v>39196</v>
      </c>
      <c r="D264" s="5">
        <f>VLOOKUP(C264,[1]stock_price!C$3:D$4743,2,FALSE)</f>
        <v>58.25</v>
      </c>
      <c r="E264" s="4">
        <v>39196</v>
      </c>
      <c r="F264" s="5">
        <f>VLOOKUP(E264,[1]stock_price!E$3:F$4743,2,FALSE)</f>
        <v>10.43</v>
      </c>
      <c r="G264" s="4">
        <v>39196</v>
      </c>
      <c r="H264" s="5">
        <f>VLOOKUP(G264,[1]stock_price!G$3:H$4743,2,FALSE)</f>
        <v>144.5</v>
      </c>
      <c r="I264" s="4">
        <v>39196</v>
      </c>
      <c r="J264" s="5">
        <f>VLOOKUP(I264,[1]stock_price!I$3:J$4743,2,FALSE)</f>
        <v>42.3</v>
      </c>
      <c r="K264" s="4">
        <v>39196</v>
      </c>
      <c r="L264" s="5">
        <f>VLOOKUP(K264,[1]stock_price!K$3:L$4743,2,FALSE)</f>
        <v>111.6</v>
      </c>
      <c r="M264" s="4">
        <v>39196</v>
      </c>
      <c r="N264" s="5">
        <f>VLOOKUP(M264,[1]stock_price!M$3:N$4743,2,FALSE)</f>
        <v>29.65</v>
      </c>
      <c r="O264" s="4">
        <v>39196</v>
      </c>
      <c r="P264" s="5">
        <f>VLOOKUP(O264,[1]stock_price!O$3:P$4743,2,FALSE)</f>
        <v>92.35</v>
      </c>
      <c r="Q264" s="4">
        <v>39196</v>
      </c>
      <c r="R264" s="5">
        <f>VLOOKUP(Q264,[1]stock_price!Q$3:R$4743,2,FALSE)</f>
        <v>18.48</v>
      </c>
      <c r="S264" s="4">
        <v>39196</v>
      </c>
      <c r="T264" s="5">
        <f>VLOOKUP(S264,[1]stock_price!S$3:T$4743,2,FALSE)</f>
        <v>90.8</v>
      </c>
      <c r="U264" s="4">
        <v>39196</v>
      </c>
      <c r="V264" s="5">
        <f>VLOOKUP(U264,[1]stock_price!U$3:V$4743,2,FALSE)</f>
        <v>7.89</v>
      </c>
      <c r="W264" s="4">
        <v>39196</v>
      </c>
      <c r="X264" s="5">
        <f>VLOOKUP(W264,[1]stock_price!W$3:X$4743,2,FALSE)</f>
        <v>19.38</v>
      </c>
      <c r="Y264" s="4">
        <v>39196</v>
      </c>
      <c r="Z264" s="5">
        <f>VLOOKUP(Y264,[1]stock_price!Y$3:Z$4743,2,FALSE)</f>
        <v>23.4</v>
      </c>
      <c r="AA264" s="4">
        <v>39196</v>
      </c>
      <c r="AB264" s="5">
        <f>VLOOKUP(AA264,[1]stock_price!AC$3:AD$4743,2,FALSE)</f>
        <v>1.1299999999999999</v>
      </c>
      <c r="AC264" s="4">
        <v>39196</v>
      </c>
      <c r="AD264" s="5">
        <f>VLOOKUP(AC264,[1]stock_price!AE$3:AF$4743,2,FALSE)</f>
        <v>30.3</v>
      </c>
      <c r="AE264" s="4">
        <v>39196</v>
      </c>
      <c r="AF264" s="5">
        <f>VLOOKUP(AE264,[1]stock_price!AI$3:AJ$4743,2,FALSE)</f>
        <v>1.69</v>
      </c>
      <c r="AG264" s="4">
        <v>39196</v>
      </c>
      <c r="AH264" s="5">
        <f>VLOOKUP(AG264,[1]stock_price!AM$3:AN$4743,2,FALSE)</f>
        <v>11.22</v>
      </c>
      <c r="AI264" s="4">
        <v>39196</v>
      </c>
      <c r="AJ264" s="5">
        <f>VLOOKUP(AI264,[1]stock_price!AO$3:AP$4743,2,FALSE)</f>
        <v>9.99</v>
      </c>
      <c r="AK264" s="4">
        <v>39196</v>
      </c>
      <c r="AL264" s="5">
        <f>VLOOKUP(AK264,[1]stock_price!AQ$3:AR$4743,2,FALSE)</f>
        <v>5.13</v>
      </c>
      <c r="AM264" s="4">
        <v>39196</v>
      </c>
      <c r="AN264" s="5">
        <f>VLOOKUP(AM264,[1]stock_price!AS$3:AT$4743,2,FALSE)</f>
        <v>11.6</v>
      </c>
      <c r="AO264" s="4">
        <v>39196</v>
      </c>
      <c r="AP264" s="5">
        <f>VLOOKUP(AO264,[1]stock_price!AW$3:AX$4743,2,FALSE)</f>
        <v>9.02</v>
      </c>
      <c r="AQ264" s="4">
        <v>39196</v>
      </c>
      <c r="AR264" s="5">
        <f>VLOOKUP(AQ264,[1]stock_price!AY$3:AZ$4743,2,FALSE)</f>
        <v>6.82</v>
      </c>
      <c r="AS264" s="4">
        <v>39196</v>
      </c>
      <c r="AT264" s="5">
        <f>VLOOKUP(AS264,[1]stock_price!BA$3:BB$4743,2,FALSE)</f>
        <v>4.8899999999999997</v>
      </c>
      <c r="AU264" s="4">
        <v>39196</v>
      </c>
      <c r="AV264" s="5">
        <f>VLOOKUP(AU264,[1]stock_price!BC$3:BD$4743,2,FALSE)</f>
        <v>73.349999999999994</v>
      </c>
      <c r="AW264" s="4">
        <v>39196</v>
      </c>
      <c r="AX264" s="5">
        <f>VLOOKUP(AW264,[1]stock_price!BE$3:BF$4743,2,FALSE)</f>
        <v>28.3</v>
      </c>
      <c r="AY264" s="4">
        <v>39196</v>
      </c>
      <c r="AZ264" s="5">
        <f>VLOOKUP(AY264,[1]stock_price!BG$3:BH$4743,2,FALSE)</f>
        <v>24.95</v>
      </c>
      <c r="BA264" s="4">
        <v>39196</v>
      </c>
      <c r="BB264" s="5">
        <f>VLOOKUP(BA264,[1]stock_price!BI$3:BJ$4743,2,FALSE)</f>
        <v>20.399999999999999</v>
      </c>
      <c r="BC264" s="4">
        <v>39196</v>
      </c>
      <c r="BD264" s="5">
        <f>VLOOKUP(BC264,[1]stock_price!BK$3:BL$4743,2,FALSE)</f>
        <v>1.74</v>
      </c>
      <c r="BE264" s="4">
        <v>39196</v>
      </c>
      <c r="BF264" s="5">
        <f>VLOOKUP(BE264,[1]stock_price!BM$3:BN$4743,2,FALSE)</f>
        <v>9.4499999999999993</v>
      </c>
      <c r="BG264" s="4">
        <v>39196</v>
      </c>
      <c r="BH264" s="5">
        <f>VLOOKUP(BG264,[1]stock_price!BQ$3:BR$4743,2,FALSE)</f>
        <v>0.28000000000000003</v>
      </c>
      <c r="BI264" s="4">
        <v>39196</v>
      </c>
      <c r="BJ264" s="5">
        <f>VLOOKUP(BI264,[1]stock_price!CC$3:CD$4743,2,FALSE)</f>
        <v>7.58</v>
      </c>
      <c r="BK264" s="4">
        <v>39196</v>
      </c>
      <c r="BL264" s="5">
        <f>VLOOKUP(BK264,[1]stock_price!CE$3:CF$4743,2,FALSE)</f>
        <v>3.41</v>
      </c>
      <c r="BM264" s="4">
        <v>39196</v>
      </c>
      <c r="BN264" s="5">
        <f>VLOOKUP(BM264,[1]stock_price!CG$3:CH$4743,2,FALSE)</f>
        <v>21.33</v>
      </c>
      <c r="BO264" s="4">
        <v>39196</v>
      </c>
      <c r="BP264" s="5">
        <f>VLOOKUP(BO264,[1]stock_price!CI$3:CJ$4743,2,FALSE)</f>
        <v>12.43</v>
      </c>
      <c r="BQ264" s="4">
        <v>39196</v>
      </c>
      <c r="BR264" s="5">
        <f>VLOOKUP(BQ264,[1]stock_price!CM$3:CN$4743,2,FALSE)</f>
        <v>19.34</v>
      </c>
      <c r="BS264" s="4">
        <v>39196</v>
      </c>
      <c r="BT264" s="5">
        <f>VLOOKUP(BS264,[1]stock_price!CO$3:CP$4743,2,FALSE)</f>
        <v>25.3</v>
      </c>
      <c r="BU264" s="4">
        <v>39196</v>
      </c>
      <c r="BV264" s="5">
        <f>VLOOKUP(BU264,[1]stock_price!CQ$3:CR$4743,2,FALSE)</f>
        <v>8.35</v>
      </c>
      <c r="BW264" s="4"/>
      <c r="BY264" s="4"/>
    </row>
    <row r="265" spans="1:77" x14ac:dyDescent="0.25">
      <c r="A265" s="4">
        <v>39197</v>
      </c>
      <c r="B265" s="5">
        <f>VLOOKUP(A265,[1]stock_price!A$3:B$4743,2,FALSE)</f>
        <v>103.5</v>
      </c>
      <c r="C265" s="4">
        <v>39197</v>
      </c>
      <c r="D265" s="5">
        <f>VLOOKUP(C265,[1]stock_price!C$3:D$4743,2,FALSE)</f>
        <v>58.8</v>
      </c>
      <c r="E265" s="4">
        <v>39197</v>
      </c>
      <c r="F265" s="5">
        <f>VLOOKUP(E265,[1]stock_price!E$3:F$4743,2,FALSE)</f>
        <v>10.52</v>
      </c>
      <c r="G265" s="4">
        <v>39197</v>
      </c>
      <c r="H265" s="5">
        <f>VLOOKUP(G265,[1]stock_price!G$3:H$4743,2,FALSE)</f>
        <v>144.4</v>
      </c>
      <c r="I265" s="4">
        <v>39197</v>
      </c>
      <c r="J265" s="5">
        <f>VLOOKUP(I265,[1]stock_price!I$3:J$4743,2,FALSE)</f>
        <v>41.1</v>
      </c>
      <c r="K265" s="4">
        <v>39197</v>
      </c>
      <c r="L265" s="5">
        <f>VLOOKUP(K265,[1]stock_price!K$3:L$4743,2,FALSE)</f>
        <v>111.5</v>
      </c>
      <c r="M265" s="4">
        <v>39197</v>
      </c>
      <c r="N265" s="5">
        <f>VLOOKUP(M265,[1]stock_price!M$3:N$4743,2,FALSE)</f>
        <v>29.37</v>
      </c>
      <c r="O265" s="4">
        <v>39197</v>
      </c>
      <c r="P265" s="5">
        <f>VLOOKUP(O265,[1]stock_price!O$3:P$4743,2,FALSE)</f>
        <v>92</v>
      </c>
      <c r="Q265" s="4">
        <v>39197</v>
      </c>
      <c r="R265" s="5">
        <f>VLOOKUP(Q265,[1]stock_price!Q$3:R$4743,2,FALSE)</f>
        <v>18.98</v>
      </c>
      <c r="S265" s="4">
        <v>39197</v>
      </c>
      <c r="T265" s="5">
        <f>VLOOKUP(S265,[1]stock_price!S$3:T$4743,2,FALSE)</f>
        <v>90.2</v>
      </c>
      <c r="U265" s="4">
        <v>39197</v>
      </c>
      <c r="V265" s="5">
        <f>VLOOKUP(U265,[1]stock_price!U$3:V$4743,2,FALSE)</f>
        <v>7.85</v>
      </c>
      <c r="W265" s="4">
        <v>39197</v>
      </c>
      <c r="X265" s="5">
        <f>VLOOKUP(W265,[1]stock_price!W$3:X$4743,2,FALSE)</f>
        <v>19.399999999999999</v>
      </c>
      <c r="Y265" s="4">
        <v>39197</v>
      </c>
      <c r="Z265" s="5">
        <f>VLOOKUP(Y265,[1]stock_price!Y$3:Z$4743,2,FALSE)</f>
        <v>23.1</v>
      </c>
      <c r="AA265" s="4">
        <v>39197</v>
      </c>
      <c r="AB265" s="5">
        <f>VLOOKUP(AA265,[1]stock_price!AC$3:AD$4743,2,FALSE)</f>
        <v>1.07</v>
      </c>
      <c r="AC265" s="4">
        <v>39197</v>
      </c>
      <c r="AD265" s="5">
        <f>VLOOKUP(AC265,[1]stock_price!AE$3:AF$4743,2,FALSE)</f>
        <v>30.15</v>
      </c>
      <c r="AE265" s="4">
        <v>39197</v>
      </c>
      <c r="AF265" s="5">
        <f>VLOOKUP(AE265,[1]stock_price!AI$3:AJ$4743,2,FALSE)</f>
        <v>1.6</v>
      </c>
      <c r="AG265" s="4">
        <v>39197</v>
      </c>
      <c r="AH265" s="5">
        <f>VLOOKUP(AG265,[1]stock_price!AM$3:AN$4743,2,FALSE)</f>
        <v>10.92</v>
      </c>
      <c r="AI265" s="4">
        <v>39197</v>
      </c>
      <c r="AJ265" s="5">
        <f>VLOOKUP(AI265,[1]stock_price!AO$3:AP$4743,2,FALSE)</f>
        <v>9.86</v>
      </c>
      <c r="AK265" s="4">
        <v>39197</v>
      </c>
      <c r="AL265" s="5">
        <f>VLOOKUP(AK265,[1]stock_price!AQ$3:AR$4743,2,FALSE)</f>
        <v>5.07</v>
      </c>
      <c r="AM265" s="4">
        <v>39197</v>
      </c>
      <c r="AN265" s="5">
        <f>VLOOKUP(AM265,[1]stock_price!AS$3:AT$4743,2,FALSE)</f>
        <v>11.58</v>
      </c>
      <c r="AO265" s="4">
        <v>39197</v>
      </c>
      <c r="AP265" s="5">
        <f>VLOOKUP(AO265,[1]stock_price!AW$3:AX$4743,2,FALSE)</f>
        <v>8.98</v>
      </c>
      <c r="AQ265" s="4">
        <v>39197</v>
      </c>
      <c r="AR265" s="5">
        <f>VLOOKUP(AQ265,[1]stock_price!AY$3:AZ$4743,2,FALSE)</f>
        <v>6.76</v>
      </c>
      <c r="AS265" s="4">
        <v>39197</v>
      </c>
      <c r="AT265" s="5">
        <f>VLOOKUP(AS265,[1]stock_price!BA$3:BB$4743,2,FALSE)</f>
        <v>4.87</v>
      </c>
      <c r="AU265" s="4">
        <v>39197</v>
      </c>
      <c r="AV265" s="5">
        <f>VLOOKUP(AU265,[1]stock_price!BC$3:BD$4743,2,FALSE)</f>
        <v>73</v>
      </c>
      <c r="AW265" s="4">
        <v>39197</v>
      </c>
      <c r="AX265" s="5">
        <f>VLOOKUP(AW265,[1]stock_price!BE$3:BF$4743,2,FALSE)</f>
        <v>28.75</v>
      </c>
      <c r="AY265" s="4">
        <v>39197</v>
      </c>
      <c r="AZ265" s="5">
        <f>VLOOKUP(AY265,[1]stock_price!BG$3:BH$4743,2,FALSE)</f>
        <v>25.25</v>
      </c>
      <c r="BA265" s="4">
        <v>39197</v>
      </c>
      <c r="BB265" s="5">
        <f>VLOOKUP(BA265,[1]stock_price!BI$3:BJ$4743,2,FALSE)</f>
        <v>19.96</v>
      </c>
      <c r="BC265" s="4">
        <v>39197</v>
      </c>
      <c r="BD265" s="5">
        <f>VLOOKUP(BC265,[1]stock_price!BK$3:BL$4743,2,FALSE)</f>
        <v>1.75</v>
      </c>
      <c r="BE265" s="4">
        <v>39197</v>
      </c>
      <c r="BF265" s="5">
        <f>VLOOKUP(BE265,[1]stock_price!BM$3:BN$4743,2,FALSE)</f>
        <v>9.35</v>
      </c>
      <c r="BG265" s="4">
        <v>39197</v>
      </c>
      <c r="BH265" s="5">
        <f>VLOOKUP(BG265,[1]stock_price!BQ$3:BR$4743,2,FALSE)</f>
        <v>0.28000000000000003</v>
      </c>
      <c r="BI265" s="4">
        <v>39197</v>
      </c>
      <c r="BJ265" s="5">
        <f>VLOOKUP(BI265,[1]stock_price!CC$3:CD$4743,2,FALSE)</f>
        <v>7.58</v>
      </c>
      <c r="BK265" s="4">
        <v>39197</v>
      </c>
      <c r="BL265" s="5">
        <f>VLOOKUP(BK265,[1]stock_price!CE$3:CF$4743,2,FALSE)</f>
        <v>3.42</v>
      </c>
      <c r="BM265" s="4">
        <v>39197</v>
      </c>
      <c r="BN265" s="5">
        <f>VLOOKUP(BM265,[1]stock_price!CG$3:CH$4743,2,FALSE)</f>
        <v>21.23</v>
      </c>
      <c r="BO265" s="4">
        <v>39197</v>
      </c>
      <c r="BP265" s="5">
        <f>VLOOKUP(BO265,[1]stock_price!CI$3:CJ$4743,2,FALSE)</f>
        <v>12.23</v>
      </c>
      <c r="BQ265" s="4">
        <v>39197</v>
      </c>
      <c r="BR265" s="5">
        <f>VLOOKUP(BQ265,[1]stock_price!CM$3:CN$4743,2,FALSE)</f>
        <v>19.36</v>
      </c>
      <c r="BS265" s="4">
        <v>39197</v>
      </c>
      <c r="BT265" s="5">
        <f>VLOOKUP(BS265,[1]stock_price!CO$3:CP$4743,2,FALSE)</f>
        <v>25.25</v>
      </c>
      <c r="BU265" s="4">
        <v>39197</v>
      </c>
      <c r="BV265" s="5">
        <f>VLOOKUP(BU265,[1]stock_price!CQ$3:CR$4743,2,FALSE)</f>
        <v>8.39</v>
      </c>
      <c r="BW265" s="4"/>
      <c r="BY265" s="4"/>
    </row>
    <row r="266" spans="1:77" x14ac:dyDescent="0.25">
      <c r="A266" s="4">
        <v>39198</v>
      </c>
      <c r="B266" s="5">
        <f>VLOOKUP(A266,[1]stock_price!A$3:B$4743,2,FALSE)</f>
        <v>105</v>
      </c>
      <c r="C266" s="4">
        <v>39198</v>
      </c>
      <c r="D266" s="5">
        <f>VLOOKUP(C266,[1]stock_price!C$3:D$4743,2,FALSE)</f>
        <v>58.95</v>
      </c>
      <c r="E266" s="4">
        <v>39198</v>
      </c>
      <c r="F266" s="5">
        <f>VLOOKUP(E266,[1]stock_price!E$3:F$4743,2,FALSE)</f>
        <v>10.6</v>
      </c>
      <c r="G266" s="4">
        <v>39198</v>
      </c>
      <c r="H266" s="5">
        <f>VLOOKUP(G266,[1]stock_price!G$3:H$4743,2,FALSE)</f>
        <v>145.1</v>
      </c>
      <c r="I266" s="4">
        <v>39198</v>
      </c>
      <c r="J266" s="5">
        <f>VLOOKUP(I266,[1]stock_price!I$3:J$4743,2,FALSE)</f>
        <v>41.55</v>
      </c>
      <c r="K266" s="4">
        <v>39198</v>
      </c>
      <c r="L266" s="5">
        <f>VLOOKUP(K266,[1]stock_price!K$3:L$4743,2,FALSE)</f>
        <v>112.4</v>
      </c>
      <c r="M266" s="4">
        <v>39198</v>
      </c>
      <c r="N266" s="5">
        <f>VLOOKUP(M266,[1]stock_price!M$3:N$4743,2,FALSE)</f>
        <v>29.46</v>
      </c>
      <c r="O266" s="4">
        <v>39198</v>
      </c>
      <c r="P266" s="5">
        <f>VLOOKUP(O266,[1]stock_price!O$3:P$4743,2,FALSE)</f>
        <v>92.65</v>
      </c>
      <c r="Q266" s="4">
        <v>39198</v>
      </c>
      <c r="R266" s="5">
        <f>VLOOKUP(Q266,[1]stock_price!Q$3:R$4743,2,FALSE)</f>
        <v>19.38</v>
      </c>
      <c r="S266" s="4">
        <v>39198</v>
      </c>
      <c r="T266" s="5">
        <f>VLOOKUP(S266,[1]stock_price!S$3:T$4743,2,FALSE)</f>
        <v>91.4</v>
      </c>
      <c r="U266" s="4">
        <v>39198</v>
      </c>
      <c r="V266" s="5">
        <f>VLOOKUP(U266,[1]stock_price!U$3:V$4743,2,FALSE)</f>
        <v>7.85</v>
      </c>
      <c r="W266" s="4">
        <v>39198</v>
      </c>
      <c r="X266" s="5">
        <f>VLOOKUP(W266,[1]stock_price!W$3:X$4743,2,FALSE)</f>
        <v>19.52</v>
      </c>
      <c r="Y266" s="4">
        <v>39198</v>
      </c>
      <c r="Z266" s="5">
        <f>VLOOKUP(Y266,[1]stock_price!Y$3:Z$4743,2,FALSE)</f>
        <v>23.35</v>
      </c>
      <c r="AA266" s="4">
        <v>39198</v>
      </c>
      <c r="AB266" s="5">
        <f>VLOOKUP(AA266,[1]stock_price!AC$3:AD$4743,2,FALSE)</f>
        <v>1.06</v>
      </c>
      <c r="AC266" s="4">
        <v>39198</v>
      </c>
      <c r="AD266" s="5">
        <f>VLOOKUP(AC266,[1]stock_price!AE$3:AF$4743,2,FALSE)</f>
        <v>30.45</v>
      </c>
      <c r="AE266" s="4">
        <v>39198</v>
      </c>
      <c r="AF266" s="5">
        <f>VLOOKUP(AE266,[1]stock_price!AI$3:AJ$4743,2,FALSE)</f>
        <v>1.6</v>
      </c>
      <c r="AG266" s="4">
        <v>39198</v>
      </c>
      <c r="AH266" s="5">
        <f>VLOOKUP(AG266,[1]stock_price!AM$3:AN$4743,2,FALSE)</f>
        <v>10.8</v>
      </c>
      <c r="AI266" s="4">
        <v>39198</v>
      </c>
      <c r="AJ266" s="5">
        <f>VLOOKUP(AI266,[1]stock_price!AO$3:AP$4743,2,FALSE)</f>
        <v>10.220000000000001</v>
      </c>
      <c r="AK266" s="4">
        <v>39198</v>
      </c>
      <c r="AL266" s="5">
        <f>VLOOKUP(AK266,[1]stock_price!AQ$3:AR$4743,2,FALSE)</f>
        <v>5.13</v>
      </c>
      <c r="AM266" s="4">
        <v>39198</v>
      </c>
      <c r="AN266" s="5">
        <f>VLOOKUP(AM266,[1]stock_price!AS$3:AT$4743,2,FALSE)</f>
        <v>11.66</v>
      </c>
      <c r="AO266" s="4">
        <v>39198</v>
      </c>
      <c r="AP266" s="5">
        <f>VLOOKUP(AO266,[1]stock_price!AW$3:AX$4743,2,FALSE)</f>
        <v>9.08</v>
      </c>
      <c r="AQ266" s="4">
        <v>39198</v>
      </c>
      <c r="AR266" s="5">
        <f>VLOOKUP(AQ266,[1]stock_price!AY$3:AZ$4743,2,FALSE)</f>
        <v>6.81</v>
      </c>
      <c r="AS266" s="4">
        <v>39198</v>
      </c>
      <c r="AT266" s="5">
        <f>VLOOKUP(AS266,[1]stock_price!BA$3:BB$4743,2,FALSE)</f>
        <v>4.92</v>
      </c>
      <c r="AU266" s="4">
        <v>39198</v>
      </c>
      <c r="AV266" s="5">
        <f>VLOOKUP(AU266,[1]stock_price!BC$3:BD$4743,2,FALSE)</f>
        <v>72.95</v>
      </c>
      <c r="AW266" s="4">
        <v>39198</v>
      </c>
      <c r="AX266" s="5">
        <f>VLOOKUP(AW266,[1]stock_price!BE$3:BF$4743,2,FALSE)</f>
        <v>29.25</v>
      </c>
      <c r="AY266" s="4">
        <v>39198</v>
      </c>
      <c r="AZ266" s="5">
        <f>VLOOKUP(AY266,[1]stock_price!BG$3:BH$4743,2,FALSE)</f>
        <v>25</v>
      </c>
      <c r="BA266" s="4">
        <v>39198</v>
      </c>
      <c r="BB266" s="5">
        <f>VLOOKUP(BA266,[1]stock_price!BI$3:BJ$4743,2,FALSE)</f>
        <v>20.149999999999999</v>
      </c>
      <c r="BC266" s="4">
        <v>39198</v>
      </c>
      <c r="BD266" s="5">
        <f>VLOOKUP(BC266,[1]stock_price!BK$3:BL$4743,2,FALSE)</f>
        <v>1.82</v>
      </c>
      <c r="BE266" s="4">
        <v>39198</v>
      </c>
      <c r="BF266" s="5">
        <f>VLOOKUP(BE266,[1]stock_price!BM$3:BN$4743,2,FALSE)</f>
        <v>9.42</v>
      </c>
      <c r="BG266" s="4">
        <v>39198</v>
      </c>
      <c r="BH266" s="5">
        <f>VLOOKUP(BG266,[1]stock_price!BQ$3:BR$4743,2,FALSE)</f>
        <v>0.28000000000000003</v>
      </c>
      <c r="BI266" s="4">
        <v>39198</v>
      </c>
      <c r="BJ266" s="5">
        <f>VLOOKUP(BI266,[1]stock_price!CC$3:CD$4743,2,FALSE)</f>
        <v>7.43</v>
      </c>
      <c r="BK266" s="4">
        <v>39198</v>
      </c>
      <c r="BL266" s="5">
        <f>VLOOKUP(BK266,[1]stock_price!CE$3:CF$4743,2,FALSE)</f>
        <v>3.44</v>
      </c>
      <c r="BM266" s="4">
        <v>39198</v>
      </c>
      <c r="BN266" s="5">
        <f>VLOOKUP(BM266,[1]stock_price!CG$3:CH$4743,2,FALSE)</f>
        <v>21.3</v>
      </c>
      <c r="BO266" s="4">
        <v>39198</v>
      </c>
      <c r="BP266" s="5">
        <f>VLOOKUP(BO266,[1]stock_price!CI$3:CJ$4743,2,FALSE)</f>
        <v>12.4</v>
      </c>
      <c r="BQ266" s="4">
        <v>39198</v>
      </c>
      <c r="BR266" s="5">
        <f>VLOOKUP(BQ266,[1]stock_price!CM$3:CN$4743,2,FALSE)</f>
        <v>19.579999999999998</v>
      </c>
      <c r="BS266" s="4">
        <v>39198</v>
      </c>
      <c r="BT266" s="5">
        <f>VLOOKUP(BS266,[1]stock_price!CO$3:CP$4743,2,FALSE)</f>
        <v>25.35</v>
      </c>
      <c r="BU266" s="4">
        <v>39198</v>
      </c>
      <c r="BV266" s="5">
        <f>VLOOKUP(BU266,[1]stock_price!CQ$3:CR$4743,2,FALSE)</f>
        <v>8.3699999999999992</v>
      </c>
      <c r="BW266" s="4"/>
      <c r="BY266" s="4"/>
    </row>
    <row r="267" spans="1:77" x14ac:dyDescent="0.25">
      <c r="A267" s="4">
        <v>39199</v>
      </c>
      <c r="B267" s="5">
        <f>VLOOKUP(A267,[1]stock_price!A$3:B$4743,2,FALSE)</f>
        <v>103.4</v>
      </c>
      <c r="C267" s="4">
        <v>39199</v>
      </c>
      <c r="D267" s="5">
        <f>VLOOKUP(C267,[1]stock_price!C$3:D$4743,2,FALSE)</f>
        <v>58.85</v>
      </c>
      <c r="E267" s="4">
        <v>39199</v>
      </c>
      <c r="F267" s="5">
        <f>VLOOKUP(E267,[1]stock_price!E$3:F$4743,2,FALSE)</f>
        <v>10.6</v>
      </c>
      <c r="G267" s="4">
        <v>39199</v>
      </c>
      <c r="H267" s="5">
        <f>VLOOKUP(G267,[1]stock_price!G$3:H$4743,2,FALSE)</f>
        <v>144.5</v>
      </c>
      <c r="I267" s="4">
        <v>39199</v>
      </c>
      <c r="J267" s="5">
        <f>VLOOKUP(I267,[1]stock_price!I$3:J$4743,2,FALSE)</f>
        <v>41.65</v>
      </c>
      <c r="K267" s="4">
        <v>39199</v>
      </c>
      <c r="L267" s="5">
        <f>VLOOKUP(K267,[1]stock_price!K$3:L$4743,2,FALSE)</f>
        <v>111.2</v>
      </c>
      <c r="M267" s="4">
        <v>39199</v>
      </c>
      <c r="N267" s="5">
        <f>VLOOKUP(M267,[1]stock_price!M$3:N$4743,2,FALSE)</f>
        <v>29.03</v>
      </c>
      <c r="O267" s="4">
        <v>39199</v>
      </c>
      <c r="P267" s="5">
        <f>VLOOKUP(O267,[1]stock_price!O$3:P$4743,2,FALSE)</f>
        <v>92.55</v>
      </c>
      <c r="Q267" s="4">
        <v>39199</v>
      </c>
      <c r="R267" s="5">
        <f>VLOOKUP(Q267,[1]stock_price!Q$3:R$4743,2,FALSE)</f>
        <v>18.899999999999999</v>
      </c>
      <c r="S267" s="4">
        <v>39199</v>
      </c>
      <c r="T267" s="5">
        <f>VLOOKUP(S267,[1]stock_price!S$3:T$4743,2,FALSE)</f>
        <v>91.25</v>
      </c>
      <c r="U267" s="4">
        <v>39199</v>
      </c>
      <c r="V267" s="5">
        <f>VLOOKUP(U267,[1]stock_price!U$3:V$4743,2,FALSE)</f>
        <v>7.8</v>
      </c>
      <c r="W267" s="4">
        <v>39199</v>
      </c>
      <c r="X267" s="5">
        <f>VLOOKUP(W267,[1]stock_price!W$3:X$4743,2,FALSE)</f>
        <v>19.600000000000001</v>
      </c>
      <c r="Y267" s="4">
        <v>39199</v>
      </c>
      <c r="Z267" s="5">
        <f>VLOOKUP(Y267,[1]stock_price!Y$3:Z$4743,2,FALSE)</f>
        <v>23.1</v>
      </c>
      <c r="AA267" s="4">
        <v>39199</v>
      </c>
      <c r="AB267" s="5">
        <f>VLOOKUP(AA267,[1]stock_price!AC$3:AD$4743,2,FALSE)</f>
        <v>1.05</v>
      </c>
      <c r="AC267" s="4">
        <v>39199</v>
      </c>
      <c r="AD267" s="5">
        <f>VLOOKUP(AC267,[1]stock_price!AE$3:AF$4743,2,FALSE)</f>
        <v>30.15</v>
      </c>
      <c r="AE267" s="4">
        <v>39199</v>
      </c>
      <c r="AF267" s="5">
        <f>VLOOKUP(AE267,[1]stock_price!AI$3:AJ$4743,2,FALSE)</f>
        <v>1.6</v>
      </c>
      <c r="AG267" s="4">
        <v>39199</v>
      </c>
      <c r="AH267" s="5">
        <f>VLOOKUP(AG267,[1]stock_price!AM$3:AN$4743,2,FALSE)</f>
        <v>10.7</v>
      </c>
      <c r="AI267" s="4">
        <v>39199</v>
      </c>
      <c r="AJ267" s="5">
        <f>VLOOKUP(AI267,[1]stock_price!AO$3:AP$4743,2,FALSE)</f>
        <v>9.86</v>
      </c>
      <c r="AK267" s="4">
        <v>39199</v>
      </c>
      <c r="AL267" s="5">
        <f>VLOOKUP(AK267,[1]stock_price!AQ$3:AR$4743,2,FALSE)</f>
        <v>5.5</v>
      </c>
      <c r="AM267" s="4">
        <v>39199</v>
      </c>
      <c r="AN267" s="5">
        <f>VLOOKUP(AM267,[1]stock_price!AS$3:AT$4743,2,FALSE)</f>
        <v>11.7</v>
      </c>
      <c r="AO267" s="4">
        <v>39199</v>
      </c>
      <c r="AP267" s="5">
        <f>VLOOKUP(AO267,[1]stock_price!AW$3:AX$4743,2,FALSE)</f>
        <v>8.98</v>
      </c>
      <c r="AQ267" s="4">
        <v>39199</v>
      </c>
      <c r="AR267" s="5">
        <f>VLOOKUP(AQ267,[1]stock_price!AY$3:AZ$4743,2,FALSE)</f>
        <v>6.76</v>
      </c>
      <c r="AS267" s="4">
        <v>39199</v>
      </c>
      <c r="AT267" s="5">
        <f>VLOOKUP(AS267,[1]stock_price!BA$3:BB$4743,2,FALSE)</f>
        <v>4.84</v>
      </c>
      <c r="AU267" s="4">
        <v>39199</v>
      </c>
      <c r="AV267" s="5">
        <f>VLOOKUP(AU267,[1]stock_price!BC$3:BD$4743,2,FALSE)</f>
        <v>72.2</v>
      </c>
      <c r="AW267" s="4">
        <v>39199</v>
      </c>
      <c r="AX267" s="5">
        <f>VLOOKUP(AW267,[1]stock_price!BE$3:BF$4743,2,FALSE)</f>
        <v>29.4</v>
      </c>
      <c r="AY267" s="4">
        <v>39199</v>
      </c>
      <c r="AZ267" s="5">
        <f>VLOOKUP(AY267,[1]stock_price!BG$3:BH$4743,2,FALSE)</f>
        <v>24.85</v>
      </c>
      <c r="BA267" s="4">
        <v>39199</v>
      </c>
      <c r="BB267" s="5">
        <f>VLOOKUP(BA267,[1]stock_price!BI$3:BJ$4743,2,FALSE)</f>
        <v>19.899999999999999</v>
      </c>
      <c r="BC267" s="4">
        <v>39199</v>
      </c>
      <c r="BD267" s="5">
        <f>VLOOKUP(BC267,[1]stock_price!BK$3:BL$4743,2,FALSE)</f>
        <v>1.79</v>
      </c>
      <c r="BE267" s="4">
        <v>39199</v>
      </c>
      <c r="BF267" s="5">
        <f>VLOOKUP(BE267,[1]stock_price!BM$3:BN$4743,2,FALSE)</f>
        <v>9.3000000000000007</v>
      </c>
      <c r="BG267" s="4">
        <v>39199</v>
      </c>
      <c r="BH267" s="5">
        <f>VLOOKUP(BG267,[1]stock_price!BQ$3:BR$4743,2,FALSE)</f>
        <v>0.28999999999999998</v>
      </c>
      <c r="BI267" s="4">
        <v>39199</v>
      </c>
      <c r="BJ267" s="5">
        <f>VLOOKUP(BI267,[1]stock_price!CC$3:CD$4743,2,FALSE)</f>
        <v>7.29</v>
      </c>
      <c r="BK267" s="4">
        <v>39199</v>
      </c>
      <c r="BL267" s="5">
        <f>VLOOKUP(BK267,[1]stock_price!CE$3:CF$4743,2,FALSE)</f>
        <v>3.46</v>
      </c>
      <c r="BM267" s="4">
        <v>39199</v>
      </c>
      <c r="BN267" s="5">
        <f>VLOOKUP(BM267,[1]stock_price!CG$3:CH$4743,2,FALSE)</f>
        <v>21.05</v>
      </c>
      <c r="BO267" s="4">
        <v>39199</v>
      </c>
      <c r="BP267" s="5">
        <f>VLOOKUP(BO267,[1]stock_price!CI$3:CJ$4743,2,FALSE)</f>
        <v>12.1</v>
      </c>
      <c r="BQ267" s="4">
        <v>39199</v>
      </c>
      <c r="BR267" s="5">
        <f>VLOOKUP(BQ267,[1]stock_price!CM$3:CN$4743,2,FALSE)</f>
        <v>19.48</v>
      </c>
      <c r="BS267" s="4">
        <v>39199</v>
      </c>
      <c r="BT267" s="5">
        <f>VLOOKUP(BS267,[1]stock_price!CO$3:CP$4743,2,FALSE)</f>
        <v>24.9</v>
      </c>
      <c r="BU267" s="4">
        <v>39199</v>
      </c>
      <c r="BV267" s="5">
        <f>VLOOKUP(BU267,[1]stock_price!CQ$3:CR$4743,2,FALSE)</f>
        <v>8.4</v>
      </c>
      <c r="BW267" s="4"/>
      <c r="BY267" s="4"/>
    </row>
    <row r="268" spans="1:77" x14ac:dyDescent="0.25">
      <c r="A268" s="4">
        <v>39202</v>
      </c>
      <c r="B268" s="5">
        <f>VLOOKUP(A268,[1]stock_price!A$3:B$4743,2,FALSE)</f>
        <v>102</v>
      </c>
      <c r="C268" s="4">
        <v>39202</v>
      </c>
      <c r="D268" s="5">
        <f>VLOOKUP(C268,[1]stock_price!C$3:D$4743,2,FALSE)</f>
        <v>57.45</v>
      </c>
      <c r="E268" s="4">
        <v>39202</v>
      </c>
      <c r="F268" s="5">
        <f>VLOOKUP(E268,[1]stock_price!E$3:F$4743,2,FALSE)</f>
        <v>10.53</v>
      </c>
      <c r="G268" s="4">
        <v>39202</v>
      </c>
      <c r="H268" s="5">
        <f>VLOOKUP(G268,[1]stock_price!G$3:H$4743,2,FALSE)</f>
        <v>144.30000000000001</v>
      </c>
      <c r="I268" s="4">
        <v>39202</v>
      </c>
      <c r="J268" s="5">
        <f>VLOOKUP(I268,[1]stock_price!I$3:J$4743,2,FALSE)</f>
        <v>39.25</v>
      </c>
      <c r="K268" s="4">
        <v>39202</v>
      </c>
      <c r="L268" s="5">
        <f>VLOOKUP(K268,[1]stock_price!K$3:L$4743,2,FALSE)</f>
        <v>110.3</v>
      </c>
      <c r="M268" s="4">
        <v>39202</v>
      </c>
      <c r="N268" s="5">
        <f>VLOOKUP(M268,[1]stock_price!M$3:N$4743,2,FALSE)</f>
        <v>29.21</v>
      </c>
      <c r="O268" s="4">
        <v>39202</v>
      </c>
      <c r="P268" s="5">
        <f>VLOOKUP(O268,[1]stock_price!O$3:P$4743,2,FALSE)</f>
        <v>91.9</v>
      </c>
      <c r="Q268" s="4">
        <v>39202</v>
      </c>
      <c r="R268" s="5">
        <f>VLOOKUP(Q268,[1]stock_price!Q$3:R$4743,2,FALSE)</f>
        <v>18.559999999999999</v>
      </c>
      <c r="S268" s="4">
        <v>39202</v>
      </c>
      <c r="T268" s="5">
        <f>VLOOKUP(S268,[1]stock_price!S$3:T$4743,2,FALSE)</f>
        <v>89.75</v>
      </c>
      <c r="U268" s="4">
        <v>39202</v>
      </c>
      <c r="V268" s="5">
        <f>VLOOKUP(U268,[1]stock_price!U$3:V$4743,2,FALSE)</f>
        <v>7.67</v>
      </c>
      <c r="W268" s="4">
        <v>39202</v>
      </c>
      <c r="X268" s="5">
        <f>VLOOKUP(W268,[1]stock_price!W$3:X$4743,2,FALSE)</f>
        <v>19.28</v>
      </c>
      <c r="Y268" s="4">
        <v>39202</v>
      </c>
      <c r="Z268" s="5">
        <f>VLOOKUP(Y268,[1]stock_price!Y$3:Z$4743,2,FALSE)</f>
        <v>23.35</v>
      </c>
      <c r="AA268" s="4">
        <v>39202</v>
      </c>
      <c r="AB268" s="5">
        <f>VLOOKUP(AA268,[1]stock_price!AC$3:AD$4743,2,FALSE)</f>
        <v>1.03</v>
      </c>
      <c r="AC268" s="4">
        <v>39202</v>
      </c>
      <c r="AD268" s="5">
        <f>VLOOKUP(AC268,[1]stock_price!AE$3:AF$4743,2,FALSE)</f>
        <v>29.55</v>
      </c>
      <c r="AE268" s="4">
        <v>39202</v>
      </c>
      <c r="AF268" s="5">
        <f>VLOOKUP(AE268,[1]stock_price!AI$3:AJ$4743,2,FALSE)</f>
        <v>1.58</v>
      </c>
      <c r="AG268" s="4">
        <v>39202</v>
      </c>
      <c r="AH268" s="5">
        <f>VLOOKUP(AG268,[1]stock_price!AM$3:AN$4743,2,FALSE)</f>
        <v>10.46</v>
      </c>
      <c r="AI268" s="4">
        <v>39202</v>
      </c>
      <c r="AJ268" s="5">
        <f>VLOOKUP(AI268,[1]stock_price!AO$3:AP$4743,2,FALSE)</f>
        <v>9.57</v>
      </c>
      <c r="AK268" s="4">
        <v>39202</v>
      </c>
      <c r="AL268" s="5">
        <f>VLOOKUP(AK268,[1]stock_price!AQ$3:AR$4743,2,FALSE)</f>
        <v>5.37</v>
      </c>
      <c r="AM268" s="4">
        <v>39202</v>
      </c>
      <c r="AN268" s="5">
        <f>VLOOKUP(AM268,[1]stock_price!AS$3:AT$4743,2,FALSE)</f>
        <v>11.48</v>
      </c>
      <c r="AO268" s="4">
        <v>39202</v>
      </c>
      <c r="AP268" s="5">
        <f>VLOOKUP(AO268,[1]stock_price!AW$3:AX$4743,2,FALSE)</f>
        <v>8.91</v>
      </c>
      <c r="AQ268" s="4">
        <v>39202</v>
      </c>
      <c r="AR268" s="5">
        <f>VLOOKUP(AQ268,[1]stock_price!AY$3:AZ$4743,2,FALSE)</f>
        <v>6.8</v>
      </c>
      <c r="AS268" s="4">
        <v>39202</v>
      </c>
      <c r="AT268" s="5">
        <f>VLOOKUP(AS268,[1]stock_price!BA$3:BB$4743,2,FALSE)</f>
        <v>4.78</v>
      </c>
      <c r="AU268" s="4">
        <v>39202</v>
      </c>
      <c r="AV268" s="5">
        <f>VLOOKUP(AU268,[1]stock_price!BC$3:BD$4743,2,FALSE)</f>
        <v>71.45</v>
      </c>
      <c r="AW268" s="4">
        <v>39202</v>
      </c>
      <c r="AX268" s="5">
        <f>VLOOKUP(AW268,[1]stock_price!BE$3:BF$4743,2,FALSE)</f>
        <v>28.1</v>
      </c>
      <c r="AY268" s="4">
        <v>39202</v>
      </c>
      <c r="AZ268" s="5">
        <f>VLOOKUP(AY268,[1]stock_price!BG$3:BH$4743,2,FALSE)</f>
        <v>25</v>
      </c>
      <c r="BA268" s="4">
        <v>39202</v>
      </c>
      <c r="BB268" s="5">
        <f>VLOOKUP(BA268,[1]stock_price!BI$3:BJ$4743,2,FALSE)</f>
        <v>19.54</v>
      </c>
      <c r="BC268" s="4">
        <v>39202</v>
      </c>
      <c r="BD268" s="5">
        <f>VLOOKUP(BC268,[1]stock_price!BK$3:BL$4743,2,FALSE)</f>
        <v>1.73</v>
      </c>
      <c r="BE268" s="4">
        <v>39202</v>
      </c>
      <c r="BF268" s="5">
        <f>VLOOKUP(BE268,[1]stock_price!BM$3:BN$4743,2,FALSE)</f>
        <v>9.4700000000000006</v>
      </c>
      <c r="BG268" s="4">
        <v>39202</v>
      </c>
      <c r="BH268" s="5">
        <f>VLOOKUP(BG268,[1]stock_price!BQ$3:BR$4743,2,FALSE)</f>
        <v>0.3</v>
      </c>
      <c r="BI268" s="4">
        <v>39202</v>
      </c>
      <c r="BJ268" s="5">
        <f>VLOOKUP(BI268,[1]stock_price!CC$3:CD$4743,2,FALSE)</f>
        <v>7.36</v>
      </c>
      <c r="BK268" s="4">
        <v>39202</v>
      </c>
      <c r="BL268" s="5">
        <f>VLOOKUP(BK268,[1]stock_price!CE$3:CF$4743,2,FALSE)</f>
        <v>3.46</v>
      </c>
      <c r="BM268" s="4">
        <v>39202</v>
      </c>
      <c r="BN268" s="5">
        <f>VLOOKUP(BM268,[1]stock_price!CG$3:CH$4743,2,FALSE)</f>
        <v>20.93</v>
      </c>
      <c r="BO268" s="4">
        <v>39202</v>
      </c>
      <c r="BP268" s="5">
        <f>VLOOKUP(BO268,[1]stock_price!CI$3:CJ$4743,2,FALSE)</f>
        <v>11.98</v>
      </c>
      <c r="BQ268" s="4">
        <v>39202</v>
      </c>
      <c r="BR268" s="5">
        <f>VLOOKUP(BQ268,[1]stock_price!CM$3:CN$4743,2,FALSE)</f>
        <v>19.34</v>
      </c>
      <c r="BS268" s="4">
        <v>39202</v>
      </c>
      <c r="BT268" s="5">
        <f>VLOOKUP(BS268,[1]stock_price!CO$3:CP$4743,2,FALSE)</f>
        <v>24.45</v>
      </c>
      <c r="BU268" s="4">
        <v>39202</v>
      </c>
      <c r="BV268" s="5">
        <f>VLOOKUP(BU268,[1]stock_price!CQ$3:CR$4743,2,FALSE)</f>
        <v>8.2799999999999994</v>
      </c>
      <c r="BW268" s="4"/>
      <c r="BY268" s="4"/>
    </row>
    <row r="269" spans="1:77" x14ac:dyDescent="0.25">
      <c r="A269" s="4">
        <v>39204</v>
      </c>
      <c r="B269" s="5">
        <f>VLOOKUP(A269,[1]stock_price!A$3:B$4743,2,FALSE)</f>
        <v>103.1</v>
      </c>
      <c r="C269" s="4">
        <v>39204</v>
      </c>
      <c r="D269" s="5">
        <f>VLOOKUP(C269,[1]stock_price!C$3:D$4743,2,FALSE)</f>
        <v>58.6</v>
      </c>
      <c r="E269" s="4">
        <v>39204</v>
      </c>
      <c r="F269" s="5">
        <f>VLOOKUP(E269,[1]stock_price!E$3:F$4743,2,FALSE)</f>
        <v>10.58</v>
      </c>
      <c r="G269" s="4">
        <v>39204</v>
      </c>
      <c r="H269" s="5">
        <f>VLOOKUP(G269,[1]stock_price!G$3:H$4743,2,FALSE)</f>
        <v>145.4</v>
      </c>
      <c r="I269" s="4">
        <v>39204</v>
      </c>
      <c r="J269" s="5">
        <f>VLOOKUP(I269,[1]stock_price!I$3:J$4743,2,FALSE)</f>
        <v>40.700000000000003</v>
      </c>
      <c r="K269" s="4">
        <v>39204</v>
      </c>
      <c r="L269" s="5">
        <f>VLOOKUP(K269,[1]stock_price!K$3:L$4743,2,FALSE)</f>
        <v>111.8</v>
      </c>
      <c r="M269" s="4">
        <v>39204</v>
      </c>
      <c r="N269" s="5">
        <f>VLOOKUP(M269,[1]stock_price!M$3:N$4743,2,FALSE)</f>
        <v>29.37</v>
      </c>
      <c r="O269" s="4">
        <v>39204</v>
      </c>
      <c r="P269" s="5">
        <f>VLOOKUP(O269,[1]stock_price!O$3:P$4743,2,FALSE)</f>
        <v>92.35</v>
      </c>
      <c r="Q269" s="4">
        <v>39204</v>
      </c>
      <c r="R269" s="5">
        <f>VLOOKUP(Q269,[1]stock_price!Q$3:R$4743,2,FALSE)</f>
        <v>18.86</v>
      </c>
      <c r="S269" s="4">
        <v>39204</v>
      </c>
      <c r="T269" s="5">
        <f>VLOOKUP(S269,[1]stock_price!S$3:T$4743,2,FALSE)</f>
        <v>90.75</v>
      </c>
      <c r="U269" s="4">
        <v>39204</v>
      </c>
      <c r="V269" s="5">
        <f>VLOOKUP(U269,[1]stock_price!U$3:V$4743,2,FALSE)</f>
        <v>7.62</v>
      </c>
      <c r="W269" s="4">
        <v>39204</v>
      </c>
      <c r="X269" s="5">
        <f>VLOOKUP(W269,[1]stock_price!W$3:X$4743,2,FALSE)</f>
        <v>19.34</v>
      </c>
      <c r="Y269" s="4">
        <v>39204</v>
      </c>
      <c r="Z269" s="5">
        <f>VLOOKUP(Y269,[1]stock_price!Y$3:Z$4743,2,FALSE)</f>
        <v>23.3</v>
      </c>
      <c r="AA269" s="4">
        <v>39204</v>
      </c>
      <c r="AB269" s="5">
        <f>VLOOKUP(AA269,[1]stock_price!AC$3:AD$4743,2,FALSE)</f>
        <v>1.05</v>
      </c>
      <c r="AC269" s="4">
        <v>39204</v>
      </c>
      <c r="AD269" s="5">
        <f>VLOOKUP(AC269,[1]stock_price!AE$3:AF$4743,2,FALSE)</f>
        <v>29.85</v>
      </c>
      <c r="AE269" s="4">
        <v>39204</v>
      </c>
      <c r="AF269" s="5">
        <f>VLOOKUP(AE269,[1]stock_price!AI$3:AJ$4743,2,FALSE)</f>
        <v>1.79</v>
      </c>
      <c r="AG269" s="4">
        <v>39204</v>
      </c>
      <c r="AH269" s="5">
        <f>VLOOKUP(AG269,[1]stock_price!AM$3:AN$4743,2,FALSE)</f>
        <v>10.199999999999999</v>
      </c>
      <c r="AI269" s="4">
        <v>39204</v>
      </c>
      <c r="AJ269" s="5">
        <f>VLOOKUP(AI269,[1]stock_price!AO$3:AP$4743,2,FALSE)</f>
        <v>9.52</v>
      </c>
      <c r="AK269" s="4">
        <v>39204</v>
      </c>
      <c r="AL269" s="5">
        <f>VLOOKUP(AK269,[1]stock_price!AQ$3:AR$4743,2,FALSE)</f>
        <v>5.46</v>
      </c>
      <c r="AM269" s="4">
        <v>39204</v>
      </c>
      <c r="AN269" s="5">
        <f>VLOOKUP(AM269,[1]stock_price!AS$3:AT$4743,2,FALSE)</f>
        <v>11.56</v>
      </c>
      <c r="AO269" s="4">
        <v>39204</v>
      </c>
      <c r="AP269" s="5">
        <f>VLOOKUP(AO269,[1]stock_price!AW$3:AX$4743,2,FALSE)</f>
        <v>8.89</v>
      </c>
      <c r="AQ269" s="4">
        <v>39204</v>
      </c>
      <c r="AR269" s="5">
        <f>VLOOKUP(AQ269,[1]stock_price!AY$3:AZ$4743,2,FALSE)</f>
        <v>6.81</v>
      </c>
      <c r="AS269" s="4">
        <v>39204</v>
      </c>
      <c r="AT269" s="5">
        <f>VLOOKUP(AS269,[1]stock_price!BA$3:BB$4743,2,FALSE)</f>
        <v>4.76</v>
      </c>
      <c r="AU269" s="4">
        <v>39204</v>
      </c>
      <c r="AV269" s="5">
        <f>VLOOKUP(AU269,[1]stock_price!BC$3:BD$4743,2,FALSE)</f>
        <v>70.95</v>
      </c>
      <c r="AW269" s="4">
        <v>39204</v>
      </c>
      <c r="AX269" s="5">
        <f>VLOOKUP(AW269,[1]stock_price!BE$3:BF$4743,2,FALSE)</f>
        <v>28.5</v>
      </c>
      <c r="AY269" s="4">
        <v>39204</v>
      </c>
      <c r="AZ269" s="5">
        <f>VLOOKUP(AY269,[1]stock_price!BG$3:BH$4743,2,FALSE)</f>
        <v>24.7</v>
      </c>
      <c r="BA269" s="4">
        <v>39204</v>
      </c>
      <c r="BB269" s="5">
        <f>VLOOKUP(BA269,[1]stock_price!BI$3:BJ$4743,2,FALSE)</f>
        <v>19.48</v>
      </c>
      <c r="BC269" s="4">
        <v>39204</v>
      </c>
      <c r="BD269" s="5">
        <f>VLOOKUP(BC269,[1]stock_price!BK$3:BL$4743,2,FALSE)</f>
        <v>1.85</v>
      </c>
      <c r="BE269" s="4">
        <v>39204</v>
      </c>
      <c r="BF269" s="5">
        <f>VLOOKUP(BE269,[1]stock_price!BM$3:BN$4743,2,FALSE)</f>
        <v>9.48</v>
      </c>
      <c r="BG269" s="4">
        <v>39204</v>
      </c>
      <c r="BH269" s="5">
        <f>VLOOKUP(BG269,[1]stock_price!BQ$3:BR$4743,2,FALSE)</f>
        <v>0.31</v>
      </c>
      <c r="BI269" s="4">
        <v>39204</v>
      </c>
      <c r="BJ269" s="5">
        <f>VLOOKUP(BI269,[1]stock_price!CC$3:CD$4743,2,FALSE)</f>
        <v>7.8</v>
      </c>
      <c r="BK269" s="4">
        <v>39204</v>
      </c>
      <c r="BL269" s="5">
        <f>VLOOKUP(BK269,[1]stock_price!CE$3:CF$4743,2,FALSE)</f>
        <v>3.45</v>
      </c>
      <c r="BM269" s="4">
        <v>39204</v>
      </c>
      <c r="BN269" s="5">
        <f>VLOOKUP(BM269,[1]stock_price!CG$3:CH$4743,2,FALSE)</f>
        <v>20.9</v>
      </c>
      <c r="BO269" s="4">
        <v>39204</v>
      </c>
      <c r="BP269" s="5">
        <f>VLOOKUP(BO269,[1]stock_price!CI$3:CJ$4743,2,FALSE)</f>
        <v>12.38</v>
      </c>
      <c r="BQ269" s="4">
        <v>39204</v>
      </c>
      <c r="BR269" s="5">
        <f>VLOOKUP(BQ269,[1]stock_price!CM$3:CN$4743,2,FALSE)</f>
        <v>19.32</v>
      </c>
      <c r="BS269" s="4">
        <v>39204</v>
      </c>
      <c r="BT269" s="5">
        <f>VLOOKUP(BS269,[1]stock_price!CO$3:CP$4743,2,FALSE)</f>
        <v>24.2</v>
      </c>
      <c r="BU269" s="4">
        <v>39204</v>
      </c>
      <c r="BV269" s="5">
        <f>VLOOKUP(BU269,[1]stock_price!CQ$3:CR$4743,2,FALSE)</f>
        <v>8.24</v>
      </c>
      <c r="BW269" s="4"/>
      <c r="BY269" s="4"/>
    </row>
    <row r="270" spans="1:77" x14ac:dyDescent="0.25">
      <c r="A270" s="4">
        <v>39205</v>
      </c>
      <c r="B270" s="5">
        <f>VLOOKUP(A270,[1]stock_price!A$3:B$4743,2,FALSE)</f>
        <v>106.4</v>
      </c>
      <c r="C270" s="4">
        <v>39205</v>
      </c>
      <c r="D270" s="5">
        <f>VLOOKUP(C270,[1]stock_price!C$3:D$4743,2,FALSE)</f>
        <v>59.1</v>
      </c>
      <c r="E270" s="4">
        <v>39205</v>
      </c>
      <c r="F270" s="5">
        <f>VLOOKUP(E270,[1]stock_price!E$3:F$4743,2,FALSE)</f>
        <v>10.66</v>
      </c>
      <c r="G270" s="4">
        <v>39205</v>
      </c>
      <c r="H270" s="5">
        <f>VLOOKUP(G270,[1]stock_price!G$3:H$4743,2,FALSE)</f>
        <v>147.1</v>
      </c>
      <c r="I270" s="4">
        <v>39205</v>
      </c>
      <c r="J270" s="5">
        <f>VLOOKUP(I270,[1]stock_price!I$3:J$4743,2,FALSE)</f>
        <v>41.1</v>
      </c>
      <c r="K270" s="4">
        <v>39205</v>
      </c>
      <c r="L270" s="5">
        <f>VLOOKUP(K270,[1]stock_price!K$3:L$4743,2,FALSE)</f>
        <v>113.1</v>
      </c>
      <c r="M270" s="4">
        <v>39205</v>
      </c>
      <c r="N270" s="5">
        <f>VLOOKUP(M270,[1]stock_price!M$3:N$4743,2,FALSE)</f>
        <v>31.42</v>
      </c>
      <c r="O270" s="4">
        <v>39205</v>
      </c>
      <c r="P270" s="5">
        <f>VLOOKUP(O270,[1]stock_price!O$3:P$4743,2,FALSE)</f>
        <v>94.55</v>
      </c>
      <c r="Q270" s="4">
        <v>39205</v>
      </c>
      <c r="R270" s="5">
        <f>VLOOKUP(Q270,[1]stock_price!Q$3:R$4743,2,FALSE)</f>
        <v>19.7</v>
      </c>
      <c r="S270" s="4">
        <v>39205</v>
      </c>
      <c r="T270" s="5">
        <f>VLOOKUP(S270,[1]stock_price!S$3:T$4743,2,FALSE)</f>
        <v>89.55</v>
      </c>
      <c r="U270" s="4">
        <v>39205</v>
      </c>
      <c r="V270" s="5">
        <f>VLOOKUP(U270,[1]stock_price!U$3:V$4743,2,FALSE)</f>
        <v>7.64</v>
      </c>
      <c r="W270" s="4">
        <v>39205</v>
      </c>
      <c r="X270" s="5">
        <f>VLOOKUP(W270,[1]stock_price!W$3:X$4743,2,FALSE)</f>
        <v>19.559999999999999</v>
      </c>
      <c r="Y270" s="4">
        <v>39205</v>
      </c>
      <c r="Z270" s="5">
        <f>VLOOKUP(Y270,[1]stock_price!Y$3:Z$4743,2,FALSE)</f>
        <v>23.5</v>
      </c>
      <c r="AA270" s="4">
        <v>39205</v>
      </c>
      <c r="AB270" s="5">
        <f>VLOOKUP(AA270,[1]stock_price!AC$3:AD$4743,2,FALSE)</f>
        <v>1.04</v>
      </c>
      <c r="AC270" s="4">
        <v>39205</v>
      </c>
      <c r="AD270" s="5">
        <f>VLOOKUP(AC270,[1]stock_price!AE$3:AF$4743,2,FALSE)</f>
        <v>30.5</v>
      </c>
      <c r="AE270" s="4">
        <v>39205</v>
      </c>
      <c r="AF270" s="5">
        <f>VLOOKUP(AE270,[1]stock_price!AI$3:AJ$4743,2,FALSE)</f>
        <v>1.7</v>
      </c>
      <c r="AG270" s="4">
        <v>39205</v>
      </c>
      <c r="AH270" s="5">
        <f>VLOOKUP(AG270,[1]stock_price!AM$3:AN$4743,2,FALSE)</f>
        <v>10.3</v>
      </c>
      <c r="AI270" s="4">
        <v>39205</v>
      </c>
      <c r="AJ270" s="5">
        <f>VLOOKUP(AI270,[1]stock_price!AO$3:AP$4743,2,FALSE)</f>
        <v>10.06</v>
      </c>
      <c r="AK270" s="4">
        <v>39205</v>
      </c>
      <c r="AL270" s="5">
        <f>VLOOKUP(AK270,[1]stock_price!AQ$3:AR$4743,2,FALSE)</f>
        <v>5.82</v>
      </c>
      <c r="AM270" s="4">
        <v>39205</v>
      </c>
      <c r="AN270" s="5">
        <f>VLOOKUP(AM270,[1]stock_price!AS$3:AT$4743,2,FALSE)</f>
        <v>11.9</v>
      </c>
      <c r="AO270" s="4">
        <v>39205</v>
      </c>
      <c r="AP270" s="5">
        <f>VLOOKUP(AO270,[1]stock_price!AW$3:AX$4743,2,FALSE)</f>
        <v>8.92</v>
      </c>
      <c r="AQ270" s="4">
        <v>39205</v>
      </c>
      <c r="AR270" s="5">
        <f>VLOOKUP(AQ270,[1]stock_price!AY$3:AZ$4743,2,FALSE)</f>
        <v>6.87</v>
      </c>
      <c r="AS270" s="4">
        <v>39205</v>
      </c>
      <c r="AT270" s="5">
        <f>VLOOKUP(AS270,[1]stock_price!BA$3:BB$4743,2,FALSE)</f>
        <v>4.8499999999999996</v>
      </c>
      <c r="AU270" s="4">
        <v>39205</v>
      </c>
      <c r="AV270" s="5">
        <f>VLOOKUP(AU270,[1]stock_price!BC$3:BD$4743,2,FALSE)</f>
        <v>72.400000000000006</v>
      </c>
      <c r="AW270" s="4">
        <v>39205</v>
      </c>
      <c r="AX270" s="5">
        <f>VLOOKUP(AW270,[1]stock_price!BE$3:BF$4743,2,FALSE)</f>
        <v>28.7</v>
      </c>
      <c r="AY270" s="4">
        <v>39205</v>
      </c>
      <c r="AZ270" s="5">
        <f>VLOOKUP(AY270,[1]stock_price!BG$3:BH$4743,2,FALSE)</f>
        <v>25.35</v>
      </c>
      <c r="BA270" s="4">
        <v>39205</v>
      </c>
      <c r="BB270" s="5">
        <f>VLOOKUP(BA270,[1]stock_price!BI$3:BJ$4743,2,FALSE)</f>
        <v>20.100000000000001</v>
      </c>
      <c r="BC270" s="4">
        <v>39205</v>
      </c>
      <c r="BD270" s="5">
        <f>VLOOKUP(BC270,[1]stock_price!BK$3:BL$4743,2,FALSE)</f>
        <v>1.86</v>
      </c>
      <c r="BE270" s="4">
        <v>39205</v>
      </c>
      <c r="BF270" s="5">
        <f>VLOOKUP(BE270,[1]stock_price!BM$3:BN$4743,2,FALSE)</f>
        <v>9.86</v>
      </c>
      <c r="BG270" s="4">
        <v>39205</v>
      </c>
      <c r="BH270" s="5">
        <f>VLOOKUP(BG270,[1]stock_price!BQ$3:BR$4743,2,FALSE)</f>
        <v>0.31</v>
      </c>
      <c r="BI270" s="4">
        <v>39205</v>
      </c>
      <c r="BJ270" s="5">
        <f>VLOOKUP(BI270,[1]stock_price!CC$3:CD$4743,2,FALSE)</f>
        <v>7.98</v>
      </c>
      <c r="BK270" s="4">
        <v>39205</v>
      </c>
      <c r="BL270" s="5">
        <f>VLOOKUP(BK270,[1]stock_price!CE$3:CF$4743,2,FALSE)</f>
        <v>3.45</v>
      </c>
      <c r="BM270" s="4">
        <v>39205</v>
      </c>
      <c r="BN270" s="5">
        <f>VLOOKUP(BM270,[1]stock_price!CG$3:CH$4743,2,FALSE)</f>
        <v>21.33</v>
      </c>
      <c r="BO270" s="4">
        <v>39205</v>
      </c>
      <c r="BP270" s="5">
        <f>VLOOKUP(BO270,[1]stock_price!CI$3:CJ$4743,2,FALSE)</f>
        <v>12.73</v>
      </c>
      <c r="BQ270" s="4">
        <v>39205</v>
      </c>
      <c r="BR270" s="5">
        <f>VLOOKUP(BQ270,[1]stock_price!CM$3:CN$4743,2,FALSE)</f>
        <v>19.440000000000001</v>
      </c>
      <c r="BS270" s="4">
        <v>39205</v>
      </c>
      <c r="BT270" s="5">
        <f>VLOOKUP(BS270,[1]stock_price!CO$3:CP$4743,2,FALSE)</f>
        <v>24.45</v>
      </c>
      <c r="BU270" s="4">
        <v>39205</v>
      </c>
      <c r="BV270" s="5">
        <f>VLOOKUP(BU270,[1]stock_price!CQ$3:CR$4743,2,FALSE)</f>
        <v>8.26</v>
      </c>
      <c r="BW270" s="4"/>
      <c r="BY270" s="4"/>
    </row>
    <row r="271" spans="1:77" x14ac:dyDescent="0.25">
      <c r="A271" s="4">
        <v>39206</v>
      </c>
      <c r="B271" s="5">
        <f>VLOOKUP(A271,[1]stock_price!A$3:B$4743,2,FALSE)</f>
        <v>109.5</v>
      </c>
      <c r="C271" s="4">
        <v>39206</v>
      </c>
      <c r="D271" s="5">
        <f>VLOOKUP(C271,[1]stock_price!C$3:D$4743,2,FALSE)</f>
        <v>58.55</v>
      </c>
      <c r="E271" s="4">
        <v>39206</v>
      </c>
      <c r="F271" s="5">
        <f>VLOOKUP(E271,[1]stock_price!E$3:F$4743,2,FALSE)</f>
        <v>10.71</v>
      </c>
      <c r="G271" s="4">
        <v>39206</v>
      </c>
      <c r="H271" s="5">
        <f>VLOOKUP(G271,[1]stock_price!G$3:H$4743,2,FALSE)</f>
        <v>146.9</v>
      </c>
      <c r="I271" s="4">
        <v>39206</v>
      </c>
      <c r="J271" s="5">
        <f>VLOOKUP(I271,[1]stock_price!I$3:J$4743,2,FALSE)</f>
        <v>41.75</v>
      </c>
      <c r="K271" s="4">
        <v>39206</v>
      </c>
      <c r="L271" s="5">
        <f>VLOOKUP(K271,[1]stock_price!K$3:L$4743,2,FALSE)</f>
        <v>112.9</v>
      </c>
      <c r="M271" s="4">
        <v>39206</v>
      </c>
      <c r="N271" s="5">
        <f>VLOOKUP(M271,[1]stock_price!M$3:N$4743,2,FALSE)</f>
        <v>33.56</v>
      </c>
      <c r="O271" s="4">
        <v>39206</v>
      </c>
      <c r="P271" s="5">
        <f>VLOOKUP(O271,[1]stock_price!O$3:P$4743,2,FALSE)</f>
        <v>96.25</v>
      </c>
      <c r="Q271" s="4">
        <v>39206</v>
      </c>
      <c r="R271" s="5">
        <f>VLOOKUP(Q271,[1]stock_price!Q$3:R$4743,2,FALSE)</f>
        <v>20.9</v>
      </c>
      <c r="S271" s="4">
        <v>39206</v>
      </c>
      <c r="T271" s="5">
        <f>VLOOKUP(S271,[1]stock_price!S$3:T$4743,2,FALSE)</f>
        <v>90.4</v>
      </c>
      <c r="U271" s="4">
        <v>39206</v>
      </c>
      <c r="V271" s="5">
        <f>VLOOKUP(U271,[1]stock_price!U$3:V$4743,2,FALSE)</f>
        <v>7.65</v>
      </c>
      <c r="W271" s="4">
        <v>39206</v>
      </c>
      <c r="X271" s="5">
        <f>VLOOKUP(W271,[1]stock_price!W$3:X$4743,2,FALSE)</f>
        <v>19.62</v>
      </c>
      <c r="Y271" s="4">
        <v>39206</v>
      </c>
      <c r="Z271" s="5">
        <f>VLOOKUP(Y271,[1]stock_price!Y$3:Z$4743,2,FALSE)</f>
        <v>24</v>
      </c>
      <c r="AA271" s="4">
        <v>39206</v>
      </c>
      <c r="AB271" s="5">
        <f>VLOOKUP(AA271,[1]stock_price!AC$3:AD$4743,2,FALSE)</f>
        <v>1.04</v>
      </c>
      <c r="AC271" s="4">
        <v>39206</v>
      </c>
      <c r="AD271" s="5">
        <f>VLOOKUP(AC271,[1]stock_price!AE$3:AF$4743,2,FALSE)</f>
        <v>30.95</v>
      </c>
      <c r="AE271" s="4">
        <v>39206</v>
      </c>
      <c r="AF271" s="5">
        <f>VLOOKUP(AE271,[1]stock_price!AI$3:AJ$4743,2,FALSE)</f>
        <v>1.66</v>
      </c>
      <c r="AG271" s="4">
        <v>39206</v>
      </c>
      <c r="AH271" s="5">
        <f>VLOOKUP(AG271,[1]stock_price!AM$3:AN$4743,2,FALSE)</f>
        <v>10.42</v>
      </c>
      <c r="AI271" s="4">
        <v>39206</v>
      </c>
      <c r="AJ271" s="5">
        <f>VLOOKUP(AI271,[1]stock_price!AO$3:AP$4743,2,FALSE)</f>
        <v>10.4</v>
      </c>
      <c r="AK271" s="4">
        <v>39206</v>
      </c>
      <c r="AL271" s="5">
        <f>VLOOKUP(AK271,[1]stock_price!AQ$3:AR$4743,2,FALSE)</f>
        <v>6.01</v>
      </c>
      <c r="AM271" s="4">
        <v>39206</v>
      </c>
      <c r="AN271" s="5">
        <f>VLOOKUP(AM271,[1]stock_price!AS$3:AT$4743,2,FALSE)</f>
        <v>12</v>
      </c>
      <c r="AO271" s="4">
        <v>39206</v>
      </c>
      <c r="AP271" s="5">
        <f>VLOOKUP(AO271,[1]stock_price!AW$3:AX$4743,2,FALSE)</f>
        <v>10.16</v>
      </c>
      <c r="AQ271" s="4">
        <v>39206</v>
      </c>
      <c r="AR271" s="5">
        <f>VLOOKUP(AQ271,[1]stock_price!AY$3:AZ$4743,2,FALSE)</f>
        <v>6.99</v>
      </c>
      <c r="AS271" s="4">
        <v>39206</v>
      </c>
      <c r="AT271" s="5">
        <f>VLOOKUP(AS271,[1]stock_price!BA$3:BB$4743,2,FALSE)</f>
        <v>4.8899999999999997</v>
      </c>
      <c r="AU271" s="4">
        <v>39206</v>
      </c>
      <c r="AV271" s="5">
        <f>VLOOKUP(AU271,[1]stock_price!BC$3:BD$4743,2,FALSE)</f>
        <v>72.349999999999994</v>
      </c>
      <c r="AW271" s="4">
        <v>39206</v>
      </c>
      <c r="AX271" s="5">
        <f>VLOOKUP(AW271,[1]stock_price!BE$3:BF$4743,2,FALSE)</f>
        <v>28.6</v>
      </c>
      <c r="AY271" s="4">
        <v>39206</v>
      </c>
      <c r="AZ271" s="5">
        <f>VLOOKUP(AY271,[1]stock_price!BG$3:BH$4743,2,FALSE)</f>
        <v>25.9</v>
      </c>
      <c r="BA271" s="4">
        <v>39206</v>
      </c>
      <c r="BB271" s="5">
        <f>VLOOKUP(BA271,[1]stock_price!BI$3:BJ$4743,2,FALSE)</f>
        <v>20.85</v>
      </c>
      <c r="BC271" s="4">
        <v>39206</v>
      </c>
      <c r="BD271" s="5">
        <f>VLOOKUP(BC271,[1]stock_price!BK$3:BL$4743,2,FALSE)</f>
        <v>1.83</v>
      </c>
      <c r="BE271" s="4">
        <v>39206</v>
      </c>
      <c r="BF271" s="5">
        <f>VLOOKUP(BE271,[1]stock_price!BM$3:BN$4743,2,FALSE)</f>
        <v>10.16</v>
      </c>
      <c r="BG271" s="4">
        <v>39206</v>
      </c>
      <c r="BH271" s="5">
        <f>VLOOKUP(BG271,[1]stock_price!BQ$3:BR$4743,2,FALSE)</f>
        <v>0.3</v>
      </c>
      <c r="BI271" s="4">
        <v>39206</v>
      </c>
      <c r="BJ271" s="5">
        <f>VLOOKUP(BI271,[1]stock_price!CC$3:CD$4743,2,FALSE)</f>
        <v>7.84</v>
      </c>
      <c r="BK271" s="4">
        <v>39206</v>
      </c>
      <c r="BL271" s="5">
        <f>VLOOKUP(BK271,[1]stock_price!CE$3:CF$4743,2,FALSE)</f>
        <v>3.45</v>
      </c>
      <c r="BM271" s="4">
        <v>39206</v>
      </c>
      <c r="BN271" s="5">
        <f>VLOOKUP(BM271,[1]stock_price!CG$3:CH$4743,2,FALSE)</f>
        <v>21.55</v>
      </c>
      <c r="BO271" s="4">
        <v>39206</v>
      </c>
      <c r="BP271" s="5">
        <f>VLOOKUP(BO271,[1]stock_price!CI$3:CJ$4743,2,FALSE)</f>
        <v>12.7</v>
      </c>
      <c r="BQ271" s="4">
        <v>39206</v>
      </c>
      <c r="BR271" s="5">
        <f>VLOOKUP(BQ271,[1]stock_price!CM$3:CN$4743,2,FALSE)</f>
        <v>19.559999999999999</v>
      </c>
      <c r="BS271" s="4">
        <v>39206</v>
      </c>
      <c r="BT271" s="5">
        <f>VLOOKUP(BS271,[1]stock_price!CO$3:CP$4743,2,FALSE)</f>
        <v>24.9</v>
      </c>
      <c r="BU271" s="4">
        <v>39206</v>
      </c>
      <c r="BV271" s="5">
        <f>VLOOKUP(BU271,[1]stock_price!CQ$3:CR$4743,2,FALSE)</f>
        <v>8.32</v>
      </c>
      <c r="BW271" s="4"/>
      <c r="BY271" s="4"/>
    </row>
    <row r="272" spans="1:77" x14ac:dyDescent="0.25">
      <c r="A272" s="4">
        <v>39209</v>
      </c>
      <c r="B272" s="5">
        <f>VLOOKUP(A272,[1]stock_price!A$3:B$4743,2,FALSE)</f>
        <v>109</v>
      </c>
      <c r="C272" s="4">
        <v>39209</v>
      </c>
      <c r="D272" s="5">
        <f>VLOOKUP(C272,[1]stock_price!C$3:D$4743,2,FALSE)</f>
        <v>58.05</v>
      </c>
      <c r="E272" s="4">
        <v>39209</v>
      </c>
      <c r="F272" s="5">
        <f>VLOOKUP(E272,[1]stock_price!E$3:F$4743,2,FALSE)</f>
        <v>10.74</v>
      </c>
      <c r="G272" s="4">
        <v>39209</v>
      </c>
      <c r="H272" s="5">
        <f>VLOOKUP(G272,[1]stock_price!G$3:H$4743,2,FALSE)</f>
        <v>146.69999999999999</v>
      </c>
      <c r="I272" s="4">
        <v>39209</v>
      </c>
      <c r="J272" s="5">
        <f>VLOOKUP(I272,[1]stock_price!I$3:J$4743,2,FALSE)</f>
        <v>41.3</v>
      </c>
      <c r="K272" s="4">
        <v>39209</v>
      </c>
      <c r="L272" s="5">
        <f>VLOOKUP(K272,[1]stock_price!K$3:L$4743,2,FALSE)</f>
        <v>110.9</v>
      </c>
      <c r="M272" s="4">
        <v>39209</v>
      </c>
      <c r="N272" s="5">
        <f>VLOOKUP(M272,[1]stock_price!M$3:N$4743,2,FALSE)</f>
        <v>34.369999999999997</v>
      </c>
      <c r="O272" s="4">
        <v>39209</v>
      </c>
      <c r="P272" s="5">
        <f>VLOOKUP(O272,[1]stock_price!O$3:P$4743,2,FALSE)</f>
        <v>96.35</v>
      </c>
      <c r="Q272" s="4">
        <v>39209</v>
      </c>
      <c r="R272" s="5">
        <f>VLOOKUP(Q272,[1]stock_price!Q$3:R$4743,2,FALSE)</f>
        <v>20.100000000000001</v>
      </c>
      <c r="S272" s="4">
        <v>39209</v>
      </c>
      <c r="T272" s="5">
        <f>VLOOKUP(S272,[1]stock_price!S$3:T$4743,2,FALSE)</f>
        <v>89.5</v>
      </c>
      <c r="U272" s="4">
        <v>39209</v>
      </c>
      <c r="V272" s="5">
        <f>VLOOKUP(U272,[1]stock_price!U$3:V$4743,2,FALSE)</f>
        <v>7.63</v>
      </c>
      <c r="W272" s="4">
        <v>39209</v>
      </c>
      <c r="X272" s="5">
        <f>VLOOKUP(W272,[1]stock_price!W$3:X$4743,2,FALSE)</f>
        <v>20</v>
      </c>
      <c r="Y272" s="4">
        <v>39209</v>
      </c>
      <c r="Z272" s="5">
        <f>VLOOKUP(Y272,[1]stock_price!Y$3:Z$4743,2,FALSE)</f>
        <v>24.8</v>
      </c>
      <c r="AA272" s="4">
        <v>39209</v>
      </c>
      <c r="AB272" s="5">
        <f>VLOOKUP(AA272,[1]stock_price!AC$3:AD$4743,2,FALSE)</f>
        <v>1.06</v>
      </c>
      <c r="AC272" s="4">
        <v>39209</v>
      </c>
      <c r="AD272" s="5">
        <f>VLOOKUP(AC272,[1]stock_price!AE$3:AF$4743,2,FALSE)</f>
        <v>30.95</v>
      </c>
      <c r="AE272" s="4">
        <v>39209</v>
      </c>
      <c r="AF272" s="5">
        <f>VLOOKUP(AE272,[1]stock_price!AI$3:AJ$4743,2,FALSE)</f>
        <v>1.62</v>
      </c>
      <c r="AG272" s="4">
        <v>39209</v>
      </c>
      <c r="AH272" s="5">
        <f>VLOOKUP(AG272,[1]stock_price!AM$3:AN$4743,2,FALSE)</f>
        <v>10.98</v>
      </c>
      <c r="AI272" s="4">
        <v>39209</v>
      </c>
      <c r="AJ272" s="5">
        <f>VLOOKUP(AI272,[1]stock_price!AO$3:AP$4743,2,FALSE)</f>
        <v>10.58</v>
      </c>
      <c r="AK272" s="4">
        <v>39209</v>
      </c>
      <c r="AL272" s="5">
        <f>VLOOKUP(AK272,[1]stock_price!AQ$3:AR$4743,2,FALSE)</f>
        <v>6.03</v>
      </c>
      <c r="AM272" s="4">
        <v>39209</v>
      </c>
      <c r="AN272" s="5">
        <f>VLOOKUP(AM272,[1]stock_price!AS$3:AT$4743,2,FALSE)</f>
        <v>11.9</v>
      </c>
      <c r="AO272" s="4">
        <v>39209</v>
      </c>
      <c r="AP272" s="5">
        <f>VLOOKUP(AO272,[1]stock_price!AW$3:AX$4743,2,FALSE)</f>
        <v>10.119999999999999</v>
      </c>
      <c r="AQ272" s="4">
        <v>39209</v>
      </c>
      <c r="AR272" s="5">
        <f>VLOOKUP(AQ272,[1]stock_price!AY$3:AZ$4743,2,FALSE)</f>
        <v>6.99</v>
      </c>
      <c r="AS272" s="4">
        <v>39209</v>
      </c>
      <c r="AT272" s="5">
        <f>VLOOKUP(AS272,[1]stock_price!BA$3:BB$4743,2,FALSE)</f>
        <v>4.95</v>
      </c>
      <c r="AU272" s="4">
        <v>39209</v>
      </c>
      <c r="AV272" s="5">
        <f>VLOOKUP(AU272,[1]stock_price!BC$3:BD$4743,2,FALSE)</f>
        <v>72.599999999999994</v>
      </c>
      <c r="AW272" s="4">
        <v>39209</v>
      </c>
      <c r="AX272" s="5">
        <f>VLOOKUP(AW272,[1]stock_price!BE$3:BF$4743,2,FALSE)</f>
        <v>28.8</v>
      </c>
      <c r="AY272" s="4">
        <v>39209</v>
      </c>
      <c r="AZ272" s="5">
        <f>VLOOKUP(AY272,[1]stock_price!BG$3:BH$4743,2,FALSE)</f>
        <v>25.8</v>
      </c>
      <c r="BA272" s="4">
        <v>39209</v>
      </c>
      <c r="BB272" s="5">
        <f>VLOOKUP(BA272,[1]stock_price!BI$3:BJ$4743,2,FALSE)</f>
        <v>21</v>
      </c>
      <c r="BC272" s="4">
        <v>39209</v>
      </c>
      <c r="BD272" s="5">
        <f>VLOOKUP(BC272,[1]stock_price!BK$3:BL$4743,2,FALSE)</f>
        <v>1.83</v>
      </c>
      <c r="BE272" s="4">
        <v>39209</v>
      </c>
      <c r="BF272" s="5">
        <f>VLOOKUP(BE272,[1]stock_price!BM$3:BN$4743,2,FALSE)</f>
        <v>10.44</v>
      </c>
      <c r="BG272" s="4">
        <v>39209</v>
      </c>
      <c r="BH272" s="5">
        <f>VLOOKUP(BG272,[1]stock_price!BQ$3:BR$4743,2,FALSE)</f>
        <v>0.3</v>
      </c>
      <c r="BI272" s="4">
        <v>39209</v>
      </c>
      <c r="BJ272" s="5">
        <f>VLOOKUP(BI272,[1]stock_price!CC$3:CD$4743,2,FALSE)</f>
        <v>7.69</v>
      </c>
      <c r="BK272" s="4">
        <v>39209</v>
      </c>
      <c r="BL272" s="5">
        <f>VLOOKUP(BK272,[1]stock_price!CE$3:CF$4743,2,FALSE)</f>
        <v>3.4</v>
      </c>
      <c r="BM272" s="4">
        <v>39209</v>
      </c>
      <c r="BN272" s="5">
        <f>VLOOKUP(BM272,[1]stock_price!CG$3:CH$4743,2,FALSE)</f>
        <v>22.2</v>
      </c>
      <c r="BO272" s="4">
        <v>39209</v>
      </c>
      <c r="BP272" s="5">
        <f>VLOOKUP(BO272,[1]stock_price!CI$3:CJ$4743,2,FALSE)</f>
        <v>12.7</v>
      </c>
      <c r="BQ272" s="4">
        <v>39209</v>
      </c>
      <c r="BR272" s="5">
        <f>VLOOKUP(BQ272,[1]stock_price!CM$3:CN$4743,2,FALSE)</f>
        <v>19.52</v>
      </c>
      <c r="BS272" s="4">
        <v>39209</v>
      </c>
      <c r="BT272" s="5">
        <f>VLOOKUP(BS272,[1]stock_price!CO$3:CP$4743,2,FALSE)</f>
        <v>25.45</v>
      </c>
      <c r="BU272" s="4">
        <v>39209</v>
      </c>
      <c r="BV272" s="5">
        <f>VLOOKUP(BU272,[1]stock_price!CQ$3:CR$4743,2,FALSE)</f>
        <v>8.33</v>
      </c>
      <c r="BW272" s="4"/>
      <c r="BY272" s="4"/>
    </row>
    <row r="273" spans="1:77" x14ac:dyDescent="0.25">
      <c r="A273" s="4">
        <v>39210</v>
      </c>
      <c r="B273" s="5">
        <f>VLOOKUP(A273,[1]stock_price!A$3:B$4743,2,FALSE)</f>
        <v>106</v>
      </c>
      <c r="C273" s="4">
        <v>39210</v>
      </c>
      <c r="D273" s="5">
        <f>VLOOKUP(C273,[1]stock_price!C$3:D$4743,2,FALSE)</f>
        <v>57.2</v>
      </c>
      <c r="E273" s="4">
        <v>39210</v>
      </c>
      <c r="F273" s="5">
        <f>VLOOKUP(E273,[1]stock_price!E$3:F$4743,2,FALSE)</f>
        <v>10.73</v>
      </c>
      <c r="G273" s="4">
        <v>39210</v>
      </c>
      <c r="H273" s="5">
        <f>VLOOKUP(G273,[1]stock_price!G$3:H$4743,2,FALSE)</f>
        <v>146.19999999999999</v>
      </c>
      <c r="I273" s="4">
        <v>39210</v>
      </c>
      <c r="J273" s="5">
        <f>VLOOKUP(I273,[1]stock_price!I$3:J$4743,2,FALSE)</f>
        <v>40</v>
      </c>
      <c r="K273" s="4">
        <v>39210</v>
      </c>
      <c r="L273" s="5">
        <f>VLOOKUP(K273,[1]stock_price!K$3:L$4743,2,FALSE)</f>
        <v>110.4</v>
      </c>
      <c r="M273" s="4">
        <v>39210</v>
      </c>
      <c r="N273" s="5">
        <f>VLOOKUP(M273,[1]stock_price!M$3:N$4743,2,FALSE)</f>
        <v>33.409999999999997</v>
      </c>
      <c r="O273" s="4">
        <v>39210</v>
      </c>
      <c r="P273" s="5">
        <f>VLOOKUP(O273,[1]stock_price!O$3:P$4743,2,FALSE)</f>
        <v>94.85</v>
      </c>
      <c r="Q273" s="4">
        <v>39210</v>
      </c>
      <c r="R273" s="5">
        <f>VLOOKUP(Q273,[1]stock_price!Q$3:R$4743,2,FALSE)</f>
        <v>19.38</v>
      </c>
      <c r="S273" s="4">
        <v>39210</v>
      </c>
      <c r="T273" s="5">
        <f>VLOOKUP(S273,[1]stock_price!S$3:T$4743,2,FALSE)</f>
        <v>89.45</v>
      </c>
      <c r="U273" s="4">
        <v>39210</v>
      </c>
      <c r="V273" s="5">
        <f>VLOOKUP(U273,[1]stock_price!U$3:V$4743,2,FALSE)</f>
        <v>7.6</v>
      </c>
      <c r="W273" s="4">
        <v>39210</v>
      </c>
      <c r="X273" s="5">
        <f>VLOOKUP(W273,[1]stock_price!W$3:X$4743,2,FALSE)</f>
        <v>19.84</v>
      </c>
      <c r="Y273" s="4">
        <v>39210</v>
      </c>
      <c r="Z273" s="5">
        <f>VLOOKUP(Y273,[1]stock_price!Y$3:Z$4743,2,FALSE)</f>
        <v>24.3</v>
      </c>
      <c r="AA273" s="4">
        <v>39210</v>
      </c>
      <c r="AB273" s="5">
        <f>VLOOKUP(AA273,[1]stock_price!AC$3:AD$4743,2,FALSE)</f>
        <v>1.08</v>
      </c>
      <c r="AC273" s="4">
        <v>39210</v>
      </c>
      <c r="AD273" s="5">
        <f>VLOOKUP(AC273,[1]stock_price!AE$3:AF$4743,2,FALSE)</f>
        <v>29.6</v>
      </c>
      <c r="AE273" s="4">
        <v>39210</v>
      </c>
      <c r="AF273" s="5">
        <f>VLOOKUP(AE273,[1]stock_price!AI$3:AJ$4743,2,FALSE)</f>
        <v>1.61</v>
      </c>
      <c r="AG273" s="4">
        <v>39210</v>
      </c>
      <c r="AH273" s="5">
        <f>VLOOKUP(AG273,[1]stock_price!AM$3:AN$4743,2,FALSE)</f>
        <v>11.26</v>
      </c>
      <c r="AI273" s="4">
        <v>39210</v>
      </c>
      <c r="AJ273" s="5">
        <f>VLOOKUP(AI273,[1]stock_price!AO$3:AP$4743,2,FALSE)</f>
        <v>10.24</v>
      </c>
      <c r="AK273" s="4">
        <v>39210</v>
      </c>
      <c r="AL273" s="5">
        <f>VLOOKUP(AK273,[1]stock_price!AQ$3:AR$4743,2,FALSE)</f>
        <v>5.98</v>
      </c>
      <c r="AM273" s="4">
        <v>39210</v>
      </c>
      <c r="AN273" s="5">
        <f>VLOOKUP(AM273,[1]stock_price!AS$3:AT$4743,2,FALSE)</f>
        <v>11.68</v>
      </c>
      <c r="AO273" s="4">
        <v>39210</v>
      </c>
      <c r="AP273" s="5">
        <f>VLOOKUP(AO273,[1]stock_price!AW$3:AX$4743,2,FALSE)</f>
        <v>9.9700000000000006</v>
      </c>
      <c r="AQ273" s="4">
        <v>39210</v>
      </c>
      <c r="AR273" s="5">
        <f>VLOOKUP(AQ273,[1]stock_price!AY$3:AZ$4743,2,FALSE)</f>
        <v>6.97</v>
      </c>
      <c r="AS273" s="4">
        <v>39210</v>
      </c>
      <c r="AT273" s="5">
        <f>VLOOKUP(AS273,[1]stock_price!BA$3:BB$4743,2,FALSE)</f>
        <v>4.92</v>
      </c>
      <c r="AU273" s="4">
        <v>39210</v>
      </c>
      <c r="AV273" s="5">
        <f>VLOOKUP(AU273,[1]stock_price!BC$3:BD$4743,2,FALSE)</f>
        <v>72.2</v>
      </c>
      <c r="AW273" s="4">
        <v>39210</v>
      </c>
      <c r="AX273" s="5">
        <f>VLOOKUP(AW273,[1]stock_price!BE$3:BF$4743,2,FALSE)</f>
        <v>28.55</v>
      </c>
      <c r="AY273" s="4">
        <v>39210</v>
      </c>
      <c r="AZ273" s="5">
        <f>VLOOKUP(AY273,[1]stock_price!BG$3:BH$4743,2,FALSE)</f>
        <v>26.05</v>
      </c>
      <c r="BA273" s="4">
        <v>39210</v>
      </c>
      <c r="BB273" s="5">
        <f>VLOOKUP(BA273,[1]stock_price!BI$3:BJ$4743,2,FALSE)</f>
        <v>20.9</v>
      </c>
      <c r="BC273" s="4">
        <v>39210</v>
      </c>
      <c r="BD273" s="5">
        <f>VLOOKUP(BC273,[1]stock_price!BK$3:BL$4743,2,FALSE)</f>
        <v>1.83</v>
      </c>
      <c r="BE273" s="4">
        <v>39210</v>
      </c>
      <c r="BF273" s="5">
        <f>VLOOKUP(BE273,[1]stock_price!BM$3:BN$4743,2,FALSE)</f>
        <v>10.44</v>
      </c>
      <c r="BG273" s="4">
        <v>39210</v>
      </c>
      <c r="BH273" s="5">
        <f>VLOOKUP(BG273,[1]stock_price!BQ$3:BR$4743,2,FALSE)</f>
        <v>0.3</v>
      </c>
      <c r="BI273" s="4">
        <v>39210</v>
      </c>
      <c r="BJ273" s="5">
        <f>VLOOKUP(BI273,[1]stock_price!CC$3:CD$4743,2,FALSE)</f>
        <v>7.56</v>
      </c>
      <c r="BK273" s="4">
        <v>39210</v>
      </c>
      <c r="BL273" s="5">
        <f>VLOOKUP(BK273,[1]stock_price!CE$3:CF$4743,2,FALSE)</f>
        <v>3.45</v>
      </c>
      <c r="BM273" s="4">
        <v>39210</v>
      </c>
      <c r="BN273" s="5">
        <f>VLOOKUP(BM273,[1]stock_price!CG$3:CH$4743,2,FALSE)</f>
        <v>21.93</v>
      </c>
      <c r="BO273" s="4">
        <v>39210</v>
      </c>
      <c r="BP273" s="5">
        <f>VLOOKUP(BO273,[1]stock_price!CI$3:CJ$4743,2,FALSE)</f>
        <v>12.58</v>
      </c>
      <c r="BQ273" s="4">
        <v>39210</v>
      </c>
      <c r="BR273" s="5">
        <f>VLOOKUP(BQ273,[1]stock_price!CM$3:CN$4743,2,FALSE)</f>
        <v>19.420000000000002</v>
      </c>
      <c r="BS273" s="4">
        <v>39210</v>
      </c>
      <c r="BT273" s="5">
        <f>VLOOKUP(BS273,[1]stock_price!CO$3:CP$4743,2,FALSE)</f>
        <v>24.95</v>
      </c>
      <c r="BU273" s="4">
        <v>39210</v>
      </c>
      <c r="BV273" s="5">
        <f>VLOOKUP(BU273,[1]stock_price!CQ$3:CR$4743,2,FALSE)</f>
        <v>8.33</v>
      </c>
      <c r="BW273" s="4"/>
      <c r="BY273" s="4"/>
    </row>
    <row r="274" spans="1:77" x14ac:dyDescent="0.25">
      <c r="A274" s="4">
        <v>39211</v>
      </c>
      <c r="B274" s="5">
        <f>VLOOKUP(A274,[1]stock_price!A$3:B$4743,2,FALSE)</f>
        <v>105.7</v>
      </c>
      <c r="C274" s="4">
        <v>39211</v>
      </c>
      <c r="D274" s="5">
        <f>VLOOKUP(C274,[1]stock_price!C$3:D$4743,2,FALSE)</f>
        <v>58</v>
      </c>
      <c r="E274" s="4">
        <v>39211</v>
      </c>
      <c r="F274" s="5">
        <f>VLOOKUP(E274,[1]stock_price!E$3:F$4743,2,FALSE)</f>
        <v>10.68</v>
      </c>
      <c r="G274" s="4">
        <v>39211</v>
      </c>
      <c r="H274" s="5">
        <f>VLOOKUP(G274,[1]stock_price!G$3:H$4743,2,FALSE)</f>
        <v>146.69999999999999</v>
      </c>
      <c r="I274" s="4">
        <v>39211</v>
      </c>
      <c r="J274" s="5">
        <f>VLOOKUP(I274,[1]stock_price!I$3:J$4743,2,FALSE)</f>
        <v>40.549999999999997</v>
      </c>
      <c r="K274" s="4">
        <v>39211</v>
      </c>
      <c r="L274" s="5">
        <f>VLOOKUP(K274,[1]stock_price!K$3:L$4743,2,FALSE)</f>
        <v>111.3</v>
      </c>
      <c r="M274" s="4">
        <v>39211</v>
      </c>
      <c r="N274" s="5">
        <f>VLOOKUP(M274,[1]stock_price!M$3:N$4743,2,FALSE)</f>
        <v>33.19</v>
      </c>
      <c r="O274" s="4">
        <v>39211</v>
      </c>
      <c r="P274" s="5">
        <f>VLOOKUP(O274,[1]stock_price!O$3:P$4743,2,FALSE)</f>
        <v>95.4</v>
      </c>
      <c r="Q274" s="4">
        <v>39211</v>
      </c>
      <c r="R274" s="5">
        <f>VLOOKUP(Q274,[1]stock_price!Q$3:R$4743,2,FALSE)</f>
        <v>20.75</v>
      </c>
      <c r="S274" s="4">
        <v>39211</v>
      </c>
      <c r="T274" s="5">
        <f>VLOOKUP(S274,[1]stock_price!S$3:T$4743,2,FALSE)</f>
        <v>89.95</v>
      </c>
      <c r="U274" s="4">
        <v>39211</v>
      </c>
      <c r="V274" s="5">
        <f>VLOOKUP(U274,[1]stock_price!U$3:V$4743,2,FALSE)</f>
        <v>7.59</v>
      </c>
      <c r="W274" s="4">
        <v>39211</v>
      </c>
      <c r="X274" s="5">
        <f>VLOOKUP(W274,[1]stock_price!W$3:X$4743,2,FALSE)</f>
        <v>19.82</v>
      </c>
      <c r="Y274" s="4">
        <v>39211</v>
      </c>
      <c r="Z274" s="5">
        <f>VLOOKUP(Y274,[1]stock_price!Y$3:Z$4743,2,FALSE)</f>
        <v>24.65</v>
      </c>
      <c r="AA274" s="4">
        <v>39211</v>
      </c>
      <c r="AB274" s="5">
        <f>VLOOKUP(AA274,[1]stock_price!AC$3:AD$4743,2,FALSE)</f>
        <v>1.07</v>
      </c>
      <c r="AC274" s="4">
        <v>39211</v>
      </c>
      <c r="AD274" s="5">
        <f>VLOOKUP(AC274,[1]stock_price!AE$3:AF$4743,2,FALSE)</f>
        <v>29.85</v>
      </c>
      <c r="AE274" s="4">
        <v>39211</v>
      </c>
      <c r="AF274" s="5">
        <f>VLOOKUP(AE274,[1]stock_price!AI$3:AJ$4743,2,FALSE)</f>
        <v>1.61</v>
      </c>
      <c r="AG274" s="4">
        <v>39211</v>
      </c>
      <c r="AH274" s="5">
        <f>VLOOKUP(AG274,[1]stock_price!AM$3:AN$4743,2,FALSE)</f>
        <v>11.48</v>
      </c>
      <c r="AI274" s="4">
        <v>39211</v>
      </c>
      <c r="AJ274" s="5">
        <f>VLOOKUP(AI274,[1]stock_price!AO$3:AP$4743,2,FALSE)</f>
        <v>10.46</v>
      </c>
      <c r="AK274" s="4">
        <v>39211</v>
      </c>
      <c r="AL274" s="5">
        <f>VLOOKUP(AK274,[1]stock_price!AQ$3:AR$4743,2,FALSE)</f>
        <v>5.93</v>
      </c>
      <c r="AM274" s="4">
        <v>39211</v>
      </c>
      <c r="AN274" s="5">
        <f>VLOOKUP(AM274,[1]stock_price!AS$3:AT$4743,2,FALSE)</f>
        <v>11.68</v>
      </c>
      <c r="AO274" s="4">
        <v>39211</v>
      </c>
      <c r="AP274" s="5">
        <f>VLOOKUP(AO274,[1]stock_price!AW$3:AX$4743,2,FALSE)</f>
        <v>9.94</v>
      </c>
      <c r="AQ274" s="4">
        <v>39211</v>
      </c>
      <c r="AR274" s="5">
        <f>VLOOKUP(AQ274,[1]stock_price!AY$3:AZ$4743,2,FALSE)</f>
        <v>6.93</v>
      </c>
      <c r="AS274" s="4">
        <v>39211</v>
      </c>
      <c r="AT274" s="5">
        <f>VLOOKUP(AS274,[1]stock_price!BA$3:BB$4743,2,FALSE)</f>
        <v>4.93</v>
      </c>
      <c r="AU274" s="4">
        <v>39211</v>
      </c>
      <c r="AV274" s="5">
        <f>VLOOKUP(AU274,[1]stock_price!BC$3:BD$4743,2,FALSE)</f>
        <v>72.900000000000006</v>
      </c>
      <c r="AW274" s="4">
        <v>39211</v>
      </c>
      <c r="AX274" s="5">
        <f>VLOOKUP(AW274,[1]stock_price!BE$3:BF$4743,2,FALSE)</f>
        <v>28.95</v>
      </c>
      <c r="AY274" s="4">
        <v>39211</v>
      </c>
      <c r="AZ274" s="5">
        <f>VLOOKUP(AY274,[1]stock_price!BG$3:BH$4743,2,FALSE)</f>
        <v>26.15</v>
      </c>
      <c r="BA274" s="4">
        <v>39211</v>
      </c>
      <c r="BB274" s="5">
        <f>VLOOKUP(BA274,[1]stock_price!BI$3:BJ$4743,2,FALSE)</f>
        <v>20.95</v>
      </c>
      <c r="BC274" s="4">
        <v>39211</v>
      </c>
      <c r="BD274" s="5">
        <f>VLOOKUP(BC274,[1]stock_price!BK$3:BL$4743,2,FALSE)</f>
        <v>1.74</v>
      </c>
      <c r="BE274" s="4">
        <v>39211</v>
      </c>
      <c r="BF274" s="5">
        <f>VLOOKUP(BE274,[1]stock_price!BM$3:BN$4743,2,FALSE)</f>
        <v>9.76</v>
      </c>
      <c r="BG274" s="4">
        <v>39211</v>
      </c>
      <c r="BH274" s="5">
        <f>VLOOKUP(BG274,[1]stock_price!BQ$3:BR$4743,2,FALSE)</f>
        <v>0.3</v>
      </c>
      <c r="BI274" s="4">
        <v>39211</v>
      </c>
      <c r="BJ274" s="5">
        <f>VLOOKUP(BI274,[1]stock_price!CC$3:CD$4743,2,FALSE)</f>
        <v>7.39</v>
      </c>
      <c r="BK274" s="4">
        <v>39211</v>
      </c>
      <c r="BL274" s="5">
        <f>VLOOKUP(BK274,[1]stock_price!CE$3:CF$4743,2,FALSE)</f>
        <v>3.44</v>
      </c>
      <c r="BM274" s="4">
        <v>39211</v>
      </c>
      <c r="BN274" s="5">
        <f>VLOOKUP(BM274,[1]stock_price!CG$3:CH$4743,2,FALSE)</f>
        <v>22.35</v>
      </c>
      <c r="BO274" s="4">
        <v>39211</v>
      </c>
      <c r="BP274" s="5">
        <f>VLOOKUP(BO274,[1]stock_price!CI$3:CJ$4743,2,FALSE)</f>
        <v>12.98</v>
      </c>
      <c r="BQ274" s="4">
        <v>39211</v>
      </c>
      <c r="BR274" s="5">
        <f>VLOOKUP(BQ274,[1]stock_price!CM$3:CN$4743,2,FALSE)</f>
        <v>19.399999999999999</v>
      </c>
      <c r="BS274" s="4">
        <v>39211</v>
      </c>
      <c r="BT274" s="5">
        <f>VLOOKUP(BS274,[1]stock_price!CO$3:CP$4743,2,FALSE)</f>
        <v>25.15</v>
      </c>
      <c r="BU274" s="4">
        <v>39211</v>
      </c>
      <c r="BV274" s="5">
        <f>VLOOKUP(BU274,[1]stock_price!CQ$3:CR$4743,2,FALSE)</f>
        <v>8.3000000000000007</v>
      </c>
      <c r="BW274" s="4"/>
      <c r="BY274" s="4"/>
    </row>
    <row r="275" spans="1:77" x14ac:dyDescent="0.25">
      <c r="A275" s="4">
        <v>39212</v>
      </c>
      <c r="B275" s="5">
        <f>VLOOKUP(A275,[1]stock_price!A$3:B$4743,2,FALSE)</f>
        <v>103.8</v>
      </c>
      <c r="C275" s="4">
        <v>39212</v>
      </c>
      <c r="D275" s="5">
        <f>VLOOKUP(C275,[1]stock_price!C$3:D$4743,2,FALSE)</f>
        <v>57.4</v>
      </c>
      <c r="E275" s="4">
        <v>39212</v>
      </c>
      <c r="F275" s="5">
        <f>VLOOKUP(E275,[1]stock_price!E$3:F$4743,2,FALSE)</f>
        <v>10.67</v>
      </c>
      <c r="G275" s="4">
        <v>39212</v>
      </c>
      <c r="H275" s="5">
        <f>VLOOKUP(G275,[1]stock_price!G$3:H$4743,2,FALSE)</f>
        <v>146</v>
      </c>
      <c r="I275" s="4">
        <v>39212</v>
      </c>
      <c r="J275" s="5">
        <f>VLOOKUP(I275,[1]stock_price!I$3:J$4743,2,FALSE)</f>
        <v>40.35</v>
      </c>
      <c r="K275" s="4">
        <v>39212</v>
      </c>
      <c r="L275" s="5">
        <f>VLOOKUP(K275,[1]stock_price!K$3:L$4743,2,FALSE)</f>
        <v>110.6</v>
      </c>
      <c r="M275" s="4">
        <v>39212</v>
      </c>
      <c r="N275" s="5">
        <f>VLOOKUP(M275,[1]stock_price!M$3:N$4743,2,FALSE)</f>
        <v>33.369999999999997</v>
      </c>
      <c r="O275" s="4">
        <v>39212</v>
      </c>
      <c r="P275" s="5">
        <f>VLOOKUP(O275,[1]stock_price!O$3:P$4743,2,FALSE)</f>
        <v>94.6</v>
      </c>
      <c r="Q275" s="4">
        <v>39212</v>
      </c>
      <c r="R275" s="5">
        <f>VLOOKUP(Q275,[1]stock_price!Q$3:R$4743,2,FALSE)</f>
        <v>20.5</v>
      </c>
      <c r="S275" s="4">
        <v>39212</v>
      </c>
      <c r="T275" s="5">
        <f>VLOOKUP(S275,[1]stock_price!S$3:T$4743,2,FALSE)</f>
        <v>90.3</v>
      </c>
      <c r="U275" s="4">
        <v>39212</v>
      </c>
      <c r="V275" s="5">
        <f>VLOOKUP(U275,[1]stock_price!U$3:V$4743,2,FALSE)</f>
        <v>7.53</v>
      </c>
      <c r="W275" s="4">
        <v>39212</v>
      </c>
      <c r="X275" s="5">
        <f>VLOOKUP(W275,[1]stock_price!W$3:X$4743,2,FALSE)</f>
        <v>19.66</v>
      </c>
      <c r="Y275" s="4">
        <v>39212</v>
      </c>
      <c r="Z275" s="5">
        <f>VLOOKUP(Y275,[1]stock_price!Y$3:Z$4743,2,FALSE)</f>
        <v>24.85</v>
      </c>
      <c r="AA275" s="4">
        <v>39212</v>
      </c>
      <c r="AB275" s="5">
        <f>VLOOKUP(AA275,[1]stock_price!AC$3:AD$4743,2,FALSE)</f>
        <v>1.06</v>
      </c>
      <c r="AC275" s="4">
        <v>39212</v>
      </c>
      <c r="AD275" s="5">
        <f>VLOOKUP(AC275,[1]stock_price!AE$3:AF$4743,2,FALSE)</f>
        <v>31.1</v>
      </c>
      <c r="AE275" s="4">
        <v>39212</v>
      </c>
      <c r="AF275" s="5">
        <f>VLOOKUP(AE275,[1]stock_price!AI$3:AJ$4743,2,FALSE)</f>
        <v>1.82</v>
      </c>
      <c r="AG275" s="4">
        <v>39212</v>
      </c>
      <c r="AH275" s="5">
        <f>VLOOKUP(AG275,[1]stock_price!AM$3:AN$4743,2,FALSE)</f>
        <v>11.16</v>
      </c>
      <c r="AI275" s="4">
        <v>39212</v>
      </c>
      <c r="AJ275" s="5">
        <f>VLOOKUP(AI275,[1]stock_price!AO$3:AP$4743,2,FALSE)</f>
        <v>10.5</v>
      </c>
      <c r="AK275" s="4">
        <v>39212</v>
      </c>
      <c r="AL275" s="5">
        <f>VLOOKUP(AK275,[1]stock_price!AQ$3:AR$4743,2,FALSE)</f>
        <v>5.91</v>
      </c>
      <c r="AM275" s="4">
        <v>39212</v>
      </c>
      <c r="AN275" s="5">
        <f>VLOOKUP(AM275,[1]stock_price!AS$3:AT$4743,2,FALSE)</f>
        <v>11.5</v>
      </c>
      <c r="AO275" s="4">
        <v>39212</v>
      </c>
      <c r="AP275" s="5">
        <f>VLOOKUP(AO275,[1]stock_price!AW$3:AX$4743,2,FALSE)</f>
        <v>9.76</v>
      </c>
      <c r="AQ275" s="4">
        <v>39212</v>
      </c>
      <c r="AR275" s="5">
        <f>VLOOKUP(AQ275,[1]stock_price!AY$3:AZ$4743,2,FALSE)</f>
        <v>6.91</v>
      </c>
      <c r="AS275" s="4">
        <v>39212</v>
      </c>
      <c r="AT275" s="5">
        <f>VLOOKUP(AS275,[1]stock_price!BA$3:BB$4743,2,FALSE)</f>
        <v>4.83</v>
      </c>
      <c r="AU275" s="4">
        <v>39212</v>
      </c>
      <c r="AV275" s="5">
        <f>VLOOKUP(AU275,[1]stock_price!BC$3:BD$4743,2,FALSE)</f>
        <v>71.95</v>
      </c>
      <c r="AW275" s="4">
        <v>39212</v>
      </c>
      <c r="AX275" s="5">
        <f>VLOOKUP(AW275,[1]stock_price!BE$3:BF$4743,2,FALSE)</f>
        <v>28.75</v>
      </c>
      <c r="AY275" s="4">
        <v>39212</v>
      </c>
      <c r="AZ275" s="5">
        <f>VLOOKUP(AY275,[1]stock_price!BG$3:BH$4743,2,FALSE)</f>
        <v>26.7</v>
      </c>
      <c r="BA275" s="4">
        <v>39212</v>
      </c>
      <c r="BB275" s="5">
        <f>VLOOKUP(BA275,[1]stock_price!BI$3:BJ$4743,2,FALSE)</f>
        <v>21.25</v>
      </c>
      <c r="BC275" s="4">
        <v>39212</v>
      </c>
      <c r="BD275" s="5">
        <f>VLOOKUP(BC275,[1]stock_price!BK$3:BL$4743,2,FALSE)</f>
        <v>1.91</v>
      </c>
      <c r="BE275" s="4">
        <v>39212</v>
      </c>
      <c r="BF275" s="5">
        <f>VLOOKUP(BE275,[1]stock_price!BM$3:BN$4743,2,FALSE)</f>
        <v>10.039999999999999</v>
      </c>
      <c r="BG275" s="4">
        <v>39212</v>
      </c>
      <c r="BH275" s="5">
        <f>VLOOKUP(BG275,[1]stock_price!BQ$3:BR$4743,2,FALSE)</f>
        <v>0.3</v>
      </c>
      <c r="BI275" s="4">
        <v>39212</v>
      </c>
      <c r="BJ275" s="5">
        <f>VLOOKUP(BI275,[1]stock_price!CC$3:CD$4743,2,FALSE)</f>
        <v>7.43</v>
      </c>
      <c r="BK275" s="4">
        <v>39212</v>
      </c>
      <c r="BL275" s="5">
        <f>VLOOKUP(BK275,[1]stock_price!CE$3:CF$4743,2,FALSE)</f>
        <v>3.4</v>
      </c>
      <c r="BM275" s="4">
        <v>39212</v>
      </c>
      <c r="BN275" s="5">
        <f>VLOOKUP(BM275,[1]stock_price!CG$3:CH$4743,2,FALSE)</f>
        <v>22.88</v>
      </c>
      <c r="BO275" s="4">
        <v>39212</v>
      </c>
      <c r="BP275" s="5">
        <f>VLOOKUP(BO275,[1]stock_price!CI$3:CJ$4743,2,FALSE)</f>
        <v>13.28</v>
      </c>
      <c r="BQ275" s="4">
        <v>39212</v>
      </c>
      <c r="BR275" s="5">
        <f>VLOOKUP(BQ275,[1]stock_price!CM$3:CN$4743,2,FALSE)</f>
        <v>19.5</v>
      </c>
      <c r="BS275" s="4">
        <v>39212</v>
      </c>
      <c r="BT275" s="5">
        <f>VLOOKUP(BS275,[1]stock_price!CO$3:CP$4743,2,FALSE)</f>
        <v>25.1</v>
      </c>
      <c r="BU275" s="4">
        <v>39212</v>
      </c>
      <c r="BV275" s="5">
        <f>VLOOKUP(BU275,[1]stock_price!CQ$3:CR$4743,2,FALSE)</f>
        <v>8.3000000000000007</v>
      </c>
      <c r="BW275" s="4"/>
      <c r="BY275" s="4"/>
    </row>
    <row r="276" spans="1:77" x14ac:dyDescent="0.25">
      <c r="A276" s="4">
        <v>39213</v>
      </c>
      <c r="B276" s="5">
        <f>VLOOKUP(A276,[1]stock_price!A$3:B$4743,2,FALSE)</f>
        <v>102.6</v>
      </c>
      <c r="C276" s="4">
        <v>39213</v>
      </c>
      <c r="D276" s="5">
        <f>VLOOKUP(C276,[1]stock_price!C$3:D$4743,2,FALSE)</f>
        <v>57.1</v>
      </c>
      <c r="E276" s="4">
        <v>39213</v>
      </c>
      <c r="F276" s="5">
        <f>VLOOKUP(E276,[1]stock_price!E$3:F$4743,2,FALSE)</f>
        <v>10.51</v>
      </c>
      <c r="G276" s="4">
        <v>39213</v>
      </c>
      <c r="H276" s="5">
        <f>VLOOKUP(G276,[1]stock_price!G$3:H$4743,2,FALSE)</f>
        <v>145</v>
      </c>
      <c r="I276" s="4">
        <v>39213</v>
      </c>
      <c r="J276" s="5">
        <f>VLOOKUP(I276,[1]stock_price!I$3:J$4743,2,FALSE)</f>
        <v>40</v>
      </c>
      <c r="K276" s="4">
        <v>39213</v>
      </c>
      <c r="L276" s="5">
        <f>VLOOKUP(K276,[1]stock_price!K$3:L$4743,2,FALSE)</f>
        <v>109.4</v>
      </c>
      <c r="M276" s="4">
        <v>39213</v>
      </c>
      <c r="N276" s="5">
        <f>VLOOKUP(M276,[1]stock_price!M$3:N$4743,2,FALSE)</f>
        <v>33.06</v>
      </c>
      <c r="O276" s="4">
        <v>39213</v>
      </c>
      <c r="P276" s="5">
        <f>VLOOKUP(O276,[1]stock_price!O$3:P$4743,2,FALSE)</f>
        <v>93.7</v>
      </c>
      <c r="Q276" s="4">
        <v>39213</v>
      </c>
      <c r="R276" s="5">
        <f>VLOOKUP(Q276,[1]stock_price!Q$3:R$4743,2,FALSE)</f>
        <v>19.8</v>
      </c>
      <c r="S276" s="4">
        <v>39213</v>
      </c>
      <c r="T276" s="5">
        <f>VLOOKUP(S276,[1]stock_price!S$3:T$4743,2,FALSE)</f>
        <v>89.15</v>
      </c>
      <c r="U276" s="4">
        <v>39213</v>
      </c>
      <c r="V276" s="5">
        <f>VLOOKUP(U276,[1]stock_price!U$3:V$4743,2,FALSE)</f>
        <v>7.5</v>
      </c>
      <c r="W276" s="4">
        <v>39213</v>
      </c>
      <c r="X276" s="5">
        <f>VLOOKUP(W276,[1]stock_price!W$3:X$4743,2,FALSE)</f>
        <v>19.440000000000001</v>
      </c>
      <c r="Y276" s="4">
        <v>39213</v>
      </c>
      <c r="Z276" s="5">
        <f>VLOOKUP(Y276,[1]stock_price!Y$3:Z$4743,2,FALSE)</f>
        <v>24.25</v>
      </c>
      <c r="AA276" s="4">
        <v>39213</v>
      </c>
      <c r="AB276" s="5">
        <f>VLOOKUP(AA276,[1]stock_price!AC$3:AD$4743,2,FALSE)</f>
        <v>1.06</v>
      </c>
      <c r="AC276" s="4">
        <v>39213</v>
      </c>
      <c r="AD276" s="5">
        <f>VLOOKUP(AC276,[1]stock_price!AE$3:AF$4743,2,FALSE)</f>
        <v>30.5</v>
      </c>
      <c r="AE276" s="4">
        <v>39213</v>
      </c>
      <c r="AF276" s="5">
        <f>VLOOKUP(AE276,[1]stock_price!AI$3:AJ$4743,2,FALSE)</f>
        <v>2.2400000000000002</v>
      </c>
      <c r="AG276" s="4">
        <v>39213</v>
      </c>
      <c r="AH276" s="5">
        <f>VLOOKUP(AG276,[1]stock_price!AM$3:AN$4743,2,FALSE)</f>
        <v>11</v>
      </c>
      <c r="AI276" s="4">
        <v>39213</v>
      </c>
      <c r="AJ276" s="5">
        <f>VLOOKUP(AI276,[1]stock_price!AO$3:AP$4743,2,FALSE)</f>
        <v>10.26</v>
      </c>
      <c r="AK276" s="4">
        <v>39213</v>
      </c>
      <c r="AL276" s="5">
        <f>VLOOKUP(AK276,[1]stock_price!AQ$3:AR$4743,2,FALSE)</f>
        <v>5.9</v>
      </c>
      <c r="AM276" s="4">
        <v>39213</v>
      </c>
      <c r="AN276" s="5">
        <f>VLOOKUP(AM276,[1]stock_price!AS$3:AT$4743,2,FALSE)</f>
        <v>11.12</v>
      </c>
      <c r="AO276" s="4">
        <v>39213</v>
      </c>
      <c r="AP276" s="5">
        <f>VLOOKUP(AO276,[1]stock_price!AW$3:AX$4743,2,FALSE)</f>
        <v>9.7200000000000006</v>
      </c>
      <c r="AQ276" s="4">
        <v>39213</v>
      </c>
      <c r="AR276" s="5">
        <f>VLOOKUP(AQ276,[1]stock_price!AY$3:AZ$4743,2,FALSE)</f>
        <v>6.87</v>
      </c>
      <c r="AS276" s="4">
        <v>39213</v>
      </c>
      <c r="AT276" s="5">
        <f>VLOOKUP(AS276,[1]stock_price!BA$3:BB$4743,2,FALSE)</f>
        <v>4.7699999999999996</v>
      </c>
      <c r="AU276" s="4">
        <v>39213</v>
      </c>
      <c r="AV276" s="5">
        <f>VLOOKUP(AU276,[1]stock_price!BC$3:BD$4743,2,FALSE)</f>
        <v>70.95</v>
      </c>
      <c r="AW276" s="4">
        <v>39213</v>
      </c>
      <c r="AX276" s="5">
        <f>VLOOKUP(AW276,[1]stock_price!BE$3:BF$4743,2,FALSE)</f>
        <v>28.4</v>
      </c>
      <c r="AY276" s="4">
        <v>39213</v>
      </c>
      <c r="AZ276" s="5">
        <f>VLOOKUP(AY276,[1]stock_price!BG$3:BH$4743,2,FALSE)</f>
        <v>26.45</v>
      </c>
      <c r="BA276" s="4">
        <v>39213</v>
      </c>
      <c r="BB276" s="5">
        <f>VLOOKUP(BA276,[1]stock_price!BI$3:BJ$4743,2,FALSE)</f>
        <v>20.65</v>
      </c>
      <c r="BC276" s="4">
        <v>39213</v>
      </c>
      <c r="BD276" s="5">
        <f>VLOOKUP(BC276,[1]stock_price!BK$3:BL$4743,2,FALSE)</f>
        <v>2.16</v>
      </c>
      <c r="BE276" s="4">
        <v>39213</v>
      </c>
      <c r="BF276" s="5">
        <f>VLOOKUP(BE276,[1]stock_price!BM$3:BN$4743,2,FALSE)</f>
        <v>9.99</v>
      </c>
      <c r="BG276" s="4">
        <v>39213</v>
      </c>
      <c r="BH276" s="5">
        <f>VLOOKUP(BG276,[1]stock_price!BQ$3:BR$4743,2,FALSE)</f>
        <v>0.3</v>
      </c>
      <c r="BI276" s="4">
        <v>39213</v>
      </c>
      <c r="BJ276" s="5">
        <f>VLOOKUP(BI276,[1]stock_price!CC$3:CD$4743,2,FALSE)</f>
        <v>7.62</v>
      </c>
      <c r="BK276" s="4">
        <v>39213</v>
      </c>
      <c r="BL276" s="5">
        <f>VLOOKUP(BK276,[1]stock_price!CE$3:CF$4743,2,FALSE)</f>
        <v>3.41</v>
      </c>
      <c r="BM276" s="4">
        <v>39213</v>
      </c>
      <c r="BN276" s="5">
        <f>VLOOKUP(BM276,[1]stock_price!CG$3:CH$4743,2,FALSE)</f>
        <v>22.23</v>
      </c>
      <c r="BO276" s="4">
        <v>39213</v>
      </c>
      <c r="BP276" s="5">
        <f>VLOOKUP(BO276,[1]stock_price!CI$3:CJ$4743,2,FALSE)</f>
        <v>12.98</v>
      </c>
      <c r="BQ276" s="4">
        <v>39213</v>
      </c>
      <c r="BR276" s="5">
        <f>VLOOKUP(BQ276,[1]stock_price!CM$3:CN$4743,2,FALSE)</f>
        <v>19.260000000000002</v>
      </c>
      <c r="BS276" s="4">
        <v>39213</v>
      </c>
      <c r="BT276" s="5">
        <f>VLOOKUP(BS276,[1]stock_price!CO$3:CP$4743,2,FALSE)</f>
        <v>24.6</v>
      </c>
      <c r="BU276" s="4">
        <v>39213</v>
      </c>
      <c r="BV276" s="5">
        <f>VLOOKUP(BU276,[1]stock_price!CQ$3:CR$4743,2,FALSE)</f>
        <v>8.23</v>
      </c>
      <c r="BW276" s="4"/>
      <c r="BY276" s="4"/>
    </row>
    <row r="277" spans="1:77" x14ac:dyDescent="0.25">
      <c r="A277" s="4">
        <v>39216</v>
      </c>
      <c r="B277" s="5">
        <f>VLOOKUP(A277,[1]stock_price!A$3:B$4743,2,FALSE)</f>
        <v>105.4</v>
      </c>
      <c r="C277" s="4">
        <v>39216</v>
      </c>
      <c r="D277" s="5">
        <f>VLOOKUP(C277,[1]stock_price!C$3:D$4743,2,FALSE)</f>
        <v>56.8</v>
      </c>
      <c r="E277" s="4">
        <v>39216</v>
      </c>
      <c r="F277" s="5">
        <f>VLOOKUP(E277,[1]stock_price!E$3:F$4743,2,FALSE)</f>
        <v>10.59</v>
      </c>
      <c r="G277" s="4">
        <v>39216</v>
      </c>
      <c r="H277" s="5">
        <f>VLOOKUP(G277,[1]stock_price!G$3:H$4743,2,FALSE)</f>
        <v>146.9</v>
      </c>
      <c r="I277" s="4">
        <v>39216</v>
      </c>
      <c r="J277" s="5">
        <f>VLOOKUP(I277,[1]stock_price!I$3:J$4743,2,FALSE)</f>
        <v>39.9</v>
      </c>
      <c r="K277" s="4">
        <v>39216</v>
      </c>
      <c r="L277" s="5">
        <f>VLOOKUP(K277,[1]stock_price!K$3:L$4743,2,FALSE)</f>
        <v>110.5</v>
      </c>
      <c r="M277" s="4">
        <v>39216</v>
      </c>
      <c r="N277" s="5">
        <f>VLOOKUP(M277,[1]stock_price!M$3:N$4743,2,FALSE)</f>
        <v>33.47</v>
      </c>
      <c r="O277" s="4">
        <v>39216</v>
      </c>
      <c r="P277" s="5">
        <f>VLOOKUP(O277,[1]stock_price!O$3:P$4743,2,FALSE)</f>
        <v>94.6</v>
      </c>
      <c r="Q277" s="4">
        <v>39216</v>
      </c>
      <c r="R277" s="5">
        <f>VLOOKUP(Q277,[1]stock_price!Q$3:R$4743,2,FALSE)</f>
        <v>19.84</v>
      </c>
      <c r="S277" s="4">
        <v>39216</v>
      </c>
      <c r="T277" s="5">
        <f>VLOOKUP(S277,[1]stock_price!S$3:T$4743,2,FALSE)</f>
        <v>90.25</v>
      </c>
      <c r="U277" s="4">
        <v>39216</v>
      </c>
      <c r="V277" s="5">
        <f>VLOOKUP(U277,[1]stock_price!U$3:V$4743,2,FALSE)</f>
        <v>7.32</v>
      </c>
      <c r="W277" s="4">
        <v>39216</v>
      </c>
      <c r="X277" s="5">
        <f>VLOOKUP(W277,[1]stock_price!W$3:X$4743,2,FALSE)</f>
        <v>19.5</v>
      </c>
      <c r="Y277" s="4">
        <v>39216</v>
      </c>
      <c r="Z277" s="5">
        <f>VLOOKUP(Y277,[1]stock_price!Y$3:Z$4743,2,FALSE)</f>
        <v>24.45</v>
      </c>
      <c r="AA277" s="4">
        <v>39216</v>
      </c>
      <c r="AB277" s="5">
        <f>VLOOKUP(AA277,[1]stock_price!AC$3:AD$4743,2,FALSE)</f>
        <v>1.17</v>
      </c>
      <c r="AC277" s="4">
        <v>39216</v>
      </c>
      <c r="AD277" s="5">
        <f>VLOOKUP(AC277,[1]stock_price!AE$3:AF$4743,2,FALSE)</f>
        <v>31.75</v>
      </c>
      <c r="AE277" s="4">
        <v>39216</v>
      </c>
      <c r="AF277" s="5">
        <f>VLOOKUP(AE277,[1]stock_price!AI$3:AJ$4743,2,FALSE)</f>
        <v>2.1</v>
      </c>
      <c r="AG277" s="4">
        <v>39216</v>
      </c>
      <c r="AH277" s="5">
        <f>VLOOKUP(AG277,[1]stock_price!AM$3:AN$4743,2,FALSE)</f>
        <v>10.88</v>
      </c>
      <c r="AI277" s="4">
        <v>39216</v>
      </c>
      <c r="AJ277" s="5">
        <f>VLOOKUP(AI277,[1]stock_price!AO$3:AP$4743,2,FALSE)</f>
        <v>10.56</v>
      </c>
      <c r="AK277" s="4">
        <v>39216</v>
      </c>
      <c r="AL277" s="5">
        <f>VLOOKUP(AK277,[1]stock_price!AQ$3:AR$4743,2,FALSE)</f>
        <v>6</v>
      </c>
      <c r="AM277" s="4">
        <v>39216</v>
      </c>
      <c r="AN277" s="5">
        <f>VLOOKUP(AM277,[1]stock_price!AS$3:AT$4743,2,FALSE)</f>
        <v>11.7</v>
      </c>
      <c r="AO277" s="4">
        <v>39216</v>
      </c>
      <c r="AP277" s="5">
        <f>VLOOKUP(AO277,[1]stock_price!AW$3:AX$4743,2,FALSE)</f>
        <v>10.16</v>
      </c>
      <c r="AQ277" s="4">
        <v>39216</v>
      </c>
      <c r="AR277" s="5">
        <f>VLOOKUP(AQ277,[1]stock_price!AY$3:AZ$4743,2,FALSE)</f>
        <v>7.07</v>
      </c>
      <c r="AS277" s="4">
        <v>39216</v>
      </c>
      <c r="AT277" s="5">
        <f>VLOOKUP(AS277,[1]stock_price!BA$3:BB$4743,2,FALSE)</f>
        <v>4.92</v>
      </c>
      <c r="AU277" s="4">
        <v>39216</v>
      </c>
      <c r="AV277" s="5">
        <f>VLOOKUP(AU277,[1]stock_price!BC$3:BD$4743,2,FALSE)</f>
        <v>73.75</v>
      </c>
      <c r="AW277" s="4">
        <v>39216</v>
      </c>
      <c r="AX277" s="5">
        <f>VLOOKUP(AW277,[1]stock_price!BE$3:BF$4743,2,FALSE)</f>
        <v>28.9</v>
      </c>
      <c r="AY277" s="4">
        <v>39216</v>
      </c>
      <c r="AZ277" s="5">
        <f>VLOOKUP(AY277,[1]stock_price!BG$3:BH$4743,2,FALSE)</f>
        <v>27.1</v>
      </c>
      <c r="BA277" s="4">
        <v>39216</v>
      </c>
      <c r="BB277" s="5">
        <f>VLOOKUP(BA277,[1]stock_price!BI$3:BJ$4743,2,FALSE)</f>
        <v>21.9</v>
      </c>
      <c r="BC277" s="4">
        <v>39216</v>
      </c>
      <c r="BD277" s="5">
        <f>VLOOKUP(BC277,[1]stock_price!BK$3:BL$4743,2,FALSE)</f>
        <v>2.2200000000000002</v>
      </c>
      <c r="BE277" s="4">
        <v>39216</v>
      </c>
      <c r="BF277" s="5">
        <f>VLOOKUP(BE277,[1]stock_price!BM$3:BN$4743,2,FALSE)</f>
        <v>10.26</v>
      </c>
      <c r="BG277" s="4">
        <v>39216</v>
      </c>
      <c r="BH277" s="5">
        <f>VLOOKUP(BG277,[1]stock_price!BQ$3:BR$4743,2,FALSE)</f>
        <v>0.32</v>
      </c>
      <c r="BI277" s="4">
        <v>39216</v>
      </c>
      <c r="BJ277" s="5">
        <f>VLOOKUP(BI277,[1]stock_price!CC$3:CD$4743,2,FALSE)</f>
        <v>7.57</v>
      </c>
      <c r="BK277" s="4">
        <v>39216</v>
      </c>
      <c r="BL277" s="5">
        <f>VLOOKUP(BK277,[1]stock_price!CE$3:CF$4743,2,FALSE)</f>
        <v>3.41</v>
      </c>
      <c r="BM277" s="4">
        <v>39216</v>
      </c>
      <c r="BN277" s="5">
        <f>VLOOKUP(BM277,[1]stock_price!CG$3:CH$4743,2,FALSE)</f>
        <v>23.85</v>
      </c>
      <c r="BO277" s="4">
        <v>39216</v>
      </c>
      <c r="BP277" s="5">
        <f>VLOOKUP(BO277,[1]stock_price!CI$3:CJ$4743,2,FALSE)</f>
        <v>13.43</v>
      </c>
      <c r="BQ277" s="4">
        <v>39216</v>
      </c>
      <c r="BR277" s="5">
        <f>VLOOKUP(BQ277,[1]stock_price!CM$3:CN$4743,2,FALSE)</f>
        <v>19.64</v>
      </c>
      <c r="BS277" s="4">
        <v>39216</v>
      </c>
      <c r="BT277" s="5">
        <f>VLOOKUP(BS277,[1]stock_price!CO$3:CP$4743,2,FALSE)</f>
        <v>26.05</v>
      </c>
      <c r="BU277" s="4">
        <v>39216</v>
      </c>
      <c r="BV277" s="5">
        <f>VLOOKUP(BU277,[1]stock_price!CQ$3:CR$4743,2,FALSE)</f>
        <v>8.43</v>
      </c>
      <c r="BW277" s="4"/>
      <c r="BY277" s="4"/>
    </row>
    <row r="278" spans="1:77" x14ac:dyDescent="0.25">
      <c r="A278" s="4">
        <v>39217</v>
      </c>
      <c r="B278" s="5">
        <f>VLOOKUP(A278,[1]stock_price!A$3:B$4743,2,FALSE)</f>
        <v>104</v>
      </c>
      <c r="C278" s="4">
        <v>39217</v>
      </c>
      <c r="D278" s="5">
        <f>VLOOKUP(C278,[1]stock_price!C$3:D$4743,2,FALSE)</f>
        <v>57.2</v>
      </c>
      <c r="E278" s="4">
        <v>39217</v>
      </c>
      <c r="F278" s="5">
        <f>VLOOKUP(E278,[1]stock_price!E$3:F$4743,2,FALSE)</f>
        <v>10.48</v>
      </c>
      <c r="G278" s="4">
        <v>39217</v>
      </c>
      <c r="H278" s="5">
        <f>VLOOKUP(G278,[1]stock_price!G$3:H$4743,2,FALSE)</f>
        <v>146.30000000000001</v>
      </c>
      <c r="I278" s="4">
        <v>39217</v>
      </c>
      <c r="J278" s="5">
        <f>VLOOKUP(I278,[1]stock_price!I$3:J$4743,2,FALSE)</f>
        <v>40.049999999999997</v>
      </c>
      <c r="K278" s="4">
        <v>39217</v>
      </c>
      <c r="L278" s="5">
        <f>VLOOKUP(K278,[1]stock_price!K$3:L$4743,2,FALSE)</f>
        <v>110.7</v>
      </c>
      <c r="M278" s="4">
        <v>39217</v>
      </c>
      <c r="N278" s="5">
        <f>VLOOKUP(M278,[1]stock_price!M$3:N$4743,2,FALSE)</f>
        <v>32.85</v>
      </c>
      <c r="O278" s="4">
        <v>39217</v>
      </c>
      <c r="P278" s="5">
        <f>VLOOKUP(O278,[1]stock_price!O$3:P$4743,2,FALSE)</f>
        <v>94.55</v>
      </c>
      <c r="Q278" s="4">
        <v>39217</v>
      </c>
      <c r="R278" s="5">
        <f>VLOOKUP(Q278,[1]stock_price!Q$3:R$4743,2,FALSE)</f>
        <v>19.84</v>
      </c>
      <c r="S278" s="4">
        <v>39217</v>
      </c>
      <c r="T278" s="5">
        <f>VLOOKUP(S278,[1]stock_price!S$3:T$4743,2,FALSE)</f>
        <v>90.35</v>
      </c>
      <c r="U278" s="4">
        <v>39217</v>
      </c>
      <c r="V278" s="5">
        <f>VLOOKUP(U278,[1]stock_price!U$3:V$4743,2,FALSE)</f>
        <v>7.13</v>
      </c>
      <c r="W278" s="4">
        <v>39217</v>
      </c>
      <c r="X278" s="5">
        <f>VLOOKUP(W278,[1]stock_price!W$3:X$4743,2,FALSE)</f>
        <v>19.399999999999999</v>
      </c>
      <c r="Y278" s="4">
        <v>39217</v>
      </c>
      <c r="Z278" s="5">
        <f>VLOOKUP(Y278,[1]stock_price!Y$3:Z$4743,2,FALSE)</f>
        <v>23.95</v>
      </c>
      <c r="AA278" s="4">
        <v>39217</v>
      </c>
      <c r="AB278" s="5">
        <f>VLOOKUP(AA278,[1]stock_price!AC$3:AD$4743,2,FALSE)</f>
        <v>1.22</v>
      </c>
      <c r="AC278" s="4">
        <v>39217</v>
      </c>
      <c r="AD278" s="5">
        <f>VLOOKUP(AC278,[1]stock_price!AE$3:AF$4743,2,FALSE)</f>
        <v>31.4</v>
      </c>
      <c r="AE278" s="4">
        <v>39217</v>
      </c>
      <c r="AF278" s="5">
        <f>VLOOKUP(AE278,[1]stock_price!AI$3:AJ$4743,2,FALSE)</f>
        <v>1.9</v>
      </c>
      <c r="AG278" s="4">
        <v>39217</v>
      </c>
      <c r="AH278" s="5">
        <f>VLOOKUP(AG278,[1]stock_price!AM$3:AN$4743,2,FALSE)</f>
        <v>10.58</v>
      </c>
      <c r="AI278" s="4">
        <v>39217</v>
      </c>
      <c r="AJ278" s="5">
        <f>VLOOKUP(AI278,[1]stock_price!AO$3:AP$4743,2,FALSE)</f>
        <v>10.44</v>
      </c>
      <c r="AK278" s="4">
        <v>39217</v>
      </c>
      <c r="AL278" s="5">
        <f>VLOOKUP(AK278,[1]stock_price!AQ$3:AR$4743,2,FALSE)</f>
        <v>6.04</v>
      </c>
      <c r="AM278" s="4">
        <v>39217</v>
      </c>
      <c r="AN278" s="5">
        <f>VLOOKUP(AM278,[1]stock_price!AS$3:AT$4743,2,FALSE)</f>
        <v>11.66</v>
      </c>
      <c r="AO278" s="4">
        <v>39217</v>
      </c>
      <c r="AP278" s="5">
        <f>VLOOKUP(AO278,[1]stock_price!AW$3:AX$4743,2,FALSE)</f>
        <v>10.1</v>
      </c>
      <c r="AQ278" s="4">
        <v>39217</v>
      </c>
      <c r="AR278" s="5">
        <f>VLOOKUP(AQ278,[1]stock_price!AY$3:AZ$4743,2,FALSE)</f>
        <v>7.07</v>
      </c>
      <c r="AS278" s="4">
        <v>39217</v>
      </c>
      <c r="AT278" s="5">
        <f>VLOOKUP(AS278,[1]stock_price!BA$3:BB$4743,2,FALSE)</f>
        <v>4.92</v>
      </c>
      <c r="AU278" s="4">
        <v>39217</v>
      </c>
      <c r="AV278" s="5">
        <f>VLOOKUP(AU278,[1]stock_price!BC$3:BD$4743,2,FALSE)</f>
        <v>73.25</v>
      </c>
      <c r="AW278" s="4">
        <v>39217</v>
      </c>
      <c r="AX278" s="5">
        <f>VLOOKUP(AW278,[1]stock_price!BE$3:BF$4743,2,FALSE)</f>
        <v>28.75</v>
      </c>
      <c r="AY278" s="4">
        <v>39217</v>
      </c>
      <c r="AZ278" s="5">
        <f>VLOOKUP(AY278,[1]stock_price!BG$3:BH$4743,2,FALSE)</f>
        <v>27.1</v>
      </c>
      <c r="BA278" s="4">
        <v>39217</v>
      </c>
      <c r="BB278" s="5">
        <f>VLOOKUP(BA278,[1]stock_price!BI$3:BJ$4743,2,FALSE)</f>
        <v>21.25</v>
      </c>
      <c r="BC278" s="4">
        <v>39217</v>
      </c>
      <c r="BD278" s="5">
        <f>VLOOKUP(BC278,[1]stock_price!BK$3:BL$4743,2,FALSE)</f>
        <v>2.2999999999999998</v>
      </c>
      <c r="BE278" s="4">
        <v>39217</v>
      </c>
      <c r="BF278" s="5">
        <f>VLOOKUP(BE278,[1]stock_price!BM$3:BN$4743,2,FALSE)</f>
        <v>9.93</v>
      </c>
      <c r="BG278" s="4">
        <v>39217</v>
      </c>
      <c r="BH278" s="5">
        <f>VLOOKUP(BG278,[1]stock_price!BQ$3:BR$4743,2,FALSE)</f>
        <v>0.32</v>
      </c>
      <c r="BI278" s="4">
        <v>39217</v>
      </c>
      <c r="BJ278" s="5">
        <f>VLOOKUP(BI278,[1]stock_price!CC$3:CD$4743,2,FALSE)</f>
        <v>7.31</v>
      </c>
      <c r="BK278" s="4">
        <v>39217</v>
      </c>
      <c r="BL278" s="5">
        <f>VLOOKUP(BK278,[1]stock_price!CE$3:CF$4743,2,FALSE)</f>
        <v>3.38</v>
      </c>
      <c r="BM278" s="4">
        <v>39217</v>
      </c>
      <c r="BN278" s="5">
        <f>VLOOKUP(BM278,[1]stock_price!CG$3:CH$4743,2,FALSE)</f>
        <v>23.43</v>
      </c>
      <c r="BO278" s="4">
        <v>39217</v>
      </c>
      <c r="BP278" s="5">
        <f>VLOOKUP(BO278,[1]stock_price!CI$3:CJ$4743,2,FALSE)</f>
        <v>12.95</v>
      </c>
      <c r="BQ278" s="4">
        <v>39217</v>
      </c>
      <c r="BR278" s="5">
        <f>VLOOKUP(BQ278,[1]stock_price!CM$3:CN$4743,2,FALSE)</f>
        <v>19.22</v>
      </c>
      <c r="BS278" s="4">
        <v>39217</v>
      </c>
      <c r="BT278" s="5">
        <f>VLOOKUP(BS278,[1]stock_price!CO$3:CP$4743,2,FALSE)</f>
        <v>26.1</v>
      </c>
      <c r="BU278" s="4">
        <v>39217</v>
      </c>
      <c r="BV278" s="5">
        <f>VLOOKUP(BU278,[1]stock_price!CQ$3:CR$4743,2,FALSE)</f>
        <v>8.5500000000000007</v>
      </c>
      <c r="BW278" s="4"/>
      <c r="BY278" s="4"/>
    </row>
    <row r="279" spans="1:77" x14ac:dyDescent="0.25">
      <c r="A279" s="4">
        <v>39218</v>
      </c>
      <c r="B279" s="5">
        <f>VLOOKUP(A279,[1]stock_price!A$3:B$4743,2,FALSE)</f>
        <v>105.4</v>
      </c>
      <c r="C279" s="4">
        <v>39218</v>
      </c>
      <c r="D279" s="5">
        <f>VLOOKUP(C279,[1]stock_price!C$3:D$4743,2,FALSE)</f>
        <v>56.95</v>
      </c>
      <c r="E279" s="4">
        <v>39218</v>
      </c>
      <c r="F279" s="5">
        <f>VLOOKUP(E279,[1]stock_price!E$3:F$4743,2,FALSE)</f>
        <v>10.41</v>
      </c>
      <c r="G279" s="4">
        <v>39218</v>
      </c>
      <c r="H279" s="5">
        <f>VLOOKUP(G279,[1]stock_price!G$3:H$4743,2,FALSE)</f>
        <v>145</v>
      </c>
      <c r="I279" s="4">
        <v>39218</v>
      </c>
      <c r="J279" s="5">
        <f>VLOOKUP(I279,[1]stock_price!I$3:J$4743,2,FALSE)</f>
        <v>40.75</v>
      </c>
      <c r="K279" s="4">
        <v>39218</v>
      </c>
      <c r="L279" s="5">
        <f>VLOOKUP(K279,[1]stock_price!K$3:L$4743,2,FALSE)</f>
        <v>111</v>
      </c>
      <c r="M279" s="4">
        <v>39218</v>
      </c>
      <c r="N279" s="5">
        <f>VLOOKUP(M279,[1]stock_price!M$3:N$4743,2,FALSE)</f>
        <v>34.090000000000003</v>
      </c>
      <c r="O279" s="4">
        <v>39218</v>
      </c>
      <c r="P279" s="5">
        <f>VLOOKUP(O279,[1]stock_price!O$3:P$4743,2,FALSE)</f>
        <v>94.7</v>
      </c>
      <c r="Q279" s="4">
        <v>39218</v>
      </c>
      <c r="R279" s="5">
        <f>VLOOKUP(Q279,[1]stock_price!Q$3:R$4743,2,FALSE)</f>
        <v>19.02</v>
      </c>
      <c r="S279" s="4">
        <v>39218</v>
      </c>
      <c r="T279" s="5">
        <f>VLOOKUP(S279,[1]stock_price!S$3:T$4743,2,FALSE)</f>
        <v>91.55</v>
      </c>
      <c r="U279" s="4">
        <v>39218</v>
      </c>
      <c r="V279" s="5">
        <f>VLOOKUP(U279,[1]stock_price!U$3:V$4743,2,FALSE)</f>
        <v>7.14</v>
      </c>
      <c r="W279" s="4">
        <v>39218</v>
      </c>
      <c r="X279" s="5">
        <f>VLOOKUP(W279,[1]stock_price!W$3:X$4743,2,FALSE)</f>
        <v>19.38</v>
      </c>
      <c r="Y279" s="4">
        <v>39218</v>
      </c>
      <c r="Z279" s="5">
        <f>VLOOKUP(Y279,[1]stock_price!Y$3:Z$4743,2,FALSE)</f>
        <v>24.05</v>
      </c>
      <c r="AA279" s="4">
        <v>39218</v>
      </c>
      <c r="AB279" s="5">
        <f>VLOOKUP(AA279,[1]stock_price!AC$3:AD$4743,2,FALSE)</f>
        <v>1.36</v>
      </c>
      <c r="AC279" s="4">
        <v>39218</v>
      </c>
      <c r="AD279" s="5">
        <f>VLOOKUP(AC279,[1]stock_price!AE$3:AF$4743,2,FALSE)</f>
        <v>32.049999999999997</v>
      </c>
      <c r="AE279" s="4">
        <v>39218</v>
      </c>
      <c r="AF279" s="5">
        <f>VLOOKUP(AE279,[1]stock_price!AI$3:AJ$4743,2,FALSE)</f>
        <v>2</v>
      </c>
      <c r="AG279" s="4">
        <v>39218</v>
      </c>
      <c r="AH279" s="5">
        <f>VLOOKUP(AG279,[1]stock_price!AM$3:AN$4743,2,FALSE)</f>
        <v>10.3</v>
      </c>
      <c r="AI279" s="4">
        <v>39218</v>
      </c>
      <c r="AJ279" s="5">
        <f>VLOOKUP(AI279,[1]stock_price!AO$3:AP$4743,2,FALSE)</f>
        <v>10.32</v>
      </c>
      <c r="AK279" s="4">
        <v>39218</v>
      </c>
      <c r="AL279" s="5">
        <f>VLOOKUP(AK279,[1]stock_price!AQ$3:AR$4743,2,FALSE)</f>
        <v>6.14</v>
      </c>
      <c r="AM279" s="4">
        <v>39218</v>
      </c>
      <c r="AN279" s="5">
        <f>VLOOKUP(AM279,[1]stock_price!AS$3:AT$4743,2,FALSE)</f>
        <v>11.96</v>
      </c>
      <c r="AO279" s="4">
        <v>39218</v>
      </c>
      <c r="AP279" s="5">
        <f>VLOOKUP(AO279,[1]stock_price!AW$3:AX$4743,2,FALSE)</f>
        <v>10.14</v>
      </c>
      <c r="AQ279" s="4">
        <v>39218</v>
      </c>
      <c r="AR279" s="5">
        <f>VLOOKUP(AQ279,[1]stock_price!AY$3:AZ$4743,2,FALSE)</f>
        <v>7.01</v>
      </c>
      <c r="AS279" s="4">
        <v>39218</v>
      </c>
      <c r="AT279" s="5">
        <f>VLOOKUP(AS279,[1]stock_price!BA$3:BB$4743,2,FALSE)</f>
        <v>4.8899999999999997</v>
      </c>
      <c r="AU279" s="4">
        <v>39218</v>
      </c>
      <c r="AV279" s="5">
        <f>VLOOKUP(AU279,[1]stock_price!BC$3:BD$4743,2,FALSE)</f>
        <v>74</v>
      </c>
      <c r="AW279" s="4">
        <v>39218</v>
      </c>
      <c r="AX279" s="5">
        <f>VLOOKUP(AW279,[1]stock_price!BE$3:BF$4743,2,FALSE)</f>
        <v>29.1</v>
      </c>
      <c r="AY279" s="4">
        <v>39218</v>
      </c>
      <c r="AZ279" s="5">
        <f>VLOOKUP(AY279,[1]stock_price!BG$3:BH$4743,2,FALSE)</f>
        <v>26.65</v>
      </c>
      <c r="BA279" s="4">
        <v>39218</v>
      </c>
      <c r="BB279" s="5">
        <f>VLOOKUP(BA279,[1]stock_price!BI$3:BJ$4743,2,FALSE)</f>
        <v>21.55</v>
      </c>
      <c r="BC279" s="4">
        <v>39218</v>
      </c>
      <c r="BD279" s="5">
        <f>VLOOKUP(BC279,[1]stock_price!BK$3:BL$4743,2,FALSE)</f>
        <v>2.46</v>
      </c>
      <c r="BE279" s="4">
        <v>39218</v>
      </c>
      <c r="BF279" s="5">
        <f>VLOOKUP(BE279,[1]stock_price!BM$3:BN$4743,2,FALSE)</f>
        <v>10</v>
      </c>
      <c r="BG279" s="4">
        <v>39218</v>
      </c>
      <c r="BH279" s="5">
        <f>VLOOKUP(BG279,[1]stock_price!BQ$3:BR$4743,2,FALSE)</f>
        <v>0.33</v>
      </c>
      <c r="BI279" s="4">
        <v>39218</v>
      </c>
      <c r="BJ279" s="5">
        <f>VLOOKUP(BI279,[1]stock_price!CC$3:CD$4743,2,FALSE)</f>
        <v>7.27</v>
      </c>
      <c r="BK279" s="4">
        <v>39218</v>
      </c>
      <c r="BL279" s="5">
        <f>VLOOKUP(BK279,[1]stock_price!CE$3:CF$4743,2,FALSE)</f>
        <v>3.39</v>
      </c>
      <c r="BM279" s="4">
        <v>39218</v>
      </c>
      <c r="BN279" s="5">
        <f>VLOOKUP(BM279,[1]stock_price!CG$3:CH$4743,2,FALSE)</f>
        <v>23.35</v>
      </c>
      <c r="BO279" s="4">
        <v>39218</v>
      </c>
      <c r="BP279" s="5">
        <f>VLOOKUP(BO279,[1]stock_price!CI$3:CJ$4743,2,FALSE)</f>
        <v>13.23</v>
      </c>
      <c r="BQ279" s="4">
        <v>39218</v>
      </c>
      <c r="BR279" s="5">
        <f>VLOOKUP(BQ279,[1]stock_price!CM$3:CN$4743,2,FALSE)</f>
        <v>19.260000000000002</v>
      </c>
      <c r="BS279" s="4">
        <v>39218</v>
      </c>
      <c r="BT279" s="5">
        <f>VLOOKUP(BS279,[1]stock_price!CO$3:CP$4743,2,FALSE)</f>
        <v>26.3</v>
      </c>
      <c r="BU279" s="4">
        <v>39218</v>
      </c>
      <c r="BV279" s="5">
        <f>VLOOKUP(BU279,[1]stock_price!CQ$3:CR$4743,2,FALSE)</f>
        <v>8.5299999999999994</v>
      </c>
      <c r="BW279" s="4"/>
      <c r="BY279" s="4"/>
    </row>
    <row r="280" spans="1:77" x14ac:dyDescent="0.25">
      <c r="A280" s="4">
        <v>39219</v>
      </c>
      <c r="B280" s="5">
        <f>VLOOKUP(A280,[1]stock_price!A$3:B$4743,2,FALSE)</f>
        <v>107.9</v>
      </c>
      <c r="C280" s="4">
        <v>39219</v>
      </c>
      <c r="D280" s="5">
        <f>VLOOKUP(C280,[1]stock_price!C$3:D$4743,2,FALSE)</f>
        <v>57</v>
      </c>
      <c r="E280" s="4">
        <v>39219</v>
      </c>
      <c r="F280" s="5">
        <f>VLOOKUP(E280,[1]stock_price!E$3:F$4743,2,FALSE)</f>
        <v>10.43</v>
      </c>
      <c r="G280" s="4">
        <v>39219</v>
      </c>
      <c r="H280" s="5">
        <f>VLOOKUP(G280,[1]stock_price!G$3:H$4743,2,FALSE)</f>
        <v>144.9</v>
      </c>
      <c r="I280" s="4">
        <v>39219</v>
      </c>
      <c r="J280" s="5">
        <f>VLOOKUP(I280,[1]stock_price!I$3:J$4743,2,FALSE)</f>
        <v>41.5</v>
      </c>
      <c r="K280" s="4">
        <v>39219</v>
      </c>
      <c r="L280" s="5">
        <f>VLOOKUP(K280,[1]stock_price!K$3:L$4743,2,FALSE)</f>
        <v>111.8</v>
      </c>
      <c r="M280" s="4">
        <v>39219</v>
      </c>
      <c r="N280" s="5">
        <f>VLOOKUP(M280,[1]stock_price!M$3:N$4743,2,FALSE)</f>
        <v>34.119999999999997</v>
      </c>
      <c r="O280" s="4">
        <v>39219</v>
      </c>
      <c r="P280" s="5">
        <f>VLOOKUP(O280,[1]stock_price!O$3:P$4743,2,FALSE)</f>
        <v>94.75</v>
      </c>
      <c r="Q280" s="4">
        <v>39219</v>
      </c>
      <c r="R280" s="5">
        <f>VLOOKUP(Q280,[1]stock_price!Q$3:R$4743,2,FALSE)</f>
        <v>19.600000000000001</v>
      </c>
      <c r="S280" s="4">
        <v>39219</v>
      </c>
      <c r="T280" s="5">
        <f>VLOOKUP(S280,[1]stock_price!S$3:T$4743,2,FALSE)</f>
        <v>91.7</v>
      </c>
      <c r="U280" s="4">
        <v>39219</v>
      </c>
      <c r="V280" s="5">
        <f>VLOOKUP(U280,[1]stock_price!U$3:V$4743,2,FALSE)</f>
        <v>7.15</v>
      </c>
      <c r="W280" s="4">
        <v>39219</v>
      </c>
      <c r="X280" s="5">
        <f>VLOOKUP(W280,[1]stock_price!W$3:X$4743,2,FALSE)</f>
        <v>19.440000000000001</v>
      </c>
      <c r="Y280" s="4">
        <v>39219</v>
      </c>
      <c r="Z280" s="5">
        <f>VLOOKUP(Y280,[1]stock_price!Y$3:Z$4743,2,FALSE)</f>
        <v>24.1</v>
      </c>
      <c r="AA280" s="4">
        <v>39219</v>
      </c>
      <c r="AB280" s="5">
        <f>VLOOKUP(AA280,[1]stock_price!AC$3:AD$4743,2,FALSE)</f>
        <v>1.34</v>
      </c>
      <c r="AC280" s="4">
        <v>39219</v>
      </c>
      <c r="AD280" s="5">
        <f>VLOOKUP(AC280,[1]stock_price!AE$3:AF$4743,2,FALSE)</f>
        <v>32.65</v>
      </c>
      <c r="AE280" s="4">
        <v>39219</v>
      </c>
      <c r="AF280" s="5">
        <f>VLOOKUP(AE280,[1]stock_price!AI$3:AJ$4743,2,FALSE)</f>
        <v>1.87</v>
      </c>
      <c r="AG280" s="4">
        <v>39219</v>
      </c>
      <c r="AH280" s="5">
        <f>VLOOKUP(AG280,[1]stock_price!AM$3:AN$4743,2,FALSE)</f>
        <v>10.52</v>
      </c>
      <c r="AI280" s="4">
        <v>39219</v>
      </c>
      <c r="AJ280" s="5">
        <f>VLOOKUP(AI280,[1]stock_price!AO$3:AP$4743,2,FALSE)</f>
        <v>10.44</v>
      </c>
      <c r="AK280" s="4">
        <v>39219</v>
      </c>
      <c r="AL280" s="5">
        <f>VLOOKUP(AK280,[1]stock_price!AQ$3:AR$4743,2,FALSE)</f>
        <v>6.35</v>
      </c>
      <c r="AM280" s="4">
        <v>39219</v>
      </c>
      <c r="AN280" s="5">
        <f>VLOOKUP(AM280,[1]stock_price!AS$3:AT$4743,2,FALSE)</f>
        <v>11.74</v>
      </c>
      <c r="AO280" s="4">
        <v>39219</v>
      </c>
      <c r="AP280" s="5">
        <f>VLOOKUP(AO280,[1]stock_price!AW$3:AX$4743,2,FALSE)</f>
        <v>10.24</v>
      </c>
      <c r="AQ280" s="4">
        <v>39219</v>
      </c>
      <c r="AR280" s="5">
        <f>VLOOKUP(AQ280,[1]stock_price!AY$3:AZ$4743,2,FALSE)</f>
        <v>7.03</v>
      </c>
      <c r="AS280" s="4">
        <v>39219</v>
      </c>
      <c r="AT280" s="5">
        <f>VLOOKUP(AS280,[1]stock_price!BA$3:BB$4743,2,FALSE)</f>
        <v>4.8899999999999997</v>
      </c>
      <c r="AU280" s="4">
        <v>39219</v>
      </c>
      <c r="AV280" s="5">
        <f>VLOOKUP(AU280,[1]stock_price!BC$3:BD$4743,2,FALSE)</f>
        <v>74.05</v>
      </c>
      <c r="AW280" s="4">
        <v>39219</v>
      </c>
      <c r="AX280" s="5">
        <f>VLOOKUP(AW280,[1]stock_price!BE$3:BF$4743,2,FALSE)</f>
        <v>29.1</v>
      </c>
      <c r="AY280" s="4">
        <v>39219</v>
      </c>
      <c r="AZ280" s="5">
        <f>VLOOKUP(AY280,[1]stock_price!BG$3:BH$4743,2,FALSE)</f>
        <v>26.25</v>
      </c>
      <c r="BA280" s="4">
        <v>39219</v>
      </c>
      <c r="BB280" s="5">
        <f>VLOOKUP(BA280,[1]stock_price!BI$3:BJ$4743,2,FALSE)</f>
        <v>21.8</v>
      </c>
      <c r="BC280" s="4">
        <v>39219</v>
      </c>
      <c r="BD280" s="5">
        <f>VLOOKUP(BC280,[1]stock_price!BK$3:BL$4743,2,FALSE)</f>
        <v>2.36</v>
      </c>
      <c r="BE280" s="4">
        <v>39219</v>
      </c>
      <c r="BF280" s="5">
        <f>VLOOKUP(BE280,[1]stock_price!BM$3:BN$4743,2,FALSE)</f>
        <v>10.1</v>
      </c>
      <c r="BG280" s="4">
        <v>39219</v>
      </c>
      <c r="BH280" s="5">
        <f>VLOOKUP(BG280,[1]stock_price!BQ$3:BR$4743,2,FALSE)</f>
        <v>0.32</v>
      </c>
      <c r="BI280" s="4">
        <v>39219</v>
      </c>
      <c r="BJ280" s="5">
        <f>VLOOKUP(BI280,[1]stock_price!CC$3:CD$4743,2,FALSE)</f>
        <v>7.99</v>
      </c>
      <c r="BK280" s="4">
        <v>39219</v>
      </c>
      <c r="BL280" s="5">
        <f>VLOOKUP(BK280,[1]stock_price!CE$3:CF$4743,2,FALSE)</f>
        <v>3.39</v>
      </c>
      <c r="BM280" s="4">
        <v>39219</v>
      </c>
      <c r="BN280" s="5">
        <f>VLOOKUP(BM280,[1]stock_price!CG$3:CH$4743,2,FALSE)</f>
        <v>23.2</v>
      </c>
      <c r="BO280" s="4">
        <v>39219</v>
      </c>
      <c r="BP280" s="5">
        <f>VLOOKUP(BO280,[1]stock_price!CI$3:CJ$4743,2,FALSE)</f>
        <v>13.18</v>
      </c>
      <c r="BQ280" s="4">
        <v>39219</v>
      </c>
      <c r="BR280" s="5">
        <f>VLOOKUP(BQ280,[1]stock_price!CM$3:CN$4743,2,FALSE)</f>
        <v>19.34</v>
      </c>
      <c r="BS280" s="4">
        <v>39219</v>
      </c>
      <c r="BT280" s="5">
        <f>VLOOKUP(BS280,[1]stock_price!CO$3:CP$4743,2,FALSE)</f>
        <v>26.15</v>
      </c>
      <c r="BU280" s="4">
        <v>39219</v>
      </c>
      <c r="BV280" s="5">
        <f>VLOOKUP(BU280,[1]stock_price!CQ$3:CR$4743,2,FALSE)</f>
        <v>8.5299999999999994</v>
      </c>
      <c r="BW280" s="4"/>
      <c r="BY280" s="4"/>
    </row>
    <row r="281" spans="1:77" x14ac:dyDescent="0.25">
      <c r="A281" s="4">
        <v>39220</v>
      </c>
      <c r="B281" s="5">
        <f>VLOOKUP(A281,[1]stock_price!A$3:B$4743,2,FALSE)</f>
        <v>105.7</v>
      </c>
      <c r="C281" s="4">
        <v>39220</v>
      </c>
      <c r="D281" s="5">
        <f>VLOOKUP(C281,[1]stock_price!C$3:D$4743,2,FALSE)</f>
        <v>56.8</v>
      </c>
      <c r="E281" s="4">
        <v>39220</v>
      </c>
      <c r="F281" s="5">
        <f>VLOOKUP(E281,[1]stock_price!E$3:F$4743,2,FALSE)</f>
        <v>10.37</v>
      </c>
      <c r="G281" s="4">
        <v>39220</v>
      </c>
      <c r="H281" s="5">
        <f>VLOOKUP(G281,[1]stock_price!G$3:H$4743,2,FALSE)</f>
        <v>144.9</v>
      </c>
      <c r="I281" s="4">
        <v>39220</v>
      </c>
      <c r="J281" s="5">
        <f>VLOOKUP(I281,[1]stock_price!I$3:J$4743,2,FALSE)</f>
        <v>41.2</v>
      </c>
      <c r="K281" s="4">
        <v>39220</v>
      </c>
      <c r="L281" s="5">
        <f>VLOOKUP(K281,[1]stock_price!K$3:L$4743,2,FALSE)</f>
        <v>110.8</v>
      </c>
      <c r="M281" s="4">
        <v>39220</v>
      </c>
      <c r="N281" s="5">
        <f>VLOOKUP(M281,[1]stock_price!M$3:N$4743,2,FALSE)</f>
        <v>34.03</v>
      </c>
      <c r="O281" s="4">
        <v>39220</v>
      </c>
      <c r="P281" s="5">
        <f>VLOOKUP(O281,[1]stock_price!O$3:P$4743,2,FALSE)</f>
        <v>93.25</v>
      </c>
      <c r="Q281" s="4">
        <v>39220</v>
      </c>
      <c r="R281" s="5">
        <f>VLOOKUP(Q281,[1]stock_price!Q$3:R$4743,2,FALSE)</f>
        <v>19.38</v>
      </c>
      <c r="S281" s="4">
        <v>39220</v>
      </c>
      <c r="T281" s="5">
        <f>VLOOKUP(S281,[1]stock_price!S$3:T$4743,2,FALSE)</f>
        <v>89.8</v>
      </c>
      <c r="U281" s="4">
        <v>39220</v>
      </c>
      <c r="V281" s="5">
        <f>VLOOKUP(U281,[1]stock_price!U$3:V$4743,2,FALSE)</f>
        <v>7.12</v>
      </c>
      <c r="W281" s="4">
        <v>39220</v>
      </c>
      <c r="X281" s="5">
        <f>VLOOKUP(W281,[1]stock_price!W$3:X$4743,2,FALSE)</f>
        <v>19.34</v>
      </c>
      <c r="Y281" s="4">
        <v>39220</v>
      </c>
      <c r="Z281" s="5">
        <f>VLOOKUP(Y281,[1]stock_price!Y$3:Z$4743,2,FALSE)</f>
        <v>23.55</v>
      </c>
      <c r="AA281" s="4">
        <v>39220</v>
      </c>
      <c r="AB281" s="5">
        <f>VLOOKUP(AA281,[1]stock_price!AC$3:AD$4743,2,FALSE)</f>
        <v>1.32</v>
      </c>
      <c r="AC281" s="4">
        <v>39220</v>
      </c>
      <c r="AD281" s="5">
        <f>VLOOKUP(AC281,[1]stock_price!AE$3:AF$4743,2,FALSE)</f>
        <v>32.4</v>
      </c>
      <c r="AE281" s="4">
        <v>39220</v>
      </c>
      <c r="AF281" s="5">
        <f>VLOOKUP(AE281,[1]stock_price!AI$3:AJ$4743,2,FALSE)</f>
        <v>1.78</v>
      </c>
      <c r="AG281" s="4">
        <v>39220</v>
      </c>
      <c r="AH281" s="5">
        <f>VLOOKUP(AG281,[1]stock_price!AM$3:AN$4743,2,FALSE)</f>
        <v>10.58</v>
      </c>
      <c r="AI281" s="4">
        <v>39220</v>
      </c>
      <c r="AJ281" s="5">
        <f>VLOOKUP(AI281,[1]stock_price!AO$3:AP$4743,2,FALSE)</f>
        <v>10.46</v>
      </c>
      <c r="AK281" s="4">
        <v>39220</v>
      </c>
      <c r="AL281" s="5">
        <f>VLOOKUP(AK281,[1]stock_price!AQ$3:AR$4743,2,FALSE)</f>
        <v>6.57</v>
      </c>
      <c r="AM281" s="4">
        <v>39220</v>
      </c>
      <c r="AN281" s="5">
        <f>VLOOKUP(AM281,[1]stock_price!AS$3:AT$4743,2,FALSE)</f>
        <v>11.78</v>
      </c>
      <c r="AO281" s="4">
        <v>39220</v>
      </c>
      <c r="AP281" s="5">
        <f>VLOOKUP(AO281,[1]stock_price!AW$3:AX$4743,2,FALSE)</f>
        <v>10.220000000000001</v>
      </c>
      <c r="AQ281" s="4">
        <v>39220</v>
      </c>
      <c r="AR281" s="5">
        <f>VLOOKUP(AQ281,[1]stock_price!AY$3:AZ$4743,2,FALSE)</f>
        <v>7.15</v>
      </c>
      <c r="AS281" s="4">
        <v>39220</v>
      </c>
      <c r="AT281" s="5">
        <f>VLOOKUP(AS281,[1]stock_price!BA$3:BB$4743,2,FALSE)</f>
        <v>4.8600000000000003</v>
      </c>
      <c r="AU281" s="4">
        <v>39220</v>
      </c>
      <c r="AV281" s="5">
        <f>VLOOKUP(AU281,[1]stock_price!BC$3:BD$4743,2,FALSE)</f>
        <v>74.45</v>
      </c>
      <c r="AW281" s="4">
        <v>39220</v>
      </c>
      <c r="AX281" s="5">
        <f>VLOOKUP(AW281,[1]stock_price!BE$3:BF$4743,2,FALSE)</f>
        <v>28.4</v>
      </c>
      <c r="AY281" s="4">
        <v>39220</v>
      </c>
      <c r="AZ281" s="5">
        <f>VLOOKUP(AY281,[1]stock_price!BG$3:BH$4743,2,FALSE)</f>
        <v>26.25</v>
      </c>
      <c r="BA281" s="4">
        <v>39220</v>
      </c>
      <c r="BB281" s="5">
        <f>VLOOKUP(BA281,[1]stock_price!BI$3:BJ$4743,2,FALSE)</f>
        <v>21.35</v>
      </c>
      <c r="BC281" s="4">
        <v>39220</v>
      </c>
      <c r="BD281" s="5">
        <f>VLOOKUP(BC281,[1]stock_price!BK$3:BL$4743,2,FALSE)</f>
        <v>2.39</v>
      </c>
      <c r="BE281" s="4">
        <v>39220</v>
      </c>
      <c r="BF281" s="5">
        <f>VLOOKUP(BE281,[1]stock_price!BM$3:BN$4743,2,FALSE)</f>
        <v>9.98</v>
      </c>
      <c r="BG281" s="4">
        <v>39220</v>
      </c>
      <c r="BH281" s="5">
        <f>VLOOKUP(BG281,[1]stock_price!BQ$3:BR$4743,2,FALSE)</f>
        <v>0.31</v>
      </c>
      <c r="BI281" s="4">
        <v>39220</v>
      </c>
      <c r="BJ281" s="5">
        <f>VLOOKUP(BI281,[1]stock_price!CC$3:CD$4743,2,FALSE)</f>
        <v>8</v>
      </c>
      <c r="BK281" s="4">
        <v>39220</v>
      </c>
      <c r="BL281" s="5">
        <f>VLOOKUP(BK281,[1]stock_price!CE$3:CF$4743,2,FALSE)</f>
        <v>3.3</v>
      </c>
      <c r="BM281" s="4">
        <v>39220</v>
      </c>
      <c r="BN281" s="5">
        <f>VLOOKUP(BM281,[1]stock_price!CG$3:CH$4743,2,FALSE)</f>
        <v>23.2</v>
      </c>
      <c r="BO281" s="4">
        <v>39220</v>
      </c>
      <c r="BP281" s="5">
        <f>VLOOKUP(BO281,[1]stock_price!CI$3:CJ$4743,2,FALSE)</f>
        <v>12.9</v>
      </c>
      <c r="BQ281" s="4">
        <v>39220</v>
      </c>
      <c r="BR281" s="5">
        <f>VLOOKUP(BQ281,[1]stock_price!CM$3:CN$4743,2,FALSE)</f>
        <v>19.12</v>
      </c>
      <c r="BS281" s="4">
        <v>39220</v>
      </c>
      <c r="BT281" s="5">
        <f>VLOOKUP(BS281,[1]stock_price!CO$3:CP$4743,2,FALSE)</f>
        <v>25.75</v>
      </c>
      <c r="BU281" s="4">
        <v>39220</v>
      </c>
      <c r="BV281" s="5">
        <f>VLOOKUP(BU281,[1]stock_price!CQ$3:CR$4743,2,FALSE)</f>
        <v>8.57</v>
      </c>
      <c r="BW281" s="4"/>
      <c r="BY281" s="4"/>
    </row>
    <row r="282" spans="1:77" x14ac:dyDescent="0.25">
      <c r="A282" s="4">
        <v>39223</v>
      </c>
      <c r="B282" s="5">
        <f>VLOOKUP(A282,[1]stock_price!A$3:B$4743,2,FALSE)</f>
        <v>105.6</v>
      </c>
      <c r="C282" s="4">
        <v>39223</v>
      </c>
      <c r="D282" s="5">
        <f>VLOOKUP(C282,[1]stock_price!C$3:D$4743,2,FALSE)</f>
        <v>56.4</v>
      </c>
      <c r="E282" s="4">
        <v>39223</v>
      </c>
      <c r="F282" s="5">
        <f>VLOOKUP(E282,[1]stock_price!E$3:F$4743,2,FALSE)</f>
        <v>10.29</v>
      </c>
      <c r="G282" s="4">
        <v>39223</v>
      </c>
      <c r="H282" s="5">
        <f>VLOOKUP(G282,[1]stock_price!G$3:H$4743,2,FALSE)</f>
        <v>145</v>
      </c>
      <c r="I282" s="4">
        <v>39223</v>
      </c>
      <c r="J282" s="5">
        <f>VLOOKUP(I282,[1]stock_price!I$3:J$4743,2,FALSE)</f>
        <v>41.2</v>
      </c>
      <c r="K282" s="4">
        <v>39223</v>
      </c>
      <c r="L282" s="5">
        <f>VLOOKUP(K282,[1]stock_price!K$3:L$4743,2,FALSE)</f>
        <v>110</v>
      </c>
      <c r="M282" s="4">
        <v>39223</v>
      </c>
      <c r="N282" s="5">
        <f>VLOOKUP(M282,[1]stock_price!M$3:N$4743,2,FALSE)</f>
        <v>33.409999999999997</v>
      </c>
      <c r="O282" s="4">
        <v>39223</v>
      </c>
      <c r="P282" s="5">
        <f>VLOOKUP(O282,[1]stock_price!O$3:P$4743,2,FALSE)</f>
        <v>93.25</v>
      </c>
      <c r="Q282" s="4">
        <v>39223</v>
      </c>
      <c r="R282" s="5">
        <f>VLOOKUP(Q282,[1]stock_price!Q$3:R$4743,2,FALSE)</f>
        <v>19.38</v>
      </c>
      <c r="S282" s="4">
        <v>39223</v>
      </c>
      <c r="T282" s="5">
        <f>VLOOKUP(S282,[1]stock_price!S$3:T$4743,2,FALSE)</f>
        <v>89.85</v>
      </c>
      <c r="U282" s="4">
        <v>39223</v>
      </c>
      <c r="V282" s="5">
        <f>VLOOKUP(U282,[1]stock_price!U$3:V$4743,2,FALSE)</f>
        <v>7.11</v>
      </c>
      <c r="W282" s="4">
        <v>39223</v>
      </c>
      <c r="X282" s="5">
        <f>VLOOKUP(W282,[1]stock_price!W$3:X$4743,2,FALSE)</f>
        <v>19.12</v>
      </c>
      <c r="Y282" s="4">
        <v>39223</v>
      </c>
      <c r="Z282" s="5">
        <f>VLOOKUP(Y282,[1]stock_price!Y$3:Z$4743,2,FALSE)</f>
        <v>24.55</v>
      </c>
      <c r="AA282" s="4">
        <v>39223</v>
      </c>
      <c r="AB282" s="5">
        <f>VLOOKUP(AA282,[1]stock_price!AC$3:AD$4743,2,FALSE)</f>
        <v>1.33</v>
      </c>
      <c r="AC282" s="4">
        <v>39223</v>
      </c>
      <c r="AD282" s="5">
        <f>VLOOKUP(AC282,[1]stock_price!AE$3:AF$4743,2,FALSE)</f>
        <v>32.049999999999997</v>
      </c>
      <c r="AE282" s="4">
        <v>39223</v>
      </c>
      <c r="AF282" s="5">
        <f>VLOOKUP(AE282,[1]stock_price!AI$3:AJ$4743,2,FALSE)</f>
        <v>1.82</v>
      </c>
      <c r="AG282" s="4">
        <v>39223</v>
      </c>
      <c r="AH282" s="5">
        <f>VLOOKUP(AG282,[1]stock_price!AM$3:AN$4743,2,FALSE)</f>
        <v>10.56</v>
      </c>
      <c r="AI282" s="4">
        <v>39223</v>
      </c>
      <c r="AJ282" s="5">
        <f>VLOOKUP(AI282,[1]stock_price!AO$3:AP$4743,2,FALSE)</f>
        <v>10.68</v>
      </c>
      <c r="AK282" s="4">
        <v>39223</v>
      </c>
      <c r="AL282" s="5">
        <f>VLOOKUP(AK282,[1]stock_price!AQ$3:AR$4743,2,FALSE)</f>
        <v>6.65</v>
      </c>
      <c r="AM282" s="4">
        <v>39223</v>
      </c>
      <c r="AN282" s="5">
        <f>VLOOKUP(AM282,[1]stock_price!AS$3:AT$4743,2,FALSE)</f>
        <v>11.56</v>
      </c>
      <c r="AO282" s="4">
        <v>39223</v>
      </c>
      <c r="AP282" s="5">
        <f>VLOOKUP(AO282,[1]stock_price!AW$3:AX$4743,2,FALSE)</f>
        <v>10.18</v>
      </c>
      <c r="AQ282" s="4">
        <v>39223</v>
      </c>
      <c r="AR282" s="5">
        <f>VLOOKUP(AQ282,[1]stock_price!AY$3:AZ$4743,2,FALSE)</f>
        <v>7.31</v>
      </c>
      <c r="AS282" s="4">
        <v>39223</v>
      </c>
      <c r="AT282" s="5">
        <f>VLOOKUP(AS282,[1]stock_price!BA$3:BB$4743,2,FALSE)</f>
        <v>4.8099999999999996</v>
      </c>
      <c r="AU282" s="4">
        <v>39223</v>
      </c>
      <c r="AV282" s="5">
        <f>VLOOKUP(AU282,[1]stock_price!BC$3:BD$4743,2,FALSE)</f>
        <v>74.650000000000006</v>
      </c>
      <c r="AW282" s="4">
        <v>39223</v>
      </c>
      <c r="AX282" s="5">
        <f>VLOOKUP(AW282,[1]stock_price!BE$3:BF$4743,2,FALSE)</f>
        <v>28.3</v>
      </c>
      <c r="AY282" s="4">
        <v>39223</v>
      </c>
      <c r="AZ282" s="5">
        <f>VLOOKUP(AY282,[1]stock_price!BG$3:BH$4743,2,FALSE)</f>
        <v>26.8</v>
      </c>
      <c r="BA282" s="4">
        <v>39223</v>
      </c>
      <c r="BB282" s="5">
        <f>VLOOKUP(BA282,[1]stock_price!BI$3:BJ$4743,2,FALSE)</f>
        <v>21.3</v>
      </c>
      <c r="BC282" s="4">
        <v>39223</v>
      </c>
      <c r="BD282" s="5">
        <f>VLOOKUP(BC282,[1]stock_price!BK$3:BL$4743,2,FALSE)</f>
        <v>2.4300000000000002</v>
      </c>
      <c r="BE282" s="4">
        <v>39223</v>
      </c>
      <c r="BF282" s="5">
        <f>VLOOKUP(BE282,[1]stock_price!BM$3:BN$4743,2,FALSE)</f>
        <v>10.38</v>
      </c>
      <c r="BG282" s="4">
        <v>39223</v>
      </c>
      <c r="BH282" s="5">
        <f>VLOOKUP(BG282,[1]stock_price!BQ$3:BR$4743,2,FALSE)</f>
        <v>0.31</v>
      </c>
      <c r="BI282" s="4">
        <v>39223</v>
      </c>
      <c r="BJ282" s="5">
        <f>VLOOKUP(BI282,[1]stock_price!CC$3:CD$4743,2,FALSE)</f>
        <v>7.9</v>
      </c>
      <c r="BK282" s="4">
        <v>39223</v>
      </c>
      <c r="BL282" s="5">
        <f>VLOOKUP(BK282,[1]stock_price!CE$3:CF$4743,2,FALSE)</f>
        <v>3.3</v>
      </c>
      <c r="BM282" s="4">
        <v>39223</v>
      </c>
      <c r="BN282" s="5">
        <f>VLOOKUP(BM282,[1]stock_price!CG$3:CH$4743,2,FALSE)</f>
        <v>23.1</v>
      </c>
      <c r="BO282" s="4">
        <v>39223</v>
      </c>
      <c r="BP282" s="5">
        <f>VLOOKUP(BO282,[1]stock_price!CI$3:CJ$4743,2,FALSE)</f>
        <v>12.78</v>
      </c>
      <c r="BQ282" s="4">
        <v>39223</v>
      </c>
      <c r="BR282" s="5">
        <f>VLOOKUP(BQ282,[1]stock_price!CM$3:CN$4743,2,FALSE)</f>
        <v>18.88</v>
      </c>
      <c r="BS282" s="4">
        <v>39223</v>
      </c>
      <c r="BT282" s="5">
        <f>VLOOKUP(BS282,[1]stock_price!CO$3:CP$4743,2,FALSE)</f>
        <v>25.95</v>
      </c>
      <c r="BU282" s="4">
        <v>39223</v>
      </c>
      <c r="BV282" s="5">
        <f>VLOOKUP(BU282,[1]stock_price!CQ$3:CR$4743,2,FALSE)</f>
        <v>8.61</v>
      </c>
      <c r="BW282" s="4"/>
      <c r="BY282" s="4"/>
    </row>
    <row r="283" spans="1:77" x14ac:dyDescent="0.25">
      <c r="A283" s="4">
        <v>39224</v>
      </c>
      <c r="B283" s="5">
        <f>VLOOKUP(A283,[1]stock_price!A$3:B$4743,2,FALSE)</f>
        <v>103.9</v>
      </c>
      <c r="C283" s="4">
        <v>39224</v>
      </c>
      <c r="D283" s="5">
        <f>VLOOKUP(C283,[1]stock_price!C$3:D$4743,2,FALSE)</f>
        <v>55.45</v>
      </c>
      <c r="E283" s="4">
        <v>39224</v>
      </c>
      <c r="F283" s="5">
        <f>VLOOKUP(E283,[1]stock_price!E$3:F$4743,2,FALSE)</f>
        <v>10.28</v>
      </c>
      <c r="G283" s="4">
        <v>39224</v>
      </c>
      <c r="H283" s="5">
        <f>VLOOKUP(G283,[1]stock_price!G$3:H$4743,2,FALSE)</f>
        <v>144.6</v>
      </c>
      <c r="I283" s="4">
        <v>39224</v>
      </c>
      <c r="J283" s="5">
        <f>VLOOKUP(I283,[1]stock_price!I$3:J$4743,2,FALSE)</f>
        <v>40.549999999999997</v>
      </c>
      <c r="K283" s="4">
        <v>39224</v>
      </c>
      <c r="L283" s="5">
        <f>VLOOKUP(K283,[1]stock_price!K$3:L$4743,2,FALSE)</f>
        <v>109.9</v>
      </c>
      <c r="M283" s="4">
        <v>39224</v>
      </c>
      <c r="N283" s="5">
        <f>VLOOKUP(M283,[1]stock_price!M$3:N$4743,2,FALSE)</f>
        <v>32.85</v>
      </c>
      <c r="O283" s="4">
        <v>39224</v>
      </c>
      <c r="P283" s="5">
        <f>VLOOKUP(O283,[1]stock_price!O$3:P$4743,2,FALSE)</f>
        <v>92.85</v>
      </c>
      <c r="Q283" s="4">
        <v>39224</v>
      </c>
      <c r="R283" s="5">
        <f>VLOOKUP(Q283,[1]stock_price!Q$3:R$4743,2,FALSE)</f>
        <v>19.48</v>
      </c>
      <c r="S283" s="4">
        <v>39224</v>
      </c>
      <c r="T283" s="5">
        <f>VLOOKUP(S283,[1]stock_price!S$3:T$4743,2,FALSE)</f>
        <v>90.25</v>
      </c>
      <c r="U283" s="4">
        <v>39224</v>
      </c>
      <c r="V283" s="5">
        <f>VLOOKUP(U283,[1]stock_price!U$3:V$4743,2,FALSE)</f>
        <v>7.08</v>
      </c>
      <c r="W283" s="4">
        <v>39224</v>
      </c>
      <c r="X283" s="5">
        <f>VLOOKUP(W283,[1]stock_price!W$3:X$4743,2,FALSE)</f>
        <v>19.02</v>
      </c>
      <c r="Y283" s="4">
        <v>39224</v>
      </c>
      <c r="Z283" s="5">
        <f>VLOOKUP(Y283,[1]stock_price!Y$3:Z$4743,2,FALSE)</f>
        <v>24.6</v>
      </c>
      <c r="AA283" s="4">
        <v>39224</v>
      </c>
      <c r="AB283" s="5">
        <f>VLOOKUP(AA283,[1]stock_price!AC$3:AD$4743,2,FALSE)</f>
        <v>1.34</v>
      </c>
      <c r="AC283" s="4">
        <v>39224</v>
      </c>
      <c r="AD283" s="5">
        <f>VLOOKUP(AC283,[1]stock_price!AE$3:AF$4743,2,FALSE)</f>
        <v>31.75</v>
      </c>
      <c r="AE283" s="4">
        <v>39224</v>
      </c>
      <c r="AF283" s="5">
        <f>VLOOKUP(AE283,[1]stock_price!AI$3:AJ$4743,2,FALSE)</f>
        <v>1.8</v>
      </c>
      <c r="AG283" s="4">
        <v>39224</v>
      </c>
      <c r="AH283" s="5">
        <f>VLOOKUP(AG283,[1]stock_price!AM$3:AN$4743,2,FALSE)</f>
        <v>10.48</v>
      </c>
      <c r="AI283" s="4">
        <v>39224</v>
      </c>
      <c r="AJ283" s="5">
        <f>VLOOKUP(AI283,[1]stock_price!AO$3:AP$4743,2,FALSE)</f>
        <v>10.6</v>
      </c>
      <c r="AK283" s="4">
        <v>39224</v>
      </c>
      <c r="AL283" s="5">
        <f>VLOOKUP(AK283,[1]stock_price!AQ$3:AR$4743,2,FALSE)</f>
        <v>6.41</v>
      </c>
      <c r="AM283" s="4">
        <v>39224</v>
      </c>
      <c r="AN283" s="5">
        <f>VLOOKUP(AM283,[1]stock_price!AS$3:AT$4743,2,FALSE)</f>
        <v>11.48</v>
      </c>
      <c r="AO283" s="4">
        <v>39224</v>
      </c>
      <c r="AP283" s="5">
        <f>VLOOKUP(AO283,[1]stock_price!AW$3:AX$4743,2,FALSE)</f>
        <v>10.220000000000001</v>
      </c>
      <c r="AQ283" s="4">
        <v>39224</v>
      </c>
      <c r="AR283" s="5">
        <f>VLOOKUP(AQ283,[1]stock_price!AY$3:AZ$4743,2,FALSE)</f>
        <v>7.53</v>
      </c>
      <c r="AS283" s="4">
        <v>39224</v>
      </c>
      <c r="AT283" s="5">
        <f>VLOOKUP(AS283,[1]stock_price!BA$3:BB$4743,2,FALSE)</f>
        <v>4.79</v>
      </c>
      <c r="AU283" s="4">
        <v>39224</v>
      </c>
      <c r="AV283" s="5">
        <f>VLOOKUP(AU283,[1]stock_price!BC$3:BD$4743,2,FALSE)</f>
        <v>74.150000000000006</v>
      </c>
      <c r="AW283" s="4">
        <v>39224</v>
      </c>
      <c r="AX283" s="5">
        <f>VLOOKUP(AW283,[1]stock_price!BE$3:BF$4743,2,FALSE)</f>
        <v>28.2</v>
      </c>
      <c r="AY283" s="4">
        <v>39224</v>
      </c>
      <c r="AZ283" s="5">
        <f>VLOOKUP(AY283,[1]stock_price!BG$3:BH$4743,2,FALSE)</f>
        <v>27.35</v>
      </c>
      <c r="BA283" s="4">
        <v>39224</v>
      </c>
      <c r="BB283" s="5">
        <f>VLOOKUP(BA283,[1]stock_price!BI$3:BJ$4743,2,FALSE)</f>
        <v>21.6</v>
      </c>
      <c r="BC283" s="4">
        <v>39224</v>
      </c>
      <c r="BD283" s="5">
        <f>VLOOKUP(BC283,[1]stock_price!BK$3:BL$4743,2,FALSE)</f>
        <v>2.6</v>
      </c>
      <c r="BE283" s="4">
        <v>39224</v>
      </c>
      <c r="BF283" s="5">
        <f>VLOOKUP(BE283,[1]stock_price!BM$3:BN$4743,2,FALSE)</f>
        <v>10.18</v>
      </c>
      <c r="BG283" s="4">
        <v>39224</v>
      </c>
      <c r="BH283" s="5">
        <f>VLOOKUP(BG283,[1]stock_price!BQ$3:BR$4743,2,FALSE)</f>
        <v>0.31</v>
      </c>
      <c r="BI283" s="4">
        <v>39224</v>
      </c>
      <c r="BJ283" s="5">
        <f>VLOOKUP(BI283,[1]stock_price!CC$3:CD$4743,2,FALSE)</f>
        <v>7.79</v>
      </c>
      <c r="BK283" s="4">
        <v>39224</v>
      </c>
      <c r="BL283" s="5">
        <f>VLOOKUP(BK283,[1]stock_price!CE$3:CF$4743,2,FALSE)</f>
        <v>3.3</v>
      </c>
      <c r="BM283" s="4">
        <v>39224</v>
      </c>
      <c r="BN283" s="5">
        <f>VLOOKUP(BM283,[1]stock_price!CG$3:CH$4743,2,FALSE)</f>
        <v>23.05</v>
      </c>
      <c r="BO283" s="4">
        <v>39224</v>
      </c>
      <c r="BP283" s="5">
        <f>VLOOKUP(BO283,[1]stock_price!CI$3:CJ$4743,2,FALSE)</f>
        <v>12.88</v>
      </c>
      <c r="BQ283" s="4">
        <v>39224</v>
      </c>
      <c r="BR283" s="5">
        <f>VLOOKUP(BQ283,[1]stock_price!CM$3:CN$4743,2,FALSE)</f>
        <v>18.920000000000002</v>
      </c>
      <c r="BS283" s="4">
        <v>39224</v>
      </c>
      <c r="BT283" s="5">
        <f>VLOOKUP(BS283,[1]stock_price!CO$3:CP$4743,2,FALSE)</f>
        <v>25.7</v>
      </c>
      <c r="BU283" s="4">
        <v>39224</v>
      </c>
      <c r="BV283" s="5">
        <f>VLOOKUP(BU283,[1]stock_price!CQ$3:CR$4743,2,FALSE)</f>
        <v>8.43</v>
      </c>
      <c r="BW283" s="4"/>
      <c r="BY283" s="4"/>
    </row>
    <row r="284" spans="1:77" x14ac:dyDescent="0.25">
      <c r="A284" s="4">
        <v>39225</v>
      </c>
      <c r="B284" s="5">
        <f>VLOOKUP(A284,[1]stock_price!A$3:B$4743,2,FALSE)</f>
        <v>103.6</v>
      </c>
      <c r="C284" s="4">
        <v>39225</v>
      </c>
      <c r="D284" s="5">
        <f>VLOOKUP(C284,[1]stock_price!C$3:D$4743,2,FALSE)</f>
        <v>55.05</v>
      </c>
      <c r="E284" s="4">
        <v>39225</v>
      </c>
      <c r="F284" s="5">
        <f>VLOOKUP(E284,[1]stock_price!E$3:F$4743,2,FALSE)</f>
        <v>10.23</v>
      </c>
      <c r="G284" s="4">
        <v>39225</v>
      </c>
      <c r="H284" s="5">
        <f>VLOOKUP(G284,[1]stock_price!G$3:H$4743,2,FALSE)</f>
        <v>144.80000000000001</v>
      </c>
      <c r="I284" s="4">
        <v>39225</v>
      </c>
      <c r="J284" s="5">
        <f>VLOOKUP(I284,[1]stock_price!I$3:J$4743,2,FALSE)</f>
        <v>40.299999999999997</v>
      </c>
      <c r="K284" s="4">
        <v>39225</v>
      </c>
      <c r="L284" s="5">
        <f>VLOOKUP(K284,[1]stock_price!K$3:L$4743,2,FALSE)</f>
        <v>109.4</v>
      </c>
      <c r="M284" s="4">
        <v>39225</v>
      </c>
      <c r="N284" s="5">
        <f>VLOOKUP(M284,[1]stock_price!M$3:N$4743,2,FALSE)</f>
        <v>32.47</v>
      </c>
      <c r="O284" s="4">
        <v>39225</v>
      </c>
      <c r="P284" s="5">
        <f>VLOOKUP(O284,[1]stock_price!O$3:P$4743,2,FALSE)</f>
        <v>92.35</v>
      </c>
      <c r="Q284" s="4">
        <v>39225</v>
      </c>
      <c r="R284" s="5">
        <f>VLOOKUP(Q284,[1]stock_price!Q$3:R$4743,2,FALSE)</f>
        <v>19.48</v>
      </c>
      <c r="S284" s="4">
        <v>39225</v>
      </c>
      <c r="T284" s="5">
        <f>VLOOKUP(S284,[1]stock_price!S$3:T$4743,2,FALSE)</f>
        <v>89.25</v>
      </c>
      <c r="U284" s="4">
        <v>39225</v>
      </c>
      <c r="V284" s="5">
        <f>VLOOKUP(U284,[1]stock_price!U$3:V$4743,2,FALSE)</f>
        <v>7.42</v>
      </c>
      <c r="W284" s="4">
        <v>39225</v>
      </c>
      <c r="X284" s="5">
        <f>VLOOKUP(W284,[1]stock_price!W$3:X$4743,2,FALSE)</f>
        <v>19.079999999999998</v>
      </c>
      <c r="Y284" s="4">
        <v>39225</v>
      </c>
      <c r="Z284" s="5">
        <f>VLOOKUP(Y284,[1]stock_price!Y$3:Z$4743,2,FALSE)</f>
        <v>24.9</v>
      </c>
      <c r="AA284" s="4">
        <v>39225</v>
      </c>
      <c r="AB284" s="5">
        <f>VLOOKUP(AA284,[1]stock_price!AC$3:AD$4743,2,FALSE)</f>
        <v>1.35</v>
      </c>
      <c r="AC284" s="4">
        <v>39225</v>
      </c>
      <c r="AD284" s="5">
        <f>VLOOKUP(AC284,[1]stock_price!AE$3:AF$4743,2,FALSE)</f>
        <v>32.15</v>
      </c>
      <c r="AE284" s="4">
        <v>39225</v>
      </c>
      <c r="AF284" s="5">
        <f>VLOOKUP(AE284,[1]stock_price!AI$3:AJ$4743,2,FALSE)</f>
        <v>1.79</v>
      </c>
      <c r="AG284" s="4">
        <v>39225</v>
      </c>
      <c r="AH284" s="5">
        <f>VLOOKUP(AG284,[1]stock_price!AM$3:AN$4743,2,FALSE)</f>
        <v>10.64</v>
      </c>
      <c r="AI284" s="4">
        <v>39225</v>
      </c>
      <c r="AJ284" s="5">
        <f>VLOOKUP(AI284,[1]stock_price!AO$3:AP$4743,2,FALSE)</f>
        <v>10.72</v>
      </c>
      <c r="AK284" s="4">
        <v>39225</v>
      </c>
      <c r="AL284" s="5">
        <f>VLOOKUP(AK284,[1]stock_price!AQ$3:AR$4743,2,FALSE)</f>
        <v>6.6</v>
      </c>
      <c r="AM284" s="4">
        <v>39225</v>
      </c>
      <c r="AN284" s="5">
        <f>VLOOKUP(AM284,[1]stock_price!AS$3:AT$4743,2,FALSE)</f>
        <v>11.96</v>
      </c>
      <c r="AO284" s="4">
        <v>39225</v>
      </c>
      <c r="AP284" s="5">
        <f>VLOOKUP(AO284,[1]stock_price!AW$3:AX$4743,2,FALSE)</f>
        <v>10.220000000000001</v>
      </c>
      <c r="AQ284" s="4">
        <v>39225</v>
      </c>
      <c r="AR284" s="5">
        <f>VLOOKUP(AQ284,[1]stock_price!AY$3:AZ$4743,2,FALSE)</f>
        <v>7.43</v>
      </c>
      <c r="AS284" s="4">
        <v>39225</v>
      </c>
      <c r="AT284" s="5">
        <f>VLOOKUP(AS284,[1]stock_price!BA$3:BB$4743,2,FALSE)</f>
        <v>4.78</v>
      </c>
      <c r="AU284" s="4">
        <v>39225</v>
      </c>
      <c r="AV284" s="5">
        <f>VLOOKUP(AU284,[1]stock_price!BC$3:BD$4743,2,FALSE)</f>
        <v>73.55</v>
      </c>
      <c r="AW284" s="4">
        <v>39225</v>
      </c>
      <c r="AX284" s="5">
        <f>VLOOKUP(AW284,[1]stock_price!BE$3:BF$4743,2,FALSE)</f>
        <v>28.2</v>
      </c>
      <c r="AY284" s="4">
        <v>39225</v>
      </c>
      <c r="AZ284" s="5">
        <f>VLOOKUP(AY284,[1]stock_price!BG$3:BH$4743,2,FALSE)</f>
        <v>27.5</v>
      </c>
      <c r="BA284" s="4">
        <v>39225</v>
      </c>
      <c r="BB284" s="5">
        <f>VLOOKUP(BA284,[1]stock_price!BI$3:BJ$4743,2,FALSE)</f>
        <v>22.25</v>
      </c>
      <c r="BC284" s="4">
        <v>39225</v>
      </c>
      <c r="BD284" s="5">
        <f>VLOOKUP(BC284,[1]stock_price!BK$3:BL$4743,2,FALSE)</f>
        <v>2.82</v>
      </c>
      <c r="BE284" s="4">
        <v>39225</v>
      </c>
      <c r="BF284" s="5">
        <f>VLOOKUP(BE284,[1]stock_price!BM$3:BN$4743,2,FALSE)</f>
        <v>10.4</v>
      </c>
      <c r="BG284" s="4">
        <v>39225</v>
      </c>
      <c r="BH284" s="5">
        <f>VLOOKUP(BG284,[1]stock_price!BQ$3:BR$4743,2,FALSE)</f>
        <v>0.31</v>
      </c>
      <c r="BI284" s="4">
        <v>39225</v>
      </c>
      <c r="BJ284" s="5">
        <f>VLOOKUP(BI284,[1]stock_price!CC$3:CD$4743,2,FALSE)</f>
        <v>7.56</v>
      </c>
      <c r="BK284" s="4">
        <v>39225</v>
      </c>
      <c r="BL284" s="5">
        <f>VLOOKUP(BK284,[1]stock_price!CE$3:CF$4743,2,FALSE)</f>
        <v>3.32</v>
      </c>
      <c r="BM284" s="4">
        <v>39225</v>
      </c>
      <c r="BN284" s="5">
        <f>VLOOKUP(BM284,[1]stock_price!CG$3:CH$4743,2,FALSE)</f>
        <v>23.45</v>
      </c>
      <c r="BO284" s="4">
        <v>39225</v>
      </c>
      <c r="BP284" s="5">
        <f>VLOOKUP(BO284,[1]stock_price!CI$3:CJ$4743,2,FALSE)</f>
        <v>12.83</v>
      </c>
      <c r="BQ284" s="4">
        <v>39225</v>
      </c>
      <c r="BR284" s="5">
        <f>VLOOKUP(BQ284,[1]stock_price!CM$3:CN$4743,2,FALSE)</f>
        <v>18.96</v>
      </c>
      <c r="BS284" s="4">
        <v>39225</v>
      </c>
      <c r="BT284" s="5">
        <f>VLOOKUP(BS284,[1]stock_price!CO$3:CP$4743,2,FALSE)</f>
        <v>25.6</v>
      </c>
      <c r="BU284" s="4">
        <v>39225</v>
      </c>
      <c r="BV284" s="5">
        <f>VLOOKUP(BU284,[1]stock_price!CQ$3:CR$4743,2,FALSE)</f>
        <v>8.48</v>
      </c>
      <c r="BW284" s="4"/>
      <c r="BY284" s="4"/>
    </row>
    <row r="285" spans="1:77" x14ac:dyDescent="0.25">
      <c r="A285" s="4">
        <v>39227</v>
      </c>
      <c r="B285" s="5">
        <f>VLOOKUP(A285,[1]stock_price!A$3:B$4743,2,FALSE)</f>
        <v>102.1</v>
      </c>
      <c r="C285" s="4">
        <v>39227</v>
      </c>
      <c r="D285" s="5">
        <f>VLOOKUP(C285,[1]stock_price!C$3:D$4743,2,FALSE)</f>
        <v>54.55</v>
      </c>
      <c r="E285" s="4">
        <v>39227</v>
      </c>
      <c r="F285" s="5">
        <f>VLOOKUP(E285,[1]stock_price!E$3:F$4743,2,FALSE)</f>
        <v>10.130000000000001</v>
      </c>
      <c r="G285" s="4">
        <v>39227</v>
      </c>
      <c r="H285" s="5">
        <f>VLOOKUP(G285,[1]stock_price!G$3:H$4743,2,FALSE)</f>
        <v>144.30000000000001</v>
      </c>
      <c r="I285" s="4">
        <v>39227</v>
      </c>
      <c r="J285" s="5">
        <f>VLOOKUP(I285,[1]stock_price!I$3:J$4743,2,FALSE)</f>
        <v>40.1</v>
      </c>
      <c r="K285" s="4">
        <v>39227</v>
      </c>
      <c r="L285" s="5">
        <f>VLOOKUP(K285,[1]stock_price!K$3:L$4743,2,FALSE)</f>
        <v>108.3</v>
      </c>
      <c r="M285" s="4">
        <v>39227</v>
      </c>
      <c r="N285" s="5">
        <f>VLOOKUP(M285,[1]stock_price!M$3:N$4743,2,FALSE)</f>
        <v>32.26</v>
      </c>
      <c r="O285" s="4">
        <v>39227</v>
      </c>
      <c r="P285" s="5">
        <f>VLOOKUP(O285,[1]stock_price!O$3:P$4743,2,FALSE)</f>
        <v>91.6</v>
      </c>
      <c r="Q285" s="4">
        <v>39227</v>
      </c>
      <c r="R285" s="5">
        <f>VLOOKUP(Q285,[1]stock_price!Q$3:R$4743,2,FALSE)</f>
        <v>19.38</v>
      </c>
      <c r="S285" s="4">
        <v>39227</v>
      </c>
      <c r="T285" s="5">
        <f>VLOOKUP(S285,[1]stock_price!S$3:T$4743,2,FALSE)</f>
        <v>88.55</v>
      </c>
      <c r="U285" s="4">
        <v>39227</v>
      </c>
      <c r="V285" s="5">
        <f>VLOOKUP(U285,[1]stock_price!U$3:V$4743,2,FALSE)</f>
        <v>7.32</v>
      </c>
      <c r="W285" s="4">
        <v>39227</v>
      </c>
      <c r="X285" s="5">
        <f>VLOOKUP(W285,[1]stock_price!W$3:X$4743,2,FALSE)</f>
        <v>18.920000000000002</v>
      </c>
      <c r="Y285" s="4">
        <v>39227</v>
      </c>
      <c r="Z285" s="5">
        <f>VLOOKUP(Y285,[1]stock_price!Y$3:Z$4743,2,FALSE)</f>
        <v>24.35</v>
      </c>
      <c r="AA285" s="4">
        <v>39227</v>
      </c>
      <c r="AB285" s="5">
        <f>VLOOKUP(AA285,[1]stock_price!AC$3:AD$4743,2,FALSE)</f>
        <v>1.36</v>
      </c>
      <c r="AC285" s="4">
        <v>39227</v>
      </c>
      <c r="AD285" s="5">
        <f>VLOOKUP(AC285,[1]stock_price!AE$3:AF$4743,2,FALSE)</f>
        <v>31.3</v>
      </c>
      <c r="AE285" s="4">
        <v>39227</v>
      </c>
      <c r="AF285" s="5">
        <f>VLOOKUP(AE285,[1]stock_price!AI$3:AJ$4743,2,FALSE)</f>
        <v>1.78</v>
      </c>
      <c r="AG285" s="4">
        <v>39227</v>
      </c>
      <c r="AH285" s="5">
        <f>VLOOKUP(AG285,[1]stock_price!AM$3:AN$4743,2,FALSE)</f>
        <v>10.66</v>
      </c>
      <c r="AI285" s="4">
        <v>39227</v>
      </c>
      <c r="AJ285" s="5">
        <f>VLOOKUP(AI285,[1]stock_price!AO$3:AP$4743,2,FALSE)</f>
        <v>10.5</v>
      </c>
      <c r="AK285" s="4">
        <v>39227</v>
      </c>
      <c r="AL285" s="5">
        <f>VLOOKUP(AK285,[1]stock_price!AQ$3:AR$4743,2,FALSE)</f>
        <v>6.4</v>
      </c>
      <c r="AM285" s="4">
        <v>39227</v>
      </c>
      <c r="AN285" s="5">
        <f>VLOOKUP(AM285,[1]stock_price!AS$3:AT$4743,2,FALSE)</f>
        <v>11.56</v>
      </c>
      <c r="AO285" s="4">
        <v>39227</v>
      </c>
      <c r="AP285" s="5">
        <f>VLOOKUP(AO285,[1]stock_price!AW$3:AX$4743,2,FALSE)</f>
        <v>10.02</v>
      </c>
      <c r="AQ285" s="4">
        <v>39227</v>
      </c>
      <c r="AR285" s="5">
        <f>VLOOKUP(AQ285,[1]stock_price!AY$3:AZ$4743,2,FALSE)</f>
        <v>7.26</v>
      </c>
      <c r="AS285" s="4">
        <v>39227</v>
      </c>
      <c r="AT285" s="5">
        <f>VLOOKUP(AS285,[1]stock_price!BA$3:BB$4743,2,FALSE)</f>
        <v>4.71</v>
      </c>
      <c r="AU285" s="4">
        <v>39227</v>
      </c>
      <c r="AV285" s="5">
        <f>VLOOKUP(AU285,[1]stock_price!BC$3:BD$4743,2,FALSE)</f>
        <v>72.150000000000006</v>
      </c>
      <c r="AW285" s="4">
        <v>39227</v>
      </c>
      <c r="AX285" s="5">
        <f>VLOOKUP(AW285,[1]stock_price!BE$3:BF$4743,2,FALSE)</f>
        <v>27.55</v>
      </c>
      <c r="AY285" s="4">
        <v>39227</v>
      </c>
      <c r="AZ285" s="5">
        <f>VLOOKUP(AY285,[1]stock_price!BG$3:BH$4743,2,FALSE)</f>
        <v>26.7</v>
      </c>
      <c r="BA285" s="4">
        <v>39227</v>
      </c>
      <c r="BB285" s="5">
        <f>VLOOKUP(BA285,[1]stock_price!BI$3:BJ$4743,2,FALSE)</f>
        <v>21.7</v>
      </c>
      <c r="BC285" s="4">
        <v>39227</v>
      </c>
      <c r="BD285" s="5">
        <f>VLOOKUP(BC285,[1]stock_price!BK$3:BL$4743,2,FALSE)</f>
        <v>3.11</v>
      </c>
      <c r="BE285" s="4">
        <v>39227</v>
      </c>
      <c r="BF285" s="5">
        <f>VLOOKUP(BE285,[1]stock_price!BM$3:BN$4743,2,FALSE)</f>
        <v>9.92</v>
      </c>
      <c r="BG285" s="4">
        <v>39227</v>
      </c>
      <c r="BH285" s="5">
        <f>VLOOKUP(BG285,[1]stock_price!BQ$3:BR$4743,2,FALSE)</f>
        <v>0.31</v>
      </c>
      <c r="BI285" s="4">
        <v>39227</v>
      </c>
      <c r="BJ285" s="5">
        <f>VLOOKUP(BI285,[1]stock_price!CC$3:CD$4743,2,FALSE)</f>
        <v>7.52</v>
      </c>
      <c r="BK285" s="4">
        <v>39227</v>
      </c>
      <c r="BL285" s="5">
        <f>VLOOKUP(BK285,[1]stock_price!CE$3:CF$4743,2,FALSE)</f>
        <v>3.34</v>
      </c>
      <c r="BM285" s="4">
        <v>39227</v>
      </c>
      <c r="BN285" s="5">
        <f>VLOOKUP(BM285,[1]stock_price!CG$3:CH$4743,2,FALSE)</f>
        <v>22.68</v>
      </c>
      <c r="BO285" s="4">
        <v>39227</v>
      </c>
      <c r="BP285" s="5">
        <f>VLOOKUP(BO285,[1]stock_price!CI$3:CJ$4743,2,FALSE)</f>
        <v>12.78</v>
      </c>
      <c r="BQ285" s="4">
        <v>39227</v>
      </c>
      <c r="BR285" s="5">
        <f>VLOOKUP(BQ285,[1]stock_price!CM$3:CN$4743,2,FALSE)</f>
        <v>18.8</v>
      </c>
      <c r="BS285" s="4">
        <v>39227</v>
      </c>
      <c r="BT285" s="5">
        <f>VLOOKUP(BS285,[1]stock_price!CO$3:CP$4743,2,FALSE)</f>
        <v>24.85</v>
      </c>
      <c r="BU285" s="4">
        <v>39227</v>
      </c>
      <c r="BV285" s="5">
        <f>VLOOKUP(BU285,[1]stock_price!CQ$3:CR$4743,2,FALSE)</f>
        <v>8.35</v>
      </c>
      <c r="BW285" s="4"/>
      <c r="BY285" s="4"/>
    </row>
    <row r="286" spans="1:77" x14ac:dyDescent="0.25">
      <c r="A286" s="4">
        <v>39230</v>
      </c>
      <c r="B286" s="5">
        <f>VLOOKUP(A286,[1]stock_price!A$3:B$4743,2,FALSE)</f>
        <v>102.6</v>
      </c>
      <c r="C286" s="4">
        <v>39230</v>
      </c>
      <c r="D286" s="5">
        <f>VLOOKUP(C286,[1]stock_price!C$3:D$4743,2,FALSE)</f>
        <v>54.7</v>
      </c>
      <c r="E286" s="4">
        <v>39230</v>
      </c>
      <c r="F286" s="5">
        <f>VLOOKUP(E286,[1]stock_price!E$3:F$4743,2,FALSE)</f>
        <v>10.23</v>
      </c>
      <c r="G286" s="4">
        <v>39230</v>
      </c>
      <c r="H286" s="5">
        <f>VLOOKUP(G286,[1]stock_price!G$3:H$4743,2,FALSE)</f>
        <v>144.30000000000001</v>
      </c>
      <c r="I286" s="4">
        <v>39230</v>
      </c>
      <c r="J286" s="5">
        <f>VLOOKUP(I286,[1]stock_price!I$3:J$4743,2,FALSE)</f>
        <v>39.200000000000003</v>
      </c>
      <c r="K286" s="4">
        <v>39230</v>
      </c>
      <c r="L286" s="5">
        <f>VLOOKUP(K286,[1]stock_price!K$3:L$4743,2,FALSE)</f>
        <v>108.1</v>
      </c>
      <c r="M286" s="4">
        <v>39230</v>
      </c>
      <c r="N286" s="5">
        <f>VLOOKUP(M286,[1]stock_price!M$3:N$4743,2,FALSE)</f>
        <v>32.909999999999997</v>
      </c>
      <c r="O286" s="4">
        <v>39230</v>
      </c>
      <c r="P286" s="5">
        <f>VLOOKUP(O286,[1]stock_price!O$3:P$4743,2,FALSE)</f>
        <v>91.4</v>
      </c>
      <c r="Q286" s="4">
        <v>39230</v>
      </c>
      <c r="R286" s="5">
        <f>VLOOKUP(Q286,[1]stock_price!Q$3:R$4743,2,FALSE)</f>
        <v>19.2</v>
      </c>
      <c r="S286" s="4">
        <v>39230</v>
      </c>
      <c r="T286" s="5">
        <f>VLOOKUP(S286,[1]stock_price!S$3:T$4743,2,FALSE)</f>
        <v>88.35</v>
      </c>
      <c r="U286" s="4">
        <v>39230</v>
      </c>
      <c r="V286" s="5">
        <f>VLOOKUP(U286,[1]stock_price!U$3:V$4743,2,FALSE)</f>
        <v>7.15</v>
      </c>
      <c r="W286" s="4">
        <v>39230</v>
      </c>
      <c r="X286" s="5">
        <f>VLOOKUP(W286,[1]stock_price!W$3:X$4743,2,FALSE)</f>
        <v>18.88</v>
      </c>
      <c r="Y286" s="4">
        <v>39230</v>
      </c>
      <c r="Z286" s="5">
        <f>VLOOKUP(Y286,[1]stock_price!Y$3:Z$4743,2,FALSE)</f>
        <v>23.7</v>
      </c>
      <c r="AA286" s="4">
        <v>39230</v>
      </c>
      <c r="AB286" s="5">
        <f>VLOOKUP(AA286,[1]stock_price!AC$3:AD$4743,2,FALSE)</f>
        <v>1.33</v>
      </c>
      <c r="AC286" s="4">
        <v>39230</v>
      </c>
      <c r="AD286" s="5">
        <f>VLOOKUP(AC286,[1]stock_price!AE$3:AF$4743,2,FALSE)</f>
        <v>31.65</v>
      </c>
      <c r="AE286" s="4">
        <v>39230</v>
      </c>
      <c r="AF286" s="5">
        <f>VLOOKUP(AE286,[1]stock_price!AI$3:AJ$4743,2,FALSE)</f>
        <v>1.82</v>
      </c>
      <c r="AG286" s="4">
        <v>39230</v>
      </c>
      <c r="AH286" s="5">
        <f>VLOOKUP(AG286,[1]stock_price!AM$3:AN$4743,2,FALSE)</f>
        <v>10.82</v>
      </c>
      <c r="AI286" s="4">
        <v>39230</v>
      </c>
      <c r="AJ286" s="5">
        <f>VLOOKUP(AI286,[1]stock_price!AO$3:AP$4743,2,FALSE)</f>
        <v>10.3</v>
      </c>
      <c r="AK286" s="4">
        <v>39230</v>
      </c>
      <c r="AL286" s="5">
        <f>VLOOKUP(AK286,[1]stock_price!AQ$3:AR$4743,2,FALSE)</f>
        <v>6.52</v>
      </c>
      <c r="AM286" s="4">
        <v>39230</v>
      </c>
      <c r="AN286" s="5">
        <f>VLOOKUP(AM286,[1]stock_price!AS$3:AT$4743,2,FALSE)</f>
        <v>11.66</v>
      </c>
      <c r="AO286" s="4">
        <v>39230</v>
      </c>
      <c r="AP286" s="5">
        <f>VLOOKUP(AO286,[1]stock_price!AW$3:AX$4743,2,FALSE)</f>
        <v>10.08</v>
      </c>
      <c r="AQ286" s="4">
        <v>39230</v>
      </c>
      <c r="AR286" s="5">
        <f>VLOOKUP(AQ286,[1]stock_price!AY$3:AZ$4743,2,FALSE)</f>
        <v>7.37</v>
      </c>
      <c r="AS286" s="4">
        <v>39230</v>
      </c>
      <c r="AT286" s="5">
        <f>VLOOKUP(AS286,[1]stock_price!BA$3:BB$4743,2,FALSE)</f>
        <v>4.68</v>
      </c>
      <c r="AU286" s="4">
        <v>39230</v>
      </c>
      <c r="AV286" s="5">
        <f>VLOOKUP(AU286,[1]stock_price!BC$3:BD$4743,2,FALSE)</f>
        <v>72.05</v>
      </c>
      <c r="AW286" s="4">
        <v>39230</v>
      </c>
      <c r="AX286" s="5">
        <f>VLOOKUP(AW286,[1]stock_price!BE$3:BF$4743,2,FALSE)</f>
        <v>27.35</v>
      </c>
      <c r="AY286" s="4">
        <v>39230</v>
      </c>
      <c r="AZ286" s="5">
        <f>VLOOKUP(AY286,[1]stock_price!BG$3:BH$4743,2,FALSE)</f>
        <v>27.5</v>
      </c>
      <c r="BA286" s="4">
        <v>39230</v>
      </c>
      <c r="BB286" s="5">
        <f>VLOOKUP(BA286,[1]stock_price!BI$3:BJ$4743,2,FALSE)</f>
        <v>21.8</v>
      </c>
      <c r="BC286" s="4">
        <v>39230</v>
      </c>
      <c r="BD286" s="5">
        <f>VLOOKUP(BC286,[1]stock_price!BK$3:BL$4743,2,FALSE)</f>
        <v>2.85</v>
      </c>
      <c r="BE286" s="4">
        <v>39230</v>
      </c>
      <c r="BF286" s="5">
        <f>VLOOKUP(BE286,[1]stock_price!BM$3:BN$4743,2,FALSE)</f>
        <v>10.1</v>
      </c>
      <c r="BG286" s="4">
        <v>39230</v>
      </c>
      <c r="BH286" s="5">
        <f>VLOOKUP(BG286,[1]stock_price!BQ$3:BR$4743,2,FALSE)</f>
        <v>0.3</v>
      </c>
      <c r="BI286" s="4">
        <v>39230</v>
      </c>
      <c r="BJ286" s="5">
        <f>VLOOKUP(BI286,[1]stock_price!CC$3:CD$4743,2,FALSE)</f>
        <v>7.72</v>
      </c>
      <c r="BK286" s="4">
        <v>39230</v>
      </c>
      <c r="BL286" s="5">
        <f>VLOOKUP(BK286,[1]stock_price!CE$3:CF$4743,2,FALSE)</f>
        <v>3.45</v>
      </c>
      <c r="BM286" s="4">
        <v>39230</v>
      </c>
      <c r="BN286" s="5">
        <f>VLOOKUP(BM286,[1]stock_price!CG$3:CH$4743,2,FALSE)</f>
        <v>22.68</v>
      </c>
      <c r="BO286" s="4">
        <v>39230</v>
      </c>
      <c r="BP286" s="5">
        <f>VLOOKUP(BO286,[1]stock_price!CI$3:CJ$4743,2,FALSE)</f>
        <v>12.8</v>
      </c>
      <c r="BQ286" s="4">
        <v>39230</v>
      </c>
      <c r="BR286" s="5">
        <f>VLOOKUP(BQ286,[1]stock_price!CM$3:CN$4743,2,FALSE)</f>
        <v>18.78</v>
      </c>
      <c r="BS286" s="4">
        <v>39230</v>
      </c>
      <c r="BT286" s="5">
        <f>VLOOKUP(BS286,[1]stock_price!CO$3:CP$4743,2,FALSE)</f>
        <v>24.6</v>
      </c>
      <c r="BU286" s="4">
        <v>39230</v>
      </c>
      <c r="BV286" s="5">
        <f>VLOOKUP(BU286,[1]stock_price!CQ$3:CR$4743,2,FALSE)</f>
        <v>8.3000000000000007</v>
      </c>
      <c r="BW286" s="4"/>
      <c r="BY286" s="4"/>
    </row>
    <row r="287" spans="1:77" x14ac:dyDescent="0.25">
      <c r="A287" s="4">
        <v>39231</v>
      </c>
      <c r="B287" s="5">
        <f>VLOOKUP(A287,[1]stock_price!A$3:B$4743,2,FALSE)</f>
        <v>101.8</v>
      </c>
      <c r="C287" s="4">
        <v>39231</v>
      </c>
      <c r="D287" s="5">
        <f>VLOOKUP(C287,[1]stock_price!C$3:D$4743,2,FALSE)</f>
        <v>54.65</v>
      </c>
      <c r="E287" s="4">
        <v>39231</v>
      </c>
      <c r="F287" s="5">
        <f>VLOOKUP(E287,[1]stock_price!E$3:F$4743,2,FALSE)</f>
        <v>10.25</v>
      </c>
      <c r="G287" s="4">
        <v>39231</v>
      </c>
      <c r="H287" s="5">
        <f>VLOOKUP(G287,[1]stock_price!G$3:H$4743,2,FALSE)</f>
        <v>143.9</v>
      </c>
      <c r="I287" s="4">
        <v>39231</v>
      </c>
      <c r="J287" s="5">
        <f>VLOOKUP(I287,[1]stock_price!I$3:J$4743,2,FALSE)</f>
        <v>39.299999999999997</v>
      </c>
      <c r="K287" s="4">
        <v>39231</v>
      </c>
      <c r="L287" s="5">
        <f>VLOOKUP(K287,[1]stock_price!K$3:L$4743,2,FALSE)</f>
        <v>107.8</v>
      </c>
      <c r="M287" s="4">
        <v>39231</v>
      </c>
      <c r="N287" s="5">
        <f>VLOOKUP(M287,[1]stock_price!M$3:N$4743,2,FALSE)</f>
        <v>33</v>
      </c>
      <c r="O287" s="4">
        <v>39231</v>
      </c>
      <c r="P287" s="5">
        <f>VLOOKUP(O287,[1]stock_price!O$3:P$4743,2,FALSE)</f>
        <v>91.3</v>
      </c>
      <c r="Q287" s="4">
        <v>39231</v>
      </c>
      <c r="R287" s="5">
        <f>VLOOKUP(Q287,[1]stock_price!Q$3:R$4743,2,FALSE)</f>
        <v>19.16</v>
      </c>
      <c r="S287" s="4">
        <v>39231</v>
      </c>
      <c r="T287" s="5">
        <f>VLOOKUP(S287,[1]stock_price!S$3:T$4743,2,FALSE)</f>
        <v>88.3</v>
      </c>
      <c r="U287" s="4">
        <v>39231</v>
      </c>
      <c r="V287" s="5">
        <f>VLOOKUP(U287,[1]stock_price!U$3:V$4743,2,FALSE)</f>
        <v>7.21</v>
      </c>
      <c r="W287" s="4">
        <v>39231</v>
      </c>
      <c r="X287" s="5">
        <f>VLOOKUP(W287,[1]stock_price!W$3:X$4743,2,FALSE)</f>
        <v>18.96</v>
      </c>
      <c r="Y287" s="4">
        <v>39231</v>
      </c>
      <c r="Z287" s="5">
        <f>VLOOKUP(Y287,[1]stock_price!Y$3:Z$4743,2,FALSE)</f>
        <v>23.75</v>
      </c>
      <c r="AA287" s="4">
        <v>39231</v>
      </c>
      <c r="AB287" s="5">
        <f>VLOOKUP(AA287,[1]stock_price!AC$3:AD$4743,2,FALSE)</f>
        <v>1.32</v>
      </c>
      <c r="AC287" s="4">
        <v>39231</v>
      </c>
      <c r="AD287" s="5">
        <f>VLOOKUP(AC287,[1]stock_price!AE$3:AF$4743,2,FALSE)</f>
        <v>32</v>
      </c>
      <c r="AE287" s="4">
        <v>39231</v>
      </c>
      <c r="AF287" s="5">
        <f>VLOOKUP(AE287,[1]stock_price!AI$3:AJ$4743,2,FALSE)</f>
        <v>2.37</v>
      </c>
      <c r="AG287" s="4">
        <v>39231</v>
      </c>
      <c r="AH287" s="5">
        <f>VLOOKUP(AG287,[1]stock_price!AM$3:AN$4743,2,FALSE)</f>
        <v>11.22</v>
      </c>
      <c r="AI287" s="4">
        <v>39231</v>
      </c>
      <c r="AJ287" s="5">
        <f>VLOOKUP(AI287,[1]stock_price!AO$3:AP$4743,2,FALSE)</f>
        <v>10.46</v>
      </c>
      <c r="AK287" s="4">
        <v>39231</v>
      </c>
      <c r="AL287" s="5">
        <f>VLOOKUP(AK287,[1]stock_price!AQ$3:AR$4743,2,FALSE)</f>
        <v>6.47</v>
      </c>
      <c r="AM287" s="4">
        <v>39231</v>
      </c>
      <c r="AN287" s="5">
        <f>VLOOKUP(AM287,[1]stock_price!AS$3:AT$4743,2,FALSE)</f>
        <v>11.68</v>
      </c>
      <c r="AO287" s="4">
        <v>39231</v>
      </c>
      <c r="AP287" s="5">
        <f>VLOOKUP(AO287,[1]stock_price!AW$3:AX$4743,2,FALSE)</f>
        <v>10.08</v>
      </c>
      <c r="AQ287" s="4">
        <v>39231</v>
      </c>
      <c r="AR287" s="5">
        <f>VLOOKUP(AQ287,[1]stock_price!AY$3:AZ$4743,2,FALSE)</f>
        <v>7.32</v>
      </c>
      <c r="AS287" s="4">
        <v>39231</v>
      </c>
      <c r="AT287" s="5">
        <f>VLOOKUP(AS287,[1]stock_price!BA$3:BB$4743,2,FALSE)</f>
        <v>4.68</v>
      </c>
      <c r="AU287" s="4">
        <v>39231</v>
      </c>
      <c r="AV287" s="5">
        <f>VLOOKUP(AU287,[1]stock_price!BC$3:BD$4743,2,FALSE)</f>
        <v>71.75</v>
      </c>
      <c r="AW287" s="4">
        <v>39231</v>
      </c>
      <c r="AX287" s="5">
        <f>VLOOKUP(AW287,[1]stock_price!BE$3:BF$4743,2,FALSE)</f>
        <v>27.3</v>
      </c>
      <c r="AY287" s="4">
        <v>39231</v>
      </c>
      <c r="AZ287" s="5">
        <f>VLOOKUP(AY287,[1]stock_price!BG$3:BH$4743,2,FALSE)</f>
        <v>27.5</v>
      </c>
      <c r="BA287" s="4">
        <v>39231</v>
      </c>
      <c r="BB287" s="5">
        <f>VLOOKUP(BA287,[1]stock_price!BI$3:BJ$4743,2,FALSE)</f>
        <v>22.15</v>
      </c>
      <c r="BC287" s="4">
        <v>39231</v>
      </c>
      <c r="BD287" s="5">
        <f>VLOOKUP(BC287,[1]stock_price!BK$3:BL$4743,2,FALSE)</f>
        <v>2.86</v>
      </c>
      <c r="BE287" s="4">
        <v>39231</v>
      </c>
      <c r="BF287" s="5">
        <f>VLOOKUP(BE287,[1]stock_price!BM$3:BN$4743,2,FALSE)</f>
        <v>9.9499999999999993</v>
      </c>
      <c r="BG287" s="4">
        <v>39231</v>
      </c>
      <c r="BH287" s="5">
        <f>VLOOKUP(BG287,[1]stock_price!BQ$3:BR$4743,2,FALSE)</f>
        <v>0.3</v>
      </c>
      <c r="BI287" s="4">
        <v>39231</v>
      </c>
      <c r="BJ287" s="5">
        <f>VLOOKUP(BI287,[1]stock_price!CC$3:CD$4743,2,FALSE)</f>
        <v>8.1999999999999993</v>
      </c>
      <c r="BK287" s="4">
        <v>39231</v>
      </c>
      <c r="BL287" s="5">
        <f>VLOOKUP(BK287,[1]stock_price!CE$3:CF$4743,2,FALSE)</f>
        <v>3.45</v>
      </c>
      <c r="BM287" s="4">
        <v>39231</v>
      </c>
      <c r="BN287" s="5">
        <f>VLOOKUP(BM287,[1]stock_price!CG$3:CH$4743,2,FALSE)</f>
        <v>22.48</v>
      </c>
      <c r="BO287" s="4">
        <v>39231</v>
      </c>
      <c r="BP287" s="5">
        <f>VLOOKUP(BO287,[1]stock_price!CI$3:CJ$4743,2,FALSE)</f>
        <v>12.98</v>
      </c>
      <c r="BQ287" s="4">
        <v>39231</v>
      </c>
      <c r="BR287" s="5">
        <f>VLOOKUP(BQ287,[1]stock_price!CM$3:CN$4743,2,FALSE)</f>
        <v>18.600000000000001</v>
      </c>
      <c r="BS287" s="4">
        <v>39231</v>
      </c>
      <c r="BT287" s="5">
        <f>VLOOKUP(BS287,[1]stock_price!CO$3:CP$4743,2,FALSE)</f>
        <v>24.5</v>
      </c>
      <c r="BU287" s="4">
        <v>39231</v>
      </c>
      <c r="BV287" s="5">
        <f>VLOOKUP(BU287,[1]stock_price!CQ$3:CR$4743,2,FALSE)</f>
        <v>8.23</v>
      </c>
      <c r="BW287" s="4"/>
      <c r="BY287" s="4"/>
    </row>
    <row r="288" spans="1:77" x14ac:dyDescent="0.25">
      <c r="A288" s="4">
        <v>39232</v>
      </c>
      <c r="B288" s="5">
        <f>VLOOKUP(A288,[1]stock_price!A$3:B$4743,2,FALSE)</f>
        <v>99.95</v>
      </c>
      <c r="C288" s="4">
        <v>39232</v>
      </c>
      <c r="D288" s="5">
        <f>VLOOKUP(C288,[1]stock_price!C$3:D$4743,2,FALSE)</f>
        <v>54.8</v>
      </c>
      <c r="E288" s="4">
        <v>39232</v>
      </c>
      <c r="F288" s="5">
        <f>VLOOKUP(E288,[1]stock_price!E$3:F$4743,2,FALSE)</f>
        <v>10.16</v>
      </c>
      <c r="G288" s="4">
        <v>39232</v>
      </c>
      <c r="H288" s="5">
        <f>VLOOKUP(G288,[1]stock_price!G$3:H$4743,2,FALSE)</f>
        <v>143.9</v>
      </c>
      <c r="I288" s="4">
        <v>39232</v>
      </c>
      <c r="J288" s="5">
        <f>VLOOKUP(I288,[1]stock_price!I$3:J$4743,2,FALSE)</f>
        <v>39.4</v>
      </c>
      <c r="K288" s="4">
        <v>39232</v>
      </c>
      <c r="L288" s="5">
        <f>VLOOKUP(K288,[1]stock_price!K$3:L$4743,2,FALSE)</f>
        <v>108</v>
      </c>
      <c r="M288" s="4">
        <v>39232</v>
      </c>
      <c r="N288" s="5">
        <f>VLOOKUP(M288,[1]stock_price!M$3:N$4743,2,FALSE)</f>
        <v>32.659999999999997</v>
      </c>
      <c r="O288" s="4">
        <v>39232</v>
      </c>
      <c r="P288" s="5">
        <f>VLOOKUP(O288,[1]stock_price!O$3:P$4743,2,FALSE)</f>
        <v>90</v>
      </c>
      <c r="Q288" s="4">
        <v>39232</v>
      </c>
      <c r="R288" s="5">
        <f>VLOOKUP(Q288,[1]stock_price!Q$3:R$4743,2,FALSE)</f>
        <v>18.98</v>
      </c>
      <c r="S288" s="4">
        <v>39232</v>
      </c>
      <c r="T288" s="5">
        <f>VLOOKUP(S288,[1]stock_price!S$3:T$4743,2,FALSE)</f>
        <v>87.6</v>
      </c>
      <c r="U288" s="4">
        <v>39232</v>
      </c>
      <c r="V288" s="5">
        <f>VLOOKUP(U288,[1]stock_price!U$3:V$4743,2,FALSE)</f>
        <v>7.27</v>
      </c>
      <c r="W288" s="4">
        <v>39232</v>
      </c>
      <c r="X288" s="5">
        <f>VLOOKUP(W288,[1]stock_price!W$3:X$4743,2,FALSE)</f>
        <v>18.899999999999999</v>
      </c>
      <c r="Y288" s="4">
        <v>39232</v>
      </c>
      <c r="Z288" s="5">
        <f>VLOOKUP(Y288,[1]stock_price!Y$3:Z$4743,2,FALSE)</f>
        <v>24.2</v>
      </c>
      <c r="AA288" s="4">
        <v>39232</v>
      </c>
      <c r="AB288" s="5">
        <f>VLOOKUP(AA288,[1]stock_price!AC$3:AD$4743,2,FALSE)</f>
        <v>1.24</v>
      </c>
      <c r="AC288" s="4">
        <v>39232</v>
      </c>
      <c r="AD288" s="5">
        <f>VLOOKUP(AC288,[1]stock_price!AE$3:AF$4743,2,FALSE)</f>
        <v>31.65</v>
      </c>
      <c r="AE288" s="4">
        <v>39232</v>
      </c>
      <c r="AF288" s="5">
        <f>AVERAGE(AF287,AF289)</f>
        <v>2.34</v>
      </c>
      <c r="AG288" s="4">
        <v>39232</v>
      </c>
      <c r="AH288" s="5">
        <f>VLOOKUP(AG288,[1]stock_price!AM$3:AN$4743,2,FALSE)</f>
        <v>11</v>
      </c>
      <c r="AI288" s="4">
        <v>39232</v>
      </c>
      <c r="AJ288" s="5">
        <f>VLOOKUP(AI288,[1]stock_price!AO$3:AP$4743,2,FALSE)</f>
        <v>10.220000000000001</v>
      </c>
      <c r="AK288" s="4">
        <v>39232</v>
      </c>
      <c r="AL288" s="5">
        <f>VLOOKUP(AK288,[1]stock_price!AQ$3:AR$4743,2,FALSE)</f>
        <v>6.3</v>
      </c>
      <c r="AM288" s="4">
        <v>39232</v>
      </c>
      <c r="AN288" s="5">
        <f>VLOOKUP(AM288,[1]stock_price!AS$3:AT$4743,2,FALSE)</f>
        <v>11.32</v>
      </c>
      <c r="AO288" s="4">
        <v>39232</v>
      </c>
      <c r="AP288" s="5">
        <f>VLOOKUP(AO288,[1]stock_price!AW$3:AX$4743,2,FALSE)</f>
        <v>9.8699999999999992</v>
      </c>
      <c r="AQ288" s="4">
        <v>39232</v>
      </c>
      <c r="AR288" s="5">
        <f>VLOOKUP(AQ288,[1]stock_price!AY$3:AZ$4743,2,FALSE)</f>
        <v>7.11</v>
      </c>
      <c r="AS288" s="4">
        <v>39232</v>
      </c>
      <c r="AT288" s="5">
        <f>VLOOKUP(AS288,[1]stock_price!BA$3:BB$4743,2,FALSE)</f>
        <v>4.58</v>
      </c>
      <c r="AU288" s="4">
        <v>39232</v>
      </c>
      <c r="AV288" s="5">
        <f>VLOOKUP(AU288,[1]stock_price!BC$3:BD$4743,2,FALSE)</f>
        <v>71.3</v>
      </c>
      <c r="AW288" s="4">
        <v>39232</v>
      </c>
      <c r="AX288" s="5">
        <f>VLOOKUP(AW288,[1]stock_price!BE$3:BF$4743,2,FALSE)</f>
        <v>27.35</v>
      </c>
      <c r="AY288" s="4">
        <v>39232</v>
      </c>
      <c r="AZ288" s="5">
        <f>VLOOKUP(AY288,[1]stock_price!BG$3:BH$4743,2,FALSE)</f>
        <v>26.65</v>
      </c>
      <c r="BA288" s="4">
        <v>39232</v>
      </c>
      <c r="BB288" s="5">
        <f>VLOOKUP(BA288,[1]stock_price!BI$3:BJ$4743,2,FALSE)</f>
        <v>21.55</v>
      </c>
      <c r="BC288" s="4">
        <v>39232</v>
      </c>
      <c r="BD288" s="5">
        <f>VLOOKUP(BC288,[1]stock_price!BK$3:BL$4743,2,FALSE)</f>
        <v>2.9</v>
      </c>
      <c r="BE288" s="4">
        <v>39232</v>
      </c>
      <c r="BF288" s="5">
        <f>VLOOKUP(BE288,[1]stock_price!BM$3:BN$4743,2,FALSE)</f>
        <v>9.6199999999999992</v>
      </c>
      <c r="BG288" s="4">
        <v>39232</v>
      </c>
      <c r="BH288" s="5">
        <f>VLOOKUP(BG288,[1]stock_price!BQ$3:BR$4743,2,FALSE)</f>
        <v>0.31</v>
      </c>
      <c r="BI288" s="4">
        <v>39232</v>
      </c>
      <c r="BJ288" s="5">
        <f>VLOOKUP(BI288,[1]stock_price!CC$3:CD$4743,2,FALSE)</f>
        <v>8.0299999999999994</v>
      </c>
      <c r="BK288" s="4">
        <v>39232</v>
      </c>
      <c r="BL288" s="5">
        <f>VLOOKUP(BK288,[1]stock_price!CE$3:CF$4743,2,FALSE)</f>
        <v>3.38</v>
      </c>
      <c r="BM288" s="4">
        <v>39232</v>
      </c>
      <c r="BN288" s="5">
        <f>VLOOKUP(BM288,[1]stock_price!CG$3:CH$4743,2,FALSE)</f>
        <v>21.85</v>
      </c>
      <c r="BO288" s="4">
        <v>39232</v>
      </c>
      <c r="BP288" s="5">
        <f>VLOOKUP(BO288,[1]stock_price!CI$3:CJ$4743,2,FALSE)</f>
        <v>12.78</v>
      </c>
      <c r="BQ288" s="4">
        <v>39232</v>
      </c>
      <c r="BR288" s="5">
        <f>VLOOKUP(BQ288,[1]stock_price!CM$3:CN$4743,2,FALSE)</f>
        <v>18.600000000000001</v>
      </c>
      <c r="BS288" s="4">
        <v>39232</v>
      </c>
      <c r="BT288" s="5">
        <f>VLOOKUP(BS288,[1]stock_price!CO$3:CP$4743,2,FALSE)</f>
        <v>23.7</v>
      </c>
      <c r="BU288" s="4">
        <v>39232</v>
      </c>
      <c r="BV288" s="5">
        <f>VLOOKUP(BU288,[1]stock_price!CQ$3:CR$4743,2,FALSE)</f>
        <v>8.1</v>
      </c>
      <c r="BW288" s="4"/>
      <c r="BY288" s="4"/>
    </row>
    <row r="289" spans="1:77" x14ac:dyDescent="0.25">
      <c r="A289" s="4">
        <v>39233</v>
      </c>
      <c r="B289" s="5">
        <f>VLOOKUP(A289,[1]stock_price!A$3:B$4743,2,FALSE)</f>
        <v>101.1</v>
      </c>
      <c r="C289" s="4">
        <v>39233</v>
      </c>
      <c r="D289" s="5">
        <f>VLOOKUP(C289,[1]stock_price!C$3:D$4743,2,FALSE)</f>
        <v>55.05</v>
      </c>
      <c r="E289" s="4">
        <v>39233</v>
      </c>
      <c r="F289" s="5">
        <f>VLOOKUP(E289,[1]stock_price!E$3:F$4743,2,FALSE)</f>
        <v>10.15</v>
      </c>
      <c r="G289" s="4">
        <v>39233</v>
      </c>
      <c r="H289" s="5">
        <f>VLOOKUP(G289,[1]stock_price!G$3:H$4743,2,FALSE)</f>
        <v>144.5</v>
      </c>
      <c r="I289" s="4">
        <v>39233</v>
      </c>
      <c r="J289" s="5">
        <f>VLOOKUP(I289,[1]stock_price!I$3:J$4743,2,FALSE)</f>
        <v>40.35</v>
      </c>
      <c r="K289" s="4">
        <v>39233</v>
      </c>
      <c r="L289" s="5">
        <f>VLOOKUP(K289,[1]stock_price!K$3:L$4743,2,FALSE)</f>
        <v>108.7</v>
      </c>
      <c r="M289" s="4">
        <v>39233</v>
      </c>
      <c r="N289" s="5">
        <f>VLOOKUP(M289,[1]stock_price!M$3:N$4743,2,FALSE)</f>
        <v>33.5</v>
      </c>
      <c r="O289" s="4">
        <v>39233</v>
      </c>
      <c r="P289" s="5">
        <f>VLOOKUP(O289,[1]stock_price!O$3:P$4743,2,FALSE)</f>
        <v>90.7</v>
      </c>
      <c r="Q289" s="4">
        <v>39233</v>
      </c>
      <c r="R289" s="5">
        <f>VLOOKUP(Q289,[1]stock_price!Q$3:R$4743,2,FALSE)</f>
        <v>19.04</v>
      </c>
      <c r="S289" s="4">
        <v>39233</v>
      </c>
      <c r="T289" s="5">
        <f>VLOOKUP(S289,[1]stock_price!S$3:T$4743,2,FALSE)</f>
        <v>87.9</v>
      </c>
      <c r="U289" s="4">
        <v>39233</v>
      </c>
      <c r="V289" s="5">
        <f>VLOOKUP(U289,[1]stock_price!U$3:V$4743,2,FALSE)</f>
        <v>7.37</v>
      </c>
      <c r="W289" s="4">
        <v>39233</v>
      </c>
      <c r="X289" s="5">
        <f>VLOOKUP(W289,[1]stock_price!W$3:X$4743,2,FALSE)</f>
        <v>19.04</v>
      </c>
      <c r="Y289" s="4">
        <v>39233</v>
      </c>
      <c r="Z289" s="5">
        <f>VLOOKUP(Y289,[1]stock_price!Y$3:Z$4743,2,FALSE)</f>
        <v>24.6</v>
      </c>
      <c r="AA289" s="4">
        <v>39233</v>
      </c>
      <c r="AB289" s="5">
        <f>VLOOKUP(AA289,[1]stock_price!AC$3:AD$4743,2,FALSE)</f>
        <v>1.31</v>
      </c>
      <c r="AC289" s="4">
        <v>39233</v>
      </c>
      <c r="AD289" s="5">
        <f>VLOOKUP(AC289,[1]stock_price!AE$3:AF$4743,2,FALSE)</f>
        <v>32.5</v>
      </c>
      <c r="AE289" s="4">
        <v>39233</v>
      </c>
      <c r="AF289" s="5">
        <f>VLOOKUP(AE289,[1]stock_price!AI$3:AJ$4743,2,FALSE)</f>
        <v>2.31</v>
      </c>
      <c r="AG289" s="4">
        <v>39233</v>
      </c>
      <c r="AH289" s="5">
        <f>VLOOKUP(AG289,[1]stock_price!AM$3:AN$4743,2,FALSE)</f>
        <v>11</v>
      </c>
      <c r="AI289" s="4">
        <v>39233</v>
      </c>
      <c r="AJ289" s="5">
        <f>VLOOKUP(AI289,[1]stock_price!AO$3:AP$4743,2,FALSE)</f>
        <v>10.72</v>
      </c>
      <c r="AK289" s="4">
        <v>39233</v>
      </c>
      <c r="AL289" s="5">
        <f>VLOOKUP(AK289,[1]stock_price!AQ$3:AR$4743,2,FALSE)</f>
        <v>6.74</v>
      </c>
      <c r="AM289" s="4">
        <v>39233</v>
      </c>
      <c r="AN289" s="5">
        <f>VLOOKUP(AM289,[1]stock_price!AS$3:AT$4743,2,FALSE)</f>
        <v>11.54</v>
      </c>
      <c r="AO289" s="4">
        <v>39233</v>
      </c>
      <c r="AP289" s="5">
        <f>VLOOKUP(AO289,[1]stock_price!AW$3:AX$4743,2,FALSE)</f>
        <v>10.220000000000001</v>
      </c>
      <c r="AQ289" s="4">
        <v>39233</v>
      </c>
      <c r="AR289" s="5">
        <f>VLOOKUP(AQ289,[1]stock_price!AY$3:AZ$4743,2,FALSE)</f>
        <v>7.39</v>
      </c>
      <c r="AS289" s="4">
        <v>39233</v>
      </c>
      <c r="AT289" s="5">
        <f>VLOOKUP(AS289,[1]stock_price!BA$3:BB$4743,2,FALSE)</f>
        <v>4.68</v>
      </c>
      <c r="AU289" s="4">
        <v>39233</v>
      </c>
      <c r="AV289" s="5">
        <f>VLOOKUP(AU289,[1]stock_price!BC$3:BD$4743,2,FALSE)</f>
        <v>73</v>
      </c>
      <c r="AW289" s="4">
        <v>39233</v>
      </c>
      <c r="AX289" s="5">
        <f>VLOOKUP(AW289,[1]stock_price!BE$3:BF$4743,2,FALSE)</f>
        <v>27.75</v>
      </c>
      <c r="AY289" s="4">
        <v>39233</v>
      </c>
      <c r="AZ289" s="5">
        <f>VLOOKUP(AY289,[1]stock_price!BG$3:BH$4743,2,FALSE)</f>
        <v>26.65</v>
      </c>
      <c r="BA289" s="4">
        <v>39233</v>
      </c>
      <c r="BB289" s="5">
        <f>VLOOKUP(BA289,[1]stock_price!BI$3:BJ$4743,2,FALSE)</f>
        <v>22.9</v>
      </c>
      <c r="BC289" s="4">
        <v>39233</v>
      </c>
      <c r="BD289" s="5">
        <f>VLOOKUP(BC289,[1]stock_price!BK$3:BL$4743,2,FALSE)</f>
        <v>3</v>
      </c>
      <c r="BE289" s="4">
        <v>39233</v>
      </c>
      <c r="BF289" s="5">
        <f>VLOOKUP(BE289,[1]stock_price!BM$3:BN$4743,2,FALSE)</f>
        <v>10.220000000000001</v>
      </c>
      <c r="BG289" s="4">
        <v>39233</v>
      </c>
      <c r="BH289" s="5">
        <f>VLOOKUP(BG289,[1]stock_price!BQ$3:BR$4743,2,FALSE)</f>
        <v>0.32</v>
      </c>
      <c r="BI289" s="4">
        <v>39233</v>
      </c>
      <c r="BJ289" s="5">
        <f>VLOOKUP(BI289,[1]stock_price!CC$3:CD$4743,2,FALSE)</f>
        <v>8.1</v>
      </c>
      <c r="BK289" s="4">
        <v>39233</v>
      </c>
      <c r="BL289" s="5">
        <f>VLOOKUP(BK289,[1]stock_price!CE$3:CF$4743,2,FALSE)</f>
        <v>3.4</v>
      </c>
      <c r="BM289" s="4">
        <v>39233</v>
      </c>
      <c r="BN289" s="5">
        <f>VLOOKUP(BM289,[1]stock_price!CG$3:CH$4743,2,FALSE)</f>
        <v>22.63</v>
      </c>
      <c r="BO289" s="4">
        <v>39233</v>
      </c>
      <c r="BP289" s="5">
        <f>VLOOKUP(BO289,[1]stock_price!CI$3:CJ$4743,2,FALSE)</f>
        <v>12.75</v>
      </c>
      <c r="BQ289" s="4">
        <v>39233</v>
      </c>
      <c r="BR289" s="5">
        <f>VLOOKUP(BQ289,[1]stock_price!CM$3:CN$4743,2,FALSE)</f>
        <v>18.579999999999998</v>
      </c>
      <c r="BS289" s="4">
        <v>39233</v>
      </c>
      <c r="BT289" s="5">
        <f>VLOOKUP(BS289,[1]stock_price!CO$3:CP$4743,2,FALSE)</f>
        <v>24.15</v>
      </c>
      <c r="BU289" s="4">
        <v>39233</v>
      </c>
      <c r="BV289" s="5">
        <f>VLOOKUP(BU289,[1]stock_price!CQ$3:CR$4743,2,FALSE)</f>
        <v>8.17</v>
      </c>
      <c r="BW289" s="4"/>
      <c r="BY289" s="4"/>
    </row>
    <row r="290" spans="1:77" x14ac:dyDescent="0.25">
      <c r="A290" s="4">
        <v>39234</v>
      </c>
      <c r="B290" s="5">
        <f>VLOOKUP(A290,[1]stock_price!A$3:B$4743,2,FALSE)</f>
        <v>101.3</v>
      </c>
      <c r="C290" s="4">
        <v>39234</v>
      </c>
      <c r="D290" s="5">
        <f>VLOOKUP(C290,[1]stock_price!C$3:D$4743,2,FALSE)</f>
        <v>55.35</v>
      </c>
      <c r="E290" s="4">
        <v>39234</v>
      </c>
      <c r="F290" s="5">
        <f>VLOOKUP(E290,[1]stock_price!E$3:F$4743,2,FALSE)</f>
        <v>10.18</v>
      </c>
      <c r="G290" s="4">
        <v>39234</v>
      </c>
      <c r="H290" s="5">
        <f>VLOOKUP(G290,[1]stock_price!G$3:H$4743,2,FALSE)</f>
        <v>144.19999999999999</v>
      </c>
      <c r="I290" s="4">
        <v>39234</v>
      </c>
      <c r="J290" s="5">
        <f>VLOOKUP(I290,[1]stock_price!I$3:J$4743,2,FALSE)</f>
        <v>39.65</v>
      </c>
      <c r="K290" s="4">
        <v>39234</v>
      </c>
      <c r="L290" s="5">
        <f>VLOOKUP(K290,[1]stock_price!K$3:L$4743,2,FALSE)</f>
        <v>109</v>
      </c>
      <c r="M290" s="4">
        <v>39234</v>
      </c>
      <c r="N290" s="5">
        <f>VLOOKUP(M290,[1]stock_price!M$3:N$4743,2,FALSE)</f>
        <v>33.65</v>
      </c>
      <c r="O290" s="4">
        <v>39234</v>
      </c>
      <c r="P290" s="5">
        <f>VLOOKUP(O290,[1]stock_price!O$3:P$4743,2,FALSE)</f>
        <v>89.9</v>
      </c>
      <c r="Q290" s="4">
        <v>39234</v>
      </c>
      <c r="R290" s="5">
        <f>VLOOKUP(Q290,[1]stock_price!Q$3:R$4743,2,FALSE)</f>
        <v>18.84</v>
      </c>
      <c r="S290" s="4">
        <v>39234</v>
      </c>
      <c r="T290" s="5">
        <f>VLOOKUP(S290,[1]stock_price!S$3:T$4743,2,FALSE)</f>
        <v>87.4</v>
      </c>
      <c r="U290" s="4">
        <v>39234</v>
      </c>
      <c r="V290" s="5">
        <f>VLOOKUP(U290,[1]stock_price!U$3:V$4743,2,FALSE)</f>
        <v>7.6</v>
      </c>
      <c r="W290" s="4">
        <v>39234</v>
      </c>
      <c r="X290" s="5">
        <f>VLOOKUP(W290,[1]stock_price!W$3:X$4743,2,FALSE)</f>
        <v>18.96</v>
      </c>
      <c r="Y290" s="4">
        <v>39234</v>
      </c>
      <c r="Z290" s="5">
        <f>VLOOKUP(Y290,[1]stock_price!Y$3:Z$4743,2,FALSE)</f>
        <v>25.6</v>
      </c>
      <c r="AA290" s="4">
        <v>39234</v>
      </c>
      <c r="AB290" s="5">
        <f>VLOOKUP(AA290,[1]stock_price!AC$3:AD$4743,2,FALSE)</f>
        <v>1.32</v>
      </c>
      <c r="AC290" s="4">
        <v>39234</v>
      </c>
      <c r="AD290" s="5">
        <f>VLOOKUP(AC290,[1]stock_price!AE$3:AF$4743,2,FALSE)</f>
        <v>33.450000000000003</v>
      </c>
      <c r="AE290" s="4">
        <v>39234</v>
      </c>
      <c r="AF290" s="5">
        <f>VLOOKUP(AE290,[1]stock_price!AI$3:AJ$4743,2,FALSE)</f>
        <v>1.82</v>
      </c>
      <c r="AG290" s="4">
        <v>39234</v>
      </c>
      <c r="AH290" s="5">
        <f>VLOOKUP(AG290,[1]stock_price!AM$3:AN$4743,2,FALSE)</f>
        <v>11.88</v>
      </c>
      <c r="AI290" s="4">
        <v>39234</v>
      </c>
      <c r="AJ290" s="5">
        <f>VLOOKUP(AI290,[1]stock_price!AO$3:AP$4743,2,FALSE)</f>
        <v>11.08</v>
      </c>
      <c r="AK290" s="4">
        <v>39234</v>
      </c>
      <c r="AL290" s="5">
        <f>VLOOKUP(AK290,[1]stock_price!AQ$3:AR$4743,2,FALSE)</f>
        <v>6.58</v>
      </c>
      <c r="AM290" s="4">
        <v>39234</v>
      </c>
      <c r="AN290" s="5">
        <f>VLOOKUP(AM290,[1]stock_price!AS$3:AT$4743,2,FALSE)</f>
        <v>11.44</v>
      </c>
      <c r="AO290" s="4">
        <v>39234</v>
      </c>
      <c r="AP290" s="5">
        <f>VLOOKUP(AO290,[1]stock_price!AW$3:AX$4743,2,FALSE)</f>
        <v>10.16</v>
      </c>
      <c r="AQ290" s="4">
        <v>39234</v>
      </c>
      <c r="AR290" s="5">
        <f>VLOOKUP(AQ290,[1]stock_price!AY$3:AZ$4743,2,FALSE)</f>
        <v>7.48</v>
      </c>
      <c r="AS290" s="4">
        <v>39234</v>
      </c>
      <c r="AT290" s="5">
        <f>VLOOKUP(AS290,[1]stock_price!BA$3:BB$4743,2,FALSE)</f>
        <v>4.75</v>
      </c>
      <c r="AU290" s="4">
        <v>39234</v>
      </c>
      <c r="AV290" s="5">
        <f>VLOOKUP(AU290,[1]stock_price!BC$3:BD$4743,2,FALSE)</f>
        <v>72.2</v>
      </c>
      <c r="AW290" s="4">
        <v>39234</v>
      </c>
      <c r="AX290" s="5">
        <f>VLOOKUP(AW290,[1]stock_price!BE$3:BF$4743,2,FALSE)</f>
        <v>27.35</v>
      </c>
      <c r="AY290" s="4">
        <v>39234</v>
      </c>
      <c r="AZ290" s="5">
        <f>VLOOKUP(AY290,[1]stock_price!BG$3:BH$4743,2,FALSE)</f>
        <v>26.75</v>
      </c>
      <c r="BA290" s="4">
        <v>39234</v>
      </c>
      <c r="BB290" s="5">
        <f>VLOOKUP(BA290,[1]stock_price!BI$3:BJ$4743,2,FALSE)</f>
        <v>24.6</v>
      </c>
      <c r="BC290" s="4">
        <v>39234</v>
      </c>
      <c r="BD290" s="5">
        <f>VLOOKUP(BC290,[1]stock_price!BK$3:BL$4743,2,FALSE)</f>
        <v>2.85</v>
      </c>
      <c r="BE290" s="4">
        <v>39234</v>
      </c>
      <c r="BF290" s="5">
        <f>VLOOKUP(BE290,[1]stock_price!BM$3:BN$4743,2,FALSE)</f>
        <v>10.4</v>
      </c>
      <c r="BG290" s="4">
        <v>39234</v>
      </c>
      <c r="BH290" s="5">
        <f>VLOOKUP(BG290,[1]stock_price!BQ$3:BR$4743,2,FALSE)</f>
        <v>0.31</v>
      </c>
      <c r="BI290" s="4">
        <v>39234</v>
      </c>
      <c r="BJ290" s="5">
        <f>VLOOKUP(BI290,[1]stock_price!CC$3:CD$4743,2,FALSE)</f>
        <v>8.15</v>
      </c>
      <c r="BK290" s="4">
        <v>39234</v>
      </c>
      <c r="BL290" s="5">
        <f>VLOOKUP(BK290,[1]stock_price!CE$3:CF$4743,2,FALSE)</f>
        <v>3.41</v>
      </c>
      <c r="BM290" s="4">
        <v>39234</v>
      </c>
      <c r="BN290" s="5">
        <f>VLOOKUP(BM290,[1]stock_price!CG$3:CH$4743,2,FALSE)</f>
        <v>23.53</v>
      </c>
      <c r="BO290" s="4">
        <v>39234</v>
      </c>
      <c r="BP290" s="5">
        <f>VLOOKUP(BO290,[1]stock_price!CI$3:CJ$4743,2,FALSE)</f>
        <v>12.75</v>
      </c>
      <c r="BQ290" s="4">
        <v>39234</v>
      </c>
      <c r="BR290" s="5">
        <f>VLOOKUP(BQ290,[1]stock_price!CM$3:CN$4743,2,FALSE)</f>
        <v>18.52</v>
      </c>
      <c r="BS290" s="4">
        <v>39234</v>
      </c>
      <c r="BT290" s="5">
        <f>VLOOKUP(BS290,[1]stock_price!CO$3:CP$4743,2,FALSE)</f>
        <v>24.7</v>
      </c>
      <c r="BU290" s="4">
        <v>39234</v>
      </c>
      <c r="BV290" s="5">
        <f>VLOOKUP(BU290,[1]stock_price!CQ$3:CR$4743,2,FALSE)</f>
        <v>8.15</v>
      </c>
      <c r="BW290" s="4"/>
      <c r="BY290" s="4"/>
    </row>
    <row r="291" spans="1:77" x14ac:dyDescent="0.25">
      <c r="A291" s="4">
        <v>39237</v>
      </c>
      <c r="B291" s="5">
        <f>VLOOKUP(A291,[1]stock_price!A$3:B$4743,2,FALSE)</f>
        <v>102.6</v>
      </c>
      <c r="C291" s="4">
        <v>39237</v>
      </c>
      <c r="D291" s="5">
        <f>VLOOKUP(C291,[1]stock_price!C$3:D$4743,2,FALSE)</f>
        <v>54.8</v>
      </c>
      <c r="E291" s="4">
        <v>39237</v>
      </c>
      <c r="F291" s="5">
        <f>VLOOKUP(E291,[1]stock_price!E$3:F$4743,2,FALSE)</f>
        <v>10.220000000000001</v>
      </c>
      <c r="G291" s="4">
        <v>39237</v>
      </c>
      <c r="H291" s="5">
        <f>VLOOKUP(G291,[1]stock_price!G$3:H$4743,2,FALSE)</f>
        <v>144.19999999999999</v>
      </c>
      <c r="I291" s="4">
        <v>39237</v>
      </c>
      <c r="J291" s="5">
        <f>VLOOKUP(I291,[1]stock_price!I$3:J$4743,2,FALSE)</f>
        <v>40.25</v>
      </c>
      <c r="K291" s="4">
        <v>39237</v>
      </c>
      <c r="L291" s="5">
        <f>VLOOKUP(K291,[1]stock_price!K$3:L$4743,2,FALSE)</f>
        <v>109.2</v>
      </c>
      <c r="M291" s="4">
        <v>39237</v>
      </c>
      <c r="N291" s="5">
        <f>VLOOKUP(M291,[1]stock_price!M$3:N$4743,2,FALSE)</f>
        <v>34</v>
      </c>
      <c r="O291" s="4">
        <v>39237</v>
      </c>
      <c r="P291" s="5">
        <f>VLOOKUP(O291,[1]stock_price!O$3:P$4743,2,FALSE)</f>
        <v>89.7</v>
      </c>
      <c r="Q291" s="4">
        <v>39237</v>
      </c>
      <c r="R291" s="5">
        <f>VLOOKUP(Q291,[1]stock_price!Q$3:R$4743,2,FALSE)</f>
        <v>19.079999999999998</v>
      </c>
      <c r="S291" s="4">
        <v>39237</v>
      </c>
      <c r="T291" s="5">
        <f>VLOOKUP(S291,[1]stock_price!S$3:T$4743,2,FALSE)</f>
        <v>88</v>
      </c>
      <c r="U291" s="4">
        <v>39237</v>
      </c>
      <c r="V291" s="5">
        <f>VLOOKUP(U291,[1]stock_price!U$3:V$4743,2,FALSE)</f>
        <v>7.77</v>
      </c>
      <c r="W291" s="4">
        <v>39237</v>
      </c>
      <c r="X291" s="5">
        <f>VLOOKUP(W291,[1]stock_price!W$3:X$4743,2,FALSE)</f>
        <v>18.98</v>
      </c>
      <c r="Y291" s="4">
        <v>39237</v>
      </c>
      <c r="Z291" s="5">
        <f>VLOOKUP(Y291,[1]stock_price!Y$3:Z$4743,2,FALSE)</f>
        <v>26.1</v>
      </c>
      <c r="AA291" s="4">
        <v>39237</v>
      </c>
      <c r="AB291" s="5">
        <f>VLOOKUP(AA291,[1]stock_price!AC$3:AD$4743,2,FALSE)</f>
        <v>1.29</v>
      </c>
      <c r="AC291" s="4">
        <v>39237</v>
      </c>
      <c r="AD291" s="5">
        <f>VLOOKUP(AC291,[1]stock_price!AE$3:AF$4743,2,FALSE)</f>
        <v>34.15</v>
      </c>
      <c r="AE291" s="4">
        <v>39237</v>
      </c>
      <c r="AF291" s="5">
        <f>VLOOKUP(AE291,[1]stock_price!AI$3:AJ$4743,2,FALSE)</f>
        <v>1.64</v>
      </c>
      <c r="AG291" s="4">
        <v>39237</v>
      </c>
      <c r="AH291" s="5">
        <f>VLOOKUP(AG291,[1]stock_price!AM$3:AN$4743,2,FALSE)</f>
        <v>11.68</v>
      </c>
      <c r="AI291" s="4">
        <v>39237</v>
      </c>
      <c r="AJ291" s="5">
        <f>VLOOKUP(AI291,[1]stock_price!AO$3:AP$4743,2,FALSE)</f>
        <v>11.18</v>
      </c>
      <c r="AK291" s="4">
        <v>39237</v>
      </c>
      <c r="AL291" s="5">
        <f>VLOOKUP(AK291,[1]stock_price!AQ$3:AR$4743,2,FALSE)</f>
        <v>6.5</v>
      </c>
      <c r="AM291" s="4">
        <v>39237</v>
      </c>
      <c r="AN291" s="5">
        <f>VLOOKUP(AM291,[1]stock_price!AS$3:AT$4743,2,FALSE)</f>
        <v>11.7</v>
      </c>
      <c r="AO291" s="4">
        <v>39237</v>
      </c>
      <c r="AP291" s="5">
        <f>VLOOKUP(AO291,[1]stock_price!AW$3:AX$4743,2,FALSE)</f>
        <v>10.26</v>
      </c>
      <c r="AQ291" s="4">
        <v>39237</v>
      </c>
      <c r="AR291" s="5">
        <f>VLOOKUP(AQ291,[1]stock_price!AY$3:AZ$4743,2,FALSE)</f>
        <v>7.71</v>
      </c>
      <c r="AS291" s="4">
        <v>39237</v>
      </c>
      <c r="AT291" s="5">
        <f>VLOOKUP(AS291,[1]stock_price!BA$3:BB$4743,2,FALSE)</f>
        <v>4.7300000000000004</v>
      </c>
      <c r="AU291" s="4">
        <v>39237</v>
      </c>
      <c r="AV291" s="5">
        <f>VLOOKUP(AU291,[1]stock_price!BC$3:BD$4743,2,FALSE)</f>
        <v>72.7</v>
      </c>
      <c r="AW291" s="4">
        <v>39237</v>
      </c>
      <c r="AX291" s="5">
        <f>VLOOKUP(AW291,[1]stock_price!BE$3:BF$4743,2,FALSE)</f>
        <v>28.05</v>
      </c>
      <c r="AY291" s="4">
        <v>39237</v>
      </c>
      <c r="AZ291" s="5">
        <f>VLOOKUP(AY291,[1]stock_price!BG$3:BH$4743,2,FALSE)</f>
        <v>26.55</v>
      </c>
      <c r="BA291" s="4">
        <v>39237</v>
      </c>
      <c r="BB291" s="5">
        <f>VLOOKUP(BA291,[1]stock_price!BI$3:BJ$4743,2,FALSE)</f>
        <v>25</v>
      </c>
      <c r="BC291" s="4">
        <v>39237</v>
      </c>
      <c r="BD291" s="5">
        <f>VLOOKUP(BC291,[1]stock_price!BK$3:BL$4743,2,FALSE)</f>
        <v>2.4500000000000002</v>
      </c>
      <c r="BE291" s="4">
        <v>39237</v>
      </c>
      <c r="BF291" s="5">
        <f>VLOOKUP(BE291,[1]stock_price!BM$3:BN$4743,2,FALSE)</f>
        <v>10.66</v>
      </c>
      <c r="BG291" s="4">
        <v>39237</v>
      </c>
      <c r="BH291" s="5">
        <f>VLOOKUP(BG291,[1]stock_price!BQ$3:BR$4743,2,FALSE)</f>
        <v>0.32</v>
      </c>
      <c r="BI291" s="4">
        <v>39237</v>
      </c>
      <c r="BJ291" s="5">
        <f>VLOOKUP(BI291,[1]stock_price!CC$3:CD$4743,2,FALSE)</f>
        <v>8.25</v>
      </c>
      <c r="BK291" s="4">
        <v>39237</v>
      </c>
      <c r="BL291" s="5">
        <f>VLOOKUP(BK291,[1]stock_price!CE$3:CF$4743,2,FALSE)</f>
        <v>3.4</v>
      </c>
      <c r="BM291" s="4">
        <v>39237</v>
      </c>
      <c r="BN291" s="5">
        <f>VLOOKUP(BM291,[1]stock_price!CG$3:CH$4743,2,FALSE)</f>
        <v>23.5</v>
      </c>
      <c r="BO291" s="4">
        <v>39237</v>
      </c>
      <c r="BP291" s="5">
        <f>VLOOKUP(BO291,[1]stock_price!CI$3:CJ$4743,2,FALSE)</f>
        <v>12.68</v>
      </c>
      <c r="BQ291" s="4">
        <v>39237</v>
      </c>
      <c r="BR291" s="5">
        <f>VLOOKUP(BQ291,[1]stock_price!CM$3:CN$4743,2,FALSE)</f>
        <v>18.62</v>
      </c>
      <c r="BS291" s="4">
        <v>39237</v>
      </c>
      <c r="BT291" s="5">
        <f>VLOOKUP(BS291,[1]stock_price!CO$3:CP$4743,2,FALSE)</f>
        <v>24.5</v>
      </c>
      <c r="BU291" s="4">
        <v>39237</v>
      </c>
      <c r="BV291" s="5">
        <f>VLOOKUP(BU291,[1]stock_price!CQ$3:CR$4743,2,FALSE)</f>
        <v>8.19</v>
      </c>
      <c r="BW291" s="4"/>
      <c r="BY291" s="4"/>
    </row>
    <row r="292" spans="1:77" x14ac:dyDescent="0.25">
      <c r="A292" s="4">
        <v>39238</v>
      </c>
      <c r="B292" s="5">
        <f>VLOOKUP(A292,[1]stock_price!A$3:B$4743,2,FALSE)</f>
        <v>103.5</v>
      </c>
      <c r="C292" s="4">
        <v>39238</v>
      </c>
      <c r="D292" s="5">
        <f>VLOOKUP(C292,[1]stock_price!C$3:D$4743,2,FALSE)</f>
        <v>54.4</v>
      </c>
      <c r="E292" s="4">
        <v>39238</v>
      </c>
      <c r="F292" s="5">
        <f>VLOOKUP(E292,[1]stock_price!E$3:F$4743,2,FALSE)</f>
        <v>10.210000000000001</v>
      </c>
      <c r="G292" s="4">
        <v>39238</v>
      </c>
      <c r="H292" s="5">
        <f>VLOOKUP(G292,[1]stock_price!G$3:H$4743,2,FALSE)</f>
        <v>144.19999999999999</v>
      </c>
      <c r="I292" s="4">
        <v>39238</v>
      </c>
      <c r="J292" s="5">
        <f>VLOOKUP(I292,[1]stock_price!I$3:J$4743,2,FALSE)</f>
        <v>40.25</v>
      </c>
      <c r="K292" s="4">
        <v>39238</v>
      </c>
      <c r="L292" s="5">
        <f>VLOOKUP(K292,[1]stock_price!K$3:L$4743,2,FALSE)</f>
        <v>109.1</v>
      </c>
      <c r="M292" s="4">
        <v>39238</v>
      </c>
      <c r="N292" s="5">
        <f>VLOOKUP(M292,[1]stock_price!M$3:N$4743,2,FALSE)</f>
        <v>34.43</v>
      </c>
      <c r="O292" s="4">
        <v>39238</v>
      </c>
      <c r="P292" s="5">
        <f>VLOOKUP(O292,[1]stock_price!O$3:P$4743,2,FALSE)</f>
        <v>90.55</v>
      </c>
      <c r="Q292" s="4">
        <v>39238</v>
      </c>
      <c r="R292" s="5">
        <f>VLOOKUP(Q292,[1]stock_price!Q$3:R$4743,2,FALSE)</f>
        <v>19.38</v>
      </c>
      <c r="S292" s="4">
        <v>39238</v>
      </c>
      <c r="T292" s="5">
        <f>VLOOKUP(S292,[1]stock_price!S$3:T$4743,2,FALSE)</f>
        <v>88.6</v>
      </c>
      <c r="U292" s="4">
        <v>39238</v>
      </c>
      <c r="V292" s="5">
        <f>VLOOKUP(U292,[1]stock_price!U$3:V$4743,2,FALSE)</f>
        <v>7.88</v>
      </c>
      <c r="W292" s="4">
        <v>39238</v>
      </c>
      <c r="X292" s="5">
        <f>VLOOKUP(W292,[1]stock_price!W$3:X$4743,2,FALSE)</f>
        <v>18.98</v>
      </c>
      <c r="Y292" s="4">
        <v>39238</v>
      </c>
      <c r="Z292" s="5">
        <f>VLOOKUP(Y292,[1]stock_price!Y$3:Z$4743,2,FALSE)</f>
        <v>26.15</v>
      </c>
      <c r="AA292" s="4">
        <v>39238</v>
      </c>
      <c r="AB292" s="5">
        <f>VLOOKUP(AA292,[1]stock_price!AC$3:AD$4743,2,FALSE)</f>
        <v>1.31</v>
      </c>
      <c r="AC292" s="4">
        <v>39238</v>
      </c>
      <c r="AD292" s="5">
        <f>VLOOKUP(AC292,[1]stock_price!AE$3:AF$4743,2,FALSE)</f>
        <v>34.450000000000003</v>
      </c>
      <c r="AE292" s="4">
        <v>39238</v>
      </c>
      <c r="AF292" s="5">
        <f>VLOOKUP(AE292,[1]stock_price!AI$3:AJ$4743,2,FALSE)</f>
        <v>1.78</v>
      </c>
      <c r="AG292" s="4">
        <v>39238</v>
      </c>
      <c r="AH292" s="5">
        <f>VLOOKUP(AG292,[1]stock_price!AM$3:AN$4743,2,FALSE)</f>
        <v>11.12</v>
      </c>
      <c r="AI292" s="4">
        <v>39238</v>
      </c>
      <c r="AJ292" s="5">
        <f>VLOOKUP(AI292,[1]stock_price!AO$3:AP$4743,2,FALSE)</f>
        <v>10.88</v>
      </c>
      <c r="AK292" s="4">
        <v>39238</v>
      </c>
      <c r="AL292" s="5">
        <f>VLOOKUP(AK292,[1]stock_price!AQ$3:AR$4743,2,FALSE)</f>
        <v>6.56</v>
      </c>
      <c r="AM292" s="4">
        <v>39238</v>
      </c>
      <c r="AN292" s="5">
        <f>VLOOKUP(AM292,[1]stock_price!AS$3:AT$4743,2,FALSE)</f>
        <v>11.84</v>
      </c>
      <c r="AO292" s="4">
        <v>39238</v>
      </c>
      <c r="AP292" s="5">
        <f>VLOOKUP(AO292,[1]stock_price!AW$3:AX$4743,2,FALSE)</f>
        <v>10.72</v>
      </c>
      <c r="AQ292" s="4">
        <v>39238</v>
      </c>
      <c r="AR292" s="5">
        <f>VLOOKUP(AQ292,[1]stock_price!AY$3:AZ$4743,2,FALSE)</f>
        <v>8.0500000000000007</v>
      </c>
      <c r="AS292" s="4">
        <v>39238</v>
      </c>
      <c r="AT292" s="5">
        <f>VLOOKUP(AS292,[1]stock_price!BA$3:BB$4743,2,FALSE)</f>
        <v>4.72</v>
      </c>
      <c r="AU292" s="4">
        <v>39238</v>
      </c>
      <c r="AV292" s="5">
        <f>VLOOKUP(AU292,[1]stock_price!BC$3:BD$4743,2,FALSE)</f>
        <v>72.849999999999994</v>
      </c>
      <c r="AW292" s="4">
        <v>39238</v>
      </c>
      <c r="AX292" s="5">
        <f>VLOOKUP(AW292,[1]stock_price!BE$3:BF$4743,2,FALSE)</f>
        <v>28.5</v>
      </c>
      <c r="AY292" s="4">
        <v>39238</v>
      </c>
      <c r="AZ292" s="5">
        <f>VLOOKUP(AY292,[1]stock_price!BG$3:BH$4743,2,FALSE)</f>
        <v>27.3</v>
      </c>
      <c r="BA292" s="4">
        <v>39238</v>
      </c>
      <c r="BB292" s="5">
        <f>VLOOKUP(BA292,[1]stock_price!BI$3:BJ$4743,2,FALSE)</f>
        <v>25</v>
      </c>
      <c r="BC292" s="4">
        <v>39238</v>
      </c>
      <c r="BD292" s="5">
        <f>VLOOKUP(BC292,[1]stock_price!BK$3:BL$4743,2,FALSE)</f>
        <v>2.52</v>
      </c>
      <c r="BE292" s="4">
        <v>39238</v>
      </c>
      <c r="BF292" s="5">
        <f>VLOOKUP(BE292,[1]stock_price!BM$3:BN$4743,2,FALSE)</f>
        <v>10.66</v>
      </c>
      <c r="BG292" s="4">
        <v>39238</v>
      </c>
      <c r="BH292" s="5">
        <f>VLOOKUP(BG292,[1]stock_price!BQ$3:BR$4743,2,FALSE)</f>
        <v>0.32</v>
      </c>
      <c r="BI292" s="4">
        <v>39238</v>
      </c>
      <c r="BJ292" s="5">
        <f>VLOOKUP(BI292,[1]stock_price!CC$3:CD$4743,2,FALSE)</f>
        <v>8.0500000000000007</v>
      </c>
      <c r="BK292" s="4">
        <v>39238</v>
      </c>
      <c r="BL292" s="5">
        <f>VLOOKUP(BK292,[1]stock_price!CE$3:CF$4743,2,FALSE)</f>
        <v>3.4</v>
      </c>
      <c r="BM292" s="4">
        <v>39238</v>
      </c>
      <c r="BN292" s="5">
        <f>VLOOKUP(BM292,[1]stock_price!CG$3:CH$4743,2,FALSE)</f>
        <v>23.78</v>
      </c>
      <c r="BO292" s="4">
        <v>39238</v>
      </c>
      <c r="BP292" s="5">
        <f>VLOOKUP(BO292,[1]stock_price!CI$3:CJ$4743,2,FALSE)</f>
        <v>12.65</v>
      </c>
      <c r="BQ292" s="4">
        <v>39238</v>
      </c>
      <c r="BR292" s="5">
        <f>VLOOKUP(BQ292,[1]stock_price!CM$3:CN$4743,2,FALSE)</f>
        <v>18.760000000000002</v>
      </c>
      <c r="BS292" s="4">
        <v>39238</v>
      </c>
      <c r="BT292" s="5">
        <f>VLOOKUP(BS292,[1]stock_price!CO$3:CP$4743,2,FALSE)</f>
        <v>24.6</v>
      </c>
      <c r="BU292" s="4">
        <v>39238</v>
      </c>
      <c r="BV292" s="5">
        <f>VLOOKUP(BU292,[1]stock_price!CQ$3:CR$4743,2,FALSE)</f>
        <v>8.17</v>
      </c>
      <c r="BW292" s="4"/>
      <c r="BY292" s="4"/>
    </row>
    <row r="293" spans="1:77" x14ac:dyDescent="0.25">
      <c r="A293" s="4">
        <v>39239</v>
      </c>
      <c r="B293" s="5">
        <f>VLOOKUP(A293,[1]stock_price!A$3:B$4743,2,FALSE)</f>
        <v>103.2</v>
      </c>
      <c r="C293" s="4">
        <v>39239</v>
      </c>
      <c r="D293" s="5">
        <f>VLOOKUP(C293,[1]stock_price!C$3:D$4743,2,FALSE)</f>
        <v>54.8</v>
      </c>
      <c r="E293" s="4">
        <v>39239</v>
      </c>
      <c r="F293" s="5">
        <f>VLOOKUP(E293,[1]stock_price!E$3:F$4743,2,FALSE)</f>
        <v>10.15</v>
      </c>
      <c r="G293" s="4">
        <v>39239</v>
      </c>
      <c r="H293" s="5">
        <f>VLOOKUP(G293,[1]stock_price!G$3:H$4743,2,FALSE)</f>
        <v>144.30000000000001</v>
      </c>
      <c r="I293" s="4">
        <v>39239</v>
      </c>
      <c r="J293" s="5">
        <f>VLOOKUP(I293,[1]stock_price!I$3:J$4743,2,FALSE)</f>
        <v>40.6</v>
      </c>
      <c r="K293" s="4">
        <v>39239</v>
      </c>
      <c r="L293" s="5">
        <f>VLOOKUP(K293,[1]stock_price!K$3:L$4743,2,FALSE)</f>
        <v>108.8</v>
      </c>
      <c r="M293" s="4">
        <v>39239</v>
      </c>
      <c r="N293" s="5">
        <f>VLOOKUP(M293,[1]stock_price!M$3:N$4743,2,FALSE)</f>
        <v>33.9</v>
      </c>
      <c r="O293" s="4">
        <v>39239</v>
      </c>
      <c r="P293" s="5">
        <f>VLOOKUP(O293,[1]stock_price!O$3:P$4743,2,FALSE)</f>
        <v>90.75</v>
      </c>
      <c r="Q293" s="4">
        <v>39239</v>
      </c>
      <c r="R293" s="5">
        <f>VLOOKUP(Q293,[1]stock_price!Q$3:R$4743,2,FALSE)</f>
        <v>19.559999999999999</v>
      </c>
      <c r="S293" s="4">
        <v>39239</v>
      </c>
      <c r="T293" s="5">
        <f>VLOOKUP(S293,[1]stock_price!S$3:T$4743,2,FALSE)</f>
        <v>87.8</v>
      </c>
      <c r="U293" s="4">
        <v>39239</v>
      </c>
      <c r="V293" s="5">
        <f>VLOOKUP(U293,[1]stock_price!U$3:V$4743,2,FALSE)</f>
        <v>7.96</v>
      </c>
      <c r="W293" s="4">
        <v>39239</v>
      </c>
      <c r="X293" s="5">
        <f>VLOOKUP(W293,[1]stock_price!W$3:X$4743,2,FALSE)</f>
        <v>19.079999999999998</v>
      </c>
      <c r="Y293" s="4">
        <v>39239</v>
      </c>
      <c r="Z293" s="5">
        <f>VLOOKUP(Y293,[1]stock_price!Y$3:Z$4743,2,FALSE)</f>
        <v>26.35</v>
      </c>
      <c r="AA293" s="4">
        <v>39239</v>
      </c>
      <c r="AB293" s="5">
        <f>VLOOKUP(AA293,[1]stock_price!AC$3:AD$4743,2,FALSE)</f>
        <v>1.31</v>
      </c>
      <c r="AC293" s="4">
        <v>39239</v>
      </c>
      <c r="AD293" s="5">
        <f>VLOOKUP(AC293,[1]stock_price!AE$3:AF$4743,2,FALSE)</f>
        <v>34.799999999999997</v>
      </c>
      <c r="AE293" s="4">
        <v>39239</v>
      </c>
      <c r="AF293" s="5">
        <f>VLOOKUP(AE293,[1]stock_price!AI$3:AJ$4743,2,FALSE)</f>
        <v>1.71</v>
      </c>
      <c r="AG293" s="4">
        <v>39239</v>
      </c>
      <c r="AH293" s="5">
        <f>VLOOKUP(AG293,[1]stock_price!AM$3:AN$4743,2,FALSE)</f>
        <v>10.96</v>
      </c>
      <c r="AI293" s="4">
        <v>39239</v>
      </c>
      <c r="AJ293" s="5">
        <f>VLOOKUP(AI293,[1]stock_price!AO$3:AP$4743,2,FALSE)</f>
        <v>11.1</v>
      </c>
      <c r="AK293" s="4">
        <v>39239</v>
      </c>
      <c r="AL293" s="5">
        <f>VLOOKUP(AK293,[1]stock_price!AQ$3:AR$4743,2,FALSE)</f>
        <v>6.64</v>
      </c>
      <c r="AM293" s="4">
        <v>39239</v>
      </c>
      <c r="AN293" s="5">
        <f>VLOOKUP(AM293,[1]stock_price!AS$3:AT$4743,2,FALSE)</f>
        <v>11.6</v>
      </c>
      <c r="AO293" s="4">
        <v>39239</v>
      </c>
      <c r="AP293" s="5">
        <f>VLOOKUP(AO293,[1]stock_price!AW$3:AX$4743,2,FALSE)</f>
        <v>10.54</v>
      </c>
      <c r="AQ293" s="4">
        <v>39239</v>
      </c>
      <c r="AR293" s="5">
        <f>VLOOKUP(AQ293,[1]stock_price!AY$3:AZ$4743,2,FALSE)</f>
        <v>8.07</v>
      </c>
      <c r="AS293" s="4">
        <v>39239</v>
      </c>
      <c r="AT293" s="5">
        <f>VLOOKUP(AS293,[1]stock_price!BA$3:BB$4743,2,FALSE)</f>
        <v>4.68</v>
      </c>
      <c r="AU293" s="4">
        <v>39239</v>
      </c>
      <c r="AV293" s="5">
        <f>VLOOKUP(AU293,[1]stock_price!BC$3:BD$4743,2,FALSE)</f>
        <v>72.849999999999994</v>
      </c>
      <c r="AW293" s="4">
        <v>39239</v>
      </c>
      <c r="AX293" s="5">
        <f>VLOOKUP(AW293,[1]stock_price!BE$3:BF$4743,2,FALSE)</f>
        <v>28.5</v>
      </c>
      <c r="AY293" s="4">
        <v>39239</v>
      </c>
      <c r="AZ293" s="5">
        <f>VLOOKUP(AY293,[1]stock_price!BG$3:BH$4743,2,FALSE)</f>
        <v>27.75</v>
      </c>
      <c r="BA293" s="4">
        <v>39239</v>
      </c>
      <c r="BB293" s="5">
        <f>VLOOKUP(BA293,[1]stock_price!BI$3:BJ$4743,2,FALSE)</f>
        <v>25.65</v>
      </c>
      <c r="BC293" s="4">
        <v>39239</v>
      </c>
      <c r="BD293" s="5">
        <f>VLOOKUP(BC293,[1]stock_price!BK$3:BL$4743,2,FALSE)</f>
        <v>2.7</v>
      </c>
      <c r="BE293" s="4">
        <v>39239</v>
      </c>
      <c r="BF293" s="5">
        <f>VLOOKUP(BE293,[1]stock_price!BM$3:BN$4743,2,FALSE)</f>
        <v>10.68</v>
      </c>
      <c r="BG293" s="4">
        <v>39239</v>
      </c>
      <c r="BH293" s="5">
        <f>VLOOKUP(BG293,[1]stock_price!BQ$3:BR$4743,2,FALSE)</f>
        <v>0.32</v>
      </c>
      <c r="BI293" s="4">
        <v>39239</v>
      </c>
      <c r="BJ293" s="5">
        <f>VLOOKUP(BI293,[1]stock_price!CC$3:CD$4743,2,FALSE)</f>
        <v>7.99</v>
      </c>
      <c r="BK293" s="4">
        <v>39239</v>
      </c>
      <c r="BL293" s="5">
        <f>VLOOKUP(BK293,[1]stock_price!CE$3:CF$4743,2,FALSE)</f>
        <v>3.4</v>
      </c>
      <c r="BM293" s="4">
        <v>39239</v>
      </c>
      <c r="BN293" s="5">
        <f>VLOOKUP(BM293,[1]stock_price!CG$3:CH$4743,2,FALSE)</f>
        <v>23.6</v>
      </c>
      <c r="BO293" s="4">
        <v>39239</v>
      </c>
      <c r="BP293" s="5">
        <f>VLOOKUP(BO293,[1]stock_price!CI$3:CJ$4743,2,FALSE)</f>
        <v>12.98</v>
      </c>
      <c r="BQ293" s="4">
        <v>39239</v>
      </c>
      <c r="BR293" s="5">
        <f>VLOOKUP(BQ293,[1]stock_price!CM$3:CN$4743,2,FALSE)</f>
        <v>18.600000000000001</v>
      </c>
      <c r="BS293" s="4">
        <v>39239</v>
      </c>
      <c r="BT293" s="5">
        <f>VLOOKUP(BS293,[1]stock_price!CO$3:CP$4743,2,FALSE)</f>
        <v>24.6</v>
      </c>
      <c r="BU293" s="4">
        <v>39239</v>
      </c>
      <c r="BV293" s="5">
        <f>VLOOKUP(BU293,[1]stock_price!CQ$3:CR$4743,2,FALSE)</f>
        <v>8.17</v>
      </c>
      <c r="BW293" s="4"/>
      <c r="BY293" s="4"/>
    </row>
    <row r="294" spans="1:77" x14ac:dyDescent="0.25">
      <c r="A294" s="4">
        <v>39240</v>
      </c>
      <c r="B294" s="5">
        <f>VLOOKUP(A294,[1]stock_price!A$3:B$4743,2,FALSE)</f>
        <v>103.3</v>
      </c>
      <c r="C294" s="4">
        <v>39240</v>
      </c>
      <c r="D294" s="5">
        <f>VLOOKUP(C294,[1]stock_price!C$3:D$4743,2,FALSE)</f>
        <v>54.5</v>
      </c>
      <c r="E294" s="4">
        <v>39240</v>
      </c>
      <c r="F294" s="5">
        <f>VLOOKUP(E294,[1]stock_price!E$3:F$4743,2,FALSE)</f>
        <v>10.11</v>
      </c>
      <c r="G294" s="4">
        <v>39240</v>
      </c>
      <c r="H294" s="5">
        <f>VLOOKUP(G294,[1]stock_price!G$3:H$4743,2,FALSE)</f>
        <v>144</v>
      </c>
      <c r="I294" s="4">
        <v>39240</v>
      </c>
      <c r="J294" s="5">
        <f>VLOOKUP(I294,[1]stock_price!I$3:J$4743,2,FALSE)</f>
        <v>40.65</v>
      </c>
      <c r="K294" s="4">
        <v>39240</v>
      </c>
      <c r="L294" s="5">
        <f>VLOOKUP(K294,[1]stock_price!K$3:L$4743,2,FALSE)</f>
        <v>107.7</v>
      </c>
      <c r="M294" s="4">
        <v>39240</v>
      </c>
      <c r="N294" s="5">
        <f>VLOOKUP(M294,[1]stock_price!M$3:N$4743,2,FALSE)</f>
        <v>33.78</v>
      </c>
      <c r="O294" s="4">
        <v>39240</v>
      </c>
      <c r="P294" s="5">
        <f>VLOOKUP(O294,[1]stock_price!O$3:P$4743,2,FALSE)</f>
        <v>90.5</v>
      </c>
      <c r="Q294" s="4">
        <v>39240</v>
      </c>
      <c r="R294" s="5">
        <f>VLOOKUP(Q294,[1]stock_price!Q$3:R$4743,2,FALSE)</f>
        <v>19.84</v>
      </c>
      <c r="S294" s="4">
        <v>39240</v>
      </c>
      <c r="T294" s="5">
        <f>VLOOKUP(S294,[1]stock_price!S$3:T$4743,2,FALSE)</f>
        <v>87.4</v>
      </c>
      <c r="U294" s="4">
        <v>39240</v>
      </c>
      <c r="V294" s="5">
        <f>VLOOKUP(U294,[1]stock_price!U$3:V$4743,2,FALSE)</f>
        <v>8.02</v>
      </c>
      <c r="W294" s="4">
        <v>39240</v>
      </c>
      <c r="X294" s="5">
        <f>VLOOKUP(W294,[1]stock_price!W$3:X$4743,2,FALSE)</f>
        <v>19.059999999999999</v>
      </c>
      <c r="Y294" s="4">
        <v>39240</v>
      </c>
      <c r="Z294" s="5">
        <f>VLOOKUP(Y294,[1]stock_price!Y$3:Z$4743,2,FALSE)</f>
        <v>26.55</v>
      </c>
      <c r="AA294" s="4">
        <v>39240</v>
      </c>
      <c r="AB294" s="5">
        <f>VLOOKUP(AA294,[1]stock_price!AC$3:AD$4743,2,FALSE)</f>
        <v>1.3</v>
      </c>
      <c r="AC294" s="4">
        <v>39240</v>
      </c>
      <c r="AD294" s="5">
        <f>VLOOKUP(AC294,[1]stock_price!AE$3:AF$4743,2,FALSE)</f>
        <v>34.799999999999997</v>
      </c>
      <c r="AE294" s="4">
        <v>39240</v>
      </c>
      <c r="AF294" s="5">
        <f>VLOOKUP(AE294,[1]stock_price!AI$3:AJ$4743,2,FALSE)</f>
        <v>1.74</v>
      </c>
      <c r="AG294" s="4">
        <v>39240</v>
      </c>
      <c r="AH294" s="5">
        <f>VLOOKUP(AG294,[1]stock_price!AM$3:AN$4743,2,FALSE)</f>
        <v>11</v>
      </c>
      <c r="AI294" s="4">
        <v>39240</v>
      </c>
      <c r="AJ294" s="5">
        <f>VLOOKUP(AI294,[1]stock_price!AO$3:AP$4743,2,FALSE)</f>
        <v>11.1</v>
      </c>
      <c r="AK294" s="4">
        <v>39240</v>
      </c>
      <c r="AL294" s="5">
        <f>VLOOKUP(AK294,[1]stock_price!AQ$3:AR$4743,2,FALSE)</f>
        <v>6.59</v>
      </c>
      <c r="AM294" s="4">
        <v>39240</v>
      </c>
      <c r="AN294" s="5">
        <f>VLOOKUP(AM294,[1]stock_price!AS$3:AT$4743,2,FALSE)</f>
        <v>11.5</v>
      </c>
      <c r="AO294" s="4">
        <v>39240</v>
      </c>
      <c r="AP294" s="5">
        <f>VLOOKUP(AO294,[1]stock_price!AW$3:AX$4743,2,FALSE)</f>
        <v>10.44</v>
      </c>
      <c r="AQ294" s="4">
        <v>39240</v>
      </c>
      <c r="AR294" s="5">
        <f>VLOOKUP(AQ294,[1]stock_price!AY$3:AZ$4743,2,FALSE)</f>
        <v>8.2799999999999994</v>
      </c>
      <c r="AS294" s="4">
        <v>39240</v>
      </c>
      <c r="AT294" s="5">
        <f>VLOOKUP(AS294,[1]stock_price!BA$3:BB$4743,2,FALSE)</f>
        <v>4.67</v>
      </c>
      <c r="AU294" s="4">
        <v>39240</v>
      </c>
      <c r="AV294" s="5">
        <f>VLOOKUP(AU294,[1]stock_price!BC$3:BD$4743,2,FALSE)</f>
        <v>73</v>
      </c>
      <c r="AW294" s="4">
        <v>39240</v>
      </c>
      <c r="AX294" s="5">
        <f>VLOOKUP(AW294,[1]stock_price!BE$3:BF$4743,2,FALSE)</f>
        <v>28.7</v>
      </c>
      <c r="AY294" s="4">
        <v>39240</v>
      </c>
      <c r="AZ294" s="5">
        <f>VLOOKUP(AY294,[1]stock_price!BG$3:BH$4743,2,FALSE)</f>
        <v>27.15</v>
      </c>
      <c r="BA294" s="4">
        <v>39240</v>
      </c>
      <c r="BB294" s="5">
        <f>VLOOKUP(BA294,[1]stock_price!BI$3:BJ$4743,2,FALSE)</f>
        <v>25.1</v>
      </c>
      <c r="BC294" s="4">
        <v>39240</v>
      </c>
      <c r="BD294" s="5">
        <f>VLOOKUP(BC294,[1]stock_price!BK$3:BL$4743,2,FALSE)</f>
        <v>2.75</v>
      </c>
      <c r="BE294" s="4">
        <v>39240</v>
      </c>
      <c r="BF294" s="5">
        <f>VLOOKUP(BE294,[1]stock_price!BM$3:BN$4743,2,FALSE)</f>
        <v>10.48</v>
      </c>
      <c r="BG294" s="4">
        <v>39240</v>
      </c>
      <c r="BH294" s="5">
        <f>VLOOKUP(BG294,[1]stock_price!BQ$3:BR$4743,2,FALSE)</f>
        <v>0.32</v>
      </c>
      <c r="BI294" s="4">
        <v>39240</v>
      </c>
      <c r="BJ294" s="5">
        <f>VLOOKUP(BI294,[1]stock_price!CC$3:CD$4743,2,FALSE)</f>
        <v>7.88</v>
      </c>
      <c r="BK294" s="4">
        <v>39240</v>
      </c>
      <c r="BL294" s="5">
        <f>VLOOKUP(BK294,[1]stock_price!CE$3:CF$4743,2,FALSE)</f>
        <v>3.45</v>
      </c>
      <c r="BM294" s="4">
        <v>39240</v>
      </c>
      <c r="BN294" s="5">
        <f>VLOOKUP(BM294,[1]stock_price!CG$3:CH$4743,2,FALSE)</f>
        <v>23.43</v>
      </c>
      <c r="BO294" s="4">
        <v>39240</v>
      </c>
      <c r="BP294" s="5">
        <f>VLOOKUP(BO294,[1]stock_price!CI$3:CJ$4743,2,FALSE)</f>
        <v>12.88</v>
      </c>
      <c r="BQ294" s="4">
        <v>39240</v>
      </c>
      <c r="BR294" s="5">
        <f>VLOOKUP(BQ294,[1]stock_price!CM$3:CN$4743,2,FALSE)</f>
        <v>18.559999999999999</v>
      </c>
      <c r="BS294" s="4">
        <v>39240</v>
      </c>
      <c r="BT294" s="5">
        <f>VLOOKUP(BS294,[1]stock_price!CO$3:CP$4743,2,FALSE)</f>
        <v>24.65</v>
      </c>
      <c r="BU294" s="4">
        <v>39240</v>
      </c>
      <c r="BV294" s="5">
        <f>VLOOKUP(BU294,[1]stock_price!CQ$3:CR$4743,2,FALSE)</f>
        <v>8.16</v>
      </c>
      <c r="BW294" s="4"/>
      <c r="BY294" s="4"/>
    </row>
    <row r="295" spans="1:77" x14ac:dyDescent="0.25">
      <c r="A295" s="4">
        <v>39241</v>
      </c>
      <c r="B295" s="5">
        <f>VLOOKUP(A295,[1]stock_price!A$3:B$4743,2,FALSE)</f>
        <v>102.1</v>
      </c>
      <c r="C295" s="4">
        <v>39241</v>
      </c>
      <c r="D295" s="5">
        <f>VLOOKUP(C295,[1]stock_price!C$3:D$4743,2,FALSE)</f>
        <v>53.75</v>
      </c>
      <c r="E295" s="4">
        <v>39241</v>
      </c>
      <c r="F295" s="5">
        <f>VLOOKUP(E295,[1]stock_price!E$3:F$4743,2,FALSE)</f>
        <v>9.98</v>
      </c>
      <c r="G295" s="4">
        <v>39241</v>
      </c>
      <c r="H295" s="5">
        <f>VLOOKUP(G295,[1]stock_price!G$3:H$4743,2,FALSE)</f>
        <v>143.19999999999999</v>
      </c>
      <c r="I295" s="4">
        <v>39241</v>
      </c>
      <c r="J295" s="5">
        <f>VLOOKUP(I295,[1]stock_price!I$3:J$4743,2,FALSE)</f>
        <v>39.85</v>
      </c>
      <c r="K295" s="4">
        <v>39241</v>
      </c>
      <c r="L295" s="5">
        <f>VLOOKUP(K295,[1]stock_price!K$3:L$4743,2,FALSE)</f>
        <v>106.6</v>
      </c>
      <c r="M295" s="4">
        <v>39241</v>
      </c>
      <c r="N295" s="5">
        <f>VLOOKUP(M295,[1]stock_price!M$3:N$4743,2,FALSE)</f>
        <v>32.630000000000003</v>
      </c>
      <c r="O295" s="4">
        <v>39241</v>
      </c>
      <c r="P295" s="5">
        <f>VLOOKUP(O295,[1]stock_price!O$3:P$4743,2,FALSE)</f>
        <v>89.05</v>
      </c>
      <c r="Q295" s="4">
        <v>39241</v>
      </c>
      <c r="R295" s="5">
        <f>VLOOKUP(Q295,[1]stock_price!Q$3:R$4743,2,FALSE)</f>
        <v>19.34</v>
      </c>
      <c r="S295" s="4">
        <v>39241</v>
      </c>
      <c r="T295" s="5">
        <f>VLOOKUP(S295,[1]stock_price!S$3:T$4743,2,FALSE)</f>
        <v>85.85</v>
      </c>
      <c r="U295" s="4">
        <v>39241</v>
      </c>
      <c r="V295" s="5">
        <f>VLOOKUP(U295,[1]stock_price!U$3:V$4743,2,FALSE)</f>
        <v>8.06</v>
      </c>
      <c r="W295" s="4">
        <v>39241</v>
      </c>
      <c r="X295" s="5">
        <f>VLOOKUP(W295,[1]stock_price!W$3:X$4743,2,FALSE)</f>
        <v>18.8</v>
      </c>
      <c r="Y295" s="4">
        <v>39241</v>
      </c>
      <c r="Z295" s="5">
        <f>VLOOKUP(Y295,[1]stock_price!Y$3:Z$4743,2,FALSE)</f>
        <v>25.55</v>
      </c>
      <c r="AA295" s="4">
        <v>39241</v>
      </c>
      <c r="AB295" s="5">
        <f>VLOOKUP(AA295,[1]stock_price!AC$3:AD$4743,2,FALSE)</f>
        <v>1.3</v>
      </c>
      <c r="AC295" s="4">
        <v>39241</v>
      </c>
      <c r="AD295" s="5">
        <f>VLOOKUP(AC295,[1]stock_price!AE$3:AF$4743,2,FALSE)</f>
        <v>34.049999999999997</v>
      </c>
      <c r="AE295" s="4">
        <v>39241</v>
      </c>
      <c r="AF295" s="5">
        <f>VLOOKUP(AE295,[1]stock_price!AI$3:AJ$4743,2,FALSE)</f>
        <v>1.7</v>
      </c>
      <c r="AG295" s="4">
        <v>39241</v>
      </c>
      <c r="AH295" s="5">
        <f>VLOOKUP(AG295,[1]stock_price!AM$3:AN$4743,2,FALSE)</f>
        <v>10.82</v>
      </c>
      <c r="AI295" s="4">
        <v>39241</v>
      </c>
      <c r="AJ295" s="5">
        <f>VLOOKUP(AI295,[1]stock_price!AO$3:AP$4743,2,FALSE)</f>
        <v>10.96</v>
      </c>
      <c r="AK295" s="4">
        <v>39241</v>
      </c>
      <c r="AL295" s="5">
        <f>VLOOKUP(AK295,[1]stock_price!AQ$3:AR$4743,2,FALSE)</f>
        <v>6.39</v>
      </c>
      <c r="AM295" s="4">
        <v>39241</v>
      </c>
      <c r="AN295" s="5">
        <f>VLOOKUP(AM295,[1]stock_price!AS$3:AT$4743,2,FALSE)</f>
        <v>11.06</v>
      </c>
      <c r="AO295" s="4">
        <v>39241</v>
      </c>
      <c r="AP295" s="5">
        <f>VLOOKUP(AO295,[1]stock_price!AW$3:AX$4743,2,FALSE)</f>
        <v>10.48</v>
      </c>
      <c r="AQ295" s="4">
        <v>39241</v>
      </c>
      <c r="AR295" s="5">
        <f>VLOOKUP(AQ295,[1]stock_price!AY$3:AZ$4743,2,FALSE)</f>
        <v>8.14</v>
      </c>
      <c r="AS295" s="4">
        <v>39241</v>
      </c>
      <c r="AT295" s="5">
        <f>VLOOKUP(AS295,[1]stock_price!BA$3:BB$4743,2,FALSE)</f>
        <v>4.59</v>
      </c>
      <c r="AU295" s="4">
        <v>39241</v>
      </c>
      <c r="AV295" s="5">
        <f>VLOOKUP(AU295,[1]stock_price!BC$3:BD$4743,2,FALSE)</f>
        <v>72.349999999999994</v>
      </c>
      <c r="AW295" s="4">
        <v>39241</v>
      </c>
      <c r="AX295" s="5">
        <f>VLOOKUP(AW295,[1]stock_price!BE$3:BF$4743,2,FALSE)</f>
        <v>27.95</v>
      </c>
      <c r="AY295" s="4">
        <v>39241</v>
      </c>
      <c r="AZ295" s="5">
        <f>VLOOKUP(AY295,[1]stock_price!BG$3:BH$4743,2,FALSE)</f>
        <v>27.05</v>
      </c>
      <c r="BA295" s="4">
        <v>39241</v>
      </c>
      <c r="BB295" s="5">
        <f>VLOOKUP(BA295,[1]stock_price!BI$3:BJ$4743,2,FALSE)</f>
        <v>24.5</v>
      </c>
      <c r="BC295" s="4">
        <v>39241</v>
      </c>
      <c r="BD295" s="5">
        <f>VLOOKUP(BC295,[1]stock_price!BK$3:BL$4743,2,FALSE)</f>
        <v>2.93</v>
      </c>
      <c r="BE295" s="4">
        <v>39241</v>
      </c>
      <c r="BF295" s="5">
        <f>VLOOKUP(BE295,[1]stock_price!BM$3:BN$4743,2,FALSE)</f>
        <v>10.26</v>
      </c>
      <c r="BG295" s="4">
        <v>39241</v>
      </c>
      <c r="BH295" s="5">
        <f>VLOOKUP(BG295,[1]stock_price!BQ$3:BR$4743,2,FALSE)</f>
        <v>0.33</v>
      </c>
      <c r="BI295" s="4">
        <v>39241</v>
      </c>
      <c r="BJ295" s="5">
        <f>VLOOKUP(BI295,[1]stock_price!CC$3:CD$4743,2,FALSE)</f>
        <v>7.99</v>
      </c>
      <c r="BK295" s="4">
        <v>39241</v>
      </c>
      <c r="BL295" s="5">
        <f>VLOOKUP(BK295,[1]stock_price!CE$3:CF$4743,2,FALSE)</f>
        <v>3.36</v>
      </c>
      <c r="BM295" s="4">
        <v>39241</v>
      </c>
      <c r="BN295" s="5">
        <f>VLOOKUP(BM295,[1]stock_price!CG$3:CH$4743,2,FALSE)</f>
        <v>22.9</v>
      </c>
      <c r="BO295" s="4">
        <v>39241</v>
      </c>
      <c r="BP295" s="5">
        <f>VLOOKUP(BO295,[1]stock_price!CI$3:CJ$4743,2,FALSE)</f>
        <v>12.88</v>
      </c>
      <c r="BQ295" s="4">
        <v>39241</v>
      </c>
      <c r="BR295" s="5">
        <f>VLOOKUP(BQ295,[1]stock_price!CM$3:CN$4743,2,FALSE)</f>
        <v>18.260000000000002</v>
      </c>
      <c r="BS295" s="4">
        <v>39241</v>
      </c>
      <c r="BT295" s="5">
        <f>VLOOKUP(BS295,[1]stock_price!CO$3:CP$4743,2,FALSE)</f>
        <v>24.45</v>
      </c>
      <c r="BU295" s="4">
        <v>39241</v>
      </c>
      <c r="BV295" s="5">
        <f>VLOOKUP(BU295,[1]stock_price!CQ$3:CR$4743,2,FALSE)</f>
        <v>8.15</v>
      </c>
      <c r="BW295" s="4"/>
      <c r="BY295" s="4"/>
    </row>
    <row r="296" spans="1:77" x14ac:dyDescent="0.25">
      <c r="A296" s="4">
        <v>39244</v>
      </c>
      <c r="B296" s="5">
        <f>VLOOKUP(A296,[1]stock_price!A$3:B$4743,2,FALSE)</f>
        <v>102.1</v>
      </c>
      <c r="C296" s="4">
        <v>39244</v>
      </c>
      <c r="D296" s="5">
        <f>VLOOKUP(C296,[1]stock_price!C$3:D$4743,2,FALSE)</f>
        <v>54</v>
      </c>
      <c r="E296" s="4">
        <v>39244</v>
      </c>
      <c r="F296" s="5">
        <f>VLOOKUP(E296,[1]stock_price!E$3:F$4743,2,FALSE)</f>
        <v>10.17</v>
      </c>
      <c r="G296" s="4">
        <v>39244</v>
      </c>
      <c r="H296" s="5">
        <f>VLOOKUP(G296,[1]stock_price!G$3:H$4743,2,FALSE)</f>
        <v>143.4</v>
      </c>
      <c r="I296" s="4">
        <v>39244</v>
      </c>
      <c r="J296" s="5">
        <f>VLOOKUP(I296,[1]stock_price!I$3:J$4743,2,FALSE)</f>
        <v>40</v>
      </c>
      <c r="K296" s="4">
        <v>39244</v>
      </c>
      <c r="L296" s="5">
        <f>VLOOKUP(K296,[1]stock_price!K$3:L$4743,2,FALSE)</f>
        <v>106.5</v>
      </c>
      <c r="M296" s="4">
        <v>39244</v>
      </c>
      <c r="N296" s="5">
        <f>VLOOKUP(M296,[1]stock_price!M$3:N$4743,2,FALSE)</f>
        <v>32.97</v>
      </c>
      <c r="O296" s="4">
        <v>39244</v>
      </c>
      <c r="P296" s="5">
        <f>VLOOKUP(O296,[1]stock_price!O$3:P$4743,2,FALSE)</f>
        <v>89.2</v>
      </c>
      <c r="Q296" s="4">
        <v>39244</v>
      </c>
      <c r="R296" s="5">
        <f>VLOOKUP(Q296,[1]stock_price!Q$3:R$4743,2,FALSE)</f>
        <v>19.38</v>
      </c>
      <c r="S296" s="4">
        <v>39244</v>
      </c>
      <c r="T296" s="5">
        <f>VLOOKUP(S296,[1]stock_price!S$3:T$4743,2,FALSE)</f>
        <v>85.9</v>
      </c>
      <c r="U296" s="4">
        <v>39244</v>
      </c>
      <c r="V296" s="5">
        <f>VLOOKUP(U296,[1]stock_price!U$3:V$4743,2,FALSE)</f>
        <v>8.19</v>
      </c>
      <c r="W296" s="4">
        <v>39244</v>
      </c>
      <c r="X296" s="5">
        <f>VLOOKUP(W296,[1]stock_price!W$3:X$4743,2,FALSE)</f>
        <v>18.86</v>
      </c>
      <c r="Y296" s="4">
        <v>39244</v>
      </c>
      <c r="Z296" s="5">
        <f>VLOOKUP(Y296,[1]stock_price!Y$3:Z$4743,2,FALSE)</f>
        <v>26.05</v>
      </c>
      <c r="AA296" s="4">
        <v>39244</v>
      </c>
      <c r="AB296" s="5">
        <f>VLOOKUP(AA296,[1]stock_price!AC$3:AD$4743,2,FALSE)</f>
        <v>1.3</v>
      </c>
      <c r="AC296" s="4">
        <v>39244</v>
      </c>
      <c r="AD296" s="5">
        <f>VLOOKUP(AC296,[1]stock_price!AE$3:AF$4743,2,FALSE)</f>
        <v>34.65</v>
      </c>
      <c r="AE296" s="4">
        <v>39244</v>
      </c>
      <c r="AF296" s="5">
        <f>VLOOKUP(AE296,[1]stock_price!AI$3:AJ$4743,2,FALSE)</f>
        <v>1.79</v>
      </c>
      <c r="AG296" s="4">
        <v>39244</v>
      </c>
      <c r="AH296" s="5">
        <f>VLOOKUP(AG296,[1]stock_price!AM$3:AN$4743,2,FALSE)</f>
        <v>10.86</v>
      </c>
      <c r="AI296" s="4">
        <v>39244</v>
      </c>
      <c r="AJ296" s="5">
        <f>VLOOKUP(AI296,[1]stock_price!AO$3:AP$4743,2,FALSE)</f>
        <v>10.92</v>
      </c>
      <c r="AK296" s="4">
        <v>39244</v>
      </c>
      <c r="AL296" s="5">
        <f>VLOOKUP(AK296,[1]stock_price!AQ$3:AR$4743,2,FALSE)</f>
        <v>6.5</v>
      </c>
      <c r="AM296" s="4">
        <v>39244</v>
      </c>
      <c r="AN296" s="5">
        <f>VLOOKUP(AM296,[1]stock_price!AS$3:AT$4743,2,FALSE)</f>
        <v>11.7</v>
      </c>
      <c r="AO296" s="4">
        <v>39244</v>
      </c>
      <c r="AP296" s="5">
        <f>VLOOKUP(AO296,[1]stock_price!AW$3:AX$4743,2,FALSE)</f>
        <v>10.48</v>
      </c>
      <c r="AQ296" s="4">
        <v>39244</v>
      </c>
      <c r="AR296" s="5">
        <f>VLOOKUP(AQ296,[1]stock_price!AY$3:AZ$4743,2,FALSE)</f>
        <v>8.17</v>
      </c>
      <c r="AS296" s="4">
        <v>39244</v>
      </c>
      <c r="AT296" s="5">
        <f>VLOOKUP(AS296,[1]stock_price!BA$3:BB$4743,2,FALSE)</f>
        <v>4.5999999999999996</v>
      </c>
      <c r="AU296" s="4">
        <v>39244</v>
      </c>
      <c r="AV296" s="5">
        <f>VLOOKUP(AU296,[1]stock_price!BC$3:BD$4743,2,FALSE)</f>
        <v>72.900000000000006</v>
      </c>
      <c r="AW296" s="4">
        <v>39244</v>
      </c>
      <c r="AX296" s="5">
        <f>VLOOKUP(AW296,[1]stock_price!BE$3:BF$4743,2,FALSE)</f>
        <v>28.1</v>
      </c>
      <c r="AY296" s="4">
        <v>39244</v>
      </c>
      <c r="AZ296" s="5">
        <f>VLOOKUP(AY296,[1]stock_price!BG$3:BH$4743,2,FALSE)</f>
        <v>27.6</v>
      </c>
      <c r="BA296" s="4">
        <v>39244</v>
      </c>
      <c r="BB296" s="5">
        <f>VLOOKUP(BA296,[1]stock_price!BI$3:BJ$4743,2,FALSE)</f>
        <v>24.9</v>
      </c>
      <c r="BC296" s="4">
        <v>39244</v>
      </c>
      <c r="BD296" s="5">
        <f>VLOOKUP(BC296,[1]stock_price!BK$3:BL$4743,2,FALSE)</f>
        <v>2.93</v>
      </c>
      <c r="BE296" s="4">
        <v>39244</v>
      </c>
      <c r="BF296" s="5">
        <f>VLOOKUP(BE296,[1]stock_price!BM$3:BN$4743,2,FALSE)</f>
        <v>10.039999999999999</v>
      </c>
      <c r="BG296" s="4">
        <v>39244</v>
      </c>
      <c r="BH296" s="5">
        <f>VLOOKUP(BG296,[1]stock_price!BQ$3:BR$4743,2,FALSE)</f>
        <v>0.36</v>
      </c>
      <c r="BI296" s="4">
        <v>39244</v>
      </c>
      <c r="BJ296" s="5">
        <f>VLOOKUP(BI296,[1]stock_price!CC$3:CD$4743,2,FALSE)</f>
        <v>7.9</v>
      </c>
      <c r="BK296" s="4">
        <v>39244</v>
      </c>
      <c r="BL296" s="5">
        <f>VLOOKUP(BK296,[1]stock_price!CE$3:CF$4743,2,FALSE)</f>
        <v>3.36</v>
      </c>
      <c r="BM296" s="4">
        <v>39244</v>
      </c>
      <c r="BN296" s="5">
        <f>VLOOKUP(BM296,[1]stock_price!CG$3:CH$4743,2,FALSE)</f>
        <v>23.08</v>
      </c>
      <c r="BO296" s="4">
        <v>39244</v>
      </c>
      <c r="BP296" s="5">
        <f>VLOOKUP(BO296,[1]stock_price!CI$3:CJ$4743,2,FALSE)</f>
        <v>12.7</v>
      </c>
      <c r="BQ296" s="4">
        <v>39244</v>
      </c>
      <c r="BR296" s="5">
        <f>VLOOKUP(BQ296,[1]stock_price!CM$3:CN$4743,2,FALSE)</f>
        <v>18.239999999999998</v>
      </c>
      <c r="BS296" s="4">
        <v>39244</v>
      </c>
      <c r="BT296" s="5">
        <f>VLOOKUP(BS296,[1]stock_price!CO$3:CP$4743,2,FALSE)</f>
        <v>24.6</v>
      </c>
      <c r="BU296" s="4">
        <v>39244</v>
      </c>
      <c r="BV296" s="5">
        <f>VLOOKUP(BU296,[1]stock_price!CQ$3:CR$4743,2,FALSE)</f>
        <v>8.1300000000000008</v>
      </c>
      <c r="BW296" s="4"/>
      <c r="BY296" s="4"/>
    </row>
    <row r="297" spans="1:77" x14ac:dyDescent="0.25">
      <c r="A297" s="4">
        <v>39245</v>
      </c>
      <c r="B297" s="5">
        <f>VLOOKUP(A297,[1]stock_price!A$3:B$4743,2,FALSE)</f>
        <v>101.3</v>
      </c>
      <c r="C297" s="4">
        <v>39245</v>
      </c>
      <c r="D297" s="5">
        <f>VLOOKUP(C297,[1]stock_price!C$3:D$4743,2,FALSE)</f>
        <v>53.55</v>
      </c>
      <c r="E297" s="4">
        <v>39245</v>
      </c>
      <c r="F297" s="5">
        <f>VLOOKUP(E297,[1]stock_price!E$3:F$4743,2,FALSE)</f>
        <v>10.11</v>
      </c>
      <c r="G297" s="4">
        <v>39245</v>
      </c>
      <c r="H297" s="5">
        <f>VLOOKUP(G297,[1]stock_price!G$3:H$4743,2,FALSE)</f>
        <v>143.4</v>
      </c>
      <c r="I297" s="4">
        <v>39245</v>
      </c>
      <c r="J297" s="5">
        <f>VLOOKUP(I297,[1]stock_price!I$3:J$4743,2,FALSE)</f>
        <v>39.450000000000003</v>
      </c>
      <c r="K297" s="4">
        <v>39245</v>
      </c>
      <c r="L297" s="5">
        <f>VLOOKUP(K297,[1]stock_price!K$3:L$4743,2,FALSE)</f>
        <v>105.7</v>
      </c>
      <c r="M297" s="4">
        <v>39245</v>
      </c>
      <c r="N297" s="5">
        <f>VLOOKUP(M297,[1]stock_price!M$3:N$4743,2,FALSE)</f>
        <v>32.51</v>
      </c>
      <c r="O297" s="4">
        <v>39245</v>
      </c>
      <c r="P297" s="5">
        <f>VLOOKUP(O297,[1]stock_price!O$3:P$4743,2,FALSE)</f>
        <v>89.15</v>
      </c>
      <c r="Q297" s="4">
        <v>39245</v>
      </c>
      <c r="R297" s="5">
        <f>VLOOKUP(Q297,[1]stock_price!Q$3:R$4743,2,FALSE)</f>
        <v>19.579999999999998</v>
      </c>
      <c r="S297" s="4">
        <v>39245</v>
      </c>
      <c r="T297" s="5">
        <f>VLOOKUP(S297,[1]stock_price!S$3:T$4743,2,FALSE)</f>
        <v>85.45</v>
      </c>
      <c r="U297" s="4">
        <v>39245</v>
      </c>
      <c r="V297" s="5">
        <f>VLOOKUP(U297,[1]stock_price!U$3:V$4743,2,FALSE)</f>
        <v>8.19</v>
      </c>
      <c r="W297" s="4">
        <v>39245</v>
      </c>
      <c r="X297" s="5">
        <f>VLOOKUP(W297,[1]stock_price!W$3:X$4743,2,FALSE)</f>
        <v>18.64</v>
      </c>
      <c r="Y297" s="4">
        <v>39245</v>
      </c>
      <c r="Z297" s="5">
        <f>VLOOKUP(Y297,[1]stock_price!Y$3:Z$4743,2,FALSE)</f>
        <v>26.25</v>
      </c>
      <c r="AA297" s="4">
        <v>39245</v>
      </c>
      <c r="AB297" s="5">
        <f>VLOOKUP(AA297,[1]stock_price!AC$3:AD$4743,2,FALSE)</f>
        <v>1.28</v>
      </c>
      <c r="AC297" s="4">
        <v>39245</v>
      </c>
      <c r="AD297" s="5">
        <f>VLOOKUP(AC297,[1]stock_price!AE$3:AF$4743,2,FALSE)</f>
        <v>34.9</v>
      </c>
      <c r="AE297" s="4">
        <v>39245</v>
      </c>
      <c r="AF297" s="5">
        <f>VLOOKUP(AE297,[1]stock_price!AI$3:AJ$4743,2,FALSE)</f>
        <v>1.73</v>
      </c>
      <c r="AG297" s="4">
        <v>39245</v>
      </c>
      <c r="AH297" s="5">
        <f>VLOOKUP(AG297,[1]stock_price!AM$3:AN$4743,2,FALSE)</f>
        <v>10.68</v>
      </c>
      <c r="AI297" s="4">
        <v>39245</v>
      </c>
      <c r="AJ297" s="5">
        <f>VLOOKUP(AI297,[1]stock_price!AO$3:AP$4743,2,FALSE)</f>
        <v>10.86</v>
      </c>
      <c r="AK297" s="4">
        <v>39245</v>
      </c>
      <c r="AL297" s="5">
        <f>VLOOKUP(AK297,[1]stock_price!AQ$3:AR$4743,2,FALSE)</f>
        <v>6.44</v>
      </c>
      <c r="AM297" s="4">
        <v>39245</v>
      </c>
      <c r="AN297" s="5">
        <f>VLOOKUP(AM297,[1]stock_price!AS$3:AT$4743,2,FALSE)</f>
        <v>11.52</v>
      </c>
      <c r="AO297" s="4">
        <v>39245</v>
      </c>
      <c r="AP297" s="5">
        <f>VLOOKUP(AO297,[1]stock_price!AW$3:AX$4743,2,FALSE)</f>
        <v>10.5</v>
      </c>
      <c r="AQ297" s="4">
        <v>39245</v>
      </c>
      <c r="AR297" s="5">
        <f>VLOOKUP(AQ297,[1]stock_price!AY$3:AZ$4743,2,FALSE)</f>
        <v>8.16</v>
      </c>
      <c r="AS297" s="4">
        <v>39245</v>
      </c>
      <c r="AT297" s="5">
        <f>VLOOKUP(AS297,[1]stock_price!BA$3:BB$4743,2,FALSE)</f>
        <v>4.5999999999999996</v>
      </c>
      <c r="AU297" s="4">
        <v>39245</v>
      </c>
      <c r="AV297" s="5">
        <f>VLOOKUP(AU297,[1]stock_price!BC$3:BD$4743,2,FALSE)</f>
        <v>74.099999999999994</v>
      </c>
      <c r="AW297" s="4">
        <v>39245</v>
      </c>
      <c r="AX297" s="5">
        <f>VLOOKUP(AW297,[1]stock_price!BE$3:BF$4743,2,FALSE)</f>
        <v>27.8</v>
      </c>
      <c r="AY297" s="4">
        <v>39245</v>
      </c>
      <c r="AZ297" s="5">
        <f>VLOOKUP(AY297,[1]stock_price!BG$3:BH$4743,2,FALSE)</f>
        <v>27.65</v>
      </c>
      <c r="BA297" s="4">
        <v>39245</v>
      </c>
      <c r="BB297" s="5">
        <f>VLOOKUP(BA297,[1]stock_price!BI$3:BJ$4743,2,FALSE)</f>
        <v>25</v>
      </c>
      <c r="BC297" s="4">
        <v>39245</v>
      </c>
      <c r="BD297" s="5">
        <f>VLOOKUP(BC297,[1]stock_price!BK$3:BL$4743,2,FALSE)</f>
        <v>2.93</v>
      </c>
      <c r="BE297" s="4">
        <v>39245</v>
      </c>
      <c r="BF297" s="5">
        <f>VLOOKUP(BE297,[1]stock_price!BM$3:BN$4743,2,FALSE)</f>
        <v>9.91</v>
      </c>
      <c r="BG297" s="4">
        <v>39245</v>
      </c>
      <c r="BH297" s="5">
        <f>VLOOKUP(BG297,[1]stock_price!BQ$3:BR$4743,2,FALSE)</f>
        <v>0.37</v>
      </c>
      <c r="BI297" s="4">
        <v>39245</v>
      </c>
      <c r="BJ297" s="5">
        <f>VLOOKUP(BI297,[1]stock_price!CC$3:CD$4743,2,FALSE)</f>
        <v>7.9</v>
      </c>
      <c r="BK297" s="4">
        <v>39245</v>
      </c>
      <c r="BL297" s="5">
        <f>VLOOKUP(BK297,[1]stock_price!CE$3:CF$4743,2,FALSE)</f>
        <v>3.34</v>
      </c>
      <c r="BM297" s="4">
        <v>39245</v>
      </c>
      <c r="BN297" s="5">
        <f>VLOOKUP(BM297,[1]stock_price!CG$3:CH$4743,2,FALSE)</f>
        <v>23.1</v>
      </c>
      <c r="BO297" s="4">
        <v>39245</v>
      </c>
      <c r="BP297" s="5">
        <f>VLOOKUP(BO297,[1]stock_price!CI$3:CJ$4743,2,FALSE)</f>
        <v>12.85</v>
      </c>
      <c r="BQ297" s="4">
        <v>39245</v>
      </c>
      <c r="BR297" s="5">
        <f>VLOOKUP(BQ297,[1]stock_price!CM$3:CN$4743,2,FALSE)</f>
        <v>18.36</v>
      </c>
      <c r="BS297" s="4">
        <v>39245</v>
      </c>
      <c r="BT297" s="5">
        <f>VLOOKUP(BS297,[1]stock_price!CO$3:CP$4743,2,FALSE)</f>
        <v>24.6</v>
      </c>
      <c r="BU297" s="4">
        <v>39245</v>
      </c>
      <c r="BV297" s="5">
        <f>VLOOKUP(BU297,[1]stock_price!CQ$3:CR$4743,2,FALSE)</f>
        <v>8.08</v>
      </c>
      <c r="BW297" s="4"/>
      <c r="BY297" s="4"/>
    </row>
    <row r="298" spans="1:77" x14ac:dyDescent="0.25">
      <c r="A298" s="4">
        <v>39246</v>
      </c>
      <c r="B298" s="5">
        <f>VLOOKUP(A298,[1]stock_price!A$3:B$4743,2,FALSE)</f>
        <v>101.7</v>
      </c>
      <c r="C298" s="4">
        <v>39246</v>
      </c>
      <c r="D298" s="5">
        <f>VLOOKUP(C298,[1]stock_price!C$3:D$4743,2,FALSE)</f>
        <v>53.5</v>
      </c>
      <c r="E298" s="4">
        <v>39246</v>
      </c>
      <c r="F298" s="5">
        <f>VLOOKUP(E298,[1]stock_price!E$3:F$4743,2,FALSE)</f>
        <v>10.130000000000001</v>
      </c>
      <c r="G298" s="4">
        <v>39246</v>
      </c>
      <c r="H298" s="5">
        <f>VLOOKUP(G298,[1]stock_price!G$3:H$4743,2,FALSE)</f>
        <v>143</v>
      </c>
      <c r="I298" s="4">
        <v>39246</v>
      </c>
      <c r="J298" s="5">
        <f>VLOOKUP(I298,[1]stock_price!I$3:J$4743,2,FALSE)</f>
        <v>39.200000000000003</v>
      </c>
      <c r="K298" s="4">
        <v>39246</v>
      </c>
      <c r="L298" s="5">
        <f>VLOOKUP(K298,[1]stock_price!K$3:L$4743,2,FALSE)</f>
        <v>104.9</v>
      </c>
      <c r="M298" s="4">
        <v>39246</v>
      </c>
      <c r="N298" s="5">
        <f>VLOOKUP(M298,[1]stock_price!M$3:N$4743,2,FALSE)</f>
        <v>32.57</v>
      </c>
      <c r="O298" s="4">
        <v>39246</v>
      </c>
      <c r="P298" s="5">
        <f>VLOOKUP(O298,[1]stock_price!O$3:P$4743,2,FALSE)</f>
        <v>89.35</v>
      </c>
      <c r="Q298" s="4">
        <v>39246</v>
      </c>
      <c r="R298" s="5">
        <f>VLOOKUP(Q298,[1]stock_price!Q$3:R$4743,2,FALSE)</f>
        <v>19.48</v>
      </c>
      <c r="S298" s="4">
        <v>39246</v>
      </c>
      <c r="T298" s="5">
        <f>VLOOKUP(S298,[1]stock_price!S$3:T$4743,2,FALSE)</f>
        <v>85.05</v>
      </c>
      <c r="U298" s="4">
        <v>39246</v>
      </c>
      <c r="V298" s="5">
        <f>VLOOKUP(U298,[1]stock_price!U$3:V$4743,2,FALSE)</f>
        <v>8.3000000000000007</v>
      </c>
      <c r="W298" s="4">
        <v>39246</v>
      </c>
      <c r="X298" s="5">
        <f>VLOOKUP(W298,[1]stock_price!W$3:X$4743,2,FALSE)</f>
        <v>18.54</v>
      </c>
      <c r="Y298" s="4">
        <v>39246</v>
      </c>
      <c r="Z298" s="5">
        <f>VLOOKUP(Y298,[1]stock_price!Y$3:Z$4743,2,FALSE)</f>
        <v>26.05</v>
      </c>
      <c r="AA298" s="4">
        <v>39246</v>
      </c>
      <c r="AB298" s="5">
        <f>VLOOKUP(AA298,[1]stock_price!AC$3:AD$4743,2,FALSE)</f>
        <v>1.24</v>
      </c>
      <c r="AC298" s="4">
        <v>39246</v>
      </c>
      <c r="AD298" s="5">
        <f>VLOOKUP(AC298,[1]stock_price!AE$3:AF$4743,2,FALSE)</f>
        <v>34.85</v>
      </c>
      <c r="AE298" s="4">
        <v>39246</v>
      </c>
      <c r="AF298" s="5">
        <f>VLOOKUP(AE298,[1]stock_price!AI$3:AJ$4743,2,FALSE)</f>
        <v>1.77</v>
      </c>
      <c r="AG298" s="4">
        <v>39246</v>
      </c>
      <c r="AH298" s="5">
        <f>VLOOKUP(AG298,[1]stock_price!AM$3:AN$4743,2,FALSE)</f>
        <v>10.62</v>
      </c>
      <c r="AI298" s="4">
        <v>39246</v>
      </c>
      <c r="AJ298" s="5">
        <f>VLOOKUP(AI298,[1]stock_price!AO$3:AP$4743,2,FALSE)</f>
        <v>10.96</v>
      </c>
      <c r="AK298" s="4">
        <v>39246</v>
      </c>
      <c r="AL298" s="5">
        <f>VLOOKUP(AK298,[1]stock_price!AQ$3:AR$4743,2,FALSE)</f>
        <v>6.38</v>
      </c>
      <c r="AM298" s="4">
        <v>39246</v>
      </c>
      <c r="AN298" s="5">
        <f>VLOOKUP(AM298,[1]stock_price!AS$3:AT$4743,2,FALSE)</f>
        <v>11.5</v>
      </c>
      <c r="AO298" s="4">
        <v>39246</v>
      </c>
      <c r="AP298" s="5">
        <f>VLOOKUP(AO298,[1]stock_price!AW$3:AX$4743,2,FALSE)</f>
        <v>10.44</v>
      </c>
      <c r="AQ298" s="4">
        <v>39246</v>
      </c>
      <c r="AR298" s="5">
        <f>VLOOKUP(AQ298,[1]stock_price!AY$3:AZ$4743,2,FALSE)</f>
        <v>8.01</v>
      </c>
      <c r="AS298" s="4">
        <v>39246</v>
      </c>
      <c r="AT298" s="5">
        <f>VLOOKUP(AS298,[1]stock_price!BA$3:BB$4743,2,FALSE)</f>
        <v>4.6100000000000003</v>
      </c>
      <c r="AU298" s="4">
        <v>39246</v>
      </c>
      <c r="AV298" s="5">
        <f>VLOOKUP(AU298,[1]stock_price!BC$3:BD$4743,2,FALSE)</f>
        <v>73.900000000000006</v>
      </c>
      <c r="AW298" s="4">
        <v>39246</v>
      </c>
      <c r="AX298" s="5">
        <f>VLOOKUP(AW298,[1]stock_price!BE$3:BF$4743,2,FALSE)</f>
        <v>27.8</v>
      </c>
      <c r="AY298" s="4">
        <v>39246</v>
      </c>
      <c r="AZ298" s="5">
        <f>VLOOKUP(AY298,[1]stock_price!BG$3:BH$4743,2,FALSE)</f>
        <v>27.65</v>
      </c>
      <c r="BA298" s="4">
        <v>39246</v>
      </c>
      <c r="BB298" s="5">
        <f>VLOOKUP(BA298,[1]stock_price!BI$3:BJ$4743,2,FALSE)</f>
        <v>24.8</v>
      </c>
      <c r="BC298" s="4">
        <v>39246</v>
      </c>
      <c r="BD298" s="5">
        <f>VLOOKUP(BC298,[1]stock_price!BK$3:BL$4743,2,FALSE)</f>
        <v>2.8</v>
      </c>
      <c r="BE298" s="4">
        <v>39246</v>
      </c>
      <c r="BF298" s="5">
        <f>VLOOKUP(BE298,[1]stock_price!BM$3:BN$4743,2,FALSE)</f>
        <v>10.08</v>
      </c>
      <c r="BG298" s="4">
        <v>39246</v>
      </c>
      <c r="BH298" s="5">
        <f>VLOOKUP(BG298,[1]stock_price!BQ$3:BR$4743,2,FALSE)</f>
        <v>0.36</v>
      </c>
      <c r="BI298" s="4">
        <v>39246</v>
      </c>
      <c r="BJ298" s="5">
        <f>VLOOKUP(BI298,[1]stock_price!CC$3:CD$4743,2,FALSE)</f>
        <v>8.1999999999999993</v>
      </c>
      <c r="BK298" s="4">
        <v>39246</v>
      </c>
      <c r="BL298" s="5">
        <f>VLOOKUP(BK298,[1]stock_price!CE$3:CF$4743,2,FALSE)</f>
        <v>3.38</v>
      </c>
      <c r="BM298" s="4">
        <v>39246</v>
      </c>
      <c r="BN298" s="5">
        <f>VLOOKUP(BM298,[1]stock_price!CG$3:CH$4743,2,FALSE)</f>
        <v>23.05</v>
      </c>
      <c r="BO298" s="4">
        <v>39246</v>
      </c>
      <c r="BP298" s="5">
        <f>VLOOKUP(BO298,[1]stock_price!CI$3:CJ$4743,2,FALSE)</f>
        <v>12.9</v>
      </c>
      <c r="BQ298" s="4">
        <v>39246</v>
      </c>
      <c r="BR298" s="5">
        <f>VLOOKUP(BQ298,[1]stock_price!CM$3:CN$4743,2,FALSE)</f>
        <v>18.32</v>
      </c>
      <c r="BS298" s="4">
        <v>39246</v>
      </c>
      <c r="BT298" s="5">
        <f>VLOOKUP(BS298,[1]stock_price!CO$3:CP$4743,2,FALSE)</f>
        <v>24.6</v>
      </c>
      <c r="BU298" s="4">
        <v>39246</v>
      </c>
      <c r="BV298" s="5">
        <f>VLOOKUP(BU298,[1]stock_price!CQ$3:CR$4743,2,FALSE)</f>
        <v>8.08</v>
      </c>
      <c r="BW298" s="4"/>
      <c r="BY298" s="4"/>
    </row>
    <row r="299" spans="1:77" x14ac:dyDescent="0.25">
      <c r="A299" s="4">
        <v>39247</v>
      </c>
      <c r="B299" s="5">
        <f>VLOOKUP(A299,[1]stock_price!A$3:B$4743,2,FALSE)</f>
        <v>101.9</v>
      </c>
      <c r="C299" s="4">
        <v>39247</v>
      </c>
      <c r="D299" s="5">
        <f>VLOOKUP(C299,[1]stock_price!C$3:D$4743,2,FALSE)</f>
        <v>54.25</v>
      </c>
      <c r="E299" s="4">
        <v>39247</v>
      </c>
      <c r="F299" s="5">
        <f>VLOOKUP(E299,[1]stock_price!E$3:F$4743,2,FALSE)</f>
        <v>10.29</v>
      </c>
      <c r="G299" s="4">
        <v>39247</v>
      </c>
      <c r="H299" s="5">
        <f>VLOOKUP(G299,[1]stock_price!G$3:H$4743,2,FALSE)</f>
        <v>143.4</v>
      </c>
      <c r="I299" s="4">
        <v>39247</v>
      </c>
      <c r="J299" s="5">
        <f>VLOOKUP(I299,[1]stock_price!I$3:J$4743,2,FALSE)</f>
        <v>39.450000000000003</v>
      </c>
      <c r="K299" s="4">
        <v>39247</v>
      </c>
      <c r="L299" s="5">
        <f>VLOOKUP(K299,[1]stock_price!K$3:L$4743,2,FALSE)</f>
        <v>107.2</v>
      </c>
      <c r="M299" s="4">
        <v>39247</v>
      </c>
      <c r="N299" s="5">
        <f>VLOOKUP(M299,[1]stock_price!M$3:N$4743,2,FALSE)</f>
        <v>33.590000000000003</v>
      </c>
      <c r="O299" s="4">
        <v>39247</v>
      </c>
      <c r="P299" s="5">
        <f>VLOOKUP(O299,[1]stock_price!O$3:P$4743,2,FALSE)</f>
        <v>89.6</v>
      </c>
      <c r="Q299" s="4">
        <v>39247</v>
      </c>
      <c r="R299" s="5">
        <f>VLOOKUP(Q299,[1]stock_price!Q$3:R$4743,2,FALSE)</f>
        <v>19.68</v>
      </c>
      <c r="S299" s="4">
        <v>39247</v>
      </c>
      <c r="T299" s="5">
        <f>VLOOKUP(S299,[1]stock_price!S$3:T$4743,2,FALSE)</f>
        <v>86.15</v>
      </c>
      <c r="U299" s="4">
        <v>39247</v>
      </c>
      <c r="V299" s="5">
        <f>VLOOKUP(U299,[1]stock_price!U$3:V$4743,2,FALSE)</f>
        <v>8.3699999999999992</v>
      </c>
      <c r="W299" s="4">
        <v>39247</v>
      </c>
      <c r="X299" s="5">
        <f>VLOOKUP(W299,[1]stock_price!W$3:X$4743,2,FALSE)</f>
        <v>18.760000000000002</v>
      </c>
      <c r="Y299" s="4">
        <v>39247</v>
      </c>
      <c r="Z299" s="5">
        <f>VLOOKUP(Y299,[1]stock_price!Y$3:Z$4743,2,FALSE)</f>
        <v>26.55</v>
      </c>
      <c r="AA299" s="4">
        <v>39247</v>
      </c>
      <c r="AB299" s="5">
        <f>VLOOKUP(AA299,[1]stock_price!AC$3:AD$4743,2,FALSE)</f>
        <v>1.24</v>
      </c>
      <c r="AC299" s="4">
        <v>39247</v>
      </c>
      <c r="AD299" s="5">
        <f>VLOOKUP(AC299,[1]stock_price!AE$3:AF$4743,2,FALSE)</f>
        <v>35.299999999999997</v>
      </c>
      <c r="AE299" s="4">
        <v>39247</v>
      </c>
      <c r="AF299" s="5">
        <f>VLOOKUP(AE299,[1]stock_price!AI$3:AJ$4743,2,FALSE)</f>
        <v>1.93</v>
      </c>
      <c r="AG299" s="4">
        <v>39247</v>
      </c>
      <c r="AH299" s="5">
        <f>VLOOKUP(AG299,[1]stock_price!AM$3:AN$4743,2,FALSE)</f>
        <v>10.68</v>
      </c>
      <c r="AI299" s="4">
        <v>39247</v>
      </c>
      <c r="AJ299" s="5">
        <f>VLOOKUP(AI299,[1]stock_price!AO$3:AP$4743,2,FALSE)</f>
        <v>11.44</v>
      </c>
      <c r="AK299" s="4">
        <v>39247</v>
      </c>
      <c r="AL299" s="5">
        <f>VLOOKUP(AK299,[1]stock_price!AQ$3:AR$4743,2,FALSE)</f>
        <v>6.43</v>
      </c>
      <c r="AM299" s="4">
        <v>39247</v>
      </c>
      <c r="AN299" s="5">
        <f>VLOOKUP(AM299,[1]stock_price!AS$3:AT$4743,2,FALSE)</f>
        <v>11.94</v>
      </c>
      <c r="AO299" s="4">
        <v>39247</v>
      </c>
      <c r="AP299" s="5">
        <f>VLOOKUP(AO299,[1]stock_price!AW$3:AX$4743,2,FALSE)</f>
        <v>10.66</v>
      </c>
      <c r="AQ299" s="4">
        <v>39247</v>
      </c>
      <c r="AR299" s="5">
        <f>VLOOKUP(AQ299,[1]stock_price!AY$3:AZ$4743,2,FALSE)</f>
        <v>8.3000000000000007</v>
      </c>
      <c r="AS299" s="4">
        <v>39247</v>
      </c>
      <c r="AT299" s="5">
        <f>VLOOKUP(AS299,[1]stock_price!BA$3:BB$4743,2,FALSE)</f>
        <v>4.76</v>
      </c>
      <c r="AU299" s="4">
        <v>39247</v>
      </c>
      <c r="AV299" s="5">
        <f>VLOOKUP(AU299,[1]stock_price!BC$3:BD$4743,2,FALSE)</f>
        <v>75.2</v>
      </c>
      <c r="AW299" s="4">
        <v>39247</v>
      </c>
      <c r="AX299" s="5">
        <f>VLOOKUP(AW299,[1]stock_price!BE$3:BF$4743,2,FALSE)</f>
        <v>28.2</v>
      </c>
      <c r="AY299" s="4">
        <v>39247</v>
      </c>
      <c r="AZ299" s="5">
        <f>VLOOKUP(AY299,[1]stock_price!BG$3:BH$4743,2,FALSE)</f>
        <v>28.75</v>
      </c>
      <c r="BA299" s="4">
        <v>39247</v>
      </c>
      <c r="BB299" s="5">
        <f>VLOOKUP(BA299,[1]stock_price!BI$3:BJ$4743,2,FALSE)</f>
        <v>26.15</v>
      </c>
      <c r="BC299" s="4">
        <v>39247</v>
      </c>
      <c r="BD299" s="5">
        <f>VLOOKUP(BC299,[1]stock_price!BK$3:BL$4743,2,FALSE)</f>
        <v>2.73</v>
      </c>
      <c r="BE299" s="4">
        <v>39247</v>
      </c>
      <c r="BF299" s="5">
        <f>VLOOKUP(BE299,[1]stock_price!BM$3:BN$4743,2,FALSE)</f>
        <v>10.38</v>
      </c>
      <c r="BG299" s="4">
        <v>39247</v>
      </c>
      <c r="BH299" s="5">
        <f>VLOOKUP(BG299,[1]stock_price!BQ$3:BR$4743,2,FALSE)</f>
        <v>0.37</v>
      </c>
      <c r="BI299" s="4">
        <v>39247</v>
      </c>
      <c r="BJ299" s="5">
        <f>VLOOKUP(BI299,[1]stock_price!CC$3:CD$4743,2,FALSE)</f>
        <v>8.19</v>
      </c>
      <c r="BK299" s="4">
        <v>39247</v>
      </c>
      <c r="BL299" s="5">
        <f>VLOOKUP(BK299,[1]stock_price!CE$3:CF$4743,2,FALSE)</f>
        <v>3.47</v>
      </c>
      <c r="BM299" s="4">
        <v>39247</v>
      </c>
      <c r="BN299" s="5">
        <f>VLOOKUP(BM299,[1]stock_price!CG$3:CH$4743,2,FALSE)</f>
        <v>23.55</v>
      </c>
      <c r="BO299" s="4">
        <v>39247</v>
      </c>
      <c r="BP299" s="5">
        <f>VLOOKUP(BO299,[1]stock_price!CI$3:CJ$4743,2,FALSE)</f>
        <v>13.2</v>
      </c>
      <c r="BQ299" s="4">
        <v>39247</v>
      </c>
      <c r="BR299" s="5">
        <f>VLOOKUP(BQ299,[1]stock_price!CM$3:CN$4743,2,FALSE)</f>
        <v>18.5</v>
      </c>
      <c r="BS299" s="4">
        <v>39247</v>
      </c>
      <c r="BT299" s="5">
        <f>VLOOKUP(BS299,[1]stock_price!CO$3:CP$4743,2,FALSE)</f>
        <v>24.9</v>
      </c>
      <c r="BU299" s="4">
        <v>39247</v>
      </c>
      <c r="BV299" s="5">
        <f>VLOOKUP(BU299,[1]stock_price!CQ$3:CR$4743,2,FALSE)</f>
        <v>8.18</v>
      </c>
      <c r="BW299" s="4"/>
      <c r="BY299" s="4"/>
    </row>
    <row r="300" spans="1:77" x14ac:dyDescent="0.25">
      <c r="A300" s="4">
        <v>39248</v>
      </c>
      <c r="B300" s="5">
        <f>VLOOKUP(A300,[1]stock_price!A$3:B$4743,2,FALSE)</f>
        <v>102</v>
      </c>
      <c r="C300" s="4">
        <v>39248</v>
      </c>
      <c r="D300" s="5">
        <f>VLOOKUP(C300,[1]stock_price!C$3:D$4743,2,FALSE)</f>
        <v>53.9</v>
      </c>
      <c r="E300" s="4">
        <v>39248</v>
      </c>
      <c r="F300" s="5">
        <f>VLOOKUP(E300,[1]stock_price!E$3:F$4743,2,FALSE)</f>
        <v>10.32</v>
      </c>
      <c r="G300" s="4">
        <v>39248</v>
      </c>
      <c r="H300" s="5">
        <f>VLOOKUP(G300,[1]stock_price!G$3:H$4743,2,FALSE)</f>
        <v>143.30000000000001</v>
      </c>
      <c r="I300" s="4">
        <v>39248</v>
      </c>
      <c r="J300" s="5">
        <f>VLOOKUP(I300,[1]stock_price!I$3:J$4743,2,FALSE)</f>
        <v>39.700000000000003</v>
      </c>
      <c r="K300" s="4">
        <v>39248</v>
      </c>
      <c r="L300" s="5">
        <f>VLOOKUP(K300,[1]stock_price!K$3:L$4743,2,FALSE)</f>
        <v>106.8</v>
      </c>
      <c r="M300" s="4">
        <v>39248</v>
      </c>
      <c r="N300" s="5">
        <f>VLOOKUP(M300,[1]stock_price!M$3:N$4743,2,FALSE)</f>
        <v>33.5</v>
      </c>
      <c r="O300" s="4">
        <v>39248</v>
      </c>
      <c r="P300" s="5">
        <f>VLOOKUP(O300,[1]stock_price!O$3:P$4743,2,FALSE)</f>
        <v>90.15</v>
      </c>
      <c r="Q300" s="4">
        <v>39248</v>
      </c>
      <c r="R300" s="5">
        <f>VLOOKUP(Q300,[1]stock_price!Q$3:R$4743,2,FALSE)</f>
        <v>19.600000000000001</v>
      </c>
      <c r="S300" s="4">
        <v>39248</v>
      </c>
      <c r="T300" s="5">
        <f>VLOOKUP(S300,[1]stock_price!S$3:T$4743,2,FALSE)</f>
        <v>86.75</v>
      </c>
      <c r="U300" s="4">
        <v>39248</v>
      </c>
      <c r="V300" s="5">
        <f>VLOOKUP(U300,[1]stock_price!U$3:V$4743,2,FALSE)</f>
        <v>8.08</v>
      </c>
      <c r="W300" s="4">
        <v>39248</v>
      </c>
      <c r="X300" s="5">
        <f>VLOOKUP(W300,[1]stock_price!W$3:X$4743,2,FALSE)</f>
        <v>18.84</v>
      </c>
      <c r="Y300" s="4">
        <v>39248</v>
      </c>
      <c r="Z300" s="5">
        <f>VLOOKUP(Y300,[1]stock_price!Y$3:Z$4743,2,FALSE)</f>
        <v>27.45</v>
      </c>
      <c r="AA300" s="4">
        <v>39248</v>
      </c>
      <c r="AB300" s="5">
        <f>VLOOKUP(AA300,[1]stock_price!AC$3:AD$4743,2,FALSE)</f>
        <v>1.26</v>
      </c>
      <c r="AC300" s="4">
        <v>39248</v>
      </c>
      <c r="AD300" s="5">
        <f>VLOOKUP(AC300,[1]stock_price!AE$3:AF$4743,2,FALSE)</f>
        <v>35.450000000000003</v>
      </c>
      <c r="AE300" s="4">
        <v>39248</v>
      </c>
      <c r="AF300" s="5">
        <f>VLOOKUP(AE300,[1]stock_price!AI$3:AJ$4743,2,FALSE)</f>
        <v>1.86</v>
      </c>
      <c r="AG300" s="4">
        <v>39248</v>
      </c>
      <c r="AH300" s="5">
        <f>VLOOKUP(AG300,[1]stock_price!AM$3:AN$4743,2,FALSE)</f>
        <v>10.6</v>
      </c>
      <c r="AI300" s="4">
        <v>39248</v>
      </c>
      <c r="AJ300" s="5">
        <f>VLOOKUP(AI300,[1]stock_price!AO$3:AP$4743,2,FALSE)</f>
        <v>11.5</v>
      </c>
      <c r="AK300" s="4">
        <v>39248</v>
      </c>
      <c r="AL300" s="5">
        <f>VLOOKUP(AK300,[1]stock_price!AQ$3:AR$4743,2,FALSE)</f>
        <v>6.38</v>
      </c>
      <c r="AM300" s="4">
        <v>39248</v>
      </c>
      <c r="AN300" s="5">
        <f>VLOOKUP(AM300,[1]stock_price!AS$3:AT$4743,2,FALSE)</f>
        <v>12.04</v>
      </c>
      <c r="AO300" s="4">
        <v>39248</v>
      </c>
      <c r="AP300" s="5">
        <f>VLOOKUP(AO300,[1]stock_price!AW$3:AX$4743,2,FALSE)</f>
        <v>10.8</v>
      </c>
      <c r="AQ300" s="4">
        <v>39248</v>
      </c>
      <c r="AR300" s="5">
        <f>VLOOKUP(AQ300,[1]stock_price!AY$3:AZ$4743,2,FALSE)</f>
        <v>8.4600000000000009</v>
      </c>
      <c r="AS300" s="4">
        <v>39248</v>
      </c>
      <c r="AT300" s="5">
        <f>VLOOKUP(AS300,[1]stock_price!BA$3:BB$4743,2,FALSE)</f>
        <v>4.91</v>
      </c>
      <c r="AU300" s="4">
        <v>39248</v>
      </c>
      <c r="AV300" s="5">
        <f>VLOOKUP(AU300,[1]stock_price!BC$3:BD$4743,2,FALSE)</f>
        <v>75.8</v>
      </c>
      <c r="AW300" s="4">
        <v>39248</v>
      </c>
      <c r="AX300" s="5">
        <f>VLOOKUP(AW300,[1]stock_price!BE$3:BF$4743,2,FALSE)</f>
        <v>28.15</v>
      </c>
      <c r="AY300" s="4">
        <v>39248</v>
      </c>
      <c r="AZ300" s="5">
        <f>VLOOKUP(AY300,[1]stock_price!BG$3:BH$4743,2,FALSE)</f>
        <v>28</v>
      </c>
      <c r="BA300" s="4">
        <v>39248</v>
      </c>
      <c r="BB300" s="5">
        <f>VLOOKUP(BA300,[1]stock_price!BI$3:BJ$4743,2,FALSE)</f>
        <v>26.45</v>
      </c>
      <c r="BC300" s="4">
        <v>39248</v>
      </c>
      <c r="BD300" s="5">
        <f>VLOOKUP(BC300,[1]stock_price!BK$3:BL$4743,2,FALSE)</f>
        <v>2.66</v>
      </c>
      <c r="BE300" s="4">
        <v>39248</v>
      </c>
      <c r="BF300" s="5">
        <f>VLOOKUP(BE300,[1]stock_price!BM$3:BN$4743,2,FALSE)</f>
        <v>10.48</v>
      </c>
      <c r="BG300" s="4">
        <v>39248</v>
      </c>
      <c r="BH300" s="5">
        <f>VLOOKUP(BG300,[1]stock_price!BQ$3:BR$4743,2,FALSE)</f>
        <v>0.36</v>
      </c>
      <c r="BI300" s="4">
        <v>39248</v>
      </c>
      <c r="BJ300" s="5">
        <f>VLOOKUP(BI300,[1]stock_price!CC$3:CD$4743,2,FALSE)</f>
        <v>8</v>
      </c>
      <c r="BK300" s="4">
        <v>39248</v>
      </c>
      <c r="BL300" s="5">
        <f>VLOOKUP(BK300,[1]stock_price!CE$3:CF$4743,2,FALSE)</f>
        <v>3.41</v>
      </c>
      <c r="BM300" s="4">
        <v>39248</v>
      </c>
      <c r="BN300" s="5">
        <f>VLOOKUP(BM300,[1]stock_price!CG$3:CH$4743,2,FALSE)</f>
        <v>24.3</v>
      </c>
      <c r="BO300" s="4">
        <v>39248</v>
      </c>
      <c r="BP300" s="5">
        <f>VLOOKUP(BO300,[1]stock_price!CI$3:CJ$4743,2,FALSE)</f>
        <v>13.5</v>
      </c>
      <c r="BQ300" s="4">
        <v>39248</v>
      </c>
      <c r="BR300" s="5">
        <f>VLOOKUP(BQ300,[1]stock_price!CM$3:CN$4743,2,FALSE)</f>
        <v>18.579999999999998</v>
      </c>
      <c r="BS300" s="4">
        <v>39248</v>
      </c>
      <c r="BT300" s="5">
        <f>VLOOKUP(BS300,[1]stock_price!CO$3:CP$4743,2,FALSE)</f>
        <v>25.75</v>
      </c>
      <c r="BU300" s="4">
        <v>39248</v>
      </c>
      <c r="BV300" s="5">
        <f>VLOOKUP(BU300,[1]stock_price!CQ$3:CR$4743,2,FALSE)</f>
        <v>8.2899999999999991</v>
      </c>
      <c r="BW300" s="4"/>
      <c r="BY300" s="4"/>
    </row>
    <row r="301" spans="1:77" x14ac:dyDescent="0.25">
      <c r="A301" s="4">
        <v>39251</v>
      </c>
      <c r="B301" s="5">
        <f>VLOOKUP(A301,[1]stock_price!A$3:B$4743,2,FALSE)</f>
        <v>102.3</v>
      </c>
      <c r="C301" s="4">
        <v>39251</v>
      </c>
      <c r="D301" s="5">
        <f>VLOOKUP(C301,[1]stock_price!C$3:D$4743,2,FALSE)</f>
        <v>53.5</v>
      </c>
      <c r="E301" s="4">
        <v>39251</v>
      </c>
      <c r="F301" s="5">
        <f>VLOOKUP(E301,[1]stock_price!E$3:F$4743,2,FALSE)</f>
        <v>10.25</v>
      </c>
      <c r="G301" s="4">
        <v>39251</v>
      </c>
      <c r="H301" s="5">
        <f>VLOOKUP(G301,[1]stock_price!G$3:H$4743,2,FALSE)</f>
        <v>144</v>
      </c>
      <c r="I301" s="4">
        <v>39251</v>
      </c>
      <c r="J301" s="5">
        <f>VLOOKUP(I301,[1]stock_price!I$3:J$4743,2,FALSE)</f>
        <v>39.950000000000003</v>
      </c>
      <c r="K301" s="4">
        <v>39251</v>
      </c>
      <c r="L301" s="5">
        <f>VLOOKUP(K301,[1]stock_price!K$3:L$4743,2,FALSE)</f>
        <v>106.2</v>
      </c>
      <c r="M301" s="4">
        <v>39251</v>
      </c>
      <c r="N301" s="5">
        <f>VLOOKUP(M301,[1]stock_price!M$3:N$4743,2,FALSE)</f>
        <v>33.53</v>
      </c>
      <c r="O301" s="4">
        <v>39251</v>
      </c>
      <c r="P301" s="5">
        <f>VLOOKUP(O301,[1]stock_price!O$3:P$4743,2,FALSE)</f>
        <v>90.8</v>
      </c>
      <c r="Q301" s="4">
        <v>39251</v>
      </c>
      <c r="R301" s="5">
        <f>VLOOKUP(Q301,[1]stock_price!Q$3:R$4743,2,FALSE)</f>
        <v>19.72</v>
      </c>
      <c r="S301" s="4">
        <v>39251</v>
      </c>
      <c r="T301" s="5">
        <f>VLOOKUP(S301,[1]stock_price!S$3:T$4743,2,FALSE)</f>
        <v>86.95</v>
      </c>
      <c r="U301" s="4">
        <v>39251</v>
      </c>
      <c r="V301" s="5">
        <f>VLOOKUP(U301,[1]stock_price!U$3:V$4743,2,FALSE)</f>
        <v>7.85</v>
      </c>
      <c r="W301" s="4">
        <v>39251</v>
      </c>
      <c r="X301" s="5">
        <f>VLOOKUP(W301,[1]stock_price!W$3:X$4743,2,FALSE)</f>
        <v>18.739999999999998</v>
      </c>
      <c r="Y301" s="4">
        <v>39251</v>
      </c>
      <c r="Z301" s="5">
        <f>VLOOKUP(Y301,[1]stock_price!Y$3:Z$4743,2,FALSE)</f>
        <v>27.85</v>
      </c>
      <c r="AA301" s="4">
        <v>39251</v>
      </c>
      <c r="AB301" s="5">
        <f>VLOOKUP(AA301,[1]stock_price!AC$3:AD$4743,2,FALSE)</f>
        <v>1.27</v>
      </c>
      <c r="AC301" s="4">
        <v>39251</v>
      </c>
      <c r="AD301" s="5">
        <f>VLOOKUP(AC301,[1]stock_price!AE$3:AF$4743,2,FALSE)</f>
        <v>36.799999999999997</v>
      </c>
      <c r="AE301" s="4">
        <v>39251</v>
      </c>
      <c r="AF301" s="5">
        <f>VLOOKUP(AE301,[1]stock_price!AI$3:AJ$4743,2,FALSE)</f>
        <v>1.78</v>
      </c>
      <c r="AG301" s="4">
        <v>39251</v>
      </c>
      <c r="AH301" s="5">
        <f>VLOOKUP(AG301,[1]stock_price!AM$3:AN$4743,2,FALSE)</f>
        <v>10.7</v>
      </c>
      <c r="AI301" s="4">
        <v>39251</v>
      </c>
      <c r="AJ301" s="5">
        <f>VLOOKUP(AI301,[1]stock_price!AO$3:AP$4743,2,FALSE)</f>
        <v>12.34</v>
      </c>
      <c r="AK301" s="4">
        <v>39251</v>
      </c>
      <c r="AL301" s="5">
        <f>VLOOKUP(AK301,[1]stock_price!AQ$3:AR$4743,2,FALSE)</f>
        <v>6.54</v>
      </c>
      <c r="AM301" s="4">
        <v>39251</v>
      </c>
      <c r="AN301" s="5">
        <f>VLOOKUP(AM301,[1]stock_price!AS$3:AT$4743,2,FALSE)</f>
        <v>13.02</v>
      </c>
      <c r="AO301" s="4">
        <v>39251</v>
      </c>
      <c r="AP301" s="5">
        <f>VLOOKUP(AO301,[1]stock_price!AW$3:AX$4743,2,FALSE)</f>
        <v>11.12</v>
      </c>
      <c r="AQ301" s="4">
        <v>39251</v>
      </c>
      <c r="AR301" s="5">
        <f>VLOOKUP(AQ301,[1]stock_price!AY$3:AZ$4743,2,FALSE)</f>
        <v>8.89</v>
      </c>
      <c r="AS301" s="4">
        <v>39251</v>
      </c>
      <c r="AT301" s="5">
        <f>VLOOKUP(AS301,[1]stock_price!BA$3:BB$4743,2,FALSE)</f>
        <v>5.25</v>
      </c>
      <c r="AU301" s="4">
        <v>39251</v>
      </c>
      <c r="AV301" s="5">
        <f>VLOOKUP(AU301,[1]stock_price!BC$3:BD$4743,2,FALSE)</f>
        <v>80.349999999999994</v>
      </c>
      <c r="AW301" s="4">
        <v>39251</v>
      </c>
      <c r="AX301" s="5">
        <f>VLOOKUP(AW301,[1]stock_price!BE$3:BF$4743,2,FALSE)</f>
        <v>28.2</v>
      </c>
      <c r="AY301" s="4">
        <v>39251</v>
      </c>
      <c r="AZ301" s="5">
        <f>VLOOKUP(AY301,[1]stock_price!BG$3:BH$4743,2,FALSE)</f>
        <v>27.75</v>
      </c>
      <c r="BA301" s="4">
        <v>39251</v>
      </c>
      <c r="BB301" s="5">
        <f>VLOOKUP(BA301,[1]stock_price!BI$3:BJ$4743,2,FALSE)</f>
        <v>27.65</v>
      </c>
      <c r="BC301" s="4">
        <v>39251</v>
      </c>
      <c r="BD301" s="5">
        <f>VLOOKUP(BC301,[1]stock_price!BK$3:BL$4743,2,FALSE)</f>
        <v>2.66</v>
      </c>
      <c r="BE301" s="4">
        <v>39251</v>
      </c>
      <c r="BF301" s="5">
        <f>VLOOKUP(BE301,[1]stock_price!BM$3:BN$4743,2,FALSE)</f>
        <v>10.88</v>
      </c>
      <c r="BG301" s="4">
        <v>39251</v>
      </c>
      <c r="BH301" s="5">
        <f>VLOOKUP(BG301,[1]stock_price!BQ$3:BR$4743,2,FALSE)</f>
        <v>0.36</v>
      </c>
      <c r="BI301" s="4">
        <v>39251</v>
      </c>
      <c r="BJ301" s="5">
        <f>VLOOKUP(BI301,[1]stock_price!CC$3:CD$4743,2,FALSE)</f>
        <v>8.0500000000000007</v>
      </c>
      <c r="BK301" s="4">
        <v>39251</v>
      </c>
      <c r="BL301" s="5">
        <f>VLOOKUP(BK301,[1]stock_price!CE$3:CF$4743,2,FALSE)</f>
        <v>3.35</v>
      </c>
      <c r="BM301" s="4">
        <v>39251</v>
      </c>
      <c r="BN301" s="5">
        <f>VLOOKUP(BM301,[1]stock_price!CG$3:CH$4743,2,FALSE)</f>
        <v>26.1</v>
      </c>
      <c r="BO301" s="4">
        <v>39251</v>
      </c>
      <c r="BP301" s="5">
        <f>VLOOKUP(BO301,[1]stock_price!CI$3:CJ$4743,2,FALSE)</f>
        <v>13.6</v>
      </c>
      <c r="BQ301" s="4">
        <v>39251</v>
      </c>
      <c r="BR301" s="5">
        <f>VLOOKUP(BQ301,[1]stock_price!CM$3:CN$4743,2,FALSE)</f>
        <v>18.8</v>
      </c>
      <c r="BS301" s="4">
        <v>39251</v>
      </c>
      <c r="BT301" s="5">
        <f>VLOOKUP(BS301,[1]stock_price!CO$3:CP$4743,2,FALSE)</f>
        <v>26.95</v>
      </c>
      <c r="BU301" s="4">
        <v>39251</v>
      </c>
      <c r="BV301" s="5">
        <f>VLOOKUP(BU301,[1]stock_price!CQ$3:CR$4743,2,FALSE)</f>
        <v>8.43</v>
      </c>
      <c r="BW301" s="4"/>
      <c r="BY301" s="4"/>
    </row>
    <row r="302" spans="1:77" x14ac:dyDescent="0.25">
      <c r="A302" s="4">
        <v>39253</v>
      </c>
      <c r="B302" s="5">
        <f>VLOOKUP(A302,[1]stock_price!A$3:B$4743,2,FALSE)</f>
        <v>102.8</v>
      </c>
      <c r="C302" s="4">
        <v>39253</v>
      </c>
      <c r="D302" s="5">
        <f>VLOOKUP(C302,[1]stock_price!C$3:D$4743,2,FALSE)</f>
        <v>52.9</v>
      </c>
      <c r="E302" s="4">
        <v>39253</v>
      </c>
      <c r="F302" s="5">
        <f>VLOOKUP(E302,[1]stock_price!E$3:F$4743,2,FALSE)</f>
        <v>10.18</v>
      </c>
      <c r="G302" s="4">
        <v>39253</v>
      </c>
      <c r="H302" s="5">
        <f>VLOOKUP(G302,[1]stock_price!G$3:H$4743,2,FALSE)</f>
        <v>145.80000000000001</v>
      </c>
      <c r="I302" s="4">
        <v>39253</v>
      </c>
      <c r="J302" s="5">
        <f>VLOOKUP(I302,[1]stock_price!I$3:J$4743,2,FALSE)</f>
        <v>39.85</v>
      </c>
      <c r="K302" s="4">
        <v>39253</v>
      </c>
      <c r="L302" s="5">
        <f>VLOOKUP(K302,[1]stock_price!K$3:L$4743,2,FALSE)</f>
        <v>105.8</v>
      </c>
      <c r="M302" s="4">
        <v>39253</v>
      </c>
      <c r="N302" s="5">
        <f>VLOOKUP(M302,[1]stock_price!M$3:N$4743,2,FALSE)</f>
        <v>33.9</v>
      </c>
      <c r="O302" s="4">
        <v>39253</v>
      </c>
      <c r="P302" s="5">
        <f>VLOOKUP(O302,[1]stock_price!O$3:P$4743,2,FALSE)</f>
        <v>91.5</v>
      </c>
      <c r="Q302" s="4">
        <v>39253</v>
      </c>
      <c r="R302" s="5">
        <f>VLOOKUP(Q302,[1]stock_price!Q$3:R$4743,2,FALSE)</f>
        <v>20</v>
      </c>
      <c r="S302" s="4">
        <v>39253</v>
      </c>
      <c r="T302" s="5">
        <f>VLOOKUP(S302,[1]stock_price!S$3:T$4743,2,FALSE)</f>
        <v>87.75</v>
      </c>
      <c r="U302" s="4">
        <v>39253</v>
      </c>
      <c r="V302" s="5">
        <f>VLOOKUP(U302,[1]stock_price!U$3:V$4743,2,FALSE)</f>
        <v>8.1</v>
      </c>
      <c r="W302" s="4">
        <v>39253</v>
      </c>
      <c r="X302" s="5">
        <f>VLOOKUP(W302,[1]stock_price!W$3:X$4743,2,FALSE)</f>
        <v>18.88</v>
      </c>
      <c r="Y302" s="4">
        <v>39253</v>
      </c>
      <c r="Z302" s="5">
        <f>VLOOKUP(Y302,[1]stock_price!Y$3:Z$4743,2,FALSE)</f>
        <v>28</v>
      </c>
      <c r="AA302" s="4">
        <v>39253</v>
      </c>
      <c r="AB302" s="5">
        <f>VLOOKUP(AA302,[1]stock_price!AC$3:AD$4743,2,FALSE)</f>
        <v>1.23</v>
      </c>
      <c r="AC302" s="4">
        <v>39253</v>
      </c>
      <c r="AD302" s="5">
        <f>VLOOKUP(AC302,[1]stock_price!AE$3:AF$4743,2,FALSE)</f>
        <v>37.299999999999997</v>
      </c>
      <c r="AE302" s="4">
        <v>39253</v>
      </c>
      <c r="AF302" s="5">
        <f>VLOOKUP(AE302,[1]stock_price!AI$3:AJ$4743,2,FALSE)</f>
        <v>1.78</v>
      </c>
      <c r="AG302" s="4">
        <v>39253</v>
      </c>
      <c r="AH302" s="5">
        <f>VLOOKUP(AG302,[1]stock_price!AM$3:AN$4743,2,FALSE)</f>
        <v>10.62</v>
      </c>
      <c r="AI302" s="4">
        <v>39253</v>
      </c>
      <c r="AJ302" s="5">
        <f>VLOOKUP(AI302,[1]stock_price!AO$3:AP$4743,2,FALSE)</f>
        <v>12.12</v>
      </c>
      <c r="AK302" s="4">
        <v>39253</v>
      </c>
      <c r="AL302" s="5">
        <f>VLOOKUP(AK302,[1]stock_price!AQ$3:AR$4743,2,FALSE)</f>
        <v>6.6</v>
      </c>
      <c r="AM302" s="4">
        <v>39253</v>
      </c>
      <c r="AN302" s="5">
        <f>VLOOKUP(AM302,[1]stock_price!AS$3:AT$4743,2,FALSE)</f>
        <v>13.2</v>
      </c>
      <c r="AO302" s="4">
        <v>39253</v>
      </c>
      <c r="AP302" s="5">
        <f>VLOOKUP(AO302,[1]stock_price!AW$3:AX$4743,2,FALSE)</f>
        <v>11.74</v>
      </c>
      <c r="AQ302" s="4">
        <v>39253</v>
      </c>
      <c r="AR302" s="5">
        <f>VLOOKUP(AQ302,[1]stock_price!AY$3:AZ$4743,2,FALSE)</f>
        <v>9.1300000000000008</v>
      </c>
      <c r="AS302" s="4">
        <v>39253</v>
      </c>
      <c r="AT302" s="5">
        <f>VLOOKUP(AS302,[1]stock_price!BA$3:BB$4743,2,FALSE)</f>
        <v>5.2</v>
      </c>
      <c r="AU302" s="4">
        <v>39253</v>
      </c>
      <c r="AV302" s="5">
        <f>VLOOKUP(AU302,[1]stock_price!BC$3:BD$4743,2,FALSE)</f>
        <v>80.400000000000006</v>
      </c>
      <c r="AW302" s="4">
        <v>39253</v>
      </c>
      <c r="AX302" s="5">
        <f>VLOOKUP(AW302,[1]stock_price!BE$3:BF$4743,2,FALSE)</f>
        <v>29</v>
      </c>
      <c r="AY302" s="4">
        <v>39253</v>
      </c>
      <c r="AZ302" s="5">
        <f>VLOOKUP(AY302,[1]stock_price!BG$3:BH$4743,2,FALSE)</f>
        <v>26.8</v>
      </c>
      <c r="BA302" s="4">
        <v>39253</v>
      </c>
      <c r="BB302" s="5">
        <f>VLOOKUP(BA302,[1]stock_price!BI$3:BJ$4743,2,FALSE)</f>
        <v>26.8</v>
      </c>
      <c r="BC302" s="4">
        <v>39253</v>
      </c>
      <c r="BD302" s="5">
        <f>VLOOKUP(BC302,[1]stock_price!BK$3:BL$4743,2,FALSE)</f>
        <v>2.66</v>
      </c>
      <c r="BE302" s="4">
        <v>39253</v>
      </c>
      <c r="BF302" s="5">
        <f>VLOOKUP(BE302,[1]stock_price!BM$3:BN$4743,2,FALSE)</f>
        <v>11.02</v>
      </c>
      <c r="BG302" s="4">
        <v>39253</v>
      </c>
      <c r="BH302" s="5">
        <f>VLOOKUP(BG302,[1]stock_price!BQ$3:BR$4743,2,FALSE)</f>
        <v>0.37</v>
      </c>
      <c r="BI302" s="4">
        <v>39253</v>
      </c>
      <c r="BJ302" s="5">
        <f>VLOOKUP(BI302,[1]stock_price!CC$3:CD$4743,2,FALSE)</f>
        <v>8.85</v>
      </c>
      <c r="BK302" s="4">
        <v>39253</v>
      </c>
      <c r="BL302" s="5">
        <f>VLOOKUP(BK302,[1]stock_price!CE$3:CF$4743,2,FALSE)</f>
        <v>3.35</v>
      </c>
      <c r="BM302" s="4">
        <v>39253</v>
      </c>
      <c r="BN302" s="5">
        <f>VLOOKUP(BM302,[1]stock_price!CG$3:CH$4743,2,FALSE)</f>
        <v>25.83</v>
      </c>
      <c r="BO302" s="4">
        <v>39253</v>
      </c>
      <c r="BP302" s="5">
        <f>VLOOKUP(BO302,[1]stock_price!CI$3:CJ$4743,2,FALSE)</f>
        <v>13.35</v>
      </c>
      <c r="BQ302" s="4">
        <v>39253</v>
      </c>
      <c r="BR302" s="5">
        <f>VLOOKUP(BQ302,[1]stock_price!CM$3:CN$4743,2,FALSE)</f>
        <v>18.84</v>
      </c>
      <c r="BS302" s="4">
        <v>39253</v>
      </c>
      <c r="BT302" s="5">
        <f>VLOOKUP(BS302,[1]stock_price!CO$3:CP$4743,2,FALSE)</f>
        <v>26.8</v>
      </c>
      <c r="BU302" s="4">
        <v>39253</v>
      </c>
      <c r="BV302" s="5">
        <f>VLOOKUP(BU302,[1]stock_price!CQ$3:CR$4743,2,FALSE)</f>
        <v>8.3699999999999992</v>
      </c>
      <c r="BW302" s="4"/>
      <c r="BY302" s="4"/>
    </row>
    <row r="303" spans="1:77" x14ac:dyDescent="0.25">
      <c r="A303" s="4">
        <v>39254</v>
      </c>
      <c r="B303" s="5">
        <f>VLOOKUP(A303,[1]stock_price!A$3:B$4743,2,FALSE)</f>
        <v>104</v>
      </c>
      <c r="C303" s="4">
        <v>39254</v>
      </c>
      <c r="D303" s="5">
        <f>VLOOKUP(C303,[1]stock_price!C$3:D$4743,2,FALSE)</f>
        <v>52.55</v>
      </c>
      <c r="E303" s="4">
        <v>39254</v>
      </c>
      <c r="F303" s="5">
        <f>VLOOKUP(E303,[1]stock_price!E$3:F$4743,2,FALSE)</f>
        <v>10.23</v>
      </c>
      <c r="G303" s="4">
        <v>39254</v>
      </c>
      <c r="H303" s="5">
        <f>VLOOKUP(G303,[1]stock_price!G$3:H$4743,2,FALSE)</f>
        <v>145.4</v>
      </c>
      <c r="I303" s="4">
        <v>39254</v>
      </c>
      <c r="J303" s="5">
        <f>VLOOKUP(I303,[1]stock_price!I$3:J$4743,2,FALSE)</f>
        <v>40.299999999999997</v>
      </c>
      <c r="K303" s="4">
        <v>39254</v>
      </c>
      <c r="L303" s="5">
        <f>VLOOKUP(K303,[1]stock_price!K$3:L$4743,2,FALSE)</f>
        <v>105.5</v>
      </c>
      <c r="M303" s="4">
        <v>39254</v>
      </c>
      <c r="N303" s="5">
        <f>VLOOKUP(M303,[1]stock_price!M$3:N$4743,2,FALSE)</f>
        <v>34.799999999999997</v>
      </c>
      <c r="O303" s="4">
        <v>39254</v>
      </c>
      <c r="P303" s="5">
        <f>VLOOKUP(O303,[1]stock_price!O$3:P$4743,2,FALSE)</f>
        <v>92.7</v>
      </c>
      <c r="Q303" s="4">
        <v>39254</v>
      </c>
      <c r="R303" s="5">
        <f>VLOOKUP(Q303,[1]stock_price!Q$3:R$4743,2,FALSE)</f>
        <v>20.45</v>
      </c>
      <c r="S303" s="4">
        <v>39254</v>
      </c>
      <c r="T303" s="5">
        <f>VLOOKUP(S303,[1]stock_price!S$3:T$4743,2,FALSE)</f>
        <v>87.45</v>
      </c>
      <c r="U303" s="4">
        <v>39254</v>
      </c>
      <c r="V303" s="5">
        <f>VLOOKUP(U303,[1]stock_price!U$3:V$4743,2,FALSE)</f>
        <v>8.06</v>
      </c>
      <c r="W303" s="4">
        <v>39254</v>
      </c>
      <c r="X303" s="5">
        <f>VLOOKUP(W303,[1]stock_price!W$3:X$4743,2,FALSE)</f>
        <v>18.940000000000001</v>
      </c>
      <c r="Y303" s="4">
        <v>39254</v>
      </c>
      <c r="Z303" s="5">
        <f>VLOOKUP(Y303,[1]stock_price!Y$3:Z$4743,2,FALSE)</f>
        <v>28.25</v>
      </c>
      <c r="AA303" s="4">
        <v>39254</v>
      </c>
      <c r="AB303" s="5">
        <f>VLOOKUP(AA303,[1]stock_price!AC$3:AD$4743,2,FALSE)</f>
        <v>1.25</v>
      </c>
      <c r="AC303" s="4">
        <v>39254</v>
      </c>
      <c r="AD303" s="5">
        <f>VLOOKUP(AC303,[1]stock_price!AE$3:AF$4743,2,FALSE)</f>
        <v>38</v>
      </c>
      <c r="AE303" s="4">
        <v>39254</v>
      </c>
      <c r="AF303" s="5">
        <f>VLOOKUP(AE303,[1]stock_price!AI$3:AJ$4743,2,FALSE)</f>
        <v>1.76</v>
      </c>
      <c r="AG303" s="4">
        <v>39254</v>
      </c>
      <c r="AH303" s="5">
        <f>VLOOKUP(AG303,[1]stock_price!AM$3:AN$4743,2,FALSE)</f>
        <v>10.5</v>
      </c>
      <c r="AI303" s="4">
        <v>39254</v>
      </c>
      <c r="AJ303" s="5">
        <f>VLOOKUP(AI303,[1]stock_price!AO$3:AP$4743,2,FALSE)</f>
        <v>12.42</v>
      </c>
      <c r="AK303" s="4">
        <v>39254</v>
      </c>
      <c r="AL303" s="5">
        <f>VLOOKUP(AK303,[1]stock_price!AQ$3:AR$4743,2,FALSE)</f>
        <v>6.53</v>
      </c>
      <c r="AM303" s="4">
        <v>39254</v>
      </c>
      <c r="AN303" s="5">
        <f>VLOOKUP(AM303,[1]stock_price!AS$3:AT$4743,2,FALSE)</f>
        <v>13.48</v>
      </c>
      <c r="AO303" s="4">
        <v>39254</v>
      </c>
      <c r="AP303" s="5">
        <f>VLOOKUP(AO303,[1]stock_price!AW$3:AX$4743,2,FALSE)</f>
        <v>11.9</v>
      </c>
      <c r="AQ303" s="4">
        <v>39254</v>
      </c>
      <c r="AR303" s="5">
        <f>VLOOKUP(AQ303,[1]stock_price!AY$3:AZ$4743,2,FALSE)</f>
        <v>9.1199999999999992</v>
      </c>
      <c r="AS303" s="4">
        <v>39254</v>
      </c>
      <c r="AT303" s="5">
        <f>VLOOKUP(AS303,[1]stock_price!BA$3:BB$4743,2,FALSE)</f>
        <v>5.39</v>
      </c>
      <c r="AU303" s="4">
        <v>39254</v>
      </c>
      <c r="AV303" s="5">
        <f>VLOOKUP(AU303,[1]stock_price!BC$3:BD$4743,2,FALSE)</f>
        <v>82.35</v>
      </c>
      <c r="AW303" s="4">
        <v>39254</v>
      </c>
      <c r="AX303" s="5">
        <f>VLOOKUP(AW303,[1]stock_price!BE$3:BF$4743,2,FALSE)</f>
        <v>29</v>
      </c>
      <c r="AY303" s="4">
        <v>39254</v>
      </c>
      <c r="AZ303" s="5">
        <f>VLOOKUP(AY303,[1]stock_price!BG$3:BH$4743,2,FALSE)</f>
        <v>26.75</v>
      </c>
      <c r="BA303" s="4">
        <v>39254</v>
      </c>
      <c r="BB303" s="5">
        <f>VLOOKUP(BA303,[1]stock_price!BI$3:BJ$4743,2,FALSE)</f>
        <v>27.15</v>
      </c>
      <c r="BC303" s="4">
        <v>39254</v>
      </c>
      <c r="BD303" s="5">
        <f>VLOOKUP(BC303,[1]stock_price!BK$3:BL$4743,2,FALSE)</f>
        <v>2.66</v>
      </c>
      <c r="BE303" s="4">
        <v>39254</v>
      </c>
      <c r="BF303" s="5">
        <f>VLOOKUP(BE303,[1]stock_price!BM$3:BN$4743,2,FALSE)</f>
        <v>10.82</v>
      </c>
      <c r="BG303" s="4">
        <v>39254</v>
      </c>
      <c r="BH303" s="5">
        <f>VLOOKUP(BG303,[1]stock_price!BQ$3:BR$4743,2,FALSE)</f>
        <v>0.37</v>
      </c>
      <c r="BI303" s="4">
        <v>39254</v>
      </c>
      <c r="BJ303" s="5">
        <f>VLOOKUP(BI303,[1]stock_price!CC$3:CD$4743,2,FALSE)</f>
        <v>8.7899999999999991</v>
      </c>
      <c r="BK303" s="4">
        <v>39254</v>
      </c>
      <c r="BL303" s="5">
        <f>VLOOKUP(BK303,[1]stock_price!CE$3:CF$4743,2,FALSE)</f>
        <v>3.35</v>
      </c>
      <c r="BM303" s="4">
        <v>39254</v>
      </c>
      <c r="BN303" s="5">
        <f>VLOOKUP(BM303,[1]stock_price!CG$3:CH$4743,2,FALSE)</f>
        <v>27</v>
      </c>
      <c r="BO303" s="4">
        <v>39254</v>
      </c>
      <c r="BP303" s="5">
        <f>VLOOKUP(BO303,[1]stock_price!CI$3:CJ$4743,2,FALSE)</f>
        <v>13.35</v>
      </c>
      <c r="BQ303" s="4">
        <v>39254</v>
      </c>
      <c r="BR303" s="5">
        <f>VLOOKUP(BQ303,[1]stock_price!CM$3:CN$4743,2,FALSE)</f>
        <v>18.8</v>
      </c>
      <c r="BS303" s="4">
        <v>39254</v>
      </c>
      <c r="BT303" s="5">
        <f>VLOOKUP(BS303,[1]stock_price!CO$3:CP$4743,2,FALSE)</f>
        <v>28.5</v>
      </c>
      <c r="BU303" s="4">
        <v>39254</v>
      </c>
      <c r="BV303" s="5">
        <f>VLOOKUP(BU303,[1]stock_price!CQ$3:CR$4743,2,FALSE)</f>
        <v>8.51</v>
      </c>
      <c r="BW303" s="4"/>
      <c r="BY303" s="4"/>
    </row>
    <row r="304" spans="1:77" x14ac:dyDescent="0.25">
      <c r="A304" s="4">
        <v>39255</v>
      </c>
      <c r="B304" s="5">
        <f>VLOOKUP(A304,[1]stock_price!A$3:B$4743,2,FALSE)</f>
        <v>102.7</v>
      </c>
      <c r="C304" s="4">
        <v>39255</v>
      </c>
      <c r="D304" s="5">
        <f>VLOOKUP(C304,[1]stock_price!C$3:D$4743,2,FALSE)</f>
        <v>52.7</v>
      </c>
      <c r="E304" s="4">
        <v>39255</v>
      </c>
      <c r="F304" s="5">
        <f>VLOOKUP(E304,[1]stock_price!E$3:F$4743,2,FALSE)</f>
        <v>10.15</v>
      </c>
      <c r="G304" s="4">
        <v>39255</v>
      </c>
      <c r="H304" s="5">
        <f>VLOOKUP(G304,[1]stock_price!G$3:H$4743,2,FALSE)</f>
        <v>145.5</v>
      </c>
      <c r="I304" s="4">
        <v>39255</v>
      </c>
      <c r="J304" s="5">
        <f>VLOOKUP(I304,[1]stock_price!I$3:J$4743,2,FALSE)</f>
        <v>39.4</v>
      </c>
      <c r="K304" s="4">
        <v>39255</v>
      </c>
      <c r="L304" s="5">
        <f>VLOOKUP(K304,[1]stock_price!K$3:L$4743,2,FALSE)</f>
        <v>106</v>
      </c>
      <c r="M304" s="4">
        <v>39255</v>
      </c>
      <c r="N304" s="5">
        <f>VLOOKUP(M304,[1]stock_price!M$3:N$4743,2,FALSE)</f>
        <v>34.619999999999997</v>
      </c>
      <c r="O304" s="4">
        <v>39255</v>
      </c>
      <c r="P304" s="5">
        <f>VLOOKUP(O304,[1]stock_price!O$3:P$4743,2,FALSE)</f>
        <v>92.3</v>
      </c>
      <c r="Q304" s="4">
        <v>39255</v>
      </c>
      <c r="R304" s="5">
        <f>VLOOKUP(Q304,[1]stock_price!Q$3:R$4743,2,FALSE)</f>
        <v>20.75</v>
      </c>
      <c r="S304" s="4">
        <v>39255</v>
      </c>
      <c r="T304" s="5">
        <f>VLOOKUP(S304,[1]stock_price!S$3:T$4743,2,FALSE)</f>
        <v>86.3</v>
      </c>
      <c r="U304" s="4">
        <v>39255</v>
      </c>
      <c r="V304" s="5">
        <f>VLOOKUP(U304,[1]stock_price!U$3:V$4743,2,FALSE)</f>
        <v>7.76</v>
      </c>
      <c r="W304" s="4">
        <v>39255</v>
      </c>
      <c r="X304" s="5">
        <f>VLOOKUP(W304,[1]stock_price!W$3:X$4743,2,FALSE)</f>
        <v>18.8</v>
      </c>
      <c r="Y304" s="4">
        <v>39255</v>
      </c>
      <c r="Z304" s="5">
        <f>VLOOKUP(Y304,[1]stock_price!Y$3:Z$4743,2,FALSE)</f>
        <v>28.2</v>
      </c>
      <c r="AA304" s="4">
        <v>39255</v>
      </c>
      <c r="AB304" s="5">
        <f>VLOOKUP(AA304,[1]stock_price!AC$3:AD$4743,2,FALSE)</f>
        <v>1.22</v>
      </c>
      <c r="AC304" s="4">
        <v>39255</v>
      </c>
      <c r="AD304" s="5">
        <f>VLOOKUP(AC304,[1]stock_price!AE$3:AF$4743,2,FALSE)</f>
        <v>38.299999999999997</v>
      </c>
      <c r="AE304" s="4">
        <v>39255</v>
      </c>
      <c r="AF304" s="5">
        <f>VLOOKUP(AE304,[1]stock_price!AI$3:AJ$4743,2,FALSE)</f>
        <v>1.71</v>
      </c>
      <c r="AG304" s="4">
        <v>39255</v>
      </c>
      <c r="AH304" s="5">
        <f>VLOOKUP(AG304,[1]stock_price!AM$3:AN$4743,2,FALSE)</f>
        <v>10.5</v>
      </c>
      <c r="AI304" s="4">
        <v>39255</v>
      </c>
      <c r="AJ304" s="5">
        <f>VLOOKUP(AI304,[1]stock_price!AO$3:AP$4743,2,FALSE)</f>
        <v>12.34</v>
      </c>
      <c r="AK304" s="4">
        <v>39255</v>
      </c>
      <c r="AL304" s="5">
        <f>VLOOKUP(AK304,[1]stock_price!AQ$3:AR$4743,2,FALSE)</f>
        <v>6.47</v>
      </c>
      <c r="AM304" s="4">
        <v>39255</v>
      </c>
      <c r="AN304" s="5">
        <f>VLOOKUP(AM304,[1]stock_price!AS$3:AT$4743,2,FALSE)</f>
        <v>13.3</v>
      </c>
      <c r="AO304" s="4">
        <v>39255</v>
      </c>
      <c r="AP304" s="5">
        <f>VLOOKUP(AO304,[1]stock_price!AW$3:AX$4743,2,FALSE)</f>
        <v>11.72</v>
      </c>
      <c r="AQ304" s="4">
        <v>39255</v>
      </c>
      <c r="AR304" s="5">
        <f>VLOOKUP(AQ304,[1]stock_price!AY$3:AZ$4743,2,FALSE)</f>
        <v>8.9600000000000009</v>
      </c>
      <c r="AS304" s="4">
        <v>39255</v>
      </c>
      <c r="AT304" s="5">
        <f>VLOOKUP(AS304,[1]stock_price!BA$3:BB$4743,2,FALSE)</f>
        <v>5.32</v>
      </c>
      <c r="AU304" s="4">
        <v>39255</v>
      </c>
      <c r="AV304" s="5">
        <f>VLOOKUP(AU304,[1]stock_price!BC$3:BD$4743,2,FALSE)</f>
        <v>84.65</v>
      </c>
      <c r="AW304" s="4">
        <v>39255</v>
      </c>
      <c r="AX304" s="5">
        <f>VLOOKUP(AW304,[1]stock_price!BE$3:BF$4743,2,FALSE)</f>
        <v>28.85</v>
      </c>
      <c r="AY304" s="4">
        <v>39255</v>
      </c>
      <c r="AZ304" s="5">
        <f>VLOOKUP(AY304,[1]stock_price!BG$3:BH$4743,2,FALSE)</f>
        <v>26</v>
      </c>
      <c r="BA304" s="4">
        <v>39255</v>
      </c>
      <c r="BB304" s="5">
        <f>VLOOKUP(BA304,[1]stock_price!BI$3:BJ$4743,2,FALSE)</f>
        <v>28.15</v>
      </c>
      <c r="BC304" s="4">
        <v>39255</v>
      </c>
      <c r="BD304" s="5">
        <f>VLOOKUP(BC304,[1]stock_price!BK$3:BL$4743,2,FALSE)</f>
        <v>2.66</v>
      </c>
      <c r="BE304" s="4">
        <v>39255</v>
      </c>
      <c r="BF304" s="5">
        <f>VLOOKUP(BE304,[1]stock_price!BM$3:BN$4743,2,FALSE)</f>
        <v>11.1</v>
      </c>
      <c r="BG304" s="4">
        <v>39255</v>
      </c>
      <c r="BH304" s="5">
        <f>VLOOKUP(BG304,[1]stock_price!BQ$3:BR$4743,2,FALSE)</f>
        <v>0.37</v>
      </c>
      <c r="BI304" s="4">
        <v>39255</v>
      </c>
      <c r="BJ304" s="5">
        <f>VLOOKUP(BI304,[1]stock_price!CC$3:CD$4743,2,FALSE)</f>
        <v>8.74</v>
      </c>
      <c r="BK304" s="4">
        <v>39255</v>
      </c>
      <c r="BL304" s="5">
        <f>VLOOKUP(BK304,[1]stock_price!CE$3:CF$4743,2,FALSE)</f>
        <v>3.41</v>
      </c>
      <c r="BM304" s="4">
        <v>39255</v>
      </c>
      <c r="BN304" s="5">
        <f>VLOOKUP(BM304,[1]stock_price!CG$3:CH$4743,2,FALSE)</f>
        <v>28.63</v>
      </c>
      <c r="BO304" s="4">
        <v>39255</v>
      </c>
      <c r="BP304" s="5">
        <f>VLOOKUP(BO304,[1]stock_price!CI$3:CJ$4743,2,FALSE)</f>
        <v>13.25</v>
      </c>
      <c r="BQ304" s="4">
        <v>39255</v>
      </c>
      <c r="BR304" s="5">
        <f>VLOOKUP(BQ304,[1]stock_price!CM$3:CN$4743,2,FALSE)</f>
        <v>18.7</v>
      </c>
      <c r="BS304" s="4">
        <v>39255</v>
      </c>
      <c r="BT304" s="5">
        <f>VLOOKUP(BS304,[1]stock_price!CO$3:CP$4743,2,FALSE)</f>
        <v>28.95</v>
      </c>
      <c r="BU304" s="4">
        <v>39255</v>
      </c>
      <c r="BV304" s="5">
        <f>VLOOKUP(BU304,[1]stock_price!CQ$3:CR$4743,2,FALSE)</f>
        <v>8.48</v>
      </c>
      <c r="BW304" s="4"/>
      <c r="BY304" s="4"/>
    </row>
    <row r="305" spans="1:77" x14ac:dyDescent="0.25">
      <c r="A305" s="4">
        <v>39258</v>
      </c>
      <c r="B305" s="5">
        <f>VLOOKUP(A305,[1]stock_price!A$3:B$4743,2,FALSE)</f>
        <v>102</v>
      </c>
      <c r="C305" s="4">
        <v>39258</v>
      </c>
      <c r="D305" s="5">
        <f>VLOOKUP(C305,[1]stock_price!C$3:D$4743,2,FALSE)</f>
        <v>52.05</v>
      </c>
      <c r="E305" s="4">
        <v>39258</v>
      </c>
      <c r="F305" s="5">
        <f>VLOOKUP(E305,[1]stock_price!E$3:F$4743,2,FALSE)</f>
        <v>10.06</v>
      </c>
      <c r="G305" s="4">
        <v>39258</v>
      </c>
      <c r="H305" s="5">
        <f>VLOOKUP(G305,[1]stock_price!G$3:H$4743,2,FALSE)</f>
        <v>144.19999999999999</v>
      </c>
      <c r="I305" s="4">
        <v>39258</v>
      </c>
      <c r="J305" s="5">
        <f>VLOOKUP(I305,[1]stock_price!I$3:J$4743,2,FALSE)</f>
        <v>38.5</v>
      </c>
      <c r="K305" s="4">
        <v>39258</v>
      </c>
      <c r="L305" s="5">
        <f>VLOOKUP(K305,[1]stock_price!K$3:L$4743,2,FALSE)</f>
        <v>105.2</v>
      </c>
      <c r="M305" s="4">
        <v>39258</v>
      </c>
      <c r="N305" s="5">
        <f>VLOOKUP(M305,[1]stock_price!M$3:N$4743,2,FALSE)</f>
        <v>34.21</v>
      </c>
      <c r="O305" s="4">
        <v>39258</v>
      </c>
      <c r="P305" s="5">
        <f>VLOOKUP(O305,[1]stock_price!O$3:P$4743,2,FALSE)</f>
        <v>91.4</v>
      </c>
      <c r="Q305" s="4">
        <v>39258</v>
      </c>
      <c r="R305" s="5">
        <f>VLOOKUP(Q305,[1]stock_price!Q$3:R$4743,2,FALSE)</f>
        <v>20.3</v>
      </c>
      <c r="S305" s="4">
        <v>39258</v>
      </c>
      <c r="T305" s="5">
        <f>VLOOKUP(S305,[1]stock_price!S$3:T$4743,2,FALSE)</f>
        <v>85.55</v>
      </c>
      <c r="U305" s="4">
        <v>39258</v>
      </c>
      <c r="V305" s="5">
        <f>VLOOKUP(U305,[1]stock_price!U$3:V$4743,2,FALSE)</f>
        <v>7.68</v>
      </c>
      <c r="W305" s="4">
        <v>39258</v>
      </c>
      <c r="X305" s="5">
        <f>VLOOKUP(W305,[1]stock_price!W$3:X$4743,2,FALSE)</f>
        <v>18.72</v>
      </c>
      <c r="Y305" s="4">
        <v>39258</v>
      </c>
      <c r="Z305" s="5">
        <f>VLOOKUP(Y305,[1]stock_price!Y$3:Z$4743,2,FALSE)</f>
        <v>27.05</v>
      </c>
      <c r="AA305" s="4">
        <v>39258</v>
      </c>
      <c r="AB305" s="5">
        <f>VLOOKUP(AA305,[1]stock_price!AC$3:AD$4743,2,FALSE)</f>
        <v>1.1499999999999999</v>
      </c>
      <c r="AC305" s="4">
        <v>39258</v>
      </c>
      <c r="AD305" s="5">
        <f>VLOOKUP(AC305,[1]stock_price!AE$3:AF$4743,2,FALSE)</f>
        <v>38.1</v>
      </c>
      <c r="AE305" s="4">
        <v>39258</v>
      </c>
      <c r="AF305" s="5">
        <f>VLOOKUP(AE305,[1]stock_price!AI$3:AJ$4743,2,FALSE)</f>
        <v>1.71</v>
      </c>
      <c r="AG305" s="4">
        <v>39258</v>
      </c>
      <c r="AH305" s="5">
        <f>VLOOKUP(AG305,[1]stock_price!AM$3:AN$4743,2,FALSE)</f>
        <v>10.48</v>
      </c>
      <c r="AI305" s="4">
        <v>39258</v>
      </c>
      <c r="AJ305" s="5">
        <f>VLOOKUP(AI305,[1]stock_price!AO$3:AP$4743,2,FALSE)</f>
        <v>12.18</v>
      </c>
      <c r="AK305" s="4">
        <v>39258</v>
      </c>
      <c r="AL305" s="5">
        <f>VLOOKUP(AK305,[1]stock_price!AQ$3:AR$4743,2,FALSE)</f>
        <v>6.3</v>
      </c>
      <c r="AM305" s="4">
        <v>39258</v>
      </c>
      <c r="AN305" s="5">
        <f>VLOOKUP(AM305,[1]stock_price!AS$3:AT$4743,2,FALSE)</f>
        <v>13.16</v>
      </c>
      <c r="AO305" s="4">
        <v>39258</v>
      </c>
      <c r="AP305" s="5">
        <f>VLOOKUP(AO305,[1]stock_price!AW$3:AX$4743,2,FALSE)</f>
        <v>11.46</v>
      </c>
      <c r="AQ305" s="4">
        <v>39258</v>
      </c>
      <c r="AR305" s="5">
        <f>VLOOKUP(AQ305,[1]stock_price!AY$3:AZ$4743,2,FALSE)</f>
        <v>8.92</v>
      </c>
      <c r="AS305" s="4">
        <v>39258</v>
      </c>
      <c r="AT305" s="5">
        <f>VLOOKUP(AS305,[1]stock_price!BA$3:BB$4743,2,FALSE)</f>
        <v>5.2</v>
      </c>
      <c r="AU305" s="4">
        <v>39258</v>
      </c>
      <c r="AV305" s="5">
        <f>VLOOKUP(AU305,[1]stock_price!BC$3:BD$4743,2,FALSE)</f>
        <v>84.25</v>
      </c>
      <c r="AW305" s="4">
        <v>39258</v>
      </c>
      <c r="AX305" s="5">
        <f>VLOOKUP(AW305,[1]stock_price!BE$3:BF$4743,2,FALSE)</f>
        <v>28.7</v>
      </c>
      <c r="AY305" s="4">
        <v>39258</v>
      </c>
      <c r="AZ305" s="5">
        <f>VLOOKUP(AY305,[1]stock_price!BG$3:BH$4743,2,FALSE)</f>
        <v>25.45</v>
      </c>
      <c r="BA305" s="4">
        <v>39258</v>
      </c>
      <c r="BB305" s="5">
        <f>VLOOKUP(BA305,[1]stock_price!BI$3:BJ$4743,2,FALSE)</f>
        <v>26.95</v>
      </c>
      <c r="BC305" s="4">
        <v>39258</v>
      </c>
      <c r="BD305" s="5">
        <f>VLOOKUP(BC305,[1]stock_price!BK$3:BL$4743,2,FALSE)</f>
        <v>2.66</v>
      </c>
      <c r="BE305" s="4">
        <v>39258</v>
      </c>
      <c r="BF305" s="5">
        <f>VLOOKUP(BE305,[1]stock_price!BM$3:BN$4743,2,FALSE)</f>
        <v>11.74</v>
      </c>
      <c r="BG305" s="4">
        <v>39258</v>
      </c>
      <c r="BH305" s="5">
        <f>VLOOKUP(BG305,[1]stock_price!BQ$3:BR$4743,2,FALSE)</f>
        <v>0.37</v>
      </c>
      <c r="BI305" s="4">
        <v>39258</v>
      </c>
      <c r="BJ305" s="5">
        <f>VLOOKUP(BI305,[1]stock_price!CC$3:CD$4743,2,FALSE)</f>
        <v>8.73</v>
      </c>
      <c r="BK305" s="4">
        <v>39258</v>
      </c>
      <c r="BL305" s="5">
        <f>VLOOKUP(BK305,[1]stock_price!CE$3:CF$4743,2,FALSE)</f>
        <v>3.45</v>
      </c>
      <c r="BM305" s="4">
        <v>39258</v>
      </c>
      <c r="BN305" s="5">
        <f>VLOOKUP(BM305,[1]stock_price!CG$3:CH$4743,2,FALSE)</f>
        <v>28.55</v>
      </c>
      <c r="BO305" s="4">
        <v>39258</v>
      </c>
      <c r="BP305" s="5">
        <f>VLOOKUP(BO305,[1]stock_price!CI$3:CJ$4743,2,FALSE)</f>
        <v>13.55</v>
      </c>
      <c r="BQ305" s="4">
        <v>39258</v>
      </c>
      <c r="BR305" s="5">
        <f>VLOOKUP(BQ305,[1]stock_price!CM$3:CN$4743,2,FALSE)</f>
        <v>18.559999999999999</v>
      </c>
      <c r="BS305" s="4">
        <v>39258</v>
      </c>
      <c r="BT305" s="5">
        <f>VLOOKUP(BS305,[1]stock_price!CO$3:CP$4743,2,FALSE)</f>
        <v>28.6</v>
      </c>
      <c r="BU305" s="4">
        <v>39258</v>
      </c>
      <c r="BV305" s="5">
        <f>VLOOKUP(BU305,[1]stock_price!CQ$3:CR$4743,2,FALSE)</f>
        <v>8.36</v>
      </c>
      <c r="BW305" s="4"/>
      <c r="BY305" s="4"/>
    </row>
    <row r="306" spans="1:77" x14ac:dyDescent="0.25">
      <c r="A306" s="4">
        <v>39259</v>
      </c>
      <c r="B306" s="5">
        <f>VLOOKUP(A306,[1]stock_price!A$3:B$4743,2,FALSE)</f>
        <v>102.7</v>
      </c>
      <c r="C306" s="4">
        <v>39259</v>
      </c>
      <c r="D306" s="5">
        <f>VLOOKUP(C306,[1]stock_price!C$3:D$4743,2,FALSE)</f>
        <v>52.7</v>
      </c>
      <c r="E306" s="4">
        <v>39259</v>
      </c>
      <c r="F306" s="5">
        <f>VLOOKUP(E306,[1]stock_price!E$3:F$4743,2,FALSE)</f>
        <v>10.119999999999999</v>
      </c>
      <c r="G306" s="4">
        <v>39259</v>
      </c>
      <c r="H306" s="5">
        <f>VLOOKUP(G306,[1]stock_price!G$3:H$4743,2,FALSE)</f>
        <v>144</v>
      </c>
      <c r="I306" s="4">
        <v>39259</v>
      </c>
      <c r="J306" s="5">
        <f>VLOOKUP(I306,[1]stock_price!I$3:J$4743,2,FALSE)</f>
        <v>38.450000000000003</v>
      </c>
      <c r="K306" s="4">
        <v>39259</v>
      </c>
      <c r="L306" s="5">
        <f>VLOOKUP(K306,[1]stock_price!K$3:L$4743,2,FALSE)</f>
        <v>105.7</v>
      </c>
      <c r="M306" s="4">
        <v>39259</v>
      </c>
      <c r="N306" s="5">
        <f>VLOOKUP(M306,[1]stock_price!M$3:N$4743,2,FALSE)</f>
        <v>34.31</v>
      </c>
      <c r="O306" s="4">
        <v>39259</v>
      </c>
      <c r="P306" s="5">
        <f>VLOOKUP(O306,[1]stock_price!O$3:P$4743,2,FALSE)</f>
        <v>93.7</v>
      </c>
      <c r="Q306" s="4">
        <v>39259</v>
      </c>
      <c r="R306" s="5">
        <f>VLOOKUP(Q306,[1]stock_price!Q$3:R$4743,2,FALSE)</f>
        <v>19.82</v>
      </c>
      <c r="S306" s="4">
        <v>39259</v>
      </c>
      <c r="T306" s="5">
        <f>VLOOKUP(S306,[1]stock_price!S$3:T$4743,2,FALSE)</f>
        <v>86.55</v>
      </c>
      <c r="U306" s="4">
        <v>39259</v>
      </c>
      <c r="V306" s="5">
        <f>VLOOKUP(U306,[1]stock_price!U$3:V$4743,2,FALSE)</f>
        <v>7.64</v>
      </c>
      <c r="W306" s="4">
        <v>39259</v>
      </c>
      <c r="X306" s="5">
        <f>VLOOKUP(W306,[1]stock_price!W$3:X$4743,2,FALSE)</f>
        <v>18.72</v>
      </c>
      <c r="Y306" s="4">
        <v>39259</v>
      </c>
      <c r="Z306" s="5">
        <f>VLOOKUP(Y306,[1]stock_price!Y$3:Z$4743,2,FALSE)</f>
        <v>27.1</v>
      </c>
      <c r="AA306" s="4">
        <v>39259</v>
      </c>
      <c r="AB306" s="5">
        <f>VLOOKUP(AA306,[1]stock_price!AC$3:AD$4743,2,FALSE)</f>
        <v>1.1499999999999999</v>
      </c>
      <c r="AC306" s="4">
        <v>39259</v>
      </c>
      <c r="AD306" s="5">
        <f>VLOOKUP(AC306,[1]stock_price!AE$3:AF$4743,2,FALSE)</f>
        <v>39</v>
      </c>
      <c r="AE306" s="4">
        <v>39259</v>
      </c>
      <c r="AF306" s="5">
        <f>VLOOKUP(AE306,[1]stock_price!AI$3:AJ$4743,2,FALSE)</f>
        <v>1.68</v>
      </c>
      <c r="AG306" s="4">
        <v>39259</v>
      </c>
      <c r="AH306" s="5">
        <f>VLOOKUP(AG306,[1]stock_price!AM$3:AN$4743,2,FALSE)</f>
        <v>10.44</v>
      </c>
      <c r="AI306" s="4">
        <v>39259</v>
      </c>
      <c r="AJ306" s="5">
        <f>VLOOKUP(AI306,[1]stock_price!AO$3:AP$4743,2,FALSE)</f>
        <v>12.1</v>
      </c>
      <c r="AK306" s="4">
        <v>39259</v>
      </c>
      <c r="AL306" s="5">
        <f>VLOOKUP(AK306,[1]stock_price!AQ$3:AR$4743,2,FALSE)</f>
        <v>6.27</v>
      </c>
      <c r="AM306" s="4">
        <v>39259</v>
      </c>
      <c r="AN306" s="5">
        <f>VLOOKUP(AM306,[1]stock_price!AS$3:AT$4743,2,FALSE)</f>
        <v>13.3</v>
      </c>
      <c r="AO306" s="4">
        <v>39259</v>
      </c>
      <c r="AP306" s="5">
        <f>VLOOKUP(AO306,[1]stock_price!AW$3:AX$4743,2,FALSE)</f>
        <v>11.42</v>
      </c>
      <c r="AQ306" s="4">
        <v>39259</v>
      </c>
      <c r="AR306" s="5">
        <f>VLOOKUP(AQ306,[1]stock_price!AY$3:AZ$4743,2,FALSE)</f>
        <v>8.6</v>
      </c>
      <c r="AS306" s="4">
        <v>39259</v>
      </c>
      <c r="AT306" s="5">
        <f>VLOOKUP(AS306,[1]stock_price!BA$3:BB$4743,2,FALSE)</f>
        <v>5.2</v>
      </c>
      <c r="AU306" s="4">
        <v>39259</v>
      </c>
      <c r="AV306" s="5">
        <f>VLOOKUP(AU306,[1]stock_price!BC$3:BD$4743,2,FALSE)</f>
        <v>84.8</v>
      </c>
      <c r="AW306" s="4">
        <v>39259</v>
      </c>
      <c r="AX306" s="5">
        <f>VLOOKUP(AW306,[1]stock_price!BE$3:BF$4743,2,FALSE)</f>
        <v>28.6</v>
      </c>
      <c r="AY306" s="4">
        <v>39259</v>
      </c>
      <c r="AZ306" s="5">
        <f>VLOOKUP(AY306,[1]stock_price!BG$3:BH$4743,2,FALSE)</f>
        <v>25.8</v>
      </c>
      <c r="BA306" s="4">
        <v>39259</v>
      </c>
      <c r="BB306" s="5">
        <f>VLOOKUP(BA306,[1]stock_price!BI$3:BJ$4743,2,FALSE)</f>
        <v>25.7</v>
      </c>
      <c r="BC306" s="4">
        <v>39259</v>
      </c>
      <c r="BD306" s="5">
        <f>VLOOKUP(BC306,[1]stock_price!BK$3:BL$4743,2,FALSE)</f>
        <v>2.66</v>
      </c>
      <c r="BE306" s="4">
        <v>39259</v>
      </c>
      <c r="BF306" s="5">
        <f>VLOOKUP(BE306,[1]stock_price!BM$3:BN$4743,2,FALSE)</f>
        <v>11.68</v>
      </c>
      <c r="BG306" s="4">
        <v>39259</v>
      </c>
      <c r="BH306" s="5">
        <f>VLOOKUP(BG306,[1]stock_price!BQ$3:BR$4743,2,FALSE)</f>
        <v>0.37</v>
      </c>
      <c r="BI306" s="4">
        <v>39259</v>
      </c>
      <c r="BJ306" s="5">
        <f>VLOOKUP(BI306,[1]stock_price!CC$3:CD$4743,2,FALSE)</f>
        <v>8.94</v>
      </c>
      <c r="BK306" s="4">
        <v>39259</v>
      </c>
      <c r="BL306" s="5">
        <f>VLOOKUP(BK306,[1]stock_price!CE$3:CF$4743,2,FALSE)</f>
        <v>3.5</v>
      </c>
      <c r="BM306" s="4">
        <v>39259</v>
      </c>
      <c r="BN306" s="5">
        <f>VLOOKUP(BM306,[1]stock_price!CG$3:CH$4743,2,FALSE)</f>
        <v>27.4</v>
      </c>
      <c r="BO306" s="4">
        <v>39259</v>
      </c>
      <c r="BP306" s="5">
        <f>VLOOKUP(BO306,[1]stock_price!CI$3:CJ$4743,2,FALSE)</f>
        <v>13.43</v>
      </c>
      <c r="BQ306" s="4">
        <v>39259</v>
      </c>
      <c r="BR306" s="5">
        <f>VLOOKUP(BQ306,[1]stock_price!CM$3:CN$4743,2,FALSE)</f>
        <v>18.64</v>
      </c>
      <c r="BS306" s="4">
        <v>39259</v>
      </c>
      <c r="BT306" s="5">
        <f>VLOOKUP(BS306,[1]stock_price!CO$3:CP$4743,2,FALSE)</f>
        <v>28.3</v>
      </c>
      <c r="BU306" s="4">
        <v>39259</v>
      </c>
      <c r="BV306" s="5">
        <f>VLOOKUP(BU306,[1]stock_price!CQ$3:CR$4743,2,FALSE)</f>
        <v>8.34</v>
      </c>
      <c r="BW306" s="4"/>
      <c r="BY306" s="4"/>
    </row>
    <row r="307" spans="1:77" x14ac:dyDescent="0.25">
      <c r="A307" s="4">
        <v>39260</v>
      </c>
      <c r="B307" s="5">
        <f>VLOOKUP(A307,[1]stock_price!A$3:B$4743,2,FALSE)</f>
        <v>102.5</v>
      </c>
      <c r="C307" s="4">
        <v>39260</v>
      </c>
      <c r="D307" s="5">
        <f>VLOOKUP(C307,[1]stock_price!C$3:D$4743,2,FALSE)</f>
        <v>53.2</v>
      </c>
      <c r="E307" s="4">
        <v>39260</v>
      </c>
      <c r="F307" s="5">
        <f>VLOOKUP(E307,[1]stock_price!E$3:F$4743,2,FALSE)</f>
        <v>10.27</v>
      </c>
      <c r="G307" s="4">
        <v>39260</v>
      </c>
      <c r="H307" s="5">
        <f>VLOOKUP(G307,[1]stock_price!G$3:H$4743,2,FALSE)</f>
        <v>143</v>
      </c>
      <c r="I307" s="4">
        <v>39260</v>
      </c>
      <c r="J307" s="5">
        <f>VLOOKUP(I307,[1]stock_price!I$3:J$4743,2,FALSE)</f>
        <v>39.549999999999997</v>
      </c>
      <c r="K307" s="4">
        <v>39260</v>
      </c>
      <c r="L307" s="5">
        <f>VLOOKUP(K307,[1]stock_price!K$3:L$4743,2,FALSE)</f>
        <v>106.4</v>
      </c>
      <c r="M307" s="4">
        <v>39260</v>
      </c>
      <c r="N307" s="5">
        <f>VLOOKUP(M307,[1]stock_price!M$3:N$4743,2,FALSE)</f>
        <v>33.840000000000003</v>
      </c>
      <c r="O307" s="4">
        <v>39260</v>
      </c>
      <c r="P307" s="5">
        <f>VLOOKUP(O307,[1]stock_price!O$3:P$4743,2,FALSE)</f>
        <v>94</v>
      </c>
      <c r="Q307" s="4">
        <v>39260</v>
      </c>
      <c r="R307" s="5">
        <f>VLOOKUP(Q307,[1]stock_price!Q$3:R$4743,2,FALSE)</f>
        <v>19.72</v>
      </c>
      <c r="S307" s="4">
        <v>39260</v>
      </c>
      <c r="T307" s="5">
        <f>VLOOKUP(S307,[1]stock_price!S$3:T$4743,2,FALSE)</f>
        <v>86.1</v>
      </c>
      <c r="U307" s="4">
        <v>39260</v>
      </c>
      <c r="V307" s="5">
        <f>VLOOKUP(U307,[1]stock_price!U$3:V$4743,2,FALSE)</f>
        <v>7.58</v>
      </c>
      <c r="W307" s="4">
        <v>39260</v>
      </c>
      <c r="X307" s="5">
        <f>VLOOKUP(W307,[1]stock_price!W$3:X$4743,2,FALSE)</f>
        <v>18.8</v>
      </c>
      <c r="Y307" s="4">
        <v>39260</v>
      </c>
      <c r="Z307" s="5">
        <f>VLOOKUP(Y307,[1]stock_price!Y$3:Z$4743,2,FALSE)</f>
        <v>26.25</v>
      </c>
      <c r="AA307" s="4">
        <v>39260</v>
      </c>
      <c r="AB307" s="5">
        <f>VLOOKUP(AA307,[1]stock_price!AC$3:AD$4743,2,FALSE)</f>
        <v>1.24</v>
      </c>
      <c r="AC307" s="4">
        <v>39260</v>
      </c>
      <c r="AD307" s="5">
        <f>VLOOKUP(AC307,[1]stock_price!AE$3:AF$4743,2,FALSE)</f>
        <v>38.25</v>
      </c>
      <c r="AE307" s="4">
        <v>39260</v>
      </c>
      <c r="AF307" s="5">
        <f>VLOOKUP(AE307,[1]stock_price!AI$3:AJ$4743,2,FALSE)</f>
        <v>1.67</v>
      </c>
      <c r="AG307" s="4">
        <v>39260</v>
      </c>
      <c r="AH307" s="5">
        <f>VLOOKUP(AG307,[1]stock_price!AM$3:AN$4743,2,FALSE)</f>
        <v>10.42</v>
      </c>
      <c r="AI307" s="4">
        <v>39260</v>
      </c>
      <c r="AJ307" s="5">
        <f>VLOOKUP(AI307,[1]stock_price!AO$3:AP$4743,2,FALSE)</f>
        <v>12</v>
      </c>
      <c r="AK307" s="4">
        <v>39260</v>
      </c>
      <c r="AL307" s="5">
        <f>VLOOKUP(AK307,[1]stock_price!AQ$3:AR$4743,2,FALSE)</f>
        <v>6.03</v>
      </c>
      <c r="AM307" s="4">
        <v>39260</v>
      </c>
      <c r="AN307" s="5">
        <f>VLOOKUP(AM307,[1]stock_price!AS$3:AT$4743,2,FALSE)</f>
        <v>13.22</v>
      </c>
      <c r="AO307" s="4">
        <v>39260</v>
      </c>
      <c r="AP307" s="5">
        <f>VLOOKUP(AO307,[1]stock_price!AW$3:AX$4743,2,FALSE)</f>
        <v>11.34</v>
      </c>
      <c r="AQ307" s="4">
        <v>39260</v>
      </c>
      <c r="AR307" s="5">
        <f>VLOOKUP(AQ307,[1]stock_price!AY$3:AZ$4743,2,FALSE)</f>
        <v>8.4600000000000009</v>
      </c>
      <c r="AS307" s="4">
        <v>39260</v>
      </c>
      <c r="AT307" s="5">
        <f>VLOOKUP(AS307,[1]stock_price!BA$3:BB$4743,2,FALSE)</f>
        <v>5.31</v>
      </c>
      <c r="AU307" s="4">
        <v>39260</v>
      </c>
      <c r="AV307" s="5">
        <f>VLOOKUP(AU307,[1]stock_price!BC$3:BD$4743,2,FALSE)</f>
        <v>83.45</v>
      </c>
      <c r="AW307" s="4">
        <v>39260</v>
      </c>
      <c r="AX307" s="5">
        <f>VLOOKUP(AW307,[1]stock_price!BE$3:BF$4743,2,FALSE)</f>
        <v>28.5</v>
      </c>
      <c r="AY307" s="4">
        <v>39260</v>
      </c>
      <c r="AZ307" s="5">
        <f>VLOOKUP(AY307,[1]stock_price!BG$3:BH$4743,2,FALSE)</f>
        <v>26.45</v>
      </c>
      <c r="BA307" s="4">
        <v>39260</v>
      </c>
      <c r="BB307" s="5">
        <f>VLOOKUP(BA307,[1]stock_price!BI$3:BJ$4743,2,FALSE)</f>
        <v>25.9</v>
      </c>
      <c r="BC307" s="4">
        <v>39260</v>
      </c>
      <c r="BD307" s="5">
        <f>VLOOKUP(BC307,[1]stock_price!BK$3:BL$4743,2,FALSE)</f>
        <v>2.66</v>
      </c>
      <c r="BE307" s="4">
        <v>39260</v>
      </c>
      <c r="BF307" s="5">
        <f>VLOOKUP(BE307,[1]stock_price!BM$3:BN$4743,2,FALSE)</f>
        <v>11.74</v>
      </c>
      <c r="BG307" s="4">
        <v>39260</v>
      </c>
      <c r="BH307" s="5">
        <f>VLOOKUP(BG307,[1]stock_price!BQ$3:BR$4743,2,FALSE)</f>
        <v>0.36</v>
      </c>
      <c r="BI307" s="4">
        <v>39260</v>
      </c>
      <c r="BJ307" s="5">
        <f>VLOOKUP(BI307,[1]stock_price!CC$3:CD$4743,2,FALSE)</f>
        <v>9.1300000000000008</v>
      </c>
      <c r="BK307" s="4">
        <v>39260</v>
      </c>
      <c r="BL307" s="5">
        <f>VLOOKUP(BK307,[1]stock_price!CE$3:CF$4743,2,FALSE)</f>
        <v>3.55</v>
      </c>
      <c r="BM307" s="4">
        <v>39260</v>
      </c>
      <c r="BN307" s="5">
        <f>VLOOKUP(BM307,[1]stock_price!CG$3:CH$4743,2,FALSE)</f>
        <v>26.8</v>
      </c>
      <c r="BO307" s="4">
        <v>39260</v>
      </c>
      <c r="BP307" s="5">
        <f>VLOOKUP(BO307,[1]stock_price!CI$3:CJ$4743,2,FALSE)</f>
        <v>13.28</v>
      </c>
      <c r="BQ307" s="4">
        <v>39260</v>
      </c>
      <c r="BR307" s="5">
        <f>VLOOKUP(BQ307,[1]stock_price!CM$3:CN$4743,2,FALSE)</f>
        <v>18.62</v>
      </c>
      <c r="BS307" s="4">
        <v>39260</v>
      </c>
      <c r="BT307" s="5">
        <f>VLOOKUP(BS307,[1]stock_price!CO$3:CP$4743,2,FALSE)</f>
        <v>28.6</v>
      </c>
      <c r="BU307" s="4">
        <v>39260</v>
      </c>
      <c r="BV307" s="5">
        <f>VLOOKUP(BU307,[1]stock_price!CQ$3:CR$4743,2,FALSE)</f>
        <v>8.33</v>
      </c>
      <c r="BW307" s="4"/>
      <c r="BY307" s="4"/>
    </row>
    <row r="308" spans="1:77" x14ac:dyDescent="0.25">
      <c r="A308" s="4">
        <v>39261</v>
      </c>
      <c r="B308" s="5">
        <f>VLOOKUP(A308,[1]stock_price!A$3:B$4743,2,FALSE)</f>
        <v>102.6</v>
      </c>
      <c r="C308" s="4">
        <v>39261</v>
      </c>
      <c r="D308" s="5">
        <f>VLOOKUP(C308,[1]stock_price!C$3:D$4743,2,FALSE)</f>
        <v>53.15</v>
      </c>
      <c r="E308" s="4">
        <v>39261</v>
      </c>
      <c r="F308" s="5">
        <f>VLOOKUP(E308,[1]stock_price!E$3:F$4743,2,FALSE)</f>
        <v>10.27</v>
      </c>
      <c r="G308" s="4">
        <v>39261</v>
      </c>
      <c r="H308" s="5">
        <f>VLOOKUP(G308,[1]stock_price!G$3:H$4743,2,FALSE)</f>
        <v>143.5</v>
      </c>
      <c r="I308" s="4">
        <v>39261</v>
      </c>
      <c r="J308" s="5">
        <f>VLOOKUP(I308,[1]stock_price!I$3:J$4743,2,FALSE)</f>
        <v>40</v>
      </c>
      <c r="K308" s="4">
        <v>39261</v>
      </c>
      <c r="L308" s="5">
        <f>VLOOKUP(K308,[1]stock_price!K$3:L$4743,2,FALSE)</f>
        <v>106.2</v>
      </c>
      <c r="M308" s="4">
        <v>39261</v>
      </c>
      <c r="N308" s="5">
        <f>VLOOKUP(M308,[1]stock_price!M$3:N$4743,2,FALSE)</f>
        <v>33.130000000000003</v>
      </c>
      <c r="O308" s="4">
        <v>39261</v>
      </c>
      <c r="P308" s="5">
        <f>VLOOKUP(O308,[1]stock_price!O$3:P$4743,2,FALSE)</f>
        <v>94.55</v>
      </c>
      <c r="Q308" s="4">
        <v>39261</v>
      </c>
      <c r="R308" s="5">
        <f>VLOOKUP(Q308,[1]stock_price!Q$3:R$4743,2,FALSE)</f>
        <v>19.82</v>
      </c>
      <c r="S308" s="4">
        <v>39261</v>
      </c>
      <c r="T308" s="5">
        <f>VLOOKUP(S308,[1]stock_price!S$3:T$4743,2,FALSE)</f>
        <v>87.2</v>
      </c>
      <c r="U308" s="4">
        <v>39261</v>
      </c>
      <c r="V308" s="5">
        <f>VLOOKUP(U308,[1]stock_price!U$3:V$4743,2,FALSE)</f>
        <v>7.65</v>
      </c>
      <c r="W308" s="4">
        <v>39261</v>
      </c>
      <c r="X308" s="5">
        <f>VLOOKUP(W308,[1]stock_price!W$3:X$4743,2,FALSE)</f>
        <v>18.760000000000002</v>
      </c>
      <c r="Y308" s="4">
        <v>39261</v>
      </c>
      <c r="Z308" s="5">
        <f>VLOOKUP(Y308,[1]stock_price!Y$3:Z$4743,2,FALSE)</f>
        <v>27.25</v>
      </c>
      <c r="AA308" s="4">
        <v>39261</v>
      </c>
      <c r="AB308" s="5">
        <f>VLOOKUP(AA308,[1]stock_price!AC$3:AD$4743,2,FALSE)</f>
        <v>1.21</v>
      </c>
      <c r="AC308" s="4">
        <v>39261</v>
      </c>
      <c r="AD308" s="5">
        <f>VLOOKUP(AC308,[1]stock_price!AE$3:AF$4743,2,FALSE)</f>
        <v>39.15</v>
      </c>
      <c r="AE308" s="4">
        <v>39261</v>
      </c>
      <c r="AF308" s="5">
        <f>VLOOKUP(AE308,[1]stock_price!AI$3:AJ$4743,2,FALSE)</f>
        <v>1.68</v>
      </c>
      <c r="AG308" s="4">
        <v>39261</v>
      </c>
      <c r="AH308" s="5">
        <f>VLOOKUP(AG308,[1]stock_price!AM$3:AN$4743,2,FALSE)</f>
        <v>10.42</v>
      </c>
      <c r="AI308" s="4">
        <v>39261</v>
      </c>
      <c r="AJ308" s="5">
        <f>VLOOKUP(AI308,[1]stock_price!AO$3:AP$4743,2,FALSE)</f>
        <v>12.1</v>
      </c>
      <c r="AK308" s="4">
        <v>39261</v>
      </c>
      <c r="AL308" s="5">
        <f>VLOOKUP(AK308,[1]stock_price!AQ$3:AR$4743,2,FALSE)</f>
        <v>6.22</v>
      </c>
      <c r="AM308" s="4">
        <v>39261</v>
      </c>
      <c r="AN308" s="5">
        <f>VLOOKUP(AM308,[1]stock_price!AS$3:AT$4743,2,FALSE)</f>
        <v>13.64</v>
      </c>
      <c r="AO308" s="4">
        <v>39261</v>
      </c>
      <c r="AP308" s="5">
        <f>VLOOKUP(AO308,[1]stock_price!AW$3:AX$4743,2,FALSE)</f>
        <v>11.62</v>
      </c>
      <c r="AQ308" s="4">
        <v>39261</v>
      </c>
      <c r="AR308" s="5">
        <f>VLOOKUP(AQ308,[1]stock_price!AY$3:AZ$4743,2,FALSE)</f>
        <v>8.81</v>
      </c>
      <c r="AS308" s="4">
        <v>39261</v>
      </c>
      <c r="AT308" s="5">
        <f>VLOOKUP(AS308,[1]stock_price!BA$3:BB$4743,2,FALSE)</f>
        <v>5.42</v>
      </c>
      <c r="AU308" s="4">
        <v>39261</v>
      </c>
      <c r="AV308" s="5">
        <f>VLOOKUP(AU308,[1]stock_price!BC$3:BD$4743,2,FALSE)</f>
        <v>84.9</v>
      </c>
      <c r="AW308" s="4">
        <v>39261</v>
      </c>
      <c r="AX308" s="5">
        <f>VLOOKUP(AW308,[1]stock_price!BE$3:BF$4743,2,FALSE)</f>
        <v>29.25</v>
      </c>
      <c r="AY308" s="4">
        <v>39261</v>
      </c>
      <c r="AZ308" s="5">
        <f>VLOOKUP(AY308,[1]stock_price!BG$3:BH$4743,2,FALSE)</f>
        <v>27</v>
      </c>
      <c r="BA308" s="4">
        <v>39261</v>
      </c>
      <c r="BB308" s="5">
        <f>VLOOKUP(BA308,[1]stock_price!BI$3:BJ$4743,2,FALSE)</f>
        <v>26.5</v>
      </c>
      <c r="BC308" s="4">
        <v>39261</v>
      </c>
      <c r="BD308" s="5">
        <f>VLOOKUP(BC308,[1]stock_price!BK$3:BL$4743,2,FALSE)</f>
        <v>2.66</v>
      </c>
      <c r="BE308" s="4">
        <v>39261</v>
      </c>
      <c r="BF308" s="5">
        <f>VLOOKUP(BE308,[1]stock_price!BM$3:BN$4743,2,FALSE)</f>
        <v>11.74</v>
      </c>
      <c r="BG308" s="4">
        <v>39261</v>
      </c>
      <c r="BH308" s="5">
        <f>VLOOKUP(BG308,[1]stock_price!BQ$3:BR$4743,2,FALSE)</f>
        <v>0.35</v>
      </c>
      <c r="BI308" s="4">
        <v>39261</v>
      </c>
      <c r="BJ308" s="5">
        <f>VLOOKUP(BI308,[1]stock_price!CC$3:CD$4743,2,FALSE)</f>
        <v>9</v>
      </c>
      <c r="BK308" s="4">
        <v>39261</v>
      </c>
      <c r="BL308" s="5">
        <f>VLOOKUP(BK308,[1]stock_price!CE$3:CF$4743,2,FALSE)</f>
        <v>3.59</v>
      </c>
      <c r="BM308" s="4">
        <v>39261</v>
      </c>
      <c r="BN308" s="5">
        <f>VLOOKUP(BM308,[1]stock_price!CG$3:CH$4743,2,FALSE)</f>
        <v>27.7</v>
      </c>
      <c r="BO308" s="4">
        <v>39261</v>
      </c>
      <c r="BP308" s="5">
        <f>VLOOKUP(BO308,[1]stock_price!CI$3:CJ$4743,2,FALSE)</f>
        <v>13.33</v>
      </c>
      <c r="BQ308" s="4">
        <v>39261</v>
      </c>
      <c r="BR308" s="5">
        <f>VLOOKUP(BQ308,[1]stock_price!CM$3:CN$4743,2,FALSE)</f>
        <v>18.760000000000002</v>
      </c>
      <c r="BS308" s="4">
        <v>39261</v>
      </c>
      <c r="BT308" s="5">
        <f>VLOOKUP(BS308,[1]stock_price!CO$3:CP$4743,2,FALSE)</f>
        <v>29</v>
      </c>
      <c r="BU308" s="4">
        <v>39261</v>
      </c>
      <c r="BV308" s="5">
        <f>VLOOKUP(BU308,[1]stock_price!CQ$3:CR$4743,2,FALSE)</f>
        <v>8.34</v>
      </c>
      <c r="BW308" s="4"/>
      <c r="BY308" s="4"/>
    </row>
    <row r="309" spans="1:77" x14ac:dyDescent="0.25">
      <c r="A309" s="4">
        <v>39262</v>
      </c>
      <c r="B309" s="5">
        <f>VLOOKUP(A309,[1]stock_price!A$3:B$4743,2,FALSE)</f>
        <v>102.4</v>
      </c>
      <c r="C309" s="4">
        <v>39262</v>
      </c>
      <c r="D309" s="5">
        <f>VLOOKUP(C309,[1]stock_price!C$3:D$4743,2,FALSE)</f>
        <v>52.45</v>
      </c>
      <c r="E309" s="4">
        <v>39262</v>
      </c>
      <c r="F309" s="5">
        <f>VLOOKUP(E309,[1]stock_price!E$3:F$4743,2,FALSE)</f>
        <v>10.23</v>
      </c>
      <c r="G309" s="4">
        <v>39262</v>
      </c>
      <c r="H309" s="5">
        <f>VLOOKUP(G309,[1]stock_price!G$3:H$4743,2,FALSE)</f>
        <v>142.5</v>
      </c>
      <c r="I309" s="4">
        <v>39262</v>
      </c>
      <c r="J309" s="5">
        <f>VLOOKUP(I309,[1]stock_price!I$3:J$4743,2,FALSE)</f>
        <v>39.450000000000003</v>
      </c>
      <c r="K309" s="4">
        <v>39262</v>
      </c>
      <c r="L309" s="5">
        <f>VLOOKUP(K309,[1]stock_price!K$3:L$4743,2,FALSE)</f>
        <v>105.8</v>
      </c>
      <c r="M309" s="4">
        <v>39262</v>
      </c>
      <c r="N309" s="5">
        <f>VLOOKUP(M309,[1]stock_price!M$3:N$4743,2,FALSE)</f>
        <v>33.06</v>
      </c>
      <c r="O309" s="4">
        <v>39262</v>
      </c>
      <c r="P309" s="5">
        <f>VLOOKUP(O309,[1]stock_price!O$3:P$4743,2,FALSE)</f>
        <v>94.1</v>
      </c>
      <c r="Q309" s="4">
        <v>39262</v>
      </c>
      <c r="R309" s="5">
        <f>VLOOKUP(Q309,[1]stock_price!Q$3:R$4743,2,FALSE)</f>
        <v>19.559999999999999</v>
      </c>
      <c r="S309" s="4">
        <v>39262</v>
      </c>
      <c r="T309" s="5">
        <f>VLOOKUP(S309,[1]stock_price!S$3:T$4743,2,FALSE)</f>
        <v>86.9</v>
      </c>
      <c r="U309" s="4">
        <v>39262</v>
      </c>
      <c r="V309" s="5">
        <f>VLOOKUP(U309,[1]stock_price!U$3:V$4743,2,FALSE)</f>
        <v>7.62</v>
      </c>
      <c r="W309" s="4">
        <v>39262</v>
      </c>
      <c r="X309" s="5">
        <f>VLOOKUP(W309,[1]stock_price!W$3:X$4743,2,FALSE)</f>
        <v>18.52</v>
      </c>
      <c r="Y309" s="4">
        <v>39262</v>
      </c>
      <c r="Z309" s="5">
        <f>VLOOKUP(Y309,[1]stock_price!Y$3:Z$4743,2,FALSE)</f>
        <v>26.95</v>
      </c>
      <c r="AA309" s="4">
        <v>39262</v>
      </c>
      <c r="AB309" s="5">
        <f>VLOOKUP(AA309,[1]stock_price!AC$3:AD$4743,2,FALSE)</f>
        <v>1.22</v>
      </c>
      <c r="AC309" s="4">
        <v>39262</v>
      </c>
      <c r="AD309" s="5">
        <f>VLOOKUP(AC309,[1]stock_price!AE$3:AF$4743,2,FALSE)</f>
        <v>39.25</v>
      </c>
      <c r="AE309" s="4">
        <v>39262</v>
      </c>
      <c r="AF309" s="5">
        <f>VLOOKUP(AE309,[1]stock_price!AI$3:AJ$4743,2,FALSE)</f>
        <v>1.65</v>
      </c>
      <c r="AG309" s="4">
        <v>39262</v>
      </c>
      <c r="AH309" s="5">
        <f>VLOOKUP(AG309,[1]stock_price!AM$3:AN$4743,2,FALSE)</f>
        <v>10.44</v>
      </c>
      <c r="AI309" s="4">
        <v>39262</v>
      </c>
      <c r="AJ309" s="5">
        <f>VLOOKUP(AI309,[1]stock_price!AO$3:AP$4743,2,FALSE)</f>
        <v>12.2</v>
      </c>
      <c r="AK309" s="4">
        <v>39262</v>
      </c>
      <c r="AL309" s="5">
        <f>VLOOKUP(AK309,[1]stock_price!AQ$3:AR$4743,2,FALSE)</f>
        <v>6.3</v>
      </c>
      <c r="AM309" s="4">
        <v>39262</v>
      </c>
      <c r="AN309" s="5">
        <f>VLOOKUP(AM309,[1]stock_price!AS$3:AT$4743,2,FALSE)</f>
        <v>13.46</v>
      </c>
      <c r="AO309" s="4">
        <v>39262</v>
      </c>
      <c r="AP309" s="5">
        <f>VLOOKUP(AO309,[1]stock_price!AW$3:AX$4743,2,FALSE)</f>
        <v>11.52</v>
      </c>
      <c r="AQ309" s="4">
        <v>39262</v>
      </c>
      <c r="AR309" s="5">
        <f>VLOOKUP(AQ309,[1]stock_price!AY$3:AZ$4743,2,FALSE)</f>
        <v>8.86</v>
      </c>
      <c r="AS309" s="4">
        <v>39262</v>
      </c>
      <c r="AT309" s="5">
        <f>VLOOKUP(AS309,[1]stock_price!BA$3:BB$4743,2,FALSE)</f>
        <v>5.38</v>
      </c>
      <c r="AU309" s="4">
        <v>39262</v>
      </c>
      <c r="AV309" s="5">
        <f>VLOOKUP(AU309,[1]stock_price!BC$3:BD$4743,2,FALSE)</f>
        <v>83.95</v>
      </c>
      <c r="AW309" s="4">
        <v>39262</v>
      </c>
      <c r="AX309" s="5">
        <f>VLOOKUP(AW309,[1]stock_price!BE$3:BF$4743,2,FALSE)</f>
        <v>28.85</v>
      </c>
      <c r="AY309" s="4">
        <v>39262</v>
      </c>
      <c r="AZ309" s="5">
        <f>VLOOKUP(AY309,[1]stock_price!BG$3:BH$4743,2,FALSE)</f>
        <v>27.8</v>
      </c>
      <c r="BA309" s="4">
        <v>39262</v>
      </c>
      <c r="BB309" s="5">
        <f>VLOOKUP(BA309,[1]stock_price!BI$3:BJ$4743,2,FALSE)</f>
        <v>27.3</v>
      </c>
      <c r="BC309" s="4">
        <v>39262</v>
      </c>
      <c r="BD309" s="5">
        <f>VLOOKUP(BC309,[1]stock_price!BK$3:BL$4743,2,FALSE)</f>
        <v>2.5099999999999998</v>
      </c>
      <c r="BE309" s="4">
        <v>39262</v>
      </c>
      <c r="BF309" s="5">
        <f>VLOOKUP(BE309,[1]stock_price!BM$3:BN$4743,2,FALSE)</f>
        <v>11.82</v>
      </c>
      <c r="BG309" s="4">
        <v>39262</v>
      </c>
      <c r="BH309" s="5">
        <f>VLOOKUP(BG309,[1]stock_price!BQ$3:BR$4743,2,FALSE)</f>
        <v>0.35</v>
      </c>
      <c r="BI309" s="4">
        <v>39262</v>
      </c>
      <c r="BJ309" s="5">
        <f>VLOOKUP(BI309,[1]stock_price!CC$3:CD$4743,2,FALSE)</f>
        <v>8.81</v>
      </c>
      <c r="BK309" s="4">
        <v>39262</v>
      </c>
      <c r="BL309" s="5">
        <f>VLOOKUP(BK309,[1]stock_price!CE$3:CF$4743,2,FALSE)</f>
        <v>3.8</v>
      </c>
      <c r="BM309" s="4">
        <v>39262</v>
      </c>
      <c r="BN309" s="5">
        <f>VLOOKUP(BM309,[1]stock_price!CG$3:CH$4743,2,FALSE)</f>
        <v>27.63</v>
      </c>
      <c r="BO309" s="4">
        <v>39262</v>
      </c>
      <c r="BP309" s="5">
        <f>VLOOKUP(BO309,[1]stock_price!CI$3:CJ$4743,2,FALSE)</f>
        <v>13.48</v>
      </c>
      <c r="BQ309" s="4">
        <v>39262</v>
      </c>
      <c r="BR309" s="5">
        <f>VLOOKUP(BQ309,[1]stock_price!CM$3:CN$4743,2,FALSE)</f>
        <v>18.62</v>
      </c>
      <c r="BS309" s="4">
        <v>39262</v>
      </c>
      <c r="BT309" s="5">
        <f>VLOOKUP(BS309,[1]stock_price!CO$3:CP$4743,2,FALSE)</f>
        <v>28.1</v>
      </c>
      <c r="BU309" s="4">
        <v>39262</v>
      </c>
      <c r="BV309" s="5">
        <f>VLOOKUP(BU309,[1]stock_price!CQ$3:CR$4743,2,FALSE)</f>
        <v>8.33</v>
      </c>
      <c r="BW309" s="4"/>
      <c r="BY309" s="4"/>
    </row>
    <row r="310" spans="1:77" x14ac:dyDescent="0.25">
      <c r="A310" s="4">
        <v>39266</v>
      </c>
      <c r="B310" s="5">
        <f>VLOOKUP(A310,[1]stock_price!A$3:B$4743,2,FALSE)</f>
        <v>102.4</v>
      </c>
      <c r="C310" s="4">
        <v>39266</v>
      </c>
      <c r="D310" s="5">
        <f>VLOOKUP(C310,[1]stock_price!C$3:D$4743,2,FALSE)</f>
        <v>52.55</v>
      </c>
      <c r="E310" s="4">
        <v>39266</v>
      </c>
      <c r="F310" s="5">
        <f>VLOOKUP(E310,[1]stock_price!E$3:F$4743,2,FALSE)</f>
        <v>10.33</v>
      </c>
      <c r="G310" s="4">
        <v>39266</v>
      </c>
      <c r="H310" s="5">
        <f>VLOOKUP(G310,[1]stock_price!G$3:H$4743,2,FALSE)</f>
        <v>143.19999999999999</v>
      </c>
      <c r="I310" s="4">
        <v>39266</v>
      </c>
      <c r="J310" s="5">
        <f>VLOOKUP(I310,[1]stock_price!I$3:J$4743,2,FALSE)</f>
        <v>39.799999999999997</v>
      </c>
      <c r="K310" s="4">
        <v>39266</v>
      </c>
      <c r="L310" s="5">
        <f>VLOOKUP(K310,[1]stock_price!K$3:L$4743,2,FALSE)</f>
        <v>106.9</v>
      </c>
      <c r="M310" s="4">
        <v>39266</v>
      </c>
      <c r="N310" s="5">
        <f>VLOOKUP(M310,[1]stock_price!M$3:N$4743,2,FALSE)</f>
        <v>33.06</v>
      </c>
      <c r="O310" s="4">
        <v>39266</v>
      </c>
      <c r="P310" s="5">
        <f>VLOOKUP(O310,[1]stock_price!O$3:P$4743,2,FALSE)</f>
        <v>94.5</v>
      </c>
      <c r="Q310" s="4">
        <v>39266</v>
      </c>
      <c r="R310" s="5">
        <f>VLOOKUP(Q310,[1]stock_price!Q$3:R$4743,2,FALSE)</f>
        <v>19.7</v>
      </c>
      <c r="S310" s="4">
        <v>39266</v>
      </c>
      <c r="T310" s="5">
        <f>VLOOKUP(S310,[1]stock_price!S$3:T$4743,2,FALSE)</f>
        <v>87.7</v>
      </c>
      <c r="U310" s="4">
        <v>39266</v>
      </c>
      <c r="V310" s="5">
        <f>VLOOKUP(U310,[1]stock_price!U$3:V$4743,2,FALSE)</f>
        <v>7.69</v>
      </c>
      <c r="W310" s="4">
        <v>39266</v>
      </c>
      <c r="X310" s="5">
        <f>VLOOKUP(W310,[1]stock_price!W$3:X$4743,2,FALSE)</f>
        <v>18.399999999999999</v>
      </c>
      <c r="Y310" s="4">
        <v>39266</v>
      </c>
      <c r="Z310" s="5">
        <f>VLOOKUP(Y310,[1]stock_price!Y$3:Z$4743,2,FALSE)</f>
        <v>27.3</v>
      </c>
      <c r="AA310" s="4">
        <v>39266</v>
      </c>
      <c r="AB310" s="5">
        <f>VLOOKUP(AA310,[1]stock_price!AC$3:AD$4743,2,FALSE)</f>
        <v>1.25</v>
      </c>
      <c r="AC310" s="4">
        <v>39266</v>
      </c>
      <c r="AD310" s="5">
        <f>VLOOKUP(AC310,[1]stock_price!AE$3:AF$4743,2,FALSE)</f>
        <v>40.1</v>
      </c>
      <c r="AE310" s="4">
        <v>39266</v>
      </c>
      <c r="AF310" s="5">
        <f>VLOOKUP(AE310,[1]stock_price!AI$3:AJ$4743,2,FALSE)</f>
        <v>1.72</v>
      </c>
      <c r="AG310" s="4">
        <v>39266</v>
      </c>
      <c r="AH310" s="5">
        <f>VLOOKUP(AG310,[1]stock_price!AM$3:AN$4743,2,FALSE)</f>
        <v>11</v>
      </c>
      <c r="AI310" s="4">
        <v>39266</v>
      </c>
      <c r="AJ310" s="5">
        <f>VLOOKUP(AI310,[1]stock_price!AO$3:AP$4743,2,FALSE)</f>
        <v>12.44</v>
      </c>
      <c r="AK310" s="4">
        <v>39266</v>
      </c>
      <c r="AL310" s="5">
        <f>VLOOKUP(AK310,[1]stock_price!AQ$3:AR$4743,2,FALSE)</f>
        <v>6.4</v>
      </c>
      <c r="AM310" s="4">
        <v>39266</v>
      </c>
      <c r="AN310" s="5">
        <f>VLOOKUP(AM310,[1]stock_price!AS$3:AT$4743,2,FALSE)</f>
        <v>13.98</v>
      </c>
      <c r="AO310" s="4">
        <v>39266</v>
      </c>
      <c r="AP310" s="5">
        <f>VLOOKUP(AO310,[1]stock_price!AW$3:AX$4743,2,FALSE)</f>
        <v>12.04</v>
      </c>
      <c r="AQ310" s="4">
        <v>39266</v>
      </c>
      <c r="AR310" s="5">
        <f>VLOOKUP(AQ310,[1]stock_price!AY$3:AZ$4743,2,FALSE)</f>
        <v>9.24</v>
      </c>
      <c r="AS310" s="4">
        <v>39266</v>
      </c>
      <c r="AT310" s="5">
        <f>VLOOKUP(AS310,[1]stock_price!BA$3:BB$4743,2,FALSE)</f>
        <v>5.47</v>
      </c>
      <c r="AU310" s="4">
        <v>39266</v>
      </c>
      <c r="AV310" s="5">
        <f>VLOOKUP(AU310,[1]stock_price!BC$3:BD$4743,2,FALSE)</f>
        <v>86.8</v>
      </c>
      <c r="AW310" s="4">
        <v>39266</v>
      </c>
      <c r="AX310" s="5">
        <f>VLOOKUP(AW310,[1]stock_price!BE$3:BF$4743,2,FALSE)</f>
        <v>29.15</v>
      </c>
      <c r="AY310" s="4">
        <v>39266</v>
      </c>
      <c r="AZ310" s="5">
        <f>VLOOKUP(AY310,[1]stock_price!BG$3:BH$4743,2,FALSE)</f>
        <v>27.95</v>
      </c>
      <c r="BA310" s="4">
        <v>39266</v>
      </c>
      <c r="BB310" s="5">
        <f>VLOOKUP(BA310,[1]stock_price!BI$3:BJ$4743,2,FALSE)</f>
        <v>29.1</v>
      </c>
      <c r="BC310" s="4">
        <v>39266</v>
      </c>
      <c r="BD310" s="5">
        <f>VLOOKUP(BC310,[1]stock_price!BK$3:BL$4743,2,FALSE)</f>
        <v>2.38</v>
      </c>
      <c r="BE310" s="4">
        <v>39266</v>
      </c>
      <c r="BF310" s="5">
        <f>VLOOKUP(BE310,[1]stock_price!BM$3:BN$4743,2,FALSE)</f>
        <v>12.4</v>
      </c>
      <c r="BG310" s="4">
        <v>39266</v>
      </c>
      <c r="BH310" s="5">
        <f>VLOOKUP(BG310,[1]stock_price!BQ$3:BR$4743,2,FALSE)</f>
        <v>0.35</v>
      </c>
      <c r="BI310" s="4">
        <v>39266</v>
      </c>
      <c r="BJ310" s="5">
        <f>VLOOKUP(BI310,[1]stock_price!CC$3:CD$4743,2,FALSE)</f>
        <v>8.9</v>
      </c>
      <c r="BK310" s="4">
        <v>39266</v>
      </c>
      <c r="BL310" s="5">
        <f>VLOOKUP(BK310,[1]stock_price!CE$3:CF$4743,2,FALSE)</f>
        <v>4</v>
      </c>
      <c r="BM310" s="4">
        <v>39266</v>
      </c>
      <c r="BN310" s="5">
        <f>VLOOKUP(BM310,[1]stock_price!CG$3:CH$4743,2,FALSE)</f>
        <v>28.08</v>
      </c>
      <c r="BO310" s="4">
        <v>39266</v>
      </c>
      <c r="BP310" s="5">
        <f>VLOOKUP(BO310,[1]stock_price!CI$3:CJ$4743,2,FALSE)</f>
        <v>14.05</v>
      </c>
      <c r="BQ310" s="4">
        <v>39266</v>
      </c>
      <c r="BR310" s="5">
        <f>VLOOKUP(BQ310,[1]stock_price!CM$3:CN$4743,2,FALSE)</f>
        <v>18.82</v>
      </c>
      <c r="BS310" s="4">
        <v>39266</v>
      </c>
      <c r="BT310" s="5">
        <f>VLOOKUP(BS310,[1]stock_price!CO$3:CP$4743,2,FALSE)</f>
        <v>28.85</v>
      </c>
      <c r="BU310" s="4">
        <v>39266</v>
      </c>
      <c r="BV310" s="5">
        <f>VLOOKUP(BU310,[1]stock_price!CQ$3:CR$4743,2,FALSE)</f>
        <v>8.35</v>
      </c>
      <c r="BW310" s="4"/>
      <c r="BY310" s="4"/>
    </row>
    <row r="311" spans="1:77" x14ac:dyDescent="0.25">
      <c r="A311" s="4">
        <v>39267</v>
      </c>
      <c r="B311" s="5">
        <f>VLOOKUP(A311,[1]stock_price!A$3:B$4743,2,FALSE)</f>
        <v>102.5</v>
      </c>
      <c r="C311" s="4">
        <v>39267</v>
      </c>
      <c r="D311" s="5">
        <f>VLOOKUP(C311,[1]stock_price!C$3:D$4743,2,FALSE)</f>
        <v>52.15</v>
      </c>
      <c r="E311" s="4">
        <v>39267</v>
      </c>
      <c r="F311" s="5">
        <f>VLOOKUP(E311,[1]stock_price!E$3:F$4743,2,FALSE)</f>
        <v>10.23</v>
      </c>
      <c r="G311" s="4">
        <v>39267</v>
      </c>
      <c r="H311" s="5">
        <f>VLOOKUP(G311,[1]stock_price!G$3:H$4743,2,FALSE)</f>
        <v>143</v>
      </c>
      <c r="I311" s="4">
        <v>39267</v>
      </c>
      <c r="J311" s="5">
        <f>VLOOKUP(I311,[1]stock_price!I$3:J$4743,2,FALSE)</f>
        <v>39.450000000000003</v>
      </c>
      <c r="K311" s="4">
        <v>39267</v>
      </c>
      <c r="L311" s="5">
        <f>VLOOKUP(K311,[1]stock_price!K$3:L$4743,2,FALSE)</f>
        <v>107.8</v>
      </c>
      <c r="M311" s="4">
        <v>39267</v>
      </c>
      <c r="N311" s="5">
        <f>VLOOKUP(M311,[1]stock_price!M$3:N$4743,2,FALSE)</f>
        <v>33</v>
      </c>
      <c r="O311" s="4">
        <v>39267</v>
      </c>
      <c r="P311" s="5">
        <f>VLOOKUP(O311,[1]stock_price!O$3:P$4743,2,FALSE)</f>
        <v>94.15</v>
      </c>
      <c r="Q311" s="4">
        <v>39267</v>
      </c>
      <c r="R311" s="5">
        <f>VLOOKUP(Q311,[1]stock_price!Q$3:R$4743,2,FALSE)</f>
        <v>19.98</v>
      </c>
      <c r="S311" s="4">
        <v>39267</v>
      </c>
      <c r="T311" s="5">
        <f>VLOOKUP(S311,[1]stock_price!S$3:T$4743,2,FALSE)</f>
        <v>86.65</v>
      </c>
      <c r="U311" s="4">
        <v>39267</v>
      </c>
      <c r="V311" s="5">
        <f>VLOOKUP(U311,[1]stock_price!U$3:V$4743,2,FALSE)</f>
        <v>7.56</v>
      </c>
      <c r="W311" s="4">
        <v>39267</v>
      </c>
      <c r="X311" s="5">
        <f>VLOOKUP(W311,[1]stock_price!W$3:X$4743,2,FALSE)</f>
        <v>18.36</v>
      </c>
      <c r="Y311" s="4">
        <v>39267</v>
      </c>
      <c r="Z311" s="5">
        <f>VLOOKUP(Y311,[1]stock_price!Y$3:Z$4743,2,FALSE)</f>
        <v>27.65</v>
      </c>
      <c r="AA311" s="4">
        <v>39267</v>
      </c>
      <c r="AB311" s="5">
        <f>VLOOKUP(AA311,[1]stock_price!AC$3:AD$4743,2,FALSE)</f>
        <v>1.24</v>
      </c>
      <c r="AC311" s="4">
        <v>39267</v>
      </c>
      <c r="AD311" s="5">
        <f>VLOOKUP(AC311,[1]stock_price!AE$3:AF$4743,2,FALSE)</f>
        <v>40.85</v>
      </c>
      <c r="AE311" s="4">
        <v>39267</v>
      </c>
      <c r="AF311" s="5">
        <f>VLOOKUP(AE311,[1]stock_price!AI$3:AJ$4743,2,FALSE)</f>
        <v>1.96</v>
      </c>
      <c r="AG311" s="4">
        <v>39267</v>
      </c>
      <c r="AH311" s="5">
        <f>VLOOKUP(AG311,[1]stock_price!AM$3:AN$4743,2,FALSE)</f>
        <v>11</v>
      </c>
      <c r="AI311" s="4">
        <v>39267</v>
      </c>
      <c r="AJ311" s="5">
        <f>VLOOKUP(AI311,[1]stock_price!AO$3:AP$4743,2,FALSE)</f>
        <v>12.72</v>
      </c>
      <c r="AK311" s="4">
        <v>39267</v>
      </c>
      <c r="AL311" s="5">
        <f>VLOOKUP(AK311,[1]stock_price!AQ$3:AR$4743,2,FALSE)</f>
        <v>6.56</v>
      </c>
      <c r="AM311" s="4">
        <v>39267</v>
      </c>
      <c r="AN311" s="5">
        <f>VLOOKUP(AM311,[1]stock_price!AS$3:AT$4743,2,FALSE)</f>
        <v>13.7</v>
      </c>
      <c r="AO311" s="4">
        <v>39267</v>
      </c>
      <c r="AP311" s="5">
        <f>VLOOKUP(AO311,[1]stock_price!AW$3:AX$4743,2,FALSE)</f>
        <v>12.14</v>
      </c>
      <c r="AQ311" s="4">
        <v>39267</v>
      </c>
      <c r="AR311" s="5">
        <f>VLOOKUP(AQ311,[1]stock_price!AY$3:AZ$4743,2,FALSE)</f>
        <v>9.24</v>
      </c>
      <c r="AS311" s="4">
        <v>39267</v>
      </c>
      <c r="AT311" s="5">
        <f>VLOOKUP(AS311,[1]stock_price!BA$3:BB$4743,2,FALSE)</f>
        <v>5.61</v>
      </c>
      <c r="AU311" s="4">
        <v>39267</v>
      </c>
      <c r="AV311" s="5">
        <f>VLOOKUP(AU311,[1]stock_price!BC$3:BD$4743,2,FALSE)</f>
        <v>86.6</v>
      </c>
      <c r="AW311" s="4">
        <v>39267</v>
      </c>
      <c r="AX311" s="5">
        <f>VLOOKUP(AW311,[1]stock_price!BE$3:BF$4743,2,FALSE)</f>
        <v>28.45</v>
      </c>
      <c r="AY311" s="4">
        <v>39267</v>
      </c>
      <c r="AZ311" s="5">
        <f>VLOOKUP(AY311,[1]stock_price!BG$3:BH$4743,2,FALSE)</f>
        <v>27.1</v>
      </c>
      <c r="BA311" s="4">
        <v>39267</v>
      </c>
      <c r="BB311" s="5">
        <f>VLOOKUP(BA311,[1]stock_price!BI$3:BJ$4743,2,FALSE)</f>
        <v>28.6</v>
      </c>
      <c r="BC311" s="4">
        <v>39267</v>
      </c>
      <c r="BD311" s="5">
        <f>VLOOKUP(BC311,[1]stock_price!BK$3:BL$4743,2,FALSE)</f>
        <v>2.52</v>
      </c>
      <c r="BE311" s="4">
        <v>39267</v>
      </c>
      <c r="BF311" s="5">
        <f>VLOOKUP(BE311,[1]stock_price!BM$3:BN$4743,2,FALSE)</f>
        <v>12.42</v>
      </c>
      <c r="BG311" s="4">
        <v>39267</v>
      </c>
      <c r="BH311" s="5">
        <f>VLOOKUP(BG311,[1]stock_price!BQ$3:BR$4743,2,FALSE)</f>
        <v>0.36</v>
      </c>
      <c r="BI311" s="4">
        <v>39267</v>
      </c>
      <c r="BJ311" s="5">
        <f>VLOOKUP(BI311,[1]stock_price!CC$3:CD$4743,2,FALSE)</f>
        <v>8.7899999999999991</v>
      </c>
      <c r="BK311" s="4">
        <v>39267</v>
      </c>
      <c r="BL311" s="5">
        <f>VLOOKUP(BK311,[1]stock_price!CE$3:CF$4743,2,FALSE)</f>
        <v>4</v>
      </c>
      <c r="BM311" s="4">
        <v>39267</v>
      </c>
      <c r="BN311" s="5">
        <f>VLOOKUP(BM311,[1]stock_price!CG$3:CH$4743,2,FALSE)</f>
        <v>27.88</v>
      </c>
      <c r="BO311" s="4">
        <v>39267</v>
      </c>
      <c r="BP311" s="5">
        <f>VLOOKUP(BO311,[1]stock_price!CI$3:CJ$4743,2,FALSE)</f>
        <v>13.65</v>
      </c>
      <c r="BQ311" s="4">
        <v>39267</v>
      </c>
      <c r="BR311" s="5">
        <f>VLOOKUP(BQ311,[1]stock_price!CM$3:CN$4743,2,FALSE)</f>
        <v>18.88</v>
      </c>
      <c r="BS311" s="4">
        <v>39267</v>
      </c>
      <c r="BT311" s="5">
        <f>VLOOKUP(BS311,[1]stock_price!CO$3:CP$4743,2,FALSE)</f>
        <v>29</v>
      </c>
      <c r="BU311" s="4">
        <v>39267</v>
      </c>
      <c r="BV311" s="5">
        <f>VLOOKUP(BU311,[1]stock_price!CQ$3:CR$4743,2,FALSE)</f>
        <v>8.35</v>
      </c>
      <c r="BW311" s="4"/>
      <c r="BY311" s="4"/>
    </row>
    <row r="312" spans="1:77" x14ac:dyDescent="0.25">
      <c r="A312" s="4">
        <v>39268</v>
      </c>
      <c r="B312" s="5">
        <f>VLOOKUP(A312,[1]stock_price!A$3:B$4743,2,FALSE)</f>
        <v>102.9</v>
      </c>
      <c r="C312" s="4">
        <v>39268</v>
      </c>
      <c r="D312" s="5">
        <f>VLOOKUP(C312,[1]stock_price!C$3:D$4743,2,FALSE)</f>
        <v>52.75</v>
      </c>
      <c r="E312" s="4">
        <v>39268</v>
      </c>
      <c r="F312" s="5">
        <f>VLOOKUP(E312,[1]stock_price!E$3:F$4743,2,FALSE)</f>
        <v>10.43</v>
      </c>
      <c r="G312" s="4">
        <v>39268</v>
      </c>
      <c r="H312" s="5">
        <f>VLOOKUP(G312,[1]stock_price!G$3:H$4743,2,FALSE)</f>
        <v>143.19999999999999</v>
      </c>
      <c r="I312" s="4">
        <v>39268</v>
      </c>
      <c r="J312" s="5">
        <f>VLOOKUP(I312,[1]stock_price!I$3:J$4743,2,FALSE)</f>
        <v>39.450000000000003</v>
      </c>
      <c r="K312" s="4">
        <v>39268</v>
      </c>
      <c r="L312" s="5">
        <f>VLOOKUP(K312,[1]stock_price!K$3:L$4743,2,FALSE)</f>
        <v>106</v>
      </c>
      <c r="M312" s="4">
        <v>39268</v>
      </c>
      <c r="N312" s="5">
        <f>VLOOKUP(M312,[1]stock_price!M$3:N$4743,2,FALSE)</f>
        <v>33.369999999999997</v>
      </c>
      <c r="O312" s="4">
        <v>39268</v>
      </c>
      <c r="P312" s="5">
        <f>VLOOKUP(O312,[1]stock_price!O$3:P$4743,2,FALSE)</f>
        <v>94.85</v>
      </c>
      <c r="Q312" s="4">
        <v>39268</v>
      </c>
      <c r="R312" s="5">
        <f>VLOOKUP(Q312,[1]stock_price!Q$3:R$4743,2,FALSE)</f>
        <v>19.96</v>
      </c>
      <c r="S312" s="4">
        <v>39268</v>
      </c>
      <c r="T312" s="5">
        <f>VLOOKUP(S312,[1]stock_price!S$3:T$4743,2,FALSE)</f>
        <v>86.35</v>
      </c>
      <c r="U312" s="4">
        <v>39268</v>
      </c>
      <c r="V312" s="5">
        <f>VLOOKUP(U312,[1]stock_price!U$3:V$4743,2,FALSE)</f>
        <v>7.62</v>
      </c>
      <c r="W312" s="4">
        <v>39268</v>
      </c>
      <c r="X312" s="5">
        <f>VLOOKUP(W312,[1]stock_price!W$3:X$4743,2,FALSE)</f>
        <v>18.36</v>
      </c>
      <c r="Y312" s="4">
        <v>39268</v>
      </c>
      <c r="Z312" s="5">
        <f>VLOOKUP(Y312,[1]stock_price!Y$3:Z$4743,2,FALSE)</f>
        <v>28.3</v>
      </c>
      <c r="AA312" s="4">
        <v>39268</v>
      </c>
      <c r="AB312" s="5">
        <f>VLOOKUP(AA312,[1]stock_price!AC$3:AD$4743,2,FALSE)</f>
        <v>1.22</v>
      </c>
      <c r="AC312" s="4">
        <v>39268</v>
      </c>
      <c r="AD312" s="5">
        <f>VLOOKUP(AC312,[1]stock_price!AE$3:AF$4743,2,FALSE)</f>
        <v>40.4</v>
      </c>
      <c r="AE312" s="4">
        <v>39268</v>
      </c>
      <c r="AF312" s="5">
        <f>AVERAGE(AF311,AF313)</f>
        <v>2.0549999999999997</v>
      </c>
      <c r="AG312" s="4">
        <v>39268</v>
      </c>
      <c r="AH312" s="5">
        <f>VLOOKUP(AG312,[1]stock_price!AM$3:AN$4743,2,FALSE)</f>
        <v>10.7</v>
      </c>
      <c r="AI312" s="4">
        <v>39268</v>
      </c>
      <c r="AJ312" s="5">
        <f>VLOOKUP(AI312,[1]stock_price!AO$3:AP$4743,2,FALSE)</f>
        <v>12.72</v>
      </c>
      <c r="AK312" s="4">
        <v>39268</v>
      </c>
      <c r="AL312" s="5">
        <f>VLOOKUP(AK312,[1]stock_price!AQ$3:AR$4743,2,FALSE)</f>
        <v>6.61</v>
      </c>
      <c r="AM312" s="4">
        <v>39268</v>
      </c>
      <c r="AN312" s="5">
        <f>VLOOKUP(AM312,[1]stock_price!AS$3:AT$4743,2,FALSE)</f>
        <v>13.4</v>
      </c>
      <c r="AO312" s="4">
        <v>39268</v>
      </c>
      <c r="AP312" s="5">
        <f>VLOOKUP(AO312,[1]stock_price!AW$3:AX$4743,2,FALSE)</f>
        <v>12.14</v>
      </c>
      <c r="AQ312" s="4">
        <v>39268</v>
      </c>
      <c r="AR312" s="5">
        <f>VLOOKUP(AQ312,[1]stock_price!AY$3:AZ$4743,2,FALSE)</f>
        <v>9.14</v>
      </c>
      <c r="AS312" s="4">
        <v>39268</v>
      </c>
      <c r="AT312" s="5">
        <f>VLOOKUP(AS312,[1]stock_price!BA$3:BB$4743,2,FALSE)</f>
        <v>5.77</v>
      </c>
      <c r="AU312" s="4">
        <v>39268</v>
      </c>
      <c r="AV312" s="5">
        <f>VLOOKUP(AU312,[1]stock_price!BC$3:BD$4743,2,FALSE)</f>
        <v>86.5</v>
      </c>
      <c r="AW312" s="4">
        <v>39268</v>
      </c>
      <c r="AX312" s="5">
        <f>VLOOKUP(AW312,[1]stock_price!BE$3:BF$4743,2,FALSE)</f>
        <v>28.35</v>
      </c>
      <c r="AY312" s="4">
        <v>39268</v>
      </c>
      <c r="AZ312" s="5">
        <f>VLOOKUP(AY312,[1]stock_price!BG$3:BH$4743,2,FALSE)</f>
        <v>27.05</v>
      </c>
      <c r="BA312" s="4">
        <v>39268</v>
      </c>
      <c r="BB312" s="5">
        <f>VLOOKUP(BA312,[1]stock_price!BI$3:BJ$4743,2,FALSE)</f>
        <v>30.2</v>
      </c>
      <c r="BC312" s="4">
        <v>39268</v>
      </c>
      <c r="BD312" s="5">
        <f>VLOOKUP(BC312,[1]stock_price!BK$3:BL$4743,2,FALSE)</f>
        <v>2.5099999999999998</v>
      </c>
      <c r="BE312" s="4">
        <v>39268</v>
      </c>
      <c r="BF312" s="5">
        <f>VLOOKUP(BE312,[1]stock_price!BM$3:BN$4743,2,FALSE)</f>
        <v>12.4</v>
      </c>
      <c r="BG312" s="4">
        <v>39268</v>
      </c>
      <c r="BH312" s="5">
        <f>VLOOKUP(BG312,[1]stock_price!BQ$3:BR$4743,2,FALSE)</f>
        <v>0.36</v>
      </c>
      <c r="BI312" s="4">
        <v>39268</v>
      </c>
      <c r="BJ312" s="5">
        <f>VLOOKUP(BI312,[1]stock_price!CC$3:CD$4743,2,FALSE)</f>
        <v>8.4600000000000009</v>
      </c>
      <c r="BK312" s="4">
        <v>39268</v>
      </c>
      <c r="BL312" s="5">
        <f>VLOOKUP(BK312,[1]stock_price!CE$3:CF$4743,2,FALSE)</f>
        <v>4.01</v>
      </c>
      <c r="BM312" s="4">
        <v>39268</v>
      </c>
      <c r="BN312" s="5">
        <f>VLOOKUP(BM312,[1]stock_price!CG$3:CH$4743,2,FALSE)</f>
        <v>27.6</v>
      </c>
      <c r="BO312" s="4">
        <v>39268</v>
      </c>
      <c r="BP312" s="5">
        <f>VLOOKUP(BO312,[1]stock_price!CI$3:CJ$4743,2,FALSE)</f>
        <v>13.98</v>
      </c>
      <c r="BQ312" s="4">
        <v>39268</v>
      </c>
      <c r="BR312" s="5">
        <f>VLOOKUP(BQ312,[1]stock_price!CM$3:CN$4743,2,FALSE)</f>
        <v>18.940000000000001</v>
      </c>
      <c r="BS312" s="4">
        <v>39268</v>
      </c>
      <c r="BT312" s="5">
        <f>VLOOKUP(BS312,[1]stock_price!CO$3:CP$4743,2,FALSE)</f>
        <v>28.65</v>
      </c>
      <c r="BU312" s="4">
        <v>39268</v>
      </c>
      <c r="BV312" s="5">
        <f>VLOOKUP(BU312,[1]stock_price!CQ$3:CR$4743,2,FALSE)</f>
        <v>8.4</v>
      </c>
      <c r="BW312" s="4"/>
      <c r="BY312" s="4"/>
    </row>
    <row r="313" spans="1:77" x14ac:dyDescent="0.25">
      <c r="A313" s="4">
        <v>39269</v>
      </c>
      <c r="B313" s="5">
        <f>VLOOKUP(A313,[1]stock_price!A$3:B$4743,2,FALSE)</f>
        <v>110.2</v>
      </c>
      <c r="C313" s="4">
        <v>39269</v>
      </c>
      <c r="D313" s="5">
        <f>VLOOKUP(C313,[1]stock_price!C$3:D$4743,2,FALSE)</f>
        <v>52.85</v>
      </c>
      <c r="E313" s="4">
        <v>39269</v>
      </c>
      <c r="F313" s="5">
        <f>VLOOKUP(E313,[1]stock_price!E$3:F$4743,2,FALSE)</f>
        <v>10.46</v>
      </c>
      <c r="G313" s="4">
        <v>39269</v>
      </c>
      <c r="H313" s="5">
        <f>VLOOKUP(G313,[1]stock_price!G$3:H$4743,2,FALSE)</f>
        <v>144.5</v>
      </c>
      <c r="I313" s="4">
        <v>39269</v>
      </c>
      <c r="J313" s="5">
        <f>VLOOKUP(I313,[1]stock_price!I$3:J$4743,2,FALSE)</f>
        <v>40</v>
      </c>
      <c r="K313" s="4">
        <v>39269</v>
      </c>
      <c r="L313" s="5">
        <f>VLOOKUP(K313,[1]stock_price!K$3:L$4743,2,FALSE)</f>
        <v>107.5</v>
      </c>
      <c r="M313" s="4">
        <v>39269</v>
      </c>
      <c r="N313" s="5">
        <f>VLOOKUP(M313,[1]stock_price!M$3:N$4743,2,FALSE)</f>
        <v>34</v>
      </c>
      <c r="O313" s="4">
        <v>39269</v>
      </c>
      <c r="P313" s="5">
        <f>VLOOKUP(O313,[1]stock_price!O$3:P$4743,2,FALSE)</f>
        <v>97.75</v>
      </c>
      <c r="Q313" s="4">
        <v>39269</v>
      </c>
      <c r="R313" s="5">
        <f>VLOOKUP(Q313,[1]stock_price!Q$3:R$4743,2,FALSE)</f>
        <v>20.25</v>
      </c>
      <c r="S313" s="4">
        <v>39269</v>
      </c>
      <c r="T313" s="5">
        <f>VLOOKUP(S313,[1]stock_price!S$3:T$4743,2,FALSE)</f>
        <v>87.95</v>
      </c>
      <c r="U313" s="4">
        <v>39269</v>
      </c>
      <c r="V313" s="5">
        <f>VLOOKUP(U313,[1]stock_price!U$3:V$4743,2,FALSE)</f>
        <v>7.69</v>
      </c>
      <c r="W313" s="4">
        <v>39269</v>
      </c>
      <c r="X313" s="5">
        <f>VLOOKUP(W313,[1]stock_price!W$3:X$4743,2,FALSE)</f>
        <v>18.600000000000001</v>
      </c>
      <c r="Y313" s="4">
        <v>39269</v>
      </c>
      <c r="Z313" s="5">
        <f>VLOOKUP(Y313,[1]stock_price!Y$3:Z$4743,2,FALSE)</f>
        <v>28.3</v>
      </c>
      <c r="AA313" s="4">
        <v>39269</v>
      </c>
      <c r="AB313" s="5">
        <f>VLOOKUP(AA313,[1]stock_price!AC$3:AD$4743,2,FALSE)</f>
        <v>1.23</v>
      </c>
      <c r="AC313" s="4">
        <v>39269</v>
      </c>
      <c r="AD313" s="5">
        <f>VLOOKUP(AC313,[1]stock_price!AE$3:AF$4743,2,FALSE)</f>
        <v>41.15</v>
      </c>
      <c r="AE313" s="4">
        <v>39269</v>
      </c>
      <c r="AF313" s="5">
        <f>VLOOKUP(AE313,[1]stock_price!AI$3:AJ$4743,2,FALSE)</f>
        <v>2.15</v>
      </c>
      <c r="AG313" s="4">
        <v>39269</v>
      </c>
      <c r="AH313" s="5">
        <f>VLOOKUP(AG313,[1]stock_price!AM$3:AN$4743,2,FALSE)</f>
        <v>10.74</v>
      </c>
      <c r="AI313" s="4">
        <v>39269</v>
      </c>
      <c r="AJ313" s="5">
        <f>VLOOKUP(AI313,[1]stock_price!AO$3:AP$4743,2,FALSE)</f>
        <v>12.74</v>
      </c>
      <c r="AK313" s="4">
        <v>39269</v>
      </c>
      <c r="AL313" s="5">
        <f>VLOOKUP(AK313,[1]stock_price!AQ$3:AR$4743,2,FALSE)</f>
        <v>7</v>
      </c>
      <c r="AM313" s="4">
        <v>39269</v>
      </c>
      <c r="AN313" s="5">
        <f>VLOOKUP(AM313,[1]stock_price!AS$3:AT$4743,2,FALSE)</f>
        <v>13.24</v>
      </c>
      <c r="AO313" s="4">
        <v>39269</v>
      </c>
      <c r="AP313" s="5">
        <f>VLOOKUP(AO313,[1]stock_price!AW$3:AX$4743,2,FALSE)</f>
        <v>12.2</v>
      </c>
      <c r="AQ313" s="4">
        <v>39269</v>
      </c>
      <c r="AR313" s="5">
        <f>VLOOKUP(AQ313,[1]stock_price!AY$3:AZ$4743,2,FALSE)</f>
        <v>9.25</v>
      </c>
      <c r="AS313" s="4">
        <v>39269</v>
      </c>
      <c r="AT313" s="5">
        <f>VLOOKUP(AS313,[1]stock_price!BA$3:BB$4743,2,FALSE)</f>
        <v>5.85</v>
      </c>
      <c r="AU313" s="4">
        <v>39269</v>
      </c>
      <c r="AV313" s="5">
        <f>VLOOKUP(AU313,[1]stock_price!BC$3:BD$4743,2,FALSE)</f>
        <v>86.45</v>
      </c>
      <c r="AW313" s="4">
        <v>39269</v>
      </c>
      <c r="AX313" s="5">
        <f>VLOOKUP(AW313,[1]stock_price!BE$3:BF$4743,2,FALSE)</f>
        <v>29</v>
      </c>
      <c r="AY313" s="4">
        <v>39269</v>
      </c>
      <c r="AZ313" s="5">
        <f>VLOOKUP(AY313,[1]stock_price!BG$3:BH$4743,2,FALSE)</f>
        <v>26.4</v>
      </c>
      <c r="BA313" s="4">
        <v>39269</v>
      </c>
      <c r="BB313" s="5">
        <f>VLOOKUP(BA313,[1]stock_price!BI$3:BJ$4743,2,FALSE)</f>
        <v>30.55</v>
      </c>
      <c r="BC313" s="4">
        <v>39269</v>
      </c>
      <c r="BD313" s="5">
        <f>VLOOKUP(BC313,[1]stock_price!BK$3:BL$4743,2,FALSE)</f>
        <v>2.56</v>
      </c>
      <c r="BE313" s="4">
        <v>39269</v>
      </c>
      <c r="BF313" s="5">
        <f>VLOOKUP(BE313,[1]stock_price!BM$3:BN$4743,2,FALSE)</f>
        <v>12.12</v>
      </c>
      <c r="BG313" s="4">
        <v>39269</v>
      </c>
      <c r="BH313" s="5">
        <f>VLOOKUP(BG313,[1]stock_price!BQ$3:BR$4743,2,FALSE)</f>
        <v>0.36</v>
      </c>
      <c r="BI313" s="4">
        <v>39269</v>
      </c>
      <c r="BJ313" s="5">
        <f>VLOOKUP(BI313,[1]stock_price!CC$3:CD$4743,2,FALSE)</f>
        <v>8.8000000000000007</v>
      </c>
      <c r="BK313" s="4">
        <v>39269</v>
      </c>
      <c r="BL313" s="5">
        <f>VLOOKUP(BK313,[1]stock_price!CE$3:CF$4743,2,FALSE)</f>
        <v>4</v>
      </c>
      <c r="BM313" s="4">
        <v>39269</v>
      </c>
      <c r="BN313" s="5">
        <f>VLOOKUP(BM313,[1]stock_price!CG$3:CH$4743,2,FALSE)</f>
        <v>27.75</v>
      </c>
      <c r="BO313" s="4">
        <v>39269</v>
      </c>
      <c r="BP313" s="5">
        <f>VLOOKUP(BO313,[1]stock_price!CI$3:CJ$4743,2,FALSE)</f>
        <v>14</v>
      </c>
      <c r="BQ313" s="4">
        <v>39269</v>
      </c>
      <c r="BR313" s="5">
        <f>VLOOKUP(BQ313,[1]stock_price!CM$3:CN$4743,2,FALSE)</f>
        <v>18.98</v>
      </c>
      <c r="BS313" s="4">
        <v>39269</v>
      </c>
      <c r="BT313" s="5">
        <f>VLOOKUP(BS313,[1]stock_price!CO$3:CP$4743,2,FALSE)</f>
        <v>28.75</v>
      </c>
      <c r="BU313" s="4">
        <v>39269</v>
      </c>
      <c r="BV313" s="5">
        <f>VLOOKUP(BU313,[1]stock_price!CQ$3:CR$4743,2,FALSE)</f>
        <v>8.42</v>
      </c>
      <c r="BW313" s="4"/>
      <c r="BY313" s="4"/>
    </row>
    <row r="314" spans="1:77" x14ac:dyDescent="0.25">
      <c r="A314" s="4">
        <v>39272</v>
      </c>
      <c r="B314" s="5">
        <f>VLOOKUP(A314,[1]stock_price!A$3:B$4743,2,FALSE)</f>
        <v>111.2</v>
      </c>
      <c r="C314" s="4">
        <v>39272</v>
      </c>
      <c r="D314" s="5">
        <f>VLOOKUP(C314,[1]stock_price!C$3:D$4743,2,FALSE)</f>
        <v>52.55</v>
      </c>
      <c r="E314" s="4">
        <v>39272</v>
      </c>
      <c r="F314" s="5">
        <f>VLOOKUP(E314,[1]stock_price!E$3:F$4743,2,FALSE)</f>
        <v>10.51</v>
      </c>
      <c r="G314" s="4">
        <v>39272</v>
      </c>
      <c r="H314" s="5">
        <f>VLOOKUP(G314,[1]stock_price!G$3:H$4743,2,FALSE)</f>
        <v>145</v>
      </c>
      <c r="I314" s="4">
        <v>39272</v>
      </c>
      <c r="J314" s="5">
        <f>VLOOKUP(I314,[1]stock_price!I$3:J$4743,2,FALSE)</f>
        <v>39.35</v>
      </c>
      <c r="K314" s="4">
        <v>39272</v>
      </c>
      <c r="L314" s="5">
        <f>VLOOKUP(K314,[1]stock_price!K$3:L$4743,2,FALSE)</f>
        <v>108.6</v>
      </c>
      <c r="M314" s="4">
        <v>39272</v>
      </c>
      <c r="N314" s="5">
        <f>VLOOKUP(M314,[1]stock_price!M$3:N$4743,2,FALSE)</f>
        <v>34.369999999999997</v>
      </c>
      <c r="O314" s="4">
        <v>39272</v>
      </c>
      <c r="P314" s="5">
        <f>VLOOKUP(O314,[1]stock_price!O$3:P$4743,2,FALSE)</f>
        <v>99.45</v>
      </c>
      <c r="Q314" s="4">
        <v>39272</v>
      </c>
      <c r="R314" s="5">
        <f>VLOOKUP(Q314,[1]stock_price!Q$3:R$4743,2,FALSE)</f>
        <v>20.149999999999999</v>
      </c>
      <c r="S314" s="4">
        <v>39272</v>
      </c>
      <c r="T314" s="5">
        <f>VLOOKUP(S314,[1]stock_price!S$3:T$4743,2,FALSE)</f>
        <v>90</v>
      </c>
      <c r="U314" s="4">
        <v>39272</v>
      </c>
      <c r="V314" s="5">
        <f>VLOOKUP(U314,[1]stock_price!U$3:V$4743,2,FALSE)</f>
        <v>7.81</v>
      </c>
      <c r="W314" s="4">
        <v>39272</v>
      </c>
      <c r="X314" s="5">
        <f>VLOOKUP(W314,[1]stock_price!W$3:X$4743,2,FALSE)</f>
        <v>19.12</v>
      </c>
      <c r="Y314" s="4">
        <v>39272</v>
      </c>
      <c r="Z314" s="5">
        <f>VLOOKUP(Y314,[1]stock_price!Y$3:Z$4743,2,FALSE)</f>
        <v>28.35</v>
      </c>
      <c r="AA314" s="4">
        <v>39272</v>
      </c>
      <c r="AB314" s="5">
        <f>VLOOKUP(AA314,[1]stock_price!AC$3:AD$4743,2,FALSE)</f>
        <v>1.34</v>
      </c>
      <c r="AC314" s="4">
        <v>39272</v>
      </c>
      <c r="AD314" s="5">
        <f>VLOOKUP(AC314,[1]stock_price!AE$3:AF$4743,2,FALSE)</f>
        <v>42.2</v>
      </c>
      <c r="AE314" s="4">
        <v>39272</v>
      </c>
      <c r="AF314" s="5">
        <f>VLOOKUP(AE314,[1]stock_price!AI$3:AJ$4743,2,FALSE)</f>
        <v>2.38</v>
      </c>
      <c r="AG314" s="4">
        <v>39272</v>
      </c>
      <c r="AH314" s="5">
        <f>VLOOKUP(AG314,[1]stock_price!AM$3:AN$4743,2,FALSE)</f>
        <v>10.7</v>
      </c>
      <c r="AI314" s="4">
        <v>39272</v>
      </c>
      <c r="AJ314" s="5">
        <f>VLOOKUP(AI314,[1]stock_price!AO$3:AP$4743,2,FALSE)</f>
        <v>13.06</v>
      </c>
      <c r="AK314" s="4">
        <v>39272</v>
      </c>
      <c r="AL314" s="5">
        <f>VLOOKUP(AK314,[1]stock_price!AQ$3:AR$4743,2,FALSE)</f>
        <v>7.32</v>
      </c>
      <c r="AM314" s="4">
        <v>39272</v>
      </c>
      <c r="AN314" s="5">
        <f>VLOOKUP(AM314,[1]stock_price!AS$3:AT$4743,2,FALSE)</f>
        <v>13.5</v>
      </c>
      <c r="AO314" s="4">
        <v>39272</v>
      </c>
      <c r="AP314" s="5">
        <f>VLOOKUP(AO314,[1]stock_price!AW$3:AX$4743,2,FALSE)</f>
        <v>12.44</v>
      </c>
      <c r="AQ314" s="4">
        <v>39272</v>
      </c>
      <c r="AR314" s="5">
        <f>VLOOKUP(AQ314,[1]stock_price!AY$3:AZ$4743,2,FALSE)</f>
        <v>9.35</v>
      </c>
      <c r="AS314" s="4">
        <v>39272</v>
      </c>
      <c r="AT314" s="5">
        <f>VLOOKUP(AS314,[1]stock_price!BA$3:BB$4743,2,FALSE)</f>
        <v>5.89</v>
      </c>
      <c r="AU314" s="4">
        <v>39272</v>
      </c>
      <c r="AV314" s="5">
        <f>VLOOKUP(AU314,[1]stock_price!BC$3:BD$4743,2,FALSE)</f>
        <v>87</v>
      </c>
      <c r="AW314" s="4">
        <v>39272</v>
      </c>
      <c r="AX314" s="5">
        <f>VLOOKUP(AW314,[1]stock_price!BE$3:BF$4743,2,FALSE)</f>
        <v>28.55</v>
      </c>
      <c r="AY314" s="4">
        <v>39272</v>
      </c>
      <c r="AZ314" s="5">
        <f>VLOOKUP(AY314,[1]stock_price!BG$3:BH$4743,2,FALSE)</f>
        <v>26.75</v>
      </c>
      <c r="BA314" s="4">
        <v>39272</v>
      </c>
      <c r="BB314" s="5">
        <f>VLOOKUP(BA314,[1]stock_price!BI$3:BJ$4743,2,FALSE)</f>
        <v>31.1</v>
      </c>
      <c r="BC314" s="4">
        <v>39272</v>
      </c>
      <c r="BD314" s="5">
        <f>VLOOKUP(BC314,[1]stock_price!BK$3:BL$4743,2,FALSE)</f>
        <v>2.52</v>
      </c>
      <c r="BE314" s="4">
        <v>39272</v>
      </c>
      <c r="BF314" s="5">
        <f>VLOOKUP(BE314,[1]stock_price!BM$3:BN$4743,2,FALSE)</f>
        <v>13.2</v>
      </c>
      <c r="BG314" s="4">
        <v>39272</v>
      </c>
      <c r="BH314" s="5">
        <f>VLOOKUP(BG314,[1]stock_price!BQ$3:BR$4743,2,FALSE)</f>
        <v>0.37</v>
      </c>
      <c r="BI314" s="4">
        <v>39272</v>
      </c>
      <c r="BJ314" s="5">
        <f>VLOOKUP(BI314,[1]stock_price!CC$3:CD$4743,2,FALSE)</f>
        <v>9.08</v>
      </c>
      <c r="BK314" s="4">
        <v>39272</v>
      </c>
      <c r="BL314" s="5">
        <f>VLOOKUP(BK314,[1]stock_price!CE$3:CF$4743,2,FALSE)</f>
        <v>3.98</v>
      </c>
      <c r="BM314" s="4">
        <v>39272</v>
      </c>
      <c r="BN314" s="5">
        <f>VLOOKUP(BM314,[1]stock_price!CG$3:CH$4743,2,FALSE)</f>
        <v>28.7</v>
      </c>
      <c r="BO314" s="4">
        <v>39272</v>
      </c>
      <c r="BP314" s="5">
        <f>VLOOKUP(BO314,[1]stock_price!CI$3:CJ$4743,2,FALSE)</f>
        <v>14.33</v>
      </c>
      <c r="BQ314" s="4">
        <v>39272</v>
      </c>
      <c r="BR314" s="5">
        <f>VLOOKUP(BQ314,[1]stock_price!CM$3:CN$4743,2,FALSE)</f>
        <v>19.34</v>
      </c>
      <c r="BS314" s="4">
        <v>39272</v>
      </c>
      <c r="BT314" s="5">
        <f>VLOOKUP(BS314,[1]stock_price!CO$3:CP$4743,2,FALSE)</f>
        <v>30.55</v>
      </c>
      <c r="BU314" s="4">
        <v>39272</v>
      </c>
      <c r="BV314" s="5">
        <f>VLOOKUP(BU314,[1]stock_price!CQ$3:CR$4743,2,FALSE)</f>
        <v>8.57</v>
      </c>
      <c r="BW314" s="4"/>
      <c r="BY314" s="4"/>
    </row>
    <row r="315" spans="1:77" x14ac:dyDescent="0.25">
      <c r="A315" s="4">
        <v>39273</v>
      </c>
      <c r="B315" s="5">
        <f>VLOOKUP(A315,[1]stock_price!A$3:B$4743,2,FALSE)</f>
        <v>109.3</v>
      </c>
      <c r="C315" s="4">
        <v>39273</v>
      </c>
      <c r="D315" s="5">
        <f>VLOOKUP(C315,[1]stock_price!C$3:D$4743,2,FALSE)</f>
        <v>52.3</v>
      </c>
      <c r="E315" s="4">
        <v>39273</v>
      </c>
      <c r="F315" s="5">
        <f>VLOOKUP(E315,[1]stock_price!E$3:F$4743,2,FALSE)</f>
        <v>10.53</v>
      </c>
      <c r="G315" s="4">
        <v>39273</v>
      </c>
      <c r="H315" s="5">
        <f>VLOOKUP(G315,[1]stock_price!G$3:H$4743,2,FALSE)</f>
        <v>145.30000000000001</v>
      </c>
      <c r="I315" s="4">
        <v>39273</v>
      </c>
      <c r="J315" s="5">
        <f>VLOOKUP(I315,[1]stock_price!I$3:J$4743,2,FALSE)</f>
        <v>39.4</v>
      </c>
      <c r="K315" s="4">
        <v>39273</v>
      </c>
      <c r="L315" s="5">
        <f>VLOOKUP(K315,[1]stock_price!K$3:L$4743,2,FALSE)</f>
        <v>108.7</v>
      </c>
      <c r="M315" s="4">
        <v>39273</v>
      </c>
      <c r="N315" s="5">
        <f>VLOOKUP(M315,[1]stock_price!M$3:N$4743,2,FALSE)</f>
        <v>34.18</v>
      </c>
      <c r="O315" s="4">
        <v>39273</v>
      </c>
      <c r="P315" s="5">
        <f>VLOOKUP(O315,[1]stock_price!O$3:P$4743,2,FALSE)</f>
        <v>98.7</v>
      </c>
      <c r="Q315" s="4">
        <v>39273</v>
      </c>
      <c r="R315" s="5">
        <f>VLOOKUP(Q315,[1]stock_price!Q$3:R$4743,2,FALSE)</f>
        <v>19.88</v>
      </c>
      <c r="S315" s="4">
        <v>39273</v>
      </c>
      <c r="T315" s="5">
        <f>VLOOKUP(S315,[1]stock_price!S$3:T$4743,2,FALSE)</f>
        <v>88.9</v>
      </c>
      <c r="U315" s="4">
        <v>39273</v>
      </c>
      <c r="V315" s="5">
        <f>VLOOKUP(U315,[1]stock_price!U$3:V$4743,2,FALSE)</f>
        <v>8.01</v>
      </c>
      <c r="W315" s="4">
        <v>39273</v>
      </c>
      <c r="X315" s="5">
        <f>VLOOKUP(W315,[1]stock_price!W$3:X$4743,2,FALSE)</f>
        <v>19.22</v>
      </c>
      <c r="Y315" s="4">
        <v>39273</v>
      </c>
      <c r="Z315" s="5">
        <f>VLOOKUP(Y315,[1]stock_price!Y$3:Z$4743,2,FALSE)</f>
        <v>28.45</v>
      </c>
      <c r="AA315" s="4">
        <v>39273</v>
      </c>
      <c r="AB315" s="5">
        <f>VLOOKUP(AA315,[1]stock_price!AC$3:AD$4743,2,FALSE)</f>
        <v>1.34</v>
      </c>
      <c r="AC315" s="4">
        <v>39273</v>
      </c>
      <c r="AD315" s="5">
        <f>VLOOKUP(AC315,[1]stock_price!AE$3:AF$4743,2,FALSE)</f>
        <v>42.45</v>
      </c>
      <c r="AE315" s="4">
        <v>39273</v>
      </c>
      <c r="AF315" s="5">
        <f>VLOOKUP(AE315,[1]stock_price!AI$3:AJ$4743,2,FALSE)</f>
        <v>2.2999999999999998</v>
      </c>
      <c r="AG315" s="4">
        <v>39273</v>
      </c>
      <c r="AH315" s="5">
        <f>VLOOKUP(AG315,[1]stock_price!AM$3:AN$4743,2,FALSE)</f>
        <v>10.6</v>
      </c>
      <c r="AI315" s="4">
        <v>39273</v>
      </c>
      <c r="AJ315" s="5">
        <f>VLOOKUP(AI315,[1]stock_price!AO$3:AP$4743,2,FALSE)</f>
        <v>13.5</v>
      </c>
      <c r="AK315" s="4">
        <v>39273</v>
      </c>
      <c r="AL315" s="5">
        <f>VLOOKUP(AK315,[1]stock_price!AQ$3:AR$4743,2,FALSE)</f>
        <v>7.24</v>
      </c>
      <c r="AM315" s="4">
        <v>39273</v>
      </c>
      <c r="AN315" s="5">
        <f>VLOOKUP(AM315,[1]stock_price!AS$3:AT$4743,2,FALSE)</f>
        <v>13.48</v>
      </c>
      <c r="AO315" s="4">
        <v>39273</v>
      </c>
      <c r="AP315" s="5">
        <f>VLOOKUP(AO315,[1]stock_price!AW$3:AX$4743,2,FALSE)</f>
        <v>12.4</v>
      </c>
      <c r="AQ315" s="4">
        <v>39273</v>
      </c>
      <c r="AR315" s="5">
        <f>VLOOKUP(AQ315,[1]stock_price!AY$3:AZ$4743,2,FALSE)</f>
        <v>9.49</v>
      </c>
      <c r="AS315" s="4">
        <v>39273</v>
      </c>
      <c r="AT315" s="5">
        <f>VLOOKUP(AS315,[1]stock_price!BA$3:BB$4743,2,FALSE)</f>
        <v>6</v>
      </c>
      <c r="AU315" s="4">
        <v>39273</v>
      </c>
      <c r="AV315" s="5">
        <f>VLOOKUP(AU315,[1]stock_price!BC$3:BD$4743,2,FALSE)</f>
        <v>86.5</v>
      </c>
      <c r="AW315" s="4">
        <v>39273</v>
      </c>
      <c r="AX315" s="5">
        <f>VLOOKUP(AW315,[1]stock_price!BE$3:BF$4743,2,FALSE)</f>
        <v>28.5</v>
      </c>
      <c r="AY315" s="4">
        <v>39273</v>
      </c>
      <c r="AZ315" s="5">
        <f>VLOOKUP(AY315,[1]stock_price!BG$3:BH$4743,2,FALSE)</f>
        <v>25.85</v>
      </c>
      <c r="BA315" s="4">
        <v>39273</v>
      </c>
      <c r="BB315" s="5">
        <f>VLOOKUP(BA315,[1]stock_price!BI$3:BJ$4743,2,FALSE)</f>
        <v>31.65</v>
      </c>
      <c r="BC315" s="4">
        <v>39273</v>
      </c>
      <c r="BD315" s="5">
        <f>VLOOKUP(BC315,[1]stock_price!BK$3:BL$4743,2,FALSE)</f>
        <v>2.61</v>
      </c>
      <c r="BE315" s="4">
        <v>39273</v>
      </c>
      <c r="BF315" s="5">
        <f>VLOOKUP(BE315,[1]stock_price!BM$3:BN$4743,2,FALSE)</f>
        <v>12.98</v>
      </c>
      <c r="BG315" s="4">
        <v>39273</v>
      </c>
      <c r="BH315" s="5">
        <f>VLOOKUP(BG315,[1]stock_price!BQ$3:BR$4743,2,FALSE)</f>
        <v>0.38</v>
      </c>
      <c r="BI315" s="4">
        <v>39273</v>
      </c>
      <c r="BJ315" s="5">
        <f>VLOOKUP(BI315,[1]stock_price!CC$3:CD$4743,2,FALSE)</f>
        <v>9.1300000000000008</v>
      </c>
      <c r="BK315" s="4">
        <v>39273</v>
      </c>
      <c r="BL315" s="5">
        <f>VLOOKUP(BK315,[1]stock_price!CE$3:CF$4743,2,FALSE)</f>
        <v>3.97</v>
      </c>
      <c r="BM315" s="4">
        <v>39273</v>
      </c>
      <c r="BN315" s="5">
        <f>VLOOKUP(BM315,[1]stock_price!CG$3:CH$4743,2,FALSE)</f>
        <v>29.35</v>
      </c>
      <c r="BO315" s="4">
        <v>39273</v>
      </c>
      <c r="BP315" s="5">
        <f>VLOOKUP(BO315,[1]stock_price!CI$3:CJ$4743,2,FALSE)</f>
        <v>14.5</v>
      </c>
      <c r="BQ315" s="4">
        <v>39273</v>
      </c>
      <c r="BR315" s="5">
        <f>VLOOKUP(BQ315,[1]stock_price!CM$3:CN$4743,2,FALSE)</f>
        <v>19.62</v>
      </c>
      <c r="BS315" s="4">
        <v>39273</v>
      </c>
      <c r="BT315" s="5">
        <f>VLOOKUP(BS315,[1]stock_price!CO$3:CP$4743,2,FALSE)</f>
        <v>30.75</v>
      </c>
      <c r="BU315" s="4">
        <v>39273</v>
      </c>
      <c r="BV315" s="5">
        <f>VLOOKUP(BU315,[1]stock_price!CQ$3:CR$4743,2,FALSE)</f>
        <v>8.84</v>
      </c>
      <c r="BW315" s="4"/>
      <c r="BY315" s="4"/>
    </row>
    <row r="316" spans="1:77" x14ac:dyDescent="0.25">
      <c r="A316" s="4">
        <v>39274</v>
      </c>
      <c r="B316" s="5">
        <f>VLOOKUP(A316,[1]stock_price!A$3:B$4743,2,FALSE)</f>
        <v>108.2</v>
      </c>
      <c r="C316" s="4">
        <v>39274</v>
      </c>
      <c r="D316" s="5">
        <f>VLOOKUP(C316,[1]stock_price!C$3:D$4743,2,FALSE)</f>
        <v>52.25</v>
      </c>
      <c r="E316" s="4">
        <v>39274</v>
      </c>
      <c r="F316" s="5">
        <f>VLOOKUP(E316,[1]stock_price!E$3:F$4743,2,FALSE)</f>
        <v>10.95</v>
      </c>
      <c r="G316" s="4">
        <v>39274</v>
      </c>
      <c r="H316" s="5">
        <f>VLOOKUP(G316,[1]stock_price!G$3:H$4743,2,FALSE)</f>
        <v>143.19999999999999</v>
      </c>
      <c r="I316" s="4">
        <v>39274</v>
      </c>
      <c r="J316" s="5">
        <f>VLOOKUP(I316,[1]stock_price!I$3:J$4743,2,FALSE)</f>
        <v>39.6</v>
      </c>
      <c r="K316" s="4">
        <v>39274</v>
      </c>
      <c r="L316" s="5">
        <f>VLOOKUP(K316,[1]stock_price!K$3:L$4743,2,FALSE)</f>
        <v>106.9</v>
      </c>
      <c r="M316" s="4">
        <v>39274</v>
      </c>
      <c r="N316" s="5">
        <f>VLOOKUP(M316,[1]stock_price!M$3:N$4743,2,FALSE)</f>
        <v>34.15</v>
      </c>
      <c r="O316" s="4">
        <v>39274</v>
      </c>
      <c r="P316" s="5">
        <f>VLOOKUP(O316,[1]stock_price!O$3:P$4743,2,FALSE)</f>
        <v>97.1</v>
      </c>
      <c r="Q316" s="4">
        <v>39274</v>
      </c>
      <c r="R316" s="5">
        <f>VLOOKUP(Q316,[1]stock_price!Q$3:R$4743,2,FALSE)</f>
        <v>19.96</v>
      </c>
      <c r="S316" s="4">
        <v>39274</v>
      </c>
      <c r="T316" s="5">
        <f>VLOOKUP(S316,[1]stock_price!S$3:T$4743,2,FALSE)</f>
        <v>87.9</v>
      </c>
      <c r="U316" s="4">
        <v>39274</v>
      </c>
      <c r="V316" s="5">
        <f>VLOOKUP(U316,[1]stock_price!U$3:V$4743,2,FALSE)</f>
        <v>7.87</v>
      </c>
      <c r="W316" s="4">
        <v>39274</v>
      </c>
      <c r="X316" s="5">
        <f>VLOOKUP(W316,[1]stock_price!W$3:X$4743,2,FALSE)</f>
        <v>19.12</v>
      </c>
      <c r="Y316" s="4">
        <v>39274</v>
      </c>
      <c r="Z316" s="5">
        <f>VLOOKUP(Y316,[1]stock_price!Y$3:Z$4743,2,FALSE)</f>
        <v>27.95</v>
      </c>
      <c r="AA316" s="4">
        <v>39274</v>
      </c>
      <c r="AB316" s="5">
        <f>VLOOKUP(AA316,[1]stock_price!AC$3:AD$4743,2,FALSE)</f>
        <v>1.46</v>
      </c>
      <c r="AC316" s="4">
        <v>39274</v>
      </c>
      <c r="AD316" s="5">
        <f>VLOOKUP(AC316,[1]stock_price!AE$3:AF$4743,2,FALSE)</f>
        <v>42.4</v>
      </c>
      <c r="AE316" s="4">
        <v>39274</v>
      </c>
      <c r="AF316" s="5">
        <f>VLOOKUP(AE316,[1]stock_price!AI$3:AJ$4743,2,FALSE)</f>
        <v>2.15</v>
      </c>
      <c r="AG316" s="4">
        <v>39274</v>
      </c>
      <c r="AH316" s="5">
        <f>VLOOKUP(AG316,[1]stock_price!AM$3:AN$4743,2,FALSE)</f>
        <v>10.34</v>
      </c>
      <c r="AI316" s="4">
        <v>39274</v>
      </c>
      <c r="AJ316" s="5">
        <f>VLOOKUP(AI316,[1]stock_price!AO$3:AP$4743,2,FALSE)</f>
        <v>13.18</v>
      </c>
      <c r="AK316" s="4">
        <v>39274</v>
      </c>
      <c r="AL316" s="5">
        <f>VLOOKUP(AK316,[1]stock_price!AQ$3:AR$4743,2,FALSE)</f>
        <v>7.16</v>
      </c>
      <c r="AM316" s="4">
        <v>39274</v>
      </c>
      <c r="AN316" s="5">
        <f>VLOOKUP(AM316,[1]stock_price!AS$3:AT$4743,2,FALSE)</f>
        <v>13.12</v>
      </c>
      <c r="AO316" s="4">
        <v>39274</v>
      </c>
      <c r="AP316" s="5">
        <f>VLOOKUP(AO316,[1]stock_price!AW$3:AX$4743,2,FALSE)</f>
        <v>12.2</v>
      </c>
      <c r="AQ316" s="4">
        <v>39274</v>
      </c>
      <c r="AR316" s="5">
        <f>VLOOKUP(AQ316,[1]stock_price!AY$3:AZ$4743,2,FALSE)</f>
        <v>9.2899999999999991</v>
      </c>
      <c r="AS316" s="4">
        <v>39274</v>
      </c>
      <c r="AT316" s="5">
        <f>VLOOKUP(AS316,[1]stock_price!BA$3:BB$4743,2,FALSE)</f>
        <v>5.85</v>
      </c>
      <c r="AU316" s="4">
        <v>39274</v>
      </c>
      <c r="AV316" s="5">
        <f>VLOOKUP(AU316,[1]stock_price!BC$3:BD$4743,2,FALSE)</f>
        <v>85.9</v>
      </c>
      <c r="AW316" s="4">
        <v>39274</v>
      </c>
      <c r="AX316" s="5">
        <f>VLOOKUP(AW316,[1]stock_price!BE$3:BF$4743,2,FALSE)</f>
        <v>28.8</v>
      </c>
      <c r="AY316" s="4">
        <v>39274</v>
      </c>
      <c r="AZ316" s="5">
        <f>VLOOKUP(AY316,[1]stock_price!BG$3:BH$4743,2,FALSE)</f>
        <v>25.45</v>
      </c>
      <c r="BA316" s="4">
        <v>39274</v>
      </c>
      <c r="BB316" s="5">
        <f>VLOOKUP(BA316,[1]stock_price!BI$3:BJ$4743,2,FALSE)</f>
        <v>30.45</v>
      </c>
      <c r="BC316" s="4">
        <v>39274</v>
      </c>
      <c r="BD316" s="5">
        <f>VLOOKUP(BC316,[1]stock_price!BK$3:BL$4743,2,FALSE)</f>
        <v>2.82</v>
      </c>
      <c r="BE316" s="4">
        <v>39274</v>
      </c>
      <c r="BF316" s="5">
        <f>VLOOKUP(BE316,[1]stock_price!BM$3:BN$4743,2,FALSE)</f>
        <v>12.52</v>
      </c>
      <c r="BG316" s="4">
        <v>39274</v>
      </c>
      <c r="BH316" s="5">
        <f>VLOOKUP(BG316,[1]stock_price!BQ$3:BR$4743,2,FALSE)</f>
        <v>0.39</v>
      </c>
      <c r="BI316" s="4">
        <v>39274</v>
      </c>
      <c r="BJ316" s="5">
        <f>VLOOKUP(BI316,[1]stock_price!CC$3:CD$4743,2,FALSE)</f>
        <v>9.06</v>
      </c>
      <c r="BK316" s="4">
        <v>39274</v>
      </c>
      <c r="BL316" s="5">
        <f>VLOOKUP(BK316,[1]stock_price!CE$3:CF$4743,2,FALSE)</f>
        <v>3.95</v>
      </c>
      <c r="BM316" s="4">
        <v>39274</v>
      </c>
      <c r="BN316" s="5">
        <f>VLOOKUP(BM316,[1]stock_price!CG$3:CH$4743,2,FALSE)</f>
        <v>29.43</v>
      </c>
      <c r="BO316" s="4">
        <v>39274</v>
      </c>
      <c r="BP316" s="5">
        <f>VLOOKUP(BO316,[1]stock_price!CI$3:CJ$4743,2,FALSE)</f>
        <v>13.93</v>
      </c>
      <c r="BQ316" s="4">
        <v>39274</v>
      </c>
      <c r="BR316" s="5">
        <f>VLOOKUP(BQ316,[1]stock_price!CM$3:CN$4743,2,FALSE)</f>
        <v>19.5</v>
      </c>
      <c r="BS316" s="4">
        <v>39274</v>
      </c>
      <c r="BT316" s="5">
        <f>VLOOKUP(BS316,[1]stock_price!CO$3:CP$4743,2,FALSE)</f>
        <v>30.15</v>
      </c>
      <c r="BU316" s="4">
        <v>39274</v>
      </c>
      <c r="BV316" s="5">
        <f>VLOOKUP(BU316,[1]stock_price!CQ$3:CR$4743,2,FALSE)</f>
        <v>9.02</v>
      </c>
      <c r="BW316" s="4"/>
      <c r="BY316" s="4"/>
    </row>
    <row r="317" spans="1:77" x14ac:dyDescent="0.25">
      <c r="A317" s="4">
        <v>39275</v>
      </c>
      <c r="B317" s="5">
        <f>VLOOKUP(A317,[1]stock_price!A$3:B$4743,2,FALSE)</f>
        <v>109</v>
      </c>
      <c r="C317" s="4">
        <v>39275</v>
      </c>
      <c r="D317" s="5">
        <f>VLOOKUP(C317,[1]stock_price!C$3:D$4743,2,FALSE)</f>
        <v>52.15</v>
      </c>
      <c r="E317" s="4">
        <v>39275</v>
      </c>
      <c r="F317" s="5">
        <f>VLOOKUP(E317,[1]stock_price!E$3:F$4743,2,FALSE)</f>
        <v>11.09</v>
      </c>
      <c r="G317" s="4">
        <v>39275</v>
      </c>
      <c r="H317" s="5">
        <f>VLOOKUP(G317,[1]stock_price!G$3:H$4743,2,FALSE)</f>
        <v>143.69999999999999</v>
      </c>
      <c r="I317" s="4">
        <v>39275</v>
      </c>
      <c r="J317" s="5">
        <f>VLOOKUP(I317,[1]stock_price!I$3:J$4743,2,FALSE)</f>
        <v>39.35</v>
      </c>
      <c r="K317" s="4">
        <v>39275</v>
      </c>
      <c r="L317" s="5">
        <f>VLOOKUP(K317,[1]stock_price!K$3:L$4743,2,FALSE)</f>
        <v>107.6</v>
      </c>
      <c r="M317" s="4">
        <v>39275</v>
      </c>
      <c r="N317" s="5">
        <f>VLOOKUP(M317,[1]stock_price!M$3:N$4743,2,FALSE)</f>
        <v>33.869999999999997</v>
      </c>
      <c r="O317" s="4">
        <v>39275</v>
      </c>
      <c r="P317" s="5">
        <f>VLOOKUP(O317,[1]stock_price!O$3:P$4743,2,FALSE)</f>
        <v>97.5</v>
      </c>
      <c r="Q317" s="4">
        <v>39275</v>
      </c>
      <c r="R317" s="5">
        <f>VLOOKUP(Q317,[1]stock_price!Q$3:R$4743,2,FALSE)</f>
        <v>20.149999999999999</v>
      </c>
      <c r="S317" s="4">
        <v>39275</v>
      </c>
      <c r="T317" s="5">
        <f>VLOOKUP(S317,[1]stock_price!S$3:T$4743,2,FALSE)</f>
        <v>88.85</v>
      </c>
      <c r="U317" s="4">
        <v>39275</v>
      </c>
      <c r="V317" s="5">
        <f>VLOOKUP(U317,[1]stock_price!U$3:V$4743,2,FALSE)</f>
        <v>7.72</v>
      </c>
      <c r="W317" s="4">
        <v>39275</v>
      </c>
      <c r="X317" s="5">
        <f>VLOOKUP(W317,[1]stock_price!W$3:X$4743,2,FALSE)</f>
        <v>19.3</v>
      </c>
      <c r="Y317" s="4">
        <v>39275</v>
      </c>
      <c r="Z317" s="5">
        <f>VLOOKUP(Y317,[1]stock_price!Y$3:Z$4743,2,FALSE)</f>
        <v>28.55</v>
      </c>
      <c r="AA317" s="4">
        <v>39275</v>
      </c>
      <c r="AB317" s="5">
        <f>VLOOKUP(AA317,[1]stock_price!AC$3:AD$4743,2,FALSE)</f>
        <v>1.46</v>
      </c>
      <c r="AC317" s="4">
        <v>39275</v>
      </c>
      <c r="AD317" s="5">
        <f>VLOOKUP(AC317,[1]stock_price!AE$3:AF$4743,2,FALSE)</f>
        <v>42.9</v>
      </c>
      <c r="AE317" s="4">
        <v>39275</v>
      </c>
      <c r="AF317" s="5">
        <f>VLOOKUP(AE317,[1]stock_price!AI$3:AJ$4743,2,FALSE)</f>
        <v>2.14</v>
      </c>
      <c r="AG317" s="4">
        <v>39275</v>
      </c>
      <c r="AH317" s="5">
        <f>VLOOKUP(AG317,[1]stock_price!AM$3:AN$4743,2,FALSE)</f>
        <v>10.14</v>
      </c>
      <c r="AI317" s="4">
        <v>39275</v>
      </c>
      <c r="AJ317" s="5">
        <f>VLOOKUP(AI317,[1]stock_price!AO$3:AP$4743,2,FALSE)</f>
        <v>13.18</v>
      </c>
      <c r="AK317" s="4">
        <v>39275</v>
      </c>
      <c r="AL317" s="5">
        <f>VLOOKUP(AK317,[1]stock_price!AQ$3:AR$4743,2,FALSE)</f>
        <v>7.08</v>
      </c>
      <c r="AM317" s="4">
        <v>39275</v>
      </c>
      <c r="AN317" s="5">
        <f>VLOOKUP(AM317,[1]stock_price!AS$3:AT$4743,2,FALSE)</f>
        <v>13.46</v>
      </c>
      <c r="AO317" s="4">
        <v>39275</v>
      </c>
      <c r="AP317" s="5">
        <f>VLOOKUP(AO317,[1]stock_price!AW$3:AX$4743,2,FALSE)</f>
        <v>12.28</v>
      </c>
      <c r="AQ317" s="4">
        <v>39275</v>
      </c>
      <c r="AR317" s="5">
        <f>VLOOKUP(AQ317,[1]stock_price!AY$3:AZ$4743,2,FALSE)</f>
        <v>9.2100000000000009</v>
      </c>
      <c r="AS317" s="4">
        <v>39275</v>
      </c>
      <c r="AT317" s="5">
        <f>VLOOKUP(AS317,[1]stock_price!BA$3:BB$4743,2,FALSE)</f>
        <v>5.8</v>
      </c>
      <c r="AU317" s="4">
        <v>39275</v>
      </c>
      <c r="AV317" s="5">
        <f>VLOOKUP(AU317,[1]stock_price!BC$3:BD$4743,2,FALSE)</f>
        <v>89.05</v>
      </c>
      <c r="AW317" s="4">
        <v>39275</v>
      </c>
      <c r="AX317" s="5">
        <f>VLOOKUP(AW317,[1]stock_price!BE$3:BF$4743,2,FALSE)</f>
        <v>28.7</v>
      </c>
      <c r="AY317" s="4">
        <v>39275</v>
      </c>
      <c r="AZ317" s="5">
        <f>VLOOKUP(AY317,[1]stock_price!BG$3:BH$4743,2,FALSE)</f>
        <v>25.05</v>
      </c>
      <c r="BA317" s="4">
        <v>39275</v>
      </c>
      <c r="BB317" s="5">
        <f>VLOOKUP(BA317,[1]stock_price!BI$3:BJ$4743,2,FALSE)</f>
        <v>30.9</v>
      </c>
      <c r="BC317" s="4">
        <v>39275</v>
      </c>
      <c r="BD317" s="5">
        <f>VLOOKUP(BC317,[1]stock_price!BK$3:BL$4743,2,FALSE)</f>
        <v>2.91</v>
      </c>
      <c r="BE317" s="4">
        <v>39275</v>
      </c>
      <c r="BF317" s="5">
        <f>VLOOKUP(BE317,[1]stock_price!BM$3:BN$4743,2,FALSE)</f>
        <v>12.76</v>
      </c>
      <c r="BG317" s="4">
        <v>39275</v>
      </c>
      <c r="BH317" s="5">
        <f>VLOOKUP(BG317,[1]stock_price!BQ$3:BR$4743,2,FALSE)</f>
        <v>0.38</v>
      </c>
      <c r="BI317" s="4">
        <v>39275</v>
      </c>
      <c r="BJ317" s="5">
        <f>VLOOKUP(BI317,[1]stock_price!CC$3:CD$4743,2,FALSE)</f>
        <v>9.15</v>
      </c>
      <c r="BK317" s="4">
        <v>39275</v>
      </c>
      <c r="BL317" s="5">
        <f>VLOOKUP(BK317,[1]stock_price!CE$3:CF$4743,2,FALSE)</f>
        <v>4</v>
      </c>
      <c r="BM317" s="4">
        <v>39275</v>
      </c>
      <c r="BN317" s="5">
        <f>VLOOKUP(BM317,[1]stock_price!CG$3:CH$4743,2,FALSE)</f>
        <v>30.65</v>
      </c>
      <c r="BO317" s="4">
        <v>39275</v>
      </c>
      <c r="BP317" s="5">
        <f>VLOOKUP(BO317,[1]stock_price!CI$3:CJ$4743,2,FALSE)</f>
        <v>14.08</v>
      </c>
      <c r="BQ317" s="4">
        <v>39275</v>
      </c>
      <c r="BR317" s="5">
        <f>VLOOKUP(BQ317,[1]stock_price!CM$3:CN$4743,2,FALSE)</f>
        <v>19.760000000000002</v>
      </c>
      <c r="BS317" s="4">
        <v>39275</v>
      </c>
      <c r="BT317" s="5">
        <f>VLOOKUP(BS317,[1]stock_price!CO$3:CP$4743,2,FALSE)</f>
        <v>30.45</v>
      </c>
      <c r="BU317" s="4">
        <v>39275</v>
      </c>
      <c r="BV317" s="5">
        <f>VLOOKUP(BU317,[1]stock_price!CQ$3:CR$4743,2,FALSE)</f>
        <v>9.11</v>
      </c>
      <c r="BW317" s="4"/>
      <c r="BY317" s="4"/>
    </row>
    <row r="318" spans="1:77" x14ac:dyDescent="0.25">
      <c r="A318" s="4">
        <v>39276</v>
      </c>
      <c r="B318" s="5">
        <f>VLOOKUP(A318,[1]stock_price!A$3:B$4743,2,FALSE)</f>
        <v>109.2</v>
      </c>
      <c r="C318" s="4">
        <v>39276</v>
      </c>
      <c r="D318" s="5">
        <f>VLOOKUP(C318,[1]stock_price!C$3:D$4743,2,FALSE)</f>
        <v>52.15</v>
      </c>
      <c r="E318" s="4">
        <v>39276</v>
      </c>
      <c r="F318" s="5">
        <f>VLOOKUP(E318,[1]stock_price!E$3:F$4743,2,FALSE)</f>
        <v>11.77</v>
      </c>
      <c r="G318" s="4">
        <v>39276</v>
      </c>
      <c r="H318" s="5">
        <f>VLOOKUP(G318,[1]stock_price!G$3:H$4743,2,FALSE)</f>
        <v>144.4</v>
      </c>
      <c r="I318" s="4">
        <v>39276</v>
      </c>
      <c r="J318" s="5">
        <f>VLOOKUP(I318,[1]stock_price!I$3:J$4743,2,FALSE)</f>
        <v>39.35</v>
      </c>
      <c r="K318" s="4">
        <v>39276</v>
      </c>
      <c r="L318" s="5">
        <f>VLOOKUP(K318,[1]stock_price!K$3:L$4743,2,FALSE)</f>
        <v>108.4</v>
      </c>
      <c r="M318" s="4">
        <v>39276</v>
      </c>
      <c r="N318" s="5">
        <f>VLOOKUP(M318,[1]stock_price!M$3:N$4743,2,FALSE)</f>
        <v>34.090000000000003</v>
      </c>
      <c r="O318" s="4">
        <v>39276</v>
      </c>
      <c r="P318" s="5">
        <f>VLOOKUP(O318,[1]stock_price!O$3:P$4743,2,FALSE)</f>
        <v>98.05</v>
      </c>
      <c r="Q318" s="4">
        <v>39276</v>
      </c>
      <c r="R318" s="5">
        <f>VLOOKUP(Q318,[1]stock_price!Q$3:R$4743,2,FALSE)</f>
        <v>20.25</v>
      </c>
      <c r="S318" s="4">
        <v>39276</v>
      </c>
      <c r="T318" s="5">
        <f>VLOOKUP(S318,[1]stock_price!S$3:T$4743,2,FALSE)</f>
        <v>89.95</v>
      </c>
      <c r="U318" s="4">
        <v>39276</v>
      </c>
      <c r="V318" s="5">
        <f>VLOOKUP(U318,[1]stock_price!U$3:V$4743,2,FALSE)</f>
        <v>7.66</v>
      </c>
      <c r="W318" s="4">
        <v>39276</v>
      </c>
      <c r="X318" s="5">
        <f>VLOOKUP(W318,[1]stock_price!W$3:X$4743,2,FALSE)</f>
        <v>19.239999999999998</v>
      </c>
      <c r="Y318" s="4">
        <v>39276</v>
      </c>
      <c r="Z318" s="5">
        <f>VLOOKUP(Y318,[1]stock_price!Y$3:Z$4743,2,FALSE)</f>
        <v>29.5</v>
      </c>
      <c r="AA318" s="4">
        <v>39276</v>
      </c>
      <c r="AB318" s="5">
        <f>VLOOKUP(AA318,[1]stock_price!AC$3:AD$4743,2,FALSE)</f>
        <v>1.46</v>
      </c>
      <c r="AC318" s="4">
        <v>39276</v>
      </c>
      <c r="AD318" s="5">
        <f>VLOOKUP(AC318,[1]stock_price!AE$3:AF$4743,2,FALSE)</f>
        <v>42.55</v>
      </c>
      <c r="AE318" s="4">
        <v>39276</v>
      </c>
      <c r="AF318" s="5">
        <f>VLOOKUP(AE318,[1]stock_price!AI$3:AJ$4743,2,FALSE)</f>
        <v>2.1</v>
      </c>
      <c r="AG318" s="4">
        <v>39276</v>
      </c>
      <c r="AH318" s="5">
        <f>VLOOKUP(AG318,[1]stock_price!AM$3:AN$4743,2,FALSE)</f>
        <v>10.14</v>
      </c>
      <c r="AI318" s="4">
        <v>39276</v>
      </c>
      <c r="AJ318" s="5">
        <f>VLOOKUP(AI318,[1]stock_price!AO$3:AP$4743,2,FALSE)</f>
        <v>13.6</v>
      </c>
      <c r="AK318" s="4">
        <v>39276</v>
      </c>
      <c r="AL318" s="5">
        <f>VLOOKUP(AK318,[1]stock_price!AQ$3:AR$4743,2,FALSE)</f>
        <v>7.18</v>
      </c>
      <c r="AM318" s="4">
        <v>39276</v>
      </c>
      <c r="AN318" s="5">
        <f>VLOOKUP(AM318,[1]stock_price!AS$3:AT$4743,2,FALSE)</f>
        <v>13.74</v>
      </c>
      <c r="AO318" s="4">
        <v>39276</v>
      </c>
      <c r="AP318" s="5">
        <f>VLOOKUP(AO318,[1]stock_price!AW$3:AX$4743,2,FALSE)</f>
        <v>12.4</v>
      </c>
      <c r="AQ318" s="4">
        <v>39276</v>
      </c>
      <c r="AR318" s="5">
        <f>VLOOKUP(AQ318,[1]stock_price!AY$3:AZ$4743,2,FALSE)</f>
        <v>9.35</v>
      </c>
      <c r="AS318" s="4">
        <v>39276</v>
      </c>
      <c r="AT318" s="5">
        <f>VLOOKUP(AS318,[1]stock_price!BA$3:BB$4743,2,FALSE)</f>
        <v>5.88</v>
      </c>
      <c r="AU318" s="4">
        <v>39276</v>
      </c>
      <c r="AV318" s="5">
        <f>VLOOKUP(AU318,[1]stock_price!BC$3:BD$4743,2,FALSE)</f>
        <v>91.95</v>
      </c>
      <c r="AW318" s="4">
        <v>39276</v>
      </c>
      <c r="AX318" s="5">
        <f>VLOOKUP(AW318,[1]stock_price!BE$3:BF$4743,2,FALSE)</f>
        <v>28.7</v>
      </c>
      <c r="AY318" s="4">
        <v>39276</v>
      </c>
      <c r="AZ318" s="5">
        <f>VLOOKUP(AY318,[1]stock_price!BG$3:BH$4743,2,FALSE)</f>
        <v>25.35</v>
      </c>
      <c r="BA318" s="4">
        <v>39276</v>
      </c>
      <c r="BB318" s="5">
        <f>VLOOKUP(BA318,[1]stock_price!BI$3:BJ$4743,2,FALSE)</f>
        <v>31.95</v>
      </c>
      <c r="BC318" s="4">
        <v>39276</v>
      </c>
      <c r="BD318" s="5">
        <f>VLOOKUP(BC318,[1]stock_price!BK$3:BL$4743,2,FALSE)</f>
        <v>2.99</v>
      </c>
      <c r="BE318" s="4">
        <v>39276</v>
      </c>
      <c r="BF318" s="5">
        <f>VLOOKUP(BE318,[1]stock_price!BM$3:BN$4743,2,FALSE)</f>
        <v>12.84</v>
      </c>
      <c r="BG318" s="4">
        <v>39276</v>
      </c>
      <c r="BH318" s="5">
        <f>VLOOKUP(BG318,[1]stock_price!BQ$3:BR$4743,2,FALSE)</f>
        <v>0.38</v>
      </c>
      <c r="BI318" s="4">
        <v>39276</v>
      </c>
      <c r="BJ318" s="5">
        <f>VLOOKUP(BI318,[1]stock_price!CC$3:CD$4743,2,FALSE)</f>
        <v>9.24</v>
      </c>
      <c r="BK318" s="4">
        <v>39276</v>
      </c>
      <c r="BL318" s="5">
        <f>VLOOKUP(BK318,[1]stock_price!CE$3:CF$4743,2,FALSE)</f>
        <v>3.98</v>
      </c>
      <c r="BM318" s="4">
        <v>39276</v>
      </c>
      <c r="BN318" s="5">
        <f>VLOOKUP(BM318,[1]stock_price!CG$3:CH$4743,2,FALSE)</f>
        <v>31.83</v>
      </c>
      <c r="BO318" s="4">
        <v>39276</v>
      </c>
      <c r="BP318" s="5">
        <f>VLOOKUP(BO318,[1]stock_price!CI$3:CJ$4743,2,FALSE)</f>
        <v>14.25</v>
      </c>
      <c r="BQ318" s="4">
        <v>39276</v>
      </c>
      <c r="BR318" s="5">
        <f>VLOOKUP(BQ318,[1]stock_price!CM$3:CN$4743,2,FALSE)</f>
        <v>19.8</v>
      </c>
      <c r="BS318" s="4">
        <v>39276</v>
      </c>
      <c r="BT318" s="5">
        <f>VLOOKUP(BS318,[1]stock_price!CO$3:CP$4743,2,FALSE)</f>
        <v>31</v>
      </c>
      <c r="BU318" s="4">
        <v>39276</v>
      </c>
      <c r="BV318" s="5">
        <f>VLOOKUP(BU318,[1]stock_price!CQ$3:CR$4743,2,FALSE)</f>
        <v>9.1</v>
      </c>
      <c r="BW318" s="4"/>
      <c r="BY318" s="4"/>
    </row>
    <row r="319" spans="1:77" x14ac:dyDescent="0.25">
      <c r="A319" s="4">
        <v>39279</v>
      </c>
      <c r="B319" s="5">
        <f>VLOOKUP(A319,[1]stock_price!A$3:B$4743,2,FALSE)</f>
        <v>107.3</v>
      </c>
      <c r="C319" s="4">
        <v>39279</v>
      </c>
      <c r="D319" s="5">
        <f>VLOOKUP(C319,[1]stock_price!C$3:D$4743,2,FALSE)</f>
        <v>52.65</v>
      </c>
      <c r="E319" s="4">
        <v>39279</v>
      </c>
      <c r="F319" s="5">
        <f>VLOOKUP(E319,[1]stock_price!E$3:F$4743,2,FALSE)</f>
        <v>11.38</v>
      </c>
      <c r="G319" s="4">
        <v>39279</v>
      </c>
      <c r="H319" s="5">
        <f>VLOOKUP(G319,[1]stock_price!G$3:H$4743,2,FALSE)</f>
        <v>144.9</v>
      </c>
      <c r="I319" s="4">
        <v>39279</v>
      </c>
      <c r="J319" s="5">
        <f>VLOOKUP(I319,[1]stock_price!I$3:J$4743,2,FALSE)</f>
        <v>39.35</v>
      </c>
      <c r="K319" s="4">
        <v>39279</v>
      </c>
      <c r="L319" s="5">
        <f>VLOOKUP(K319,[1]stock_price!K$3:L$4743,2,FALSE)</f>
        <v>108.1</v>
      </c>
      <c r="M319" s="4">
        <v>39279</v>
      </c>
      <c r="N319" s="5">
        <f>VLOOKUP(M319,[1]stock_price!M$3:N$4743,2,FALSE)</f>
        <v>34.03</v>
      </c>
      <c r="O319" s="4">
        <v>39279</v>
      </c>
      <c r="P319" s="5">
        <f>VLOOKUP(O319,[1]stock_price!O$3:P$4743,2,FALSE)</f>
        <v>98.3</v>
      </c>
      <c r="Q319" s="4">
        <v>39279</v>
      </c>
      <c r="R319" s="5">
        <f>VLOOKUP(Q319,[1]stock_price!Q$3:R$4743,2,FALSE)</f>
        <v>19.7</v>
      </c>
      <c r="S319" s="4">
        <v>39279</v>
      </c>
      <c r="T319" s="5">
        <f>VLOOKUP(S319,[1]stock_price!S$3:T$4743,2,FALSE)</f>
        <v>90.25</v>
      </c>
      <c r="U319" s="4">
        <v>39279</v>
      </c>
      <c r="V319" s="5">
        <f>VLOOKUP(U319,[1]stock_price!U$3:V$4743,2,FALSE)</f>
        <v>7.7</v>
      </c>
      <c r="W319" s="4">
        <v>39279</v>
      </c>
      <c r="X319" s="5">
        <f>VLOOKUP(W319,[1]stock_price!W$3:X$4743,2,FALSE)</f>
        <v>19.46</v>
      </c>
      <c r="Y319" s="4">
        <v>39279</v>
      </c>
      <c r="Z319" s="5">
        <f>VLOOKUP(Y319,[1]stock_price!Y$3:Z$4743,2,FALSE)</f>
        <v>29.8</v>
      </c>
      <c r="AA319" s="4">
        <v>39279</v>
      </c>
      <c r="AB319" s="5">
        <f>VLOOKUP(AA319,[1]stock_price!AC$3:AD$4743,2,FALSE)</f>
        <v>1.36</v>
      </c>
      <c r="AC319" s="4">
        <v>39279</v>
      </c>
      <c r="AD319" s="5">
        <f>VLOOKUP(AC319,[1]stock_price!AE$3:AF$4743,2,FALSE)</f>
        <v>42.2</v>
      </c>
      <c r="AE319" s="4">
        <v>39279</v>
      </c>
      <c r="AF319" s="5">
        <f>VLOOKUP(AE319,[1]stock_price!AI$3:AJ$4743,2,FALSE)</f>
        <v>2.2400000000000002</v>
      </c>
      <c r="AG319" s="4">
        <v>39279</v>
      </c>
      <c r="AH319" s="5">
        <f>VLOOKUP(AG319,[1]stock_price!AM$3:AN$4743,2,FALSE)</f>
        <v>10</v>
      </c>
      <c r="AI319" s="4">
        <v>39279</v>
      </c>
      <c r="AJ319" s="5">
        <f>VLOOKUP(AI319,[1]stock_price!AO$3:AP$4743,2,FALSE)</f>
        <v>13.92</v>
      </c>
      <c r="AK319" s="4">
        <v>39279</v>
      </c>
      <c r="AL319" s="5">
        <f>VLOOKUP(AK319,[1]stock_price!AQ$3:AR$4743,2,FALSE)</f>
        <v>7.17</v>
      </c>
      <c r="AM319" s="4">
        <v>39279</v>
      </c>
      <c r="AN319" s="5">
        <f>VLOOKUP(AM319,[1]stock_price!AS$3:AT$4743,2,FALSE)</f>
        <v>13.78</v>
      </c>
      <c r="AO319" s="4">
        <v>39279</v>
      </c>
      <c r="AP319" s="5">
        <f>VLOOKUP(AO319,[1]stock_price!AW$3:AX$4743,2,FALSE)</f>
        <v>12.26</v>
      </c>
      <c r="AQ319" s="4">
        <v>39279</v>
      </c>
      <c r="AR319" s="5">
        <f>VLOOKUP(AQ319,[1]stock_price!AY$3:AZ$4743,2,FALSE)</f>
        <v>9.39</v>
      </c>
      <c r="AS319" s="4">
        <v>39279</v>
      </c>
      <c r="AT319" s="5">
        <f>VLOOKUP(AS319,[1]stock_price!BA$3:BB$4743,2,FALSE)</f>
        <v>5.82</v>
      </c>
      <c r="AU319" s="4">
        <v>39279</v>
      </c>
      <c r="AV319" s="5">
        <f>VLOOKUP(AU319,[1]stock_price!BC$3:BD$4743,2,FALSE)</f>
        <v>91.2</v>
      </c>
      <c r="AW319" s="4">
        <v>39279</v>
      </c>
      <c r="AX319" s="5">
        <f>VLOOKUP(AW319,[1]stock_price!BE$3:BF$4743,2,FALSE)</f>
        <v>28.8</v>
      </c>
      <c r="AY319" s="4">
        <v>39279</v>
      </c>
      <c r="AZ319" s="5">
        <f>VLOOKUP(AY319,[1]stock_price!BG$3:BH$4743,2,FALSE)</f>
        <v>25.15</v>
      </c>
      <c r="BA319" s="4">
        <v>39279</v>
      </c>
      <c r="BB319" s="5">
        <f>VLOOKUP(BA319,[1]stock_price!BI$3:BJ$4743,2,FALSE)</f>
        <v>31.5</v>
      </c>
      <c r="BC319" s="4">
        <v>39279</v>
      </c>
      <c r="BD319" s="5">
        <f>VLOOKUP(BC319,[1]stock_price!BK$3:BL$4743,2,FALSE)</f>
        <v>3.15</v>
      </c>
      <c r="BE319" s="4">
        <v>39279</v>
      </c>
      <c r="BF319" s="5">
        <f>VLOOKUP(BE319,[1]stock_price!BM$3:BN$4743,2,FALSE)</f>
        <v>12.72</v>
      </c>
      <c r="BG319" s="4">
        <v>39279</v>
      </c>
      <c r="BH319" s="5">
        <f>VLOOKUP(BG319,[1]stock_price!BQ$3:BR$4743,2,FALSE)</f>
        <v>0.38</v>
      </c>
      <c r="BI319" s="4">
        <v>39279</v>
      </c>
      <c r="BJ319" s="5">
        <f>VLOOKUP(BI319,[1]stock_price!CC$3:CD$4743,2,FALSE)</f>
        <v>9.32</v>
      </c>
      <c r="BK319" s="4">
        <v>39279</v>
      </c>
      <c r="BL319" s="5">
        <f>VLOOKUP(BK319,[1]stock_price!CE$3:CF$4743,2,FALSE)</f>
        <v>4</v>
      </c>
      <c r="BM319" s="4">
        <v>39279</v>
      </c>
      <c r="BN319" s="5">
        <f>VLOOKUP(BM319,[1]stock_price!CG$3:CH$4743,2,FALSE)</f>
        <v>30.7</v>
      </c>
      <c r="BO319" s="4">
        <v>39279</v>
      </c>
      <c r="BP319" s="5">
        <f>VLOOKUP(BO319,[1]stock_price!CI$3:CJ$4743,2,FALSE)</f>
        <v>13.9</v>
      </c>
      <c r="BQ319" s="4">
        <v>39279</v>
      </c>
      <c r="BR319" s="5">
        <f>VLOOKUP(BQ319,[1]stock_price!CM$3:CN$4743,2,FALSE)</f>
        <v>19.64</v>
      </c>
      <c r="BS319" s="4">
        <v>39279</v>
      </c>
      <c r="BT319" s="5">
        <f>VLOOKUP(BS319,[1]stock_price!CO$3:CP$4743,2,FALSE)</f>
        <v>30.75</v>
      </c>
      <c r="BU319" s="4">
        <v>39279</v>
      </c>
      <c r="BV319" s="5">
        <f>VLOOKUP(BU319,[1]stock_price!CQ$3:CR$4743,2,FALSE)</f>
        <v>9.01</v>
      </c>
      <c r="BW319" s="4"/>
      <c r="BY319" s="4"/>
    </row>
    <row r="320" spans="1:77" x14ac:dyDescent="0.25">
      <c r="A320" s="4">
        <v>39280</v>
      </c>
      <c r="B320" s="5">
        <f>VLOOKUP(A320,[1]stock_price!A$3:B$4743,2,FALSE)</f>
        <v>109.6</v>
      </c>
      <c r="C320" s="4">
        <v>39280</v>
      </c>
      <c r="D320" s="5">
        <f>VLOOKUP(C320,[1]stock_price!C$3:D$4743,2,FALSE)</f>
        <v>53.2</v>
      </c>
      <c r="E320" s="4">
        <v>39280</v>
      </c>
      <c r="F320" s="5">
        <f>VLOOKUP(E320,[1]stock_price!E$3:F$4743,2,FALSE)</f>
        <v>11.19</v>
      </c>
      <c r="G320" s="4">
        <v>39280</v>
      </c>
      <c r="H320" s="5">
        <f>VLOOKUP(G320,[1]stock_price!G$3:H$4743,2,FALSE)</f>
        <v>145.6</v>
      </c>
      <c r="I320" s="4">
        <v>39280</v>
      </c>
      <c r="J320" s="5">
        <f>VLOOKUP(I320,[1]stock_price!I$3:J$4743,2,FALSE)</f>
        <v>40.25</v>
      </c>
      <c r="K320" s="4">
        <v>39280</v>
      </c>
      <c r="L320" s="5">
        <f>VLOOKUP(K320,[1]stock_price!K$3:L$4743,2,FALSE)</f>
        <v>109</v>
      </c>
      <c r="M320" s="4">
        <v>39280</v>
      </c>
      <c r="N320" s="5">
        <f>VLOOKUP(M320,[1]stock_price!M$3:N$4743,2,FALSE)</f>
        <v>34.119999999999997</v>
      </c>
      <c r="O320" s="4">
        <v>39280</v>
      </c>
      <c r="P320" s="5">
        <f>VLOOKUP(O320,[1]stock_price!O$3:P$4743,2,FALSE)</f>
        <v>98.8</v>
      </c>
      <c r="Q320" s="4">
        <v>39280</v>
      </c>
      <c r="R320" s="5">
        <f>VLOOKUP(Q320,[1]stock_price!Q$3:R$4743,2,FALSE)</f>
        <v>19.7</v>
      </c>
      <c r="S320" s="4">
        <v>39280</v>
      </c>
      <c r="T320" s="5">
        <f>VLOOKUP(S320,[1]stock_price!S$3:T$4743,2,FALSE)</f>
        <v>91.8</v>
      </c>
      <c r="U320" s="4">
        <v>39280</v>
      </c>
      <c r="V320" s="5">
        <f>VLOOKUP(U320,[1]stock_price!U$3:V$4743,2,FALSE)</f>
        <v>7.95</v>
      </c>
      <c r="W320" s="4">
        <v>39280</v>
      </c>
      <c r="X320" s="5">
        <f>VLOOKUP(W320,[1]stock_price!W$3:X$4743,2,FALSE)</f>
        <v>19.98</v>
      </c>
      <c r="Y320" s="4">
        <v>39280</v>
      </c>
      <c r="Z320" s="5">
        <f>VLOOKUP(Y320,[1]stock_price!Y$3:Z$4743,2,FALSE)</f>
        <v>29.95</v>
      </c>
      <c r="AA320" s="4">
        <v>39280</v>
      </c>
      <c r="AB320" s="5">
        <f>VLOOKUP(AA320,[1]stock_price!AC$3:AD$4743,2,FALSE)</f>
        <v>1.3</v>
      </c>
      <c r="AC320" s="4">
        <v>39280</v>
      </c>
      <c r="AD320" s="5">
        <f>VLOOKUP(AC320,[1]stock_price!AE$3:AF$4743,2,FALSE)</f>
        <v>40.75</v>
      </c>
      <c r="AE320" s="4">
        <v>39280</v>
      </c>
      <c r="AF320" s="5">
        <f>VLOOKUP(AE320,[1]stock_price!AI$3:AJ$4743,2,FALSE)</f>
        <v>2.17</v>
      </c>
      <c r="AG320" s="4">
        <v>39280</v>
      </c>
      <c r="AH320" s="5">
        <f>VLOOKUP(AG320,[1]stock_price!AM$3:AN$4743,2,FALSE)</f>
        <v>9.7100000000000009</v>
      </c>
      <c r="AI320" s="4">
        <v>39280</v>
      </c>
      <c r="AJ320" s="5">
        <f>VLOOKUP(AI320,[1]stock_price!AO$3:AP$4743,2,FALSE)</f>
        <v>13.98</v>
      </c>
      <c r="AK320" s="4">
        <v>39280</v>
      </c>
      <c r="AL320" s="5">
        <f>VLOOKUP(AK320,[1]stock_price!AQ$3:AR$4743,2,FALSE)</f>
        <v>7.2</v>
      </c>
      <c r="AM320" s="4">
        <v>39280</v>
      </c>
      <c r="AN320" s="5">
        <f>VLOOKUP(AM320,[1]stock_price!AS$3:AT$4743,2,FALSE)</f>
        <v>13.94</v>
      </c>
      <c r="AO320" s="4">
        <v>39280</v>
      </c>
      <c r="AP320" s="5">
        <f>VLOOKUP(AO320,[1]stock_price!AW$3:AX$4743,2,FALSE)</f>
        <v>12.34</v>
      </c>
      <c r="AQ320" s="4">
        <v>39280</v>
      </c>
      <c r="AR320" s="5">
        <f>VLOOKUP(AQ320,[1]stock_price!AY$3:AZ$4743,2,FALSE)</f>
        <v>9.67</v>
      </c>
      <c r="AS320" s="4">
        <v>39280</v>
      </c>
      <c r="AT320" s="5">
        <f>VLOOKUP(AS320,[1]stock_price!BA$3:BB$4743,2,FALSE)</f>
        <v>5.84</v>
      </c>
      <c r="AU320" s="4">
        <v>39280</v>
      </c>
      <c r="AV320" s="5">
        <f>VLOOKUP(AU320,[1]stock_price!BC$3:BD$4743,2,FALSE)</f>
        <v>91.4</v>
      </c>
      <c r="AW320" s="4">
        <v>39280</v>
      </c>
      <c r="AX320" s="5">
        <f>VLOOKUP(AW320,[1]stock_price!BE$3:BF$4743,2,FALSE)</f>
        <v>28.75</v>
      </c>
      <c r="AY320" s="4">
        <v>39280</v>
      </c>
      <c r="AZ320" s="5">
        <f>VLOOKUP(AY320,[1]stock_price!BG$3:BH$4743,2,FALSE)</f>
        <v>25.4</v>
      </c>
      <c r="BA320" s="4">
        <v>39280</v>
      </c>
      <c r="BB320" s="5">
        <f>VLOOKUP(BA320,[1]stock_price!BI$3:BJ$4743,2,FALSE)</f>
        <v>31.85</v>
      </c>
      <c r="BC320" s="4">
        <v>39280</v>
      </c>
      <c r="BD320" s="5">
        <f>VLOOKUP(BC320,[1]stock_price!BK$3:BL$4743,2,FALSE)</f>
        <v>2.99</v>
      </c>
      <c r="BE320" s="4">
        <v>39280</v>
      </c>
      <c r="BF320" s="5">
        <f>VLOOKUP(BE320,[1]stock_price!BM$3:BN$4743,2,FALSE)</f>
        <v>12.82</v>
      </c>
      <c r="BG320" s="4">
        <v>39280</v>
      </c>
      <c r="BH320" s="5">
        <f>VLOOKUP(BG320,[1]stock_price!BQ$3:BR$4743,2,FALSE)</f>
        <v>0.38</v>
      </c>
      <c r="BI320" s="4">
        <v>39280</v>
      </c>
      <c r="BJ320" s="5">
        <f>VLOOKUP(BI320,[1]stock_price!CC$3:CD$4743,2,FALSE)</f>
        <v>9.6999999999999993</v>
      </c>
      <c r="BK320" s="4">
        <v>39280</v>
      </c>
      <c r="BL320" s="5">
        <f>VLOOKUP(BK320,[1]stock_price!CE$3:CF$4743,2,FALSE)</f>
        <v>4.18</v>
      </c>
      <c r="BM320" s="4">
        <v>39280</v>
      </c>
      <c r="BN320" s="5">
        <f>VLOOKUP(BM320,[1]stock_price!CG$3:CH$4743,2,FALSE)</f>
        <v>31</v>
      </c>
      <c r="BO320" s="4">
        <v>39280</v>
      </c>
      <c r="BP320" s="5">
        <f>VLOOKUP(BO320,[1]stock_price!CI$3:CJ$4743,2,FALSE)</f>
        <v>13.95</v>
      </c>
      <c r="BQ320" s="4">
        <v>39280</v>
      </c>
      <c r="BR320" s="5">
        <f>VLOOKUP(BQ320,[1]stock_price!CM$3:CN$4743,2,FALSE)</f>
        <v>19.7</v>
      </c>
      <c r="BS320" s="4">
        <v>39280</v>
      </c>
      <c r="BT320" s="5">
        <f>VLOOKUP(BS320,[1]stock_price!CO$3:CP$4743,2,FALSE)</f>
        <v>30.9</v>
      </c>
      <c r="BU320" s="4">
        <v>39280</v>
      </c>
      <c r="BV320" s="5">
        <f>VLOOKUP(BU320,[1]stock_price!CQ$3:CR$4743,2,FALSE)</f>
        <v>9</v>
      </c>
      <c r="BW320" s="4"/>
      <c r="BY320" s="4"/>
    </row>
    <row r="321" spans="1:77" x14ac:dyDescent="0.25">
      <c r="A321" s="4">
        <v>39281</v>
      </c>
      <c r="B321" s="5">
        <f>VLOOKUP(A321,[1]stock_price!A$3:B$4743,2,FALSE)</f>
        <v>109.4</v>
      </c>
      <c r="C321" s="4">
        <v>39281</v>
      </c>
      <c r="D321" s="5">
        <f>VLOOKUP(C321,[1]stock_price!C$3:D$4743,2,FALSE)</f>
        <v>52.85</v>
      </c>
      <c r="E321" s="4">
        <v>39281</v>
      </c>
      <c r="F321" s="5">
        <f>VLOOKUP(E321,[1]stock_price!E$3:F$4743,2,FALSE)</f>
        <v>11.24</v>
      </c>
      <c r="G321" s="4">
        <v>39281</v>
      </c>
      <c r="H321" s="5">
        <f>VLOOKUP(G321,[1]stock_price!G$3:H$4743,2,FALSE)</f>
        <v>145.69999999999999</v>
      </c>
      <c r="I321" s="4">
        <v>39281</v>
      </c>
      <c r="J321" s="5">
        <f>VLOOKUP(I321,[1]stock_price!I$3:J$4743,2,FALSE)</f>
        <v>40.049999999999997</v>
      </c>
      <c r="K321" s="4">
        <v>39281</v>
      </c>
      <c r="L321" s="5">
        <f>VLOOKUP(K321,[1]stock_price!K$3:L$4743,2,FALSE)</f>
        <v>110.3</v>
      </c>
      <c r="M321" s="4">
        <v>39281</v>
      </c>
      <c r="N321" s="5">
        <f>VLOOKUP(M321,[1]stock_price!M$3:N$4743,2,FALSE)</f>
        <v>33.47</v>
      </c>
      <c r="O321" s="4">
        <v>39281</v>
      </c>
      <c r="P321" s="5">
        <f>VLOOKUP(O321,[1]stock_price!O$3:P$4743,2,FALSE)</f>
        <v>97.6</v>
      </c>
      <c r="Q321" s="4">
        <v>39281</v>
      </c>
      <c r="R321" s="5">
        <f>VLOOKUP(Q321,[1]stock_price!Q$3:R$4743,2,FALSE)</f>
        <v>19.600000000000001</v>
      </c>
      <c r="S321" s="4">
        <v>39281</v>
      </c>
      <c r="T321" s="5">
        <f>VLOOKUP(S321,[1]stock_price!S$3:T$4743,2,FALSE)</f>
        <v>90.75</v>
      </c>
      <c r="U321" s="4">
        <v>39281</v>
      </c>
      <c r="V321" s="5">
        <f>VLOOKUP(U321,[1]stock_price!U$3:V$4743,2,FALSE)</f>
        <v>7.81</v>
      </c>
      <c r="W321" s="4">
        <v>39281</v>
      </c>
      <c r="X321" s="5">
        <f>VLOOKUP(W321,[1]stock_price!W$3:X$4743,2,FALSE)</f>
        <v>19.84</v>
      </c>
      <c r="Y321" s="4">
        <v>39281</v>
      </c>
      <c r="Z321" s="5">
        <f>VLOOKUP(Y321,[1]stock_price!Y$3:Z$4743,2,FALSE)</f>
        <v>28.95</v>
      </c>
      <c r="AA321" s="4">
        <v>39281</v>
      </c>
      <c r="AB321" s="5">
        <f>VLOOKUP(AA321,[1]stock_price!AC$3:AD$4743,2,FALSE)</f>
        <v>1.31</v>
      </c>
      <c r="AC321" s="4">
        <v>39281</v>
      </c>
      <c r="AD321" s="5">
        <f>VLOOKUP(AC321,[1]stock_price!AE$3:AF$4743,2,FALSE)</f>
        <v>39.25</v>
      </c>
      <c r="AE321" s="4">
        <v>39281</v>
      </c>
      <c r="AF321" s="5">
        <f>VLOOKUP(AE321,[1]stock_price!AI$3:AJ$4743,2,FALSE)</f>
        <v>2.15</v>
      </c>
      <c r="AG321" s="4">
        <v>39281</v>
      </c>
      <c r="AH321" s="5">
        <f>VLOOKUP(AG321,[1]stock_price!AM$3:AN$4743,2,FALSE)</f>
        <v>10.039999999999999</v>
      </c>
      <c r="AI321" s="4">
        <v>39281</v>
      </c>
      <c r="AJ321" s="5">
        <f>VLOOKUP(AI321,[1]stock_price!AO$3:AP$4743,2,FALSE)</f>
        <v>14</v>
      </c>
      <c r="AK321" s="4">
        <v>39281</v>
      </c>
      <c r="AL321" s="5">
        <f>VLOOKUP(AK321,[1]stock_price!AQ$3:AR$4743,2,FALSE)</f>
        <v>7.01</v>
      </c>
      <c r="AM321" s="4">
        <v>39281</v>
      </c>
      <c r="AN321" s="5">
        <f>VLOOKUP(AM321,[1]stock_price!AS$3:AT$4743,2,FALSE)</f>
        <v>14.04</v>
      </c>
      <c r="AO321" s="4">
        <v>39281</v>
      </c>
      <c r="AP321" s="5">
        <f>VLOOKUP(AO321,[1]stock_price!AW$3:AX$4743,2,FALSE)</f>
        <v>11.96</v>
      </c>
      <c r="AQ321" s="4">
        <v>39281</v>
      </c>
      <c r="AR321" s="5">
        <f>VLOOKUP(AQ321,[1]stock_price!AY$3:AZ$4743,2,FALSE)</f>
        <v>9.52</v>
      </c>
      <c r="AS321" s="4">
        <v>39281</v>
      </c>
      <c r="AT321" s="5">
        <f>VLOOKUP(AS321,[1]stock_price!BA$3:BB$4743,2,FALSE)</f>
        <v>5.7</v>
      </c>
      <c r="AU321" s="4">
        <v>39281</v>
      </c>
      <c r="AV321" s="5">
        <f>VLOOKUP(AU321,[1]stock_price!BC$3:BD$4743,2,FALSE)</f>
        <v>90.15</v>
      </c>
      <c r="AW321" s="4">
        <v>39281</v>
      </c>
      <c r="AX321" s="5">
        <f>VLOOKUP(AW321,[1]stock_price!BE$3:BF$4743,2,FALSE)</f>
        <v>28.55</v>
      </c>
      <c r="AY321" s="4">
        <v>39281</v>
      </c>
      <c r="AZ321" s="5">
        <f>VLOOKUP(AY321,[1]stock_price!BG$3:BH$4743,2,FALSE)</f>
        <v>25.3</v>
      </c>
      <c r="BA321" s="4">
        <v>39281</v>
      </c>
      <c r="BB321" s="5">
        <f>VLOOKUP(BA321,[1]stock_price!BI$3:BJ$4743,2,FALSE)</f>
        <v>30.75</v>
      </c>
      <c r="BC321" s="4">
        <v>39281</v>
      </c>
      <c r="BD321" s="5">
        <f>VLOOKUP(BC321,[1]stock_price!BK$3:BL$4743,2,FALSE)</f>
        <v>2.8</v>
      </c>
      <c r="BE321" s="4">
        <v>39281</v>
      </c>
      <c r="BF321" s="5">
        <f>VLOOKUP(BE321,[1]stock_price!BM$3:BN$4743,2,FALSE)</f>
        <v>13</v>
      </c>
      <c r="BG321" s="4">
        <v>39281</v>
      </c>
      <c r="BH321" s="5">
        <f>VLOOKUP(BG321,[1]stock_price!BQ$3:BR$4743,2,FALSE)</f>
        <v>0.39</v>
      </c>
      <c r="BI321" s="4">
        <v>39281</v>
      </c>
      <c r="BJ321" s="5">
        <f>VLOOKUP(BI321,[1]stock_price!CC$3:CD$4743,2,FALSE)</f>
        <v>9.4700000000000006</v>
      </c>
      <c r="BK321" s="4">
        <v>39281</v>
      </c>
      <c r="BL321" s="5">
        <f>VLOOKUP(BK321,[1]stock_price!CE$3:CF$4743,2,FALSE)</f>
        <v>4.17</v>
      </c>
      <c r="BM321" s="4">
        <v>39281</v>
      </c>
      <c r="BN321" s="5">
        <f>VLOOKUP(BM321,[1]stock_price!CG$3:CH$4743,2,FALSE)</f>
        <v>30.45</v>
      </c>
      <c r="BO321" s="4">
        <v>39281</v>
      </c>
      <c r="BP321" s="5">
        <f>VLOOKUP(BO321,[1]stock_price!CI$3:CJ$4743,2,FALSE)</f>
        <v>13.75</v>
      </c>
      <c r="BQ321" s="4">
        <v>39281</v>
      </c>
      <c r="BR321" s="5">
        <f>VLOOKUP(BQ321,[1]stock_price!CM$3:CN$4743,2,FALSE)</f>
        <v>19.559999999999999</v>
      </c>
      <c r="BS321" s="4">
        <v>39281</v>
      </c>
      <c r="BT321" s="5">
        <f>VLOOKUP(BS321,[1]stock_price!CO$3:CP$4743,2,FALSE)</f>
        <v>30.55</v>
      </c>
      <c r="BU321" s="4">
        <v>39281</v>
      </c>
      <c r="BV321" s="5">
        <f>VLOOKUP(BU321,[1]stock_price!CQ$3:CR$4743,2,FALSE)</f>
        <v>8.81</v>
      </c>
      <c r="BW321" s="4"/>
      <c r="BY321" s="4"/>
    </row>
    <row r="322" spans="1:77" x14ac:dyDescent="0.25">
      <c r="A322" s="4">
        <v>39282</v>
      </c>
      <c r="B322" s="5">
        <f>VLOOKUP(A322,[1]stock_price!A$3:B$4743,2,FALSE)</f>
        <v>114</v>
      </c>
      <c r="C322" s="4">
        <v>39282</v>
      </c>
      <c r="D322" s="5">
        <f>VLOOKUP(C322,[1]stock_price!C$3:D$4743,2,FALSE)</f>
        <v>53.7</v>
      </c>
      <c r="E322" s="4">
        <v>39282</v>
      </c>
      <c r="F322" s="5">
        <f>VLOOKUP(E322,[1]stock_price!E$3:F$4743,2,FALSE)</f>
        <v>11.35</v>
      </c>
      <c r="G322" s="4">
        <v>39282</v>
      </c>
      <c r="H322" s="5">
        <f>VLOOKUP(G322,[1]stock_price!G$3:H$4743,2,FALSE)</f>
        <v>145.80000000000001</v>
      </c>
      <c r="I322" s="4">
        <v>39282</v>
      </c>
      <c r="J322" s="5">
        <f>VLOOKUP(I322,[1]stock_price!I$3:J$4743,2,FALSE)</f>
        <v>39.9</v>
      </c>
      <c r="K322" s="4">
        <v>39282</v>
      </c>
      <c r="L322" s="5">
        <f>VLOOKUP(K322,[1]stock_price!K$3:L$4743,2,FALSE)</f>
        <v>112.9</v>
      </c>
      <c r="M322" s="4">
        <v>39282</v>
      </c>
      <c r="N322" s="5">
        <f>VLOOKUP(M322,[1]stock_price!M$3:N$4743,2,FALSE)</f>
        <v>33.65</v>
      </c>
      <c r="O322" s="4">
        <v>39282</v>
      </c>
      <c r="P322" s="5">
        <f>VLOOKUP(O322,[1]stock_price!O$3:P$4743,2,FALSE)</f>
        <v>99.1</v>
      </c>
      <c r="Q322" s="4">
        <v>39282</v>
      </c>
      <c r="R322" s="5">
        <f>VLOOKUP(Q322,[1]stock_price!Q$3:R$4743,2,FALSE)</f>
        <v>19.7</v>
      </c>
      <c r="S322" s="4">
        <v>39282</v>
      </c>
      <c r="T322" s="5">
        <f>VLOOKUP(S322,[1]stock_price!S$3:T$4743,2,FALSE)</f>
        <v>90.8</v>
      </c>
      <c r="U322" s="4">
        <v>39282</v>
      </c>
      <c r="V322" s="5">
        <f>VLOOKUP(U322,[1]stock_price!U$3:V$4743,2,FALSE)</f>
        <v>7.9</v>
      </c>
      <c r="W322" s="4">
        <v>39282</v>
      </c>
      <c r="X322" s="5">
        <f>VLOOKUP(W322,[1]stock_price!W$3:X$4743,2,FALSE)</f>
        <v>19.899999999999999</v>
      </c>
      <c r="Y322" s="4">
        <v>39282</v>
      </c>
      <c r="Z322" s="5">
        <f>VLOOKUP(Y322,[1]stock_price!Y$3:Z$4743,2,FALSE)</f>
        <v>28.65</v>
      </c>
      <c r="AA322" s="4">
        <v>39282</v>
      </c>
      <c r="AB322" s="5">
        <f>VLOOKUP(AA322,[1]stock_price!AC$3:AD$4743,2,FALSE)</f>
        <v>1.33</v>
      </c>
      <c r="AC322" s="4">
        <v>39282</v>
      </c>
      <c r="AD322" s="5">
        <f>VLOOKUP(AC322,[1]stock_price!AE$3:AF$4743,2,FALSE)</f>
        <v>38.9</v>
      </c>
      <c r="AE322" s="4">
        <v>39282</v>
      </c>
      <c r="AF322" s="5">
        <f>VLOOKUP(AE322,[1]stock_price!AI$3:AJ$4743,2,FALSE)</f>
        <v>2.19</v>
      </c>
      <c r="AG322" s="4">
        <v>39282</v>
      </c>
      <c r="AH322" s="5">
        <f>VLOOKUP(AG322,[1]stock_price!AM$3:AN$4743,2,FALSE)</f>
        <v>10.119999999999999</v>
      </c>
      <c r="AI322" s="4">
        <v>39282</v>
      </c>
      <c r="AJ322" s="5">
        <f>VLOOKUP(AI322,[1]stock_price!AO$3:AP$4743,2,FALSE)</f>
        <v>14.54</v>
      </c>
      <c r="AK322" s="4">
        <v>39282</v>
      </c>
      <c r="AL322" s="5">
        <f>VLOOKUP(AK322,[1]stock_price!AQ$3:AR$4743,2,FALSE)</f>
        <v>7.13</v>
      </c>
      <c r="AM322" s="4">
        <v>39282</v>
      </c>
      <c r="AN322" s="5">
        <f>VLOOKUP(AM322,[1]stock_price!AS$3:AT$4743,2,FALSE)</f>
        <v>13.96</v>
      </c>
      <c r="AO322" s="4">
        <v>39282</v>
      </c>
      <c r="AP322" s="5">
        <f>VLOOKUP(AO322,[1]stock_price!AW$3:AX$4743,2,FALSE)</f>
        <v>12.02</v>
      </c>
      <c r="AQ322" s="4">
        <v>39282</v>
      </c>
      <c r="AR322" s="5">
        <f>VLOOKUP(AQ322,[1]stock_price!AY$3:AZ$4743,2,FALSE)</f>
        <v>9.48</v>
      </c>
      <c r="AS322" s="4">
        <v>39282</v>
      </c>
      <c r="AT322" s="5">
        <f>VLOOKUP(AS322,[1]stock_price!BA$3:BB$4743,2,FALSE)</f>
        <v>5.83</v>
      </c>
      <c r="AU322" s="4">
        <v>39282</v>
      </c>
      <c r="AV322" s="5">
        <f>VLOOKUP(AU322,[1]stock_price!BC$3:BD$4743,2,FALSE)</f>
        <v>90.95</v>
      </c>
      <c r="AW322" s="4">
        <v>39282</v>
      </c>
      <c r="AX322" s="5">
        <f>VLOOKUP(AW322,[1]stock_price!BE$3:BF$4743,2,FALSE)</f>
        <v>28.45</v>
      </c>
      <c r="AY322" s="4">
        <v>39282</v>
      </c>
      <c r="AZ322" s="5">
        <f>VLOOKUP(AY322,[1]stock_price!BG$3:BH$4743,2,FALSE)</f>
        <v>26.95</v>
      </c>
      <c r="BA322" s="4">
        <v>39282</v>
      </c>
      <c r="BB322" s="5">
        <f>VLOOKUP(BA322,[1]stock_price!BI$3:BJ$4743,2,FALSE)</f>
        <v>30.8</v>
      </c>
      <c r="BC322" s="4">
        <v>39282</v>
      </c>
      <c r="BD322" s="5">
        <f>VLOOKUP(BC322,[1]stock_price!BK$3:BL$4743,2,FALSE)</f>
        <v>2.9</v>
      </c>
      <c r="BE322" s="4">
        <v>39282</v>
      </c>
      <c r="BF322" s="5">
        <f>VLOOKUP(BE322,[1]stock_price!BM$3:BN$4743,2,FALSE)</f>
        <v>13</v>
      </c>
      <c r="BG322" s="4">
        <v>39282</v>
      </c>
      <c r="BH322" s="5">
        <f>VLOOKUP(BG322,[1]stock_price!BQ$3:BR$4743,2,FALSE)</f>
        <v>0.38</v>
      </c>
      <c r="BI322" s="4">
        <v>39282</v>
      </c>
      <c r="BJ322" s="5">
        <f>VLOOKUP(BI322,[1]stock_price!CC$3:CD$4743,2,FALSE)</f>
        <v>9.3699999999999992</v>
      </c>
      <c r="BK322" s="4">
        <v>39282</v>
      </c>
      <c r="BL322" s="5">
        <f>VLOOKUP(BK322,[1]stock_price!CE$3:CF$4743,2,FALSE)</f>
        <v>4.22</v>
      </c>
      <c r="BM322" s="4">
        <v>39282</v>
      </c>
      <c r="BN322" s="5">
        <f>VLOOKUP(BM322,[1]stock_price!CG$3:CH$4743,2,FALSE)</f>
        <v>30.5</v>
      </c>
      <c r="BO322" s="4">
        <v>39282</v>
      </c>
      <c r="BP322" s="5">
        <f>VLOOKUP(BO322,[1]stock_price!CI$3:CJ$4743,2,FALSE)</f>
        <v>13.75</v>
      </c>
      <c r="BQ322" s="4">
        <v>39282</v>
      </c>
      <c r="BR322" s="5">
        <f>VLOOKUP(BQ322,[1]stock_price!CM$3:CN$4743,2,FALSE)</f>
        <v>19.559999999999999</v>
      </c>
      <c r="BS322" s="4">
        <v>39282</v>
      </c>
      <c r="BT322" s="5">
        <f>VLOOKUP(BS322,[1]stock_price!CO$3:CP$4743,2,FALSE)</f>
        <v>30.25</v>
      </c>
      <c r="BU322" s="4">
        <v>39282</v>
      </c>
      <c r="BV322" s="5">
        <f>VLOOKUP(BU322,[1]stock_price!CQ$3:CR$4743,2,FALSE)</f>
        <v>8.8699999999999992</v>
      </c>
      <c r="BW322" s="4"/>
      <c r="BY322" s="4"/>
    </row>
    <row r="323" spans="1:77" x14ac:dyDescent="0.25">
      <c r="A323" s="4">
        <v>39283</v>
      </c>
      <c r="B323" s="5">
        <f>VLOOKUP(A323,[1]stock_price!A$3:B$4743,2,FALSE)</f>
        <v>114</v>
      </c>
      <c r="C323" s="4">
        <v>39283</v>
      </c>
      <c r="D323" s="5">
        <f>VLOOKUP(C323,[1]stock_price!C$3:D$4743,2,FALSE)</f>
        <v>53.85</v>
      </c>
      <c r="E323" s="4">
        <v>39283</v>
      </c>
      <c r="F323" s="5">
        <f>VLOOKUP(E323,[1]stock_price!E$3:F$4743,2,FALSE)</f>
        <v>11.41</v>
      </c>
      <c r="G323" s="4">
        <v>39283</v>
      </c>
      <c r="H323" s="5">
        <f>VLOOKUP(G323,[1]stock_price!G$3:H$4743,2,FALSE)</f>
        <v>145.30000000000001</v>
      </c>
      <c r="I323" s="4">
        <v>39283</v>
      </c>
      <c r="J323" s="5">
        <f>VLOOKUP(I323,[1]stock_price!I$3:J$4743,2,FALSE)</f>
        <v>39.950000000000003</v>
      </c>
      <c r="K323" s="4">
        <v>39283</v>
      </c>
      <c r="L323" s="5">
        <f>VLOOKUP(K323,[1]stock_price!K$3:L$4743,2,FALSE)</f>
        <v>113.2</v>
      </c>
      <c r="M323" s="4">
        <v>39283</v>
      </c>
      <c r="N323" s="5">
        <f>VLOOKUP(M323,[1]stock_price!M$3:N$4743,2,FALSE)</f>
        <v>34</v>
      </c>
      <c r="O323" s="4">
        <v>39283</v>
      </c>
      <c r="P323" s="5">
        <f>VLOOKUP(O323,[1]stock_price!O$3:P$4743,2,FALSE)</f>
        <v>99.55</v>
      </c>
      <c r="Q323" s="4">
        <v>39283</v>
      </c>
      <c r="R323" s="5">
        <f>VLOOKUP(Q323,[1]stock_price!Q$3:R$4743,2,FALSE)</f>
        <v>19.98</v>
      </c>
      <c r="S323" s="4">
        <v>39283</v>
      </c>
      <c r="T323" s="5">
        <f>VLOOKUP(S323,[1]stock_price!S$3:T$4743,2,FALSE)</f>
        <v>91.95</v>
      </c>
      <c r="U323" s="4">
        <v>39283</v>
      </c>
      <c r="V323" s="5">
        <f>VLOOKUP(U323,[1]stock_price!U$3:V$4743,2,FALSE)</f>
        <v>7.9</v>
      </c>
      <c r="W323" s="4">
        <v>39283</v>
      </c>
      <c r="X323" s="5">
        <f>VLOOKUP(W323,[1]stock_price!W$3:X$4743,2,FALSE)</f>
        <v>19.98</v>
      </c>
      <c r="Y323" s="4">
        <v>39283</v>
      </c>
      <c r="Z323" s="5">
        <f>VLOOKUP(Y323,[1]stock_price!Y$3:Z$4743,2,FALSE)</f>
        <v>29.55</v>
      </c>
      <c r="AA323" s="4">
        <v>39283</v>
      </c>
      <c r="AB323" s="5">
        <f>VLOOKUP(AA323,[1]stock_price!AC$3:AD$4743,2,FALSE)</f>
        <v>1.3</v>
      </c>
      <c r="AC323" s="4">
        <v>39283</v>
      </c>
      <c r="AD323" s="5">
        <f>VLOOKUP(AC323,[1]stock_price!AE$3:AF$4743,2,FALSE)</f>
        <v>40.700000000000003</v>
      </c>
      <c r="AE323" s="4">
        <v>39283</v>
      </c>
      <c r="AF323" s="5">
        <f>VLOOKUP(AE323,[1]stock_price!AI$3:AJ$4743,2,FALSE)</f>
        <v>2.2200000000000002</v>
      </c>
      <c r="AG323" s="4">
        <v>39283</v>
      </c>
      <c r="AH323" s="5">
        <f>VLOOKUP(AG323,[1]stock_price!AM$3:AN$4743,2,FALSE)</f>
        <v>10.06</v>
      </c>
      <c r="AI323" s="4">
        <v>39283</v>
      </c>
      <c r="AJ323" s="5">
        <f>VLOOKUP(AI323,[1]stock_price!AO$3:AP$4743,2,FALSE)</f>
        <v>15.86</v>
      </c>
      <c r="AK323" s="4">
        <v>39283</v>
      </c>
      <c r="AL323" s="5">
        <f>VLOOKUP(AK323,[1]stock_price!AQ$3:AR$4743,2,FALSE)</f>
        <v>7.15</v>
      </c>
      <c r="AM323" s="4">
        <v>39283</v>
      </c>
      <c r="AN323" s="5">
        <f>VLOOKUP(AM323,[1]stock_price!AS$3:AT$4743,2,FALSE)</f>
        <v>14.3</v>
      </c>
      <c r="AO323" s="4">
        <v>39283</v>
      </c>
      <c r="AP323" s="5">
        <f>VLOOKUP(AO323,[1]stock_price!AW$3:AX$4743,2,FALSE)</f>
        <v>12.26</v>
      </c>
      <c r="AQ323" s="4">
        <v>39283</v>
      </c>
      <c r="AR323" s="5">
        <f>VLOOKUP(AQ323,[1]stock_price!AY$3:AZ$4743,2,FALSE)</f>
        <v>9.69</v>
      </c>
      <c r="AS323" s="4">
        <v>39283</v>
      </c>
      <c r="AT323" s="5">
        <f>VLOOKUP(AS323,[1]stock_price!BA$3:BB$4743,2,FALSE)</f>
        <v>5.99</v>
      </c>
      <c r="AU323" s="4">
        <v>39283</v>
      </c>
      <c r="AV323" s="5">
        <f>VLOOKUP(AU323,[1]stock_price!BC$3:BD$4743,2,FALSE)</f>
        <v>93.2</v>
      </c>
      <c r="AW323" s="4">
        <v>39283</v>
      </c>
      <c r="AX323" s="5">
        <f>VLOOKUP(AW323,[1]stock_price!BE$3:BF$4743,2,FALSE)</f>
        <v>28.5</v>
      </c>
      <c r="AY323" s="4">
        <v>39283</v>
      </c>
      <c r="AZ323" s="5">
        <f>VLOOKUP(AY323,[1]stock_price!BG$3:BH$4743,2,FALSE)</f>
        <v>27.3</v>
      </c>
      <c r="BA323" s="4">
        <v>39283</v>
      </c>
      <c r="BB323" s="5">
        <f>VLOOKUP(BA323,[1]stock_price!BI$3:BJ$4743,2,FALSE)</f>
        <v>32.1</v>
      </c>
      <c r="BC323" s="4">
        <v>39283</v>
      </c>
      <c r="BD323" s="5">
        <f>VLOOKUP(BC323,[1]stock_price!BK$3:BL$4743,2,FALSE)</f>
        <v>2.95</v>
      </c>
      <c r="BE323" s="4">
        <v>39283</v>
      </c>
      <c r="BF323" s="5">
        <f>VLOOKUP(BE323,[1]stock_price!BM$3:BN$4743,2,FALSE)</f>
        <v>13.96</v>
      </c>
      <c r="BG323" s="4">
        <v>39283</v>
      </c>
      <c r="BH323" s="5">
        <f>VLOOKUP(BG323,[1]stock_price!BQ$3:BR$4743,2,FALSE)</f>
        <v>0.38</v>
      </c>
      <c r="BI323" s="4">
        <v>39283</v>
      </c>
      <c r="BJ323" s="5">
        <f>VLOOKUP(BI323,[1]stock_price!CC$3:CD$4743,2,FALSE)</f>
        <v>9.44</v>
      </c>
      <c r="BK323" s="4">
        <v>39283</v>
      </c>
      <c r="BL323" s="5">
        <f>VLOOKUP(BK323,[1]stock_price!CE$3:CF$4743,2,FALSE)</f>
        <v>4.0999999999999996</v>
      </c>
      <c r="BM323" s="4">
        <v>39283</v>
      </c>
      <c r="BN323" s="5">
        <f>VLOOKUP(BM323,[1]stock_price!CG$3:CH$4743,2,FALSE)</f>
        <v>31.28</v>
      </c>
      <c r="BO323" s="4">
        <v>39283</v>
      </c>
      <c r="BP323" s="5">
        <f>VLOOKUP(BO323,[1]stock_price!CI$3:CJ$4743,2,FALSE)</f>
        <v>14.25</v>
      </c>
      <c r="BQ323" s="4">
        <v>39283</v>
      </c>
      <c r="BR323" s="5">
        <f>VLOOKUP(BQ323,[1]stock_price!CM$3:CN$4743,2,FALSE)</f>
        <v>19.739999999999998</v>
      </c>
      <c r="BS323" s="4">
        <v>39283</v>
      </c>
      <c r="BT323" s="5">
        <f>VLOOKUP(BS323,[1]stock_price!CO$3:CP$4743,2,FALSE)</f>
        <v>31.05</v>
      </c>
      <c r="BU323" s="4">
        <v>39283</v>
      </c>
      <c r="BV323" s="5">
        <f>VLOOKUP(BU323,[1]stock_price!CQ$3:CR$4743,2,FALSE)</f>
        <v>8.85</v>
      </c>
      <c r="BW323" s="4"/>
      <c r="BY323" s="4"/>
    </row>
    <row r="324" spans="1:77" x14ac:dyDescent="0.25">
      <c r="A324" s="4">
        <v>39286</v>
      </c>
      <c r="B324" s="5">
        <f>VLOOKUP(A324,[1]stock_price!A$3:B$4743,2,FALSE)</f>
        <v>114.7</v>
      </c>
      <c r="C324" s="4">
        <v>39286</v>
      </c>
      <c r="D324" s="5">
        <f>VLOOKUP(C324,[1]stock_price!C$3:D$4743,2,FALSE)</f>
        <v>53.2</v>
      </c>
      <c r="E324" s="4">
        <v>39286</v>
      </c>
      <c r="F324" s="5">
        <f>VLOOKUP(E324,[1]stock_price!E$3:F$4743,2,FALSE)</f>
        <v>11.56</v>
      </c>
      <c r="G324" s="4">
        <v>39286</v>
      </c>
      <c r="H324" s="5">
        <f>VLOOKUP(G324,[1]stock_price!G$3:H$4743,2,FALSE)</f>
        <v>144.80000000000001</v>
      </c>
      <c r="I324" s="4">
        <v>39286</v>
      </c>
      <c r="J324" s="5">
        <f>VLOOKUP(I324,[1]stock_price!I$3:J$4743,2,FALSE)</f>
        <v>39.9</v>
      </c>
      <c r="K324" s="4">
        <v>39286</v>
      </c>
      <c r="L324" s="5">
        <f>VLOOKUP(K324,[1]stock_price!K$3:L$4743,2,FALSE)</f>
        <v>113.7</v>
      </c>
      <c r="M324" s="4">
        <v>39286</v>
      </c>
      <c r="N324" s="5">
        <f>VLOOKUP(M324,[1]stock_price!M$3:N$4743,2,FALSE)</f>
        <v>34.090000000000003</v>
      </c>
      <c r="O324" s="4">
        <v>39286</v>
      </c>
      <c r="P324" s="5">
        <f>VLOOKUP(O324,[1]stock_price!O$3:P$4743,2,FALSE)</f>
        <v>100.5</v>
      </c>
      <c r="Q324" s="4">
        <v>39286</v>
      </c>
      <c r="R324" s="5">
        <f>VLOOKUP(Q324,[1]stock_price!Q$3:R$4743,2,FALSE)</f>
        <v>20.5</v>
      </c>
      <c r="S324" s="4">
        <v>39286</v>
      </c>
      <c r="T324" s="5">
        <f>VLOOKUP(S324,[1]stock_price!S$3:T$4743,2,FALSE)</f>
        <v>90.5</v>
      </c>
      <c r="U324" s="4">
        <v>39286</v>
      </c>
      <c r="V324" s="5">
        <f>VLOOKUP(U324,[1]stock_price!U$3:V$4743,2,FALSE)</f>
        <v>8.01</v>
      </c>
      <c r="W324" s="4">
        <v>39286</v>
      </c>
      <c r="X324" s="5">
        <f>VLOOKUP(W324,[1]stock_price!W$3:X$4743,2,FALSE)</f>
        <v>19.98</v>
      </c>
      <c r="Y324" s="4">
        <v>39286</v>
      </c>
      <c r="Z324" s="5">
        <f>VLOOKUP(Y324,[1]stock_price!Y$3:Z$4743,2,FALSE)</f>
        <v>29.95</v>
      </c>
      <c r="AA324" s="4">
        <v>39286</v>
      </c>
      <c r="AB324" s="5">
        <f>VLOOKUP(AA324,[1]stock_price!AC$3:AD$4743,2,FALSE)</f>
        <v>1.28</v>
      </c>
      <c r="AC324" s="4">
        <v>39286</v>
      </c>
      <c r="AD324" s="5">
        <f>VLOOKUP(AC324,[1]stock_price!AE$3:AF$4743,2,FALSE)</f>
        <v>40.85</v>
      </c>
      <c r="AE324" s="4">
        <v>39286</v>
      </c>
      <c r="AF324" s="5">
        <f>VLOOKUP(AE324,[1]stock_price!AI$3:AJ$4743,2,FALSE)</f>
        <v>2.1800000000000002</v>
      </c>
      <c r="AG324" s="4">
        <v>39286</v>
      </c>
      <c r="AH324" s="5">
        <f>VLOOKUP(AG324,[1]stock_price!AM$3:AN$4743,2,FALSE)</f>
        <v>10.24</v>
      </c>
      <c r="AI324" s="4">
        <v>39286</v>
      </c>
      <c r="AJ324" s="5">
        <f>VLOOKUP(AI324,[1]stock_price!AO$3:AP$4743,2,FALSE)</f>
        <v>17</v>
      </c>
      <c r="AK324" s="4">
        <v>39286</v>
      </c>
      <c r="AL324" s="5">
        <f>VLOOKUP(AK324,[1]stock_price!AQ$3:AR$4743,2,FALSE)</f>
        <v>7.15</v>
      </c>
      <c r="AM324" s="4">
        <v>39286</v>
      </c>
      <c r="AN324" s="5">
        <f>VLOOKUP(AM324,[1]stock_price!AS$3:AT$4743,2,FALSE)</f>
        <v>14.18</v>
      </c>
      <c r="AO324" s="4">
        <v>39286</v>
      </c>
      <c r="AP324" s="5">
        <f>VLOOKUP(AO324,[1]stock_price!AW$3:AX$4743,2,FALSE)</f>
        <v>12.32</v>
      </c>
      <c r="AQ324" s="4">
        <v>39286</v>
      </c>
      <c r="AR324" s="5">
        <f>VLOOKUP(AQ324,[1]stock_price!AY$3:AZ$4743,2,FALSE)</f>
        <v>9.7100000000000009</v>
      </c>
      <c r="AS324" s="4">
        <v>39286</v>
      </c>
      <c r="AT324" s="5">
        <f>VLOOKUP(AS324,[1]stock_price!BA$3:BB$4743,2,FALSE)</f>
        <v>6.04</v>
      </c>
      <c r="AU324" s="4">
        <v>39286</v>
      </c>
      <c r="AV324" s="5">
        <f>VLOOKUP(AU324,[1]stock_price!BC$3:BD$4743,2,FALSE)</f>
        <v>93.55</v>
      </c>
      <c r="AW324" s="4">
        <v>39286</v>
      </c>
      <c r="AX324" s="5">
        <f>VLOOKUP(AW324,[1]stock_price!BE$3:BF$4743,2,FALSE)</f>
        <v>28.35</v>
      </c>
      <c r="AY324" s="4">
        <v>39286</v>
      </c>
      <c r="AZ324" s="5">
        <f>VLOOKUP(AY324,[1]stock_price!BG$3:BH$4743,2,FALSE)</f>
        <v>27.25</v>
      </c>
      <c r="BA324" s="4">
        <v>39286</v>
      </c>
      <c r="BB324" s="5">
        <f>VLOOKUP(BA324,[1]stock_price!BI$3:BJ$4743,2,FALSE)</f>
        <v>32.299999999999997</v>
      </c>
      <c r="BC324" s="4">
        <v>39286</v>
      </c>
      <c r="BD324" s="5">
        <f>VLOOKUP(BC324,[1]stock_price!BK$3:BL$4743,2,FALSE)</f>
        <v>2.86</v>
      </c>
      <c r="BE324" s="4">
        <v>39286</v>
      </c>
      <c r="BF324" s="5">
        <f>VLOOKUP(BE324,[1]stock_price!BM$3:BN$4743,2,FALSE)</f>
        <v>14.92</v>
      </c>
      <c r="BG324" s="4">
        <v>39286</v>
      </c>
      <c r="BH324" s="5">
        <f>VLOOKUP(BG324,[1]stock_price!BQ$3:BR$4743,2,FALSE)</f>
        <v>0.38</v>
      </c>
      <c r="BI324" s="4">
        <v>39286</v>
      </c>
      <c r="BJ324" s="5">
        <f>VLOOKUP(BI324,[1]stock_price!CC$3:CD$4743,2,FALSE)</f>
        <v>9.36</v>
      </c>
      <c r="BK324" s="4">
        <v>39286</v>
      </c>
      <c r="BL324" s="5">
        <f>VLOOKUP(BK324,[1]stock_price!CE$3:CF$4743,2,FALSE)</f>
        <v>3.95</v>
      </c>
      <c r="BM324" s="4">
        <v>39286</v>
      </c>
      <c r="BN324" s="5">
        <f>VLOOKUP(BM324,[1]stock_price!CG$3:CH$4743,2,FALSE)</f>
        <v>31.6</v>
      </c>
      <c r="BO324" s="4">
        <v>39286</v>
      </c>
      <c r="BP324" s="5">
        <f>VLOOKUP(BO324,[1]stock_price!CI$3:CJ$4743,2,FALSE)</f>
        <v>14.13</v>
      </c>
      <c r="BQ324" s="4">
        <v>39286</v>
      </c>
      <c r="BR324" s="5">
        <f>VLOOKUP(BQ324,[1]stock_price!CM$3:CN$4743,2,FALSE)</f>
        <v>19.760000000000002</v>
      </c>
      <c r="BS324" s="4">
        <v>39286</v>
      </c>
      <c r="BT324" s="5">
        <f>VLOOKUP(BS324,[1]stock_price!CO$3:CP$4743,2,FALSE)</f>
        <v>31.4</v>
      </c>
      <c r="BU324" s="4">
        <v>39286</v>
      </c>
      <c r="BV324" s="5">
        <f>VLOOKUP(BU324,[1]stock_price!CQ$3:CR$4743,2,FALSE)</f>
        <v>8.9600000000000009</v>
      </c>
      <c r="BW324" s="4"/>
      <c r="BY324" s="4"/>
    </row>
    <row r="325" spans="1:77" x14ac:dyDescent="0.25">
      <c r="A325" s="4">
        <v>39287</v>
      </c>
      <c r="B325" s="5">
        <f>VLOOKUP(A325,[1]stock_price!A$3:B$4743,2,FALSE)</f>
        <v>115</v>
      </c>
      <c r="C325" s="4">
        <v>39287</v>
      </c>
      <c r="D325" s="5">
        <f>VLOOKUP(C325,[1]stock_price!C$3:D$4743,2,FALSE)</f>
        <v>53.55</v>
      </c>
      <c r="E325" s="4">
        <v>39287</v>
      </c>
      <c r="F325" s="5">
        <f>VLOOKUP(E325,[1]stock_price!E$3:F$4743,2,FALSE)</f>
        <v>11.35</v>
      </c>
      <c r="G325" s="4">
        <v>39287</v>
      </c>
      <c r="H325" s="5">
        <f>VLOOKUP(G325,[1]stock_price!G$3:H$4743,2,FALSE)</f>
        <v>145.30000000000001</v>
      </c>
      <c r="I325" s="4">
        <v>39287</v>
      </c>
      <c r="J325" s="5">
        <f>VLOOKUP(I325,[1]stock_price!I$3:J$4743,2,FALSE)</f>
        <v>39.65</v>
      </c>
      <c r="K325" s="4">
        <v>39287</v>
      </c>
      <c r="L325" s="5">
        <f>VLOOKUP(K325,[1]stock_price!K$3:L$4743,2,FALSE)</f>
        <v>113.7</v>
      </c>
      <c r="M325" s="4">
        <v>39287</v>
      </c>
      <c r="N325" s="5">
        <f>VLOOKUP(M325,[1]stock_price!M$3:N$4743,2,FALSE)</f>
        <v>35.92</v>
      </c>
      <c r="O325" s="4">
        <v>39287</v>
      </c>
      <c r="P325" s="5">
        <f>VLOOKUP(O325,[1]stock_price!O$3:P$4743,2,FALSE)</f>
        <v>104.7</v>
      </c>
      <c r="Q325" s="4">
        <v>39287</v>
      </c>
      <c r="R325" s="5">
        <f>VLOOKUP(Q325,[1]stock_price!Q$3:R$4743,2,FALSE)</f>
        <v>20.9</v>
      </c>
      <c r="S325" s="4">
        <v>39287</v>
      </c>
      <c r="T325" s="5">
        <f>VLOOKUP(S325,[1]stock_price!S$3:T$4743,2,FALSE)</f>
        <v>92</v>
      </c>
      <c r="U325" s="4">
        <v>39287</v>
      </c>
      <c r="V325" s="5">
        <f>VLOOKUP(U325,[1]stock_price!U$3:V$4743,2,FALSE)</f>
        <v>8.01</v>
      </c>
      <c r="W325" s="4">
        <v>39287</v>
      </c>
      <c r="X325" s="5">
        <f>VLOOKUP(W325,[1]stock_price!W$3:X$4743,2,FALSE)</f>
        <v>20</v>
      </c>
      <c r="Y325" s="4">
        <v>39287</v>
      </c>
      <c r="Z325" s="5">
        <f>VLOOKUP(Y325,[1]stock_price!Y$3:Z$4743,2,FALSE)</f>
        <v>30.7</v>
      </c>
      <c r="AA325" s="4">
        <v>39287</v>
      </c>
      <c r="AB325" s="5">
        <f>VLOOKUP(AA325,[1]stock_price!AC$3:AD$4743,2,FALSE)</f>
        <v>1.34</v>
      </c>
      <c r="AC325" s="4">
        <v>39287</v>
      </c>
      <c r="AD325" s="5">
        <f>VLOOKUP(AC325,[1]stock_price!AE$3:AF$4743,2,FALSE)</f>
        <v>41.3</v>
      </c>
      <c r="AE325" s="4">
        <v>39287</v>
      </c>
      <c r="AF325" s="5">
        <f>VLOOKUP(AE325,[1]stock_price!AI$3:AJ$4743,2,FALSE)</f>
        <v>2.16</v>
      </c>
      <c r="AG325" s="4">
        <v>39287</v>
      </c>
      <c r="AH325" s="5">
        <f>VLOOKUP(AG325,[1]stock_price!AM$3:AN$4743,2,FALSE)</f>
        <v>10.24</v>
      </c>
      <c r="AI325" s="4">
        <v>39287</v>
      </c>
      <c r="AJ325" s="5">
        <f>VLOOKUP(AI325,[1]stock_price!AO$3:AP$4743,2,FALSE)</f>
        <v>17.2</v>
      </c>
      <c r="AK325" s="4">
        <v>39287</v>
      </c>
      <c r="AL325" s="5">
        <f>VLOOKUP(AK325,[1]stock_price!AQ$3:AR$4743,2,FALSE)</f>
        <v>7.17</v>
      </c>
      <c r="AM325" s="4">
        <v>39287</v>
      </c>
      <c r="AN325" s="5">
        <f>VLOOKUP(AM325,[1]stock_price!AS$3:AT$4743,2,FALSE)</f>
        <v>14.3</v>
      </c>
      <c r="AO325" s="4">
        <v>39287</v>
      </c>
      <c r="AP325" s="5">
        <f>VLOOKUP(AO325,[1]stock_price!AW$3:AX$4743,2,FALSE)</f>
        <v>12.3</v>
      </c>
      <c r="AQ325" s="4">
        <v>39287</v>
      </c>
      <c r="AR325" s="5">
        <f>VLOOKUP(AQ325,[1]stock_price!AY$3:AZ$4743,2,FALSE)</f>
        <v>9.69</v>
      </c>
      <c r="AS325" s="4">
        <v>39287</v>
      </c>
      <c r="AT325" s="5">
        <f>VLOOKUP(AS325,[1]stock_price!BA$3:BB$4743,2,FALSE)</f>
        <v>5.98</v>
      </c>
      <c r="AU325" s="4">
        <v>39287</v>
      </c>
      <c r="AV325" s="5">
        <f>VLOOKUP(AU325,[1]stock_price!BC$3:BD$4743,2,FALSE)</f>
        <v>93.35</v>
      </c>
      <c r="AW325" s="4">
        <v>39287</v>
      </c>
      <c r="AX325" s="5">
        <f>VLOOKUP(AW325,[1]stock_price!BE$3:BF$4743,2,FALSE)</f>
        <v>28.5</v>
      </c>
      <c r="AY325" s="4">
        <v>39287</v>
      </c>
      <c r="AZ325" s="5">
        <f>VLOOKUP(AY325,[1]stock_price!BG$3:BH$4743,2,FALSE)</f>
        <v>27.55</v>
      </c>
      <c r="BA325" s="4">
        <v>39287</v>
      </c>
      <c r="BB325" s="5">
        <f>VLOOKUP(BA325,[1]stock_price!BI$3:BJ$4743,2,FALSE)</f>
        <v>32.549999999999997</v>
      </c>
      <c r="BC325" s="4">
        <v>39287</v>
      </c>
      <c r="BD325" s="5">
        <f>VLOOKUP(BC325,[1]stock_price!BK$3:BL$4743,2,FALSE)</f>
        <v>2.82</v>
      </c>
      <c r="BE325" s="4">
        <v>39287</v>
      </c>
      <c r="BF325" s="5">
        <f>VLOOKUP(BE325,[1]stock_price!BM$3:BN$4743,2,FALSE)</f>
        <v>14.98</v>
      </c>
      <c r="BG325" s="4">
        <v>39287</v>
      </c>
      <c r="BH325" s="5">
        <f>VLOOKUP(BG325,[1]stock_price!BQ$3:BR$4743,2,FALSE)</f>
        <v>0.38</v>
      </c>
      <c r="BI325" s="4">
        <v>39287</v>
      </c>
      <c r="BJ325" s="5">
        <f>VLOOKUP(BI325,[1]stock_price!CC$3:CD$4743,2,FALSE)</f>
        <v>10.02</v>
      </c>
      <c r="BK325" s="4">
        <v>39287</v>
      </c>
      <c r="BL325" s="5">
        <f>VLOOKUP(BK325,[1]stock_price!CE$3:CF$4743,2,FALSE)</f>
        <v>3.97</v>
      </c>
      <c r="BM325" s="4">
        <v>39287</v>
      </c>
      <c r="BN325" s="5">
        <f>VLOOKUP(BM325,[1]stock_price!CG$3:CH$4743,2,FALSE)</f>
        <v>32.85</v>
      </c>
      <c r="BO325" s="4">
        <v>39287</v>
      </c>
      <c r="BP325" s="5">
        <f>VLOOKUP(BO325,[1]stock_price!CI$3:CJ$4743,2,FALSE)</f>
        <v>14.13</v>
      </c>
      <c r="BQ325" s="4">
        <v>39287</v>
      </c>
      <c r="BR325" s="5">
        <f>VLOOKUP(BQ325,[1]stock_price!CM$3:CN$4743,2,FALSE)</f>
        <v>19.52</v>
      </c>
      <c r="BS325" s="4">
        <v>39287</v>
      </c>
      <c r="BT325" s="5">
        <f>VLOOKUP(BS325,[1]stock_price!CO$3:CP$4743,2,FALSE)</f>
        <v>32.450000000000003</v>
      </c>
      <c r="BU325" s="4">
        <v>39287</v>
      </c>
      <c r="BV325" s="5">
        <f>VLOOKUP(BU325,[1]stock_price!CQ$3:CR$4743,2,FALSE)</f>
        <v>8.9499999999999993</v>
      </c>
      <c r="BW325" s="4"/>
      <c r="BY325" s="4"/>
    </row>
    <row r="326" spans="1:77" x14ac:dyDescent="0.25">
      <c r="A326" s="4">
        <v>39288</v>
      </c>
      <c r="B326" s="5">
        <f>VLOOKUP(A326,[1]stock_price!A$3:B$4743,2,FALSE)</f>
        <v>114.7</v>
      </c>
      <c r="C326" s="4">
        <v>39288</v>
      </c>
      <c r="D326" s="5">
        <f>VLOOKUP(C326,[1]stock_price!C$3:D$4743,2,FALSE)</f>
        <v>54</v>
      </c>
      <c r="E326" s="4">
        <v>39288</v>
      </c>
      <c r="F326" s="5">
        <f>VLOOKUP(E326,[1]stock_price!E$3:F$4743,2,FALSE)</f>
        <v>11.38</v>
      </c>
      <c r="G326" s="4">
        <v>39288</v>
      </c>
      <c r="H326" s="5">
        <f>VLOOKUP(G326,[1]stock_price!G$3:H$4743,2,FALSE)</f>
        <v>143.80000000000001</v>
      </c>
      <c r="I326" s="4">
        <v>39288</v>
      </c>
      <c r="J326" s="5">
        <f>VLOOKUP(I326,[1]stock_price!I$3:J$4743,2,FALSE)</f>
        <v>39.5</v>
      </c>
      <c r="K326" s="4">
        <v>39288</v>
      </c>
      <c r="L326" s="5">
        <f>VLOOKUP(K326,[1]stock_price!K$3:L$4743,2,FALSE)</f>
        <v>113.5</v>
      </c>
      <c r="M326" s="4">
        <v>39288</v>
      </c>
      <c r="N326" s="5">
        <f>VLOOKUP(M326,[1]stock_price!M$3:N$4743,2,FALSE)</f>
        <v>35.770000000000003</v>
      </c>
      <c r="O326" s="4">
        <v>39288</v>
      </c>
      <c r="P326" s="5">
        <f>VLOOKUP(O326,[1]stock_price!O$3:P$4743,2,FALSE)</f>
        <v>104.1</v>
      </c>
      <c r="Q326" s="4">
        <v>39288</v>
      </c>
      <c r="R326" s="5">
        <f>VLOOKUP(Q326,[1]stock_price!Q$3:R$4743,2,FALSE)</f>
        <v>20.7</v>
      </c>
      <c r="S326" s="4">
        <v>39288</v>
      </c>
      <c r="T326" s="5">
        <f>VLOOKUP(S326,[1]stock_price!S$3:T$4743,2,FALSE)</f>
        <v>91.65</v>
      </c>
      <c r="U326" s="4">
        <v>39288</v>
      </c>
      <c r="V326" s="5">
        <f>VLOOKUP(U326,[1]stock_price!U$3:V$4743,2,FALSE)</f>
        <v>8</v>
      </c>
      <c r="W326" s="4">
        <v>39288</v>
      </c>
      <c r="X326" s="5">
        <f>VLOOKUP(W326,[1]stock_price!W$3:X$4743,2,FALSE)</f>
        <v>20</v>
      </c>
      <c r="Y326" s="4">
        <v>39288</v>
      </c>
      <c r="Z326" s="5">
        <f>VLOOKUP(Y326,[1]stock_price!Y$3:Z$4743,2,FALSE)</f>
        <v>29.95</v>
      </c>
      <c r="AA326" s="4">
        <v>39288</v>
      </c>
      <c r="AB326" s="5">
        <f>VLOOKUP(AA326,[1]stock_price!AC$3:AD$4743,2,FALSE)</f>
        <v>1.36</v>
      </c>
      <c r="AC326" s="4">
        <v>39288</v>
      </c>
      <c r="AD326" s="5">
        <f>VLOOKUP(AC326,[1]stock_price!AE$3:AF$4743,2,FALSE)</f>
        <v>41.05</v>
      </c>
      <c r="AE326" s="4">
        <v>39288</v>
      </c>
      <c r="AF326" s="5">
        <f>VLOOKUP(AE326,[1]stock_price!AI$3:AJ$4743,2,FALSE)</f>
        <v>2.1800000000000002</v>
      </c>
      <c r="AG326" s="4">
        <v>39288</v>
      </c>
      <c r="AH326" s="5">
        <f>VLOOKUP(AG326,[1]stock_price!AM$3:AN$4743,2,FALSE)</f>
        <v>9.8699999999999992</v>
      </c>
      <c r="AI326" s="4">
        <v>39288</v>
      </c>
      <c r="AJ326" s="5">
        <f>VLOOKUP(AI326,[1]stock_price!AO$3:AP$4743,2,FALSE)</f>
        <v>16.48</v>
      </c>
      <c r="AK326" s="4">
        <v>39288</v>
      </c>
      <c r="AL326" s="5">
        <f>VLOOKUP(AK326,[1]stock_price!AQ$3:AR$4743,2,FALSE)</f>
        <v>7.12</v>
      </c>
      <c r="AM326" s="4">
        <v>39288</v>
      </c>
      <c r="AN326" s="5">
        <f>VLOOKUP(AM326,[1]stock_price!AS$3:AT$4743,2,FALSE)</f>
        <v>14.48</v>
      </c>
      <c r="AO326" s="4">
        <v>39288</v>
      </c>
      <c r="AP326" s="5">
        <f>VLOOKUP(AO326,[1]stock_price!AW$3:AX$4743,2,FALSE)</f>
        <v>12.1</v>
      </c>
      <c r="AQ326" s="4">
        <v>39288</v>
      </c>
      <c r="AR326" s="5">
        <f>VLOOKUP(AQ326,[1]stock_price!AY$3:AZ$4743,2,FALSE)</f>
        <v>9.39</v>
      </c>
      <c r="AS326" s="4">
        <v>39288</v>
      </c>
      <c r="AT326" s="5">
        <f>VLOOKUP(AS326,[1]stock_price!BA$3:BB$4743,2,FALSE)</f>
        <v>5.89</v>
      </c>
      <c r="AU326" s="4">
        <v>39288</v>
      </c>
      <c r="AV326" s="5">
        <f>VLOOKUP(AU326,[1]stock_price!BC$3:BD$4743,2,FALSE)</f>
        <v>93.25</v>
      </c>
      <c r="AW326" s="4">
        <v>39288</v>
      </c>
      <c r="AX326" s="5">
        <f>VLOOKUP(AW326,[1]stock_price!BE$3:BF$4743,2,FALSE)</f>
        <v>28.35</v>
      </c>
      <c r="AY326" s="4">
        <v>39288</v>
      </c>
      <c r="AZ326" s="5">
        <f>VLOOKUP(AY326,[1]stock_price!BG$3:BH$4743,2,FALSE)</f>
        <v>27.55</v>
      </c>
      <c r="BA326" s="4">
        <v>39288</v>
      </c>
      <c r="BB326" s="5">
        <f>VLOOKUP(BA326,[1]stock_price!BI$3:BJ$4743,2,FALSE)</f>
        <v>32.200000000000003</v>
      </c>
      <c r="BC326" s="4">
        <v>39288</v>
      </c>
      <c r="BD326" s="5">
        <f>VLOOKUP(BC326,[1]stock_price!BK$3:BL$4743,2,FALSE)</f>
        <v>2.8</v>
      </c>
      <c r="BE326" s="4">
        <v>39288</v>
      </c>
      <c r="BF326" s="5">
        <f>VLOOKUP(BE326,[1]stock_price!BM$3:BN$4743,2,FALSE)</f>
        <v>14.96</v>
      </c>
      <c r="BG326" s="4">
        <v>39288</v>
      </c>
      <c r="BH326" s="5">
        <f>VLOOKUP(BG326,[1]stock_price!BQ$3:BR$4743,2,FALSE)</f>
        <v>0.37</v>
      </c>
      <c r="BI326" s="4">
        <v>39288</v>
      </c>
      <c r="BJ326" s="5">
        <f>VLOOKUP(BI326,[1]stock_price!CC$3:CD$4743,2,FALSE)</f>
        <v>9.98</v>
      </c>
      <c r="BK326" s="4">
        <v>39288</v>
      </c>
      <c r="BL326" s="5">
        <f>VLOOKUP(BK326,[1]stock_price!CE$3:CF$4743,2,FALSE)</f>
        <v>3.98</v>
      </c>
      <c r="BM326" s="4">
        <v>39288</v>
      </c>
      <c r="BN326" s="5">
        <f>VLOOKUP(BM326,[1]stock_price!CG$3:CH$4743,2,FALSE)</f>
        <v>32.9</v>
      </c>
      <c r="BO326" s="4">
        <v>39288</v>
      </c>
      <c r="BP326" s="5">
        <f>VLOOKUP(BO326,[1]stock_price!CI$3:CJ$4743,2,FALSE)</f>
        <v>14.23</v>
      </c>
      <c r="BQ326" s="4">
        <v>39288</v>
      </c>
      <c r="BR326" s="5">
        <f>VLOOKUP(BQ326,[1]stock_price!CM$3:CN$4743,2,FALSE)</f>
        <v>19.579999999999998</v>
      </c>
      <c r="BS326" s="4">
        <v>39288</v>
      </c>
      <c r="BT326" s="5">
        <f>VLOOKUP(BS326,[1]stock_price!CO$3:CP$4743,2,FALSE)</f>
        <v>32.75</v>
      </c>
      <c r="BU326" s="4">
        <v>39288</v>
      </c>
      <c r="BV326" s="5">
        <f>VLOOKUP(BU326,[1]stock_price!CQ$3:CR$4743,2,FALSE)</f>
        <v>8.85</v>
      </c>
      <c r="BW326" s="4"/>
      <c r="BY326" s="4"/>
    </row>
    <row r="327" spans="1:77" x14ac:dyDescent="0.25">
      <c r="A327" s="4">
        <v>39289</v>
      </c>
      <c r="B327" s="5">
        <f>VLOOKUP(A327,[1]stock_price!A$3:B$4743,2,FALSE)</f>
        <v>111.2</v>
      </c>
      <c r="C327" s="4">
        <v>39289</v>
      </c>
      <c r="D327" s="5">
        <f>VLOOKUP(C327,[1]stock_price!C$3:D$4743,2,FALSE)</f>
        <v>53.65</v>
      </c>
      <c r="E327" s="4">
        <v>39289</v>
      </c>
      <c r="F327" s="5">
        <f>VLOOKUP(E327,[1]stock_price!E$3:F$4743,2,FALSE)</f>
        <v>11.23</v>
      </c>
      <c r="G327" s="4">
        <v>39289</v>
      </c>
      <c r="H327" s="5">
        <f>VLOOKUP(G327,[1]stock_price!G$3:H$4743,2,FALSE)</f>
        <v>143.30000000000001</v>
      </c>
      <c r="I327" s="4">
        <v>39289</v>
      </c>
      <c r="J327" s="5">
        <f>VLOOKUP(I327,[1]stock_price!I$3:J$4743,2,FALSE)</f>
        <v>39.299999999999997</v>
      </c>
      <c r="K327" s="4">
        <v>39289</v>
      </c>
      <c r="L327" s="5">
        <f>VLOOKUP(K327,[1]stock_price!K$3:L$4743,2,FALSE)</f>
        <v>111.8</v>
      </c>
      <c r="M327" s="4">
        <v>39289</v>
      </c>
      <c r="N327" s="5">
        <f>VLOOKUP(M327,[1]stock_price!M$3:N$4743,2,FALSE)</f>
        <v>35.270000000000003</v>
      </c>
      <c r="O327" s="4">
        <v>39289</v>
      </c>
      <c r="P327" s="5">
        <f>VLOOKUP(O327,[1]stock_price!O$3:P$4743,2,FALSE)</f>
        <v>102.6</v>
      </c>
      <c r="Q327" s="4">
        <v>39289</v>
      </c>
      <c r="R327" s="5">
        <f>VLOOKUP(Q327,[1]stock_price!Q$3:R$4743,2,FALSE)</f>
        <v>20.5</v>
      </c>
      <c r="S327" s="4">
        <v>39289</v>
      </c>
      <c r="T327" s="5">
        <f>VLOOKUP(S327,[1]stock_price!S$3:T$4743,2,FALSE)</f>
        <v>91.35</v>
      </c>
      <c r="U327" s="4">
        <v>39289</v>
      </c>
      <c r="V327" s="5">
        <f>VLOOKUP(U327,[1]stock_price!U$3:V$4743,2,FALSE)</f>
        <v>8</v>
      </c>
      <c r="W327" s="4">
        <v>39289</v>
      </c>
      <c r="X327" s="5">
        <f>VLOOKUP(W327,[1]stock_price!W$3:X$4743,2,FALSE)</f>
        <v>19.8</v>
      </c>
      <c r="Y327" s="4">
        <v>39289</v>
      </c>
      <c r="Z327" s="5">
        <f>VLOOKUP(Y327,[1]stock_price!Y$3:Z$4743,2,FALSE)</f>
        <v>29.5</v>
      </c>
      <c r="AA327" s="4">
        <v>39289</v>
      </c>
      <c r="AB327" s="5">
        <f>VLOOKUP(AA327,[1]stock_price!AC$3:AD$4743,2,FALSE)</f>
        <v>1.39</v>
      </c>
      <c r="AC327" s="4">
        <v>39289</v>
      </c>
      <c r="AD327" s="5">
        <f>VLOOKUP(AC327,[1]stock_price!AE$3:AF$4743,2,FALSE)</f>
        <v>41.05</v>
      </c>
      <c r="AE327" s="4">
        <v>39289</v>
      </c>
      <c r="AF327" s="5">
        <f>VLOOKUP(AE327,[1]stock_price!AI$3:AJ$4743,2,FALSE)</f>
        <v>2.12</v>
      </c>
      <c r="AG327" s="4">
        <v>39289</v>
      </c>
      <c r="AH327" s="5">
        <f>VLOOKUP(AG327,[1]stock_price!AM$3:AN$4743,2,FALSE)</f>
        <v>9.65</v>
      </c>
      <c r="AI327" s="4">
        <v>39289</v>
      </c>
      <c r="AJ327" s="5">
        <f>VLOOKUP(AI327,[1]stock_price!AO$3:AP$4743,2,FALSE)</f>
        <v>16.28</v>
      </c>
      <c r="AK327" s="4">
        <v>39289</v>
      </c>
      <c r="AL327" s="5">
        <f>VLOOKUP(AK327,[1]stock_price!AQ$3:AR$4743,2,FALSE)</f>
        <v>6.96</v>
      </c>
      <c r="AM327" s="4">
        <v>39289</v>
      </c>
      <c r="AN327" s="5">
        <f>VLOOKUP(AM327,[1]stock_price!AS$3:AT$4743,2,FALSE)</f>
        <v>14.26</v>
      </c>
      <c r="AO327" s="4">
        <v>39289</v>
      </c>
      <c r="AP327" s="5">
        <f>VLOOKUP(AO327,[1]stock_price!AW$3:AX$4743,2,FALSE)</f>
        <v>12.14</v>
      </c>
      <c r="AQ327" s="4">
        <v>39289</v>
      </c>
      <c r="AR327" s="5">
        <f>VLOOKUP(AQ327,[1]stock_price!AY$3:AZ$4743,2,FALSE)</f>
        <v>9.26</v>
      </c>
      <c r="AS327" s="4">
        <v>39289</v>
      </c>
      <c r="AT327" s="5">
        <f>VLOOKUP(AS327,[1]stock_price!BA$3:BB$4743,2,FALSE)</f>
        <v>5.85</v>
      </c>
      <c r="AU327" s="4">
        <v>39289</v>
      </c>
      <c r="AV327" s="5">
        <f>VLOOKUP(AU327,[1]stock_price!BC$3:BD$4743,2,FALSE)</f>
        <v>91.7</v>
      </c>
      <c r="AW327" s="4">
        <v>39289</v>
      </c>
      <c r="AX327" s="5">
        <f>VLOOKUP(AW327,[1]stock_price!BE$3:BF$4743,2,FALSE)</f>
        <v>28.1</v>
      </c>
      <c r="AY327" s="4">
        <v>39289</v>
      </c>
      <c r="AZ327" s="5">
        <f>VLOOKUP(AY327,[1]stock_price!BG$3:BH$4743,2,FALSE)</f>
        <v>26.95</v>
      </c>
      <c r="BA327" s="4">
        <v>39289</v>
      </c>
      <c r="BB327" s="5">
        <f>VLOOKUP(BA327,[1]stock_price!BI$3:BJ$4743,2,FALSE)</f>
        <v>31.45</v>
      </c>
      <c r="BC327" s="4">
        <v>39289</v>
      </c>
      <c r="BD327" s="5">
        <f>VLOOKUP(BC327,[1]stock_price!BK$3:BL$4743,2,FALSE)</f>
        <v>2.95</v>
      </c>
      <c r="BE327" s="4">
        <v>39289</v>
      </c>
      <c r="BF327" s="5">
        <f>VLOOKUP(BE327,[1]stock_price!BM$3:BN$4743,2,FALSE)</f>
        <v>14.5</v>
      </c>
      <c r="BG327" s="4">
        <v>39289</v>
      </c>
      <c r="BH327" s="5">
        <f>VLOOKUP(BG327,[1]stock_price!BQ$3:BR$4743,2,FALSE)</f>
        <v>0.37</v>
      </c>
      <c r="BI327" s="4">
        <v>39289</v>
      </c>
      <c r="BJ327" s="5">
        <f>VLOOKUP(BI327,[1]stock_price!CC$3:CD$4743,2,FALSE)</f>
        <v>9.5500000000000007</v>
      </c>
      <c r="BK327" s="4">
        <v>39289</v>
      </c>
      <c r="BL327" s="5">
        <f>VLOOKUP(BK327,[1]stock_price!CE$3:CF$4743,2,FALSE)</f>
        <v>4</v>
      </c>
      <c r="BM327" s="4">
        <v>39289</v>
      </c>
      <c r="BN327" s="5">
        <f>VLOOKUP(BM327,[1]stock_price!CG$3:CH$4743,2,FALSE)</f>
        <v>33.15</v>
      </c>
      <c r="BO327" s="4">
        <v>39289</v>
      </c>
      <c r="BP327" s="5">
        <f>VLOOKUP(BO327,[1]stock_price!CI$3:CJ$4743,2,FALSE)</f>
        <v>14.45</v>
      </c>
      <c r="BQ327" s="4">
        <v>39289</v>
      </c>
      <c r="BR327" s="5">
        <f>VLOOKUP(BQ327,[1]stock_price!CM$3:CN$4743,2,FALSE)</f>
        <v>19.8</v>
      </c>
      <c r="BS327" s="4">
        <v>39289</v>
      </c>
      <c r="BT327" s="5">
        <f>VLOOKUP(BS327,[1]stock_price!CO$3:CP$4743,2,FALSE)</f>
        <v>33.200000000000003</v>
      </c>
      <c r="BU327" s="4">
        <v>39289</v>
      </c>
      <c r="BV327" s="5">
        <f>VLOOKUP(BU327,[1]stock_price!CQ$3:CR$4743,2,FALSE)</f>
        <v>8.7100000000000009</v>
      </c>
      <c r="BW327" s="4"/>
      <c r="BY327" s="4"/>
    </row>
    <row r="328" spans="1:77" x14ac:dyDescent="0.25">
      <c r="A328" s="4">
        <v>39290</v>
      </c>
      <c r="B328" s="5">
        <f>VLOOKUP(A328,[1]stock_price!A$3:B$4743,2,FALSE)</f>
        <v>107.5</v>
      </c>
      <c r="C328" s="4">
        <v>39290</v>
      </c>
      <c r="D328" s="5">
        <f>VLOOKUP(C328,[1]stock_price!C$3:D$4743,2,FALSE)</f>
        <v>52.8</v>
      </c>
      <c r="E328" s="4">
        <v>39290</v>
      </c>
      <c r="F328" s="5">
        <f>VLOOKUP(E328,[1]stock_price!E$3:F$4743,2,FALSE)</f>
        <v>10.99</v>
      </c>
      <c r="G328" s="4">
        <v>39290</v>
      </c>
      <c r="H328" s="5">
        <f>VLOOKUP(G328,[1]stock_price!G$3:H$4743,2,FALSE)</f>
        <v>141.30000000000001</v>
      </c>
      <c r="I328" s="4">
        <v>39290</v>
      </c>
      <c r="J328" s="5">
        <f>VLOOKUP(I328,[1]stock_price!I$3:J$4743,2,FALSE)</f>
        <v>39.200000000000003</v>
      </c>
      <c r="K328" s="4">
        <v>39290</v>
      </c>
      <c r="L328" s="5">
        <f>VLOOKUP(K328,[1]stock_price!K$3:L$4743,2,FALSE)</f>
        <v>110.2</v>
      </c>
      <c r="M328" s="4">
        <v>39290</v>
      </c>
      <c r="N328" s="5">
        <f>VLOOKUP(M328,[1]stock_price!M$3:N$4743,2,FALSE)</f>
        <v>34.090000000000003</v>
      </c>
      <c r="O328" s="4">
        <v>39290</v>
      </c>
      <c r="P328" s="5">
        <f>VLOOKUP(O328,[1]stock_price!O$3:P$4743,2,FALSE)</f>
        <v>98.1</v>
      </c>
      <c r="Q328" s="4">
        <v>39290</v>
      </c>
      <c r="R328" s="5">
        <f>VLOOKUP(Q328,[1]stock_price!Q$3:R$4743,2,FALSE)</f>
        <v>19.7</v>
      </c>
      <c r="S328" s="4">
        <v>39290</v>
      </c>
      <c r="T328" s="5">
        <f>VLOOKUP(S328,[1]stock_price!S$3:T$4743,2,FALSE)</f>
        <v>88.55</v>
      </c>
      <c r="U328" s="4">
        <v>39290</v>
      </c>
      <c r="V328" s="5">
        <f>VLOOKUP(U328,[1]stock_price!U$3:V$4743,2,FALSE)</f>
        <v>7.9</v>
      </c>
      <c r="W328" s="4">
        <v>39290</v>
      </c>
      <c r="X328" s="5">
        <f>VLOOKUP(W328,[1]stock_price!W$3:X$4743,2,FALSE)</f>
        <v>19.46</v>
      </c>
      <c r="Y328" s="4">
        <v>39290</v>
      </c>
      <c r="Z328" s="5">
        <f>VLOOKUP(Y328,[1]stock_price!Y$3:Z$4743,2,FALSE)</f>
        <v>28.5</v>
      </c>
      <c r="AA328" s="4">
        <v>39290</v>
      </c>
      <c r="AB328" s="5">
        <f>VLOOKUP(AA328,[1]stock_price!AC$3:AD$4743,2,FALSE)</f>
        <v>1.35</v>
      </c>
      <c r="AC328" s="4">
        <v>39290</v>
      </c>
      <c r="AD328" s="5">
        <f>VLOOKUP(AC328,[1]stock_price!AE$3:AF$4743,2,FALSE)</f>
        <v>39.25</v>
      </c>
      <c r="AE328" s="4">
        <v>39290</v>
      </c>
      <c r="AF328" s="5">
        <f>VLOOKUP(AE328,[1]stock_price!AI$3:AJ$4743,2,FALSE)</f>
        <v>2.0699999999999998</v>
      </c>
      <c r="AG328" s="4">
        <v>39290</v>
      </c>
      <c r="AH328" s="5">
        <f>VLOOKUP(AG328,[1]stock_price!AM$3:AN$4743,2,FALSE)</f>
        <v>9.23</v>
      </c>
      <c r="AI328" s="4">
        <v>39290</v>
      </c>
      <c r="AJ328" s="5">
        <f>VLOOKUP(AI328,[1]stock_price!AO$3:AP$4743,2,FALSE)</f>
        <v>15.6</v>
      </c>
      <c r="AK328" s="4">
        <v>39290</v>
      </c>
      <c r="AL328" s="5">
        <f>VLOOKUP(AK328,[1]stock_price!AQ$3:AR$4743,2,FALSE)</f>
        <v>6.93</v>
      </c>
      <c r="AM328" s="4">
        <v>39290</v>
      </c>
      <c r="AN328" s="5">
        <f>VLOOKUP(AM328,[1]stock_price!AS$3:AT$4743,2,FALSE)</f>
        <v>13.52</v>
      </c>
      <c r="AO328" s="4">
        <v>39290</v>
      </c>
      <c r="AP328" s="5">
        <f>VLOOKUP(AO328,[1]stock_price!AW$3:AX$4743,2,FALSE)</f>
        <v>11.76</v>
      </c>
      <c r="AQ328" s="4">
        <v>39290</v>
      </c>
      <c r="AR328" s="5">
        <f>VLOOKUP(AQ328,[1]stock_price!AY$3:AZ$4743,2,FALSE)</f>
        <v>8.9499999999999993</v>
      </c>
      <c r="AS328" s="4">
        <v>39290</v>
      </c>
      <c r="AT328" s="5">
        <f>VLOOKUP(AS328,[1]stock_price!BA$3:BB$4743,2,FALSE)</f>
        <v>5.66</v>
      </c>
      <c r="AU328" s="4">
        <v>39290</v>
      </c>
      <c r="AV328" s="5">
        <f>VLOOKUP(AU328,[1]stock_price!BC$3:BD$4743,2,FALSE)</f>
        <v>89.35</v>
      </c>
      <c r="AW328" s="4">
        <v>39290</v>
      </c>
      <c r="AX328" s="5">
        <f>VLOOKUP(AW328,[1]stock_price!BE$3:BF$4743,2,FALSE)</f>
        <v>27.6</v>
      </c>
      <c r="AY328" s="4">
        <v>39290</v>
      </c>
      <c r="AZ328" s="5">
        <f>VLOOKUP(AY328,[1]stock_price!BG$3:BH$4743,2,FALSE)</f>
        <v>26.6</v>
      </c>
      <c r="BA328" s="4">
        <v>39290</v>
      </c>
      <c r="BB328" s="5">
        <f>VLOOKUP(BA328,[1]stock_price!BI$3:BJ$4743,2,FALSE)</f>
        <v>30.25</v>
      </c>
      <c r="BC328" s="4">
        <v>39290</v>
      </c>
      <c r="BD328" s="5">
        <f>VLOOKUP(BC328,[1]stock_price!BK$3:BL$4743,2,FALSE)</f>
        <v>2.82</v>
      </c>
      <c r="BE328" s="4">
        <v>39290</v>
      </c>
      <c r="BF328" s="5">
        <f>VLOOKUP(BE328,[1]stock_price!BM$3:BN$4743,2,FALSE)</f>
        <v>13.98</v>
      </c>
      <c r="BG328" s="4">
        <v>39290</v>
      </c>
      <c r="BH328" s="5">
        <f>VLOOKUP(BG328,[1]stock_price!BQ$3:BR$4743,2,FALSE)</f>
        <v>0.36</v>
      </c>
      <c r="BI328" s="4">
        <v>39290</v>
      </c>
      <c r="BJ328" s="5">
        <f>VLOOKUP(BI328,[1]stock_price!CC$3:CD$4743,2,FALSE)</f>
        <v>9.2100000000000009</v>
      </c>
      <c r="BK328" s="4">
        <v>39290</v>
      </c>
      <c r="BL328" s="5">
        <f>VLOOKUP(BK328,[1]stock_price!CE$3:CF$4743,2,FALSE)</f>
        <v>3.98</v>
      </c>
      <c r="BM328" s="4">
        <v>39290</v>
      </c>
      <c r="BN328" s="5">
        <f>VLOOKUP(BM328,[1]stock_price!CG$3:CH$4743,2,FALSE)</f>
        <v>31.7</v>
      </c>
      <c r="BO328" s="4">
        <v>39290</v>
      </c>
      <c r="BP328" s="5">
        <f>VLOOKUP(BO328,[1]stock_price!CI$3:CJ$4743,2,FALSE)</f>
        <v>13.93</v>
      </c>
      <c r="BQ328" s="4">
        <v>39290</v>
      </c>
      <c r="BR328" s="5">
        <f>VLOOKUP(BQ328,[1]stock_price!CM$3:CN$4743,2,FALSE)</f>
        <v>19.28</v>
      </c>
      <c r="BS328" s="4">
        <v>39290</v>
      </c>
      <c r="BT328" s="5">
        <f>VLOOKUP(BS328,[1]stock_price!CO$3:CP$4743,2,FALSE)</f>
        <v>32.049999999999997</v>
      </c>
      <c r="BU328" s="4">
        <v>39290</v>
      </c>
      <c r="BV328" s="5">
        <f>VLOOKUP(BU328,[1]stock_price!CQ$3:CR$4743,2,FALSE)</f>
        <v>8.52</v>
      </c>
      <c r="BW328" s="4"/>
      <c r="BY328" s="4"/>
    </row>
    <row r="329" spans="1:77" x14ac:dyDescent="0.25">
      <c r="A329" s="4">
        <v>39293</v>
      </c>
      <c r="B329" s="5">
        <f>VLOOKUP(A329,[1]stock_price!A$3:B$4743,2,FALSE)</f>
        <v>109</v>
      </c>
      <c r="C329" s="4">
        <v>39293</v>
      </c>
      <c r="D329" s="5">
        <f>VLOOKUP(C329,[1]stock_price!C$3:D$4743,2,FALSE)</f>
        <v>52.95</v>
      </c>
      <c r="E329" s="4">
        <v>39293</v>
      </c>
      <c r="F329" s="5">
        <f>VLOOKUP(E329,[1]stock_price!E$3:F$4743,2,FALSE)</f>
        <v>11.31</v>
      </c>
      <c r="G329" s="4">
        <v>39293</v>
      </c>
      <c r="H329" s="5">
        <f>VLOOKUP(G329,[1]stock_price!G$3:H$4743,2,FALSE)</f>
        <v>141.30000000000001</v>
      </c>
      <c r="I329" s="4">
        <v>39293</v>
      </c>
      <c r="J329" s="5">
        <f>VLOOKUP(I329,[1]stock_price!I$3:J$4743,2,FALSE)</f>
        <v>39</v>
      </c>
      <c r="K329" s="4">
        <v>39293</v>
      </c>
      <c r="L329" s="5">
        <f>VLOOKUP(K329,[1]stock_price!K$3:L$4743,2,FALSE)</f>
        <v>112.9</v>
      </c>
      <c r="M329" s="4">
        <v>39293</v>
      </c>
      <c r="N329" s="5">
        <f>VLOOKUP(M329,[1]stock_price!M$3:N$4743,2,FALSE)</f>
        <v>35.020000000000003</v>
      </c>
      <c r="O329" s="4">
        <v>39293</v>
      </c>
      <c r="P329" s="5">
        <f>VLOOKUP(O329,[1]stock_price!O$3:P$4743,2,FALSE)</f>
        <v>99</v>
      </c>
      <c r="Q329" s="4">
        <v>39293</v>
      </c>
      <c r="R329" s="5">
        <f>VLOOKUP(Q329,[1]stock_price!Q$3:R$4743,2,FALSE)</f>
        <v>19.5</v>
      </c>
      <c r="S329" s="4">
        <v>39293</v>
      </c>
      <c r="T329" s="5">
        <f>VLOOKUP(S329,[1]stock_price!S$3:T$4743,2,FALSE)</f>
        <v>88.95</v>
      </c>
      <c r="U329" s="4">
        <v>39293</v>
      </c>
      <c r="V329" s="5">
        <f>VLOOKUP(U329,[1]stock_price!U$3:V$4743,2,FALSE)</f>
        <v>7.92</v>
      </c>
      <c r="W329" s="4">
        <v>39293</v>
      </c>
      <c r="X329" s="5">
        <f>VLOOKUP(W329,[1]stock_price!W$3:X$4743,2,FALSE)</f>
        <v>19.54</v>
      </c>
      <c r="Y329" s="4">
        <v>39293</v>
      </c>
      <c r="Z329" s="5">
        <f>VLOOKUP(Y329,[1]stock_price!Y$3:Z$4743,2,FALSE)</f>
        <v>29</v>
      </c>
      <c r="AA329" s="4">
        <v>39293</v>
      </c>
      <c r="AB329" s="5">
        <f>VLOOKUP(AA329,[1]stock_price!AC$3:AD$4743,2,FALSE)</f>
        <v>1.34</v>
      </c>
      <c r="AC329" s="4">
        <v>39293</v>
      </c>
      <c r="AD329" s="5">
        <f>VLOOKUP(AC329,[1]stock_price!AE$3:AF$4743,2,FALSE)</f>
        <v>39.25</v>
      </c>
      <c r="AE329" s="4">
        <v>39293</v>
      </c>
      <c r="AF329" s="5">
        <f>AVERAGE(AF328,AF330)</f>
        <v>2.0699999999999998</v>
      </c>
      <c r="AG329" s="4">
        <v>39293</v>
      </c>
      <c r="AH329" s="5">
        <f>VLOOKUP(AG329,[1]stock_price!AM$3:AN$4743,2,FALSE)</f>
        <v>9.2899999999999991</v>
      </c>
      <c r="AI329" s="4">
        <v>39293</v>
      </c>
      <c r="AJ329" s="5">
        <f>VLOOKUP(AI329,[1]stock_price!AO$3:AP$4743,2,FALSE)</f>
        <v>16.260000000000002</v>
      </c>
      <c r="AK329" s="4">
        <v>39293</v>
      </c>
      <c r="AL329" s="5">
        <f>VLOOKUP(AK329,[1]stock_price!AQ$3:AR$4743,2,FALSE)</f>
        <v>6.84</v>
      </c>
      <c r="AM329" s="4">
        <v>39293</v>
      </c>
      <c r="AN329" s="5">
        <f>VLOOKUP(AM329,[1]stock_price!AS$3:AT$4743,2,FALSE)</f>
        <v>13.96</v>
      </c>
      <c r="AO329" s="4">
        <v>39293</v>
      </c>
      <c r="AP329" s="5">
        <f>VLOOKUP(AO329,[1]stock_price!AW$3:AX$4743,2,FALSE)</f>
        <v>11.38</v>
      </c>
      <c r="AQ329" s="4">
        <v>39293</v>
      </c>
      <c r="AR329" s="5">
        <f>VLOOKUP(AQ329,[1]stock_price!AY$3:AZ$4743,2,FALSE)</f>
        <v>9.09</v>
      </c>
      <c r="AS329" s="4">
        <v>39293</v>
      </c>
      <c r="AT329" s="5">
        <f>VLOOKUP(AS329,[1]stock_price!BA$3:BB$4743,2,FALSE)</f>
        <v>5.7</v>
      </c>
      <c r="AU329" s="4">
        <v>39293</v>
      </c>
      <c r="AV329" s="5">
        <f>VLOOKUP(AU329,[1]stock_price!BC$3:BD$4743,2,FALSE)</f>
        <v>90.25</v>
      </c>
      <c r="AW329" s="4">
        <v>39293</v>
      </c>
      <c r="AX329" s="5">
        <f>VLOOKUP(AW329,[1]stock_price!BE$3:BF$4743,2,FALSE)</f>
        <v>27.55</v>
      </c>
      <c r="AY329" s="4">
        <v>39293</v>
      </c>
      <c r="AZ329" s="5">
        <f>VLOOKUP(AY329,[1]stock_price!BG$3:BH$4743,2,FALSE)</f>
        <v>26.9</v>
      </c>
      <c r="BA329" s="4">
        <v>39293</v>
      </c>
      <c r="BB329" s="5">
        <f>VLOOKUP(BA329,[1]stock_price!BI$3:BJ$4743,2,FALSE)</f>
        <v>30.75</v>
      </c>
      <c r="BC329" s="4">
        <v>39293</v>
      </c>
      <c r="BD329" s="5">
        <f>VLOOKUP(BC329,[1]stock_price!BK$3:BL$4743,2,FALSE)</f>
        <v>2.85</v>
      </c>
      <c r="BE329" s="4">
        <v>39293</v>
      </c>
      <c r="BF329" s="5">
        <f>VLOOKUP(BE329,[1]stock_price!BM$3:BN$4743,2,FALSE)</f>
        <v>13.9</v>
      </c>
      <c r="BG329" s="4">
        <v>39293</v>
      </c>
      <c r="BH329" s="5">
        <f>VLOOKUP(BG329,[1]stock_price!BQ$3:BR$4743,2,FALSE)</f>
        <v>0.41</v>
      </c>
      <c r="BI329" s="4">
        <v>39293</v>
      </c>
      <c r="BJ329" s="5">
        <f>VLOOKUP(BI329,[1]stock_price!CC$3:CD$4743,2,FALSE)</f>
        <v>9.2100000000000009</v>
      </c>
      <c r="BK329" s="4">
        <v>39293</v>
      </c>
      <c r="BL329" s="5">
        <f>VLOOKUP(BK329,[1]stock_price!CE$3:CF$4743,2,FALSE)</f>
        <v>3.96</v>
      </c>
      <c r="BM329" s="4">
        <v>39293</v>
      </c>
      <c r="BN329" s="5">
        <f>VLOOKUP(BM329,[1]stock_price!CG$3:CH$4743,2,FALSE)</f>
        <v>32.33</v>
      </c>
      <c r="BO329" s="4">
        <v>39293</v>
      </c>
      <c r="BP329" s="5">
        <f>VLOOKUP(BO329,[1]stock_price!CI$3:CJ$4743,2,FALSE)</f>
        <v>13.85</v>
      </c>
      <c r="BQ329" s="4">
        <v>39293</v>
      </c>
      <c r="BR329" s="5">
        <f>VLOOKUP(BQ329,[1]stock_price!CM$3:CN$4743,2,FALSE)</f>
        <v>19.36</v>
      </c>
      <c r="BS329" s="4">
        <v>39293</v>
      </c>
      <c r="BT329" s="5">
        <f>VLOOKUP(BS329,[1]stock_price!CO$3:CP$4743,2,FALSE)</f>
        <v>33.1</v>
      </c>
      <c r="BU329" s="4">
        <v>39293</v>
      </c>
      <c r="BV329" s="5">
        <f>VLOOKUP(BU329,[1]stock_price!CQ$3:CR$4743,2,FALSE)</f>
        <v>8.48</v>
      </c>
      <c r="BW329" s="4"/>
      <c r="BY329" s="4"/>
    </row>
    <row r="330" spans="1:77" x14ac:dyDescent="0.25">
      <c r="A330" s="4">
        <v>39294</v>
      </c>
      <c r="B330" s="5">
        <f>VLOOKUP(A330,[1]stock_price!A$3:B$4743,2,FALSE)</f>
        <v>111</v>
      </c>
      <c r="C330" s="4">
        <v>39294</v>
      </c>
      <c r="D330" s="5">
        <f>VLOOKUP(C330,[1]stock_price!C$3:D$4743,2,FALSE)</f>
        <v>52.95</v>
      </c>
      <c r="E330" s="4">
        <v>39294</v>
      </c>
      <c r="F330" s="5">
        <f>VLOOKUP(E330,[1]stock_price!E$3:F$4743,2,FALSE)</f>
        <v>11.35</v>
      </c>
      <c r="G330" s="4">
        <v>39294</v>
      </c>
      <c r="H330" s="5">
        <f>VLOOKUP(G330,[1]stock_price!G$3:H$4743,2,FALSE)</f>
        <v>144.30000000000001</v>
      </c>
      <c r="I330" s="4">
        <v>39294</v>
      </c>
      <c r="J330" s="5">
        <f>VLOOKUP(I330,[1]stock_price!I$3:J$4743,2,FALSE)</f>
        <v>39</v>
      </c>
      <c r="K330" s="4">
        <v>39294</v>
      </c>
      <c r="L330" s="5">
        <f>VLOOKUP(K330,[1]stock_price!K$3:L$4743,2,FALSE)</f>
        <v>124</v>
      </c>
      <c r="M330" s="4">
        <v>39294</v>
      </c>
      <c r="N330" s="5">
        <f>VLOOKUP(M330,[1]stock_price!M$3:N$4743,2,FALSE)</f>
        <v>35.39</v>
      </c>
      <c r="O330" s="4">
        <v>39294</v>
      </c>
      <c r="P330" s="5">
        <f>VLOOKUP(O330,[1]stock_price!O$3:P$4743,2,FALSE)</f>
        <v>100.6</v>
      </c>
      <c r="Q330" s="4">
        <v>39294</v>
      </c>
      <c r="R330" s="5">
        <f>VLOOKUP(Q330,[1]stock_price!Q$3:R$4743,2,FALSE)</f>
        <v>19.399999999999999</v>
      </c>
      <c r="S330" s="4">
        <v>39294</v>
      </c>
      <c r="T330" s="5">
        <f>VLOOKUP(S330,[1]stock_price!S$3:T$4743,2,FALSE)</f>
        <v>89.3</v>
      </c>
      <c r="U330" s="4">
        <v>39294</v>
      </c>
      <c r="V330" s="5">
        <f>VLOOKUP(U330,[1]stock_price!U$3:V$4743,2,FALSE)</f>
        <v>7.96</v>
      </c>
      <c r="W330" s="4">
        <v>39294</v>
      </c>
      <c r="X330" s="5">
        <f>VLOOKUP(W330,[1]stock_price!W$3:X$4743,2,FALSE)</f>
        <v>19.72</v>
      </c>
      <c r="Y330" s="4">
        <v>39294</v>
      </c>
      <c r="Z330" s="5">
        <f>VLOOKUP(Y330,[1]stock_price!Y$3:Z$4743,2,FALSE)</f>
        <v>29.2</v>
      </c>
      <c r="AA330" s="4">
        <v>39294</v>
      </c>
      <c r="AB330" s="5">
        <f>VLOOKUP(AA330,[1]stock_price!AC$3:AD$4743,2,FALSE)</f>
        <v>1.35</v>
      </c>
      <c r="AC330" s="4">
        <v>39294</v>
      </c>
      <c r="AD330" s="5">
        <f>VLOOKUP(AC330,[1]stock_price!AE$3:AF$4743,2,FALSE)</f>
        <v>40.799999999999997</v>
      </c>
      <c r="AE330" s="4">
        <v>39294</v>
      </c>
      <c r="AF330" s="5">
        <f>VLOOKUP(AE330,[1]stock_price!AI$3:AJ$4743,2,FALSE)</f>
        <v>2.0699999999999998</v>
      </c>
      <c r="AG330" s="4">
        <v>39294</v>
      </c>
      <c r="AH330" s="5">
        <f>VLOOKUP(AG330,[1]stock_price!AM$3:AN$4743,2,FALSE)</f>
        <v>9.3000000000000007</v>
      </c>
      <c r="AI330" s="4">
        <v>39294</v>
      </c>
      <c r="AJ330" s="5">
        <f>VLOOKUP(AI330,[1]stock_price!AO$3:AP$4743,2,FALSE)</f>
        <v>16.84</v>
      </c>
      <c r="AK330" s="4">
        <v>39294</v>
      </c>
      <c r="AL330" s="5">
        <f>VLOOKUP(AK330,[1]stock_price!AQ$3:AR$4743,2,FALSE)</f>
        <v>7.24</v>
      </c>
      <c r="AM330" s="4">
        <v>39294</v>
      </c>
      <c r="AN330" s="5">
        <f>VLOOKUP(AM330,[1]stock_price!AS$3:AT$4743,2,FALSE)</f>
        <v>14.14</v>
      </c>
      <c r="AO330" s="4">
        <v>39294</v>
      </c>
      <c r="AP330" s="5">
        <f>VLOOKUP(AO330,[1]stock_price!AW$3:AX$4743,2,FALSE)</f>
        <v>11.66</v>
      </c>
      <c r="AQ330" s="4">
        <v>39294</v>
      </c>
      <c r="AR330" s="5">
        <f>VLOOKUP(AQ330,[1]stock_price!AY$3:AZ$4743,2,FALSE)</f>
        <v>9.3800000000000008</v>
      </c>
      <c r="AS330" s="4">
        <v>39294</v>
      </c>
      <c r="AT330" s="5">
        <f>VLOOKUP(AS330,[1]stock_price!BA$3:BB$4743,2,FALSE)</f>
        <v>5.9</v>
      </c>
      <c r="AU330" s="4">
        <v>39294</v>
      </c>
      <c r="AV330" s="5">
        <f>VLOOKUP(AU330,[1]stock_price!BC$3:BD$4743,2,FALSE)</f>
        <v>91.15</v>
      </c>
      <c r="AW330" s="4">
        <v>39294</v>
      </c>
      <c r="AX330" s="5">
        <f>VLOOKUP(AW330,[1]stock_price!BE$3:BF$4743,2,FALSE)</f>
        <v>28.1</v>
      </c>
      <c r="AY330" s="4">
        <v>39294</v>
      </c>
      <c r="AZ330" s="5">
        <f>VLOOKUP(AY330,[1]stock_price!BG$3:BH$4743,2,FALSE)</f>
        <v>26.6</v>
      </c>
      <c r="BA330" s="4">
        <v>39294</v>
      </c>
      <c r="BB330" s="5">
        <f>VLOOKUP(BA330,[1]stock_price!BI$3:BJ$4743,2,FALSE)</f>
        <v>31.5</v>
      </c>
      <c r="BC330" s="4">
        <v>39294</v>
      </c>
      <c r="BD330" s="5">
        <f>VLOOKUP(BC330,[1]stock_price!BK$3:BL$4743,2,FALSE)</f>
        <v>2.9</v>
      </c>
      <c r="BE330" s="4">
        <v>39294</v>
      </c>
      <c r="BF330" s="5">
        <f>VLOOKUP(BE330,[1]stock_price!BM$3:BN$4743,2,FALSE)</f>
        <v>14.42</v>
      </c>
      <c r="BG330" s="4">
        <v>39294</v>
      </c>
      <c r="BH330" s="5">
        <f>VLOOKUP(BG330,[1]stock_price!BQ$3:BR$4743,2,FALSE)</f>
        <v>0.46</v>
      </c>
      <c r="BI330" s="4">
        <v>39294</v>
      </c>
      <c r="BJ330" s="5">
        <f>VLOOKUP(BI330,[1]stock_price!CC$3:CD$4743,2,FALSE)</f>
        <v>9.36</v>
      </c>
      <c r="BK330" s="4">
        <v>39294</v>
      </c>
      <c r="BL330" s="5">
        <f>VLOOKUP(BK330,[1]stock_price!CE$3:CF$4743,2,FALSE)</f>
        <v>3.96</v>
      </c>
      <c r="BM330" s="4">
        <v>39294</v>
      </c>
      <c r="BN330" s="5">
        <f>VLOOKUP(BM330,[1]stock_price!CG$3:CH$4743,2,FALSE)</f>
        <v>34</v>
      </c>
      <c r="BO330" s="4">
        <v>39294</v>
      </c>
      <c r="BP330" s="5">
        <f>VLOOKUP(BO330,[1]stock_price!CI$3:CJ$4743,2,FALSE)</f>
        <v>14</v>
      </c>
      <c r="BQ330" s="4">
        <v>39294</v>
      </c>
      <c r="BR330" s="5">
        <f>VLOOKUP(BQ330,[1]stock_price!CM$3:CN$4743,2,FALSE)</f>
        <v>20.3</v>
      </c>
      <c r="BS330" s="4">
        <v>39294</v>
      </c>
      <c r="BT330" s="5">
        <f>VLOOKUP(BS330,[1]stock_price!CO$3:CP$4743,2,FALSE)</f>
        <v>33.85</v>
      </c>
      <c r="BU330" s="4">
        <v>39294</v>
      </c>
      <c r="BV330" s="5">
        <f>VLOOKUP(BU330,[1]stock_price!CQ$3:CR$4743,2,FALSE)</f>
        <v>8.6199999999999992</v>
      </c>
      <c r="BW330" s="4"/>
      <c r="BY330" s="4"/>
    </row>
    <row r="331" spans="1:77" x14ac:dyDescent="0.25">
      <c r="A331" s="4">
        <v>39295</v>
      </c>
      <c r="B331" s="5">
        <f>VLOOKUP(A331,[1]stock_price!A$3:B$4743,2,FALSE)</f>
        <v>105.4</v>
      </c>
      <c r="C331" s="4">
        <v>39295</v>
      </c>
      <c r="D331" s="5">
        <f>VLOOKUP(C331,[1]stock_price!C$3:D$4743,2,FALSE)</f>
        <v>52.35</v>
      </c>
      <c r="E331" s="4">
        <v>39295</v>
      </c>
      <c r="F331" s="5">
        <f>VLOOKUP(E331,[1]stock_price!E$3:F$4743,2,FALSE)</f>
        <v>11.04</v>
      </c>
      <c r="G331" s="4">
        <v>39295</v>
      </c>
      <c r="H331" s="5">
        <f>VLOOKUP(G331,[1]stock_price!G$3:H$4743,2,FALSE)</f>
        <v>142.19999999999999</v>
      </c>
      <c r="I331" s="4">
        <v>39295</v>
      </c>
      <c r="J331" s="5">
        <f>VLOOKUP(I331,[1]stock_price!I$3:J$4743,2,FALSE)</f>
        <v>38.549999999999997</v>
      </c>
      <c r="K331" s="4">
        <v>39295</v>
      </c>
      <c r="L331" s="5">
        <f>VLOOKUP(K331,[1]stock_price!K$3:L$4743,2,FALSE)</f>
        <v>120.7</v>
      </c>
      <c r="M331" s="4">
        <v>39295</v>
      </c>
      <c r="N331" s="5">
        <f>VLOOKUP(M331,[1]stock_price!M$3:N$4743,2,FALSE)</f>
        <v>33.53</v>
      </c>
      <c r="O331" s="4">
        <v>39295</v>
      </c>
      <c r="P331" s="5">
        <f>VLOOKUP(O331,[1]stock_price!O$3:P$4743,2,FALSE)</f>
        <v>96.6</v>
      </c>
      <c r="Q331" s="4">
        <v>39295</v>
      </c>
      <c r="R331" s="5">
        <f>VLOOKUP(Q331,[1]stock_price!Q$3:R$4743,2,FALSE)</f>
        <v>18.52</v>
      </c>
      <c r="S331" s="4">
        <v>39295</v>
      </c>
      <c r="T331" s="5">
        <f>VLOOKUP(S331,[1]stock_price!S$3:T$4743,2,FALSE)</f>
        <v>87.25</v>
      </c>
      <c r="U331" s="4">
        <v>39295</v>
      </c>
      <c r="V331" s="5">
        <f>VLOOKUP(U331,[1]stock_price!U$3:V$4743,2,FALSE)</f>
        <v>7.62</v>
      </c>
      <c r="W331" s="4">
        <v>39295</v>
      </c>
      <c r="X331" s="5">
        <f>VLOOKUP(W331,[1]stock_price!W$3:X$4743,2,FALSE)</f>
        <v>19.18</v>
      </c>
      <c r="Y331" s="4">
        <v>39295</v>
      </c>
      <c r="Z331" s="5">
        <f>VLOOKUP(Y331,[1]stock_price!Y$3:Z$4743,2,FALSE)</f>
        <v>28.65</v>
      </c>
      <c r="AA331" s="4">
        <v>39295</v>
      </c>
      <c r="AB331" s="5">
        <f>VLOOKUP(AA331,[1]stock_price!AC$3:AD$4743,2,FALSE)</f>
        <v>1.31</v>
      </c>
      <c r="AC331" s="4">
        <v>39295</v>
      </c>
      <c r="AD331" s="5">
        <f>VLOOKUP(AC331,[1]stock_price!AE$3:AF$4743,2,FALSE)</f>
        <v>38.9</v>
      </c>
      <c r="AE331" s="4">
        <v>39295</v>
      </c>
      <c r="AF331" s="5">
        <f>VLOOKUP(AE331,[1]stock_price!AI$3:AJ$4743,2,FALSE)</f>
        <v>2.0699999999999998</v>
      </c>
      <c r="AG331" s="4">
        <v>39295</v>
      </c>
      <c r="AH331" s="5">
        <f>VLOOKUP(AG331,[1]stock_price!AM$3:AN$4743,2,FALSE)</f>
        <v>8.9499999999999993</v>
      </c>
      <c r="AI331" s="4">
        <v>39295</v>
      </c>
      <c r="AJ331" s="5">
        <f>VLOOKUP(AI331,[1]stock_price!AO$3:AP$4743,2,FALSE)</f>
        <v>15.98</v>
      </c>
      <c r="AK331" s="4">
        <v>39295</v>
      </c>
      <c r="AL331" s="5">
        <f>VLOOKUP(AK331,[1]stock_price!AQ$3:AR$4743,2,FALSE)</f>
        <v>7.04</v>
      </c>
      <c r="AM331" s="4">
        <v>39295</v>
      </c>
      <c r="AN331" s="5">
        <f>VLOOKUP(AM331,[1]stock_price!AS$3:AT$4743,2,FALSE)</f>
        <v>13.82</v>
      </c>
      <c r="AO331" s="4">
        <v>39295</v>
      </c>
      <c r="AP331" s="5">
        <f>VLOOKUP(AO331,[1]stock_price!AW$3:AX$4743,2,FALSE)</f>
        <v>11.26</v>
      </c>
      <c r="AQ331" s="4">
        <v>39295</v>
      </c>
      <c r="AR331" s="5">
        <f>VLOOKUP(AQ331,[1]stock_price!AY$3:AZ$4743,2,FALSE)</f>
        <v>9</v>
      </c>
      <c r="AS331" s="4">
        <v>39295</v>
      </c>
      <c r="AT331" s="5">
        <f>VLOOKUP(AS331,[1]stock_price!BA$3:BB$4743,2,FALSE)</f>
        <v>5.63</v>
      </c>
      <c r="AU331" s="4">
        <v>39295</v>
      </c>
      <c r="AV331" s="5">
        <f>VLOOKUP(AU331,[1]stock_price!BC$3:BD$4743,2,FALSE)</f>
        <v>87.5</v>
      </c>
      <c r="AW331" s="4">
        <v>39295</v>
      </c>
      <c r="AX331" s="5">
        <f>VLOOKUP(AW331,[1]stock_price!BE$3:BF$4743,2,FALSE)</f>
        <v>27.2</v>
      </c>
      <c r="AY331" s="4">
        <v>39295</v>
      </c>
      <c r="AZ331" s="5">
        <f>VLOOKUP(AY331,[1]stock_price!BG$3:BH$4743,2,FALSE)</f>
        <v>26.2</v>
      </c>
      <c r="BA331" s="4">
        <v>39295</v>
      </c>
      <c r="BB331" s="5">
        <f>VLOOKUP(BA331,[1]stock_price!BI$3:BJ$4743,2,FALSE)</f>
        <v>30.4</v>
      </c>
      <c r="BC331" s="4">
        <v>39295</v>
      </c>
      <c r="BD331" s="5">
        <f>VLOOKUP(BC331,[1]stock_price!BK$3:BL$4743,2,FALSE)</f>
        <v>2.81</v>
      </c>
      <c r="BE331" s="4">
        <v>39295</v>
      </c>
      <c r="BF331" s="5">
        <f>VLOOKUP(BE331,[1]stock_price!BM$3:BN$4743,2,FALSE)</f>
        <v>13.96</v>
      </c>
      <c r="BG331" s="4">
        <v>39295</v>
      </c>
      <c r="BH331" s="5">
        <f>VLOOKUP(BG331,[1]stock_price!BQ$3:BR$4743,2,FALSE)</f>
        <v>0.45</v>
      </c>
      <c r="BI331" s="4">
        <v>39295</v>
      </c>
      <c r="BJ331" s="5">
        <f>VLOOKUP(BI331,[1]stock_price!CC$3:CD$4743,2,FALSE)</f>
        <v>9.08</v>
      </c>
      <c r="BK331" s="4">
        <v>39295</v>
      </c>
      <c r="BL331" s="5">
        <f>VLOOKUP(BK331,[1]stock_price!CE$3:CF$4743,2,FALSE)</f>
        <v>3.99</v>
      </c>
      <c r="BM331" s="4">
        <v>39295</v>
      </c>
      <c r="BN331" s="5">
        <f>VLOOKUP(BM331,[1]stock_price!CG$3:CH$4743,2,FALSE)</f>
        <v>32.450000000000003</v>
      </c>
      <c r="BO331" s="4">
        <v>39295</v>
      </c>
      <c r="BP331" s="5">
        <f>VLOOKUP(BO331,[1]stock_price!CI$3:CJ$4743,2,FALSE)</f>
        <v>13.6</v>
      </c>
      <c r="BQ331" s="4">
        <v>39295</v>
      </c>
      <c r="BR331" s="5">
        <f>VLOOKUP(BQ331,[1]stock_price!CM$3:CN$4743,2,FALSE)</f>
        <v>20.2</v>
      </c>
      <c r="BS331" s="4">
        <v>39295</v>
      </c>
      <c r="BT331" s="5">
        <f>VLOOKUP(BS331,[1]stock_price!CO$3:CP$4743,2,FALSE)</f>
        <v>32.450000000000003</v>
      </c>
      <c r="BU331" s="4">
        <v>39295</v>
      </c>
      <c r="BV331" s="5">
        <f>VLOOKUP(BU331,[1]stock_price!CQ$3:CR$4743,2,FALSE)</f>
        <v>8.4600000000000009</v>
      </c>
      <c r="BW331" s="4"/>
      <c r="BY331" s="4"/>
    </row>
    <row r="332" spans="1:77" x14ac:dyDescent="0.25">
      <c r="A332" s="4">
        <v>39296</v>
      </c>
      <c r="B332" s="5">
        <f>VLOOKUP(A332,[1]stock_price!A$3:B$4743,2,FALSE)</f>
        <v>106.7</v>
      </c>
      <c r="C332" s="4">
        <v>39296</v>
      </c>
      <c r="D332" s="5">
        <f>VLOOKUP(C332,[1]stock_price!C$3:D$4743,2,FALSE)</f>
        <v>52.15</v>
      </c>
      <c r="E332" s="4">
        <v>39296</v>
      </c>
      <c r="F332" s="5">
        <f>VLOOKUP(E332,[1]stock_price!E$3:F$4743,2,FALSE)</f>
        <v>11.21</v>
      </c>
      <c r="G332" s="4">
        <v>39296</v>
      </c>
      <c r="H332" s="5">
        <f>VLOOKUP(G332,[1]stock_price!G$3:H$4743,2,FALSE)</f>
        <v>143.69999999999999</v>
      </c>
      <c r="I332" s="4">
        <v>39296</v>
      </c>
      <c r="J332" s="5">
        <f>VLOOKUP(I332,[1]stock_price!I$3:J$4743,2,FALSE)</f>
        <v>38.5</v>
      </c>
      <c r="K332" s="4">
        <v>39296</v>
      </c>
      <c r="L332" s="5">
        <f>VLOOKUP(K332,[1]stock_price!K$3:L$4743,2,FALSE)</f>
        <v>118.5</v>
      </c>
      <c r="M332" s="4">
        <v>39296</v>
      </c>
      <c r="N332" s="5">
        <f>VLOOKUP(M332,[1]stock_price!M$3:N$4743,2,FALSE)</f>
        <v>32.78</v>
      </c>
      <c r="O332" s="4">
        <v>39296</v>
      </c>
      <c r="P332" s="5">
        <f>VLOOKUP(O332,[1]stock_price!O$3:P$4743,2,FALSE)</f>
        <v>96.25</v>
      </c>
      <c r="Q332" s="4">
        <v>39296</v>
      </c>
      <c r="R332" s="5">
        <f>VLOOKUP(Q332,[1]stock_price!Q$3:R$4743,2,FALSE)</f>
        <v>18.5</v>
      </c>
      <c r="S332" s="4">
        <v>39296</v>
      </c>
      <c r="T332" s="5">
        <f>VLOOKUP(S332,[1]stock_price!S$3:T$4743,2,FALSE)</f>
        <v>87</v>
      </c>
      <c r="U332" s="4">
        <v>39296</v>
      </c>
      <c r="V332" s="5">
        <f>VLOOKUP(U332,[1]stock_price!U$3:V$4743,2,FALSE)</f>
        <v>7.57</v>
      </c>
      <c r="W332" s="4">
        <v>39296</v>
      </c>
      <c r="X332" s="5">
        <f>VLOOKUP(W332,[1]stock_price!W$3:X$4743,2,FALSE)</f>
        <v>19.059999999999999</v>
      </c>
      <c r="Y332" s="4">
        <v>39296</v>
      </c>
      <c r="Z332" s="5">
        <f>VLOOKUP(Y332,[1]stock_price!Y$3:Z$4743,2,FALSE)</f>
        <v>28.05</v>
      </c>
      <c r="AA332" s="4">
        <v>39296</v>
      </c>
      <c r="AB332" s="5">
        <f>VLOOKUP(AA332,[1]stock_price!AC$3:AD$4743,2,FALSE)</f>
        <v>1.24</v>
      </c>
      <c r="AC332" s="4">
        <v>39296</v>
      </c>
      <c r="AD332" s="5">
        <f>VLOOKUP(AC332,[1]stock_price!AE$3:AF$4743,2,FALSE)</f>
        <v>39.1</v>
      </c>
      <c r="AE332" s="4">
        <v>39296</v>
      </c>
      <c r="AF332" s="5">
        <f>VLOOKUP(AE332,[1]stock_price!AI$3:AJ$4743,2,FALSE)</f>
        <v>2.0699999999999998</v>
      </c>
      <c r="AG332" s="4">
        <v>39296</v>
      </c>
      <c r="AH332" s="5">
        <f>VLOOKUP(AG332,[1]stock_price!AM$3:AN$4743,2,FALSE)</f>
        <v>8.43</v>
      </c>
      <c r="AI332" s="4">
        <v>39296</v>
      </c>
      <c r="AJ332" s="5">
        <f>VLOOKUP(AI332,[1]stock_price!AO$3:AP$4743,2,FALSE)</f>
        <v>16.14</v>
      </c>
      <c r="AK332" s="4">
        <v>39296</v>
      </c>
      <c r="AL332" s="5">
        <f>VLOOKUP(AK332,[1]stock_price!AQ$3:AR$4743,2,FALSE)</f>
        <v>7.01</v>
      </c>
      <c r="AM332" s="4">
        <v>39296</v>
      </c>
      <c r="AN332" s="5">
        <f>VLOOKUP(AM332,[1]stock_price!AS$3:AT$4743,2,FALSE)</f>
        <v>13.28</v>
      </c>
      <c r="AO332" s="4">
        <v>39296</v>
      </c>
      <c r="AP332" s="5">
        <f>VLOOKUP(AO332,[1]stock_price!AW$3:AX$4743,2,FALSE)</f>
        <v>11.16</v>
      </c>
      <c r="AQ332" s="4">
        <v>39296</v>
      </c>
      <c r="AR332" s="5">
        <f>VLOOKUP(AQ332,[1]stock_price!AY$3:AZ$4743,2,FALSE)</f>
        <v>9.1300000000000008</v>
      </c>
      <c r="AS332" s="4">
        <v>39296</v>
      </c>
      <c r="AT332" s="5">
        <f>VLOOKUP(AS332,[1]stock_price!BA$3:BB$4743,2,FALSE)</f>
        <v>5.66</v>
      </c>
      <c r="AU332" s="4">
        <v>39296</v>
      </c>
      <c r="AV332" s="5">
        <f>VLOOKUP(AU332,[1]stock_price!BC$3:BD$4743,2,FALSE)</f>
        <v>87.45</v>
      </c>
      <c r="AW332" s="4">
        <v>39296</v>
      </c>
      <c r="AX332" s="5">
        <f>VLOOKUP(AW332,[1]stock_price!BE$3:BF$4743,2,FALSE)</f>
        <v>27.15</v>
      </c>
      <c r="AY332" s="4">
        <v>39296</v>
      </c>
      <c r="AZ332" s="5">
        <f>VLOOKUP(AY332,[1]stock_price!BG$3:BH$4743,2,FALSE)</f>
        <v>26.25</v>
      </c>
      <c r="BA332" s="4">
        <v>39296</v>
      </c>
      <c r="BB332" s="5">
        <f>VLOOKUP(BA332,[1]stock_price!BI$3:BJ$4743,2,FALSE)</f>
        <v>29.6</v>
      </c>
      <c r="BC332" s="4">
        <v>39296</v>
      </c>
      <c r="BD332" s="5">
        <f>VLOOKUP(BC332,[1]stock_price!BK$3:BL$4743,2,FALSE)</f>
        <v>2.83</v>
      </c>
      <c r="BE332" s="4">
        <v>39296</v>
      </c>
      <c r="BF332" s="5">
        <f>VLOOKUP(BE332,[1]stock_price!BM$3:BN$4743,2,FALSE)</f>
        <v>14.18</v>
      </c>
      <c r="BG332" s="4">
        <v>39296</v>
      </c>
      <c r="BH332" s="5">
        <f>VLOOKUP(BG332,[1]stock_price!BQ$3:BR$4743,2,FALSE)</f>
        <v>0.44</v>
      </c>
      <c r="BI332" s="4">
        <v>39296</v>
      </c>
      <c r="BJ332" s="5">
        <f>VLOOKUP(BI332,[1]stock_price!CC$3:CD$4743,2,FALSE)</f>
        <v>8.8000000000000007</v>
      </c>
      <c r="BK332" s="4">
        <v>39296</v>
      </c>
      <c r="BL332" s="5">
        <f>VLOOKUP(BK332,[1]stock_price!CE$3:CF$4743,2,FALSE)</f>
        <v>4.0999999999999996</v>
      </c>
      <c r="BM332" s="4">
        <v>39296</v>
      </c>
      <c r="BN332" s="5">
        <f>VLOOKUP(BM332,[1]stock_price!CG$3:CH$4743,2,FALSE)</f>
        <v>31.93</v>
      </c>
      <c r="BO332" s="4">
        <v>39296</v>
      </c>
      <c r="BP332" s="5">
        <f>VLOOKUP(BO332,[1]stock_price!CI$3:CJ$4743,2,FALSE)</f>
        <v>13.6</v>
      </c>
      <c r="BQ332" s="4">
        <v>39296</v>
      </c>
      <c r="BR332" s="5">
        <f>VLOOKUP(BQ332,[1]stock_price!CM$3:CN$4743,2,FALSE)</f>
        <v>19.96</v>
      </c>
      <c r="BS332" s="4">
        <v>39296</v>
      </c>
      <c r="BT332" s="5">
        <f>VLOOKUP(BS332,[1]stock_price!CO$3:CP$4743,2,FALSE)</f>
        <v>32</v>
      </c>
      <c r="BU332" s="4">
        <v>39296</v>
      </c>
      <c r="BV332" s="5">
        <f>VLOOKUP(BU332,[1]stock_price!CQ$3:CR$4743,2,FALSE)</f>
        <v>8.43</v>
      </c>
      <c r="BW332" s="4"/>
      <c r="BY332" s="4"/>
    </row>
    <row r="333" spans="1:77" x14ac:dyDescent="0.25">
      <c r="A333" s="4">
        <v>39297</v>
      </c>
      <c r="B333" s="5">
        <f>VLOOKUP(A333,[1]stock_price!A$3:B$4743,2,FALSE)</f>
        <v>106.4</v>
      </c>
      <c r="C333" s="4">
        <v>39297</v>
      </c>
      <c r="D333" s="5">
        <f>VLOOKUP(C333,[1]stock_price!C$3:D$4743,2,FALSE)</f>
        <v>52.2</v>
      </c>
      <c r="E333" s="4">
        <v>39297</v>
      </c>
      <c r="F333" s="5">
        <f>VLOOKUP(E333,[1]stock_price!E$3:F$4743,2,FALSE)</f>
        <v>11.18</v>
      </c>
      <c r="G333" s="4">
        <v>39297</v>
      </c>
      <c r="H333" s="5">
        <f>VLOOKUP(G333,[1]stock_price!G$3:H$4743,2,FALSE)</f>
        <v>144.1</v>
      </c>
      <c r="I333" s="4">
        <v>39297</v>
      </c>
      <c r="J333" s="5">
        <f>VLOOKUP(I333,[1]stock_price!I$3:J$4743,2,FALSE)</f>
        <v>38.6</v>
      </c>
      <c r="K333" s="4">
        <v>39297</v>
      </c>
      <c r="L333" s="5">
        <f>VLOOKUP(K333,[1]stock_price!K$3:L$4743,2,FALSE)</f>
        <v>119.6</v>
      </c>
      <c r="M333" s="4">
        <v>39297</v>
      </c>
      <c r="N333" s="5">
        <f>VLOOKUP(M333,[1]stock_price!M$3:N$4743,2,FALSE)</f>
        <v>33</v>
      </c>
      <c r="O333" s="4">
        <v>39297</v>
      </c>
      <c r="P333" s="5">
        <f>VLOOKUP(O333,[1]stock_price!O$3:P$4743,2,FALSE)</f>
        <v>96.05</v>
      </c>
      <c r="Q333" s="4">
        <v>39297</v>
      </c>
      <c r="R333" s="5">
        <f>VLOOKUP(Q333,[1]stock_price!Q$3:R$4743,2,FALSE)</f>
        <v>18.440000000000001</v>
      </c>
      <c r="S333" s="4">
        <v>39297</v>
      </c>
      <c r="T333" s="5">
        <f>VLOOKUP(S333,[1]stock_price!S$3:T$4743,2,FALSE)</f>
        <v>87.1</v>
      </c>
      <c r="U333" s="4">
        <v>39297</v>
      </c>
      <c r="V333" s="5">
        <f>VLOOKUP(U333,[1]stock_price!U$3:V$4743,2,FALSE)</f>
        <v>7.8</v>
      </c>
      <c r="W333" s="4">
        <v>39297</v>
      </c>
      <c r="X333" s="5">
        <f>VLOOKUP(W333,[1]stock_price!W$3:X$4743,2,FALSE)</f>
        <v>19.079999999999998</v>
      </c>
      <c r="Y333" s="4">
        <v>39297</v>
      </c>
      <c r="Z333" s="5">
        <f>VLOOKUP(Y333,[1]stock_price!Y$3:Z$4743,2,FALSE)</f>
        <v>28.35</v>
      </c>
      <c r="AA333" s="4">
        <v>39297</v>
      </c>
      <c r="AB333" s="5">
        <f>VLOOKUP(AA333,[1]stock_price!AC$3:AD$4743,2,FALSE)</f>
        <v>1.28</v>
      </c>
      <c r="AC333" s="4">
        <v>39297</v>
      </c>
      <c r="AD333" s="5">
        <f>VLOOKUP(AC333,[1]stock_price!AE$3:AF$4743,2,FALSE)</f>
        <v>39.35</v>
      </c>
      <c r="AE333" s="4">
        <v>39297</v>
      </c>
      <c r="AF333" s="5">
        <f>VLOOKUP(AE333,[1]stock_price!AI$3:AJ$4743,2,FALSE)</f>
        <v>2.0699999999999998</v>
      </c>
      <c r="AG333" s="4">
        <v>39297</v>
      </c>
      <c r="AH333" s="5">
        <f>VLOOKUP(AG333,[1]stock_price!AM$3:AN$4743,2,FALSE)</f>
        <v>8.19</v>
      </c>
      <c r="AI333" s="4">
        <v>39297</v>
      </c>
      <c r="AJ333" s="5">
        <f>VLOOKUP(AI333,[1]stock_price!AO$3:AP$4743,2,FALSE)</f>
        <v>16.12</v>
      </c>
      <c r="AK333" s="4">
        <v>39297</v>
      </c>
      <c r="AL333" s="5">
        <f>VLOOKUP(AK333,[1]stock_price!AQ$3:AR$4743,2,FALSE)</f>
        <v>6.92</v>
      </c>
      <c r="AM333" s="4">
        <v>39297</v>
      </c>
      <c r="AN333" s="5">
        <f>VLOOKUP(AM333,[1]stock_price!AS$3:AT$4743,2,FALSE)</f>
        <v>13.36</v>
      </c>
      <c r="AO333" s="4">
        <v>39297</v>
      </c>
      <c r="AP333" s="5">
        <f>VLOOKUP(AO333,[1]stock_price!AW$3:AX$4743,2,FALSE)</f>
        <v>11.1</v>
      </c>
      <c r="AQ333" s="4">
        <v>39297</v>
      </c>
      <c r="AR333" s="5">
        <f>VLOOKUP(AQ333,[1]stock_price!AY$3:AZ$4743,2,FALSE)</f>
        <v>9.1999999999999993</v>
      </c>
      <c r="AS333" s="4">
        <v>39297</v>
      </c>
      <c r="AT333" s="5">
        <f>VLOOKUP(AS333,[1]stock_price!BA$3:BB$4743,2,FALSE)</f>
        <v>5.74</v>
      </c>
      <c r="AU333" s="4">
        <v>39297</v>
      </c>
      <c r="AV333" s="5">
        <f>VLOOKUP(AU333,[1]stock_price!BC$3:BD$4743,2,FALSE)</f>
        <v>88.6</v>
      </c>
      <c r="AW333" s="4">
        <v>39297</v>
      </c>
      <c r="AX333" s="5">
        <f>VLOOKUP(AW333,[1]stock_price!BE$3:BF$4743,2,FALSE)</f>
        <v>26.8</v>
      </c>
      <c r="AY333" s="4">
        <v>39297</v>
      </c>
      <c r="AZ333" s="5">
        <f>VLOOKUP(AY333,[1]stock_price!BG$3:BH$4743,2,FALSE)</f>
        <v>26</v>
      </c>
      <c r="BA333" s="4">
        <v>39297</v>
      </c>
      <c r="BB333" s="5">
        <f>VLOOKUP(BA333,[1]stock_price!BI$3:BJ$4743,2,FALSE)</f>
        <v>29.55</v>
      </c>
      <c r="BC333" s="4">
        <v>39297</v>
      </c>
      <c r="BD333" s="5">
        <f>VLOOKUP(BC333,[1]stock_price!BK$3:BL$4743,2,FALSE)</f>
        <v>2.84</v>
      </c>
      <c r="BE333" s="4">
        <v>39297</v>
      </c>
      <c r="BF333" s="5">
        <f>VLOOKUP(BE333,[1]stock_price!BM$3:BN$4743,2,FALSE)</f>
        <v>14</v>
      </c>
      <c r="BG333" s="4">
        <v>39297</v>
      </c>
      <c r="BH333" s="5">
        <f>VLOOKUP(BG333,[1]stock_price!BQ$3:BR$4743,2,FALSE)</f>
        <v>0.43</v>
      </c>
      <c r="BI333" s="4">
        <v>39297</v>
      </c>
      <c r="BJ333" s="5">
        <f>VLOOKUP(BI333,[1]stock_price!CC$3:CD$4743,2,FALSE)</f>
        <v>9.27</v>
      </c>
      <c r="BK333" s="4">
        <v>39297</v>
      </c>
      <c r="BL333" s="5">
        <f>VLOOKUP(BK333,[1]stock_price!CE$3:CF$4743,2,FALSE)</f>
        <v>4.05</v>
      </c>
      <c r="BM333" s="4">
        <v>39297</v>
      </c>
      <c r="BN333" s="5">
        <f>VLOOKUP(BM333,[1]stock_price!CG$3:CH$4743,2,FALSE)</f>
        <v>32.6</v>
      </c>
      <c r="BO333" s="4">
        <v>39297</v>
      </c>
      <c r="BP333" s="5">
        <f>VLOOKUP(BO333,[1]stock_price!CI$3:CJ$4743,2,FALSE)</f>
        <v>13.85</v>
      </c>
      <c r="BQ333" s="4">
        <v>39297</v>
      </c>
      <c r="BR333" s="5">
        <f>VLOOKUP(BQ333,[1]stock_price!CM$3:CN$4743,2,FALSE)</f>
        <v>20.05</v>
      </c>
      <c r="BS333" s="4">
        <v>39297</v>
      </c>
      <c r="BT333" s="5">
        <f>VLOOKUP(BS333,[1]stock_price!CO$3:CP$4743,2,FALSE)</f>
        <v>32.200000000000003</v>
      </c>
      <c r="BU333" s="4">
        <v>39297</v>
      </c>
      <c r="BV333" s="5">
        <f>VLOOKUP(BU333,[1]stock_price!CQ$3:CR$4743,2,FALSE)</f>
        <v>8.4600000000000009</v>
      </c>
      <c r="BW333" s="4"/>
      <c r="BY333" s="4"/>
    </row>
    <row r="334" spans="1:77" x14ac:dyDescent="0.25">
      <c r="A334" s="4">
        <v>39300</v>
      </c>
      <c r="B334" s="5">
        <f>VLOOKUP(A334,[1]stock_price!A$3:B$4743,2,FALSE)</f>
        <v>105</v>
      </c>
      <c r="C334" s="4">
        <v>39300</v>
      </c>
      <c r="D334" s="5">
        <f>VLOOKUP(C334,[1]stock_price!C$3:D$4743,2,FALSE)</f>
        <v>51.6</v>
      </c>
      <c r="E334" s="4">
        <v>39300</v>
      </c>
      <c r="F334" s="5">
        <f>VLOOKUP(E334,[1]stock_price!E$3:F$4743,2,FALSE)</f>
        <v>11.18</v>
      </c>
      <c r="G334" s="4">
        <v>39300</v>
      </c>
      <c r="H334" s="5">
        <f>VLOOKUP(G334,[1]stock_price!G$3:H$4743,2,FALSE)</f>
        <v>142</v>
      </c>
      <c r="I334" s="4">
        <v>39300</v>
      </c>
      <c r="J334" s="5">
        <f>VLOOKUP(I334,[1]stock_price!I$3:J$4743,2,FALSE)</f>
        <v>38.049999999999997</v>
      </c>
      <c r="K334" s="4">
        <v>39300</v>
      </c>
      <c r="L334" s="5">
        <f>VLOOKUP(K334,[1]stock_price!K$3:L$4743,2,FALSE)</f>
        <v>117.1</v>
      </c>
      <c r="M334" s="4">
        <v>39300</v>
      </c>
      <c r="N334" s="5">
        <f>VLOOKUP(M334,[1]stock_price!M$3:N$4743,2,FALSE)</f>
        <v>32.380000000000003</v>
      </c>
      <c r="O334" s="4">
        <v>39300</v>
      </c>
      <c r="P334" s="5">
        <f>VLOOKUP(O334,[1]stock_price!O$3:P$4743,2,FALSE)</f>
        <v>95.1</v>
      </c>
      <c r="Q334" s="4">
        <v>39300</v>
      </c>
      <c r="R334" s="5">
        <f>VLOOKUP(Q334,[1]stock_price!Q$3:R$4743,2,FALSE)</f>
        <v>18.100000000000001</v>
      </c>
      <c r="S334" s="4">
        <v>39300</v>
      </c>
      <c r="T334" s="5">
        <f>VLOOKUP(S334,[1]stock_price!S$3:T$4743,2,FALSE)</f>
        <v>86</v>
      </c>
      <c r="U334" s="4">
        <v>39300</v>
      </c>
      <c r="V334" s="5">
        <f>VLOOKUP(U334,[1]stock_price!U$3:V$4743,2,FALSE)</f>
        <v>7.65</v>
      </c>
      <c r="W334" s="4">
        <v>39300</v>
      </c>
      <c r="X334" s="5">
        <f>VLOOKUP(W334,[1]stock_price!W$3:X$4743,2,FALSE)</f>
        <v>18.96</v>
      </c>
      <c r="Y334" s="4">
        <v>39300</v>
      </c>
      <c r="Z334" s="5">
        <f>VLOOKUP(Y334,[1]stock_price!Y$3:Z$4743,2,FALSE)</f>
        <v>27</v>
      </c>
      <c r="AA334" s="4">
        <v>39300</v>
      </c>
      <c r="AB334" s="5">
        <f>VLOOKUP(AA334,[1]stock_price!AC$3:AD$4743,2,FALSE)</f>
        <v>1.24</v>
      </c>
      <c r="AC334" s="4">
        <v>39300</v>
      </c>
      <c r="AD334" s="5">
        <f>VLOOKUP(AC334,[1]stock_price!AE$3:AF$4743,2,FALSE)</f>
        <v>37.65</v>
      </c>
      <c r="AE334" s="4">
        <v>39300</v>
      </c>
      <c r="AF334" s="5">
        <f>VLOOKUP(AE334,[1]stock_price!AI$3:AJ$4743,2,FALSE)</f>
        <v>2.0699999999999998</v>
      </c>
      <c r="AG334" s="4">
        <v>39300</v>
      </c>
      <c r="AH334" s="5">
        <f>VLOOKUP(AG334,[1]stock_price!AM$3:AN$4743,2,FALSE)</f>
        <v>8.18</v>
      </c>
      <c r="AI334" s="4">
        <v>39300</v>
      </c>
      <c r="AJ334" s="5">
        <f>VLOOKUP(AI334,[1]stock_price!AO$3:AP$4743,2,FALSE)</f>
        <v>15.72</v>
      </c>
      <c r="AK334" s="4">
        <v>39300</v>
      </c>
      <c r="AL334" s="5">
        <f>VLOOKUP(AK334,[1]stock_price!AQ$3:AR$4743,2,FALSE)</f>
        <v>6.56</v>
      </c>
      <c r="AM334" s="4">
        <v>39300</v>
      </c>
      <c r="AN334" s="5">
        <f>VLOOKUP(AM334,[1]stock_price!AS$3:AT$4743,2,FALSE)</f>
        <v>12.5</v>
      </c>
      <c r="AO334" s="4">
        <v>39300</v>
      </c>
      <c r="AP334" s="5">
        <f>VLOOKUP(AO334,[1]stock_price!AW$3:AX$4743,2,FALSE)</f>
        <v>10.72</v>
      </c>
      <c r="AQ334" s="4">
        <v>39300</v>
      </c>
      <c r="AR334" s="5">
        <f>VLOOKUP(AQ334,[1]stock_price!AY$3:AZ$4743,2,FALSE)</f>
        <v>8.85</v>
      </c>
      <c r="AS334" s="4">
        <v>39300</v>
      </c>
      <c r="AT334" s="5">
        <f>VLOOKUP(AS334,[1]stock_price!BA$3:BB$4743,2,FALSE)</f>
        <v>5.52</v>
      </c>
      <c r="AU334" s="4">
        <v>39300</v>
      </c>
      <c r="AV334" s="5">
        <f>VLOOKUP(AU334,[1]stock_price!BC$3:BD$4743,2,FALSE)</f>
        <v>86</v>
      </c>
      <c r="AW334" s="4">
        <v>39300</v>
      </c>
      <c r="AX334" s="5">
        <f>VLOOKUP(AW334,[1]stock_price!BE$3:BF$4743,2,FALSE)</f>
        <v>26.5</v>
      </c>
      <c r="AY334" s="4">
        <v>39300</v>
      </c>
      <c r="AZ334" s="5">
        <f>VLOOKUP(AY334,[1]stock_price!BG$3:BH$4743,2,FALSE)</f>
        <v>25.95</v>
      </c>
      <c r="BA334" s="4">
        <v>39300</v>
      </c>
      <c r="BB334" s="5">
        <f>VLOOKUP(BA334,[1]stock_price!BI$3:BJ$4743,2,FALSE)</f>
        <v>28.05</v>
      </c>
      <c r="BC334" s="4">
        <v>39300</v>
      </c>
      <c r="BD334" s="5">
        <f>VLOOKUP(BC334,[1]stock_price!BK$3:BL$4743,2,FALSE)</f>
        <v>2.94</v>
      </c>
      <c r="BE334" s="4">
        <v>39300</v>
      </c>
      <c r="BF334" s="5">
        <f>VLOOKUP(BE334,[1]stock_price!BM$3:BN$4743,2,FALSE)</f>
        <v>13.34</v>
      </c>
      <c r="BG334" s="4">
        <v>39300</v>
      </c>
      <c r="BH334" s="5">
        <f>VLOOKUP(BG334,[1]stock_price!BQ$3:BR$4743,2,FALSE)</f>
        <v>0.41</v>
      </c>
      <c r="BI334" s="4">
        <v>39300</v>
      </c>
      <c r="BJ334" s="5">
        <f>VLOOKUP(BI334,[1]stock_price!CC$3:CD$4743,2,FALSE)</f>
        <v>8.8000000000000007</v>
      </c>
      <c r="BK334" s="4">
        <v>39300</v>
      </c>
      <c r="BL334" s="5">
        <f>VLOOKUP(BK334,[1]stock_price!CE$3:CF$4743,2,FALSE)</f>
        <v>3.99</v>
      </c>
      <c r="BM334" s="4">
        <v>39300</v>
      </c>
      <c r="BN334" s="5">
        <f>VLOOKUP(BM334,[1]stock_price!CG$3:CH$4743,2,FALSE)</f>
        <v>31</v>
      </c>
      <c r="BO334" s="4">
        <v>39300</v>
      </c>
      <c r="BP334" s="5">
        <f>VLOOKUP(BO334,[1]stock_price!CI$3:CJ$4743,2,FALSE)</f>
        <v>13.43</v>
      </c>
      <c r="BQ334" s="4">
        <v>39300</v>
      </c>
      <c r="BR334" s="5">
        <f>VLOOKUP(BQ334,[1]stock_price!CM$3:CN$4743,2,FALSE)</f>
        <v>19.48</v>
      </c>
      <c r="BS334" s="4">
        <v>39300</v>
      </c>
      <c r="BT334" s="5">
        <f>VLOOKUP(BS334,[1]stock_price!CO$3:CP$4743,2,FALSE)</f>
        <v>30.8</v>
      </c>
      <c r="BU334" s="4">
        <v>39300</v>
      </c>
      <c r="BV334" s="5">
        <f>VLOOKUP(BU334,[1]stock_price!CQ$3:CR$4743,2,FALSE)</f>
        <v>8.3699999999999992</v>
      </c>
      <c r="BW334" s="4"/>
      <c r="BY334" s="4"/>
    </row>
    <row r="335" spans="1:77" x14ac:dyDescent="0.25">
      <c r="A335" s="4">
        <v>39301</v>
      </c>
      <c r="B335" s="5">
        <f>VLOOKUP(A335,[1]stock_price!A$3:B$4743,2,FALSE)</f>
        <v>105.2</v>
      </c>
      <c r="C335" s="4">
        <v>39301</v>
      </c>
      <c r="D335" s="5">
        <f>VLOOKUP(C335,[1]stock_price!C$3:D$4743,2,FALSE)</f>
        <v>51.75</v>
      </c>
      <c r="E335" s="4">
        <v>39301</v>
      </c>
      <c r="F335" s="5">
        <f>VLOOKUP(E335,[1]stock_price!E$3:F$4743,2,FALSE)</f>
        <v>11.18</v>
      </c>
      <c r="G335" s="4">
        <v>39301</v>
      </c>
      <c r="H335" s="5">
        <f>VLOOKUP(G335,[1]stock_price!G$3:H$4743,2,FALSE)</f>
        <v>143</v>
      </c>
      <c r="I335" s="4">
        <v>39301</v>
      </c>
      <c r="J335" s="5">
        <f>VLOOKUP(I335,[1]stock_price!I$3:J$4743,2,FALSE)</f>
        <v>38.299999999999997</v>
      </c>
      <c r="K335" s="4">
        <v>39301</v>
      </c>
      <c r="L335" s="5">
        <f>VLOOKUP(K335,[1]stock_price!K$3:L$4743,2,FALSE)</f>
        <v>116.6</v>
      </c>
      <c r="M335" s="4">
        <v>39301</v>
      </c>
      <c r="N335" s="5">
        <f>VLOOKUP(M335,[1]stock_price!M$3:N$4743,2,FALSE)</f>
        <v>32.51</v>
      </c>
      <c r="O335" s="4">
        <v>39301</v>
      </c>
      <c r="P335" s="5">
        <f>VLOOKUP(O335,[1]stock_price!O$3:P$4743,2,FALSE)</f>
        <v>95.3</v>
      </c>
      <c r="Q335" s="4">
        <v>39301</v>
      </c>
      <c r="R335" s="5">
        <f>VLOOKUP(Q335,[1]stock_price!Q$3:R$4743,2,FALSE)</f>
        <v>17.96</v>
      </c>
      <c r="S335" s="4">
        <v>39301</v>
      </c>
      <c r="T335" s="5">
        <f>VLOOKUP(S335,[1]stock_price!S$3:T$4743,2,FALSE)</f>
        <v>86.3</v>
      </c>
      <c r="U335" s="4">
        <v>39301</v>
      </c>
      <c r="V335" s="5">
        <f>VLOOKUP(U335,[1]stock_price!U$3:V$4743,2,FALSE)</f>
        <v>7.72</v>
      </c>
      <c r="W335" s="4">
        <v>39301</v>
      </c>
      <c r="X335" s="5">
        <f>VLOOKUP(W335,[1]stock_price!W$3:X$4743,2,FALSE)</f>
        <v>18.88</v>
      </c>
      <c r="Y335" s="4">
        <v>39301</v>
      </c>
      <c r="Z335" s="5">
        <f>VLOOKUP(Y335,[1]stock_price!Y$3:Z$4743,2,FALSE)</f>
        <v>26.75</v>
      </c>
      <c r="AA335" s="4">
        <v>39301</v>
      </c>
      <c r="AB335" s="5">
        <f>VLOOKUP(AA335,[1]stock_price!AC$3:AD$4743,2,FALSE)</f>
        <v>1.2</v>
      </c>
      <c r="AC335" s="4">
        <v>39301</v>
      </c>
      <c r="AD335" s="5">
        <f>VLOOKUP(AC335,[1]stock_price!AE$3:AF$4743,2,FALSE)</f>
        <v>37.1</v>
      </c>
      <c r="AE335" s="4">
        <v>39301</v>
      </c>
      <c r="AF335" s="5">
        <f>AVERAGE(AF334,AF336)</f>
        <v>1.9049999999999998</v>
      </c>
      <c r="AG335" s="4">
        <v>39301</v>
      </c>
      <c r="AH335" s="5">
        <f>VLOOKUP(AG335,[1]stock_price!AM$3:AN$4743,2,FALSE)</f>
        <v>8.35</v>
      </c>
      <c r="AI335" s="4">
        <v>39301</v>
      </c>
      <c r="AJ335" s="5">
        <f>VLOOKUP(AI335,[1]stock_price!AO$3:AP$4743,2,FALSE)</f>
        <v>15.5</v>
      </c>
      <c r="AK335" s="4">
        <v>39301</v>
      </c>
      <c r="AL335" s="5">
        <f>VLOOKUP(AK335,[1]stock_price!AQ$3:AR$4743,2,FALSE)</f>
        <v>6.68</v>
      </c>
      <c r="AM335" s="4">
        <v>39301</v>
      </c>
      <c r="AN335" s="5">
        <f>VLOOKUP(AM335,[1]stock_price!AS$3:AT$4743,2,FALSE)</f>
        <v>12.42</v>
      </c>
      <c r="AO335" s="4">
        <v>39301</v>
      </c>
      <c r="AP335" s="5">
        <f>VLOOKUP(AO335,[1]stock_price!AW$3:AX$4743,2,FALSE)</f>
        <v>10.64</v>
      </c>
      <c r="AQ335" s="4">
        <v>39301</v>
      </c>
      <c r="AR335" s="5">
        <f>VLOOKUP(AQ335,[1]stock_price!AY$3:AZ$4743,2,FALSE)</f>
        <v>8.7200000000000006</v>
      </c>
      <c r="AS335" s="4">
        <v>39301</v>
      </c>
      <c r="AT335" s="5">
        <f>VLOOKUP(AS335,[1]stock_price!BA$3:BB$4743,2,FALSE)</f>
        <v>5.45</v>
      </c>
      <c r="AU335" s="4">
        <v>39301</v>
      </c>
      <c r="AV335" s="5">
        <f>VLOOKUP(AU335,[1]stock_price!BC$3:BD$4743,2,FALSE)</f>
        <v>85.75</v>
      </c>
      <c r="AW335" s="4">
        <v>39301</v>
      </c>
      <c r="AX335" s="5">
        <f>VLOOKUP(AW335,[1]stock_price!BE$3:BF$4743,2,FALSE)</f>
        <v>26.85</v>
      </c>
      <c r="AY335" s="4">
        <v>39301</v>
      </c>
      <c r="AZ335" s="5">
        <f>VLOOKUP(AY335,[1]stock_price!BG$3:BH$4743,2,FALSE)</f>
        <v>25.35</v>
      </c>
      <c r="BA335" s="4">
        <v>39301</v>
      </c>
      <c r="BB335" s="5">
        <f>VLOOKUP(BA335,[1]stock_price!BI$3:BJ$4743,2,FALSE)</f>
        <v>27.6</v>
      </c>
      <c r="BC335" s="4">
        <v>39301</v>
      </c>
      <c r="BD335" s="5">
        <f>VLOOKUP(BC335,[1]stock_price!BK$3:BL$4743,2,FALSE)</f>
        <v>2.76</v>
      </c>
      <c r="BE335" s="4">
        <v>39301</v>
      </c>
      <c r="BF335" s="5">
        <f>VLOOKUP(BE335,[1]stock_price!BM$3:BN$4743,2,FALSE)</f>
        <v>13.52</v>
      </c>
      <c r="BG335" s="4">
        <v>39301</v>
      </c>
      <c r="BH335" s="5">
        <f>VLOOKUP(BG335,[1]stock_price!BQ$3:BR$4743,2,FALSE)</f>
        <v>0.4</v>
      </c>
      <c r="BI335" s="4">
        <v>39301</v>
      </c>
      <c r="BJ335" s="5">
        <f>VLOOKUP(BI335,[1]stock_price!CC$3:CD$4743,2,FALSE)</f>
        <v>8.8000000000000007</v>
      </c>
      <c r="BK335" s="4">
        <v>39301</v>
      </c>
      <c r="BL335" s="5">
        <f>VLOOKUP(BK335,[1]stock_price!CE$3:CF$4743,2,FALSE)</f>
        <v>4</v>
      </c>
      <c r="BM335" s="4">
        <v>39301</v>
      </c>
      <c r="BN335" s="5">
        <f>VLOOKUP(BM335,[1]stock_price!CG$3:CH$4743,2,FALSE)</f>
        <v>30.83</v>
      </c>
      <c r="BO335" s="4">
        <v>39301</v>
      </c>
      <c r="BP335" s="5">
        <f>VLOOKUP(BO335,[1]stock_price!CI$3:CJ$4743,2,FALSE)</f>
        <v>13.2</v>
      </c>
      <c r="BQ335" s="4">
        <v>39301</v>
      </c>
      <c r="BR335" s="5">
        <f>VLOOKUP(BQ335,[1]stock_price!CM$3:CN$4743,2,FALSE)</f>
        <v>19.420000000000002</v>
      </c>
      <c r="BS335" s="4">
        <v>39301</v>
      </c>
      <c r="BT335" s="5">
        <f>VLOOKUP(BS335,[1]stock_price!CO$3:CP$4743,2,FALSE)</f>
        <v>30.2</v>
      </c>
      <c r="BU335" s="4">
        <v>39301</v>
      </c>
      <c r="BV335" s="5">
        <f>VLOOKUP(BU335,[1]stock_price!CQ$3:CR$4743,2,FALSE)</f>
        <v>8.3000000000000007</v>
      </c>
      <c r="BW335" s="4"/>
      <c r="BY335" s="4"/>
    </row>
    <row r="336" spans="1:77" x14ac:dyDescent="0.25">
      <c r="A336" s="4">
        <v>39302</v>
      </c>
      <c r="B336" s="5">
        <f>VLOOKUP(A336,[1]stock_price!A$3:B$4743,2,FALSE)</f>
        <v>107.6</v>
      </c>
      <c r="C336" s="4">
        <v>39302</v>
      </c>
      <c r="D336" s="5">
        <f>VLOOKUP(C336,[1]stock_price!C$3:D$4743,2,FALSE)</f>
        <v>51.95</v>
      </c>
      <c r="E336" s="4">
        <v>39302</v>
      </c>
      <c r="F336" s="5">
        <f>VLOOKUP(E336,[1]stock_price!E$3:F$4743,2,FALSE)</f>
        <v>11.23</v>
      </c>
      <c r="G336" s="4">
        <v>39302</v>
      </c>
      <c r="H336" s="5">
        <f>VLOOKUP(G336,[1]stock_price!G$3:H$4743,2,FALSE)</f>
        <v>144.69999999999999</v>
      </c>
      <c r="I336" s="4">
        <v>39302</v>
      </c>
      <c r="J336" s="5">
        <f>VLOOKUP(I336,[1]stock_price!I$3:J$4743,2,FALSE)</f>
        <v>38.6</v>
      </c>
      <c r="K336" s="4">
        <v>39302</v>
      </c>
      <c r="L336" s="5">
        <f>VLOOKUP(K336,[1]stock_price!K$3:L$4743,2,FALSE)</f>
        <v>121.9</v>
      </c>
      <c r="M336" s="4">
        <v>39302</v>
      </c>
      <c r="N336" s="5">
        <f>VLOOKUP(M336,[1]stock_price!M$3:N$4743,2,FALSE)</f>
        <v>33.159999999999997</v>
      </c>
      <c r="O336" s="4">
        <v>39302</v>
      </c>
      <c r="P336" s="5">
        <f>VLOOKUP(O336,[1]stock_price!O$3:P$4743,2,FALSE)</f>
        <v>98.4</v>
      </c>
      <c r="Q336" s="4">
        <v>39302</v>
      </c>
      <c r="R336" s="5">
        <f>VLOOKUP(Q336,[1]stock_price!Q$3:R$4743,2,FALSE)</f>
        <v>18.68</v>
      </c>
      <c r="S336" s="4">
        <v>39302</v>
      </c>
      <c r="T336" s="5">
        <f>VLOOKUP(S336,[1]stock_price!S$3:T$4743,2,FALSE)</f>
        <v>88.5</v>
      </c>
      <c r="U336" s="4">
        <v>39302</v>
      </c>
      <c r="V336" s="5">
        <f>VLOOKUP(U336,[1]stock_price!U$3:V$4743,2,FALSE)</f>
        <v>7.8</v>
      </c>
      <c r="W336" s="4">
        <v>39302</v>
      </c>
      <c r="X336" s="5">
        <f>VLOOKUP(W336,[1]stock_price!W$3:X$4743,2,FALSE)</f>
        <v>19.5</v>
      </c>
      <c r="Y336" s="4">
        <v>39302</v>
      </c>
      <c r="Z336" s="5">
        <f>VLOOKUP(Y336,[1]stock_price!Y$3:Z$4743,2,FALSE)</f>
        <v>26.6</v>
      </c>
      <c r="AA336" s="4">
        <v>39302</v>
      </c>
      <c r="AB336" s="5">
        <f>VLOOKUP(AA336,[1]stock_price!AC$3:AD$4743,2,FALSE)</f>
        <v>1.25</v>
      </c>
      <c r="AC336" s="4">
        <v>39302</v>
      </c>
      <c r="AD336" s="5">
        <f>VLOOKUP(AC336,[1]stock_price!AE$3:AF$4743,2,FALSE)</f>
        <v>38.75</v>
      </c>
      <c r="AE336" s="4">
        <v>39302</v>
      </c>
      <c r="AF336" s="5">
        <f>VLOOKUP(AE336,[1]stock_price!AI$3:AJ$4743,2,FALSE)</f>
        <v>1.74</v>
      </c>
      <c r="AG336" s="4">
        <v>39302</v>
      </c>
      <c r="AH336" s="5">
        <f>VLOOKUP(AG336,[1]stock_price!AM$3:AN$4743,2,FALSE)</f>
        <v>8.36</v>
      </c>
      <c r="AI336" s="4">
        <v>39302</v>
      </c>
      <c r="AJ336" s="5">
        <f>VLOOKUP(AI336,[1]stock_price!AO$3:AP$4743,2,FALSE)</f>
        <v>16.98</v>
      </c>
      <c r="AK336" s="4">
        <v>39302</v>
      </c>
      <c r="AL336" s="5">
        <f>VLOOKUP(AK336,[1]stock_price!AQ$3:AR$4743,2,FALSE)</f>
        <v>6.78</v>
      </c>
      <c r="AM336" s="4">
        <v>39302</v>
      </c>
      <c r="AN336" s="5">
        <f>VLOOKUP(AM336,[1]stock_price!AS$3:AT$4743,2,FALSE)</f>
        <v>12.78</v>
      </c>
      <c r="AO336" s="4">
        <v>39302</v>
      </c>
      <c r="AP336" s="5">
        <f>VLOOKUP(AO336,[1]stock_price!AW$3:AX$4743,2,FALSE)</f>
        <v>10.92</v>
      </c>
      <c r="AQ336" s="4">
        <v>39302</v>
      </c>
      <c r="AR336" s="5">
        <f>VLOOKUP(AQ336,[1]stock_price!AY$3:AZ$4743,2,FALSE)</f>
        <v>8.7100000000000009</v>
      </c>
      <c r="AS336" s="4">
        <v>39302</v>
      </c>
      <c r="AT336" s="5">
        <f>VLOOKUP(AS336,[1]stock_price!BA$3:BB$4743,2,FALSE)</f>
        <v>5.69</v>
      </c>
      <c r="AU336" s="4">
        <v>39302</v>
      </c>
      <c r="AV336" s="5">
        <f>VLOOKUP(AU336,[1]stock_price!BC$3:BD$4743,2,FALSE)</f>
        <v>88.95</v>
      </c>
      <c r="AW336" s="4">
        <v>39302</v>
      </c>
      <c r="AX336" s="5">
        <f>VLOOKUP(AW336,[1]stock_price!BE$3:BF$4743,2,FALSE)</f>
        <v>27.3</v>
      </c>
      <c r="AY336" s="4">
        <v>39302</v>
      </c>
      <c r="AZ336" s="5">
        <f>VLOOKUP(AY336,[1]stock_price!BG$3:BH$4743,2,FALSE)</f>
        <v>26.1</v>
      </c>
      <c r="BA336" s="4">
        <v>39302</v>
      </c>
      <c r="BB336" s="5">
        <f>VLOOKUP(BA336,[1]stock_price!BI$3:BJ$4743,2,FALSE)</f>
        <v>28.85</v>
      </c>
      <c r="BC336" s="4">
        <v>39302</v>
      </c>
      <c r="BD336" s="5">
        <f>VLOOKUP(BC336,[1]stock_price!BK$3:BL$4743,2,FALSE)</f>
        <v>2.84</v>
      </c>
      <c r="BE336" s="4">
        <v>39302</v>
      </c>
      <c r="BF336" s="5">
        <f>VLOOKUP(BE336,[1]stock_price!BM$3:BN$4743,2,FALSE)</f>
        <v>14.18</v>
      </c>
      <c r="BG336" s="4">
        <v>39302</v>
      </c>
      <c r="BH336" s="5">
        <f>VLOOKUP(BG336,[1]stock_price!BQ$3:BR$4743,2,FALSE)</f>
        <v>0.42</v>
      </c>
      <c r="BI336" s="4">
        <v>39302</v>
      </c>
      <c r="BJ336" s="5">
        <f>VLOOKUP(BI336,[1]stock_price!CC$3:CD$4743,2,FALSE)</f>
        <v>8.8000000000000007</v>
      </c>
      <c r="BK336" s="4">
        <v>39302</v>
      </c>
      <c r="BL336" s="5">
        <f>VLOOKUP(BK336,[1]stock_price!CE$3:CF$4743,2,FALSE)</f>
        <v>4</v>
      </c>
      <c r="BM336" s="4">
        <v>39302</v>
      </c>
      <c r="BN336" s="5">
        <f>VLOOKUP(BM336,[1]stock_price!CG$3:CH$4743,2,FALSE)</f>
        <v>32.35</v>
      </c>
      <c r="BO336" s="4">
        <v>39302</v>
      </c>
      <c r="BP336" s="5">
        <f>VLOOKUP(BO336,[1]stock_price!CI$3:CJ$4743,2,FALSE)</f>
        <v>13.5</v>
      </c>
      <c r="BQ336" s="4">
        <v>39302</v>
      </c>
      <c r="BR336" s="5">
        <f>VLOOKUP(BQ336,[1]stock_price!CM$3:CN$4743,2,FALSE)</f>
        <v>19.760000000000002</v>
      </c>
      <c r="BS336" s="4">
        <v>39302</v>
      </c>
      <c r="BT336" s="5">
        <f>VLOOKUP(BS336,[1]stock_price!CO$3:CP$4743,2,FALSE)</f>
        <v>30</v>
      </c>
      <c r="BU336" s="4">
        <v>39302</v>
      </c>
      <c r="BV336" s="5">
        <f>VLOOKUP(BU336,[1]stock_price!CQ$3:CR$4743,2,FALSE)</f>
        <v>8.4700000000000006</v>
      </c>
      <c r="BW336" s="4"/>
      <c r="BY336" s="4"/>
    </row>
    <row r="337" spans="1:77" x14ac:dyDescent="0.25">
      <c r="A337" s="4">
        <v>39303</v>
      </c>
      <c r="B337" s="5">
        <f>VLOOKUP(A337,[1]stock_price!A$3:B$4743,2,FALSE)</f>
        <v>106.4</v>
      </c>
      <c r="C337" s="4">
        <v>39303</v>
      </c>
      <c r="D337" s="5">
        <f>VLOOKUP(C337,[1]stock_price!C$3:D$4743,2,FALSE)</f>
        <v>51.5</v>
      </c>
      <c r="E337" s="4">
        <v>39303</v>
      </c>
      <c r="F337" s="5">
        <f>VLOOKUP(E337,[1]stock_price!E$3:F$4743,2,FALSE)</f>
        <v>11.15</v>
      </c>
      <c r="G337" s="4">
        <v>39303</v>
      </c>
      <c r="H337" s="5">
        <f>VLOOKUP(G337,[1]stock_price!G$3:H$4743,2,FALSE)</f>
        <v>144.5</v>
      </c>
      <c r="I337" s="4">
        <v>39303</v>
      </c>
      <c r="J337" s="5">
        <f>VLOOKUP(I337,[1]stock_price!I$3:J$4743,2,FALSE)</f>
        <v>38.15</v>
      </c>
      <c r="K337" s="4">
        <v>39303</v>
      </c>
      <c r="L337" s="5">
        <f>VLOOKUP(K337,[1]stock_price!K$3:L$4743,2,FALSE)</f>
        <v>121.6</v>
      </c>
      <c r="M337" s="4">
        <v>39303</v>
      </c>
      <c r="N337" s="5">
        <f>VLOOKUP(M337,[1]stock_price!M$3:N$4743,2,FALSE)</f>
        <v>32.94</v>
      </c>
      <c r="O337" s="4">
        <v>39303</v>
      </c>
      <c r="P337" s="5">
        <f>VLOOKUP(O337,[1]stock_price!O$3:P$4743,2,FALSE)</f>
        <v>96.9</v>
      </c>
      <c r="Q337" s="4">
        <v>39303</v>
      </c>
      <c r="R337" s="5">
        <f>VLOOKUP(Q337,[1]stock_price!Q$3:R$4743,2,FALSE)</f>
        <v>18.48</v>
      </c>
      <c r="S337" s="4">
        <v>39303</v>
      </c>
      <c r="T337" s="5">
        <f>VLOOKUP(S337,[1]stock_price!S$3:T$4743,2,FALSE)</f>
        <v>87.2</v>
      </c>
      <c r="U337" s="4">
        <v>39303</v>
      </c>
      <c r="V337" s="5">
        <f>VLOOKUP(U337,[1]stock_price!U$3:V$4743,2,FALSE)</f>
        <v>7.74</v>
      </c>
      <c r="W337" s="4">
        <v>39303</v>
      </c>
      <c r="X337" s="5">
        <f>VLOOKUP(W337,[1]stock_price!W$3:X$4743,2,FALSE)</f>
        <v>19.260000000000002</v>
      </c>
      <c r="Y337" s="4">
        <v>39303</v>
      </c>
      <c r="Z337" s="5">
        <f>VLOOKUP(Y337,[1]stock_price!Y$3:Z$4743,2,FALSE)</f>
        <v>26.25</v>
      </c>
      <c r="AA337" s="4">
        <v>39303</v>
      </c>
      <c r="AB337" s="5">
        <f>VLOOKUP(AA337,[1]stock_price!AC$3:AD$4743,2,FALSE)</f>
        <v>1.25</v>
      </c>
      <c r="AC337" s="4">
        <v>39303</v>
      </c>
      <c r="AD337" s="5">
        <f>VLOOKUP(AC337,[1]stock_price!AE$3:AF$4743,2,FALSE)</f>
        <v>39.6</v>
      </c>
      <c r="AE337" s="4">
        <v>39303</v>
      </c>
      <c r="AF337" s="5">
        <f>VLOOKUP(AE337,[1]stock_price!AI$3:AJ$4743,2,FALSE)</f>
        <v>2.02</v>
      </c>
      <c r="AG337" s="4">
        <v>39303</v>
      </c>
      <c r="AH337" s="5">
        <f>VLOOKUP(AG337,[1]stock_price!AM$3:AN$4743,2,FALSE)</f>
        <v>8.52</v>
      </c>
      <c r="AI337" s="4">
        <v>39303</v>
      </c>
      <c r="AJ337" s="5">
        <f>VLOOKUP(AI337,[1]stock_price!AO$3:AP$4743,2,FALSE)</f>
        <v>17.16</v>
      </c>
      <c r="AK337" s="4">
        <v>39303</v>
      </c>
      <c r="AL337" s="5">
        <f>VLOOKUP(AK337,[1]stock_price!AQ$3:AR$4743,2,FALSE)</f>
        <v>7.03</v>
      </c>
      <c r="AM337" s="4">
        <v>39303</v>
      </c>
      <c r="AN337" s="5">
        <f>VLOOKUP(AM337,[1]stock_price!AS$3:AT$4743,2,FALSE)</f>
        <v>12.84</v>
      </c>
      <c r="AO337" s="4">
        <v>39303</v>
      </c>
      <c r="AP337" s="5">
        <f>VLOOKUP(AO337,[1]stock_price!AW$3:AX$4743,2,FALSE)</f>
        <v>10.88</v>
      </c>
      <c r="AQ337" s="4">
        <v>39303</v>
      </c>
      <c r="AR337" s="5">
        <f>VLOOKUP(AQ337,[1]stock_price!AY$3:AZ$4743,2,FALSE)</f>
        <v>9.11</v>
      </c>
      <c r="AS337" s="4">
        <v>39303</v>
      </c>
      <c r="AT337" s="5">
        <f>VLOOKUP(AS337,[1]stock_price!BA$3:BB$4743,2,FALSE)</f>
        <v>5.68</v>
      </c>
      <c r="AU337" s="4">
        <v>39303</v>
      </c>
      <c r="AV337" s="5">
        <f>VLOOKUP(AU337,[1]stock_price!BC$3:BD$4743,2,FALSE)</f>
        <v>88</v>
      </c>
      <c r="AW337" s="4">
        <v>39303</v>
      </c>
      <c r="AX337" s="5">
        <f>VLOOKUP(AW337,[1]stock_price!BE$3:BF$4743,2,FALSE)</f>
        <v>26.85</v>
      </c>
      <c r="AY337" s="4">
        <v>39303</v>
      </c>
      <c r="AZ337" s="5">
        <f>VLOOKUP(AY337,[1]stock_price!BG$3:BH$4743,2,FALSE)</f>
        <v>26.3</v>
      </c>
      <c r="BA337" s="4">
        <v>39303</v>
      </c>
      <c r="BB337" s="5">
        <f>VLOOKUP(BA337,[1]stock_price!BI$3:BJ$4743,2,FALSE)</f>
        <v>29.75</v>
      </c>
      <c r="BC337" s="4">
        <v>39303</v>
      </c>
      <c r="BD337" s="5">
        <f>VLOOKUP(BC337,[1]stock_price!BK$3:BL$4743,2,FALSE)</f>
        <v>2.66</v>
      </c>
      <c r="BE337" s="4">
        <v>39303</v>
      </c>
      <c r="BF337" s="5">
        <f>VLOOKUP(BE337,[1]stock_price!BM$3:BN$4743,2,FALSE)</f>
        <v>14.36</v>
      </c>
      <c r="BG337" s="4">
        <v>39303</v>
      </c>
      <c r="BH337" s="5">
        <f>VLOOKUP(BG337,[1]stock_price!BQ$3:BR$4743,2,FALSE)</f>
        <v>0.41</v>
      </c>
      <c r="BI337" s="4">
        <v>39303</v>
      </c>
      <c r="BJ337" s="5">
        <f>VLOOKUP(BI337,[1]stock_price!CC$3:CD$4743,2,FALSE)</f>
        <v>9.3000000000000007</v>
      </c>
      <c r="BK337" s="4">
        <v>39303</v>
      </c>
      <c r="BL337" s="5">
        <f>VLOOKUP(BK337,[1]stock_price!CE$3:CF$4743,2,FALSE)</f>
        <v>4</v>
      </c>
      <c r="BM337" s="4">
        <v>39303</v>
      </c>
      <c r="BN337" s="5">
        <f>VLOOKUP(BM337,[1]stock_price!CG$3:CH$4743,2,FALSE)</f>
        <v>32</v>
      </c>
      <c r="BO337" s="4">
        <v>39303</v>
      </c>
      <c r="BP337" s="5">
        <f>VLOOKUP(BO337,[1]stock_price!CI$3:CJ$4743,2,FALSE)</f>
        <v>13.8</v>
      </c>
      <c r="BQ337" s="4">
        <v>39303</v>
      </c>
      <c r="BR337" s="5">
        <f>VLOOKUP(BQ337,[1]stock_price!CM$3:CN$4743,2,FALSE)</f>
        <v>19.66</v>
      </c>
      <c r="BS337" s="4">
        <v>39303</v>
      </c>
      <c r="BT337" s="5">
        <f>VLOOKUP(BS337,[1]stock_price!CO$3:CP$4743,2,FALSE)</f>
        <v>31.3</v>
      </c>
      <c r="BU337" s="4">
        <v>39303</v>
      </c>
      <c r="BV337" s="5">
        <f>VLOOKUP(BU337,[1]stock_price!CQ$3:CR$4743,2,FALSE)</f>
        <v>8.4600000000000009</v>
      </c>
      <c r="BW337" s="4"/>
      <c r="BY337" s="4"/>
    </row>
    <row r="338" spans="1:77" x14ac:dyDescent="0.25">
      <c r="A338" s="4">
        <v>39304</v>
      </c>
      <c r="B338" s="5">
        <f>VLOOKUP(A338,[1]stock_price!A$3:B$4743,2,FALSE)</f>
        <v>103.2</v>
      </c>
      <c r="C338" s="4">
        <v>39304</v>
      </c>
      <c r="D338" s="5">
        <f>VLOOKUP(C338,[1]stock_price!C$3:D$4743,2,FALSE)</f>
        <v>50.9</v>
      </c>
      <c r="E338" s="4">
        <v>39304</v>
      </c>
      <c r="F338" s="5">
        <f>VLOOKUP(E338,[1]stock_price!E$3:F$4743,2,FALSE)</f>
        <v>11.11</v>
      </c>
      <c r="G338" s="4">
        <v>39304</v>
      </c>
      <c r="H338" s="5">
        <f>VLOOKUP(G338,[1]stock_price!G$3:H$4743,2,FALSE)</f>
        <v>142.1</v>
      </c>
      <c r="I338" s="4">
        <v>39304</v>
      </c>
      <c r="J338" s="5">
        <f>VLOOKUP(I338,[1]stock_price!I$3:J$4743,2,FALSE)</f>
        <v>38.200000000000003</v>
      </c>
      <c r="K338" s="4">
        <v>39304</v>
      </c>
      <c r="L338" s="5">
        <f>VLOOKUP(K338,[1]stock_price!K$3:L$4743,2,FALSE)</f>
        <v>118.1</v>
      </c>
      <c r="M338" s="4">
        <v>39304</v>
      </c>
      <c r="N338" s="5">
        <f>VLOOKUP(M338,[1]stock_price!M$3:N$4743,2,FALSE)</f>
        <v>32.409999999999997</v>
      </c>
      <c r="O338" s="4">
        <v>39304</v>
      </c>
      <c r="P338" s="5">
        <f>VLOOKUP(O338,[1]stock_price!O$3:P$4743,2,FALSE)</f>
        <v>93.35</v>
      </c>
      <c r="Q338" s="4">
        <v>39304</v>
      </c>
      <c r="R338" s="5">
        <f>VLOOKUP(Q338,[1]stock_price!Q$3:R$4743,2,FALSE)</f>
        <v>18.34</v>
      </c>
      <c r="S338" s="4">
        <v>39304</v>
      </c>
      <c r="T338" s="5">
        <f>VLOOKUP(S338,[1]stock_price!S$3:T$4743,2,FALSE)</f>
        <v>85.5</v>
      </c>
      <c r="U338" s="4">
        <v>39304</v>
      </c>
      <c r="V338" s="5">
        <f>VLOOKUP(U338,[1]stock_price!U$3:V$4743,2,FALSE)</f>
        <v>7.2</v>
      </c>
      <c r="W338" s="4">
        <v>39304</v>
      </c>
      <c r="X338" s="5">
        <f>VLOOKUP(W338,[1]stock_price!W$3:X$4743,2,FALSE)</f>
        <v>18.920000000000002</v>
      </c>
      <c r="Y338" s="4">
        <v>39304</v>
      </c>
      <c r="Z338" s="5">
        <f>VLOOKUP(Y338,[1]stock_price!Y$3:Z$4743,2,FALSE)</f>
        <v>24.55</v>
      </c>
      <c r="AA338" s="4">
        <v>39304</v>
      </c>
      <c r="AB338" s="5">
        <f>VLOOKUP(AA338,[1]stock_price!AC$3:AD$4743,2,FALSE)</f>
        <v>1.2</v>
      </c>
      <c r="AC338" s="4">
        <v>39304</v>
      </c>
      <c r="AD338" s="5">
        <f>VLOOKUP(AC338,[1]stock_price!AE$3:AF$4743,2,FALSE)</f>
        <v>37.299999999999997</v>
      </c>
      <c r="AE338" s="4">
        <v>39304</v>
      </c>
      <c r="AF338" s="5">
        <f>AVERAGE(AF337,AF339)</f>
        <v>2.355</v>
      </c>
      <c r="AG338" s="4">
        <v>39304</v>
      </c>
      <c r="AH338" s="5">
        <f>VLOOKUP(AG338,[1]stock_price!AM$3:AN$4743,2,FALSE)</f>
        <v>8.19</v>
      </c>
      <c r="AI338" s="4">
        <v>39304</v>
      </c>
      <c r="AJ338" s="5">
        <f>VLOOKUP(AI338,[1]stock_price!AO$3:AP$4743,2,FALSE)</f>
        <v>16.32</v>
      </c>
      <c r="AK338" s="4">
        <v>39304</v>
      </c>
      <c r="AL338" s="5">
        <f>VLOOKUP(AK338,[1]stock_price!AQ$3:AR$4743,2,FALSE)</f>
        <v>7</v>
      </c>
      <c r="AM338" s="4">
        <v>39304</v>
      </c>
      <c r="AN338" s="5">
        <f>VLOOKUP(AM338,[1]stock_price!AS$3:AT$4743,2,FALSE)</f>
        <v>12.12</v>
      </c>
      <c r="AO338" s="4">
        <v>39304</v>
      </c>
      <c r="AP338" s="5">
        <f>VLOOKUP(AO338,[1]stock_price!AW$3:AX$4743,2,FALSE)</f>
        <v>10.52</v>
      </c>
      <c r="AQ338" s="4">
        <v>39304</v>
      </c>
      <c r="AR338" s="5">
        <f>VLOOKUP(AQ338,[1]stock_price!AY$3:AZ$4743,2,FALSE)</f>
        <v>8.6</v>
      </c>
      <c r="AS338" s="4">
        <v>39304</v>
      </c>
      <c r="AT338" s="5">
        <f>VLOOKUP(AS338,[1]stock_price!BA$3:BB$4743,2,FALSE)</f>
        <v>5.53</v>
      </c>
      <c r="AU338" s="4">
        <v>39304</v>
      </c>
      <c r="AV338" s="5">
        <f>VLOOKUP(AU338,[1]stock_price!BC$3:BD$4743,2,FALSE)</f>
        <v>84.65</v>
      </c>
      <c r="AW338" s="4">
        <v>39304</v>
      </c>
      <c r="AX338" s="5">
        <f>VLOOKUP(AW338,[1]stock_price!BE$3:BF$4743,2,FALSE)</f>
        <v>26.45</v>
      </c>
      <c r="AY338" s="4">
        <v>39304</v>
      </c>
      <c r="AZ338" s="5">
        <f>VLOOKUP(AY338,[1]stock_price!BG$3:BH$4743,2,FALSE)</f>
        <v>25.65</v>
      </c>
      <c r="BA338" s="4">
        <v>39304</v>
      </c>
      <c r="BB338" s="5">
        <f>VLOOKUP(BA338,[1]stock_price!BI$3:BJ$4743,2,FALSE)</f>
        <v>28.55</v>
      </c>
      <c r="BC338" s="4">
        <v>39304</v>
      </c>
      <c r="BD338" s="5">
        <f>VLOOKUP(BC338,[1]stock_price!BK$3:BL$4743,2,FALSE)</f>
        <v>2.57</v>
      </c>
      <c r="BE338" s="4">
        <v>39304</v>
      </c>
      <c r="BF338" s="5">
        <f>VLOOKUP(BE338,[1]stock_price!BM$3:BN$4743,2,FALSE)</f>
        <v>13.64</v>
      </c>
      <c r="BG338" s="4">
        <v>39304</v>
      </c>
      <c r="BH338" s="5">
        <f>VLOOKUP(BG338,[1]stock_price!BQ$3:BR$4743,2,FALSE)</f>
        <v>0.4</v>
      </c>
      <c r="BI338" s="4">
        <v>39304</v>
      </c>
      <c r="BJ338" s="5">
        <f>VLOOKUP(BI338,[1]stock_price!CC$3:CD$4743,2,FALSE)</f>
        <v>8.9</v>
      </c>
      <c r="BK338" s="4">
        <v>39304</v>
      </c>
      <c r="BL338" s="5">
        <f>VLOOKUP(BK338,[1]stock_price!CE$3:CF$4743,2,FALSE)</f>
        <v>3.95</v>
      </c>
      <c r="BM338" s="4">
        <v>39304</v>
      </c>
      <c r="BN338" s="5">
        <f>VLOOKUP(BM338,[1]stock_price!CG$3:CH$4743,2,FALSE)</f>
        <v>30.63</v>
      </c>
      <c r="BO338" s="4">
        <v>39304</v>
      </c>
      <c r="BP338" s="5">
        <f>VLOOKUP(BO338,[1]stock_price!CI$3:CJ$4743,2,FALSE)</f>
        <v>13.25</v>
      </c>
      <c r="BQ338" s="4">
        <v>39304</v>
      </c>
      <c r="BR338" s="5">
        <f>VLOOKUP(BQ338,[1]stock_price!CM$3:CN$4743,2,FALSE)</f>
        <v>19.36</v>
      </c>
      <c r="BS338" s="4">
        <v>39304</v>
      </c>
      <c r="BT338" s="5">
        <f>VLOOKUP(BS338,[1]stock_price!CO$3:CP$4743,2,FALSE)</f>
        <v>30</v>
      </c>
      <c r="BU338" s="4">
        <v>39304</v>
      </c>
      <c r="BV338" s="5">
        <f>VLOOKUP(BU338,[1]stock_price!CQ$3:CR$4743,2,FALSE)</f>
        <v>8.34</v>
      </c>
      <c r="BW338" s="4"/>
      <c r="BY338" s="4"/>
    </row>
    <row r="339" spans="1:77" x14ac:dyDescent="0.25">
      <c r="A339" s="4">
        <v>39307</v>
      </c>
      <c r="B339" s="5">
        <f>VLOOKUP(A339,[1]stock_price!A$3:B$4743,2,FALSE)</f>
        <v>105.2</v>
      </c>
      <c r="C339" s="4">
        <v>39307</v>
      </c>
      <c r="D339" s="5">
        <f>VLOOKUP(C339,[1]stock_price!C$3:D$4743,2,FALSE)</f>
        <v>50.75</v>
      </c>
      <c r="E339" s="4">
        <v>39307</v>
      </c>
      <c r="F339" s="5">
        <f>VLOOKUP(E339,[1]stock_price!E$3:F$4743,2,FALSE)</f>
        <v>11.19</v>
      </c>
      <c r="G339" s="4">
        <v>39307</v>
      </c>
      <c r="H339" s="5">
        <f>VLOOKUP(G339,[1]stock_price!G$3:H$4743,2,FALSE)</f>
        <v>141.30000000000001</v>
      </c>
      <c r="I339" s="4">
        <v>39307</v>
      </c>
      <c r="J339" s="5">
        <f>VLOOKUP(I339,[1]stock_price!I$3:J$4743,2,FALSE)</f>
        <v>38.299999999999997</v>
      </c>
      <c r="K339" s="4">
        <v>39307</v>
      </c>
      <c r="L339" s="5">
        <f>VLOOKUP(K339,[1]stock_price!K$3:L$4743,2,FALSE)</f>
        <v>118.4</v>
      </c>
      <c r="M339" s="4">
        <v>39307</v>
      </c>
      <c r="N339" s="5">
        <f>VLOOKUP(M339,[1]stock_price!M$3:N$4743,2,FALSE)</f>
        <v>32.82</v>
      </c>
      <c r="O339" s="4">
        <v>39307</v>
      </c>
      <c r="P339" s="5">
        <f>VLOOKUP(O339,[1]stock_price!O$3:P$4743,2,FALSE)</f>
        <v>95.45</v>
      </c>
      <c r="Q339" s="4">
        <v>39307</v>
      </c>
      <c r="R339" s="5">
        <f>VLOOKUP(Q339,[1]stock_price!Q$3:R$4743,2,FALSE)</f>
        <v>18.34</v>
      </c>
      <c r="S339" s="4">
        <v>39307</v>
      </c>
      <c r="T339" s="5">
        <f>VLOOKUP(S339,[1]stock_price!S$3:T$4743,2,FALSE)</f>
        <v>86</v>
      </c>
      <c r="U339" s="4">
        <v>39307</v>
      </c>
      <c r="V339" s="5">
        <f>VLOOKUP(U339,[1]stock_price!U$3:V$4743,2,FALSE)</f>
        <v>7.17</v>
      </c>
      <c r="W339" s="4">
        <v>39307</v>
      </c>
      <c r="X339" s="5">
        <f>VLOOKUP(W339,[1]stock_price!W$3:X$4743,2,FALSE)</f>
        <v>18.899999999999999</v>
      </c>
      <c r="Y339" s="4">
        <v>39307</v>
      </c>
      <c r="Z339" s="5">
        <f>VLOOKUP(Y339,[1]stock_price!Y$3:Z$4743,2,FALSE)</f>
        <v>25</v>
      </c>
      <c r="AA339" s="4">
        <v>39307</v>
      </c>
      <c r="AB339" s="5">
        <f>VLOOKUP(AA339,[1]stock_price!AC$3:AD$4743,2,FALSE)</f>
        <v>1.19</v>
      </c>
      <c r="AC339" s="4">
        <v>39307</v>
      </c>
      <c r="AD339" s="5">
        <f>VLOOKUP(AC339,[1]stock_price!AE$3:AF$4743,2,FALSE)</f>
        <v>37.4</v>
      </c>
      <c r="AE339" s="4">
        <v>39307</v>
      </c>
      <c r="AF339" s="5">
        <f>VLOOKUP(AE339,[1]stock_price!AI$3:AJ$4743,2,FALSE)</f>
        <v>2.69</v>
      </c>
      <c r="AG339" s="4">
        <v>39307</v>
      </c>
      <c r="AH339" s="5">
        <f>VLOOKUP(AG339,[1]stock_price!AM$3:AN$4743,2,FALSE)</f>
        <v>8.31</v>
      </c>
      <c r="AI339" s="4">
        <v>39307</v>
      </c>
      <c r="AJ339" s="5">
        <f>VLOOKUP(AI339,[1]stock_price!AO$3:AP$4743,2,FALSE)</f>
        <v>16.440000000000001</v>
      </c>
      <c r="AK339" s="4">
        <v>39307</v>
      </c>
      <c r="AL339" s="5">
        <f>VLOOKUP(AK339,[1]stock_price!AQ$3:AR$4743,2,FALSE)</f>
        <v>6.8</v>
      </c>
      <c r="AM339" s="4">
        <v>39307</v>
      </c>
      <c r="AN339" s="5">
        <f>VLOOKUP(AM339,[1]stock_price!AS$3:AT$4743,2,FALSE)</f>
        <v>12.42</v>
      </c>
      <c r="AO339" s="4">
        <v>39307</v>
      </c>
      <c r="AP339" s="5">
        <f>VLOOKUP(AO339,[1]stock_price!AW$3:AX$4743,2,FALSE)</f>
        <v>10.54</v>
      </c>
      <c r="AQ339" s="4">
        <v>39307</v>
      </c>
      <c r="AR339" s="5">
        <f>VLOOKUP(AQ339,[1]stock_price!AY$3:AZ$4743,2,FALSE)</f>
        <v>8.6300000000000008</v>
      </c>
      <c r="AS339" s="4">
        <v>39307</v>
      </c>
      <c r="AT339" s="5">
        <f>VLOOKUP(AS339,[1]stock_price!BA$3:BB$4743,2,FALSE)</f>
        <v>5.55</v>
      </c>
      <c r="AU339" s="4">
        <v>39307</v>
      </c>
      <c r="AV339" s="5">
        <f>VLOOKUP(AU339,[1]stock_price!BC$3:BD$4743,2,FALSE)</f>
        <v>85.6</v>
      </c>
      <c r="AW339" s="4">
        <v>39307</v>
      </c>
      <c r="AX339" s="5">
        <f>VLOOKUP(AW339,[1]stock_price!BE$3:BF$4743,2,FALSE)</f>
        <v>26.3</v>
      </c>
      <c r="AY339" s="4">
        <v>39307</v>
      </c>
      <c r="AZ339" s="5">
        <f>VLOOKUP(AY339,[1]stock_price!BG$3:BH$4743,2,FALSE)</f>
        <v>25.45</v>
      </c>
      <c r="BA339" s="4">
        <v>39307</v>
      </c>
      <c r="BB339" s="5">
        <f>VLOOKUP(BA339,[1]stock_price!BI$3:BJ$4743,2,FALSE)</f>
        <v>28.05</v>
      </c>
      <c r="BC339" s="4">
        <v>39307</v>
      </c>
      <c r="BD339" s="5">
        <f>VLOOKUP(BC339,[1]stock_price!BK$3:BL$4743,2,FALSE)</f>
        <v>2.68</v>
      </c>
      <c r="BE339" s="4">
        <v>39307</v>
      </c>
      <c r="BF339" s="5">
        <f>VLOOKUP(BE339,[1]stock_price!BM$3:BN$4743,2,FALSE)</f>
        <v>13.5</v>
      </c>
      <c r="BG339" s="4">
        <v>39307</v>
      </c>
      <c r="BH339" s="5">
        <f>VLOOKUP(BG339,[1]stock_price!BQ$3:BR$4743,2,FALSE)</f>
        <v>0.38</v>
      </c>
      <c r="BI339" s="4">
        <v>39307</v>
      </c>
      <c r="BJ339" s="5">
        <f>VLOOKUP(BI339,[1]stock_price!CC$3:CD$4743,2,FALSE)</f>
        <v>8.85</v>
      </c>
      <c r="BK339" s="4">
        <v>39307</v>
      </c>
      <c r="BL339" s="5">
        <f>VLOOKUP(BK339,[1]stock_price!CE$3:CF$4743,2,FALSE)</f>
        <v>4.12</v>
      </c>
      <c r="BM339" s="4">
        <v>39307</v>
      </c>
      <c r="BN339" s="5">
        <f>VLOOKUP(BM339,[1]stock_price!CG$3:CH$4743,2,FALSE)</f>
        <v>31.1</v>
      </c>
      <c r="BO339" s="4">
        <v>39307</v>
      </c>
      <c r="BP339" s="5">
        <f>VLOOKUP(BO339,[1]stock_price!CI$3:CJ$4743,2,FALSE)</f>
        <v>13.2</v>
      </c>
      <c r="BQ339" s="4">
        <v>39307</v>
      </c>
      <c r="BR339" s="5">
        <f>VLOOKUP(BQ339,[1]stock_price!CM$3:CN$4743,2,FALSE)</f>
        <v>19.14</v>
      </c>
      <c r="BS339" s="4">
        <v>39307</v>
      </c>
      <c r="BT339" s="5">
        <f>VLOOKUP(BS339,[1]stock_price!CO$3:CP$4743,2,FALSE)</f>
        <v>30.25</v>
      </c>
      <c r="BU339" s="4">
        <v>39307</v>
      </c>
      <c r="BV339" s="5">
        <f>VLOOKUP(BU339,[1]stock_price!CQ$3:CR$4743,2,FALSE)</f>
        <v>8.35</v>
      </c>
      <c r="BW339" s="4"/>
      <c r="BY339" s="4"/>
    </row>
    <row r="340" spans="1:77" x14ac:dyDescent="0.25">
      <c r="A340" s="4">
        <v>39308</v>
      </c>
      <c r="B340" s="5">
        <f>VLOOKUP(A340,[1]stock_price!A$3:B$4743,2,FALSE)</f>
        <v>105.2</v>
      </c>
      <c r="C340" s="4">
        <v>39308</v>
      </c>
      <c r="D340" s="5">
        <f>VLOOKUP(C340,[1]stock_price!C$3:D$4743,2,FALSE)</f>
        <v>52.15</v>
      </c>
      <c r="E340" s="4">
        <v>39308</v>
      </c>
      <c r="F340" s="5">
        <f>VLOOKUP(E340,[1]stock_price!E$3:F$4743,2,FALSE)</f>
        <v>11.15</v>
      </c>
      <c r="G340" s="4">
        <v>39308</v>
      </c>
      <c r="H340" s="5">
        <f>VLOOKUP(G340,[1]stock_price!G$3:H$4743,2,FALSE)</f>
        <v>141.30000000000001</v>
      </c>
      <c r="I340" s="4">
        <v>39308</v>
      </c>
      <c r="J340" s="5">
        <f>VLOOKUP(I340,[1]stock_price!I$3:J$4743,2,FALSE)</f>
        <v>39.1</v>
      </c>
      <c r="K340" s="4">
        <v>39308</v>
      </c>
      <c r="L340" s="5">
        <f>VLOOKUP(K340,[1]stock_price!K$3:L$4743,2,FALSE)</f>
        <v>118.8</v>
      </c>
      <c r="M340" s="4">
        <v>39308</v>
      </c>
      <c r="N340" s="5">
        <f>VLOOKUP(M340,[1]stock_price!M$3:N$4743,2,FALSE)</f>
        <v>33</v>
      </c>
      <c r="O340" s="4">
        <v>39308</v>
      </c>
      <c r="P340" s="5">
        <f>VLOOKUP(O340,[1]stock_price!O$3:P$4743,2,FALSE)</f>
        <v>95.85</v>
      </c>
      <c r="Q340" s="4">
        <v>39308</v>
      </c>
      <c r="R340" s="5">
        <f>VLOOKUP(Q340,[1]stock_price!Q$3:R$4743,2,FALSE)</f>
        <v>18.34</v>
      </c>
      <c r="S340" s="4">
        <v>39308</v>
      </c>
      <c r="T340" s="5">
        <f>VLOOKUP(S340,[1]stock_price!S$3:T$4743,2,FALSE)</f>
        <v>85.8</v>
      </c>
      <c r="U340" s="4">
        <v>39308</v>
      </c>
      <c r="V340" s="5">
        <f>VLOOKUP(U340,[1]stock_price!U$3:V$4743,2,FALSE)</f>
        <v>7.24</v>
      </c>
      <c r="W340" s="4">
        <v>39308</v>
      </c>
      <c r="X340" s="5">
        <f>VLOOKUP(W340,[1]stock_price!W$3:X$4743,2,FALSE)</f>
        <v>18.920000000000002</v>
      </c>
      <c r="Y340" s="4">
        <v>39308</v>
      </c>
      <c r="Z340" s="5">
        <f>VLOOKUP(Y340,[1]stock_price!Y$3:Z$4743,2,FALSE)</f>
        <v>25.2</v>
      </c>
      <c r="AA340" s="4">
        <v>39308</v>
      </c>
      <c r="AB340" s="5">
        <f>VLOOKUP(AA340,[1]stock_price!AC$3:AD$4743,2,FALSE)</f>
        <v>1.19</v>
      </c>
      <c r="AC340" s="4">
        <v>39308</v>
      </c>
      <c r="AD340" s="5">
        <f>VLOOKUP(AC340,[1]stock_price!AE$3:AF$4743,2,FALSE)</f>
        <v>37.65</v>
      </c>
      <c r="AE340" s="4">
        <v>39308</v>
      </c>
      <c r="AF340" s="5">
        <f>VLOOKUP(AE340,[1]stock_price!AI$3:AJ$4743,2,FALSE)</f>
        <v>2.31</v>
      </c>
      <c r="AG340" s="4">
        <v>39308</v>
      </c>
      <c r="AH340" s="5">
        <f>VLOOKUP(AG340,[1]stock_price!AM$3:AN$4743,2,FALSE)</f>
        <v>8.69</v>
      </c>
      <c r="AI340" s="4">
        <v>39308</v>
      </c>
      <c r="AJ340" s="5">
        <f>VLOOKUP(AI340,[1]stock_price!AO$3:AP$4743,2,FALSE)</f>
        <v>15.86</v>
      </c>
      <c r="AK340" s="4">
        <v>39308</v>
      </c>
      <c r="AL340" s="5">
        <f>VLOOKUP(AK340,[1]stock_price!AQ$3:AR$4743,2,FALSE)</f>
        <v>6.84</v>
      </c>
      <c r="AM340" s="4">
        <v>39308</v>
      </c>
      <c r="AN340" s="5">
        <f>VLOOKUP(AM340,[1]stock_price!AS$3:AT$4743,2,FALSE)</f>
        <v>12.76</v>
      </c>
      <c r="AO340" s="4">
        <v>39308</v>
      </c>
      <c r="AP340" s="5">
        <f>VLOOKUP(AO340,[1]stock_price!AW$3:AX$4743,2,FALSE)</f>
        <v>10.6</v>
      </c>
      <c r="AQ340" s="4">
        <v>39308</v>
      </c>
      <c r="AR340" s="5">
        <f>VLOOKUP(AQ340,[1]stock_price!AY$3:AZ$4743,2,FALSE)</f>
        <v>8.6199999999999992</v>
      </c>
      <c r="AS340" s="4">
        <v>39308</v>
      </c>
      <c r="AT340" s="5">
        <f>VLOOKUP(AS340,[1]stock_price!BA$3:BB$4743,2,FALSE)</f>
        <v>5.52</v>
      </c>
      <c r="AU340" s="4">
        <v>39308</v>
      </c>
      <c r="AV340" s="5">
        <f>VLOOKUP(AU340,[1]stock_price!BC$3:BD$4743,2,FALSE)</f>
        <v>86.45</v>
      </c>
      <c r="AW340" s="4">
        <v>39308</v>
      </c>
      <c r="AX340" s="5">
        <f>VLOOKUP(AW340,[1]stock_price!BE$3:BF$4743,2,FALSE)</f>
        <v>25.85</v>
      </c>
      <c r="AY340" s="4">
        <v>39308</v>
      </c>
      <c r="AZ340" s="5">
        <f>VLOOKUP(AY340,[1]stock_price!BG$3:BH$4743,2,FALSE)</f>
        <v>25.8</v>
      </c>
      <c r="BA340" s="4">
        <v>39308</v>
      </c>
      <c r="BB340" s="5">
        <f>VLOOKUP(BA340,[1]stock_price!BI$3:BJ$4743,2,FALSE)</f>
        <v>28.3</v>
      </c>
      <c r="BC340" s="4">
        <v>39308</v>
      </c>
      <c r="BD340" s="5">
        <f>VLOOKUP(BC340,[1]stock_price!BK$3:BL$4743,2,FALSE)</f>
        <v>2.75</v>
      </c>
      <c r="BE340" s="4">
        <v>39308</v>
      </c>
      <c r="BF340" s="5">
        <f>VLOOKUP(BE340,[1]stock_price!BM$3:BN$4743,2,FALSE)</f>
        <v>13.52</v>
      </c>
      <c r="BG340" s="4">
        <v>39308</v>
      </c>
      <c r="BH340" s="5">
        <f>VLOOKUP(BG340,[1]stock_price!BQ$3:BR$4743,2,FALSE)</f>
        <v>0.38</v>
      </c>
      <c r="BI340" s="4">
        <v>39308</v>
      </c>
      <c r="BJ340" s="5">
        <f>VLOOKUP(BI340,[1]stock_price!CC$3:CD$4743,2,FALSE)</f>
        <v>8.69</v>
      </c>
      <c r="BK340" s="4">
        <v>39308</v>
      </c>
      <c r="BL340" s="5">
        <f>VLOOKUP(BK340,[1]stock_price!CE$3:CF$4743,2,FALSE)</f>
        <v>4.08</v>
      </c>
      <c r="BM340" s="4">
        <v>39308</v>
      </c>
      <c r="BN340" s="5">
        <f>VLOOKUP(BM340,[1]stock_price!CG$3:CH$4743,2,FALSE)</f>
        <v>31.88</v>
      </c>
      <c r="BO340" s="4">
        <v>39308</v>
      </c>
      <c r="BP340" s="5">
        <f>VLOOKUP(BO340,[1]stock_price!CI$3:CJ$4743,2,FALSE)</f>
        <v>13</v>
      </c>
      <c r="BQ340" s="4">
        <v>39308</v>
      </c>
      <c r="BR340" s="5">
        <f>VLOOKUP(BQ340,[1]stock_price!CM$3:CN$4743,2,FALSE)</f>
        <v>19.22</v>
      </c>
      <c r="BS340" s="4">
        <v>39308</v>
      </c>
      <c r="BT340" s="5">
        <f>VLOOKUP(BS340,[1]stock_price!CO$3:CP$4743,2,FALSE)</f>
        <v>30.95</v>
      </c>
      <c r="BU340" s="4">
        <v>39308</v>
      </c>
      <c r="BV340" s="5">
        <f>VLOOKUP(BU340,[1]stock_price!CQ$3:CR$4743,2,FALSE)</f>
        <v>8.32</v>
      </c>
      <c r="BW340" s="4"/>
      <c r="BY340" s="4"/>
    </row>
    <row r="341" spans="1:77" x14ac:dyDescent="0.25">
      <c r="A341" s="4">
        <v>39309</v>
      </c>
      <c r="B341" s="5">
        <f>VLOOKUP(A341,[1]stock_price!A$3:B$4743,2,FALSE)</f>
        <v>102.3</v>
      </c>
      <c r="C341" s="4">
        <v>39309</v>
      </c>
      <c r="D341" s="5">
        <f>VLOOKUP(C341,[1]stock_price!C$3:D$4743,2,FALSE)</f>
        <v>51.4</v>
      </c>
      <c r="E341" s="4">
        <v>39309</v>
      </c>
      <c r="F341" s="5">
        <f>VLOOKUP(E341,[1]stock_price!E$3:F$4743,2,FALSE)</f>
        <v>10.92</v>
      </c>
      <c r="G341" s="4">
        <v>39309</v>
      </c>
      <c r="H341" s="5">
        <f>VLOOKUP(G341,[1]stock_price!G$3:H$4743,2,FALSE)</f>
        <v>137.9</v>
      </c>
      <c r="I341" s="4">
        <v>39309</v>
      </c>
      <c r="J341" s="5">
        <f>VLOOKUP(I341,[1]stock_price!I$3:J$4743,2,FALSE)</f>
        <v>38.4</v>
      </c>
      <c r="K341" s="4">
        <v>39309</v>
      </c>
      <c r="L341" s="5">
        <f>VLOOKUP(K341,[1]stock_price!K$3:L$4743,2,FALSE)</f>
        <v>116.8</v>
      </c>
      <c r="M341" s="4">
        <v>39309</v>
      </c>
      <c r="N341" s="5">
        <f>VLOOKUP(M341,[1]stock_price!M$3:N$4743,2,FALSE)</f>
        <v>32.01</v>
      </c>
      <c r="O341" s="4">
        <v>39309</v>
      </c>
      <c r="P341" s="5">
        <f>VLOOKUP(O341,[1]stock_price!O$3:P$4743,2,FALSE)</f>
        <v>93.35</v>
      </c>
      <c r="Q341" s="4">
        <v>39309</v>
      </c>
      <c r="R341" s="5">
        <f>VLOOKUP(Q341,[1]stock_price!Q$3:R$4743,2,FALSE)</f>
        <v>17.739999999999998</v>
      </c>
      <c r="S341" s="4">
        <v>39309</v>
      </c>
      <c r="T341" s="5">
        <f>VLOOKUP(S341,[1]stock_price!S$3:T$4743,2,FALSE)</f>
        <v>84.75</v>
      </c>
      <c r="U341" s="4">
        <v>39309</v>
      </c>
      <c r="V341" s="5">
        <f>VLOOKUP(U341,[1]stock_price!U$3:V$4743,2,FALSE)</f>
        <v>7.1</v>
      </c>
      <c r="W341" s="4">
        <v>39309</v>
      </c>
      <c r="X341" s="5">
        <f>VLOOKUP(W341,[1]stock_price!W$3:X$4743,2,FALSE)</f>
        <v>18.66</v>
      </c>
      <c r="Y341" s="4">
        <v>39309</v>
      </c>
      <c r="Z341" s="5">
        <f>VLOOKUP(Y341,[1]stock_price!Y$3:Z$4743,2,FALSE)</f>
        <v>24.2</v>
      </c>
      <c r="AA341" s="4">
        <v>39309</v>
      </c>
      <c r="AB341" s="5">
        <f>VLOOKUP(AA341,[1]stock_price!AC$3:AD$4743,2,FALSE)</f>
        <v>1.1399999999999999</v>
      </c>
      <c r="AC341" s="4">
        <v>39309</v>
      </c>
      <c r="AD341" s="5">
        <f>VLOOKUP(AC341,[1]stock_price!AE$3:AF$4743,2,FALSE)</f>
        <v>36.299999999999997</v>
      </c>
      <c r="AE341" s="4">
        <v>39309</v>
      </c>
      <c r="AF341" s="5">
        <f>VLOOKUP(AE341,[1]stock_price!AI$3:AJ$4743,2,FALSE)</f>
        <v>2.2999999999999998</v>
      </c>
      <c r="AG341" s="4">
        <v>39309</v>
      </c>
      <c r="AH341" s="5">
        <f>VLOOKUP(AG341,[1]stock_price!AM$3:AN$4743,2,FALSE)</f>
        <v>8.2899999999999991</v>
      </c>
      <c r="AI341" s="4">
        <v>39309</v>
      </c>
      <c r="AJ341" s="5">
        <f>VLOOKUP(AI341,[1]stock_price!AO$3:AP$4743,2,FALSE)</f>
        <v>14.68</v>
      </c>
      <c r="AK341" s="4">
        <v>39309</v>
      </c>
      <c r="AL341" s="5">
        <f>VLOOKUP(AK341,[1]stock_price!AQ$3:AR$4743,2,FALSE)</f>
        <v>6.62</v>
      </c>
      <c r="AM341" s="4">
        <v>39309</v>
      </c>
      <c r="AN341" s="5">
        <f>VLOOKUP(AM341,[1]stock_price!AS$3:AT$4743,2,FALSE)</f>
        <v>12.16</v>
      </c>
      <c r="AO341" s="4">
        <v>39309</v>
      </c>
      <c r="AP341" s="5">
        <f>VLOOKUP(AO341,[1]stock_price!AW$3:AX$4743,2,FALSE)</f>
        <v>10.32</v>
      </c>
      <c r="AQ341" s="4">
        <v>39309</v>
      </c>
      <c r="AR341" s="5">
        <f>VLOOKUP(AQ341,[1]stock_price!AY$3:AZ$4743,2,FALSE)</f>
        <v>8.25</v>
      </c>
      <c r="AS341" s="4">
        <v>39309</v>
      </c>
      <c r="AT341" s="5">
        <f>VLOOKUP(AS341,[1]stock_price!BA$3:BB$4743,2,FALSE)</f>
        <v>5.33</v>
      </c>
      <c r="AU341" s="4">
        <v>39309</v>
      </c>
      <c r="AV341" s="5">
        <f>VLOOKUP(AU341,[1]stock_price!BC$3:BD$4743,2,FALSE)</f>
        <v>84.15</v>
      </c>
      <c r="AW341" s="4">
        <v>39309</v>
      </c>
      <c r="AX341" s="5">
        <f>VLOOKUP(AW341,[1]stock_price!BE$3:BF$4743,2,FALSE)</f>
        <v>24.9</v>
      </c>
      <c r="AY341" s="4">
        <v>39309</v>
      </c>
      <c r="AZ341" s="5">
        <f>VLOOKUP(AY341,[1]stock_price!BG$3:BH$4743,2,FALSE)</f>
        <v>25.15</v>
      </c>
      <c r="BA341" s="4">
        <v>39309</v>
      </c>
      <c r="BB341" s="5">
        <f>VLOOKUP(BA341,[1]stock_price!BI$3:BJ$4743,2,FALSE)</f>
        <v>27.3</v>
      </c>
      <c r="BC341" s="4">
        <v>39309</v>
      </c>
      <c r="BD341" s="5">
        <f>VLOOKUP(BC341,[1]stock_price!BK$3:BL$4743,2,FALSE)</f>
        <v>2.62</v>
      </c>
      <c r="BE341" s="4">
        <v>39309</v>
      </c>
      <c r="BF341" s="5">
        <f>VLOOKUP(BE341,[1]stock_price!BM$3:BN$4743,2,FALSE)</f>
        <v>13.24</v>
      </c>
      <c r="BG341" s="4">
        <v>39309</v>
      </c>
      <c r="BH341" s="5">
        <f>VLOOKUP(BG341,[1]stock_price!BQ$3:BR$4743,2,FALSE)</f>
        <v>0.35</v>
      </c>
      <c r="BI341" s="4">
        <v>39309</v>
      </c>
      <c r="BJ341" s="5">
        <f>VLOOKUP(BI341,[1]stock_price!CC$3:CD$4743,2,FALSE)</f>
        <v>8.4</v>
      </c>
      <c r="BK341" s="4">
        <v>39309</v>
      </c>
      <c r="BL341" s="5">
        <f>VLOOKUP(BK341,[1]stock_price!CE$3:CF$4743,2,FALSE)</f>
        <v>4.01</v>
      </c>
      <c r="BM341" s="4">
        <v>39309</v>
      </c>
      <c r="BN341" s="5">
        <f>VLOOKUP(BM341,[1]stock_price!CG$3:CH$4743,2,FALSE)</f>
        <v>30.73</v>
      </c>
      <c r="BO341" s="4">
        <v>39309</v>
      </c>
      <c r="BP341" s="5">
        <f>VLOOKUP(BO341,[1]stock_price!CI$3:CJ$4743,2,FALSE)</f>
        <v>13.48</v>
      </c>
      <c r="BQ341" s="4">
        <v>39309</v>
      </c>
      <c r="BR341" s="5">
        <f>VLOOKUP(BQ341,[1]stock_price!CM$3:CN$4743,2,FALSE)</f>
        <v>18.62</v>
      </c>
      <c r="BS341" s="4">
        <v>39309</v>
      </c>
      <c r="BT341" s="5">
        <f>VLOOKUP(BS341,[1]stock_price!CO$3:CP$4743,2,FALSE)</f>
        <v>30.2</v>
      </c>
      <c r="BU341" s="4">
        <v>39309</v>
      </c>
      <c r="BV341" s="5">
        <f>VLOOKUP(BU341,[1]stock_price!CQ$3:CR$4743,2,FALSE)</f>
        <v>8.16</v>
      </c>
      <c r="BW341" s="4"/>
      <c r="BY341" s="4"/>
    </row>
    <row r="342" spans="1:77" x14ac:dyDescent="0.25">
      <c r="A342" s="4">
        <v>39310</v>
      </c>
      <c r="B342" s="5">
        <f>VLOOKUP(A342,[1]stock_price!A$3:B$4743,2,FALSE)</f>
        <v>99.2</v>
      </c>
      <c r="C342" s="4">
        <v>39310</v>
      </c>
      <c r="D342" s="5">
        <f>VLOOKUP(C342,[1]stock_price!C$3:D$4743,2,FALSE)</f>
        <v>50.35</v>
      </c>
      <c r="E342" s="4">
        <v>39310</v>
      </c>
      <c r="F342" s="5">
        <f>VLOOKUP(E342,[1]stock_price!E$3:F$4743,2,FALSE)</f>
        <v>10.67</v>
      </c>
      <c r="G342" s="4">
        <v>39310</v>
      </c>
      <c r="H342" s="5">
        <f>VLOOKUP(G342,[1]stock_price!G$3:H$4743,2,FALSE)</f>
        <v>136.1</v>
      </c>
      <c r="I342" s="4">
        <v>39310</v>
      </c>
      <c r="J342" s="5">
        <f>VLOOKUP(I342,[1]stock_price!I$3:J$4743,2,FALSE)</f>
        <v>38.35</v>
      </c>
      <c r="K342" s="4">
        <v>39310</v>
      </c>
      <c r="L342" s="5">
        <f>VLOOKUP(K342,[1]stock_price!K$3:L$4743,2,FALSE)</f>
        <v>113.2</v>
      </c>
      <c r="M342" s="4">
        <v>39310</v>
      </c>
      <c r="N342" s="5">
        <f>VLOOKUP(M342,[1]stock_price!M$3:N$4743,2,FALSE)</f>
        <v>31.39</v>
      </c>
      <c r="O342" s="4">
        <v>39310</v>
      </c>
      <c r="P342" s="5">
        <f>VLOOKUP(O342,[1]stock_price!O$3:P$4743,2,FALSE)</f>
        <v>90.4</v>
      </c>
      <c r="Q342" s="4">
        <v>39310</v>
      </c>
      <c r="R342" s="5">
        <f>VLOOKUP(Q342,[1]stock_price!Q$3:R$4743,2,FALSE)</f>
        <v>17.5</v>
      </c>
      <c r="S342" s="4">
        <v>39310</v>
      </c>
      <c r="T342" s="5">
        <f>VLOOKUP(S342,[1]stock_price!S$3:T$4743,2,FALSE)</f>
        <v>82.2</v>
      </c>
      <c r="U342" s="4">
        <v>39310</v>
      </c>
      <c r="V342" s="5">
        <f>VLOOKUP(U342,[1]stock_price!U$3:V$4743,2,FALSE)</f>
        <v>6.5</v>
      </c>
      <c r="W342" s="4">
        <v>39310</v>
      </c>
      <c r="X342" s="5">
        <f>VLOOKUP(W342,[1]stock_price!W$3:X$4743,2,FALSE)</f>
        <v>18.579999999999998</v>
      </c>
      <c r="Y342" s="4">
        <v>39310</v>
      </c>
      <c r="Z342" s="5">
        <f>VLOOKUP(Y342,[1]stock_price!Y$3:Z$4743,2,FALSE)</f>
        <v>24.25</v>
      </c>
      <c r="AA342" s="4">
        <v>39310</v>
      </c>
      <c r="AB342" s="5">
        <f>VLOOKUP(AA342,[1]stock_price!AC$3:AD$4743,2,FALSE)</f>
        <v>1.1200000000000001</v>
      </c>
      <c r="AC342" s="4">
        <v>39310</v>
      </c>
      <c r="AD342" s="5">
        <f>VLOOKUP(AC342,[1]stock_price!AE$3:AF$4743,2,FALSE)</f>
        <v>33.35</v>
      </c>
      <c r="AE342" s="4">
        <v>39310</v>
      </c>
      <c r="AF342" s="5">
        <f>AVERAGE(AF341,AF343)</f>
        <v>2.0999999999999996</v>
      </c>
      <c r="AG342" s="4">
        <v>39310</v>
      </c>
      <c r="AH342" s="5">
        <f>VLOOKUP(AG342,[1]stock_price!AM$3:AN$4743,2,FALSE)</f>
        <v>8.26</v>
      </c>
      <c r="AI342" s="4">
        <v>39310</v>
      </c>
      <c r="AJ342" s="5">
        <f>VLOOKUP(AI342,[1]stock_price!AO$3:AP$4743,2,FALSE)</f>
        <v>13.44</v>
      </c>
      <c r="AK342" s="4">
        <v>39310</v>
      </c>
      <c r="AL342" s="5">
        <f>VLOOKUP(AK342,[1]stock_price!AQ$3:AR$4743,2,FALSE)</f>
        <v>6.48</v>
      </c>
      <c r="AM342" s="4">
        <v>39310</v>
      </c>
      <c r="AN342" s="5">
        <f>VLOOKUP(AM342,[1]stock_price!AS$3:AT$4743,2,FALSE)</f>
        <v>11.68</v>
      </c>
      <c r="AO342" s="4">
        <v>39310</v>
      </c>
      <c r="AP342" s="5">
        <f>VLOOKUP(AO342,[1]stock_price!AW$3:AX$4743,2,FALSE)</f>
        <v>9.9600000000000009</v>
      </c>
      <c r="AQ342" s="4">
        <v>39310</v>
      </c>
      <c r="AR342" s="5">
        <f>VLOOKUP(AQ342,[1]stock_price!AY$3:AZ$4743,2,FALSE)</f>
        <v>7.73</v>
      </c>
      <c r="AS342" s="4">
        <v>39310</v>
      </c>
      <c r="AT342" s="5">
        <f>VLOOKUP(AS342,[1]stock_price!BA$3:BB$4743,2,FALSE)</f>
        <v>5.03</v>
      </c>
      <c r="AU342" s="4">
        <v>39310</v>
      </c>
      <c r="AV342" s="5">
        <f>VLOOKUP(AU342,[1]stock_price!BC$3:BD$4743,2,FALSE)</f>
        <v>81</v>
      </c>
      <c r="AW342" s="4">
        <v>39310</v>
      </c>
      <c r="AX342" s="5">
        <f>VLOOKUP(AW342,[1]stock_price!BE$3:BF$4743,2,FALSE)</f>
        <v>24.3</v>
      </c>
      <c r="AY342" s="4">
        <v>39310</v>
      </c>
      <c r="AZ342" s="5">
        <f>VLOOKUP(AY342,[1]stock_price!BG$3:BH$4743,2,FALSE)</f>
        <v>23.8</v>
      </c>
      <c r="BA342" s="4">
        <v>39310</v>
      </c>
      <c r="BB342" s="5">
        <f>VLOOKUP(BA342,[1]stock_price!BI$3:BJ$4743,2,FALSE)</f>
        <v>25.55</v>
      </c>
      <c r="BC342" s="4">
        <v>39310</v>
      </c>
      <c r="BD342" s="5">
        <f>VLOOKUP(BC342,[1]stock_price!BK$3:BL$4743,2,FALSE)</f>
        <v>2.39</v>
      </c>
      <c r="BE342" s="4">
        <v>39310</v>
      </c>
      <c r="BF342" s="5">
        <f>VLOOKUP(BE342,[1]stock_price!BM$3:BN$4743,2,FALSE)</f>
        <v>12.16</v>
      </c>
      <c r="BG342" s="4">
        <v>39310</v>
      </c>
      <c r="BH342" s="5">
        <f>VLOOKUP(BG342,[1]stock_price!BQ$3:BR$4743,2,FALSE)</f>
        <v>0.31</v>
      </c>
      <c r="BI342" s="4">
        <v>39310</v>
      </c>
      <c r="BJ342" s="5">
        <f>VLOOKUP(BI342,[1]stock_price!CC$3:CD$4743,2,FALSE)</f>
        <v>8.0299999999999994</v>
      </c>
      <c r="BK342" s="4">
        <v>39310</v>
      </c>
      <c r="BL342" s="5">
        <f>VLOOKUP(BK342,[1]stock_price!CE$3:CF$4743,2,FALSE)</f>
        <v>3.88</v>
      </c>
      <c r="BM342" s="4">
        <v>39310</v>
      </c>
      <c r="BN342" s="5">
        <f>VLOOKUP(BM342,[1]stock_price!CG$3:CH$4743,2,FALSE)</f>
        <v>29.6</v>
      </c>
      <c r="BO342" s="4">
        <v>39310</v>
      </c>
      <c r="BP342" s="5">
        <f>VLOOKUP(BO342,[1]stock_price!CI$3:CJ$4743,2,FALSE)</f>
        <v>12.35</v>
      </c>
      <c r="BQ342" s="4">
        <v>39310</v>
      </c>
      <c r="BR342" s="5">
        <f>VLOOKUP(BQ342,[1]stock_price!CM$3:CN$4743,2,FALSE)</f>
        <v>17.84</v>
      </c>
      <c r="BS342" s="4">
        <v>39310</v>
      </c>
      <c r="BT342" s="5">
        <f>VLOOKUP(BS342,[1]stock_price!CO$3:CP$4743,2,FALSE)</f>
        <v>28.6</v>
      </c>
      <c r="BU342" s="4">
        <v>39310</v>
      </c>
      <c r="BV342" s="5">
        <f>VLOOKUP(BU342,[1]stock_price!CQ$3:CR$4743,2,FALSE)</f>
        <v>7.91</v>
      </c>
      <c r="BW342" s="4"/>
      <c r="BY342" s="4"/>
    </row>
    <row r="343" spans="1:77" x14ac:dyDescent="0.25">
      <c r="A343" s="4">
        <v>39311</v>
      </c>
      <c r="B343" s="5">
        <f>VLOOKUP(A343,[1]stock_price!A$3:B$4743,2,FALSE)</f>
        <v>99</v>
      </c>
      <c r="C343" s="4">
        <v>39311</v>
      </c>
      <c r="D343" s="5">
        <f>VLOOKUP(C343,[1]stock_price!C$3:D$4743,2,FALSE)</f>
        <v>50.25</v>
      </c>
      <c r="E343" s="4">
        <v>39311</v>
      </c>
      <c r="F343" s="5">
        <f>VLOOKUP(E343,[1]stock_price!E$3:F$4743,2,FALSE)</f>
        <v>10.58</v>
      </c>
      <c r="G343" s="4">
        <v>39311</v>
      </c>
      <c r="H343" s="5">
        <f>VLOOKUP(G343,[1]stock_price!G$3:H$4743,2,FALSE)</f>
        <v>135.80000000000001</v>
      </c>
      <c r="I343" s="4">
        <v>39311</v>
      </c>
      <c r="J343" s="5">
        <f>VLOOKUP(I343,[1]stock_price!I$3:J$4743,2,FALSE)</f>
        <v>38.25</v>
      </c>
      <c r="K343" s="4">
        <v>39311</v>
      </c>
      <c r="L343" s="5">
        <f>VLOOKUP(K343,[1]stock_price!K$3:L$4743,2,FALSE)</f>
        <v>110.9</v>
      </c>
      <c r="M343" s="4">
        <v>39311</v>
      </c>
      <c r="N343" s="5">
        <f>VLOOKUP(M343,[1]stock_price!M$3:N$4743,2,FALSE)</f>
        <v>30.49</v>
      </c>
      <c r="O343" s="4">
        <v>39311</v>
      </c>
      <c r="P343" s="5">
        <f>VLOOKUP(O343,[1]stock_price!O$3:P$4743,2,FALSE)</f>
        <v>88</v>
      </c>
      <c r="Q343" s="4">
        <v>39311</v>
      </c>
      <c r="R343" s="5">
        <f>VLOOKUP(Q343,[1]stock_price!Q$3:R$4743,2,FALSE)</f>
        <v>16.920000000000002</v>
      </c>
      <c r="S343" s="4">
        <v>39311</v>
      </c>
      <c r="T343" s="5">
        <f>VLOOKUP(S343,[1]stock_price!S$3:T$4743,2,FALSE)</f>
        <v>80.349999999999994</v>
      </c>
      <c r="U343" s="4">
        <v>39311</v>
      </c>
      <c r="V343" s="5">
        <f>VLOOKUP(U343,[1]stock_price!U$3:V$4743,2,FALSE)</f>
        <v>6.5</v>
      </c>
      <c r="W343" s="4">
        <v>39311</v>
      </c>
      <c r="X343" s="5">
        <f>VLOOKUP(W343,[1]stock_price!W$3:X$4743,2,FALSE)</f>
        <v>18.3</v>
      </c>
      <c r="Y343" s="4">
        <v>39311</v>
      </c>
      <c r="Z343" s="5">
        <f>VLOOKUP(Y343,[1]stock_price!Y$3:Z$4743,2,FALSE)</f>
        <v>22.75</v>
      </c>
      <c r="AA343" s="4">
        <v>39311</v>
      </c>
      <c r="AB343" s="5">
        <f>VLOOKUP(AA343,[1]stock_price!AC$3:AD$4743,2,FALSE)</f>
        <v>1.07</v>
      </c>
      <c r="AC343" s="4">
        <v>39311</v>
      </c>
      <c r="AD343" s="5">
        <f>VLOOKUP(AC343,[1]stock_price!AE$3:AF$4743,2,FALSE)</f>
        <v>31.45</v>
      </c>
      <c r="AE343" s="4">
        <v>39311</v>
      </c>
      <c r="AF343" s="5">
        <f>VLOOKUP(AE343,[1]stock_price!AI$3:AJ$4743,2,FALSE)</f>
        <v>1.9</v>
      </c>
      <c r="AG343" s="4">
        <v>39311</v>
      </c>
      <c r="AH343" s="5">
        <f>VLOOKUP(AG343,[1]stock_price!AM$3:AN$4743,2,FALSE)</f>
        <v>8.34</v>
      </c>
      <c r="AI343" s="4">
        <v>39311</v>
      </c>
      <c r="AJ343" s="5">
        <f>VLOOKUP(AI343,[1]stock_price!AO$3:AP$4743,2,FALSE)</f>
        <v>12.88</v>
      </c>
      <c r="AK343" s="4">
        <v>39311</v>
      </c>
      <c r="AL343" s="5">
        <f>VLOOKUP(AK343,[1]stock_price!AQ$3:AR$4743,2,FALSE)</f>
        <v>6.06</v>
      </c>
      <c r="AM343" s="4">
        <v>39311</v>
      </c>
      <c r="AN343" s="5">
        <f>VLOOKUP(AM343,[1]stock_price!AS$3:AT$4743,2,FALSE)</f>
        <v>11.4</v>
      </c>
      <c r="AO343" s="4">
        <v>39311</v>
      </c>
      <c r="AP343" s="5">
        <f>VLOOKUP(AO343,[1]stock_price!AW$3:AX$4743,2,FALSE)</f>
        <v>9.83</v>
      </c>
      <c r="AQ343" s="4">
        <v>39311</v>
      </c>
      <c r="AR343" s="5">
        <f>VLOOKUP(AQ343,[1]stock_price!AY$3:AZ$4743,2,FALSE)</f>
        <v>7.53</v>
      </c>
      <c r="AS343" s="4">
        <v>39311</v>
      </c>
      <c r="AT343" s="5">
        <f>VLOOKUP(AS343,[1]stock_price!BA$3:BB$4743,2,FALSE)</f>
        <v>4.88</v>
      </c>
      <c r="AU343" s="4">
        <v>39311</v>
      </c>
      <c r="AV343" s="5">
        <f>VLOOKUP(AU343,[1]stock_price!BC$3:BD$4743,2,FALSE)</f>
        <v>81</v>
      </c>
      <c r="AW343" s="4">
        <v>39311</v>
      </c>
      <c r="AX343" s="5">
        <f>VLOOKUP(AW343,[1]stock_price!BE$3:BF$4743,2,FALSE)</f>
        <v>24.3</v>
      </c>
      <c r="AY343" s="4">
        <v>39311</v>
      </c>
      <c r="AZ343" s="5">
        <f>VLOOKUP(AY343,[1]stock_price!BG$3:BH$4743,2,FALSE)</f>
        <v>24.3</v>
      </c>
      <c r="BA343" s="4">
        <v>39311</v>
      </c>
      <c r="BB343" s="5">
        <f>VLOOKUP(BA343,[1]stock_price!BI$3:BJ$4743,2,FALSE)</f>
        <v>24.95</v>
      </c>
      <c r="BC343" s="4">
        <v>39311</v>
      </c>
      <c r="BD343" s="5">
        <f>VLOOKUP(BC343,[1]stock_price!BK$3:BL$4743,2,FALSE)</f>
        <v>2.31</v>
      </c>
      <c r="BE343" s="4">
        <v>39311</v>
      </c>
      <c r="BF343" s="5">
        <f>VLOOKUP(BE343,[1]stock_price!BM$3:BN$4743,2,FALSE)</f>
        <v>11.66</v>
      </c>
      <c r="BG343" s="4">
        <v>39311</v>
      </c>
      <c r="BH343" s="5">
        <f>VLOOKUP(BG343,[1]stock_price!BQ$3:BR$4743,2,FALSE)</f>
        <v>0.3</v>
      </c>
      <c r="BI343" s="4">
        <v>39311</v>
      </c>
      <c r="BJ343" s="5">
        <f>VLOOKUP(BI343,[1]stock_price!CC$3:CD$4743,2,FALSE)</f>
        <v>7.52</v>
      </c>
      <c r="BK343" s="4">
        <v>39311</v>
      </c>
      <c r="BL343" s="5">
        <f>VLOOKUP(BK343,[1]stock_price!CE$3:CF$4743,2,FALSE)</f>
        <v>3.74</v>
      </c>
      <c r="BM343" s="4">
        <v>39311</v>
      </c>
      <c r="BN343" s="5">
        <f>VLOOKUP(BM343,[1]stock_price!CG$3:CH$4743,2,FALSE)</f>
        <v>29.08</v>
      </c>
      <c r="BO343" s="4">
        <v>39311</v>
      </c>
      <c r="BP343" s="5">
        <f>VLOOKUP(BO343,[1]stock_price!CI$3:CJ$4743,2,FALSE)</f>
        <v>11.9</v>
      </c>
      <c r="BQ343" s="4">
        <v>39311</v>
      </c>
      <c r="BR343" s="5">
        <f>VLOOKUP(BQ343,[1]stock_price!CM$3:CN$4743,2,FALSE)</f>
        <v>17.34</v>
      </c>
      <c r="BS343" s="4">
        <v>39311</v>
      </c>
      <c r="BT343" s="5">
        <f>VLOOKUP(BS343,[1]stock_price!CO$3:CP$4743,2,FALSE)</f>
        <v>27.6</v>
      </c>
      <c r="BU343" s="4">
        <v>39311</v>
      </c>
      <c r="BV343" s="5">
        <f>VLOOKUP(BU343,[1]stock_price!CQ$3:CR$4743,2,FALSE)</f>
        <v>7.72</v>
      </c>
      <c r="BW343" s="4"/>
      <c r="BY343" s="4"/>
    </row>
    <row r="344" spans="1:77" x14ac:dyDescent="0.25">
      <c r="A344" s="4">
        <v>39314</v>
      </c>
      <c r="B344" s="5">
        <f>VLOOKUP(A344,[1]stock_price!A$3:B$4743,2,FALSE)</f>
        <v>102.6</v>
      </c>
      <c r="C344" s="4">
        <v>39314</v>
      </c>
      <c r="D344" s="5">
        <f>VLOOKUP(C344,[1]stock_price!C$3:D$4743,2,FALSE)</f>
        <v>52.35</v>
      </c>
      <c r="E344" s="4">
        <v>39314</v>
      </c>
      <c r="F344" s="5">
        <f>VLOOKUP(E344,[1]stock_price!E$3:F$4743,2,FALSE)</f>
        <v>10.62</v>
      </c>
      <c r="G344" s="4">
        <v>39314</v>
      </c>
      <c r="H344" s="5">
        <f>VLOOKUP(G344,[1]stock_price!G$3:H$4743,2,FALSE)</f>
        <v>139.9</v>
      </c>
      <c r="I344" s="4">
        <v>39314</v>
      </c>
      <c r="J344" s="5">
        <f>VLOOKUP(I344,[1]stock_price!I$3:J$4743,2,FALSE)</f>
        <v>38.450000000000003</v>
      </c>
      <c r="K344" s="4">
        <v>39314</v>
      </c>
      <c r="L344" s="5">
        <f>VLOOKUP(K344,[1]stock_price!K$3:L$4743,2,FALSE)</f>
        <v>115.6</v>
      </c>
      <c r="M344" s="4">
        <v>39314</v>
      </c>
      <c r="N344" s="5">
        <f>VLOOKUP(M344,[1]stock_price!M$3:N$4743,2,FALSE)</f>
        <v>31.14</v>
      </c>
      <c r="O344" s="4">
        <v>39314</v>
      </c>
      <c r="P344" s="5">
        <f>VLOOKUP(O344,[1]stock_price!O$3:P$4743,2,FALSE)</f>
        <v>92.6</v>
      </c>
      <c r="Q344" s="4">
        <v>39314</v>
      </c>
      <c r="R344" s="5">
        <f>VLOOKUP(Q344,[1]stock_price!Q$3:R$4743,2,FALSE)</f>
        <v>17.3</v>
      </c>
      <c r="S344" s="4">
        <v>39314</v>
      </c>
      <c r="T344" s="5">
        <f>VLOOKUP(S344,[1]stock_price!S$3:T$4743,2,FALSE)</f>
        <v>83.8</v>
      </c>
      <c r="U344" s="4">
        <v>39314</v>
      </c>
      <c r="V344" s="5">
        <f>VLOOKUP(U344,[1]stock_price!U$3:V$4743,2,FALSE)</f>
        <v>6.49</v>
      </c>
      <c r="W344" s="4">
        <v>39314</v>
      </c>
      <c r="X344" s="5">
        <f>VLOOKUP(W344,[1]stock_price!W$3:X$4743,2,FALSE)</f>
        <v>18.739999999999998</v>
      </c>
      <c r="Y344" s="4">
        <v>39314</v>
      </c>
      <c r="Z344" s="5">
        <f>VLOOKUP(Y344,[1]stock_price!Y$3:Z$4743,2,FALSE)</f>
        <v>24.2</v>
      </c>
      <c r="AA344" s="4">
        <v>39314</v>
      </c>
      <c r="AB344" s="5">
        <f>VLOOKUP(AA344,[1]stock_price!AC$3:AD$4743,2,FALSE)</f>
        <v>1.1000000000000001</v>
      </c>
      <c r="AC344" s="4">
        <v>39314</v>
      </c>
      <c r="AD344" s="5">
        <f>VLOOKUP(AC344,[1]stock_price!AE$3:AF$4743,2,FALSE)</f>
        <v>34.700000000000003</v>
      </c>
      <c r="AE344" s="4">
        <v>39314</v>
      </c>
      <c r="AF344" s="5">
        <f>VLOOKUP(AE344,[1]stock_price!AI$3:AJ$4743,2,FALSE)</f>
        <v>1.95</v>
      </c>
      <c r="AG344" s="4">
        <v>39314</v>
      </c>
      <c r="AH344" s="5">
        <f>VLOOKUP(AG344,[1]stock_price!AM$3:AN$4743,2,FALSE)</f>
        <v>8.44</v>
      </c>
      <c r="AI344" s="4">
        <v>39314</v>
      </c>
      <c r="AJ344" s="5">
        <f>VLOOKUP(AI344,[1]stock_price!AO$3:AP$4743,2,FALSE)</f>
        <v>14.24</v>
      </c>
      <c r="AK344" s="4">
        <v>39314</v>
      </c>
      <c r="AL344" s="5">
        <f>VLOOKUP(AK344,[1]stock_price!AQ$3:AR$4743,2,FALSE)</f>
        <v>6.81</v>
      </c>
      <c r="AM344" s="4">
        <v>39314</v>
      </c>
      <c r="AN344" s="5">
        <f>VLOOKUP(AM344,[1]stock_price!AS$3:AT$4743,2,FALSE)</f>
        <v>12.16</v>
      </c>
      <c r="AO344" s="4">
        <v>39314</v>
      </c>
      <c r="AP344" s="5">
        <f>VLOOKUP(AO344,[1]stock_price!AW$3:AX$4743,2,FALSE)</f>
        <v>10.48</v>
      </c>
      <c r="AQ344" s="4">
        <v>39314</v>
      </c>
      <c r="AR344" s="5">
        <f>VLOOKUP(AQ344,[1]stock_price!AY$3:AZ$4743,2,FALSE)</f>
        <v>8.14</v>
      </c>
      <c r="AS344" s="4">
        <v>39314</v>
      </c>
      <c r="AT344" s="5">
        <f>VLOOKUP(AS344,[1]stock_price!BA$3:BB$4743,2,FALSE)</f>
        <v>5.45</v>
      </c>
      <c r="AU344" s="4">
        <v>39314</v>
      </c>
      <c r="AV344" s="5">
        <f>VLOOKUP(AU344,[1]stock_price!BC$3:BD$4743,2,FALSE)</f>
        <v>87.85</v>
      </c>
      <c r="AW344" s="4">
        <v>39314</v>
      </c>
      <c r="AX344" s="5">
        <f>VLOOKUP(AW344,[1]stock_price!BE$3:BF$4743,2,FALSE)</f>
        <v>26.3</v>
      </c>
      <c r="AY344" s="4">
        <v>39314</v>
      </c>
      <c r="AZ344" s="5">
        <f>VLOOKUP(AY344,[1]stock_price!BG$3:BH$4743,2,FALSE)</f>
        <v>24.1</v>
      </c>
      <c r="BA344" s="4">
        <v>39314</v>
      </c>
      <c r="BB344" s="5">
        <f>VLOOKUP(BA344,[1]stock_price!BI$3:BJ$4743,2,FALSE)</f>
        <v>27.2</v>
      </c>
      <c r="BC344" s="4">
        <v>39314</v>
      </c>
      <c r="BD344" s="5">
        <f>VLOOKUP(BC344,[1]stock_price!BK$3:BL$4743,2,FALSE)</f>
        <v>2.4500000000000002</v>
      </c>
      <c r="BE344" s="4">
        <v>39314</v>
      </c>
      <c r="BF344" s="5">
        <f>VLOOKUP(BE344,[1]stock_price!BM$3:BN$4743,2,FALSE)</f>
        <v>12.48</v>
      </c>
      <c r="BG344" s="4">
        <v>39314</v>
      </c>
      <c r="BH344" s="5">
        <f>VLOOKUP(BG344,[1]stock_price!BQ$3:BR$4743,2,FALSE)</f>
        <v>0.32</v>
      </c>
      <c r="BI344" s="4">
        <v>39314</v>
      </c>
      <c r="BJ344" s="5">
        <f>VLOOKUP(BI344,[1]stock_price!CC$3:CD$4743,2,FALSE)</f>
        <v>8.15</v>
      </c>
      <c r="BK344" s="4">
        <v>39314</v>
      </c>
      <c r="BL344" s="5">
        <f>VLOOKUP(BK344,[1]stock_price!CE$3:CF$4743,2,FALSE)</f>
        <v>3.8</v>
      </c>
      <c r="BM344" s="4">
        <v>39314</v>
      </c>
      <c r="BN344" s="5">
        <f>VLOOKUP(BM344,[1]stock_price!CG$3:CH$4743,2,FALSE)</f>
        <v>31.68</v>
      </c>
      <c r="BO344" s="4">
        <v>39314</v>
      </c>
      <c r="BP344" s="5">
        <f>VLOOKUP(BO344,[1]stock_price!CI$3:CJ$4743,2,FALSE)</f>
        <v>12.35</v>
      </c>
      <c r="BQ344" s="4">
        <v>39314</v>
      </c>
      <c r="BR344" s="5">
        <f>VLOOKUP(BQ344,[1]stock_price!CM$3:CN$4743,2,FALSE)</f>
        <v>19.02</v>
      </c>
      <c r="BS344" s="4">
        <v>39314</v>
      </c>
      <c r="BT344" s="5">
        <f>VLOOKUP(BS344,[1]stock_price!CO$3:CP$4743,2,FALSE)</f>
        <v>30.25</v>
      </c>
      <c r="BU344" s="4">
        <v>39314</v>
      </c>
      <c r="BV344" s="5">
        <f>VLOOKUP(BU344,[1]stock_price!CQ$3:CR$4743,2,FALSE)</f>
        <v>8.1999999999999993</v>
      </c>
      <c r="BW344" s="4"/>
      <c r="BY344" s="4"/>
    </row>
    <row r="345" spans="1:77" x14ac:dyDescent="0.25">
      <c r="A345" s="4">
        <v>39315</v>
      </c>
      <c r="B345" s="5">
        <f>VLOOKUP(A345,[1]stock_price!A$3:B$4743,2,FALSE)</f>
        <v>103</v>
      </c>
      <c r="C345" s="4">
        <v>39315</v>
      </c>
      <c r="D345" s="5">
        <f>VLOOKUP(C345,[1]stock_price!C$3:D$4743,2,FALSE)</f>
        <v>51.6</v>
      </c>
      <c r="E345" s="4">
        <v>39315</v>
      </c>
      <c r="F345" s="5">
        <f>VLOOKUP(E345,[1]stock_price!E$3:F$4743,2,FALSE)</f>
        <v>10.73</v>
      </c>
      <c r="G345" s="4">
        <v>39315</v>
      </c>
      <c r="H345" s="5">
        <f>VLOOKUP(G345,[1]stock_price!G$3:H$4743,2,FALSE)</f>
        <v>138.1</v>
      </c>
      <c r="I345" s="4">
        <v>39315</v>
      </c>
      <c r="J345" s="5">
        <f>VLOOKUP(I345,[1]stock_price!I$3:J$4743,2,FALSE)</f>
        <v>38.1</v>
      </c>
      <c r="K345" s="4">
        <v>39315</v>
      </c>
      <c r="L345" s="5">
        <f>VLOOKUP(K345,[1]stock_price!K$3:L$4743,2,FALSE)</f>
        <v>115.7</v>
      </c>
      <c r="M345" s="4">
        <v>39315</v>
      </c>
      <c r="N345" s="5">
        <f>VLOOKUP(M345,[1]stock_price!M$3:N$4743,2,FALSE)</f>
        <v>31.36</v>
      </c>
      <c r="O345" s="4">
        <v>39315</v>
      </c>
      <c r="P345" s="5">
        <f>VLOOKUP(O345,[1]stock_price!O$3:P$4743,2,FALSE)</f>
        <v>94.5</v>
      </c>
      <c r="Q345" s="4">
        <v>39315</v>
      </c>
      <c r="R345" s="5">
        <f>VLOOKUP(Q345,[1]stock_price!Q$3:R$4743,2,FALSE)</f>
        <v>17.18</v>
      </c>
      <c r="S345" s="4">
        <v>39315</v>
      </c>
      <c r="T345" s="5">
        <f>VLOOKUP(S345,[1]stock_price!S$3:T$4743,2,FALSE)</f>
        <v>83.05</v>
      </c>
      <c r="U345" s="4">
        <v>39315</v>
      </c>
      <c r="V345" s="5">
        <f>VLOOKUP(U345,[1]stock_price!U$3:V$4743,2,FALSE)</f>
        <v>6.43</v>
      </c>
      <c r="W345" s="4">
        <v>39315</v>
      </c>
      <c r="X345" s="5">
        <f>VLOOKUP(W345,[1]stock_price!W$3:X$4743,2,FALSE)</f>
        <v>18.739999999999998</v>
      </c>
      <c r="Y345" s="4">
        <v>39315</v>
      </c>
      <c r="Z345" s="5">
        <f>VLOOKUP(Y345,[1]stock_price!Y$3:Z$4743,2,FALSE)</f>
        <v>25</v>
      </c>
      <c r="AA345" s="4">
        <v>39315</v>
      </c>
      <c r="AB345" s="5">
        <f>VLOOKUP(AA345,[1]stock_price!AC$3:AD$4743,2,FALSE)</f>
        <v>1.08</v>
      </c>
      <c r="AC345" s="4">
        <v>39315</v>
      </c>
      <c r="AD345" s="5">
        <f>VLOOKUP(AC345,[1]stock_price!AE$3:AF$4743,2,FALSE)</f>
        <v>35.700000000000003</v>
      </c>
      <c r="AE345" s="4">
        <v>39315</v>
      </c>
      <c r="AF345" s="5">
        <f>VLOOKUP(AE345,[1]stock_price!AI$3:AJ$4743,2,FALSE)</f>
        <v>1.81</v>
      </c>
      <c r="AG345" s="4">
        <v>39315</v>
      </c>
      <c r="AH345" s="5">
        <f>VLOOKUP(AG345,[1]stock_price!AM$3:AN$4743,2,FALSE)</f>
        <v>8.65</v>
      </c>
      <c r="AI345" s="4">
        <v>39315</v>
      </c>
      <c r="AJ345" s="5">
        <f>VLOOKUP(AI345,[1]stock_price!AO$3:AP$4743,2,FALSE)</f>
        <v>15.04</v>
      </c>
      <c r="AK345" s="4">
        <v>39315</v>
      </c>
      <c r="AL345" s="5">
        <f>VLOOKUP(AK345,[1]stock_price!AQ$3:AR$4743,2,FALSE)</f>
        <v>7.04</v>
      </c>
      <c r="AM345" s="4">
        <v>39315</v>
      </c>
      <c r="AN345" s="5">
        <f>VLOOKUP(AM345,[1]stock_price!AS$3:AT$4743,2,FALSE)</f>
        <v>12.42</v>
      </c>
      <c r="AO345" s="4">
        <v>39315</v>
      </c>
      <c r="AP345" s="5">
        <f>VLOOKUP(AO345,[1]stock_price!AW$3:AX$4743,2,FALSE)</f>
        <v>10.64</v>
      </c>
      <c r="AQ345" s="4">
        <v>39315</v>
      </c>
      <c r="AR345" s="5">
        <f>VLOOKUP(AQ345,[1]stock_price!AY$3:AZ$4743,2,FALSE)</f>
        <v>8.25</v>
      </c>
      <c r="AS345" s="4">
        <v>39315</v>
      </c>
      <c r="AT345" s="5">
        <f>VLOOKUP(AS345,[1]stock_price!BA$3:BB$4743,2,FALSE)</f>
        <v>5.57</v>
      </c>
      <c r="AU345" s="4">
        <v>39315</v>
      </c>
      <c r="AV345" s="5">
        <f>VLOOKUP(AU345,[1]stock_price!BC$3:BD$4743,2,FALSE)</f>
        <v>88.4</v>
      </c>
      <c r="AW345" s="4">
        <v>39315</v>
      </c>
      <c r="AX345" s="5">
        <f>VLOOKUP(AW345,[1]stock_price!BE$3:BF$4743,2,FALSE)</f>
        <v>25.55</v>
      </c>
      <c r="AY345" s="4">
        <v>39315</v>
      </c>
      <c r="AZ345" s="5">
        <f>VLOOKUP(AY345,[1]stock_price!BG$3:BH$4743,2,FALSE)</f>
        <v>24</v>
      </c>
      <c r="BA345" s="4">
        <v>39315</v>
      </c>
      <c r="BB345" s="5">
        <f>VLOOKUP(BA345,[1]stock_price!BI$3:BJ$4743,2,FALSE)</f>
        <v>28.65</v>
      </c>
      <c r="BC345" s="4">
        <v>39315</v>
      </c>
      <c r="BD345" s="5">
        <f>VLOOKUP(BC345,[1]stock_price!BK$3:BL$4743,2,FALSE)</f>
        <v>2.42</v>
      </c>
      <c r="BE345" s="4">
        <v>39315</v>
      </c>
      <c r="BF345" s="5">
        <f>VLOOKUP(BE345,[1]stock_price!BM$3:BN$4743,2,FALSE)</f>
        <v>12.8</v>
      </c>
      <c r="BG345" s="4">
        <v>39315</v>
      </c>
      <c r="BH345" s="5">
        <f>VLOOKUP(BG345,[1]stock_price!BQ$3:BR$4743,2,FALSE)</f>
        <v>0.33</v>
      </c>
      <c r="BI345" s="4">
        <v>39315</v>
      </c>
      <c r="BJ345" s="5">
        <f>VLOOKUP(BI345,[1]stock_price!CC$3:CD$4743,2,FALSE)</f>
        <v>8.0500000000000007</v>
      </c>
      <c r="BK345" s="4">
        <v>39315</v>
      </c>
      <c r="BL345" s="5">
        <f>VLOOKUP(BK345,[1]stock_price!CE$3:CF$4743,2,FALSE)</f>
        <v>4</v>
      </c>
      <c r="BM345" s="4">
        <v>39315</v>
      </c>
      <c r="BN345" s="5">
        <f>VLOOKUP(BM345,[1]stock_price!CG$3:CH$4743,2,FALSE)</f>
        <v>32.450000000000003</v>
      </c>
      <c r="BO345" s="4">
        <v>39315</v>
      </c>
      <c r="BP345" s="5">
        <f>VLOOKUP(BO345,[1]stock_price!CI$3:CJ$4743,2,FALSE)</f>
        <v>12.75</v>
      </c>
      <c r="BQ345" s="4">
        <v>39315</v>
      </c>
      <c r="BR345" s="5">
        <f>VLOOKUP(BQ345,[1]stock_price!CM$3:CN$4743,2,FALSE)</f>
        <v>19.22</v>
      </c>
      <c r="BS345" s="4">
        <v>39315</v>
      </c>
      <c r="BT345" s="5">
        <f>VLOOKUP(BS345,[1]stock_price!CO$3:CP$4743,2,FALSE)</f>
        <v>31.1</v>
      </c>
      <c r="BU345" s="4">
        <v>39315</v>
      </c>
      <c r="BV345" s="5">
        <f>VLOOKUP(BU345,[1]stock_price!CQ$3:CR$4743,2,FALSE)</f>
        <v>8.32</v>
      </c>
      <c r="BW345" s="4"/>
      <c r="BY345" s="4"/>
    </row>
    <row r="346" spans="1:77" x14ac:dyDescent="0.25">
      <c r="A346" s="4">
        <v>39316</v>
      </c>
      <c r="B346" s="5">
        <f>VLOOKUP(A346,[1]stock_price!A$3:B$4743,2,FALSE)</f>
        <v>106.7</v>
      </c>
      <c r="C346" s="4">
        <v>39316</v>
      </c>
      <c r="D346" s="5">
        <f>VLOOKUP(C346,[1]stock_price!C$3:D$4743,2,FALSE)</f>
        <v>52.5</v>
      </c>
      <c r="E346" s="4">
        <v>39316</v>
      </c>
      <c r="F346" s="5">
        <f>VLOOKUP(E346,[1]stock_price!E$3:F$4743,2,FALSE)</f>
        <v>11.03</v>
      </c>
      <c r="G346" s="4">
        <v>39316</v>
      </c>
      <c r="H346" s="5">
        <f>VLOOKUP(G346,[1]stock_price!G$3:H$4743,2,FALSE)</f>
        <v>140</v>
      </c>
      <c r="I346" s="4">
        <v>39316</v>
      </c>
      <c r="J346" s="5">
        <f>VLOOKUP(I346,[1]stock_price!I$3:J$4743,2,FALSE)</f>
        <v>38.700000000000003</v>
      </c>
      <c r="K346" s="4">
        <v>39316</v>
      </c>
      <c r="L346" s="5">
        <f>VLOOKUP(K346,[1]stock_price!K$3:L$4743,2,FALSE)</f>
        <v>118</v>
      </c>
      <c r="M346" s="4">
        <v>39316</v>
      </c>
      <c r="N346" s="5">
        <f>VLOOKUP(M346,[1]stock_price!M$3:N$4743,2,FALSE)</f>
        <v>32.47</v>
      </c>
      <c r="O346" s="4">
        <v>39316</v>
      </c>
      <c r="P346" s="5">
        <f>VLOOKUP(O346,[1]stock_price!O$3:P$4743,2,FALSE)</f>
        <v>97.95</v>
      </c>
      <c r="Q346" s="4">
        <v>39316</v>
      </c>
      <c r="R346" s="5">
        <f>VLOOKUP(Q346,[1]stock_price!Q$3:R$4743,2,FALSE)</f>
        <v>17.7</v>
      </c>
      <c r="S346" s="4">
        <v>39316</v>
      </c>
      <c r="T346" s="5">
        <f>VLOOKUP(S346,[1]stock_price!S$3:T$4743,2,FALSE)</f>
        <v>83.95</v>
      </c>
      <c r="U346" s="4">
        <v>39316</v>
      </c>
      <c r="V346" s="5">
        <f>VLOOKUP(U346,[1]stock_price!U$3:V$4743,2,FALSE)</f>
        <v>6.59</v>
      </c>
      <c r="W346" s="4">
        <v>39316</v>
      </c>
      <c r="X346" s="5">
        <f>VLOOKUP(W346,[1]stock_price!W$3:X$4743,2,FALSE)</f>
        <v>18.88</v>
      </c>
      <c r="Y346" s="4">
        <v>39316</v>
      </c>
      <c r="Z346" s="5">
        <f>VLOOKUP(Y346,[1]stock_price!Y$3:Z$4743,2,FALSE)</f>
        <v>26.65</v>
      </c>
      <c r="AA346" s="4">
        <v>39316</v>
      </c>
      <c r="AB346" s="5">
        <f>VLOOKUP(AA346,[1]stock_price!AC$3:AD$4743,2,FALSE)</f>
        <v>1.1200000000000001</v>
      </c>
      <c r="AC346" s="4">
        <v>39316</v>
      </c>
      <c r="AD346" s="5">
        <f>VLOOKUP(AC346,[1]stock_price!AE$3:AF$4743,2,FALSE)</f>
        <v>36.85</v>
      </c>
      <c r="AE346" s="4">
        <v>39316</v>
      </c>
      <c r="AF346" s="5">
        <f>VLOOKUP(AE346,[1]stock_price!AI$3:AJ$4743,2,FALSE)</f>
        <v>1.92</v>
      </c>
      <c r="AG346" s="4">
        <v>39316</v>
      </c>
      <c r="AH346" s="5">
        <f>VLOOKUP(AG346,[1]stock_price!AM$3:AN$4743,2,FALSE)</f>
        <v>8.16</v>
      </c>
      <c r="AI346" s="4">
        <v>39316</v>
      </c>
      <c r="AJ346" s="5">
        <f>VLOOKUP(AI346,[1]stock_price!AO$3:AP$4743,2,FALSE)</f>
        <v>15.6</v>
      </c>
      <c r="AK346" s="4">
        <v>39316</v>
      </c>
      <c r="AL346" s="5">
        <f>VLOOKUP(AK346,[1]stock_price!AQ$3:AR$4743,2,FALSE)</f>
        <v>7.4</v>
      </c>
      <c r="AM346" s="4">
        <v>39316</v>
      </c>
      <c r="AN346" s="5">
        <f>VLOOKUP(AM346,[1]stock_price!AS$3:AT$4743,2,FALSE)</f>
        <v>12.76</v>
      </c>
      <c r="AO346" s="4">
        <v>39316</v>
      </c>
      <c r="AP346" s="5">
        <f>VLOOKUP(AO346,[1]stock_price!AW$3:AX$4743,2,FALSE)</f>
        <v>10.76</v>
      </c>
      <c r="AQ346" s="4">
        <v>39316</v>
      </c>
      <c r="AR346" s="5">
        <f>VLOOKUP(AQ346,[1]stock_price!AY$3:AZ$4743,2,FALSE)</f>
        <v>8.5</v>
      </c>
      <c r="AS346" s="4">
        <v>39316</v>
      </c>
      <c r="AT346" s="5">
        <f>VLOOKUP(AS346,[1]stock_price!BA$3:BB$4743,2,FALSE)</f>
        <v>5.73</v>
      </c>
      <c r="AU346" s="4">
        <v>39316</v>
      </c>
      <c r="AV346" s="5">
        <f>VLOOKUP(AU346,[1]stock_price!BC$3:BD$4743,2,FALSE)</f>
        <v>91.85</v>
      </c>
      <c r="AW346" s="4">
        <v>39316</v>
      </c>
      <c r="AX346" s="5">
        <f>VLOOKUP(AW346,[1]stock_price!BE$3:BF$4743,2,FALSE)</f>
        <v>26.65</v>
      </c>
      <c r="AY346" s="4">
        <v>39316</v>
      </c>
      <c r="AZ346" s="5">
        <f>VLOOKUP(AY346,[1]stock_price!BG$3:BH$4743,2,FALSE)</f>
        <v>24.2</v>
      </c>
      <c r="BA346" s="4">
        <v>39316</v>
      </c>
      <c r="BB346" s="5">
        <f>VLOOKUP(BA346,[1]stock_price!BI$3:BJ$4743,2,FALSE)</f>
        <v>29.7</v>
      </c>
      <c r="BC346" s="4">
        <v>39316</v>
      </c>
      <c r="BD346" s="5">
        <f>VLOOKUP(BC346,[1]stock_price!BK$3:BL$4743,2,FALSE)</f>
        <v>2.4500000000000002</v>
      </c>
      <c r="BE346" s="4">
        <v>39316</v>
      </c>
      <c r="BF346" s="5">
        <f>VLOOKUP(BE346,[1]stock_price!BM$3:BN$4743,2,FALSE)</f>
        <v>13.14</v>
      </c>
      <c r="BG346" s="4">
        <v>39316</v>
      </c>
      <c r="BH346" s="5">
        <f>VLOOKUP(BG346,[1]stock_price!BQ$3:BR$4743,2,FALSE)</f>
        <v>0.33</v>
      </c>
      <c r="BI346" s="4">
        <v>39316</v>
      </c>
      <c r="BJ346" s="5">
        <f>VLOOKUP(BI346,[1]stock_price!CC$3:CD$4743,2,FALSE)</f>
        <v>8.0299999999999994</v>
      </c>
      <c r="BK346" s="4">
        <v>39316</v>
      </c>
      <c r="BL346" s="5">
        <f>VLOOKUP(BK346,[1]stock_price!CE$3:CF$4743,2,FALSE)</f>
        <v>4.07</v>
      </c>
      <c r="BM346" s="4">
        <v>39316</v>
      </c>
      <c r="BN346" s="5">
        <f>VLOOKUP(BM346,[1]stock_price!CG$3:CH$4743,2,FALSE)</f>
        <v>34.479999999999997</v>
      </c>
      <c r="BO346" s="4">
        <v>39316</v>
      </c>
      <c r="BP346" s="5">
        <f>VLOOKUP(BO346,[1]stock_price!CI$3:CJ$4743,2,FALSE)</f>
        <v>13.23</v>
      </c>
      <c r="BQ346" s="4">
        <v>39316</v>
      </c>
      <c r="BR346" s="5">
        <f>VLOOKUP(BQ346,[1]stock_price!CM$3:CN$4743,2,FALSE)</f>
        <v>19.579999999999998</v>
      </c>
      <c r="BS346" s="4">
        <v>39316</v>
      </c>
      <c r="BT346" s="5">
        <f>VLOOKUP(BS346,[1]stock_price!CO$3:CP$4743,2,FALSE)</f>
        <v>32.4</v>
      </c>
      <c r="BU346" s="4">
        <v>39316</v>
      </c>
      <c r="BV346" s="5">
        <f>VLOOKUP(BU346,[1]stock_price!CQ$3:CR$4743,2,FALSE)</f>
        <v>8.48</v>
      </c>
      <c r="BW346" s="4"/>
      <c r="BY346" s="4"/>
    </row>
    <row r="347" spans="1:77" x14ac:dyDescent="0.25">
      <c r="A347" s="4">
        <v>39317</v>
      </c>
      <c r="B347" s="5">
        <f>VLOOKUP(A347,[1]stock_price!A$3:B$4743,2,FALSE)</f>
        <v>109.5</v>
      </c>
      <c r="C347" s="4">
        <v>39317</v>
      </c>
      <c r="D347" s="5">
        <f>VLOOKUP(C347,[1]stock_price!C$3:D$4743,2,FALSE)</f>
        <v>53.45</v>
      </c>
      <c r="E347" s="4">
        <v>39317</v>
      </c>
      <c r="F347" s="5">
        <f>VLOOKUP(E347,[1]stock_price!E$3:F$4743,2,FALSE)</f>
        <v>11.2</v>
      </c>
      <c r="G347" s="4">
        <v>39317</v>
      </c>
      <c r="H347" s="5">
        <f>VLOOKUP(G347,[1]stock_price!G$3:H$4743,2,FALSE)</f>
        <v>141.19999999999999</v>
      </c>
      <c r="I347" s="4">
        <v>39317</v>
      </c>
      <c r="J347" s="5">
        <f>VLOOKUP(I347,[1]stock_price!I$3:J$4743,2,FALSE)</f>
        <v>39.200000000000003</v>
      </c>
      <c r="K347" s="4">
        <v>39317</v>
      </c>
      <c r="L347" s="5">
        <f>VLOOKUP(K347,[1]stock_price!K$3:L$4743,2,FALSE)</f>
        <v>119.8</v>
      </c>
      <c r="M347" s="4">
        <v>39317</v>
      </c>
      <c r="N347" s="5">
        <f>VLOOKUP(M347,[1]stock_price!M$3:N$4743,2,FALSE)</f>
        <v>33.31</v>
      </c>
      <c r="O347" s="4">
        <v>39317</v>
      </c>
      <c r="P347" s="5">
        <f>VLOOKUP(O347,[1]stock_price!O$3:P$4743,2,FALSE)</f>
        <v>102.8</v>
      </c>
      <c r="Q347" s="4">
        <v>39317</v>
      </c>
      <c r="R347" s="5">
        <f>VLOOKUP(Q347,[1]stock_price!Q$3:R$4743,2,FALSE)</f>
        <v>18.36</v>
      </c>
      <c r="S347" s="4">
        <v>39317</v>
      </c>
      <c r="T347" s="5">
        <f>VLOOKUP(S347,[1]stock_price!S$3:T$4743,2,FALSE)</f>
        <v>85.6</v>
      </c>
      <c r="U347" s="4">
        <v>39317</v>
      </c>
      <c r="V347" s="5">
        <f>VLOOKUP(U347,[1]stock_price!U$3:V$4743,2,FALSE)</f>
        <v>7.19</v>
      </c>
      <c r="W347" s="4">
        <v>39317</v>
      </c>
      <c r="X347" s="5">
        <f>VLOOKUP(W347,[1]stock_price!W$3:X$4743,2,FALSE)</f>
        <v>19.100000000000001</v>
      </c>
      <c r="Y347" s="4">
        <v>39317</v>
      </c>
      <c r="Z347" s="5">
        <f>VLOOKUP(Y347,[1]stock_price!Y$3:Z$4743,2,FALSE)</f>
        <v>27.7</v>
      </c>
      <c r="AA347" s="4">
        <v>39317</v>
      </c>
      <c r="AB347" s="5">
        <f>VLOOKUP(AA347,[1]stock_price!AC$3:AD$4743,2,FALSE)</f>
        <v>1.1599999999999999</v>
      </c>
      <c r="AC347" s="4">
        <v>39317</v>
      </c>
      <c r="AD347" s="5">
        <f>VLOOKUP(AC347,[1]stock_price!AE$3:AF$4743,2,FALSE)</f>
        <v>39.049999999999997</v>
      </c>
      <c r="AE347" s="4">
        <v>39317</v>
      </c>
      <c r="AF347" s="5">
        <f>VLOOKUP(AE347,[1]stock_price!AI$3:AJ$4743,2,FALSE)</f>
        <v>1.9</v>
      </c>
      <c r="AG347" s="4">
        <v>39317</v>
      </c>
      <c r="AH347" s="5">
        <f>VLOOKUP(AG347,[1]stock_price!AM$3:AN$4743,2,FALSE)</f>
        <v>8.19</v>
      </c>
      <c r="AI347" s="4">
        <v>39317</v>
      </c>
      <c r="AJ347" s="5">
        <f>VLOOKUP(AI347,[1]stock_price!AO$3:AP$4743,2,FALSE)</f>
        <v>16.32</v>
      </c>
      <c r="AK347" s="4">
        <v>39317</v>
      </c>
      <c r="AL347" s="5">
        <f>VLOOKUP(AK347,[1]stock_price!AQ$3:AR$4743,2,FALSE)</f>
        <v>7.17</v>
      </c>
      <c r="AM347" s="4">
        <v>39317</v>
      </c>
      <c r="AN347" s="5">
        <f>VLOOKUP(AM347,[1]stock_price!AS$3:AT$4743,2,FALSE)</f>
        <v>13.4</v>
      </c>
      <c r="AO347" s="4">
        <v>39317</v>
      </c>
      <c r="AP347" s="5">
        <f>VLOOKUP(AO347,[1]stock_price!AW$3:AX$4743,2,FALSE)</f>
        <v>11.04</v>
      </c>
      <c r="AQ347" s="4">
        <v>39317</v>
      </c>
      <c r="AR347" s="5">
        <f>VLOOKUP(AQ347,[1]stock_price!AY$3:AZ$4743,2,FALSE)</f>
        <v>9.1</v>
      </c>
      <c r="AS347" s="4">
        <v>39317</v>
      </c>
      <c r="AT347" s="5">
        <f>VLOOKUP(AS347,[1]stock_price!BA$3:BB$4743,2,FALSE)</f>
        <v>5.86</v>
      </c>
      <c r="AU347" s="4">
        <v>39317</v>
      </c>
      <c r="AV347" s="5">
        <f>VLOOKUP(AU347,[1]stock_price!BC$3:BD$4743,2,FALSE)</f>
        <v>95.9</v>
      </c>
      <c r="AW347" s="4">
        <v>39317</v>
      </c>
      <c r="AX347" s="5">
        <f>VLOOKUP(AW347,[1]stock_price!BE$3:BF$4743,2,FALSE)</f>
        <v>27.75</v>
      </c>
      <c r="AY347" s="4">
        <v>39317</v>
      </c>
      <c r="AZ347" s="5">
        <f>VLOOKUP(AY347,[1]stock_price!BG$3:BH$4743,2,FALSE)</f>
        <v>24.3</v>
      </c>
      <c r="BA347" s="4">
        <v>39317</v>
      </c>
      <c r="BB347" s="5">
        <f>VLOOKUP(BA347,[1]stock_price!BI$3:BJ$4743,2,FALSE)</f>
        <v>31.4</v>
      </c>
      <c r="BC347" s="4">
        <v>39317</v>
      </c>
      <c r="BD347" s="5">
        <f>VLOOKUP(BC347,[1]stock_price!BK$3:BL$4743,2,FALSE)</f>
        <v>2.7</v>
      </c>
      <c r="BE347" s="4">
        <v>39317</v>
      </c>
      <c r="BF347" s="5">
        <f>VLOOKUP(BE347,[1]stock_price!BM$3:BN$4743,2,FALSE)</f>
        <v>13.74</v>
      </c>
      <c r="BG347" s="4">
        <v>39317</v>
      </c>
      <c r="BH347" s="5">
        <f>VLOOKUP(BG347,[1]stock_price!BQ$3:BR$4743,2,FALSE)</f>
        <v>0.35</v>
      </c>
      <c r="BI347" s="4">
        <v>39317</v>
      </c>
      <c r="BJ347" s="5">
        <f>VLOOKUP(BI347,[1]stock_price!CC$3:CD$4743,2,FALSE)</f>
        <v>8.42</v>
      </c>
      <c r="BK347" s="4">
        <v>39317</v>
      </c>
      <c r="BL347" s="5">
        <f>VLOOKUP(BK347,[1]stock_price!CE$3:CF$4743,2,FALSE)</f>
        <v>4.16</v>
      </c>
      <c r="BM347" s="4">
        <v>39317</v>
      </c>
      <c r="BN347" s="5">
        <f>VLOOKUP(BM347,[1]stock_price!CG$3:CH$4743,2,FALSE)</f>
        <v>35.4</v>
      </c>
      <c r="BO347" s="4">
        <v>39317</v>
      </c>
      <c r="BP347" s="5">
        <f>VLOOKUP(BO347,[1]stock_price!CI$3:CJ$4743,2,FALSE)</f>
        <v>13.43</v>
      </c>
      <c r="BQ347" s="4">
        <v>39317</v>
      </c>
      <c r="BR347" s="5">
        <f>VLOOKUP(BQ347,[1]stock_price!CM$3:CN$4743,2,FALSE)</f>
        <v>19.559999999999999</v>
      </c>
      <c r="BS347" s="4">
        <v>39317</v>
      </c>
      <c r="BT347" s="5">
        <f>VLOOKUP(BS347,[1]stock_price!CO$3:CP$4743,2,FALSE)</f>
        <v>33</v>
      </c>
      <c r="BU347" s="4">
        <v>39317</v>
      </c>
      <c r="BV347" s="5">
        <f>VLOOKUP(BU347,[1]stock_price!CQ$3:CR$4743,2,FALSE)</f>
        <v>8.5500000000000007</v>
      </c>
      <c r="BW347" s="4"/>
      <c r="BY347" s="4"/>
    </row>
    <row r="348" spans="1:77" x14ac:dyDescent="0.25">
      <c r="A348" s="4">
        <v>39318</v>
      </c>
      <c r="B348" s="5">
        <f>VLOOKUP(A348,[1]stock_price!A$3:B$4743,2,FALSE)</f>
        <v>108.7</v>
      </c>
      <c r="C348" s="4">
        <v>39318</v>
      </c>
      <c r="D348" s="5">
        <f>VLOOKUP(C348,[1]stock_price!C$3:D$4743,2,FALSE)</f>
        <v>53.4</v>
      </c>
      <c r="E348" s="4">
        <v>39318</v>
      </c>
      <c r="F348" s="5">
        <f>VLOOKUP(E348,[1]stock_price!E$3:F$4743,2,FALSE)</f>
        <v>11.06</v>
      </c>
      <c r="G348" s="4">
        <v>39318</v>
      </c>
      <c r="H348" s="5">
        <f>VLOOKUP(G348,[1]stock_price!G$3:H$4743,2,FALSE)</f>
        <v>140.5</v>
      </c>
      <c r="I348" s="4">
        <v>39318</v>
      </c>
      <c r="J348" s="5">
        <f>VLOOKUP(I348,[1]stock_price!I$3:J$4743,2,FALSE)</f>
        <v>38.25</v>
      </c>
      <c r="K348" s="4">
        <v>39318</v>
      </c>
      <c r="L348" s="5">
        <f>VLOOKUP(K348,[1]stock_price!K$3:L$4743,2,FALSE)</f>
        <v>119.9</v>
      </c>
      <c r="M348" s="4">
        <v>39318</v>
      </c>
      <c r="N348" s="5">
        <f>VLOOKUP(M348,[1]stock_price!M$3:N$4743,2,FALSE)</f>
        <v>32.75</v>
      </c>
      <c r="O348" s="4">
        <v>39318</v>
      </c>
      <c r="P348" s="5">
        <f>VLOOKUP(O348,[1]stock_price!O$3:P$4743,2,FALSE)</f>
        <v>102.2</v>
      </c>
      <c r="Q348" s="4">
        <v>39318</v>
      </c>
      <c r="R348" s="5">
        <f>VLOOKUP(Q348,[1]stock_price!Q$3:R$4743,2,FALSE)</f>
        <v>17.88</v>
      </c>
      <c r="S348" s="4">
        <v>39318</v>
      </c>
      <c r="T348" s="5">
        <f>VLOOKUP(S348,[1]stock_price!S$3:T$4743,2,FALSE)</f>
        <v>85.45</v>
      </c>
      <c r="U348" s="4">
        <v>39318</v>
      </c>
      <c r="V348" s="5">
        <f>VLOOKUP(U348,[1]stock_price!U$3:V$4743,2,FALSE)</f>
        <v>7.25</v>
      </c>
      <c r="W348" s="4">
        <v>39318</v>
      </c>
      <c r="X348" s="5">
        <f>VLOOKUP(W348,[1]stock_price!W$3:X$4743,2,FALSE)</f>
        <v>19</v>
      </c>
      <c r="Y348" s="4">
        <v>39318</v>
      </c>
      <c r="Z348" s="5">
        <f>VLOOKUP(Y348,[1]stock_price!Y$3:Z$4743,2,FALSE)</f>
        <v>27.35</v>
      </c>
      <c r="AA348" s="4">
        <v>39318</v>
      </c>
      <c r="AB348" s="5">
        <f>VLOOKUP(AA348,[1]stock_price!AC$3:AD$4743,2,FALSE)</f>
        <v>1.1399999999999999</v>
      </c>
      <c r="AC348" s="4">
        <v>39318</v>
      </c>
      <c r="AD348" s="5">
        <f>VLOOKUP(AC348,[1]stock_price!AE$3:AF$4743,2,FALSE)</f>
        <v>39.950000000000003</v>
      </c>
      <c r="AE348" s="4">
        <v>39318</v>
      </c>
      <c r="AF348" s="5">
        <f>VLOOKUP(AE348,[1]stock_price!AI$3:AJ$4743,2,FALSE)</f>
        <v>1.97</v>
      </c>
      <c r="AG348" s="4">
        <v>39318</v>
      </c>
      <c r="AH348" s="5">
        <f>VLOOKUP(AG348,[1]stock_price!AM$3:AN$4743,2,FALSE)</f>
        <v>8.39</v>
      </c>
      <c r="AI348" s="4">
        <v>39318</v>
      </c>
      <c r="AJ348" s="5">
        <f>VLOOKUP(AI348,[1]stock_price!AO$3:AP$4743,2,FALSE)</f>
        <v>16</v>
      </c>
      <c r="AK348" s="4">
        <v>39318</v>
      </c>
      <c r="AL348" s="5">
        <f>VLOOKUP(AK348,[1]stock_price!AQ$3:AR$4743,2,FALSE)</f>
        <v>7.06</v>
      </c>
      <c r="AM348" s="4">
        <v>39318</v>
      </c>
      <c r="AN348" s="5">
        <f>VLOOKUP(AM348,[1]stock_price!AS$3:AT$4743,2,FALSE)</f>
        <v>13.68</v>
      </c>
      <c r="AO348" s="4">
        <v>39318</v>
      </c>
      <c r="AP348" s="5">
        <f>VLOOKUP(AO348,[1]stock_price!AW$3:AX$4743,2,FALSE)</f>
        <v>11.08</v>
      </c>
      <c r="AQ348" s="4">
        <v>39318</v>
      </c>
      <c r="AR348" s="5">
        <f>VLOOKUP(AQ348,[1]stock_price!AY$3:AZ$4743,2,FALSE)</f>
        <v>8.9499999999999993</v>
      </c>
      <c r="AS348" s="4">
        <v>39318</v>
      </c>
      <c r="AT348" s="5">
        <f>VLOOKUP(AS348,[1]stock_price!BA$3:BB$4743,2,FALSE)</f>
        <v>5.85</v>
      </c>
      <c r="AU348" s="4">
        <v>39318</v>
      </c>
      <c r="AV348" s="5">
        <f>VLOOKUP(AU348,[1]stock_price!BC$3:BD$4743,2,FALSE)</f>
        <v>96.6</v>
      </c>
      <c r="AW348" s="4">
        <v>39318</v>
      </c>
      <c r="AX348" s="5">
        <f>VLOOKUP(AW348,[1]stock_price!BE$3:BF$4743,2,FALSE)</f>
        <v>28.25</v>
      </c>
      <c r="AY348" s="4">
        <v>39318</v>
      </c>
      <c r="AZ348" s="5">
        <f>VLOOKUP(AY348,[1]stock_price!BG$3:BH$4743,2,FALSE)</f>
        <v>24.2</v>
      </c>
      <c r="BA348" s="4">
        <v>39318</v>
      </c>
      <c r="BB348" s="5">
        <f>VLOOKUP(BA348,[1]stock_price!BI$3:BJ$4743,2,FALSE)</f>
        <v>31.45</v>
      </c>
      <c r="BC348" s="4">
        <v>39318</v>
      </c>
      <c r="BD348" s="5">
        <f>VLOOKUP(BC348,[1]stock_price!BK$3:BL$4743,2,FALSE)</f>
        <v>2.83</v>
      </c>
      <c r="BE348" s="4">
        <v>39318</v>
      </c>
      <c r="BF348" s="5">
        <f>VLOOKUP(BE348,[1]stock_price!BM$3:BN$4743,2,FALSE)</f>
        <v>13.88</v>
      </c>
      <c r="BG348" s="4">
        <v>39318</v>
      </c>
      <c r="BH348" s="5">
        <f>VLOOKUP(BG348,[1]stock_price!BQ$3:BR$4743,2,FALSE)</f>
        <v>0.37</v>
      </c>
      <c r="BI348" s="4">
        <v>39318</v>
      </c>
      <c r="BJ348" s="5">
        <f>VLOOKUP(BI348,[1]stock_price!CC$3:CD$4743,2,FALSE)</f>
        <v>8.18</v>
      </c>
      <c r="BK348" s="4">
        <v>39318</v>
      </c>
      <c r="BL348" s="5">
        <f>VLOOKUP(BK348,[1]stock_price!CE$3:CF$4743,2,FALSE)</f>
        <v>4.12</v>
      </c>
      <c r="BM348" s="4">
        <v>39318</v>
      </c>
      <c r="BN348" s="5">
        <f>VLOOKUP(BM348,[1]stock_price!CG$3:CH$4743,2,FALSE)</f>
        <v>37.03</v>
      </c>
      <c r="BO348" s="4">
        <v>39318</v>
      </c>
      <c r="BP348" s="5">
        <f>VLOOKUP(BO348,[1]stock_price!CI$3:CJ$4743,2,FALSE)</f>
        <v>13.65</v>
      </c>
      <c r="BQ348" s="4">
        <v>39318</v>
      </c>
      <c r="BR348" s="5">
        <f>VLOOKUP(BQ348,[1]stock_price!CM$3:CN$4743,2,FALSE)</f>
        <v>18.760000000000002</v>
      </c>
      <c r="BS348" s="4">
        <v>39318</v>
      </c>
      <c r="BT348" s="5">
        <f>VLOOKUP(BS348,[1]stock_price!CO$3:CP$4743,2,FALSE)</f>
        <v>33.65</v>
      </c>
      <c r="BU348" s="4">
        <v>39318</v>
      </c>
      <c r="BV348" s="5">
        <f>VLOOKUP(BU348,[1]stock_price!CQ$3:CR$4743,2,FALSE)</f>
        <v>8.5399999999999991</v>
      </c>
      <c r="BW348" s="4"/>
      <c r="BY348" s="4"/>
    </row>
    <row r="349" spans="1:77" x14ac:dyDescent="0.25">
      <c r="A349" s="4">
        <v>39321</v>
      </c>
      <c r="B349" s="5">
        <f>VLOOKUP(A349,[1]stock_price!A$3:B$4743,2,FALSE)</f>
        <v>111.9</v>
      </c>
      <c r="C349" s="4">
        <v>39321</v>
      </c>
      <c r="D349" s="5">
        <f>VLOOKUP(C349,[1]stock_price!C$3:D$4743,2,FALSE)</f>
        <v>54</v>
      </c>
      <c r="E349" s="4">
        <v>39321</v>
      </c>
      <c r="F349" s="5">
        <f>VLOOKUP(E349,[1]stock_price!E$3:F$4743,2,FALSE)</f>
        <v>11.35</v>
      </c>
      <c r="G349" s="4">
        <v>39321</v>
      </c>
      <c r="H349" s="5">
        <f>VLOOKUP(G349,[1]stock_price!G$3:H$4743,2,FALSE)</f>
        <v>141.1</v>
      </c>
      <c r="I349" s="4">
        <v>39321</v>
      </c>
      <c r="J349" s="5">
        <f>VLOOKUP(I349,[1]stock_price!I$3:J$4743,2,FALSE)</f>
        <v>38.200000000000003</v>
      </c>
      <c r="K349" s="4">
        <v>39321</v>
      </c>
      <c r="L349" s="5">
        <f>VLOOKUP(K349,[1]stock_price!K$3:L$4743,2,FALSE)</f>
        <v>122.8</v>
      </c>
      <c r="M349" s="4">
        <v>39321</v>
      </c>
      <c r="N349" s="5">
        <f>VLOOKUP(M349,[1]stock_price!M$3:N$4743,2,FALSE)</f>
        <v>33.78</v>
      </c>
      <c r="O349" s="4">
        <v>39321</v>
      </c>
      <c r="P349" s="5">
        <f>VLOOKUP(O349,[1]stock_price!O$3:P$4743,2,FALSE)</f>
        <v>103.6</v>
      </c>
      <c r="Q349" s="4">
        <v>39321</v>
      </c>
      <c r="R349" s="5">
        <f>VLOOKUP(Q349,[1]stock_price!Q$3:R$4743,2,FALSE)</f>
        <v>18.48</v>
      </c>
      <c r="S349" s="4">
        <v>39321</v>
      </c>
      <c r="T349" s="5">
        <f>VLOOKUP(S349,[1]stock_price!S$3:T$4743,2,FALSE)</f>
        <v>86.4</v>
      </c>
      <c r="U349" s="4">
        <v>39321</v>
      </c>
      <c r="V349" s="5">
        <f>VLOOKUP(U349,[1]stock_price!U$3:V$4743,2,FALSE)</f>
        <v>7.8</v>
      </c>
      <c r="W349" s="4">
        <v>39321</v>
      </c>
      <c r="X349" s="5">
        <f>VLOOKUP(W349,[1]stock_price!W$3:X$4743,2,FALSE)</f>
        <v>19.16</v>
      </c>
      <c r="Y349" s="4">
        <v>39321</v>
      </c>
      <c r="Z349" s="5">
        <f>VLOOKUP(Y349,[1]stock_price!Y$3:Z$4743,2,FALSE)</f>
        <v>28.15</v>
      </c>
      <c r="AA349" s="4">
        <v>39321</v>
      </c>
      <c r="AB349" s="5">
        <f>VLOOKUP(AA349,[1]stock_price!AC$3:AD$4743,2,FALSE)</f>
        <v>1.21</v>
      </c>
      <c r="AC349" s="4">
        <v>39321</v>
      </c>
      <c r="AD349" s="5">
        <f>VLOOKUP(AC349,[1]stock_price!AE$3:AF$4743,2,FALSE)</f>
        <v>42.55</v>
      </c>
      <c r="AE349" s="4">
        <v>39321</v>
      </c>
      <c r="AF349" s="5">
        <f>VLOOKUP(AE349,[1]stock_price!AI$3:AJ$4743,2,FALSE)</f>
        <v>2.1</v>
      </c>
      <c r="AG349" s="4">
        <v>39321</v>
      </c>
      <c r="AH349" s="5">
        <f>VLOOKUP(AG349,[1]stock_price!AM$3:AN$4743,2,FALSE)</f>
        <v>8.58</v>
      </c>
      <c r="AI349" s="4">
        <v>39321</v>
      </c>
      <c r="AJ349" s="5">
        <f>VLOOKUP(AI349,[1]stock_price!AO$3:AP$4743,2,FALSE)</f>
        <v>17.079999999999998</v>
      </c>
      <c r="AK349" s="4">
        <v>39321</v>
      </c>
      <c r="AL349" s="5">
        <f>VLOOKUP(AK349,[1]stock_price!AQ$3:AR$4743,2,FALSE)</f>
        <v>7.43</v>
      </c>
      <c r="AM349" s="4">
        <v>39321</v>
      </c>
      <c r="AN349" s="5">
        <f>VLOOKUP(AM349,[1]stock_price!AS$3:AT$4743,2,FALSE)</f>
        <v>14.3</v>
      </c>
      <c r="AO349" s="4">
        <v>39321</v>
      </c>
      <c r="AP349" s="5">
        <f>VLOOKUP(AO349,[1]stock_price!AW$3:AX$4743,2,FALSE)</f>
        <v>11.6</v>
      </c>
      <c r="AQ349" s="4">
        <v>39321</v>
      </c>
      <c r="AR349" s="5">
        <f>VLOOKUP(AQ349,[1]stock_price!AY$3:AZ$4743,2,FALSE)</f>
        <v>9.58</v>
      </c>
      <c r="AS349" s="4">
        <v>39321</v>
      </c>
      <c r="AT349" s="5">
        <f>VLOOKUP(AS349,[1]stock_price!BA$3:BB$4743,2,FALSE)</f>
        <v>6.15</v>
      </c>
      <c r="AU349" s="4">
        <v>39321</v>
      </c>
      <c r="AV349" s="5">
        <f>VLOOKUP(AU349,[1]stock_price!BC$3:BD$4743,2,FALSE)</f>
        <v>100.6</v>
      </c>
      <c r="AW349" s="4">
        <v>39321</v>
      </c>
      <c r="AX349" s="5">
        <f>VLOOKUP(AW349,[1]stock_price!BE$3:BF$4743,2,FALSE)</f>
        <v>28.95</v>
      </c>
      <c r="AY349" s="4">
        <v>39321</v>
      </c>
      <c r="AZ349" s="5">
        <f>VLOOKUP(AY349,[1]stock_price!BG$3:BH$4743,2,FALSE)</f>
        <v>24.35</v>
      </c>
      <c r="BA349" s="4">
        <v>39321</v>
      </c>
      <c r="BB349" s="5">
        <f>VLOOKUP(BA349,[1]stock_price!BI$3:BJ$4743,2,FALSE)</f>
        <v>33.25</v>
      </c>
      <c r="BC349" s="4">
        <v>39321</v>
      </c>
      <c r="BD349" s="5">
        <f>VLOOKUP(BC349,[1]stock_price!BK$3:BL$4743,2,FALSE)</f>
        <v>2.97</v>
      </c>
      <c r="BE349" s="4">
        <v>39321</v>
      </c>
      <c r="BF349" s="5">
        <f>VLOOKUP(BE349,[1]stock_price!BM$3:BN$4743,2,FALSE)</f>
        <v>14.2</v>
      </c>
      <c r="BG349" s="4">
        <v>39321</v>
      </c>
      <c r="BH349" s="5">
        <f>VLOOKUP(BG349,[1]stock_price!BQ$3:BR$4743,2,FALSE)</f>
        <v>0.37</v>
      </c>
      <c r="BI349" s="4">
        <v>39321</v>
      </c>
      <c r="BJ349" s="5">
        <f>VLOOKUP(BI349,[1]stock_price!CC$3:CD$4743,2,FALSE)</f>
        <v>8.2899999999999991</v>
      </c>
      <c r="BK349" s="4">
        <v>39321</v>
      </c>
      <c r="BL349" s="5">
        <f>VLOOKUP(BK349,[1]stock_price!CE$3:CF$4743,2,FALSE)</f>
        <v>4.4000000000000004</v>
      </c>
      <c r="BM349" s="4">
        <v>39321</v>
      </c>
      <c r="BN349" s="5">
        <f>VLOOKUP(BM349,[1]stock_price!CG$3:CH$4743,2,FALSE)</f>
        <v>39.700000000000003</v>
      </c>
      <c r="BO349" s="4">
        <v>39321</v>
      </c>
      <c r="BP349" s="5">
        <f>VLOOKUP(BO349,[1]stock_price!CI$3:CJ$4743,2,FALSE)</f>
        <v>14.78</v>
      </c>
      <c r="BQ349" s="4">
        <v>39321</v>
      </c>
      <c r="BR349" s="5">
        <f>VLOOKUP(BQ349,[1]stock_price!CM$3:CN$4743,2,FALSE)</f>
        <v>19</v>
      </c>
      <c r="BS349" s="4">
        <v>39321</v>
      </c>
      <c r="BT349" s="5">
        <f>VLOOKUP(BS349,[1]stock_price!CO$3:CP$4743,2,FALSE)</f>
        <v>35.15</v>
      </c>
      <c r="BU349" s="4">
        <v>39321</v>
      </c>
      <c r="BV349" s="5">
        <f>VLOOKUP(BU349,[1]stock_price!CQ$3:CR$4743,2,FALSE)</f>
        <v>8.68</v>
      </c>
      <c r="BW349" s="4"/>
      <c r="BY349" s="4"/>
    </row>
    <row r="350" spans="1:77" x14ac:dyDescent="0.25">
      <c r="A350" s="4">
        <v>39322</v>
      </c>
      <c r="B350" s="5">
        <f>VLOOKUP(A350,[1]stock_price!A$3:B$4743,2,FALSE)</f>
        <v>110.8</v>
      </c>
      <c r="C350" s="4">
        <v>39322</v>
      </c>
      <c r="D350" s="5">
        <f>VLOOKUP(C350,[1]stock_price!C$3:D$4743,2,FALSE)</f>
        <v>53.4</v>
      </c>
      <c r="E350" s="4">
        <v>39322</v>
      </c>
      <c r="F350" s="5">
        <f>VLOOKUP(E350,[1]stock_price!E$3:F$4743,2,FALSE)</f>
        <v>11.19</v>
      </c>
      <c r="G350" s="4">
        <v>39322</v>
      </c>
      <c r="H350" s="5">
        <f>VLOOKUP(G350,[1]stock_price!G$3:H$4743,2,FALSE)</f>
        <v>139.80000000000001</v>
      </c>
      <c r="I350" s="4">
        <v>39322</v>
      </c>
      <c r="J350" s="5">
        <f>VLOOKUP(I350,[1]stock_price!I$3:J$4743,2,FALSE)</f>
        <v>38.15</v>
      </c>
      <c r="K350" s="4">
        <v>39322</v>
      </c>
      <c r="L350" s="5">
        <f>VLOOKUP(K350,[1]stock_price!K$3:L$4743,2,FALSE)</f>
        <v>120.1</v>
      </c>
      <c r="M350" s="4">
        <v>39322</v>
      </c>
      <c r="N350" s="5">
        <f>VLOOKUP(M350,[1]stock_price!M$3:N$4743,2,FALSE)</f>
        <v>33.25</v>
      </c>
      <c r="O350" s="4">
        <v>39322</v>
      </c>
      <c r="P350" s="5">
        <f>VLOOKUP(O350,[1]stock_price!O$3:P$4743,2,FALSE)</f>
        <v>100.1</v>
      </c>
      <c r="Q350" s="4">
        <v>39322</v>
      </c>
      <c r="R350" s="5">
        <f>VLOOKUP(Q350,[1]stock_price!Q$3:R$4743,2,FALSE)</f>
        <v>18.399999999999999</v>
      </c>
      <c r="S350" s="4">
        <v>39322</v>
      </c>
      <c r="T350" s="5">
        <f>VLOOKUP(S350,[1]stock_price!S$3:T$4743,2,FALSE)</f>
        <v>85.75</v>
      </c>
      <c r="U350" s="4">
        <v>39322</v>
      </c>
      <c r="V350" s="5">
        <f>VLOOKUP(U350,[1]stock_price!U$3:V$4743,2,FALSE)</f>
        <v>7.88</v>
      </c>
      <c r="W350" s="4">
        <v>39322</v>
      </c>
      <c r="X350" s="5">
        <f>VLOOKUP(W350,[1]stock_price!W$3:X$4743,2,FALSE)</f>
        <v>19.04</v>
      </c>
      <c r="Y350" s="4">
        <v>39322</v>
      </c>
      <c r="Z350" s="5">
        <f>VLOOKUP(Y350,[1]stock_price!Y$3:Z$4743,2,FALSE)</f>
        <v>27.55</v>
      </c>
      <c r="AA350" s="4">
        <v>39322</v>
      </c>
      <c r="AB350" s="5">
        <f>VLOOKUP(AA350,[1]stock_price!AC$3:AD$4743,2,FALSE)</f>
        <v>1.1599999999999999</v>
      </c>
      <c r="AC350" s="4">
        <v>39322</v>
      </c>
      <c r="AD350" s="5">
        <f>VLOOKUP(AC350,[1]stock_price!AE$3:AF$4743,2,FALSE)</f>
        <v>42.35</v>
      </c>
      <c r="AE350" s="4">
        <v>39322</v>
      </c>
      <c r="AF350" s="5">
        <f>VLOOKUP(AE350,[1]stock_price!AI$3:AJ$4743,2,FALSE)</f>
        <v>1.95</v>
      </c>
      <c r="AG350" s="4">
        <v>39322</v>
      </c>
      <c r="AH350" s="5">
        <f>VLOOKUP(AG350,[1]stock_price!AM$3:AN$4743,2,FALSE)</f>
        <v>8.73</v>
      </c>
      <c r="AI350" s="4">
        <v>39322</v>
      </c>
      <c r="AJ350" s="5">
        <f>VLOOKUP(AI350,[1]stock_price!AO$3:AP$4743,2,FALSE)</f>
        <v>16.84</v>
      </c>
      <c r="AK350" s="4">
        <v>39322</v>
      </c>
      <c r="AL350" s="5">
        <f>VLOOKUP(AK350,[1]stock_price!AQ$3:AR$4743,2,FALSE)</f>
        <v>7.52</v>
      </c>
      <c r="AM350" s="4">
        <v>39322</v>
      </c>
      <c r="AN350" s="5">
        <f>VLOOKUP(AM350,[1]stock_price!AS$3:AT$4743,2,FALSE)</f>
        <v>13.9</v>
      </c>
      <c r="AO350" s="4">
        <v>39322</v>
      </c>
      <c r="AP350" s="5">
        <f>VLOOKUP(AO350,[1]stock_price!AW$3:AX$4743,2,FALSE)</f>
        <v>11.46</v>
      </c>
      <c r="AQ350" s="4">
        <v>39322</v>
      </c>
      <c r="AR350" s="5">
        <f>VLOOKUP(AQ350,[1]stock_price!AY$3:AZ$4743,2,FALSE)</f>
        <v>9.23</v>
      </c>
      <c r="AS350" s="4">
        <v>39322</v>
      </c>
      <c r="AT350" s="5">
        <f>VLOOKUP(AS350,[1]stock_price!BA$3:BB$4743,2,FALSE)</f>
        <v>6.1</v>
      </c>
      <c r="AU350" s="4">
        <v>39322</v>
      </c>
      <c r="AV350" s="5">
        <f>VLOOKUP(AU350,[1]stock_price!BC$3:BD$4743,2,FALSE)</f>
        <v>99.95</v>
      </c>
      <c r="AW350" s="4">
        <v>39322</v>
      </c>
      <c r="AX350" s="5">
        <f>VLOOKUP(AW350,[1]stock_price!BE$3:BF$4743,2,FALSE)</f>
        <v>28.15</v>
      </c>
      <c r="AY350" s="4">
        <v>39322</v>
      </c>
      <c r="AZ350" s="5">
        <f>VLOOKUP(AY350,[1]stock_price!BG$3:BH$4743,2,FALSE)</f>
        <v>23.65</v>
      </c>
      <c r="BA350" s="4">
        <v>39322</v>
      </c>
      <c r="BB350" s="5">
        <f>VLOOKUP(BA350,[1]stock_price!BI$3:BJ$4743,2,FALSE)</f>
        <v>32.9</v>
      </c>
      <c r="BC350" s="4">
        <v>39322</v>
      </c>
      <c r="BD350" s="5">
        <f>VLOOKUP(BC350,[1]stock_price!BK$3:BL$4743,2,FALSE)</f>
        <v>2.93</v>
      </c>
      <c r="BE350" s="4">
        <v>39322</v>
      </c>
      <c r="BF350" s="5">
        <f>VLOOKUP(BE350,[1]stock_price!BM$3:BN$4743,2,FALSE)</f>
        <v>14.1</v>
      </c>
      <c r="BG350" s="4">
        <v>39322</v>
      </c>
      <c r="BH350" s="5">
        <f>VLOOKUP(BG350,[1]stock_price!BQ$3:BR$4743,2,FALSE)</f>
        <v>0.36</v>
      </c>
      <c r="BI350" s="4">
        <v>39322</v>
      </c>
      <c r="BJ350" s="5">
        <f>VLOOKUP(BI350,[1]stock_price!CC$3:CD$4743,2,FALSE)</f>
        <v>8.2100000000000009</v>
      </c>
      <c r="BK350" s="4">
        <v>39322</v>
      </c>
      <c r="BL350" s="5">
        <f>VLOOKUP(BK350,[1]stock_price!CE$3:CF$4743,2,FALSE)</f>
        <v>4.2699999999999996</v>
      </c>
      <c r="BM350" s="4">
        <v>39322</v>
      </c>
      <c r="BN350" s="5">
        <f>VLOOKUP(BM350,[1]stock_price!CG$3:CH$4743,2,FALSE)</f>
        <v>39.33</v>
      </c>
      <c r="BO350" s="4">
        <v>39322</v>
      </c>
      <c r="BP350" s="5">
        <f>VLOOKUP(BO350,[1]stock_price!CI$3:CJ$4743,2,FALSE)</f>
        <v>15</v>
      </c>
      <c r="BQ350" s="4">
        <v>39322</v>
      </c>
      <c r="BR350" s="5">
        <f>VLOOKUP(BQ350,[1]stock_price!CM$3:CN$4743,2,FALSE)</f>
        <v>18.739999999999998</v>
      </c>
      <c r="BS350" s="4">
        <v>39322</v>
      </c>
      <c r="BT350" s="5">
        <f>VLOOKUP(BS350,[1]stock_price!CO$3:CP$4743,2,FALSE)</f>
        <v>37.15</v>
      </c>
      <c r="BU350" s="4">
        <v>39322</v>
      </c>
      <c r="BV350" s="5">
        <f>VLOOKUP(BU350,[1]stock_price!CQ$3:CR$4743,2,FALSE)</f>
        <v>8.6</v>
      </c>
      <c r="BW350" s="4"/>
      <c r="BY350" s="4"/>
    </row>
    <row r="351" spans="1:77" x14ac:dyDescent="0.25">
      <c r="A351" s="4">
        <v>39323</v>
      </c>
      <c r="B351" s="5">
        <f>VLOOKUP(A351,[1]stock_price!A$3:B$4743,2,FALSE)</f>
        <v>109.1</v>
      </c>
      <c r="C351" s="4">
        <v>39323</v>
      </c>
      <c r="D351" s="5">
        <f>VLOOKUP(C351,[1]stock_price!C$3:D$4743,2,FALSE)</f>
        <v>52.85</v>
      </c>
      <c r="E351" s="4">
        <v>39323</v>
      </c>
      <c r="F351" s="5">
        <f>VLOOKUP(E351,[1]stock_price!E$3:F$4743,2,FALSE)</f>
        <v>10.99</v>
      </c>
      <c r="G351" s="4">
        <v>39323</v>
      </c>
      <c r="H351" s="5">
        <f>VLOOKUP(G351,[1]stock_price!G$3:H$4743,2,FALSE)</f>
        <v>138.19999999999999</v>
      </c>
      <c r="I351" s="4">
        <v>39323</v>
      </c>
      <c r="J351" s="5">
        <f>VLOOKUP(I351,[1]stock_price!I$3:J$4743,2,FALSE)</f>
        <v>38.35</v>
      </c>
      <c r="K351" s="4">
        <v>39323</v>
      </c>
      <c r="L351" s="5">
        <f>VLOOKUP(K351,[1]stock_price!K$3:L$4743,2,FALSE)</f>
        <v>117.7</v>
      </c>
      <c r="M351" s="4">
        <v>39323</v>
      </c>
      <c r="N351" s="5">
        <f>VLOOKUP(M351,[1]stock_price!M$3:N$4743,2,FALSE)</f>
        <v>32.35</v>
      </c>
      <c r="O351" s="4">
        <v>39323</v>
      </c>
      <c r="P351" s="5">
        <f>VLOOKUP(O351,[1]stock_price!O$3:P$4743,2,FALSE)</f>
        <v>98.3</v>
      </c>
      <c r="Q351" s="4">
        <v>39323</v>
      </c>
      <c r="R351" s="5">
        <f>VLOOKUP(Q351,[1]stock_price!Q$3:R$4743,2,FALSE)</f>
        <v>18.2</v>
      </c>
      <c r="S351" s="4">
        <v>39323</v>
      </c>
      <c r="T351" s="5">
        <f>VLOOKUP(S351,[1]stock_price!S$3:T$4743,2,FALSE)</f>
        <v>84.15</v>
      </c>
      <c r="U351" s="4">
        <v>39323</v>
      </c>
      <c r="V351" s="5">
        <f>VLOOKUP(U351,[1]stock_price!U$3:V$4743,2,FALSE)</f>
        <v>7.55</v>
      </c>
      <c r="W351" s="4">
        <v>39323</v>
      </c>
      <c r="X351" s="5">
        <f>VLOOKUP(W351,[1]stock_price!W$3:X$4743,2,FALSE)</f>
        <v>18.78</v>
      </c>
      <c r="Y351" s="4">
        <v>39323</v>
      </c>
      <c r="Z351" s="5">
        <f>VLOOKUP(Y351,[1]stock_price!Y$3:Z$4743,2,FALSE)</f>
        <v>27</v>
      </c>
      <c r="AA351" s="4">
        <v>39323</v>
      </c>
      <c r="AB351" s="5">
        <f>VLOOKUP(AA351,[1]stock_price!AC$3:AD$4743,2,FALSE)</f>
        <v>1.1100000000000001</v>
      </c>
      <c r="AC351" s="4">
        <v>39323</v>
      </c>
      <c r="AD351" s="5">
        <f>VLOOKUP(AC351,[1]stock_price!AE$3:AF$4743,2,FALSE)</f>
        <v>41.2</v>
      </c>
      <c r="AE351" s="4">
        <v>39323</v>
      </c>
      <c r="AF351" s="5">
        <f>AVERAGE(AF350,AF352)</f>
        <v>1.94</v>
      </c>
      <c r="AG351" s="4">
        <v>39323</v>
      </c>
      <c r="AH351" s="5">
        <f>VLOOKUP(AG351,[1]stock_price!AM$3:AN$4743,2,FALSE)</f>
        <v>8.44</v>
      </c>
      <c r="AI351" s="4">
        <v>39323</v>
      </c>
      <c r="AJ351" s="5">
        <f>VLOOKUP(AI351,[1]stock_price!AO$3:AP$4743,2,FALSE)</f>
        <v>16.2</v>
      </c>
      <c r="AK351" s="4">
        <v>39323</v>
      </c>
      <c r="AL351" s="5">
        <f>VLOOKUP(AK351,[1]stock_price!AQ$3:AR$4743,2,FALSE)</f>
        <v>7.38</v>
      </c>
      <c r="AM351" s="4">
        <v>39323</v>
      </c>
      <c r="AN351" s="5">
        <f>VLOOKUP(AM351,[1]stock_price!AS$3:AT$4743,2,FALSE)</f>
        <v>14.06</v>
      </c>
      <c r="AO351" s="4">
        <v>39323</v>
      </c>
      <c r="AP351" s="5">
        <f>VLOOKUP(AO351,[1]stock_price!AW$3:AX$4743,2,FALSE)</f>
        <v>11.14</v>
      </c>
      <c r="AQ351" s="4">
        <v>39323</v>
      </c>
      <c r="AR351" s="5">
        <f>VLOOKUP(AQ351,[1]stock_price!AY$3:AZ$4743,2,FALSE)</f>
        <v>8.8699999999999992</v>
      </c>
      <c r="AS351" s="4">
        <v>39323</v>
      </c>
      <c r="AT351" s="5">
        <f>VLOOKUP(AS351,[1]stock_price!BA$3:BB$4743,2,FALSE)</f>
        <v>6</v>
      </c>
      <c r="AU351" s="4">
        <v>39323</v>
      </c>
      <c r="AV351" s="5">
        <f>VLOOKUP(AU351,[1]stock_price!BC$3:BD$4743,2,FALSE)</f>
        <v>99.25</v>
      </c>
      <c r="AW351" s="4">
        <v>39323</v>
      </c>
      <c r="AX351" s="5">
        <f>VLOOKUP(AW351,[1]stock_price!BE$3:BF$4743,2,FALSE)</f>
        <v>28.35</v>
      </c>
      <c r="AY351" s="4">
        <v>39323</v>
      </c>
      <c r="AZ351" s="5">
        <f>VLOOKUP(AY351,[1]stock_price!BG$3:BH$4743,2,FALSE)</f>
        <v>23.2</v>
      </c>
      <c r="BA351" s="4">
        <v>39323</v>
      </c>
      <c r="BB351" s="5">
        <f>VLOOKUP(BA351,[1]stock_price!BI$3:BJ$4743,2,FALSE)</f>
        <v>32.25</v>
      </c>
      <c r="BC351" s="4">
        <v>39323</v>
      </c>
      <c r="BD351" s="5">
        <f>VLOOKUP(BC351,[1]stock_price!BK$3:BL$4743,2,FALSE)</f>
        <v>2.92</v>
      </c>
      <c r="BE351" s="4">
        <v>39323</v>
      </c>
      <c r="BF351" s="5">
        <f>VLOOKUP(BE351,[1]stock_price!BM$3:BN$4743,2,FALSE)</f>
        <v>13</v>
      </c>
      <c r="BG351" s="4">
        <v>39323</v>
      </c>
      <c r="BH351" s="5">
        <f>VLOOKUP(BG351,[1]stock_price!BQ$3:BR$4743,2,FALSE)</f>
        <v>0.36</v>
      </c>
      <c r="BI351" s="4">
        <v>39323</v>
      </c>
      <c r="BJ351" s="5">
        <f>VLOOKUP(BI351,[1]stock_price!CC$3:CD$4743,2,FALSE)</f>
        <v>7.92</v>
      </c>
      <c r="BK351" s="4">
        <v>39323</v>
      </c>
      <c r="BL351" s="5">
        <f>VLOOKUP(BK351,[1]stock_price!CE$3:CF$4743,2,FALSE)</f>
        <v>4.3</v>
      </c>
      <c r="BM351" s="4">
        <v>39323</v>
      </c>
      <c r="BN351" s="5">
        <f>VLOOKUP(BM351,[1]stock_price!CG$3:CH$4743,2,FALSE)</f>
        <v>38.78</v>
      </c>
      <c r="BO351" s="4">
        <v>39323</v>
      </c>
      <c r="BP351" s="5">
        <f>VLOOKUP(BO351,[1]stock_price!CI$3:CJ$4743,2,FALSE)</f>
        <v>14.83</v>
      </c>
      <c r="BQ351" s="4">
        <v>39323</v>
      </c>
      <c r="BR351" s="5">
        <f>VLOOKUP(BQ351,[1]stock_price!CM$3:CN$4743,2,FALSE)</f>
        <v>18.38</v>
      </c>
      <c r="BS351" s="4">
        <v>39323</v>
      </c>
      <c r="BT351" s="5">
        <f>VLOOKUP(BS351,[1]stock_price!CO$3:CP$4743,2,FALSE)</f>
        <v>36.450000000000003</v>
      </c>
      <c r="BU351" s="4">
        <v>39323</v>
      </c>
      <c r="BV351" s="5">
        <f>VLOOKUP(BU351,[1]stock_price!CQ$3:CR$4743,2,FALSE)</f>
        <v>8.52</v>
      </c>
      <c r="BW351" s="4"/>
      <c r="BY351" s="4"/>
    </row>
    <row r="352" spans="1:77" x14ac:dyDescent="0.25">
      <c r="A352" s="4">
        <v>39324</v>
      </c>
      <c r="B352" s="5">
        <f>VLOOKUP(A352,[1]stock_price!A$3:B$4743,2,FALSE)</f>
        <v>112.1</v>
      </c>
      <c r="C352" s="4">
        <v>39324</v>
      </c>
      <c r="D352" s="5">
        <f>VLOOKUP(C352,[1]stock_price!C$3:D$4743,2,FALSE)</f>
        <v>54</v>
      </c>
      <c r="E352" s="4">
        <v>39324</v>
      </c>
      <c r="F352" s="5">
        <f>VLOOKUP(E352,[1]stock_price!E$3:F$4743,2,FALSE)</f>
        <v>11.05</v>
      </c>
      <c r="G352" s="4">
        <v>39324</v>
      </c>
      <c r="H352" s="5">
        <f>VLOOKUP(G352,[1]stock_price!G$3:H$4743,2,FALSE)</f>
        <v>138.80000000000001</v>
      </c>
      <c r="I352" s="4">
        <v>39324</v>
      </c>
      <c r="J352" s="5">
        <f>VLOOKUP(I352,[1]stock_price!I$3:J$4743,2,FALSE)</f>
        <v>38.75</v>
      </c>
      <c r="K352" s="4">
        <v>39324</v>
      </c>
      <c r="L352" s="5">
        <f>VLOOKUP(K352,[1]stock_price!K$3:L$4743,2,FALSE)</f>
        <v>120.1</v>
      </c>
      <c r="M352" s="4">
        <v>39324</v>
      </c>
      <c r="N352" s="5">
        <f>VLOOKUP(M352,[1]stock_price!M$3:N$4743,2,FALSE)</f>
        <v>33.5</v>
      </c>
      <c r="O352" s="4">
        <v>39324</v>
      </c>
      <c r="P352" s="5">
        <f>VLOOKUP(O352,[1]stock_price!O$3:P$4743,2,FALSE)</f>
        <v>100.4</v>
      </c>
      <c r="Q352" s="4">
        <v>39324</v>
      </c>
      <c r="R352" s="5">
        <f>VLOOKUP(Q352,[1]stock_price!Q$3:R$4743,2,FALSE)</f>
        <v>18.399999999999999</v>
      </c>
      <c r="S352" s="4">
        <v>39324</v>
      </c>
      <c r="T352" s="5">
        <f>VLOOKUP(S352,[1]stock_price!S$3:T$4743,2,FALSE)</f>
        <v>85</v>
      </c>
      <c r="U352" s="4">
        <v>39324</v>
      </c>
      <c r="V352" s="5">
        <f>VLOOKUP(U352,[1]stock_price!U$3:V$4743,2,FALSE)</f>
        <v>7.73</v>
      </c>
      <c r="W352" s="4">
        <v>39324</v>
      </c>
      <c r="X352" s="5">
        <f>VLOOKUP(W352,[1]stock_price!W$3:X$4743,2,FALSE)</f>
        <v>18.86</v>
      </c>
      <c r="Y352" s="4">
        <v>39324</v>
      </c>
      <c r="Z352" s="5">
        <f>VLOOKUP(Y352,[1]stock_price!Y$3:Z$4743,2,FALSE)</f>
        <v>27.55</v>
      </c>
      <c r="AA352" s="4">
        <v>39324</v>
      </c>
      <c r="AB352" s="5">
        <f>VLOOKUP(AA352,[1]stock_price!AC$3:AD$4743,2,FALSE)</f>
        <v>1.1399999999999999</v>
      </c>
      <c r="AC352" s="4">
        <v>39324</v>
      </c>
      <c r="AD352" s="5">
        <f>VLOOKUP(AC352,[1]stock_price!AE$3:AF$4743,2,FALSE)</f>
        <v>42.15</v>
      </c>
      <c r="AE352" s="4">
        <v>39324</v>
      </c>
      <c r="AF352" s="5">
        <f>VLOOKUP(AE352,[1]stock_price!AI$3:AJ$4743,2,FALSE)</f>
        <v>1.93</v>
      </c>
      <c r="AG352" s="4">
        <v>39324</v>
      </c>
      <c r="AH352" s="5">
        <f>VLOOKUP(AG352,[1]stock_price!AM$3:AN$4743,2,FALSE)</f>
        <v>8.5</v>
      </c>
      <c r="AI352" s="4">
        <v>39324</v>
      </c>
      <c r="AJ352" s="5">
        <f>VLOOKUP(AI352,[1]stock_price!AO$3:AP$4743,2,FALSE)</f>
        <v>15.9</v>
      </c>
      <c r="AK352" s="4">
        <v>39324</v>
      </c>
      <c r="AL352" s="5">
        <f>VLOOKUP(AK352,[1]stock_price!AQ$3:AR$4743,2,FALSE)</f>
        <v>7.8</v>
      </c>
      <c r="AM352" s="4">
        <v>39324</v>
      </c>
      <c r="AN352" s="5">
        <f>VLOOKUP(AM352,[1]stock_price!AS$3:AT$4743,2,FALSE)</f>
        <v>14.28</v>
      </c>
      <c r="AO352" s="4">
        <v>39324</v>
      </c>
      <c r="AP352" s="5">
        <f>VLOOKUP(AO352,[1]stock_price!AW$3:AX$4743,2,FALSE)</f>
        <v>11.36</v>
      </c>
      <c r="AQ352" s="4">
        <v>39324</v>
      </c>
      <c r="AR352" s="5">
        <f>VLOOKUP(AQ352,[1]stock_price!AY$3:AZ$4743,2,FALSE)</f>
        <v>9.2200000000000006</v>
      </c>
      <c r="AS352" s="4">
        <v>39324</v>
      </c>
      <c r="AT352" s="5">
        <f>VLOOKUP(AS352,[1]stock_price!BA$3:BB$4743,2,FALSE)</f>
        <v>6.27</v>
      </c>
      <c r="AU352" s="4">
        <v>39324</v>
      </c>
      <c r="AV352" s="5">
        <f>VLOOKUP(AU352,[1]stock_price!BC$3:BD$4743,2,FALSE)</f>
        <v>102.1</v>
      </c>
      <c r="AW352" s="4">
        <v>39324</v>
      </c>
      <c r="AX352" s="5">
        <f>VLOOKUP(AW352,[1]stock_price!BE$3:BF$4743,2,FALSE)</f>
        <v>28.8</v>
      </c>
      <c r="AY352" s="4">
        <v>39324</v>
      </c>
      <c r="AZ352" s="5">
        <f>VLOOKUP(AY352,[1]stock_price!BG$3:BH$4743,2,FALSE)</f>
        <v>24</v>
      </c>
      <c r="BA352" s="4">
        <v>39324</v>
      </c>
      <c r="BB352" s="5">
        <f>VLOOKUP(BA352,[1]stock_price!BI$3:BJ$4743,2,FALSE)</f>
        <v>33.049999999999997</v>
      </c>
      <c r="BC352" s="4">
        <v>39324</v>
      </c>
      <c r="BD352" s="5">
        <f>VLOOKUP(BC352,[1]stock_price!BK$3:BL$4743,2,FALSE)</f>
        <v>3.08</v>
      </c>
      <c r="BE352" s="4">
        <v>39324</v>
      </c>
      <c r="BF352" s="5">
        <f>VLOOKUP(BE352,[1]stock_price!BM$3:BN$4743,2,FALSE)</f>
        <v>13.52</v>
      </c>
      <c r="BG352" s="4">
        <v>39324</v>
      </c>
      <c r="BH352" s="5">
        <f>VLOOKUP(BG352,[1]stock_price!BQ$3:BR$4743,2,FALSE)</f>
        <v>0.39</v>
      </c>
      <c r="BI352" s="4">
        <v>39324</v>
      </c>
      <c r="BJ352" s="5">
        <f>VLOOKUP(BI352,[1]stock_price!CC$3:CD$4743,2,FALSE)</f>
        <v>8.08</v>
      </c>
      <c r="BK352" s="4">
        <v>39324</v>
      </c>
      <c r="BL352" s="5">
        <f>VLOOKUP(BK352,[1]stock_price!CE$3:CF$4743,2,FALSE)</f>
        <v>4.12</v>
      </c>
      <c r="BM352" s="4">
        <v>39324</v>
      </c>
      <c r="BN352" s="5">
        <f>VLOOKUP(BM352,[1]stock_price!CG$3:CH$4743,2,FALSE)</f>
        <v>39.700000000000003</v>
      </c>
      <c r="BO352" s="4">
        <v>39324</v>
      </c>
      <c r="BP352" s="5">
        <f>VLOOKUP(BO352,[1]stock_price!CI$3:CJ$4743,2,FALSE)</f>
        <v>14.63</v>
      </c>
      <c r="BQ352" s="4">
        <v>39324</v>
      </c>
      <c r="BR352" s="5">
        <f>VLOOKUP(BQ352,[1]stock_price!CM$3:CN$4743,2,FALSE)</f>
        <v>18.5</v>
      </c>
      <c r="BS352" s="4">
        <v>39324</v>
      </c>
      <c r="BT352" s="5">
        <f>VLOOKUP(BS352,[1]stock_price!CO$3:CP$4743,2,FALSE)</f>
        <v>36.950000000000003</v>
      </c>
      <c r="BU352" s="4">
        <v>39324</v>
      </c>
      <c r="BV352" s="5">
        <f>VLOOKUP(BU352,[1]stock_price!CQ$3:CR$4743,2,FALSE)</f>
        <v>8.56</v>
      </c>
      <c r="BW352" s="4"/>
      <c r="BY352" s="4"/>
    </row>
    <row r="353" spans="1:77" x14ac:dyDescent="0.25">
      <c r="A353" s="4">
        <v>39325</v>
      </c>
      <c r="B353" s="5">
        <f>VLOOKUP(A353,[1]stock_price!A$3:B$4743,2,FALSE)</f>
        <v>114.7</v>
      </c>
      <c r="C353" s="4">
        <v>39325</v>
      </c>
      <c r="D353" s="5">
        <f>VLOOKUP(C353,[1]stock_price!C$3:D$4743,2,FALSE)</f>
        <v>53.75</v>
      </c>
      <c r="E353" s="4">
        <v>39325</v>
      </c>
      <c r="F353" s="5">
        <f>VLOOKUP(E353,[1]stock_price!E$3:F$4743,2,FALSE)</f>
        <v>11.18</v>
      </c>
      <c r="G353" s="4">
        <v>39325</v>
      </c>
      <c r="H353" s="5">
        <f>VLOOKUP(G353,[1]stock_price!G$3:H$4743,2,FALSE)</f>
        <v>139.69999999999999</v>
      </c>
      <c r="I353" s="4">
        <v>39325</v>
      </c>
      <c r="J353" s="5">
        <f>VLOOKUP(I353,[1]stock_price!I$3:J$4743,2,FALSE)</f>
        <v>39.1</v>
      </c>
      <c r="K353" s="4">
        <v>39325</v>
      </c>
      <c r="L353" s="5">
        <f>VLOOKUP(K353,[1]stock_price!K$3:L$4743,2,FALSE)</f>
        <v>122.3</v>
      </c>
      <c r="M353" s="4">
        <v>39325</v>
      </c>
      <c r="N353" s="5">
        <f>VLOOKUP(M353,[1]stock_price!M$3:N$4743,2,FALSE)</f>
        <v>33.590000000000003</v>
      </c>
      <c r="O353" s="4">
        <v>39325</v>
      </c>
      <c r="P353" s="5">
        <f>VLOOKUP(O353,[1]stock_price!O$3:P$4743,2,FALSE)</f>
        <v>104</v>
      </c>
      <c r="Q353" s="4">
        <v>39325</v>
      </c>
      <c r="R353" s="5">
        <f>VLOOKUP(Q353,[1]stock_price!Q$3:R$4743,2,FALSE)</f>
        <v>18.62</v>
      </c>
      <c r="S353" s="4">
        <v>39325</v>
      </c>
      <c r="T353" s="5">
        <f>VLOOKUP(S353,[1]stock_price!S$3:T$4743,2,FALSE)</f>
        <v>86.2</v>
      </c>
      <c r="U353" s="4">
        <v>39325</v>
      </c>
      <c r="V353" s="5">
        <f>VLOOKUP(U353,[1]stock_price!U$3:V$4743,2,FALSE)</f>
        <v>7.5</v>
      </c>
      <c r="W353" s="4">
        <v>39325</v>
      </c>
      <c r="X353" s="5">
        <f>VLOOKUP(W353,[1]stock_price!W$3:X$4743,2,FALSE)</f>
        <v>18.98</v>
      </c>
      <c r="Y353" s="4">
        <v>39325</v>
      </c>
      <c r="Z353" s="5">
        <f>VLOOKUP(Y353,[1]stock_price!Y$3:Z$4743,2,FALSE)</f>
        <v>28.55</v>
      </c>
      <c r="AA353" s="4">
        <v>39325</v>
      </c>
      <c r="AB353" s="5">
        <f>VLOOKUP(AA353,[1]stock_price!AC$3:AD$4743,2,FALSE)</f>
        <v>1.18</v>
      </c>
      <c r="AC353" s="4">
        <v>39325</v>
      </c>
      <c r="AD353" s="5">
        <f>VLOOKUP(AC353,[1]stock_price!AE$3:AF$4743,2,FALSE)</f>
        <v>42.65</v>
      </c>
      <c r="AE353" s="4">
        <v>39325</v>
      </c>
      <c r="AF353" s="5">
        <f>VLOOKUP(AE353,[1]stock_price!AI$3:AJ$4743,2,FALSE)</f>
        <v>1.95</v>
      </c>
      <c r="AG353" s="4">
        <v>39325</v>
      </c>
      <c r="AH353" s="5">
        <f>VLOOKUP(AG353,[1]stock_price!AM$3:AN$4743,2,FALSE)</f>
        <v>8.8000000000000007</v>
      </c>
      <c r="AI353" s="4">
        <v>39325</v>
      </c>
      <c r="AJ353" s="5">
        <f>VLOOKUP(AI353,[1]stock_price!AO$3:AP$4743,2,FALSE)</f>
        <v>16.3</v>
      </c>
      <c r="AK353" s="4">
        <v>39325</v>
      </c>
      <c r="AL353" s="5">
        <f>VLOOKUP(AK353,[1]stock_price!AQ$3:AR$4743,2,FALSE)</f>
        <v>8.1</v>
      </c>
      <c r="AM353" s="4">
        <v>39325</v>
      </c>
      <c r="AN353" s="5">
        <f>VLOOKUP(AM353,[1]stock_price!AS$3:AT$4743,2,FALSE)</f>
        <v>14.56</v>
      </c>
      <c r="AO353" s="4">
        <v>39325</v>
      </c>
      <c r="AP353" s="5">
        <f>VLOOKUP(AO353,[1]stock_price!AW$3:AX$4743,2,FALSE)</f>
        <v>11.4</v>
      </c>
      <c r="AQ353" s="4">
        <v>39325</v>
      </c>
      <c r="AR353" s="5">
        <f>VLOOKUP(AQ353,[1]stock_price!AY$3:AZ$4743,2,FALSE)</f>
        <v>9.5299999999999994</v>
      </c>
      <c r="AS353" s="4">
        <v>39325</v>
      </c>
      <c r="AT353" s="5">
        <f>VLOOKUP(AS353,[1]stock_price!BA$3:BB$4743,2,FALSE)</f>
        <v>6.53</v>
      </c>
      <c r="AU353" s="4">
        <v>39325</v>
      </c>
      <c r="AV353" s="5">
        <f>VLOOKUP(AU353,[1]stock_price!BC$3:BD$4743,2,FALSE)</f>
        <v>106</v>
      </c>
      <c r="AW353" s="4">
        <v>39325</v>
      </c>
      <c r="AX353" s="5">
        <f>VLOOKUP(AW353,[1]stock_price!BE$3:BF$4743,2,FALSE)</f>
        <v>28.85</v>
      </c>
      <c r="AY353" s="4">
        <v>39325</v>
      </c>
      <c r="AZ353" s="5">
        <f>VLOOKUP(AY353,[1]stock_price!BG$3:BH$4743,2,FALSE)</f>
        <v>24</v>
      </c>
      <c r="BA353" s="4">
        <v>39325</v>
      </c>
      <c r="BB353" s="5">
        <f>VLOOKUP(BA353,[1]stock_price!BI$3:BJ$4743,2,FALSE)</f>
        <v>33.799999999999997</v>
      </c>
      <c r="BC353" s="4">
        <v>39325</v>
      </c>
      <c r="BD353" s="5">
        <f>VLOOKUP(BC353,[1]stock_price!BK$3:BL$4743,2,FALSE)</f>
        <v>3.45</v>
      </c>
      <c r="BE353" s="4">
        <v>39325</v>
      </c>
      <c r="BF353" s="5">
        <f>VLOOKUP(BE353,[1]stock_price!BM$3:BN$4743,2,FALSE)</f>
        <v>13.48</v>
      </c>
      <c r="BG353" s="4">
        <v>39325</v>
      </c>
      <c r="BH353" s="5">
        <f>VLOOKUP(BG353,[1]stock_price!BQ$3:BR$4743,2,FALSE)</f>
        <v>0.4</v>
      </c>
      <c r="BI353" s="4">
        <v>39325</v>
      </c>
      <c r="BJ353" s="5">
        <f>VLOOKUP(BI353,[1]stock_price!CC$3:CD$4743,2,FALSE)</f>
        <v>8.2200000000000006</v>
      </c>
      <c r="BK353" s="4">
        <v>39325</v>
      </c>
      <c r="BL353" s="5">
        <f>VLOOKUP(BK353,[1]stock_price!CE$3:CF$4743,2,FALSE)</f>
        <v>3.99</v>
      </c>
      <c r="BM353" s="4">
        <v>39325</v>
      </c>
      <c r="BN353" s="5">
        <f>VLOOKUP(BM353,[1]stock_price!CG$3:CH$4743,2,FALSE)</f>
        <v>40.549999999999997</v>
      </c>
      <c r="BO353" s="4">
        <v>39325</v>
      </c>
      <c r="BP353" s="5">
        <f>VLOOKUP(BO353,[1]stock_price!CI$3:CJ$4743,2,FALSE)</f>
        <v>14.7</v>
      </c>
      <c r="BQ353" s="4">
        <v>39325</v>
      </c>
      <c r="BR353" s="5">
        <f>VLOOKUP(BQ353,[1]stock_price!CM$3:CN$4743,2,FALSE)</f>
        <v>18.72</v>
      </c>
      <c r="BS353" s="4">
        <v>39325</v>
      </c>
      <c r="BT353" s="5">
        <f>VLOOKUP(BS353,[1]stock_price!CO$3:CP$4743,2,FALSE)</f>
        <v>37.65</v>
      </c>
      <c r="BU353" s="4">
        <v>39325</v>
      </c>
      <c r="BV353" s="5">
        <f>VLOOKUP(BU353,[1]stock_price!CQ$3:CR$4743,2,FALSE)</f>
        <v>8.76</v>
      </c>
      <c r="BW353" s="4"/>
      <c r="BY353" s="4"/>
    </row>
    <row r="354" spans="1:77" x14ac:dyDescent="0.25">
      <c r="A354" s="4">
        <v>39328</v>
      </c>
      <c r="B354" s="5">
        <f>VLOOKUP(A354,[1]stock_price!A$3:B$4743,2,FALSE)</f>
        <v>114.5</v>
      </c>
      <c r="C354" s="4">
        <v>39328</v>
      </c>
      <c r="D354" s="5">
        <f>VLOOKUP(C354,[1]stock_price!C$3:D$4743,2,FALSE)</f>
        <v>53.15</v>
      </c>
      <c r="E354" s="4">
        <v>39328</v>
      </c>
      <c r="F354" s="5">
        <f>VLOOKUP(E354,[1]stock_price!E$3:F$4743,2,FALSE)</f>
        <v>11.18</v>
      </c>
      <c r="G354" s="4">
        <v>39328</v>
      </c>
      <c r="H354" s="5">
        <f>VLOOKUP(G354,[1]stock_price!G$3:H$4743,2,FALSE)</f>
        <v>139.9</v>
      </c>
      <c r="I354" s="4">
        <v>39328</v>
      </c>
      <c r="J354" s="5">
        <f>VLOOKUP(I354,[1]stock_price!I$3:J$4743,2,FALSE)</f>
        <v>38.549999999999997</v>
      </c>
      <c r="K354" s="4">
        <v>39328</v>
      </c>
      <c r="L354" s="5">
        <f>VLOOKUP(K354,[1]stock_price!K$3:L$4743,2,FALSE)</f>
        <v>122.1</v>
      </c>
      <c r="M354" s="4">
        <v>39328</v>
      </c>
      <c r="N354" s="5">
        <f>VLOOKUP(M354,[1]stock_price!M$3:N$4743,2,FALSE)</f>
        <v>34.06</v>
      </c>
      <c r="O354" s="4">
        <v>39328</v>
      </c>
      <c r="P354" s="5">
        <f>VLOOKUP(O354,[1]stock_price!O$3:P$4743,2,FALSE)</f>
        <v>105</v>
      </c>
      <c r="Q354" s="4">
        <v>39328</v>
      </c>
      <c r="R354" s="5">
        <f>VLOOKUP(Q354,[1]stock_price!Q$3:R$4743,2,FALSE)</f>
        <v>18.7</v>
      </c>
      <c r="S354" s="4">
        <v>39328</v>
      </c>
      <c r="T354" s="5">
        <f>VLOOKUP(S354,[1]stock_price!S$3:T$4743,2,FALSE)</f>
        <v>85.65</v>
      </c>
      <c r="U354" s="4">
        <v>39328</v>
      </c>
      <c r="V354" s="5">
        <f>VLOOKUP(U354,[1]stock_price!U$3:V$4743,2,FALSE)</f>
        <v>7.59</v>
      </c>
      <c r="W354" s="4">
        <v>39328</v>
      </c>
      <c r="X354" s="5">
        <f>VLOOKUP(W354,[1]stock_price!W$3:X$4743,2,FALSE)</f>
        <v>18.98</v>
      </c>
      <c r="Y354" s="4">
        <v>39328</v>
      </c>
      <c r="Z354" s="5">
        <f>VLOOKUP(Y354,[1]stock_price!Y$3:Z$4743,2,FALSE)</f>
        <v>28.05</v>
      </c>
      <c r="AA354" s="4">
        <v>39328</v>
      </c>
      <c r="AB354" s="5">
        <f>VLOOKUP(AA354,[1]stock_price!AC$3:AD$4743,2,FALSE)</f>
        <v>1.17</v>
      </c>
      <c r="AC354" s="4">
        <v>39328</v>
      </c>
      <c r="AD354" s="5">
        <f>VLOOKUP(AC354,[1]stock_price!AE$3:AF$4743,2,FALSE)</f>
        <v>42.75</v>
      </c>
      <c r="AE354" s="4">
        <v>39328</v>
      </c>
      <c r="AF354" s="5">
        <f>VLOOKUP(AE354,[1]stock_price!AI$3:AJ$4743,2,FALSE)</f>
        <v>1.95</v>
      </c>
      <c r="AG354" s="4">
        <v>39328</v>
      </c>
      <c r="AH354" s="5">
        <f>VLOOKUP(AG354,[1]stock_price!AM$3:AN$4743,2,FALSE)</f>
        <v>8.94</v>
      </c>
      <c r="AI354" s="4">
        <v>39328</v>
      </c>
      <c r="AJ354" s="5">
        <f>VLOOKUP(AI354,[1]stock_price!AO$3:AP$4743,2,FALSE)</f>
        <v>16.559999999999999</v>
      </c>
      <c r="AK354" s="4">
        <v>39328</v>
      </c>
      <c r="AL354" s="5">
        <f>VLOOKUP(AK354,[1]stock_price!AQ$3:AR$4743,2,FALSE)</f>
        <v>7.96</v>
      </c>
      <c r="AM354" s="4">
        <v>39328</v>
      </c>
      <c r="AN354" s="5">
        <f>VLOOKUP(AM354,[1]stock_price!AS$3:AT$4743,2,FALSE)</f>
        <v>14.52</v>
      </c>
      <c r="AO354" s="4">
        <v>39328</v>
      </c>
      <c r="AP354" s="5">
        <f>VLOOKUP(AO354,[1]stock_price!AW$3:AX$4743,2,FALSE)</f>
        <v>11.46</v>
      </c>
      <c r="AQ354" s="4">
        <v>39328</v>
      </c>
      <c r="AR354" s="5">
        <f>VLOOKUP(AQ354,[1]stock_price!AY$3:AZ$4743,2,FALSE)</f>
        <v>9.6199999999999992</v>
      </c>
      <c r="AS354" s="4">
        <v>39328</v>
      </c>
      <c r="AT354" s="5">
        <f>VLOOKUP(AS354,[1]stock_price!BA$3:BB$4743,2,FALSE)</f>
        <v>6.51</v>
      </c>
      <c r="AU354" s="4">
        <v>39328</v>
      </c>
      <c r="AV354" s="5">
        <f>VLOOKUP(AU354,[1]stock_price!BC$3:BD$4743,2,FALSE)</f>
        <v>104.5</v>
      </c>
      <c r="AW354" s="4">
        <v>39328</v>
      </c>
      <c r="AX354" s="5">
        <f>VLOOKUP(AW354,[1]stock_price!BE$3:BF$4743,2,FALSE)</f>
        <v>29.15</v>
      </c>
      <c r="AY354" s="4">
        <v>39328</v>
      </c>
      <c r="AZ354" s="5">
        <f>VLOOKUP(AY354,[1]stock_price!BG$3:BH$4743,2,FALSE)</f>
        <v>24.5</v>
      </c>
      <c r="BA354" s="4">
        <v>39328</v>
      </c>
      <c r="BB354" s="5">
        <f>VLOOKUP(BA354,[1]stock_price!BI$3:BJ$4743,2,FALSE)</f>
        <v>34.450000000000003</v>
      </c>
      <c r="BC354" s="4">
        <v>39328</v>
      </c>
      <c r="BD354" s="5">
        <f>VLOOKUP(BC354,[1]stock_price!BK$3:BL$4743,2,FALSE)</f>
        <v>3.68</v>
      </c>
      <c r="BE354" s="4">
        <v>39328</v>
      </c>
      <c r="BF354" s="5">
        <f>VLOOKUP(BE354,[1]stock_price!BM$3:BN$4743,2,FALSE)</f>
        <v>13.58</v>
      </c>
      <c r="BG354" s="4">
        <v>39328</v>
      </c>
      <c r="BH354" s="5">
        <f>VLOOKUP(BG354,[1]stock_price!BQ$3:BR$4743,2,FALSE)</f>
        <v>0.4</v>
      </c>
      <c r="BI354" s="4">
        <v>39328</v>
      </c>
      <c r="BJ354" s="5">
        <f>VLOOKUP(BI354,[1]stock_price!CC$3:CD$4743,2,FALSE)</f>
        <v>7.98</v>
      </c>
      <c r="BK354" s="4">
        <v>39328</v>
      </c>
      <c r="BL354" s="5">
        <f>VLOOKUP(BK354,[1]stock_price!CE$3:CF$4743,2,FALSE)</f>
        <v>3.99</v>
      </c>
      <c r="BM354" s="4">
        <v>39328</v>
      </c>
      <c r="BN354" s="5">
        <f>VLOOKUP(BM354,[1]stock_price!CG$3:CH$4743,2,FALSE)</f>
        <v>39.950000000000003</v>
      </c>
      <c r="BO354" s="4">
        <v>39328</v>
      </c>
      <c r="BP354" s="5">
        <f>VLOOKUP(BO354,[1]stock_price!CI$3:CJ$4743,2,FALSE)</f>
        <v>14.93</v>
      </c>
      <c r="BQ354" s="4">
        <v>39328</v>
      </c>
      <c r="BR354" s="5">
        <f>VLOOKUP(BQ354,[1]stock_price!CM$3:CN$4743,2,FALSE)</f>
        <v>18.66</v>
      </c>
      <c r="BS354" s="4">
        <v>39328</v>
      </c>
      <c r="BT354" s="5">
        <f>VLOOKUP(BS354,[1]stock_price!CO$3:CP$4743,2,FALSE)</f>
        <v>37.299999999999997</v>
      </c>
      <c r="BU354" s="4">
        <v>39328</v>
      </c>
      <c r="BV354" s="5">
        <f>VLOOKUP(BU354,[1]stock_price!CQ$3:CR$4743,2,FALSE)</f>
        <v>8.81</v>
      </c>
      <c r="BW354" s="4"/>
      <c r="BY354" s="4"/>
    </row>
    <row r="355" spans="1:77" x14ac:dyDescent="0.25">
      <c r="A355" s="4">
        <v>39329</v>
      </c>
      <c r="B355" s="5">
        <f>VLOOKUP(A355,[1]stock_price!A$3:B$4743,2,FALSE)</f>
        <v>114</v>
      </c>
      <c r="C355" s="4">
        <v>39329</v>
      </c>
      <c r="D355" s="5">
        <f>VLOOKUP(C355,[1]stock_price!C$3:D$4743,2,FALSE)</f>
        <v>52.95</v>
      </c>
      <c r="E355" s="4">
        <v>39329</v>
      </c>
      <c r="F355" s="5">
        <f>VLOOKUP(E355,[1]stock_price!E$3:F$4743,2,FALSE)</f>
        <v>11.19</v>
      </c>
      <c r="G355" s="4">
        <v>39329</v>
      </c>
      <c r="H355" s="5">
        <f>VLOOKUP(G355,[1]stock_price!G$3:H$4743,2,FALSE)</f>
        <v>139.30000000000001</v>
      </c>
      <c r="I355" s="4">
        <v>39329</v>
      </c>
      <c r="J355" s="5">
        <f>VLOOKUP(I355,[1]stock_price!I$3:J$4743,2,FALSE)</f>
        <v>38.799999999999997</v>
      </c>
      <c r="K355" s="4">
        <v>39329</v>
      </c>
      <c r="L355" s="5">
        <f>VLOOKUP(K355,[1]stock_price!K$3:L$4743,2,FALSE)</f>
        <v>122</v>
      </c>
      <c r="M355" s="4">
        <v>39329</v>
      </c>
      <c r="N355" s="5">
        <f>VLOOKUP(M355,[1]stock_price!M$3:N$4743,2,FALSE)</f>
        <v>34.43</v>
      </c>
      <c r="O355" s="4">
        <v>39329</v>
      </c>
      <c r="P355" s="5">
        <f>VLOOKUP(O355,[1]stock_price!O$3:P$4743,2,FALSE)</f>
        <v>107.7</v>
      </c>
      <c r="Q355" s="4">
        <v>39329</v>
      </c>
      <c r="R355" s="5">
        <f>VLOOKUP(Q355,[1]stock_price!Q$3:R$4743,2,FALSE)</f>
        <v>19.16</v>
      </c>
      <c r="S355" s="4">
        <v>39329</v>
      </c>
      <c r="T355" s="5">
        <f>VLOOKUP(S355,[1]stock_price!S$3:T$4743,2,FALSE)</f>
        <v>87.3</v>
      </c>
      <c r="U355" s="4">
        <v>39329</v>
      </c>
      <c r="V355" s="5">
        <f>VLOOKUP(U355,[1]stock_price!U$3:V$4743,2,FALSE)</f>
        <v>7.53</v>
      </c>
      <c r="W355" s="4">
        <v>39329</v>
      </c>
      <c r="X355" s="5">
        <f>VLOOKUP(W355,[1]stock_price!W$3:X$4743,2,FALSE)</f>
        <v>19.239999999999998</v>
      </c>
      <c r="Y355" s="4">
        <v>39329</v>
      </c>
      <c r="Z355" s="5">
        <f>VLOOKUP(Y355,[1]stock_price!Y$3:Z$4743,2,FALSE)</f>
        <v>28.95</v>
      </c>
      <c r="AA355" s="4">
        <v>39329</v>
      </c>
      <c r="AB355" s="5">
        <f>VLOOKUP(AA355,[1]stock_price!AC$3:AD$4743,2,FALSE)</f>
        <v>1.17</v>
      </c>
      <c r="AC355" s="4">
        <v>39329</v>
      </c>
      <c r="AD355" s="5">
        <f>VLOOKUP(AC355,[1]stock_price!AE$3:AF$4743,2,FALSE)</f>
        <v>42.9</v>
      </c>
      <c r="AE355" s="4">
        <v>39329</v>
      </c>
      <c r="AF355" s="5">
        <f>VLOOKUP(AE355,[1]stock_price!AI$3:AJ$4743,2,FALSE)</f>
        <v>1.9</v>
      </c>
      <c r="AG355" s="4">
        <v>39329</v>
      </c>
      <c r="AH355" s="5">
        <f>VLOOKUP(AG355,[1]stock_price!AM$3:AN$4743,2,FALSE)</f>
        <v>9.1</v>
      </c>
      <c r="AI355" s="4">
        <v>39329</v>
      </c>
      <c r="AJ355" s="5">
        <f>VLOOKUP(AI355,[1]stock_price!AO$3:AP$4743,2,FALSE)</f>
        <v>16.7</v>
      </c>
      <c r="AK355" s="4">
        <v>39329</v>
      </c>
      <c r="AL355" s="5">
        <f>VLOOKUP(AK355,[1]stock_price!AQ$3:AR$4743,2,FALSE)</f>
        <v>7.96</v>
      </c>
      <c r="AM355" s="4">
        <v>39329</v>
      </c>
      <c r="AN355" s="5">
        <f>VLOOKUP(AM355,[1]stock_price!AS$3:AT$4743,2,FALSE)</f>
        <v>14.52</v>
      </c>
      <c r="AO355" s="4">
        <v>39329</v>
      </c>
      <c r="AP355" s="5">
        <f>VLOOKUP(AO355,[1]stock_price!AW$3:AX$4743,2,FALSE)</f>
        <v>11.44</v>
      </c>
      <c r="AQ355" s="4">
        <v>39329</v>
      </c>
      <c r="AR355" s="5">
        <f>VLOOKUP(AQ355,[1]stock_price!AY$3:AZ$4743,2,FALSE)</f>
        <v>9.3800000000000008</v>
      </c>
      <c r="AS355" s="4">
        <v>39329</v>
      </c>
      <c r="AT355" s="5">
        <f>VLOOKUP(AS355,[1]stock_price!BA$3:BB$4743,2,FALSE)</f>
        <v>6.65</v>
      </c>
      <c r="AU355" s="4">
        <v>39329</v>
      </c>
      <c r="AV355" s="5">
        <f>VLOOKUP(AU355,[1]stock_price!BC$3:BD$4743,2,FALSE)</f>
        <v>103.8</v>
      </c>
      <c r="AW355" s="4">
        <v>39329</v>
      </c>
      <c r="AX355" s="5">
        <f>VLOOKUP(AW355,[1]stock_price!BE$3:BF$4743,2,FALSE)</f>
        <v>28.25</v>
      </c>
      <c r="AY355" s="4">
        <v>39329</v>
      </c>
      <c r="AZ355" s="5">
        <f>VLOOKUP(AY355,[1]stock_price!BG$3:BH$4743,2,FALSE)</f>
        <v>25.15</v>
      </c>
      <c r="BA355" s="4">
        <v>39329</v>
      </c>
      <c r="BB355" s="5">
        <f>VLOOKUP(BA355,[1]stock_price!BI$3:BJ$4743,2,FALSE)</f>
        <v>34.799999999999997</v>
      </c>
      <c r="BC355" s="4">
        <v>39329</v>
      </c>
      <c r="BD355" s="5">
        <f>VLOOKUP(BC355,[1]stock_price!BK$3:BL$4743,2,FALSE)</f>
        <v>3.48</v>
      </c>
      <c r="BE355" s="4">
        <v>39329</v>
      </c>
      <c r="BF355" s="5">
        <f>VLOOKUP(BE355,[1]stock_price!BM$3:BN$4743,2,FALSE)</f>
        <v>13.9</v>
      </c>
      <c r="BG355" s="4">
        <v>39329</v>
      </c>
      <c r="BH355" s="5">
        <f>VLOOKUP(BG355,[1]stock_price!BQ$3:BR$4743,2,FALSE)</f>
        <v>0.4</v>
      </c>
      <c r="BI355" s="4">
        <v>39329</v>
      </c>
      <c r="BJ355" s="5">
        <f>VLOOKUP(BI355,[1]stock_price!CC$3:CD$4743,2,FALSE)</f>
        <v>8</v>
      </c>
      <c r="BK355" s="4">
        <v>39329</v>
      </c>
      <c r="BL355" s="5">
        <f>VLOOKUP(BK355,[1]stock_price!CE$3:CF$4743,2,FALSE)</f>
        <v>3.95</v>
      </c>
      <c r="BM355" s="4">
        <v>39329</v>
      </c>
      <c r="BN355" s="5">
        <f>VLOOKUP(BM355,[1]stock_price!CG$3:CH$4743,2,FALSE)</f>
        <v>39.299999999999997</v>
      </c>
      <c r="BO355" s="4">
        <v>39329</v>
      </c>
      <c r="BP355" s="5">
        <f>VLOOKUP(BO355,[1]stock_price!CI$3:CJ$4743,2,FALSE)</f>
        <v>15.28</v>
      </c>
      <c r="BQ355" s="4">
        <v>39329</v>
      </c>
      <c r="BR355" s="5">
        <f>VLOOKUP(BQ355,[1]stock_price!CM$3:CN$4743,2,FALSE)</f>
        <v>18.72</v>
      </c>
      <c r="BS355" s="4">
        <v>39329</v>
      </c>
      <c r="BT355" s="5">
        <f>VLOOKUP(BS355,[1]stock_price!CO$3:CP$4743,2,FALSE)</f>
        <v>37.25</v>
      </c>
      <c r="BU355" s="4">
        <v>39329</v>
      </c>
      <c r="BV355" s="5">
        <f>VLOOKUP(BU355,[1]stock_price!CQ$3:CR$4743,2,FALSE)</f>
        <v>8.8699999999999992</v>
      </c>
      <c r="BW355" s="4"/>
      <c r="BY355" s="4"/>
    </row>
    <row r="356" spans="1:77" x14ac:dyDescent="0.25">
      <c r="A356" s="4">
        <v>39330</v>
      </c>
      <c r="B356" s="5">
        <f>VLOOKUP(A356,[1]stock_price!A$3:B$4743,2,FALSE)</f>
        <v>114.8</v>
      </c>
      <c r="C356" s="4">
        <v>39330</v>
      </c>
      <c r="D356" s="5">
        <f>VLOOKUP(C356,[1]stock_price!C$3:D$4743,2,FALSE)</f>
        <v>53.75</v>
      </c>
      <c r="E356" s="4">
        <v>39330</v>
      </c>
      <c r="F356" s="5">
        <f>VLOOKUP(E356,[1]stock_price!E$3:F$4743,2,FALSE)</f>
        <v>11.19</v>
      </c>
      <c r="G356" s="4">
        <v>39330</v>
      </c>
      <c r="H356" s="5">
        <f>VLOOKUP(G356,[1]stock_price!G$3:H$4743,2,FALSE)</f>
        <v>139.80000000000001</v>
      </c>
      <c r="I356" s="4">
        <v>39330</v>
      </c>
      <c r="J356" s="5">
        <f>VLOOKUP(I356,[1]stock_price!I$3:J$4743,2,FALSE)</f>
        <v>39.200000000000003</v>
      </c>
      <c r="K356" s="4">
        <v>39330</v>
      </c>
      <c r="L356" s="5">
        <f>VLOOKUP(K356,[1]stock_price!K$3:L$4743,2,FALSE)</f>
        <v>123.1</v>
      </c>
      <c r="M356" s="4">
        <v>39330</v>
      </c>
      <c r="N356" s="5">
        <f>VLOOKUP(M356,[1]stock_price!M$3:N$4743,2,FALSE)</f>
        <v>34.74</v>
      </c>
      <c r="O356" s="4">
        <v>39330</v>
      </c>
      <c r="P356" s="5">
        <f>VLOOKUP(O356,[1]stock_price!O$3:P$4743,2,FALSE)</f>
        <v>109.3</v>
      </c>
      <c r="Q356" s="4">
        <v>39330</v>
      </c>
      <c r="R356" s="5">
        <f>VLOOKUP(Q356,[1]stock_price!Q$3:R$4743,2,FALSE)</f>
        <v>19.82</v>
      </c>
      <c r="S356" s="4">
        <v>39330</v>
      </c>
      <c r="T356" s="5">
        <f>VLOOKUP(S356,[1]stock_price!S$3:T$4743,2,FALSE)</f>
        <v>88.95</v>
      </c>
      <c r="U356" s="4">
        <v>39330</v>
      </c>
      <c r="V356" s="5">
        <f>VLOOKUP(U356,[1]stock_price!U$3:V$4743,2,FALSE)</f>
        <v>7.8</v>
      </c>
      <c r="W356" s="4">
        <v>39330</v>
      </c>
      <c r="X356" s="5">
        <f>VLOOKUP(W356,[1]stock_price!W$3:X$4743,2,FALSE)</f>
        <v>20.6</v>
      </c>
      <c r="Y356" s="4">
        <v>39330</v>
      </c>
      <c r="Z356" s="5">
        <f>VLOOKUP(Y356,[1]stock_price!Y$3:Z$4743,2,FALSE)</f>
        <v>30.5</v>
      </c>
      <c r="AA356" s="4">
        <v>39330</v>
      </c>
      <c r="AB356" s="5">
        <f>VLOOKUP(AA356,[1]stock_price!AC$3:AD$4743,2,FALSE)</f>
        <v>1.1599999999999999</v>
      </c>
      <c r="AC356" s="4">
        <v>39330</v>
      </c>
      <c r="AD356" s="5">
        <f>VLOOKUP(AC356,[1]stock_price!AE$3:AF$4743,2,FALSE)</f>
        <v>41.7</v>
      </c>
      <c r="AE356" s="4">
        <v>39330</v>
      </c>
      <c r="AF356" s="5">
        <f>VLOOKUP(AE356,[1]stock_price!AI$3:AJ$4743,2,FALSE)</f>
        <v>1.88</v>
      </c>
      <c r="AG356" s="4">
        <v>39330</v>
      </c>
      <c r="AH356" s="5">
        <f>VLOOKUP(AG356,[1]stock_price!AM$3:AN$4743,2,FALSE)</f>
        <v>9.2799999999999994</v>
      </c>
      <c r="AI356" s="4">
        <v>39330</v>
      </c>
      <c r="AJ356" s="5">
        <f>VLOOKUP(AI356,[1]stock_price!AO$3:AP$4743,2,FALSE)</f>
        <v>16.88</v>
      </c>
      <c r="AK356" s="4">
        <v>39330</v>
      </c>
      <c r="AL356" s="5">
        <f>VLOOKUP(AK356,[1]stock_price!AQ$3:AR$4743,2,FALSE)</f>
        <v>8.5299999999999994</v>
      </c>
      <c r="AM356" s="4">
        <v>39330</v>
      </c>
      <c r="AN356" s="5">
        <f>VLOOKUP(AM356,[1]stock_price!AS$3:AT$4743,2,FALSE)</f>
        <v>14.82</v>
      </c>
      <c r="AO356" s="4">
        <v>39330</v>
      </c>
      <c r="AP356" s="5">
        <f>VLOOKUP(AO356,[1]stock_price!AW$3:AX$4743,2,FALSE)</f>
        <v>11.24</v>
      </c>
      <c r="AQ356" s="4">
        <v>39330</v>
      </c>
      <c r="AR356" s="5">
        <f>VLOOKUP(AQ356,[1]stock_price!AY$3:AZ$4743,2,FALSE)</f>
        <v>9.39</v>
      </c>
      <c r="AS356" s="4">
        <v>39330</v>
      </c>
      <c r="AT356" s="5">
        <f>VLOOKUP(AS356,[1]stock_price!BA$3:BB$4743,2,FALSE)</f>
        <v>6.65</v>
      </c>
      <c r="AU356" s="4">
        <v>39330</v>
      </c>
      <c r="AV356" s="5">
        <f>VLOOKUP(AU356,[1]stock_price!BC$3:BD$4743,2,FALSE)</f>
        <v>105.6</v>
      </c>
      <c r="AW356" s="4">
        <v>39330</v>
      </c>
      <c r="AX356" s="5">
        <f>VLOOKUP(AW356,[1]stock_price!BE$3:BF$4743,2,FALSE)</f>
        <v>28.1</v>
      </c>
      <c r="AY356" s="4">
        <v>39330</v>
      </c>
      <c r="AZ356" s="5">
        <f>VLOOKUP(AY356,[1]stock_price!BG$3:BH$4743,2,FALSE)</f>
        <v>26.4</v>
      </c>
      <c r="BA356" s="4">
        <v>39330</v>
      </c>
      <c r="BB356" s="5">
        <f>VLOOKUP(BA356,[1]stock_price!BI$3:BJ$4743,2,FALSE)</f>
        <v>34.799999999999997</v>
      </c>
      <c r="BC356" s="4">
        <v>39330</v>
      </c>
      <c r="BD356" s="5">
        <f>VLOOKUP(BC356,[1]stock_price!BK$3:BL$4743,2,FALSE)</f>
        <v>3.6</v>
      </c>
      <c r="BE356" s="4">
        <v>39330</v>
      </c>
      <c r="BF356" s="5">
        <f>VLOOKUP(BE356,[1]stock_price!BM$3:BN$4743,2,FALSE)</f>
        <v>13.9</v>
      </c>
      <c r="BG356" s="4">
        <v>39330</v>
      </c>
      <c r="BH356" s="5">
        <f>VLOOKUP(BG356,[1]stock_price!BQ$3:BR$4743,2,FALSE)</f>
        <v>0.4</v>
      </c>
      <c r="BI356" s="4">
        <v>39330</v>
      </c>
      <c r="BJ356" s="5">
        <f>VLOOKUP(BI356,[1]stock_price!CC$3:CD$4743,2,FALSE)</f>
        <v>8.5</v>
      </c>
      <c r="BK356" s="4">
        <v>39330</v>
      </c>
      <c r="BL356" s="5">
        <f>VLOOKUP(BK356,[1]stock_price!CE$3:CF$4743,2,FALSE)</f>
        <v>3.98</v>
      </c>
      <c r="BM356" s="4">
        <v>39330</v>
      </c>
      <c r="BN356" s="5">
        <f>VLOOKUP(BM356,[1]stock_price!CG$3:CH$4743,2,FALSE)</f>
        <v>38.729999999999997</v>
      </c>
      <c r="BO356" s="4">
        <v>39330</v>
      </c>
      <c r="BP356" s="5">
        <f>VLOOKUP(BO356,[1]stock_price!CI$3:CJ$4743,2,FALSE)</f>
        <v>14.98</v>
      </c>
      <c r="BQ356" s="4">
        <v>39330</v>
      </c>
      <c r="BR356" s="5">
        <f>VLOOKUP(BQ356,[1]stock_price!CM$3:CN$4743,2,FALSE)</f>
        <v>18.7</v>
      </c>
      <c r="BS356" s="4">
        <v>39330</v>
      </c>
      <c r="BT356" s="5">
        <f>VLOOKUP(BS356,[1]stock_price!CO$3:CP$4743,2,FALSE)</f>
        <v>37.200000000000003</v>
      </c>
      <c r="BU356" s="4">
        <v>39330</v>
      </c>
      <c r="BV356" s="5">
        <f>VLOOKUP(BU356,[1]stock_price!CQ$3:CR$4743,2,FALSE)</f>
        <v>8.93</v>
      </c>
      <c r="BW356" s="4"/>
      <c r="BY356" s="4"/>
    </row>
    <row r="357" spans="1:77" x14ac:dyDescent="0.25">
      <c r="A357" s="4">
        <v>39331</v>
      </c>
      <c r="B357" s="5">
        <f>VLOOKUP(A357,[1]stock_price!A$3:B$4743,2,FALSE)</f>
        <v>116</v>
      </c>
      <c r="C357" s="4">
        <v>39331</v>
      </c>
      <c r="D357" s="5">
        <f>VLOOKUP(C357,[1]stock_price!C$3:D$4743,2,FALSE)</f>
        <v>54</v>
      </c>
      <c r="E357" s="4">
        <v>39331</v>
      </c>
      <c r="F357" s="5">
        <f>VLOOKUP(E357,[1]stock_price!E$3:F$4743,2,FALSE)</f>
        <v>11.34</v>
      </c>
      <c r="G357" s="4">
        <v>39331</v>
      </c>
      <c r="H357" s="5">
        <f>VLOOKUP(G357,[1]stock_price!G$3:H$4743,2,FALSE)</f>
        <v>139.1</v>
      </c>
      <c r="I357" s="4">
        <v>39331</v>
      </c>
      <c r="J357" s="5">
        <f>VLOOKUP(I357,[1]stock_price!I$3:J$4743,2,FALSE)</f>
        <v>39.4</v>
      </c>
      <c r="K357" s="4">
        <v>39331</v>
      </c>
      <c r="L357" s="5">
        <f>VLOOKUP(K357,[1]stock_price!K$3:L$4743,2,FALSE)</f>
        <v>123.8</v>
      </c>
      <c r="M357" s="4">
        <v>39331</v>
      </c>
      <c r="N357" s="5">
        <f>VLOOKUP(M357,[1]stock_price!M$3:N$4743,2,FALSE)</f>
        <v>34.65</v>
      </c>
      <c r="O357" s="4">
        <v>39331</v>
      </c>
      <c r="P357" s="5">
        <f>VLOOKUP(O357,[1]stock_price!O$3:P$4743,2,FALSE)</f>
        <v>108</v>
      </c>
      <c r="Q357" s="4">
        <v>39331</v>
      </c>
      <c r="R357" s="5">
        <f>VLOOKUP(Q357,[1]stock_price!Q$3:R$4743,2,FALSE)</f>
        <v>19.64</v>
      </c>
      <c r="S357" s="4">
        <v>39331</v>
      </c>
      <c r="T357" s="5">
        <f>VLOOKUP(S357,[1]stock_price!S$3:T$4743,2,FALSE)</f>
        <v>88</v>
      </c>
      <c r="U357" s="4">
        <v>39331</v>
      </c>
      <c r="V357" s="5">
        <f>VLOOKUP(U357,[1]stock_price!U$3:V$4743,2,FALSE)</f>
        <v>7.77</v>
      </c>
      <c r="W357" s="4">
        <v>39331</v>
      </c>
      <c r="X357" s="5">
        <f>VLOOKUP(W357,[1]stock_price!W$3:X$4743,2,FALSE)</f>
        <v>22.05</v>
      </c>
      <c r="Y357" s="4">
        <v>39331</v>
      </c>
      <c r="Z357" s="5">
        <f>VLOOKUP(Y357,[1]stock_price!Y$3:Z$4743,2,FALSE)</f>
        <v>30.7</v>
      </c>
      <c r="AA357" s="4">
        <v>39331</v>
      </c>
      <c r="AB357" s="5">
        <f>VLOOKUP(AA357,[1]stock_price!AC$3:AD$4743,2,FALSE)</f>
        <v>1.1499999999999999</v>
      </c>
      <c r="AC357" s="4">
        <v>39331</v>
      </c>
      <c r="AD357" s="5">
        <f>VLOOKUP(AC357,[1]stock_price!AE$3:AF$4743,2,FALSE)</f>
        <v>42.6</v>
      </c>
      <c r="AE357" s="4">
        <v>39331</v>
      </c>
      <c r="AF357" s="5">
        <f>AVERAGE(AF356,AF358)</f>
        <v>1.88</v>
      </c>
      <c r="AG357" s="4">
        <v>39331</v>
      </c>
      <c r="AH357" s="5">
        <f>VLOOKUP(AG357,[1]stock_price!AM$3:AN$4743,2,FALSE)</f>
        <v>9.07</v>
      </c>
      <c r="AI357" s="4">
        <v>39331</v>
      </c>
      <c r="AJ357" s="5">
        <f>VLOOKUP(AI357,[1]stock_price!AO$3:AP$4743,2,FALSE)</f>
        <v>16.7</v>
      </c>
      <c r="AK357" s="4">
        <v>39331</v>
      </c>
      <c r="AL357" s="5">
        <f>VLOOKUP(AK357,[1]stock_price!AQ$3:AR$4743,2,FALSE)</f>
        <v>8.1999999999999993</v>
      </c>
      <c r="AM357" s="4">
        <v>39331</v>
      </c>
      <c r="AN357" s="5">
        <f>VLOOKUP(AM357,[1]stock_price!AS$3:AT$4743,2,FALSE)</f>
        <v>15.02</v>
      </c>
      <c r="AO357" s="4">
        <v>39331</v>
      </c>
      <c r="AP357" s="5">
        <f>VLOOKUP(AO357,[1]stock_price!AW$3:AX$4743,2,FALSE)</f>
        <v>11.16</v>
      </c>
      <c r="AQ357" s="4">
        <v>39331</v>
      </c>
      <c r="AR357" s="5">
        <f>VLOOKUP(AQ357,[1]stock_price!AY$3:AZ$4743,2,FALSE)</f>
        <v>9.52</v>
      </c>
      <c r="AS357" s="4">
        <v>39331</v>
      </c>
      <c r="AT357" s="5">
        <f>VLOOKUP(AS357,[1]stock_price!BA$3:BB$4743,2,FALSE)</f>
        <v>6.84</v>
      </c>
      <c r="AU357" s="4">
        <v>39331</v>
      </c>
      <c r="AV357" s="5">
        <f>VLOOKUP(AU357,[1]stock_price!BC$3:BD$4743,2,FALSE)</f>
        <v>103.5</v>
      </c>
      <c r="AW357" s="4">
        <v>39331</v>
      </c>
      <c r="AX357" s="5">
        <f>VLOOKUP(AW357,[1]stock_price!BE$3:BF$4743,2,FALSE)</f>
        <v>28.5</v>
      </c>
      <c r="AY357" s="4">
        <v>39331</v>
      </c>
      <c r="AZ357" s="5">
        <f>VLOOKUP(AY357,[1]stock_price!BG$3:BH$4743,2,FALSE)</f>
        <v>27.2</v>
      </c>
      <c r="BA357" s="4">
        <v>39331</v>
      </c>
      <c r="BB357" s="5">
        <f>VLOOKUP(BA357,[1]stock_price!BI$3:BJ$4743,2,FALSE)</f>
        <v>34.85</v>
      </c>
      <c r="BC357" s="4">
        <v>39331</v>
      </c>
      <c r="BD357" s="5">
        <f>VLOOKUP(BC357,[1]stock_price!BK$3:BL$4743,2,FALSE)</f>
        <v>3.94</v>
      </c>
      <c r="BE357" s="4">
        <v>39331</v>
      </c>
      <c r="BF357" s="5">
        <f>VLOOKUP(BE357,[1]stock_price!BM$3:BN$4743,2,FALSE)</f>
        <v>14</v>
      </c>
      <c r="BG357" s="4">
        <v>39331</v>
      </c>
      <c r="BH357" s="5">
        <f>VLOOKUP(BG357,[1]stock_price!BQ$3:BR$4743,2,FALSE)</f>
        <v>0.39</v>
      </c>
      <c r="BI357" s="4">
        <v>39331</v>
      </c>
      <c r="BJ357" s="5">
        <f>VLOOKUP(BI357,[1]stock_price!CC$3:CD$4743,2,FALSE)</f>
        <v>8.76</v>
      </c>
      <c r="BK357" s="4">
        <v>39331</v>
      </c>
      <c r="BL357" s="5">
        <f>VLOOKUP(BK357,[1]stock_price!CE$3:CF$4743,2,FALSE)</f>
        <v>3.95</v>
      </c>
      <c r="BM357" s="4">
        <v>39331</v>
      </c>
      <c r="BN357" s="5">
        <f>VLOOKUP(BM357,[1]stock_price!CG$3:CH$4743,2,FALSE)</f>
        <v>39.950000000000003</v>
      </c>
      <c r="BO357" s="4">
        <v>39331</v>
      </c>
      <c r="BP357" s="5">
        <f>VLOOKUP(BO357,[1]stock_price!CI$3:CJ$4743,2,FALSE)</f>
        <v>14.95</v>
      </c>
      <c r="BQ357" s="4">
        <v>39331</v>
      </c>
      <c r="BR357" s="5">
        <f>VLOOKUP(BQ357,[1]stock_price!CM$3:CN$4743,2,FALSE)</f>
        <v>18.239999999999998</v>
      </c>
      <c r="BS357" s="4">
        <v>39331</v>
      </c>
      <c r="BT357" s="5">
        <f>VLOOKUP(BS357,[1]stock_price!CO$3:CP$4743,2,FALSE)</f>
        <v>37.35</v>
      </c>
      <c r="BU357" s="4">
        <v>39331</v>
      </c>
      <c r="BV357" s="5">
        <f>VLOOKUP(BU357,[1]stock_price!CQ$3:CR$4743,2,FALSE)</f>
        <v>8.99</v>
      </c>
      <c r="BW357" s="4"/>
      <c r="BY357" s="4"/>
    </row>
    <row r="358" spans="1:77" x14ac:dyDescent="0.25">
      <c r="A358" s="4">
        <v>39332</v>
      </c>
      <c r="B358" s="5">
        <f>VLOOKUP(A358,[1]stock_price!A$3:B$4743,2,FALSE)</f>
        <v>116.6</v>
      </c>
      <c r="C358" s="4">
        <v>39332</v>
      </c>
      <c r="D358" s="5">
        <f>VLOOKUP(C358,[1]stock_price!C$3:D$4743,2,FALSE)</f>
        <v>55.05</v>
      </c>
      <c r="E358" s="4">
        <v>39332</v>
      </c>
      <c r="F358" s="5">
        <f>VLOOKUP(E358,[1]stock_price!E$3:F$4743,2,FALSE)</f>
        <v>11.34</v>
      </c>
      <c r="G358" s="4">
        <v>39332</v>
      </c>
      <c r="H358" s="5">
        <f>VLOOKUP(G358,[1]stock_price!G$3:H$4743,2,FALSE)</f>
        <v>139.19999999999999</v>
      </c>
      <c r="I358" s="4">
        <v>39332</v>
      </c>
      <c r="J358" s="5">
        <f>VLOOKUP(I358,[1]stock_price!I$3:J$4743,2,FALSE)</f>
        <v>39.65</v>
      </c>
      <c r="K358" s="4">
        <v>39332</v>
      </c>
      <c r="L358" s="5">
        <f>VLOOKUP(K358,[1]stock_price!K$3:L$4743,2,FALSE)</f>
        <v>122</v>
      </c>
      <c r="M358" s="4">
        <v>39332</v>
      </c>
      <c r="N358" s="5">
        <f>VLOOKUP(M358,[1]stock_price!M$3:N$4743,2,FALSE)</f>
        <v>33.53</v>
      </c>
      <c r="O358" s="4">
        <v>39332</v>
      </c>
      <c r="P358" s="5">
        <f>VLOOKUP(O358,[1]stock_price!O$3:P$4743,2,FALSE)</f>
        <v>106.4</v>
      </c>
      <c r="Q358" s="4">
        <v>39332</v>
      </c>
      <c r="R358" s="5">
        <f>VLOOKUP(Q358,[1]stock_price!Q$3:R$4743,2,FALSE)</f>
        <v>19.579999999999998</v>
      </c>
      <c r="S358" s="4">
        <v>39332</v>
      </c>
      <c r="T358" s="5">
        <f>VLOOKUP(S358,[1]stock_price!S$3:T$4743,2,FALSE)</f>
        <v>89.65</v>
      </c>
      <c r="U358" s="4">
        <v>39332</v>
      </c>
      <c r="V358" s="5">
        <f>VLOOKUP(U358,[1]stock_price!U$3:V$4743,2,FALSE)</f>
        <v>7.78</v>
      </c>
      <c r="W358" s="4">
        <v>39332</v>
      </c>
      <c r="X358" s="5">
        <f>VLOOKUP(W358,[1]stock_price!W$3:X$4743,2,FALSE)</f>
        <v>21.4</v>
      </c>
      <c r="Y358" s="4">
        <v>39332</v>
      </c>
      <c r="Z358" s="5">
        <f>VLOOKUP(Y358,[1]stock_price!Y$3:Z$4743,2,FALSE)</f>
        <v>29.55</v>
      </c>
      <c r="AA358" s="4">
        <v>39332</v>
      </c>
      <c r="AB358" s="5">
        <f>VLOOKUP(AA358,[1]stock_price!AC$3:AD$4743,2,FALSE)</f>
        <v>1.1399999999999999</v>
      </c>
      <c r="AC358" s="4">
        <v>39332</v>
      </c>
      <c r="AD358" s="5">
        <f>VLOOKUP(AC358,[1]stock_price!AE$3:AF$4743,2,FALSE)</f>
        <v>42.35</v>
      </c>
      <c r="AE358" s="4">
        <v>39332</v>
      </c>
      <c r="AF358" s="5">
        <f>VLOOKUP(AE358,[1]stock_price!AI$3:AJ$4743,2,FALSE)</f>
        <v>1.88</v>
      </c>
      <c r="AG358" s="4">
        <v>39332</v>
      </c>
      <c r="AH358" s="5">
        <f>VLOOKUP(AG358,[1]stock_price!AM$3:AN$4743,2,FALSE)</f>
        <v>9.0500000000000007</v>
      </c>
      <c r="AI358" s="4">
        <v>39332</v>
      </c>
      <c r="AJ358" s="5">
        <f>VLOOKUP(AI358,[1]stock_price!AO$3:AP$4743,2,FALSE)</f>
        <v>16.72</v>
      </c>
      <c r="AK358" s="4">
        <v>39332</v>
      </c>
      <c r="AL358" s="5">
        <f>VLOOKUP(AK358,[1]stock_price!AQ$3:AR$4743,2,FALSE)</f>
        <v>8.24</v>
      </c>
      <c r="AM358" s="4">
        <v>39332</v>
      </c>
      <c r="AN358" s="5">
        <f>VLOOKUP(AM358,[1]stock_price!AS$3:AT$4743,2,FALSE)</f>
        <v>14.3</v>
      </c>
      <c r="AO358" s="4">
        <v>39332</v>
      </c>
      <c r="AP358" s="5">
        <f>VLOOKUP(AO358,[1]stock_price!AW$3:AX$4743,2,FALSE)</f>
        <v>11.28</v>
      </c>
      <c r="AQ358" s="4">
        <v>39332</v>
      </c>
      <c r="AR358" s="5">
        <f>VLOOKUP(AQ358,[1]stock_price!AY$3:AZ$4743,2,FALSE)</f>
        <v>9.7799999999999994</v>
      </c>
      <c r="AS358" s="4">
        <v>39332</v>
      </c>
      <c r="AT358" s="5">
        <f>VLOOKUP(AS358,[1]stock_price!BA$3:BB$4743,2,FALSE)</f>
        <v>6.94</v>
      </c>
      <c r="AU358" s="4">
        <v>39332</v>
      </c>
      <c r="AV358" s="5">
        <f>VLOOKUP(AU358,[1]stock_price!BC$3:BD$4743,2,FALSE)</f>
        <v>100.8</v>
      </c>
      <c r="AW358" s="4">
        <v>39332</v>
      </c>
      <c r="AX358" s="5">
        <f>VLOOKUP(AW358,[1]stock_price!BE$3:BF$4743,2,FALSE)</f>
        <v>27.75</v>
      </c>
      <c r="AY358" s="4">
        <v>39332</v>
      </c>
      <c r="AZ358" s="5">
        <f>VLOOKUP(AY358,[1]stock_price!BG$3:BH$4743,2,FALSE)</f>
        <v>27.55</v>
      </c>
      <c r="BA358" s="4">
        <v>39332</v>
      </c>
      <c r="BB358" s="5">
        <f>VLOOKUP(BA358,[1]stock_price!BI$3:BJ$4743,2,FALSE)</f>
        <v>35.049999999999997</v>
      </c>
      <c r="BC358" s="4">
        <v>39332</v>
      </c>
      <c r="BD358" s="5">
        <f>VLOOKUP(BC358,[1]stock_price!BK$3:BL$4743,2,FALSE)</f>
        <v>4.42</v>
      </c>
      <c r="BE358" s="4">
        <v>39332</v>
      </c>
      <c r="BF358" s="5">
        <f>VLOOKUP(BE358,[1]stock_price!BM$3:BN$4743,2,FALSE)</f>
        <v>13.74</v>
      </c>
      <c r="BG358" s="4">
        <v>39332</v>
      </c>
      <c r="BH358" s="5">
        <f>VLOOKUP(BG358,[1]stock_price!BQ$3:BR$4743,2,FALSE)</f>
        <v>0.41</v>
      </c>
      <c r="BI358" s="4">
        <v>39332</v>
      </c>
      <c r="BJ358" s="5">
        <f>VLOOKUP(BI358,[1]stock_price!CC$3:CD$4743,2,FALSE)</f>
        <v>8.49</v>
      </c>
      <c r="BK358" s="4">
        <v>39332</v>
      </c>
      <c r="BL358" s="5">
        <f>VLOOKUP(BK358,[1]stock_price!CE$3:CF$4743,2,FALSE)</f>
        <v>3.93</v>
      </c>
      <c r="BM358" s="4">
        <v>39332</v>
      </c>
      <c r="BN358" s="5">
        <f>VLOOKUP(BM358,[1]stock_price!CG$3:CH$4743,2,FALSE)</f>
        <v>40.700000000000003</v>
      </c>
      <c r="BO358" s="4">
        <v>39332</v>
      </c>
      <c r="BP358" s="5">
        <f>VLOOKUP(BO358,[1]stock_price!CI$3:CJ$4743,2,FALSE)</f>
        <v>15.75</v>
      </c>
      <c r="BQ358" s="4">
        <v>39332</v>
      </c>
      <c r="BR358" s="5">
        <f>VLOOKUP(BQ358,[1]stock_price!CM$3:CN$4743,2,FALSE)</f>
        <v>17.86</v>
      </c>
      <c r="BS358" s="4">
        <v>39332</v>
      </c>
      <c r="BT358" s="5">
        <f>VLOOKUP(BS358,[1]stock_price!CO$3:CP$4743,2,FALSE)</f>
        <v>37.25</v>
      </c>
      <c r="BU358" s="4">
        <v>39332</v>
      </c>
      <c r="BV358" s="5">
        <f>VLOOKUP(BU358,[1]stock_price!CQ$3:CR$4743,2,FALSE)</f>
        <v>9.14</v>
      </c>
      <c r="BW358" s="4"/>
      <c r="BY358" s="4"/>
    </row>
    <row r="359" spans="1:77" x14ac:dyDescent="0.25">
      <c r="A359" s="4">
        <v>39335</v>
      </c>
      <c r="B359" s="5">
        <f>VLOOKUP(A359,[1]stock_price!A$3:B$4743,2,FALSE)</f>
        <v>115.2</v>
      </c>
      <c r="C359" s="4">
        <v>39335</v>
      </c>
      <c r="D359" s="5">
        <f>VLOOKUP(C359,[1]stock_price!C$3:D$4743,2,FALSE)</f>
        <v>53.9</v>
      </c>
      <c r="E359" s="4">
        <v>39335</v>
      </c>
      <c r="F359" s="5">
        <f>VLOOKUP(E359,[1]stock_price!E$3:F$4743,2,FALSE)</f>
        <v>11.2</v>
      </c>
      <c r="G359" s="4">
        <v>39335</v>
      </c>
      <c r="H359" s="5">
        <f>VLOOKUP(G359,[1]stock_price!G$3:H$4743,2,FALSE)</f>
        <v>138.1</v>
      </c>
      <c r="I359" s="4">
        <v>39335</v>
      </c>
      <c r="J359" s="5">
        <f>VLOOKUP(I359,[1]stock_price!I$3:J$4743,2,FALSE)</f>
        <v>40.200000000000003</v>
      </c>
      <c r="K359" s="4">
        <v>39335</v>
      </c>
      <c r="L359" s="5">
        <f>VLOOKUP(K359,[1]stock_price!K$3:L$4743,2,FALSE)</f>
        <v>122</v>
      </c>
      <c r="M359" s="4">
        <v>39335</v>
      </c>
      <c r="N359" s="5">
        <f>VLOOKUP(M359,[1]stock_price!M$3:N$4743,2,FALSE)</f>
        <v>34.15</v>
      </c>
      <c r="O359" s="4">
        <v>39335</v>
      </c>
      <c r="P359" s="5">
        <f>VLOOKUP(O359,[1]stock_price!O$3:P$4743,2,FALSE)</f>
        <v>105.2</v>
      </c>
      <c r="Q359" s="4">
        <v>39335</v>
      </c>
      <c r="R359" s="5">
        <f>VLOOKUP(Q359,[1]stock_price!Q$3:R$4743,2,FALSE)</f>
        <v>19.600000000000001</v>
      </c>
      <c r="S359" s="4">
        <v>39335</v>
      </c>
      <c r="T359" s="5">
        <f>VLOOKUP(S359,[1]stock_price!S$3:T$4743,2,FALSE)</f>
        <v>88.35</v>
      </c>
      <c r="U359" s="4">
        <v>39335</v>
      </c>
      <c r="V359" s="5">
        <f>VLOOKUP(U359,[1]stock_price!U$3:V$4743,2,FALSE)</f>
        <v>7.52</v>
      </c>
      <c r="W359" s="4">
        <v>39335</v>
      </c>
      <c r="X359" s="5">
        <f>VLOOKUP(W359,[1]stock_price!W$3:X$4743,2,FALSE)</f>
        <v>21.35</v>
      </c>
      <c r="Y359" s="4">
        <v>39335</v>
      </c>
      <c r="Z359" s="5">
        <f>VLOOKUP(Y359,[1]stock_price!Y$3:Z$4743,2,FALSE)</f>
        <v>30.15</v>
      </c>
      <c r="AA359" s="4">
        <v>39335</v>
      </c>
      <c r="AB359" s="5">
        <f>VLOOKUP(AA359,[1]stock_price!AC$3:AD$4743,2,FALSE)</f>
        <v>1.02</v>
      </c>
      <c r="AC359" s="4">
        <v>39335</v>
      </c>
      <c r="AD359" s="5">
        <f>VLOOKUP(AC359,[1]stock_price!AE$3:AF$4743,2,FALSE)</f>
        <v>41.8</v>
      </c>
      <c r="AE359" s="4">
        <v>39335</v>
      </c>
      <c r="AF359" s="5">
        <f>AVERAGE(AF358,AF360)</f>
        <v>1.875</v>
      </c>
      <c r="AG359" s="4">
        <v>39335</v>
      </c>
      <c r="AH359" s="5">
        <f>VLOOKUP(AG359,[1]stock_price!AM$3:AN$4743,2,FALSE)</f>
        <v>8.92</v>
      </c>
      <c r="AI359" s="4">
        <v>39335</v>
      </c>
      <c r="AJ359" s="5">
        <f>VLOOKUP(AI359,[1]stock_price!AO$3:AP$4743,2,FALSE)</f>
        <v>16.64</v>
      </c>
      <c r="AK359" s="4">
        <v>39335</v>
      </c>
      <c r="AL359" s="5">
        <f>VLOOKUP(AK359,[1]stock_price!AQ$3:AR$4743,2,FALSE)</f>
        <v>8.02</v>
      </c>
      <c r="AM359" s="4">
        <v>39335</v>
      </c>
      <c r="AN359" s="5">
        <f>VLOOKUP(AM359,[1]stock_price!AS$3:AT$4743,2,FALSE)</f>
        <v>13.68</v>
      </c>
      <c r="AO359" s="4">
        <v>39335</v>
      </c>
      <c r="AP359" s="5">
        <f>VLOOKUP(AO359,[1]stock_price!AW$3:AX$4743,2,FALSE)</f>
        <v>11.14</v>
      </c>
      <c r="AQ359" s="4">
        <v>39335</v>
      </c>
      <c r="AR359" s="5">
        <f>VLOOKUP(AQ359,[1]stock_price!AY$3:AZ$4743,2,FALSE)</f>
        <v>9.75</v>
      </c>
      <c r="AS359" s="4">
        <v>39335</v>
      </c>
      <c r="AT359" s="5">
        <f>VLOOKUP(AS359,[1]stock_price!BA$3:BB$4743,2,FALSE)</f>
        <v>6.85</v>
      </c>
      <c r="AU359" s="4">
        <v>39335</v>
      </c>
      <c r="AV359" s="5">
        <f>VLOOKUP(AU359,[1]stock_price!BC$3:BD$4743,2,FALSE)</f>
        <v>102.1</v>
      </c>
      <c r="AW359" s="4">
        <v>39335</v>
      </c>
      <c r="AX359" s="5">
        <f>VLOOKUP(AW359,[1]stock_price!BE$3:BF$4743,2,FALSE)</f>
        <v>27.2</v>
      </c>
      <c r="AY359" s="4">
        <v>39335</v>
      </c>
      <c r="AZ359" s="5">
        <f>VLOOKUP(AY359,[1]stock_price!BG$3:BH$4743,2,FALSE)</f>
        <v>27.45</v>
      </c>
      <c r="BA359" s="4">
        <v>39335</v>
      </c>
      <c r="BB359" s="5">
        <f>VLOOKUP(BA359,[1]stock_price!BI$3:BJ$4743,2,FALSE)</f>
        <v>35.35</v>
      </c>
      <c r="BC359" s="4">
        <v>39335</v>
      </c>
      <c r="BD359" s="5">
        <f>VLOOKUP(BC359,[1]stock_price!BK$3:BL$4743,2,FALSE)</f>
        <v>4.62</v>
      </c>
      <c r="BE359" s="4">
        <v>39335</v>
      </c>
      <c r="BF359" s="5">
        <f>VLOOKUP(BE359,[1]stock_price!BM$3:BN$4743,2,FALSE)</f>
        <v>13.8</v>
      </c>
      <c r="BG359" s="4">
        <v>39335</v>
      </c>
      <c r="BH359" s="5">
        <f>VLOOKUP(BG359,[1]stock_price!BQ$3:BR$4743,2,FALSE)</f>
        <v>0.4</v>
      </c>
      <c r="BI359" s="4">
        <v>39335</v>
      </c>
      <c r="BJ359" s="5">
        <f>VLOOKUP(BI359,[1]stock_price!CC$3:CD$4743,2,FALSE)</f>
        <v>8.58</v>
      </c>
      <c r="BK359" s="4">
        <v>39335</v>
      </c>
      <c r="BL359" s="5">
        <f>VLOOKUP(BK359,[1]stock_price!CE$3:CF$4743,2,FALSE)</f>
        <v>3.9</v>
      </c>
      <c r="BM359" s="4">
        <v>39335</v>
      </c>
      <c r="BN359" s="5">
        <f>VLOOKUP(BM359,[1]stock_price!CG$3:CH$4743,2,FALSE)</f>
        <v>40.33</v>
      </c>
      <c r="BO359" s="4">
        <v>39335</v>
      </c>
      <c r="BP359" s="5">
        <f>VLOOKUP(BO359,[1]stock_price!CI$3:CJ$4743,2,FALSE)</f>
        <v>16</v>
      </c>
      <c r="BQ359" s="4">
        <v>39335</v>
      </c>
      <c r="BR359" s="5">
        <f>VLOOKUP(BQ359,[1]stock_price!CM$3:CN$4743,2,FALSE)</f>
        <v>17.899999999999999</v>
      </c>
      <c r="BS359" s="4">
        <v>39335</v>
      </c>
      <c r="BT359" s="5">
        <f>VLOOKUP(BS359,[1]stock_price!CO$3:CP$4743,2,FALSE)</f>
        <v>36.85</v>
      </c>
      <c r="BU359" s="4">
        <v>39335</v>
      </c>
      <c r="BV359" s="5">
        <f>VLOOKUP(BU359,[1]stock_price!CQ$3:CR$4743,2,FALSE)</f>
        <v>9.02</v>
      </c>
      <c r="BW359" s="4"/>
      <c r="BY359" s="4"/>
    </row>
    <row r="360" spans="1:77" x14ac:dyDescent="0.25">
      <c r="A360" s="4">
        <v>39336</v>
      </c>
      <c r="B360" s="5">
        <f>VLOOKUP(A360,[1]stock_price!A$3:B$4743,2,FALSE)</f>
        <v>114.5</v>
      </c>
      <c r="C360" s="4">
        <v>39336</v>
      </c>
      <c r="D360" s="5">
        <f>VLOOKUP(C360,[1]stock_price!C$3:D$4743,2,FALSE)</f>
        <v>53.8</v>
      </c>
      <c r="E360" s="4">
        <v>39336</v>
      </c>
      <c r="F360" s="5">
        <f>VLOOKUP(E360,[1]stock_price!E$3:F$4743,2,FALSE)</f>
        <v>11.18</v>
      </c>
      <c r="G360" s="4">
        <v>39336</v>
      </c>
      <c r="H360" s="5">
        <f>VLOOKUP(G360,[1]stock_price!G$3:H$4743,2,FALSE)</f>
        <v>138.19999999999999</v>
      </c>
      <c r="I360" s="4">
        <v>39336</v>
      </c>
      <c r="J360" s="5">
        <f>VLOOKUP(I360,[1]stock_price!I$3:J$4743,2,FALSE)</f>
        <v>39.049999999999997</v>
      </c>
      <c r="K360" s="4">
        <v>39336</v>
      </c>
      <c r="L360" s="5">
        <f>VLOOKUP(K360,[1]stock_price!K$3:L$4743,2,FALSE)</f>
        <v>124.6</v>
      </c>
      <c r="M360" s="4">
        <v>39336</v>
      </c>
      <c r="N360" s="5">
        <f>VLOOKUP(M360,[1]stock_price!M$3:N$4743,2,FALSE)</f>
        <v>34.9</v>
      </c>
      <c r="O360" s="4">
        <v>39336</v>
      </c>
      <c r="P360" s="5">
        <f>VLOOKUP(O360,[1]stock_price!O$3:P$4743,2,FALSE)</f>
        <v>109</v>
      </c>
      <c r="Q360" s="4">
        <v>39336</v>
      </c>
      <c r="R360" s="5">
        <f>VLOOKUP(Q360,[1]stock_price!Q$3:R$4743,2,FALSE)</f>
        <v>20</v>
      </c>
      <c r="S360" s="4">
        <v>39336</v>
      </c>
      <c r="T360" s="5">
        <f>VLOOKUP(S360,[1]stock_price!S$3:T$4743,2,FALSE)</f>
        <v>89.25</v>
      </c>
      <c r="U360" s="4">
        <v>39336</v>
      </c>
      <c r="V360" s="5">
        <f>VLOOKUP(U360,[1]stock_price!U$3:V$4743,2,FALSE)</f>
        <v>7.44</v>
      </c>
      <c r="W360" s="4">
        <v>39336</v>
      </c>
      <c r="X360" s="5">
        <f>VLOOKUP(W360,[1]stock_price!W$3:X$4743,2,FALSE)</f>
        <v>22.9</v>
      </c>
      <c r="Y360" s="4">
        <v>39336</v>
      </c>
      <c r="Z360" s="5">
        <f>VLOOKUP(Y360,[1]stock_price!Y$3:Z$4743,2,FALSE)</f>
        <v>30</v>
      </c>
      <c r="AA360" s="4">
        <v>39336</v>
      </c>
      <c r="AB360" s="5">
        <f>VLOOKUP(AA360,[1]stock_price!AC$3:AD$4743,2,FALSE)</f>
        <v>1.02</v>
      </c>
      <c r="AC360" s="4">
        <v>39336</v>
      </c>
      <c r="AD360" s="5">
        <f>VLOOKUP(AC360,[1]stock_price!AE$3:AF$4743,2,FALSE)</f>
        <v>42.5</v>
      </c>
      <c r="AE360" s="4">
        <v>39336</v>
      </c>
      <c r="AF360" s="5">
        <f>VLOOKUP(AE360,[1]stock_price!AI$3:AJ$4743,2,FALSE)</f>
        <v>1.87</v>
      </c>
      <c r="AG360" s="4">
        <v>39336</v>
      </c>
      <c r="AH360" s="5">
        <f>VLOOKUP(AG360,[1]stock_price!AM$3:AN$4743,2,FALSE)</f>
        <v>8.6999999999999993</v>
      </c>
      <c r="AI360" s="4">
        <v>39336</v>
      </c>
      <c r="AJ360" s="5">
        <f>VLOOKUP(AI360,[1]stock_price!AO$3:AP$4743,2,FALSE)</f>
        <v>16.66</v>
      </c>
      <c r="AK360" s="4">
        <v>39336</v>
      </c>
      <c r="AL360" s="5">
        <f>VLOOKUP(AK360,[1]stock_price!AQ$3:AR$4743,2,FALSE)</f>
        <v>7.86</v>
      </c>
      <c r="AM360" s="4">
        <v>39336</v>
      </c>
      <c r="AN360" s="5">
        <f>VLOOKUP(AM360,[1]stock_price!AS$3:AT$4743,2,FALSE)</f>
        <v>13.4</v>
      </c>
      <c r="AO360" s="4">
        <v>39336</v>
      </c>
      <c r="AP360" s="5">
        <f>VLOOKUP(AO360,[1]stock_price!AW$3:AX$4743,2,FALSE)</f>
        <v>11.18</v>
      </c>
      <c r="AQ360" s="4">
        <v>39336</v>
      </c>
      <c r="AR360" s="5">
        <f>VLOOKUP(AQ360,[1]stock_price!AY$3:AZ$4743,2,FALSE)</f>
        <v>9.92</v>
      </c>
      <c r="AS360" s="4">
        <v>39336</v>
      </c>
      <c r="AT360" s="5">
        <f>VLOOKUP(AS360,[1]stock_price!BA$3:BB$4743,2,FALSE)</f>
        <v>6.83</v>
      </c>
      <c r="AU360" s="4">
        <v>39336</v>
      </c>
      <c r="AV360" s="5">
        <f>VLOOKUP(AU360,[1]stock_price!BC$3:BD$4743,2,FALSE)</f>
        <v>101.3</v>
      </c>
      <c r="AW360" s="4">
        <v>39336</v>
      </c>
      <c r="AX360" s="5">
        <f>VLOOKUP(AW360,[1]stock_price!BE$3:BF$4743,2,FALSE)</f>
        <v>27.35</v>
      </c>
      <c r="AY360" s="4">
        <v>39336</v>
      </c>
      <c r="AZ360" s="5">
        <f>VLOOKUP(AY360,[1]stock_price!BG$3:BH$4743,2,FALSE)</f>
        <v>28.05</v>
      </c>
      <c r="BA360" s="4">
        <v>39336</v>
      </c>
      <c r="BB360" s="5">
        <f>VLOOKUP(BA360,[1]stock_price!BI$3:BJ$4743,2,FALSE)</f>
        <v>35.799999999999997</v>
      </c>
      <c r="BC360" s="4">
        <v>39336</v>
      </c>
      <c r="BD360" s="5">
        <f>VLOOKUP(BC360,[1]stock_price!BK$3:BL$4743,2,FALSE)</f>
        <v>4.7</v>
      </c>
      <c r="BE360" s="4">
        <v>39336</v>
      </c>
      <c r="BF360" s="5">
        <f>VLOOKUP(BE360,[1]stock_price!BM$3:BN$4743,2,FALSE)</f>
        <v>13.8</v>
      </c>
      <c r="BG360" s="4">
        <v>39336</v>
      </c>
      <c r="BH360" s="5">
        <f>VLOOKUP(BG360,[1]stock_price!BQ$3:BR$4743,2,FALSE)</f>
        <v>0.39</v>
      </c>
      <c r="BI360" s="4">
        <v>39336</v>
      </c>
      <c r="BJ360" s="5">
        <f>VLOOKUP(BI360,[1]stock_price!CC$3:CD$4743,2,FALSE)</f>
        <v>8.8000000000000007</v>
      </c>
      <c r="BK360" s="4">
        <v>39336</v>
      </c>
      <c r="BL360" s="5">
        <f>VLOOKUP(BK360,[1]stock_price!CE$3:CF$4743,2,FALSE)</f>
        <v>3.85</v>
      </c>
      <c r="BM360" s="4">
        <v>39336</v>
      </c>
      <c r="BN360" s="5">
        <f>VLOOKUP(BM360,[1]stock_price!CG$3:CH$4743,2,FALSE)</f>
        <v>39.799999999999997</v>
      </c>
      <c r="BO360" s="4">
        <v>39336</v>
      </c>
      <c r="BP360" s="5">
        <f>VLOOKUP(BO360,[1]stock_price!CI$3:CJ$4743,2,FALSE)</f>
        <v>15.85</v>
      </c>
      <c r="BQ360" s="4">
        <v>39336</v>
      </c>
      <c r="BR360" s="5">
        <f>VLOOKUP(BQ360,[1]stock_price!CM$3:CN$4743,2,FALSE)</f>
        <v>17.739999999999998</v>
      </c>
      <c r="BS360" s="4">
        <v>39336</v>
      </c>
      <c r="BT360" s="5">
        <f>VLOOKUP(BS360,[1]stock_price!CO$3:CP$4743,2,FALSE)</f>
        <v>36.799999999999997</v>
      </c>
      <c r="BU360" s="4">
        <v>39336</v>
      </c>
      <c r="BV360" s="5">
        <f>VLOOKUP(BU360,[1]stock_price!CQ$3:CR$4743,2,FALSE)</f>
        <v>8.93</v>
      </c>
      <c r="BW360" s="4"/>
      <c r="BY360" s="4"/>
    </row>
    <row r="361" spans="1:77" x14ac:dyDescent="0.25">
      <c r="A361" s="4">
        <v>39337</v>
      </c>
      <c r="B361" s="5">
        <f>VLOOKUP(A361,[1]stock_price!A$3:B$4743,2,FALSE)</f>
        <v>119</v>
      </c>
      <c r="C361" s="4">
        <v>39337</v>
      </c>
      <c r="D361" s="5">
        <f>VLOOKUP(C361,[1]stock_price!C$3:D$4743,2,FALSE)</f>
        <v>54.4</v>
      </c>
      <c r="E361" s="4">
        <v>39337</v>
      </c>
      <c r="F361" s="5">
        <f>VLOOKUP(E361,[1]stock_price!E$3:F$4743,2,FALSE)</f>
        <v>11.33</v>
      </c>
      <c r="G361" s="4">
        <v>39337</v>
      </c>
      <c r="H361" s="5">
        <f>VLOOKUP(G361,[1]stock_price!G$3:H$4743,2,FALSE)</f>
        <v>138.9</v>
      </c>
      <c r="I361" s="4">
        <v>39337</v>
      </c>
      <c r="J361" s="5">
        <f>VLOOKUP(I361,[1]stock_price!I$3:J$4743,2,FALSE)</f>
        <v>39.4</v>
      </c>
      <c r="K361" s="4">
        <v>39337</v>
      </c>
      <c r="L361" s="5">
        <f>VLOOKUP(K361,[1]stock_price!K$3:L$4743,2,FALSE)</f>
        <v>129.5</v>
      </c>
      <c r="M361" s="4">
        <v>39337</v>
      </c>
      <c r="N361" s="5">
        <f>VLOOKUP(M361,[1]stock_price!M$3:N$4743,2,FALSE)</f>
        <v>36.57</v>
      </c>
      <c r="O361" s="4">
        <v>39337</v>
      </c>
      <c r="P361" s="5">
        <f>VLOOKUP(O361,[1]stock_price!O$3:P$4743,2,FALSE)</f>
        <v>116.7</v>
      </c>
      <c r="Q361" s="4">
        <v>39337</v>
      </c>
      <c r="R361" s="5">
        <f>VLOOKUP(Q361,[1]stock_price!Q$3:R$4743,2,FALSE)</f>
        <v>20.5</v>
      </c>
      <c r="S361" s="4">
        <v>39337</v>
      </c>
      <c r="T361" s="5">
        <f>VLOOKUP(S361,[1]stock_price!S$3:T$4743,2,FALSE)</f>
        <v>91.6</v>
      </c>
      <c r="U361" s="4">
        <v>39337</v>
      </c>
      <c r="V361" s="5">
        <f>VLOOKUP(U361,[1]stock_price!U$3:V$4743,2,FALSE)</f>
        <v>7.59</v>
      </c>
      <c r="W361" s="4">
        <v>39337</v>
      </c>
      <c r="X361" s="5">
        <f>VLOOKUP(W361,[1]stock_price!W$3:X$4743,2,FALSE)</f>
        <v>23.05</v>
      </c>
      <c r="Y361" s="4">
        <v>39337</v>
      </c>
      <c r="Z361" s="5">
        <f>VLOOKUP(Y361,[1]stock_price!Y$3:Z$4743,2,FALSE)</f>
        <v>31.95</v>
      </c>
      <c r="AA361" s="4">
        <v>39337</v>
      </c>
      <c r="AB361" s="5">
        <f>VLOOKUP(AA361,[1]stock_price!AC$3:AD$4743,2,FALSE)</f>
        <v>1.05</v>
      </c>
      <c r="AC361" s="4">
        <v>39337</v>
      </c>
      <c r="AD361" s="5">
        <f>VLOOKUP(AC361,[1]stock_price!AE$3:AF$4743,2,FALSE)</f>
        <v>42.85</v>
      </c>
      <c r="AE361" s="4">
        <v>39337</v>
      </c>
      <c r="AF361" s="5">
        <f>VLOOKUP(AE361,[1]stock_price!AI$3:AJ$4743,2,FALSE)</f>
        <v>1.92</v>
      </c>
      <c r="AG361" s="4">
        <v>39337</v>
      </c>
      <c r="AH361" s="5">
        <f>VLOOKUP(AG361,[1]stock_price!AM$3:AN$4743,2,FALSE)</f>
        <v>8.5500000000000007</v>
      </c>
      <c r="AI361" s="4">
        <v>39337</v>
      </c>
      <c r="AJ361" s="5">
        <f>VLOOKUP(AI361,[1]stock_price!AO$3:AP$4743,2,FALSE)</f>
        <v>16.579999999999998</v>
      </c>
      <c r="AK361" s="4">
        <v>39337</v>
      </c>
      <c r="AL361" s="5">
        <f>VLOOKUP(AK361,[1]stock_price!AQ$3:AR$4743,2,FALSE)</f>
        <v>7.8</v>
      </c>
      <c r="AM361" s="4">
        <v>39337</v>
      </c>
      <c r="AN361" s="5">
        <f>VLOOKUP(AM361,[1]stock_price!AS$3:AT$4743,2,FALSE)</f>
        <v>13.9</v>
      </c>
      <c r="AO361" s="4">
        <v>39337</v>
      </c>
      <c r="AP361" s="5">
        <f>VLOOKUP(AO361,[1]stock_price!AW$3:AX$4743,2,FALSE)</f>
        <v>11.34</v>
      </c>
      <c r="AQ361" s="4">
        <v>39337</v>
      </c>
      <c r="AR361" s="5">
        <f>VLOOKUP(AQ361,[1]stock_price!AY$3:AZ$4743,2,FALSE)</f>
        <v>10.220000000000001</v>
      </c>
      <c r="AS361" s="4">
        <v>39337</v>
      </c>
      <c r="AT361" s="5">
        <f>VLOOKUP(AS361,[1]stock_price!BA$3:BB$4743,2,FALSE)</f>
        <v>6.82</v>
      </c>
      <c r="AU361" s="4">
        <v>39337</v>
      </c>
      <c r="AV361" s="5">
        <f>VLOOKUP(AU361,[1]stock_price!BC$3:BD$4743,2,FALSE)</f>
        <v>102.8</v>
      </c>
      <c r="AW361" s="4">
        <v>39337</v>
      </c>
      <c r="AX361" s="5">
        <f>VLOOKUP(AW361,[1]stock_price!BE$3:BF$4743,2,FALSE)</f>
        <v>27.65</v>
      </c>
      <c r="AY361" s="4">
        <v>39337</v>
      </c>
      <c r="AZ361" s="5">
        <f>VLOOKUP(AY361,[1]stock_price!BG$3:BH$4743,2,FALSE)</f>
        <v>28.5</v>
      </c>
      <c r="BA361" s="4">
        <v>39337</v>
      </c>
      <c r="BB361" s="5">
        <f>VLOOKUP(BA361,[1]stock_price!BI$3:BJ$4743,2,FALSE)</f>
        <v>37.25</v>
      </c>
      <c r="BC361" s="4">
        <v>39337</v>
      </c>
      <c r="BD361" s="5">
        <f>VLOOKUP(BC361,[1]stock_price!BK$3:BL$4743,2,FALSE)</f>
        <v>4.38</v>
      </c>
      <c r="BE361" s="4">
        <v>39337</v>
      </c>
      <c r="BF361" s="5">
        <f>VLOOKUP(BE361,[1]stock_price!BM$3:BN$4743,2,FALSE)</f>
        <v>14.1</v>
      </c>
      <c r="BG361" s="4">
        <v>39337</v>
      </c>
      <c r="BH361" s="5">
        <f>VLOOKUP(BG361,[1]stock_price!BQ$3:BR$4743,2,FALSE)</f>
        <v>0.38</v>
      </c>
      <c r="BI361" s="4">
        <v>39337</v>
      </c>
      <c r="BJ361" s="5">
        <f>VLOOKUP(BI361,[1]stock_price!CC$3:CD$4743,2,FALSE)</f>
        <v>8.6999999999999993</v>
      </c>
      <c r="BK361" s="4">
        <v>39337</v>
      </c>
      <c r="BL361" s="5">
        <f>VLOOKUP(BK361,[1]stock_price!CE$3:CF$4743,2,FALSE)</f>
        <v>3.85</v>
      </c>
      <c r="BM361" s="4">
        <v>39337</v>
      </c>
      <c r="BN361" s="5">
        <f>VLOOKUP(BM361,[1]stock_price!CG$3:CH$4743,2,FALSE)</f>
        <v>40.35</v>
      </c>
      <c r="BO361" s="4">
        <v>39337</v>
      </c>
      <c r="BP361" s="5">
        <f>VLOOKUP(BO361,[1]stock_price!CI$3:CJ$4743,2,FALSE)</f>
        <v>15.85</v>
      </c>
      <c r="BQ361" s="4">
        <v>39337</v>
      </c>
      <c r="BR361" s="5">
        <f>VLOOKUP(BQ361,[1]stock_price!CM$3:CN$4743,2,FALSE)</f>
        <v>17.84</v>
      </c>
      <c r="BS361" s="4">
        <v>39337</v>
      </c>
      <c r="BT361" s="5">
        <f>VLOOKUP(BS361,[1]stock_price!CO$3:CP$4743,2,FALSE)</f>
        <v>37.049999999999997</v>
      </c>
      <c r="BU361" s="4">
        <v>39337</v>
      </c>
      <c r="BV361" s="5">
        <f>VLOOKUP(BU361,[1]stock_price!CQ$3:CR$4743,2,FALSE)</f>
        <v>8.91</v>
      </c>
      <c r="BW361" s="4"/>
      <c r="BY361" s="4"/>
    </row>
    <row r="362" spans="1:77" x14ac:dyDescent="0.25">
      <c r="A362" s="4">
        <v>39338</v>
      </c>
      <c r="B362" s="5">
        <f>VLOOKUP(A362,[1]stock_price!A$3:B$4743,2,FALSE)</f>
        <v>121.7</v>
      </c>
      <c r="C362" s="4">
        <v>39338</v>
      </c>
      <c r="D362" s="5">
        <f>VLOOKUP(C362,[1]stock_price!C$3:D$4743,2,FALSE)</f>
        <v>54.25</v>
      </c>
      <c r="E362" s="4">
        <v>39338</v>
      </c>
      <c r="F362" s="5">
        <f>VLOOKUP(E362,[1]stock_price!E$3:F$4743,2,FALSE)</f>
        <v>11.38</v>
      </c>
      <c r="G362" s="4">
        <v>39338</v>
      </c>
      <c r="H362" s="5">
        <f>VLOOKUP(G362,[1]stock_price!G$3:H$4743,2,FALSE)</f>
        <v>139.5</v>
      </c>
      <c r="I362" s="4">
        <v>39338</v>
      </c>
      <c r="J362" s="5">
        <f>VLOOKUP(I362,[1]stock_price!I$3:J$4743,2,FALSE)</f>
        <v>39.5</v>
      </c>
      <c r="K362" s="4">
        <v>39338</v>
      </c>
      <c r="L362" s="5">
        <f>VLOOKUP(K362,[1]stock_price!K$3:L$4743,2,FALSE)</f>
        <v>128.6</v>
      </c>
      <c r="M362" s="4">
        <v>39338</v>
      </c>
      <c r="N362" s="5">
        <f>VLOOKUP(M362,[1]stock_price!M$3:N$4743,2,FALSE)</f>
        <v>38.03</v>
      </c>
      <c r="O362" s="4">
        <v>39338</v>
      </c>
      <c r="P362" s="5">
        <f>VLOOKUP(O362,[1]stock_price!O$3:P$4743,2,FALSE)</f>
        <v>119.4</v>
      </c>
      <c r="Q362" s="4">
        <v>39338</v>
      </c>
      <c r="R362" s="5">
        <f>VLOOKUP(Q362,[1]stock_price!Q$3:R$4743,2,FALSE)</f>
        <v>21.05</v>
      </c>
      <c r="S362" s="4">
        <v>39338</v>
      </c>
      <c r="T362" s="5">
        <f>VLOOKUP(S362,[1]stock_price!S$3:T$4743,2,FALSE)</f>
        <v>92</v>
      </c>
      <c r="U362" s="4">
        <v>39338</v>
      </c>
      <c r="V362" s="5">
        <f>VLOOKUP(U362,[1]stock_price!U$3:V$4743,2,FALSE)</f>
        <v>7.84</v>
      </c>
      <c r="W362" s="4">
        <v>39338</v>
      </c>
      <c r="X362" s="5">
        <f>VLOOKUP(W362,[1]stock_price!W$3:X$4743,2,FALSE)</f>
        <v>22.8</v>
      </c>
      <c r="Y362" s="4">
        <v>39338</v>
      </c>
      <c r="Z362" s="5">
        <f>VLOOKUP(Y362,[1]stock_price!Y$3:Z$4743,2,FALSE)</f>
        <v>33.299999999999997</v>
      </c>
      <c r="AA362" s="4">
        <v>39338</v>
      </c>
      <c r="AB362" s="5">
        <f>VLOOKUP(AA362,[1]stock_price!AC$3:AD$4743,2,FALSE)</f>
        <v>1.05</v>
      </c>
      <c r="AC362" s="4">
        <v>39338</v>
      </c>
      <c r="AD362" s="5">
        <f>VLOOKUP(AC362,[1]stock_price!AE$3:AF$4743,2,FALSE)</f>
        <v>44.1</v>
      </c>
      <c r="AE362" s="4">
        <v>39338</v>
      </c>
      <c r="AF362" s="5">
        <f>VLOOKUP(AE362,[1]stock_price!AI$3:AJ$4743,2,FALSE)</f>
        <v>1.9</v>
      </c>
      <c r="AG362" s="4">
        <v>39338</v>
      </c>
      <c r="AH362" s="5">
        <f>VLOOKUP(AG362,[1]stock_price!AM$3:AN$4743,2,FALSE)</f>
        <v>9.1999999999999993</v>
      </c>
      <c r="AI362" s="4">
        <v>39338</v>
      </c>
      <c r="AJ362" s="5">
        <f>VLOOKUP(AI362,[1]stock_price!AO$3:AP$4743,2,FALSE)</f>
        <v>16.559999999999999</v>
      </c>
      <c r="AK362" s="4">
        <v>39338</v>
      </c>
      <c r="AL362" s="5">
        <f>VLOOKUP(AK362,[1]stock_price!AQ$3:AR$4743,2,FALSE)</f>
        <v>7.9</v>
      </c>
      <c r="AM362" s="4">
        <v>39338</v>
      </c>
      <c r="AN362" s="5">
        <f>VLOOKUP(AM362,[1]stock_price!AS$3:AT$4743,2,FALSE)</f>
        <v>13.88</v>
      </c>
      <c r="AO362" s="4">
        <v>39338</v>
      </c>
      <c r="AP362" s="5">
        <f>VLOOKUP(AO362,[1]stock_price!AW$3:AX$4743,2,FALSE)</f>
        <v>11.32</v>
      </c>
      <c r="AQ362" s="4">
        <v>39338</v>
      </c>
      <c r="AR362" s="5">
        <f>VLOOKUP(AQ362,[1]stock_price!AY$3:AZ$4743,2,FALSE)</f>
        <v>10.14</v>
      </c>
      <c r="AS362" s="4">
        <v>39338</v>
      </c>
      <c r="AT362" s="5">
        <f>VLOOKUP(AS362,[1]stock_price!BA$3:BB$4743,2,FALSE)</f>
        <v>6.86</v>
      </c>
      <c r="AU362" s="4">
        <v>39338</v>
      </c>
      <c r="AV362" s="5">
        <f>VLOOKUP(AU362,[1]stock_price!BC$3:BD$4743,2,FALSE)</f>
        <v>104.7</v>
      </c>
      <c r="AW362" s="4">
        <v>39338</v>
      </c>
      <c r="AX362" s="5">
        <f>VLOOKUP(AW362,[1]stock_price!BE$3:BF$4743,2,FALSE)</f>
        <v>27.65</v>
      </c>
      <c r="AY362" s="4">
        <v>39338</v>
      </c>
      <c r="AZ362" s="5">
        <f>VLOOKUP(AY362,[1]stock_price!BG$3:BH$4743,2,FALSE)</f>
        <v>29.85</v>
      </c>
      <c r="BA362" s="4">
        <v>39338</v>
      </c>
      <c r="BB362" s="5">
        <f>VLOOKUP(BA362,[1]stock_price!BI$3:BJ$4743,2,FALSE)</f>
        <v>38.549999999999997</v>
      </c>
      <c r="BC362" s="4">
        <v>39338</v>
      </c>
      <c r="BD362" s="5">
        <f>VLOOKUP(BC362,[1]stock_price!BK$3:BL$4743,2,FALSE)</f>
        <v>4.57</v>
      </c>
      <c r="BE362" s="4">
        <v>39338</v>
      </c>
      <c r="BF362" s="5">
        <f>VLOOKUP(BE362,[1]stock_price!BM$3:BN$4743,2,FALSE)</f>
        <v>14.42</v>
      </c>
      <c r="BG362" s="4">
        <v>39338</v>
      </c>
      <c r="BH362" s="5">
        <f>VLOOKUP(BG362,[1]stock_price!BQ$3:BR$4743,2,FALSE)</f>
        <v>0.39</v>
      </c>
      <c r="BI362" s="4">
        <v>39338</v>
      </c>
      <c r="BJ362" s="5">
        <f>VLOOKUP(BI362,[1]stock_price!CC$3:CD$4743,2,FALSE)</f>
        <v>8.4</v>
      </c>
      <c r="BK362" s="4">
        <v>39338</v>
      </c>
      <c r="BL362" s="5">
        <f>VLOOKUP(BK362,[1]stock_price!CE$3:CF$4743,2,FALSE)</f>
        <v>3.85</v>
      </c>
      <c r="BM362" s="4">
        <v>39338</v>
      </c>
      <c r="BN362" s="5">
        <f>VLOOKUP(BM362,[1]stock_price!CG$3:CH$4743,2,FALSE)</f>
        <v>40.700000000000003</v>
      </c>
      <c r="BO362" s="4">
        <v>39338</v>
      </c>
      <c r="BP362" s="5">
        <f>VLOOKUP(BO362,[1]stock_price!CI$3:CJ$4743,2,FALSE)</f>
        <v>15.55</v>
      </c>
      <c r="BQ362" s="4">
        <v>39338</v>
      </c>
      <c r="BR362" s="5">
        <f>VLOOKUP(BQ362,[1]stock_price!CM$3:CN$4743,2,FALSE)</f>
        <v>17.899999999999999</v>
      </c>
      <c r="BS362" s="4">
        <v>39338</v>
      </c>
      <c r="BT362" s="5">
        <f>VLOOKUP(BS362,[1]stock_price!CO$3:CP$4743,2,FALSE)</f>
        <v>37.049999999999997</v>
      </c>
      <c r="BU362" s="4">
        <v>39338</v>
      </c>
      <c r="BV362" s="5">
        <f>VLOOKUP(BU362,[1]stock_price!CQ$3:CR$4743,2,FALSE)</f>
        <v>8.9499999999999993</v>
      </c>
      <c r="BW362" s="4"/>
      <c r="BY362" s="4"/>
    </row>
    <row r="363" spans="1:77" x14ac:dyDescent="0.25">
      <c r="A363" s="4">
        <v>39339</v>
      </c>
      <c r="B363" s="5">
        <f>VLOOKUP(A363,[1]stock_price!A$3:B$4743,2,FALSE)</f>
        <v>127.8</v>
      </c>
      <c r="C363" s="4">
        <v>39339</v>
      </c>
      <c r="D363" s="5">
        <f>VLOOKUP(C363,[1]stock_price!C$3:D$4743,2,FALSE)</f>
        <v>54.35</v>
      </c>
      <c r="E363" s="4">
        <v>39339</v>
      </c>
      <c r="F363" s="5">
        <f>VLOOKUP(E363,[1]stock_price!E$3:F$4743,2,FALSE)</f>
        <v>11.28</v>
      </c>
      <c r="G363" s="4">
        <v>39339</v>
      </c>
      <c r="H363" s="5">
        <f>VLOOKUP(G363,[1]stock_price!G$3:H$4743,2,FALSE)</f>
        <v>138.80000000000001</v>
      </c>
      <c r="I363" s="4">
        <v>39339</v>
      </c>
      <c r="J363" s="5">
        <f>VLOOKUP(I363,[1]stock_price!I$3:J$4743,2,FALSE)</f>
        <v>39.85</v>
      </c>
      <c r="K363" s="4">
        <v>39339</v>
      </c>
      <c r="L363" s="5">
        <f>VLOOKUP(K363,[1]stock_price!K$3:L$4743,2,FALSE)</f>
        <v>131.9</v>
      </c>
      <c r="M363" s="4">
        <v>39339</v>
      </c>
      <c r="N363" s="5">
        <f>VLOOKUP(M363,[1]stock_price!M$3:N$4743,2,FALSE)</f>
        <v>39.18</v>
      </c>
      <c r="O363" s="4">
        <v>39339</v>
      </c>
      <c r="P363" s="5">
        <f>VLOOKUP(O363,[1]stock_price!O$3:P$4743,2,FALSE)</f>
        <v>120.9</v>
      </c>
      <c r="Q363" s="4">
        <v>39339</v>
      </c>
      <c r="R363" s="5">
        <f>VLOOKUP(Q363,[1]stock_price!Q$3:R$4743,2,FALSE)</f>
        <v>21.5</v>
      </c>
      <c r="S363" s="4">
        <v>39339</v>
      </c>
      <c r="T363" s="5">
        <f>VLOOKUP(S363,[1]stock_price!S$3:T$4743,2,FALSE)</f>
        <v>93.45</v>
      </c>
      <c r="U363" s="4">
        <v>39339</v>
      </c>
      <c r="V363" s="5">
        <f>VLOOKUP(U363,[1]stock_price!U$3:V$4743,2,FALSE)</f>
        <v>7.85</v>
      </c>
      <c r="W363" s="4">
        <v>39339</v>
      </c>
      <c r="X363" s="5">
        <f>VLOOKUP(W363,[1]stock_price!W$3:X$4743,2,FALSE)</f>
        <v>23.3</v>
      </c>
      <c r="Y363" s="4">
        <v>39339</v>
      </c>
      <c r="Z363" s="5">
        <f>VLOOKUP(Y363,[1]stock_price!Y$3:Z$4743,2,FALSE)</f>
        <v>33.299999999999997</v>
      </c>
      <c r="AA363" s="4">
        <v>39339</v>
      </c>
      <c r="AB363" s="5">
        <f>VLOOKUP(AA363,[1]stock_price!AC$3:AD$4743,2,FALSE)</f>
        <v>1.05</v>
      </c>
      <c r="AC363" s="4">
        <v>39339</v>
      </c>
      <c r="AD363" s="5">
        <f>VLOOKUP(AC363,[1]stock_price!AE$3:AF$4743,2,FALSE)</f>
        <v>44.9</v>
      </c>
      <c r="AE363" s="4">
        <v>39339</v>
      </c>
      <c r="AF363" s="5">
        <f>VLOOKUP(AE363,[1]stock_price!AI$3:AJ$4743,2,FALSE)</f>
        <v>1.88</v>
      </c>
      <c r="AG363" s="4">
        <v>39339</v>
      </c>
      <c r="AH363" s="5">
        <f>VLOOKUP(AG363,[1]stock_price!AM$3:AN$4743,2,FALSE)</f>
        <v>9.15</v>
      </c>
      <c r="AI363" s="4">
        <v>39339</v>
      </c>
      <c r="AJ363" s="5">
        <f>VLOOKUP(AI363,[1]stock_price!AO$3:AP$4743,2,FALSE)</f>
        <v>17</v>
      </c>
      <c r="AK363" s="4">
        <v>39339</v>
      </c>
      <c r="AL363" s="5">
        <f>VLOOKUP(AK363,[1]stock_price!AQ$3:AR$4743,2,FALSE)</f>
        <v>8.2100000000000009</v>
      </c>
      <c r="AM363" s="4">
        <v>39339</v>
      </c>
      <c r="AN363" s="5">
        <f>VLOOKUP(AM363,[1]stock_price!AS$3:AT$4743,2,FALSE)</f>
        <v>13.86</v>
      </c>
      <c r="AO363" s="4">
        <v>39339</v>
      </c>
      <c r="AP363" s="5">
        <f>VLOOKUP(AO363,[1]stock_price!AW$3:AX$4743,2,FALSE)</f>
        <v>11.56</v>
      </c>
      <c r="AQ363" s="4">
        <v>39339</v>
      </c>
      <c r="AR363" s="5">
        <f>VLOOKUP(AQ363,[1]stock_price!AY$3:AZ$4743,2,FALSE)</f>
        <v>10.34</v>
      </c>
      <c r="AS363" s="4">
        <v>39339</v>
      </c>
      <c r="AT363" s="5">
        <f>VLOOKUP(AS363,[1]stock_price!BA$3:BB$4743,2,FALSE)</f>
        <v>6.99</v>
      </c>
      <c r="AU363" s="4">
        <v>39339</v>
      </c>
      <c r="AV363" s="5">
        <f>VLOOKUP(AU363,[1]stock_price!BC$3:BD$4743,2,FALSE)</f>
        <v>108.5</v>
      </c>
      <c r="AW363" s="4">
        <v>39339</v>
      </c>
      <c r="AX363" s="5">
        <f>VLOOKUP(AW363,[1]stock_price!BE$3:BF$4743,2,FALSE)</f>
        <v>28.4</v>
      </c>
      <c r="AY363" s="4">
        <v>39339</v>
      </c>
      <c r="AZ363" s="5">
        <f>VLOOKUP(AY363,[1]stock_price!BG$3:BH$4743,2,FALSE)</f>
        <v>29.55</v>
      </c>
      <c r="BA363" s="4">
        <v>39339</v>
      </c>
      <c r="BB363" s="5">
        <f>VLOOKUP(BA363,[1]stock_price!BI$3:BJ$4743,2,FALSE)</f>
        <v>40.4</v>
      </c>
      <c r="BC363" s="4">
        <v>39339</v>
      </c>
      <c r="BD363" s="5">
        <f>VLOOKUP(BC363,[1]stock_price!BK$3:BL$4743,2,FALSE)</f>
        <v>4.18</v>
      </c>
      <c r="BE363" s="4">
        <v>39339</v>
      </c>
      <c r="BF363" s="5">
        <f>VLOOKUP(BE363,[1]stock_price!BM$3:BN$4743,2,FALSE)</f>
        <v>14.52</v>
      </c>
      <c r="BG363" s="4">
        <v>39339</v>
      </c>
      <c r="BH363" s="5">
        <f>VLOOKUP(BG363,[1]stock_price!BQ$3:BR$4743,2,FALSE)</f>
        <v>0.39</v>
      </c>
      <c r="BI363" s="4">
        <v>39339</v>
      </c>
      <c r="BJ363" s="5">
        <f>VLOOKUP(BI363,[1]stock_price!CC$3:CD$4743,2,FALSE)</f>
        <v>8.48</v>
      </c>
      <c r="BK363" s="4">
        <v>39339</v>
      </c>
      <c r="BL363" s="5">
        <f>VLOOKUP(BK363,[1]stock_price!CE$3:CF$4743,2,FALSE)</f>
        <v>3.85</v>
      </c>
      <c r="BM363" s="4">
        <v>39339</v>
      </c>
      <c r="BN363" s="5">
        <f>VLOOKUP(BM363,[1]stock_price!CG$3:CH$4743,2,FALSE)</f>
        <v>42.88</v>
      </c>
      <c r="BO363" s="4">
        <v>39339</v>
      </c>
      <c r="BP363" s="5">
        <f>VLOOKUP(BO363,[1]stock_price!CI$3:CJ$4743,2,FALSE)</f>
        <v>16.18</v>
      </c>
      <c r="BQ363" s="4">
        <v>39339</v>
      </c>
      <c r="BR363" s="5">
        <f>VLOOKUP(BQ363,[1]stock_price!CM$3:CN$4743,2,FALSE)</f>
        <v>17.86</v>
      </c>
      <c r="BS363" s="4">
        <v>39339</v>
      </c>
      <c r="BT363" s="5">
        <f>VLOOKUP(BS363,[1]stock_price!CO$3:CP$4743,2,FALSE)</f>
        <v>38</v>
      </c>
      <c r="BU363" s="4">
        <v>39339</v>
      </c>
      <c r="BV363" s="5">
        <f>VLOOKUP(BU363,[1]stock_price!CQ$3:CR$4743,2,FALSE)</f>
        <v>8.94</v>
      </c>
      <c r="BW363" s="4"/>
      <c r="BY363" s="4"/>
    </row>
    <row r="364" spans="1:77" x14ac:dyDescent="0.25">
      <c r="A364" s="4">
        <v>39342</v>
      </c>
      <c r="B364" s="5">
        <f>VLOOKUP(A364,[1]stock_price!A$3:B$4743,2,FALSE)</f>
        <v>119.9</v>
      </c>
      <c r="C364" s="4">
        <v>39342</v>
      </c>
      <c r="D364" s="5">
        <f>VLOOKUP(C364,[1]stock_price!C$3:D$4743,2,FALSE)</f>
        <v>53.65</v>
      </c>
      <c r="E364" s="4">
        <v>39342</v>
      </c>
      <c r="F364" s="5">
        <f>VLOOKUP(E364,[1]stock_price!E$3:F$4743,2,FALSE)</f>
        <v>11.1</v>
      </c>
      <c r="G364" s="4">
        <v>39342</v>
      </c>
      <c r="H364" s="5">
        <f>VLOOKUP(G364,[1]stock_price!G$3:H$4743,2,FALSE)</f>
        <v>137.9</v>
      </c>
      <c r="I364" s="4">
        <v>39342</v>
      </c>
      <c r="J364" s="5">
        <f>VLOOKUP(I364,[1]stock_price!I$3:J$4743,2,FALSE)</f>
        <v>39.75</v>
      </c>
      <c r="K364" s="4">
        <v>39342</v>
      </c>
      <c r="L364" s="5">
        <f>VLOOKUP(K364,[1]stock_price!K$3:L$4743,2,FALSE)</f>
        <v>131.19999999999999</v>
      </c>
      <c r="M364" s="4">
        <v>39342</v>
      </c>
      <c r="N364" s="5">
        <f>VLOOKUP(M364,[1]stock_price!M$3:N$4743,2,FALSE)</f>
        <v>37.909999999999997</v>
      </c>
      <c r="O364" s="4">
        <v>39342</v>
      </c>
      <c r="P364" s="5">
        <f>VLOOKUP(O364,[1]stock_price!O$3:P$4743,2,FALSE)</f>
        <v>115.6</v>
      </c>
      <c r="Q364" s="4">
        <v>39342</v>
      </c>
      <c r="R364" s="5">
        <f>VLOOKUP(Q364,[1]stock_price!Q$3:R$4743,2,FALSE)</f>
        <v>21.05</v>
      </c>
      <c r="S364" s="4">
        <v>39342</v>
      </c>
      <c r="T364" s="5">
        <f>VLOOKUP(S364,[1]stock_price!S$3:T$4743,2,FALSE)</f>
        <v>93.2</v>
      </c>
      <c r="U364" s="4">
        <v>39342</v>
      </c>
      <c r="V364" s="5">
        <f>VLOOKUP(U364,[1]stock_price!U$3:V$4743,2,FALSE)</f>
        <v>7.84</v>
      </c>
      <c r="W364" s="4">
        <v>39342</v>
      </c>
      <c r="X364" s="5">
        <f>VLOOKUP(W364,[1]stock_price!W$3:X$4743,2,FALSE)</f>
        <v>22.9</v>
      </c>
      <c r="Y364" s="4">
        <v>39342</v>
      </c>
      <c r="Z364" s="5">
        <f>VLOOKUP(Y364,[1]stock_price!Y$3:Z$4743,2,FALSE)</f>
        <v>31.5</v>
      </c>
      <c r="AA364" s="4">
        <v>39342</v>
      </c>
      <c r="AB364" s="5">
        <f>VLOOKUP(AA364,[1]stock_price!AC$3:AD$4743,2,FALSE)</f>
        <v>1.05</v>
      </c>
      <c r="AC364" s="4">
        <v>39342</v>
      </c>
      <c r="AD364" s="5">
        <f>VLOOKUP(AC364,[1]stock_price!AE$3:AF$4743,2,FALSE)</f>
        <v>44.65</v>
      </c>
      <c r="AE364" s="4">
        <v>39342</v>
      </c>
      <c r="AF364" s="5">
        <f>VLOOKUP(AE364,[1]stock_price!AI$3:AJ$4743,2,FALSE)</f>
        <v>1.83</v>
      </c>
      <c r="AG364" s="4">
        <v>39342</v>
      </c>
      <c r="AH364" s="5">
        <f>VLOOKUP(AG364,[1]stock_price!AM$3:AN$4743,2,FALSE)</f>
        <v>9.25</v>
      </c>
      <c r="AI364" s="4">
        <v>39342</v>
      </c>
      <c r="AJ364" s="5">
        <f>VLOOKUP(AI364,[1]stock_price!AO$3:AP$4743,2,FALSE)</f>
        <v>17.2</v>
      </c>
      <c r="AK364" s="4">
        <v>39342</v>
      </c>
      <c r="AL364" s="5">
        <f>VLOOKUP(AK364,[1]stock_price!AQ$3:AR$4743,2,FALSE)</f>
        <v>8.32</v>
      </c>
      <c r="AM364" s="4">
        <v>39342</v>
      </c>
      <c r="AN364" s="5">
        <f>VLOOKUP(AM364,[1]stock_price!AS$3:AT$4743,2,FALSE)</f>
        <v>13.74</v>
      </c>
      <c r="AO364" s="4">
        <v>39342</v>
      </c>
      <c r="AP364" s="5">
        <f>VLOOKUP(AO364,[1]stock_price!AW$3:AX$4743,2,FALSE)</f>
        <v>11.5</v>
      </c>
      <c r="AQ364" s="4">
        <v>39342</v>
      </c>
      <c r="AR364" s="5">
        <f>VLOOKUP(AQ364,[1]stock_price!AY$3:AZ$4743,2,FALSE)</f>
        <v>10.32</v>
      </c>
      <c r="AS364" s="4">
        <v>39342</v>
      </c>
      <c r="AT364" s="5">
        <f>VLOOKUP(AS364,[1]stock_price!BA$3:BB$4743,2,FALSE)</f>
        <v>6.87</v>
      </c>
      <c r="AU364" s="4">
        <v>39342</v>
      </c>
      <c r="AV364" s="5">
        <f>VLOOKUP(AU364,[1]stock_price!BC$3:BD$4743,2,FALSE)</f>
        <v>106.8</v>
      </c>
      <c r="AW364" s="4">
        <v>39342</v>
      </c>
      <c r="AX364" s="5">
        <f>VLOOKUP(AW364,[1]stock_price!BE$3:BF$4743,2,FALSE)</f>
        <v>28.15</v>
      </c>
      <c r="AY364" s="4">
        <v>39342</v>
      </c>
      <c r="AZ364" s="5">
        <f>VLOOKUP(AY364,[1]stock_price!BG$3:BH$4743,2,FALSE)</f>
        <v>29.6</v>
      </c>
      <c r="BA364" s="4">
        <v>39342</v>
      </c>
      <c r="BB364" s="5">
        <f>VLOOKUP(BA364,[1]stock_price!BI$3:BJ$4743,2,FALSE)</f>
        <v>40</v>
      </c>
      <c r="BC364" s="4">
        <v>39342</v>
      </c>
      <c r="BD364" s="5">
        <f>VLOOKUP(BC364,[1]stock_price!BK$3:BL$4743,2,FALSE)</f>
        <v>4.05</v>
      </c>
      <c r="BE364" s="4">
        <v>39342</v>
      </c>
      <c r="BF364" s="5">
        <f>VLOOKUP(BE364,[1]stock_price!BM$3:BN$4743,2,FALSE)</f>
        <v>15.1</v>
      </c>
      <c r="BG364" s="4">
        <v>39342</v>
      </c>
      <c r="BH364" s="5">
        <f>VLOOKUP(BG364,[1]stock_price!BQ$3:BR$4743,2,FALSE)</f>
        <v>0.4</v>
      </c>
      <c r="BI364" s="4">
        <v>39342</v>
      </c>
      <c r="BJ364" s="5">
        <f>VLOOKUP(BI364,[1]stock_price!CC$3:CD$4743,2,FALSE)</f>
        <v>8.68</v>
      </c>
      <c r="BK364" s="4">
        <v>39342</v>
      </c>
      <c r="BL364" s="5">
        <f>VLOOKUP(BK364,[1]stock_price!CE$3:CF$4743,2,FALSE)</f>
        <v>3.81</v>
      </c>
      <c r="BM364" s="4">
        <v>39342</v>
      </c>
      <c r="BN364" s="5">
        <f>VLOOKUP(BM364,[1]stock_price!CG$3:CH$4743,2,FALSE)</f>
        <v>43.83</v>
      </c>
      <c r="BO364" s="4">
        <v>39342</v>
      </c>
      <c r="BP364" s="5">
        <f>VLOOKUP(BO364,[1]stock_price!CI$3:CJ$4743,2,FALSE)</f>
        <v>16.27</v>
      </c>
      <c r="BQ364" s="4">
        <v>39342</v>
      </c>
      <c r="BR364" s="5">
        <f>VLOOKUP(BQ364,[1]stock_price!CM$3:CN$4743,2,FALSE)</f>
        <v>17.739999999999998</v>
      </c>
      <c r="BS364" s="4">
        <v>39342</v>
      </c>
      <c r="BT364" s="5">
        <f>VLOOKUP(BS364,[1]stock_price!CO$3:CP$4743,2,FALSE)</f>
        <v>38.200000000000003</v>
      </c>
      <c r="BU364" s="4">
        <v>39342</v>
      </c>
      <c r="BV364" s="5">
        <f>VLOOKUP(BU364,[1]stock_price!CQ$3:CR$4743,2,FALSE)</f>
        <v>8.9</v>
      </c>
      <c r="BW364" s="4"/>
      <c r="BY364" s="4"/>
    </row>
    <row r="365" spans="1:77" x14ac:dyDescent="0.25">
      <c r="A365" s="4">
        <v>39343</v>
      </c>
      <c r="B365" s="5">
        <f>VLOOKUP(A365,[1]stock_price!A$3:B$4743,2,FALSE)</f>
        <v>120</v>
      </c>
      <c r="C365" s="4">
        <v>39343</v>
      </c>
      <c r="D365" s="5">
        <f>VLOOKUP(C365,[1]stock_price!C$3:D$4743,2,FALSE)</f>
        <v>53.55</v>
      </c>
      <c r="E365" s="4">
        <v>39343</v>
      </c>
      <c r="F365" s="5">
        <f>VLOOKUP(E365,[1]stock_price!E$3:F$4743,2,FALSE)</f>
        <v>11.15</v>
      </c>
      <c r="G365" s="4">
        <v>39343</v>
      </c>
      <c r="H365" s="5">
        <f>VLOOKUP(G365,[1]stock_price!G$3:H$4743,2,FALSE)</f>
        <v>137.69999999999999</v>
      </c>
      <c r="I365" s="4">
        <v>39343</v>
      </c>
      <c r="J365" s="5">
        <f>VLOOKUP(I365,[1]stock_price!I$3:J$4743,2,FALSE)</f>
        <v>39.9</v>
      </c>
      <c r="K365" s="4">
        <v>39343</v>
      </c>
      <c r="L365" s="5">
        <f>VLOOKUP(K365,[1]stock_price!K$3:L$4743,2,FALSE)</f>
        <v>132.80000000000001</v>
      </c>
      <c r="M365" s="4">
        <v>39343</v>
      </c>
      <c r="N365" s="5">
        <f>VLOOKUP(M365,[1]stock_price!M$3:N$4743,2,FALSE)</f>
        <v>36.85</v>
      </c>
      <c r="O365" s="4">
        <v>39343</v>
      </c>
      <c r="P365" s="5">
        <f>VLOOKUP(O365,[1]stock_price!O$3:P$4743,2,FALSE)</f>
        <v>115.9</v>
      </c>
      <c r="Q365" s="4">
        <v>39343</v>
      </c>
      <c r="R365" s="5">
        <f>VLOOKUP(Q365,[1]stock_price!Q$3:R$4743,2,FALSE)</f>
        <v>20.7</v>
      </c>
      <c r="S365" s="4">
        <v>39343</v>
      </c>
      <c r="T365" s="5">
        <f>VLOOKUP(S365,[1]stock_price!S$3:T$4743,2,FALSE)</f>
        <v>92.4</v>
      </c>
      <c r="U365" s="4">
        <v>39343</v>
      </c>
      <c r="V365" s="5">
        <f>VLOOKUP(U365,[1]stock_price!U$3:V$4743,2,FALSE)</f>
        <v>8.1999999999999993</v>
      </c>
      <c r="W365" s="4">
        <v>39343</v>
      </c>
      <c r="X365" s="5">
        <f>VLOOKUP(W365,[1]stock_price!W$3:X$4743,2,FALSE)</f>
        <v>22.95</v>
      </c>
      <c r="Y365" s="4">
        <v>39343</v>
      </c>
      <c r="Z365" s="5">
        <f>VLOOKUP(Y365,[1]stock_price!Y$3:Z$4743,2,FALSE)</f>
        <v>30.7</v>
      </c>
      <c r="AA365" s="4">
        <v>39343</v>
      </c>
      <c r="AB365" s="5">
        <f>VLOOKUP(AA365,[1]stock_price!AC$3:AD$4743,2,FALSE)</f>
        <v>1.05</v>
      </c>
      <c r="AC365" s="4">
        <v>39343</v>
      </c>
      <c r="AD365" s="5">
        <f>VLOOKUP(AC365,[1]stock_price!AE$3:AF$4743,2,FALSE)</f>
        <v>45.45</v>
      </c>
      <c r="AE365" s="4">
        <v>39343</v>
      </c>
      <c r="AF365" s="5">
        <f>VLOOKUP(AE365,[1]stock_price!AI$3:AJ$4743,2,FALSE)</f>
        <v>1.85</v>
      </c>
      <c r="AG365" s="4">
        <v>39343</v>
      </c>
      <c r="AH365" s="5">
        <f>VLOOKUP(AG365,[1]stock_price!AM$3:AN$4743,2,FALSE)</f>
        <v>9.07</v>
      </c>
      <c r="AI365" s="4">
        <v>39343</v>
      </c>
      <c r="AJ365" s="5">
        <f>VLOOKUP(AI365,[1]stock_price!AO$3:AP$4743,2,FALSE)</f>
        <v>16.98</v>
      </c>
      <c r="AK365" s="4">
        <v>39343</v>
      </c>
      <c r="AL365" s="5">
        <f>VLOOKUP(AK365,[1]stock_price!AQ$3:AR$4743,2,FALSE)</f>
        <v>8.49</v>
      </c>
      <c r="AM365" s="4">
        <v>39343</v>
      </c>
      <c r="AN365" s="5">
        <f>VLOOKUP(AM365,[1]stock_price!AS$3:AT$4743,2,FALSE)</f>
        <v>13.52</v>
      </c>
      <c r="AO365" s="4">
        <v>39343</v>
      </c>
      <c r="AP365" s="5">
        <f>VLOOKUP(AO365,[1]stock_price!AW$3:AX$4743,2,FALSE)</f>
        <v>11.6</v>
      </c>
      <c r="AQ365" s="4">
        <v>39343</v>
      </c>
      <c r="AR365" s="5">
        <f>VLOOKUP(AQ365,[1]stock_price!AY$3:AZ$4743,2,FALSE)</f>
        <v>10.66</v>
      </c>
      <c r="AS365" s="4">
        <v>39343</v>
      </c>
      <c r="AT365" s="5">
        <f>VLOOKUP(AS365,[1]stock_price!BA$3:BB$4743,2,FALSE)</f>
        <v>6.84</v>
      </c>
      <c r="AU365" s="4">
        <v>39343</v>
      </c>
      <c r="AV365" s="5">
        <f>VLOOKUP(AU365,[1]stock_price!BC$3:BD$4743,2,FALSE)</f>
        <v>106.1</v>
      </c>
      <c r="AW365" s="4">
        <v>39343</v>
      </c>
      <c r="AX365" s="5">
        <f>VLOOKUP(AW365,[1]stock_price!BE$3:BF$4743,2,FALSE)</f>
        <v>28.3</v>
      </c>
      <c r="AY365" s="4">
        <v>39343</v>
      </c>
      <c r="AZ365" s="5">
        <f>VLOOKUP(AY365,[1]stock_price!BG$3:BH$4743,2,FALSE)</f>
        <v>29.7</v>
      </c>
      <c r="BA365" s="4">
        <v>39343</v>
      </c>
      <c r="BB365" s="5">
        <f>VLOOKUP(BA365,[1]stock_price!BI$3:BJ$4743,2,FALSE)</f>
        <v>39.5</v>
      </c>
      <c r="BC365" s="4">
        <v>39343</v>
      </c>
      <c r="BD365" s="5">
        <f>VLOOKUP(BC365,[1]stock_price!BK$3:BL$4743,2,FALSE)</f>
        <v>4.13</v>
      </c>
      <c r="BE365" s="4">
        <v>39343</v>
      </c>
      <c r="BF365" s="5">
        <f>VLOOKUP(BE365,[1]stock_price!BM$3:BN$4743,2,FALSE)</f>
        <v>15.06</v>
      </c>
      <c r="BG365" s="4">
        <v>39343</v>
      </c>
      <c r="BH365" s="5">
        <f>VLOOKUP(BG365,[1]stock_price!BQ$3:BR$4743,2,FALSE)</f>
        <v>0.39</v>
      </c>
      <c r="BI365" s="4">
        <v>39343</v>
      </c>
      <c r="BJ365" s="5">
        <f>VLOOKUP(BI365,[1]stock_price!CC$3:CD$4743,2,FALSE)</f>
        <v>9.08</v>
      </c>
      <c r="BK365" s="4">
        <v>39343</v>
      </c>
      <c r="BL365" s="5">
        <f>VLOOKUP(BK365,[1]stock_price!CE$3:CF$4743,2,FALSE)</f>
        <v>3.8</v>
      </c>
      <c r="BM365" s="4">
        <v>39343</v>
      </c>
      <c r="BN365" s="5">
        <f>VLOOKUP(BM365,[1]stock_price!CG$3:CH$4743,2,FALSE)</f>
        <v>45.25</v>
      </c>
      <c r="BO365" s="4">
        <v>39343</v>
      </c>
      <c r="BP365" s="5">
        <f>VLOOKUP(BO365,[1]stock_price!CI$3:CJ$4743,2,FALSE)</f>
        <v>16.149999999999999</v>
      </c>
      <c r="BQ365" s="4">
        <v>39343</v>
      </c>
      <c r="BR365" s="5">
        <f>VLOOKUP(BQ365,[1]stock_price!CM$3:CN$4743,2,FALSE)</f>
        <v>17.5</v>
      </c>
      <c r="BS365" s="4">
        <v>39343</v>
      </c>
      <c r="BT365" s="5">
        <f>VLOOKUP(BS365,[1]stock_price!CO$3:CP$4743,2,FALSE)</f>
        <v>38.25</v>
      </c>
      <c r="BU365" s="4">
        <v>39343</v>
      </c>
      <c r="BV365" s="5">
        <f>VLOOKUP(BU365,[1]stock_price!CQ$3:CR$4743,2,FALSE)</f>
        <v>8.8800000000000008</v>
      </c>
      <c r="BW365" s="4"/>
      <c r="BY365" s="4"/>
    </row>
    <row r="366" spans="1:77" x14ac:dyDescent="0.25">
      <c r="A366" s="4">
        <v>39344</v>
      </c>
      <c r="B366" s="5">
        <f>VLOOKUP(A366,[1]stock_price!A$3:B$4743,2,FALSE)</f>
        <v>128.6</v>
      </c>
      <c r="C366" s="4">
        <v>39344</v>
      </c>
      <c r="D366" s="5">
        <f>VLOOKUP(C366,[1]stock_price!C$3:D$4743,2,FALSE)</f>
        <v>53.75</v>
      </c>
      <c r="E366" s="4">
        <v>39344</v>
      </c>
      <c r="F366" s="5">
        <f>VLOOKUP(E366,[1]stock_price!E$3:F$4743,2,FALSE)</f>
        <v>11.3</v>
      </c>
      <c r="G366" s="4">
        <v>39344</v>
      </c>
      <c r="H366" s="5">
        <f>VLOOKUP(G366,[1]stock_price!G$3:H$4743,2,FALSE)</f>
        <v>141.4</v>
      </c>
      <c r="I366" s="4">
        <v>39344</v>
      </c>
      <c r="J366" s="5">
        <f>VLOOKUP(I366,[1]stock_price!I$3:J$4743,2,FALSE)</f>
        <v>40.75</v>
      </c>
      <c r="K366" s="4">
        <v>39344</v>
      </c>
      <c r="L366" s="5">
        <f>VLOOKUP(K366,[1]stock_price!K$3:L$4743,2,FALSE)</f>
        <v>136.9</v>
      </c>
      <c r="M366" s="4">
        <v>39344</v>
      </c>
      <c r="N366" s="5">
        <f>VLOOKUP(M366,[1]stock_price!M$3:N$4743,2,FALSE)</f>
        <v>38.53</v>
      </c>
      <c r="O366" s="4">
        <v>39344</v>
      </c>
      <c r="P366" s="5">
        <f>VLOOKUP(O366,[1]stock_price!O$3:P$4743,2,FALSE)</f>
        <v>123.2</v>
      </c>
      <c r="Q366" s="4">
        <v>39344</v>
      </c>
      <c r="R366" s="5">
        <f>VLOOKUP(Q366,[1]stock_price!Q$3:R$4743,2,FALSE)</f>
        <v>21.55</v>
      </c>
      <c r="S366" s="4">
        <v>39344</v>
      </c>
      <c r="T366" s="5">
        <f>VLOOKUP(S366,[1]stock_price!S$3:T$4743,2,FALSE)</f>
        <v>93.9</v>
      </c>
      <c r="U366" s="4">
        <v>39344</v>
      </c>
      <c r="V366" s="5">
        <f>VLOOKUP(U366,[1]stock_price!U$3:V$4743,2,FALSE)</f>
        <v>8.16</v>
      </c>
      <c r="W366" s="4">
        <v>39344</v>
      </c>
      <c r="X366" s="5">
        <f>VLOOKUP(W366,[1]stock_price!W$3:X$4743,2,FALSE)</f>
        <v>23.2</v>
      </c>
      <c r="Y366" s="4">
        <v>39344</v>
      </c>
      <c r="Z366" s="5">
        <f>VLOOKUP(Y366,[1]stock_price!Y$3:Z$4743,2,FALSE)</f>
        <v>34</v>
      </c>
      <c r="AA366" s="4">
        <v>39344</v>
      </c>
      <c r="AB366" s="5">
        <f>VLOOKUP(AA366,[1]stock_price!AC$3:AD$4743,2,FALSE)</f>
        <v>1.04</v>
      </c>
      <c r="AC366" s="4">
        <v>39344</v>
      </c>
      <c r="AD366" s="5">
        <f>VLOOKUP(AC366,[1]stock_price!AE$3:AF$4743,2,FALSE)</f>
        <v>47.1</v>
      </c>
      <c r="AE366" s="4">
        <v>39344</v>
      </c>
      <c r="AF366" s="5">
        <f>VLOOKUP(AE366,[1]stock_price!AI$3:AJ$4743,2,FALSE)</f>
        <v>1.82</v>
      </c>
      <c r="AG366" s="4">
        <v>39344</v>
      </c>
      <c r="AH366" s="5">
        <f>VLOOKUP(AG366,[1]stock_price!AM$3:AN$4743,2,FALSE)</f>
        <v>9.3800000000000008</v>
      </c>
      <c r="AI366" s="4">
        <v>39344</v>
      </c>
      <c r="AJ366" s="5">
        <f>VLOOKUP(AI366,[1]stock_price!AO$3:AP$4743,2,FALSE)</f>
        <v>17.7</v>
      </c>
      <c r="AK366" s="4">
        <v>39344</v>
      </c>
      <c r="AL366" s="5">
        <f>VLOOKUP(AK366,[1]stock_price!AQ$3:AR$4743,2,FALSE)</f>
        <v>8.86</v>
      </c>
      <c r="AM366" s="4">
        <v>39344</v>
      </c>
      <c r="AN366" s="5">
        <f>VLOOKUP(AM366,[1]stock_price!AS$3:AT$4743,2,FALSE)</f>
        <v>14.1</v>
      </c>
      <c r="AO366" s="4">
        <v>39344</v>
      </c>
      <c r="AP366" s="5">
        <f>VLOOKUP(AO366,[1]stock_price!AW$3:AX$4743,2,FALSE)</f>
        <v>11.96</v>
      </c>
      <c r="AQ366" s="4">
        <v>39344</v>
      </c>
      <c r="AR366" s="5">
        <f>VLOOKUP(AQ366,[1]stock_price!AY$3:AZ$4743,2,FALSE)</f>
        <v>12.08</v>
      </c>
      <c r="AS366" s="4">
        <v>39344</v>
      </c>
      <c r="AT366" s="5">
        <f>VLOOKUP(AS366,[1]stock_price!BA$3:BB$4743,2,FALSE)</f>
        <v>7.12</v>
      </c>
      <c r="AU366" s="4">
        <v>39344</v>
      </c>
      <c r="AV366" s="5">
        <f>VLOOKUP(AU366,[1]stock_price!BC$3:BD$4743,2,FALSE)</f>
        <v>110.8</v>
      </c>
      <c r="AW366" s="4">
        <v>39344</v>
      </c>
      <c r="AX366" s="5">
        <f>VLOOKUP(AW366,[1]stock_price!BE$3:BF$4743,2,FALSE)</f>
        <v>28.5</v>
      </c>
      <c r="AY366" s="4">
        <v>39344</v>
      </c>
      <c r="AZ366" s="5">
        <f>VLOOKUP(AY366,[1]stock_price!BG$3:BH$4743,2,FALSE)</f>
        <v>29.8</v>
      </c>
      <c r="BA366" s="4">
        <v>39344</v>
      </c>
      <c r="BB366" s="5">
        <f>VLOOKUP(BA366,[1]stock_price!BI$3:BJ$4743,2,FALSE)</f>
        <v>42.15</v>
      </c>
      <c r="BC366" s="4">
        <v>39344</v>
      </c>
      <c r="BD366" s="5">
        <f>VLOOKUP(BC366,[1]stock_price!BK$3:BL$4743,2,FALSE)</f>
        <v>4.2</v>
      </c>
      <c r="BE366" s="4">
        <v>39344</v>
      </c>
      <c r="BF366" s="5">
        <f>VLOOKUP(BE366,[1]stock_price!BM$3:BN$4743,2,FALSE)</f>
        <v>16.100000000000001</v>
      </c>
      <c r="BG366" s="4">
        <v>39344</v>
      </c>
      <c r="BH366" s="5">
        <f>VLOOKUP(BG366,[1]stock_price!BQ$3:BR$4743,2,FALSE)</f>
        <v>0.39</v>
      </c>
      <c r="BI366" s="4">
        <v>39344</v>
      </c>
      <c r="BJ366" s="5">
        <f>VLOOKUP(BI366,[1]stock_price!CC$3:CD$4743,2,FALSE)</f>
        <v>9.41</v>
      </c>
      <c r="BK366" s="4">
        <v>39344</v>
      </c>
      <c r="BL366" s="5">
        <f>VLOOKUP(BK366,[1]stock_price!CE$3:CF$4743,2,FALSE)</f>
        <v>3.7</v>
      </c>
      <c r="BM366" s="4">
        <v>39344</v>
      </c>
      <c r="BN366" s="5">
        <f>VLOOKUP(BM366,[1]stock_price!CG$3:CH$4743,2,FALSE)</f>
        <v>49</v>
      </c>
      <c r="BO366" s="4">
        <v>39344</v>
      </c>
      <c r="BP366" s="5">
        <f>VLOOKUP(BO366,[1]stock_price!CI$3:CJ$4743,2,FALSE)</f>
        <v>16.55</v>
      </c>
      <c r="BQ366" s="4">
        <v>39344</v>
      </c>
      <c r="BR366" s="5">
        <f>VLOOKUP(BQ366,[1]stock_price!CM$3:CN$4743,2,FALSE)</f>
        <v>17.7</v>
      </c>
      <c r="BS366" s="4">
        <v>39344</v>
      </c>
      <c r="BT366" s="5">
        <f>VLOOKUP(BS366,[1]stock_price!CO$3:CP$4743,2,FALSE)</f>
        <v>39.15</v>
      </c>
      <c r="BU366" s="4">
        <v>39344</v>
      </c>
      <c r="BV366" s="5">
        <f>VLOOKUP(BU366,[1]stock_price!CQ$3:CR$4743,2,FALSE)</f>
        <v>9.02</v>
      </c>
      <c r="BW366" s="4"/>
      <c r="BY366" s="4"/>
    </row>
    <row r="367" spans="1:77" x14ac:dyDescent="0.25">
      <c r="A367" s="4">
        <v>39345</v>
      </c>
      <c r="B367" s="5">
        <f>VLOOKUP(A367,[1]stock_price!A$3:B$4743,2,FALSE)</f>
        <v>127.1</v>
      </c>
      <c r="C367" s="4">
        <v>39345</v>
      </c>
      <c r="D367" s="5">
        <f>VLOOKUP(C367,[1]stock_price!C$3:D$4743,2,FALSE)</f>
        <v>53.8</v>
      </c>
      <c r="E367" s="4">
        <v>39345</v>
      </c>
      <c r="F367" s="5">
        <f>VLOOKUP(E367,[1]stock_price!E$3:F$4743,2,FALSE)</f>
        <v>11.25</v>
      </c>
      <c r="G367" s="4">
        <v>39345</v>
      </c>
      <c r="H367" s="5">
        <f>VLOOKUP(G367,[1]stock_price!G$3:H$4743,2,FALSE)</f>
        <v>141</v>
      </c>
      <c r="I367" s="4">
        <v>39345</v>
      </c>
      <c r="J367" s="5">
        <f>VLOOKUP(I367,[1]stock_price!I$3:J$4743,2,FALSE)</f>
        <v>40.85</v>
      </c>
      <c r="K367" s="4">
        <v>39345</v>
      </c>
      <c r="L367" s="5">
        <f>VLOOKUP(K367,[1]stock_price!K$3:L$4743,2,FALSE)</f>
        <v>137.6</v>
      </c>
      <c r="M367" s="4">
        <v>39345</v>
      </c>
      <c r="N367" s="5">
        <f>VLOOKUP(M367,[1]stock_price!M$3:N$4743,2,FALSE)</f>
        <v>38</v>
      </c>
      <c r="O367" s="4">
        <v>39345</v>
      </c>
      <c r="P367" s="5">
        <f>VLOOKUP(O367,[1]stock_price!O$3:P$4743,2,FALSE)</f>
        <v>120.7</v>
      </c>
      <c r="Q367" s="4">
        <v>39345</v>
      </c>
      <c r="R367" s="5">
        <f>VLOOKUP(Q367,[1]stock_price!Q$3:R$4743,2,FALSE)</f>
        <v>21.3</v>
      </c>
      <c r="S367" s="4">
        <v>39345</v>
      </c>
      <c r="T367" s="5">
        <f>VLOOKUP(S367,[1]stock_price!S$3:T$4743,2,FALSE)</f>
        <v>93.3</v>
      </c>
      <c r="U367" s="4">
        <v>39345</v>
      </c>
      <c r="V367" s="5">
        <f>VLOOKUP(U367,[1]stock_price!U$3:V$4743,2,FALSE)</f>
        <v>8.07</v>
      </c>
      <c r="W367" s="4">
        <v>39345</v>
      </c>
      <c r="X367" s="5">
        <f>VLOOKUP(W367,[1]stock_price!W$3:X$4743,2,FALSE)</f>
        <v>22.95</v>
      </c>
      <c r="Y367" s="4">
        <v>39345</v>
      </c>
      <c r="Z367" s="5">
        <f>VLOOKUP(Y367,[1]stock_price!Y$3:Z$4743,2,FALSE)</f>
        <v>33.5</v>
      </c>
      <c r="AA367" s="4">
        <v>39345</v>
      </c>
      <c r="AB367" s="5">
        <f>VLOOKUP(AA367,[1]stock_price!AC$3:AD$4743,2,FALSE)</f>
        <v>1.02</v>
      </c>
      <c r="AC367" s="4">
        <v>39345</v>
      </c>
      <c r="AD367" s="5">
        <f>VLOOKUP(AC367,[1]stock_price!AE$3:AF$4743,2,FALSE)</f>
        <v>48.25</v>
      </c>
      <c r="AE367" s="4">
        <v>39345</v>
      </c>
      <c r="AF367" s="5">
        <f>VLOOKUP(AE367,[1]stock_price!AI$3:AJ$4743,2,FALSE)</f>
        <v>1.8</v>
      </c>
      <c r="AG367" s="4">
        <v>39345</v>
      </c>
      <c r="AH367" s="5">
        <f>VLOOKUP(AG367,[1]stock_price!AM$3:AN$4743,2,FALSE)</f>
        <v>9.1999999999999993</v>
      </c>
      <c r="AI367" s="4">
        <v>39345</v>
      </c>
      <c r="AJ367" s="5">
        <f>VLOOKUP(AI367,[1]stock_price!AO$3:AP$4743,2,FALSE)</f>
        <v>17.899999999999999</v>
      </c>
      <c r="AK367" s="4">
        <v>39345</v>
      </c>
      <c r="AL367" s="5">
        <f>VLOOKUP(AK367,[1]stock_price!AQ$3:AR$4743,2,FALSE)</f>
        <v>9.33</v>
      </c>
      <c r="AM367" s="4">
        <v>39345</v>
      </c>
      <c r="AN367" s="5">
        <f>VLOOKUP(AM367,[1]stock_price!AS$3:AT$4743,2,FALSE)</f>
        <v>13.62</v>
      </c>
      <c r="AO367" s="4">
        <v>39345</v>
      </c>
      <c r="AP367" s="5">
        <f>VLOOKUP(AO367,[1]stock_price!AW$3:AX$4743,2,FALSE)</f>
        <v>12.38</v>
      </c>
      <c r="AQ367" s="4">
        <v>39345</v>
      </c>
      <c r="AR367" s="5">
        <f>VLOOKUP(AQ367,[1]stock_price!AY$3:AZ$4743,2,FALSE)</f>
        <v>11.6</v>
      </c>
      <c r="AS367" s="4">
        <v>39345</v>
      </c>
      <c r="AT367" s="5">
        <f>VLOOKUP(AS367,[1]stock_price!BA$3:BB$4743,2,FALSE)</f>
        <v>7.36</v>
      </c>
      <c r="AU367" s="4">
        <v>39345</v>
      </c>
      <c r="AV367" s="5">
        <f>VLOOKUP(AU367,[1]stock_price!BC$3:BD$4743,2,FALSE)</f>
        <v>112.6</v>
      </c>
      <c r="AW367" s="4">
        <v>39345</v>
      </c>
      <c r="AX367" s="5">
        <f>VLOOKUP(AW367,[1]stock_price!BE$3:BF$4743,2,FALSE)</f>
        <v>28</v>
      </c>
      <c r="AY367" s="4">
        <v>39345</v>
      </c>
      <c r="AZ367" s="5">
        <f>VLOOKUP(AY367,[1]stock_price!BG$3:BH$4743,2,FALSE)</f>
        <v>29.95</v>
      </c>
      <c r="BA367" s="4">
        <v>39345</v>
      </c>
      <c r="BB367" s="5">
        <f>VLOOKUP(BA367,[1]stock_price!BI$3:BJ$4743,2,FALSE)</f>
        <v>44</v>
      </c>
      <c r="BC367" s="4">
        <v>39345</v>
      </c>
      <c r="BD367" s="5">
        <f>VLOOKUP(BC367,[1]stock_price!BK$3:BL$4743,2,FALSE)</f>
        <v>4.32</v>
      </c>
      <c r="BE367" s="4">
        <v>39345</v>
      </c>
      <c r="BF367" s="5">
        <f>VLOOKUP(BE367,[1]stock_price!BM$3:BN$4743,2,FALSE)</f>
        <v>16</v>
      </c>
      <c r="BG367" s="4">
        <v>39345</v>
      </c>
      <c r="BH367" s="5">
        <f>VLOOKUP(BG367,[1]stock_price!BQ$3:BR$4743,2,FALSE)</f>
        <v>0.4</v>
      </c>
      <c r="BI367" s="4">
        <v>39345</v>
      </c>
      <c r="BJ367" s="5">
        <f>VLOOKUP(BI367,[1]stock_price!CC$3:CD$4743,2,FALSE)</f>
        <v>9.3699999999999992</v>
      </c>
      <c r="BK367" s="4">
        <v>39345</v>
      </c>
      <c r="BL367" s="5">
        <f>VLOOKUP(BK367,[1]stock_price!CE$3:CF$4743,2,FALSE)</f>
        <v>3.75</v>
      </c>
      <c r="BM367" s="4">
        <v>39345</v>
      </c>
      <c r="BN367" s="5">
        <f>VLOOKUP(BM367,[1]stock_price!CG$3:CH$4743,2,FALSE)</f>
        <v>48.6</v>
      </c>
      <c r="BO367" s="4">
        <v>39345</v>
      </c>
      <c r="BP367" s="5">
        <f>VLOOKUP(BO367,[1]stock_price!CI$3:CJ$4743,2,FALSE)</f>
        <v>16.850000000000001</v>
      </c>
      <c r="BQ367" s="4">
        <v>39345</v>
      </c>
      <c r="BR367" s="5">
        <f>VLOOKUP(BQ367,[1]stock_price!CM$3:CN$4743,2,FALSE)</f>
        <v>18.3</v>
      </c>
      <c r="BS367" s="4">
        <v>39345</v>
      </c>
      <c r="BT367" s="5">
        <f>VLOOKUP(BS367,[1]stock_price!CO$3:CP$4743,2,FALSE)</f>
        <v>39.200000000000003</v>
      </c>
      <c r="BU367" s="4">
        <v>39345</v>
      </c>
      <c r="BV367" s="5">
        <f>VLOOKUP(BU367,[1]stock_price!CQ$3:CR$4743,2,FALSE)</f>
        <v>9</v>
      </c>
      <c r="BW367" s="4"/>
      <c r="BY367" s="4"/>
    </row>
    <row r="368" spans="1:77" x14ac:dyDescent="0.25">
      <c r="A368" s="4">
        <v>39346</v>
      </c>
      <c r="B368" s="5">
        <f>VLOOKUP(A368,[1]stock_price!A$3:B$4743,2,FALSE)</f>
        <v>123.9</v>
      </c>
      <c r="C368" s="4">
        <v>39346</v>
      </c>
      <c r="D368" s="5">
        <f>VLOOKUP(C368,[1]stock_price!C$3:D$4743,2,FALSE)</f>
        <v>53.55</v>
      </c>
      <c r="E368" s="4">
        <v>39346</v>
      </c>
      <c r="F368" s="5">
        <f>VLOOKUP(E368,[1]stock_price!E$3:F$4743,2,FALSE)</f>
        <v>11.34</v>
      </c>
      <c r="G368" s="4">
        <v>39346</v>
      </c>
      <c r="H368" s="5">
        <f>VLOOKUP(G368,[1]stock_price!G$3:H$4743,2,FALSE)</f>
        <v>141.6</v>
      </c>
      <c r="I368" s="4">
        <v>39346</v>
      </c>
      <c r="J368" s="5">
        <f>VLOOKUP(I368,[1]stock_price!I$3:J$4743,2,FALSE)</f>
        <v>40.75</v>
      </c>
      <c r="K368" s="4">
        <v>39346</v>
      </c>
      <c r="L368" s="5">
        <f>VLOOKUP(K368,[1]stock_price!K$3:L$4743,2,FALSE)</f>
        <v>137.5</v>
      </c>
      <c r="M368" s="4">
        <v>39346</v>
      </c>
      <c r="N368" s="5">
        <f>VLOOKUP(M368,[1]stock_price!M$3:N$4743,2,FALSE)</f>
        <v>38.119999999999997</v>
      </c>
      <c r="O368" s="4">
        <v>39346</v>
      </c>
      <c r="P368" s="5">
        <f>VLOOKUP(O368,[1]stock_price!O$3:P$4743,2,FALSE)</f>
        <v>119.6</v>
      </c>
      <c r="Q368" s="4">
        <v>39346</v>
      </c>
      <c r="R368" s="5">
        <f>VLOOKUP(Q368,[1]stock_price!Q$3:R$4743,2,FALSE)</f>
        <v>20.7</v>
      </c>
      <c r="S368" s="4">
        <v>39346</v>
      </c>
      <c r="T368" s="5">
        <f>VLOOKUP(S368,[1]stock_price!S$3:T$4743,2,FALSE)</f>
        <v>95.75</v>
      </c>
      <c r="U368" s="4">
        <v>39346</v>
      </c>
      <c r="V368" s="5">
        <f>VLOOKUP(U368,[1]stock_price!U$3:V$4743,2,FALSE)</f>
        <v>7.97</v>
      </c>
      <c r="W368" s="4">
        <v>39346</v>
      </c>
      <c r="X368" s="5">
        <f>VLOOKUP(W368,[1]stock_price!W$3:X$4743,2,FALSE)</f>
        <v>23.4</v>
      </c>
      <c r="Y368" s="4">
        <v>39346</v>
      </c>
      <c r="Z368" s="5">
        <f>VLOOKUP(Y368,[1]stock_price!Y$3:Z$4743,2,FALSE)</f>
        <v>33</v>
      </c>
      <c r="AA368" s="4">
        <v>39346</v>
      </c>
      <c r="AB368" s="5">
        <f>VLOOKUP(AA368,[1]stock_price!AC$3:AD$4743,2,FALSE)</f>
        <v>1.02</v>
      </c>
      <c r="AC368" s="4">
        <v>39346</v>
      </c>
      <c r="AD368" s="5">
        <f>VLOOKUP(AC368,[1]stock_price!AE$3:AF$4743,2,FALSE)</f>
        <v>48.45</v>
      </c>
      <c r="AE368" s="4">
        <v>39346</v>
      </c>
      <c r="AF368" s="5">
        <f>VLOOKUP(AE368,[1]stock_price!AI$3:AJ$4743,2,FALSE)</f>
        <v>1.76</v>
      </c>
      <c r="AG368" s="4">
        <v>39346</v>
      </c>
      <c r="AH368" s="5">
        <f>VLOOKUP(AG368,[1]stock_price!AM$3:AN$4743,2,FALSE)</f>
        <v>9.2100000000000009</v>
      </c>
      <c r="AI368" s="4">
        <v>39346</v>
      </c>
      <c r="AJ368" s="5">
        <f>VLOOKUP(AI368,[1]stock_price!AO$3:AP$4743,2,FALSE)</f>
        <v>18</v>
      </c>
      <c r="AK368" s="4">
        <v>39346</v>
      </c>
      <c r="AL368" s="5">
        <f>VLOOKUP(AK368,[1]stock_price!AQ$3:AR$4743,2,FALSE)</f>
        <v>9</v>
      </c>
      <c r="AM368" s="4">
        <v>39346</v>
      </c>
      <c r="AN368" s="5">
        <f>VLOOKUP(AM368,[1]stock_price!AS$3:AT$4743,2,FALSE)</f>
        <v>13.6</v>
      </c>
      <c r="AO368" s="4">
        <v>39346</v>
      </c>
      <c r="AP368" s="5">
        <f>VLOOKUP(AO368,[1]stock_price!AW$3:AX$4743,2,FALSE)</f>
        <v>12.98</v>
      </c>
      <c r="AQ368" s="4">
        <v>39346</v>
      </c>
      <c r="AR368" s="5">
        <f>VLOOKUP(AQ368,[1]stock_price!AY$3:AZ$4743,2,FALSE)</f>
        <v>11.94</v>
      </c>
      <c r="AS368" s="4">
        <v>39346</v>
      </c>
      <c r="AT368" s="5">
        <f>VLOOKUP(AS368,[1]stock_price!BA$3:BB$4743,2,FALSE)</f>
        <v>7.45</v>
      </c>
      <c r="AU368" s="4">
        <v>39346</v>
      </c>
      <c r="AV368" s="5">
        <f>VLOOKUP(AU368,[1]stock_price!BC$3:BD$4743,2,FALSE)</f>
        <v>111.6</v>
      </c>
      <c r="AW368" s="4">
        <v>39346</v>
      </c>
      <c r="AX368" s="5">
        <f>VLOOKUP(AW368,[1]stock_price!BE$3:BF$4743,2,FALSE)</f>
        <v>28</v>
      </c>
      <c r="AY368" s="4">
        <v>39346</v>
      </c>
      <c r="AZ368" s="5">
        <f>VLOOKUP(AY368,[1]stock_price!BG$3:BH$4743,2,FALSE)</f>
        <v>29.7</v>
      </c>
      <c r="BA368" s="4">
        <v>39346</v>
      </c>
      <c r="BB368" s="5">
        <f>VLOOKUP(BA368,[1]stock_price!BI$3:BJ$4743,2,FALSE)</f>
        <v>43.6</v>
      </c>
      <c r="BC368" s="4">
        <v>39346</v>
      </c>
      <c r="BD368" s="5">
        <f>VLOOKUP(BC368,[1]stock_price!BK$3:BL$4743,2,FALSE)</f>
        <v>4.24</v>
      </c>
      <c r="BE368" s="4">
        <v>39346</v>
      </c>
      <c r="BF368" s="5">
        <f>VLOOKUP(BE368,[1]stock_price!BM$3:BN$4743,2,FALSE)</f>
        <v>16.100000000000001</v>
      </c>
      <c r="BG368" s="4">
        <v>39346</v>
      </c>
      <c r="BH368" s="5">
        <f>VLOOKUP(BG368,[1]stock_price!BQ$3:BR$4743,2,FALSE)</f>
        <v>0.38</v>
      </c>
      <c r="BI368" s="4">
        <v>39346</v>
      </c>
      <c r="BJ368" s="5">
        <f>VLOOKUP(BI368,[1]stock_price!CC$3:CD$4743,2,FALSE)</f>
        <v>9.4</v>
      </c>
      <c r="BK368" s="4">
        <v>39346</v>
      </c>
      <c r="BL368" s="5">
        <f>VLOOKUP(BK368,[1]stock_price!CE$3:CF$4743,2,FALSE)</f>
        <v>3.7</v>
      </c>
      <c r="BM368" s="4">
        <v>39346</v>
      </c>
      <c r="BN368" s="5">
        <f>VLOOKUP(BM368,[1]stock_price!CG$3:CH$4743,2,FALSE)</f>
        <v>48.4</v>
      </c>
      <c r="BO368" s="4">
        <v>39346</v>
      </c>
      <c r="BP368" s="5">
        <f>VLOOKUP(BO368,[1]stock_price!CI$3:CJ$4743,2,FALSE)</f>
        <v>16.75</v>
      </c>
      <c r="BQ368" s="4">
        <v>39346</v>
      </c>
      <c r="BR368" s="5">
        <f>VLOOKUP(BQ368,[1]stock_price!CM$3:CN$4743,2,FALSE)</f>
        <v>18.46</v>
      </c>
      <c r="BS368" s="4">
        <v>39346</v>
      </c>
      <c r="BT368" s="5">
        <f>VLOOKUP(BS368,[1]stock_price!CO$3:CP$4743,2,FALSE)</f>
        <v>38.950000000000003</v>
      </c>
      <c r="BU368" s="4">
        <v>39346</v>
      </c>
      <c r="BV368" s="5">
        <f>VLOOKUP(BU368,[1]stock_price!CQ$3:CR$4743,2,FALSE)</f>
        <v>8.98</v>
      </c>
      <c r="BW368" s="4"/>
      <c r="BY368" s="4"/>
    </row>
    <row r="369" spans="1:77" x14ac:dyDescent="0.25">
      <c r="A369" s="4">
        <v>39349</v>
      </c>
      <c r="B369" s="5">
        <f>VLOOKUP(A369,[1]stock_price!A$3:B$4743,2,FALSE)</f>
        <v>125.1</v>
      </c>
      <c r="C369" s="4">
        <v>39349</v>
      </c>
      <c r="D369" s="5">
        <f>VLOOKUP(C369,[1]stock_price!C$3:D$4743,2,FALSE)</f>
        <v>53.7</v>
      </c>
      <c r="E369" s="4">
        <v>39349</v>
      </c>
      <c r="F369" s="5">
        <f>VLOOKUP(E369,[1]stock_price!E$3:F$4743,2,FALSE)</f>
        <v>11.26</v>
      </c>
      <c r="G369" s="4">
        <v>39349</v>
      </c>
      <c r="H369" s="5">
        <f>VLOOKUP(G369,[1]stock_price!G$3:H$4743,2,FALSE)</f>
        <v>143.30000000000001</v>
      </c>
      <c r="I369" s="4">
        <v>39349</v>
      </c>
      <c r="J369" s="5">
        <f>VLOOKUP(I369,[1]stock_price!I$3:J$4743,2,FALSE)</f>
        <v>40.65</v>
      </c>
      <c r="K369" s="4">
        <v>39349</v>
      </c>
      <c r="L369" s="5">
        <f>VLOOKUP(K369,[1]stock_price!K$3:L$4743,2,FALSE)</f>
        <v>135.80000000000001</v>
      </c>
      <c r="M369" s="4">
        <v>39349</v>
      </c>
      <c r="N369" s="5">
        <f>VLOOKUP(M369,[1]stock_price!M$3:N$4743,2,FALSE)</f>
        <v>38.47</v>
      </c>
      <c r="O369" s="4">
        <v>39349</v>
      </c>
      <c r="P369" s="5">
        <f>VLOOKUP(O369,[1]stock_price!O$3:P$4743,2,FALSE)</f>
        <v>124.8</v>
      </c>
      <c r="Q369" s="4">
        <v>39349</v>
      </c>
      <c r="R369" s="5">
        <f>VLOOKUP(Q369,[1]stock_price!Q$3:R$4743,2,FALSE)</f>
        <v>21.15</v>
      </c>
      <c r="S369" s="4">
        <v>39349</v>
      </c>
      <c r="T369" s="5">
        <f>VLOOKUP(S369,[1]stock_price!S$3:T$4743,2,FALSE)</f>
        <v>94.8</v>
      </c>
      <c r="U369" s="4">
        <v>39349</v>
      </c>
      <c r="V369" s="5">
        <f>VLOOKUP(U369,[1]stock_price!U$3:V$4743,2,FALSE)</f>
        <v>8.1</v>
      </c>
      <c r="W369" s="4">
        <v>39349</v>
      </c>
      <c r="X369" s="5">
        <f>VLOOKUP(W369,[1]stock_price!W$3:X$4743,2,FALSE)</f>
        <v>23.2</v>
      </c>
      <c r="Y369" s="4">
        <v>39349</v>
      </c>
      <c r="Z369" s="5">
        <f>VLOOKUP(Y369,[1]stock_price!Y$3:Z$4743,2,FALSE)</f>
        <v>34.299999999999997</v>
      </c>
      <c r="AA369" s="4">
        <v>39349</v>
      </c>
      <c r="AB369" s="5">
        <f>VLOOKUP(AA369,[1]stock_price!AC$3:AD$4743,2,FALSE)</f>
        <v>1</v>
      </c>
      <c r="AC369" s="4">
        <v>39349</v>
      </c>
      <c r="AD369" s="5">
        <f>VLOOKUP(AC369,[1]stock_price!AE$3:AF$4743,2,FALSE)</f>
        <v>49.95</v>
      </c>
      <c r="AE369" s="4">
        <v>39349</v>
      </c>
      <c r="AF369" s="5">
        <f>VLOOKUP(AE369,[1]stock_price!AI$3:AJ$4743,2,FALSE)</f>
        <v>1.7</v>
      </c>
      <c r="AG369" s="4">
        <v>39349</v>
      </c>
      <c r="AH369" s="5">
        <f>VLOOKUP(AG369,[1]stock_price!AM$3:AN$4743,2,FALSE)</f>
        <v>9.1999999999999993</v>
      </c>
      <c r="AI369" s="4">
        <v>39349</v>
      </c>
      <c r="AJ369" s="5">
        <f>VLOOKUP(AI369,[1]stock_price!AO$3:AP$4743,2,FALSE)</f>
        <v>18.36</v>
      </c>
      <c r="AK369" s="4">
        <v>39349</v>
      </c>
      <c r="AL369" s="5">
        <f>VLOOKUP(AK369,[1]stock_price!AQ$3:AR$4743,2,FALSE)</f>
        <v>9.25</v>
      </c>
      <c r="AM369" s="4">
        <v>39349</v>
      </c>
      <c r="AN369" s="5">
        <f>VLOOKUP(AM369,[1]stock_price!AS$3:AT$4743,2,FALSE)</f>
        <v>13.88</v>
      </c>
      <c r="AO369" s="4">
        <v>39349</v>
      </c>
      <c r="AP369" s="5">
        <f>VLOOKUP(AO369,[1]stock_price!AW$3:AX$4743,2,FALSE)</f>
        <v>14.3</v>
      </c>
      <c r="AQ369" s="4">
        <v>39349</v>
      </c>
      <c r="AR369" s="5">
        <f>VLOOKUP(AQ369,[1]stock_price!AY$3:AZ$4743,2,FALSE)</f>
        <v>12.92</v>
      </c>
      <c r="AS369" s="4">
        <v>39349</v>
      </c>
      <c r="AT369" s="5">
        <f>VLOOKUP(AS369,[1]stock_price!BA$3:BB$4743,2,FALSE)</f>
        <v>7.64</v>
      </c>
      <c r="AU369" s="4">
        <v>39349</v>
      </c>
      <c r="AV369" s="5">
        <f>VLOOKUP(AU369,[1]stock_price!BC$3:BD$4743,2,FALSE)</f>
        <v>118.1</v>
      </c>
      <c r="AW369" s="4">
        <v>39349</v>
      </c>
      <c r="AX369" s="5">
        <f>VLOOKUP(AW369,[1]stock_price!BE$3:BF$4743,2,FALSE)</f>
        <v>27.95</v>
      </c>
      <c r="AY369" s="4">
        <v>39349</v>
      </c>
      <c r="AZ369" s="5">
        <f>VLOOKUP(AY369,[1]stock_price!BG$3:BH$4743,2,FALSE)</f>
        <v>29.7</v>
      </c>
      <c r="BA369" s="4">
        <v>39349</v>
      </c>
      <c r="BB369" s="5">
        <f>VLOOKUP(BA369,[1]stock_price!BI$3:BJ$4743,2,FALSE)</f>
        <v>46.15</v>
      </c>
      <c r="BC369" s="4">
        <v>39349</v>
      </c>
      <c r="BD369" s="5">
        <f>VLOOKUP(BC369,[1]stock_price!BK$3:BL$4743,2,FALSE)</f>
        <v>4.3499999999999996</v>
      </c>
      <c r="BE369" s="4">
        <v>39349</v>
      </c>
      <c r="BF369" s="5">
        <f>VLOOKUP(BE369,[1]stock_price!BM$3:BN$4743,2,FALSE)</f>
        <v>17</v>
      </c>
      <c r="BG369" s="4">
        <v>39349</v>
      </c>
      <c r="BH369" s="5">
        <f>VLOOKUP(BG369,[1]stock_price!BQ$3:BR$4743,2,FALSE)</f>
        <v>0.38</v>
      </c>
      <c r="BI369" s="4">
        <v>39349</v>
      </c>
      <c r="BJ369" s="5">
        <f>VLOOKUP(BI369,[1]stock_price!CC$3:CD$4743,2,FALSE)</f>
        <v>9.3000000000000007</v>
      </c>
      <c r="BK369" s="4">
        <v>39349</v>
      </c>
      <c r="BL369" s="5">
        <f>VLOOKUP(BK369,[1]stock_price!CE$3:CF$4743,2,FALSE)</f>
        <v>3.75</v>
      </c>
      <c r="BM369" s="4">
        <v>39349</v>
      </c>
      <c r="BN369" s="5">
        <f>VLOOKUP(BM369,[1]stock_price!CG$3:CH$4743,2,FALSE)</f>
        <v>50.1</v>
      </c>
      <c r="BO369" s="4">
        <v>39349</v>
      </c>
      <c r="BP369" s="5">
        <f>VLOOKUP(BO369,[1]stock_price!CI$3:CJ$4743,2,FALSE)</f>
        <v>16.8</v>
      </c>
      <c r="BQ369" s="4">
        <v>39349</v>
      </c>
      <c r="BR369" s="5">
        <f>VLOOKUP(BQ369,[1]stock_price!CM$3:CN$4743,2,FALSE)</f>
        <v>18.7</v>
      </c>
      <c r="BS369" s="4">
        <v>39349</v>
      </c>
      <c r="BT369" s="5">
        <f>VLOOKUP(BS369,[1]stock_price!CO$3:CP$4743,2,FALSE)</f>
        <v>40.200000000000003</v>
      </c>
      <c r="BU369" s="4">
        <v>39349</v>
      </c>
      <c r="BV369" s="5">
        <f>VLOOKUP(BU369,[1]stock_price!CQ$3:CR$4743,2,FALSE)</f>
        <v>9.11</v>
      </c>
      <c r="BW369" s="4"/>
      <c r="BY369" s="4"/>
    </row>
    <row r="370" spans="1:77" x14ac:dyDescent="0.25">
      <c r="A370" s="4">
        <v>39350</v>
      </c>
      <c r="B370" s="5">
        <f>VLOOKUP(A370,[1]stock_price!A$3:B$4743,2,FALSE)</f>
        <v>124.2</v>
      </c>
      <c r="C370" s="4">
        <v>39350</v>
      </c>
      <c r="D370" s="5">
        <f>VLOOKUP(C370,[1]stock_price!C$3:D$4743,2,FALSE)</f>
        <v>53.5</v>
      </c>
      <c r="E370" s="4">
        <v>39350</v>
      </c>
      <c r="F370" s="5">
        <f>VLOOKUP(E370,[1]stock_price!E$3:F$4743,2,FALSE)</f>
        <v>11.23</v>
      </c>
      <c r="G370" s="4">
        <v>39350</v>
      </c>
      <c r="H370" s="5">
        <f>VLOOKUP(G370,[1]stock_price!G$3:H$4743,2,FALSE)</f>
        <v>142.1</v>
      </c>
      <c r="I370" s="4">
        <v>39350</v>
      </c>
      <c r="J370" s="5">
        <f>VLOOKUP(I370,[1]stock_price!I$3:J$4743,2,FALSE)</f>
        <v>40.799999999999997</v>
      </c>
      <c r="K370" s="4">
        <v>39350</v>
      </c>
      <c r="L370" s="5">
        <f>VLOOKUP(K370,[1]stock_price!K$3:L$4743,2,FALSE)</f>
        <v>135.4</v>
      </c>
      <c r="M370" s="4">
        <v>39350</v>
      </c>
      <c r="N370" s="5">
        <f>VLOOKUP(M370,[1]stock_price!M$3:N$4743,2,FALSE)</f>
        <v>37.53</v>
      </c>
      <c r="O370" s="4">
        <v>39350</v>
      </c>
      <c r="P370" s="5">
        <f>VLOOKUP(O370,[1]stock_price!O$3:P$4743,2,FALSE)</f>
        <v>127.5</v>
      </c>
      <c r="Q370" s="4">
        <v>39350</v>
      </c>
      <c r="R370" s="5">
        <f>VLOOKUP(Q370,[1]stock_price!Q$3:R$4743,2,FALSE)</f>
        <v>21.1</v>
      </c>
      <c r="S370" s="4">
        <v>39350</v>
      </c>
      <c r="T370" s="5">
        <f>VLOOKUP(S370,[1]stock_price!S$3:T$4743,2,FALSE)</f>
        <v>92.65</v>
      </c>
      <c r="U370" s="4">
        <v>39350</v>
      </c>
      <c r="V370" s="5">
        <f>VLOOKUP(U370,[1]stock_price!U$3:V$4743,2,FALSE)</f>
        <v>8.31</v>
      </c>
      <c r="W370" s="4">
        <v>39350</v>
      </c>
      <c r="X370" s="5">
        <f>VLOOKUP(W370,[1]stock_price!W$3:X$4743,2,FALSE)</f>
        <v>22.95</v>
      </c>
      <c r="Y370" s="4">
        <v>39350</v>
      </c>
      <c r="Z370" s="5">
        <f>VLOOKUP(Y370,[1]stock_price!Y$3:Z$4743,2,FALSE)</f>
        <v>34.5</v>
      </c>
      <c r="AA370" s="4">
        <v>39350</v>
      </c>
      <c r="AB370" s="5">
        <f>VLOOKUP(AA370,[1]stock_price!AC$3:AD$4743,2,FALSE)</f>
        <v>0.93</v>
      </c>
      <c r="AC370" s="4">
        <v>39350</v>
      </c>
      <c r="AD370" s="5">
        <f>VLOOKUP(AC370,[1]stock_price!AE$3:AF$4743,2,FALSE)</f>
        <v>48.95</v>
      </c>
      <c r="AE370" s="4">
        <v>39350</v>
      </c>
      <c r="AF370" s="5">
        <f>VLOOKUP(AE370,[1]stock_price!AI$3:AJ$4743,2,FALSE)</f>
        <v>1.77</v>
      </c>
      <c r="AG370" s="4">
        <v>39350</v>
      </c>
      <c r="AH370" s="5">
        <f>VLOOKUP(AG370,[1]stock_price!AM$3:AN$4743,2,FALSE)</f>
        <v>9.07</v>
      </c>
      <c r="AI370" s="4">
        <v>39350</v>
      </c>
      <c r="AJ370" s="5">
        <f>VLOOKUP(AI370,[1]stock_price!AO$3:AP$4743,2,FALSE)</f>
        <v>18.7</v>
      </c>
      <c r="AK370" s="4">
        <v>39350</v>
      </c>
      <c r="AL370" s="5">
        <f>VLOOKUP(AK370,[1]stock_price!AQ$3:AR$4743,2,FALSE)</f>
        <v>9.1</v>
      </c>
      <c r="AM370" s="4">
        <v>39350</v>
      </c>
      <c r="AN370" s="5">
        <f>VLOOKUP(AM370,[1]stock_price!AS$3:AT$4743,2,FALSE)</f>
        <v>14.56</v>
      </c>
      <c r="AO370" s="4">
        <v>39350</v>
      </c>
      <c r="AP370" s="5">
        <f>VLOOKUP(AO370,[1]stock_price!AW$3:AX$4743,2,FALSE)</f>
        <v>13.8</v>
      </c>
      <c r="AQ370" s="4">
        <v>39350</v>
      </c>
      <c r="AR370" s="5">
        <f>VLOOKUP(AQ370,[1]stock_price!AY$3:AZ$4743,2,FALSE)</f>
        <v>12.46</v>
      </c>
      <c r="AS370" s="4">
        <v>39350</v>
      </c>
      <c r="AT370" s="5">
        <f>VLOOKUP(AS370,[1]stock_price!BA$3:BB$4743,2,FALSE)</f>
        <v>7.1</v>
      </c>
      <c r="AU370" s="4">
        <v>39350</v>
      </c>
      <c r="AV370" s="5">
        <f>VLOOKUP(AU370,[1]stock_price!BC$3:BD$4743,2,FALSE)</f>
        <v>121.1</v>
      </c>
      <c r="AW370" s="4">
        <v>39350</v>
      </c>
      <c r="AX370" s="5">
        <f>VLOOKUP(AW370,[1]stock_price!BE$3:BF$4743,2,FALSE)</f>
        <v>28.1</v>
      </c>
      <c r="AY370" s="4">
        <v>39350</v>
      </c>
      <c r="AZ370" s="5">
        <f>VLOOKUP(AY370,[1]stock_price!BG$3:BH$4743,2,FALSE)</f>
        <v>29</v>
      </c>
      <c r="BA370" s="4">
        <v>39350</v>
      </c>
      <c r="BB370" s="5">
        <f>VLOOKUP(BA370,[1]stock_price!BI$3:BJ$4743,2,FALSE)</f>
        <v>45.8</v>
      </c>
      <c r="BC370" s="4">
        <v>39350</v>
      </c>
      <c r="BD370" s="5">
        <f>VLOOKUP(BC370,[1]stock_price!BK$3:BL$4743,2,FALSE)</f>
        <v>4.3</v>
      </c>
      <c r="BE370" s="4">
        <v>39350</v>
      </c>
      <c r="BF370" s="5">
        <f>VLOOKUP(BE370,[1]stock_price!BM$3:BN$4743,2,FALSE)</f>
        <v>16.940000000000001</v>
      </c>
      <c r="BG370" s="4">
        <v>39350</v>
      </c>
      <c r="BH370" s="5">
        <f>VLOOKUP(BG370,[1]stock_price!BQ$3:BR$4743,2,FALSE)</f>
        <v>0.37</v>
      </c>
      <c r="BI370" s="4">
        <v>39350</v>
      </c>
      <c r="BJ370" s="5">
        <f>VLOOKUP(BI370,[1]stock_price!CC$3:CD$4743,2,FALSE)</f>
        <v>9.3000000000000007</v>
      </c>
      <c r="BK370" s="4">
        <v>39350</v>
      </c>
      <c r="BL370" s="5">
        <f>VLOOKUP(BK370,[1]stock_price!CE$3:CF$4743,2,FALSE)</f>
        <v>3.69</v>
      </c>
      <c r="BM370" s="4">
        <v>39350</v>
      </c>
      <c r="BN370" s="5">
        <f>VLOOKUP(BM370,[1]stock_price!CG$3:CH$4743,2,FALSE)</f>
        <v>50.75</v>
      </c>
      <c r="BO370" s="4">
        <v>39350</v>
      </c>
      <c r="BP370" s="5">
        <f>VLOOKUP(BO370,[1]stock_price!CI$3:CJ$4743,2,FALSE)</f>
        <v>16.73</v>
      </c>
      <c r="BQ370" s="4">
        <v>39350</v>
      </c>
      <c r="BR370" s="5">
        <f>VLOOKUP(BQ370,[1]stock_price!CM$3:CN$4743,2,FALSE)</f>
        <v>18.78</v>
      </c>
      <c r="BS370" s="4">
        <v>39350</v>
      </c>
      <c r="BT370" s="5">
        <f>VLOOKUP(BS370,[1]stock_price!CO$3:CP$4743,2,FALSE)</f>
        <v>41.65</v>
      </c>
      <c r="BU370" s="4">
        <v>39350</v>
      </c>
      <c r="BV370" s="5">
        <f>VLOOKUP(BU370,[1]stock_price!CQ$3:CR$4743,2,FALSE)</f>
        <v>9.08</v>
      </c>
      <c r="BW370" s="4"/>
      <c r="BY370" s="4"/>
    </row>
    <row r="371" spans="1:77" x14ac:dyDescent="0.25">
      <c r="A371" s="4">
        <v>39352</v>
      </c>
      <c r="B371" s="5">
        <f>VLOOKUP(A371,[1]stock_price!A$3:B$4743,2,FALSE)</f>
        <v>130.4</v>
      </c>
      <c r="C371" s="4">
        <v>39352</v>
      </c>
      <c r="D371" s="5">
        <f>VLOOKUP(C371,[1]stock_price!C$3:D$4743,2,FALSE)</f>
        <v>54</v>
      </c>
      <c r="E371" s="4">
        <v>39352</v>
      </c>
      <c r="F371" s="5">
        <f>VLOOKUP(E371,[1]stock_price!E$3:F$4743,2,FALSE)</f>
        <v>11.29</v>
      </c>
      <c r="G371" s="4">
        <v>39352</v>
      </c>
      <c r="H371" s="5">
        <f>VLOOKUP(G371,[1]stock_price!G$3:H$4743,2,FALSE)</f>
        <v>143.4</v>
      </c>
      <c r="I371" s="4">
        <v>39352</v>
      </c>
      <c r="J371" s="5">
        <f>VLOOKUP(I371,[1]stock_price!I$3:J$4743,2,FALSE)</f>
        <v>40</v>
      </c>
      <c r="K371" s="4">
        <v>39352</v>
      </c>
      <c r="L371" s="5">
        <f>VLOOKUP(K371,[1]stock_price!K$3:L$4743,2,FALSE)</f>
        <v>137.80000000000001</v>
      </c>
      <c r="M371" s="4">
        <v>39352</v>
      </c>
      <c r="N371" s="5">
        <f>VLOOKUP(M371,[1]stock_price!M$3:N$4743,2,FALSE)</f>
        <v>38.81</v>
      </c>
      <c r="O371" s="4">
        <v>39352</v>
      </c>
      <c r="P371" s="5">
        <f>VLOOKUP(O371,[1]stock_price!O$3:P$4743,2,FALSE)</f>
        <v>130.6</v>
      </c>
      <c r="Q371" s="4">
        <v>39352</v>
      </c>
      <c r="R371" s="5">
        <f>VLOOKUP(Q371,[1]stock_price!Q$3:R$4743,2,FALSE)</f>
        <v>21.4</v>
      </c>
      <c r="S371" s="4">
        <v>39352</v>
      </c>
      <c r="T371" s="5">
        <f>VLOOKUP(S371,[1]stock_price!S$3:T$4743,2,FALSE)</f>
        <v>93.5</v>
      </c>
      <c r="U371" s="4">
        <v>39352</v>
      </c>
      <c r="V371" s="5">
        <f>VLOOKUP(U371,[1]stock_price!U$3:V$4743,2,FALSE)</f>
        <v>8.56</v>
      </c>
      <c r="W371" s="4">
        <v>39352</v>
      </c>
      <c r="X371" s="5">
        <f>VLOOKUP(W371,[1]stock_price!W$3:X$4743,2,FALSE)</f>
        <v>23.1</v>
      </c>
      <c r="Y371" s="4">
        <v>39352</v>
      </c>
      <c r="Z371" s="5">
        <f>VLOOKUP(Y371,[1]stock_price!Y$3:Z$4743,2,FALSE)</f>
        <v>34.450000000000003</v>
      </c>
      <c r="AA371" s="4">
        <v>39352</v>
      </c>
      <c r="AB371" s="5">
        <f>VLOOKUP(AA371,[1]stock_price!AC$3:AD$4743,2,FALSE)</f>
        <v>0.95</v>
      </c>
      <c r="AC371" s="4">
        <v>39352</v>
      </c>
      <c r="AD371" s="5">
        <f>VLOOKUP(AC371,[1]stock_price!AE$3:AF$4743,2,FALSE)</f>
        <v>49.15</v>
      </c>
      <c r="AE371" s="4">
        <v>39352</v>
      </c>
      <c r="AF371" s="5">
        <f>AVERAGE(AF370,AF372)</f>
        <v>1.76</v>
      </c>
      <c r="AG371" s="4">
        <v>39352</v>
      </c>
      <c r="AH371" s="5">
        <f>VLOOKUP(AG371,[1]stock_price!AM$3:AN$4743,2,FALSE)</f>
        <v>9.0299999999999994</v>
      </c>
      <c r="AI371" s="4">
        <v>39352</v>
      </c>
      <c r="AJ371" s="5">
        <f>VLOOKUP(AI371,[1]stock_price!AO$3:AP$4743,2,FALSE)</f>
        <v>18.14</v>
      </c>
      <c r="AK371" s="4">
        <v>39352</v>
      </c>
      <c r="AL371" s="5">
        <f>VLOOKUP(AK371,[1]stock_price!AQ$3:AR$4743,2,FALSE)</f>
        <v>9.9</v>
      </c>
      <c r="AM371" s="4">
        <v>39352</v>
      </c>
      <c r="AN371" s="5">
        <f>VLOOKUP(AM371,[1]stock_price!AS$3:AT$4743,2,FALSE)</f>
        <v>15.92</v>
      </c>
      <c r="AO371" s="4">
        <v>39352</v>
      </c>
      <c r="AP371" s="5">
        <f>VLOOKUP(AO371,[1]stock_price!AW$3:AX$4743,2,FALSE)</f>
        <v>14.06</v>
      </c>
      <c r="AQ371" s="4">
        <v>39352</v>
      </c>
      <c r="AR371" s="5">
        <f>VLOOKUP(AQ371,[1]stock_price!AY$3:AZ$4743,2,FALSE)</f>
        <v>12.48</v>
      </c>
      <c r="AS371" s="4">
        <v>39352</v>
      </c>
      <c r="AT371" s="5">
        <f>VLOOKUP(AS371,[1]stock_price!BA$3:BB$4743,2,FALSE)</f>
        <v>7.11</v>
      </c>
      <c r="AU371" s="4">
        <v>39352</v>
      </c>
      <c r="AV371" s="5">
        <f>VLOOKUP(AU371,[1]stock_price!BC$3:BD$4743,2,FALSE)</f>
        <v>129</v>
      </c>
      <c r="AW371" s="4">
        <v>39352</v>
      </c>
      <c r="AX371" s="5">
        <f>VLOOKUP(AW371,[1]stock_price!BE$3:BF$4743,2,FALSE)</f>
        <v>28.9</v>
      </c>
      <c r="AY371" s="4">
        <v>39352</v>
      </c>
      <c r="AZ371" s="5">
        <f>VLOOKUP(AY371,[1]stock_price!BG$3:BH$4743,2,FALSE)</f>
        <v>29.7</v>
      </c>
      <c r="BA371" s="4">
        <v>39352</v>
      </c>
      <c r="BB371" s="5">
        <f>VLOOKUP(BA371,[1]stock_price!BI$3:BJ$4743,2,FALSE)</f>
        <v>45.4</v>
      </c>
      <c r="BC371" s="4">
        <v>39352</v>
      </c>
      <c r="BD371" s="5">
        <f>VLOOKUP(BC371,[1]stock_price!BK$3:BL$4743,2,FALSE)</f>
        <v>4.5</v>
      </c>
      <c r="BE371" s="4">
        <v>39352</v>
      </c>
      <c r="BF371" s="5">
        <f>VLOOKUP(BE371,[1]stock_price!BM$3:BN$4743,2,FALSE)</f>
        <v>16.899999999999999</v>
      </c>
      <c r="BG371" s="4">
        <v>39352</v>
      </c>
      <c r="BH371" s="5">
        <f>VLOOKUP(BG371,[1]stock_price!BQ$3:BR$4743,2,FALSE)</f>
        <v>0.37</v>
      </c>
      <c r="BI371" s="4">
        <v>39352</v>
      </c>
      <c r="BJ371" s="5">
        <f>VLOOKUP(BI371,[1]stock_price!CC$3:CD$4743,2,FALSE)</f>
        <v>9.8000000000000007</v>
      </c>
      <c r="BK371" s="4">
        <v>39352</v>
      </c>
      <c r="BL371" s="5">
        <f>VLOOKUP(BK371,[1]stock_price!CE$3:CF$4743,2,FALSE)</f>
        <v>3.68</v>
      </c>
      <c r="BM371" s="4">
        <v>39352</v>
      </c>
      <c r="BN371" s="5">
        <f>VLOOKUP(BM371,[1]stock_price!CG$3:CH$4743,2,FALSE)</f>
        <v>54.35</v>
      </c>
      <c r="BO371" s="4">
        <v>39352</v>
      </c>
      <c r="BP371" s="5">
        <f>VLOOKUP(BO371,[1]stock_price!CI$3:CJ$4743,2,FALSE)</f>
        <v>16.93</v>
      </c>
      <c r="BQ371" s="4">
        <v>39352</v>
      </c>
      <c r="BR371" s="5">
        <f>VLOOKUP(BQ371,[1]stock_price!CM$3:CN$4743,2,FALSE)</f>
        <v>19.5</v>
      </c>
      <c r="BS371" s="4">
        <v>39352</v>
      </c>
      <c r="BT371" s="5">
        <f>VLOOKUP(BS371,[1]stock_price!CO$3:CP$4743,2,FALSE)</f>
        <v>43</v>
      </c>
      <c r="BU371" s="4">
        <v>39352</v>
      </c>
      <c r="BV371" s="5">
        <f>VLOOKUP(BU371,[1]stock_price!CQ$3:CR$4743,2,FALSE)</f>
        <v>9.2899999999999991</v>
      </c>
      <c r="BW371" s="4"/>
      <c r="BY371" s="4"/>
    </row>
    <row r="372" spans="1:77" x14ac:dyDescent="0.25">
      <c r="A372" s="4">
        <v>39353</v>
      </c>
      <c r="B372" s="5">
        <f>VLOOKUP(A372,[1]stock_price!A$3:B$4743,2,FALSE)</f>
        <v>128.19999999999999</v>
      </c>
      <c r="C372" s="4">
        <v>39353</v>
      </c>
      <c r="D372" s="5">
        <f>VLOOKUP(C372,[1]stock_price!C$3:D$4743,2,FALSE)</f>
        <v>53.8</v>
      </c>
      <c r="E372" s="4">
        <v>39353</v>
      </c>
      <c r="F372" s="5">
        <f>VLOOKUP(E372,[1]stock_price!E$3:F$4743,2,FALSE)</f>
        <v>11.24</v>
      </c>
      <c r="G372" s="4">
        <v>39353</v>
      </c>
      <c r="H372" s="5">
        <f>VLOOKUP(G372,[1]stock_price!G$3:H$4743,2,FALSE)</f>
        <v>142.19999999999999</v>
      </c>
      <c r="I372" s="4">
        <v>39353</v>
      </c>
      <c r="J372" s="5">
        <f>VLOOKUP(I372,[1]stock_price!I$3:J$4743,2,FALSE)</f>
        <v>40.450000000000003</v>
      </c>
      <c r="K372" s="4">
        <v>39353</v>
      </c>
      <c r="L372" s="5">
        <f>VLOOKUP(K372,[1]stock_price!K$3:L$4743,2,FALSE)</f>
        <v>137.9</v>
      </c>
      <c r="M372" s="4">
        <v>39353</v>
      </c>
      <c r="N372" s="5">
        <f>VLOOKUP(M372,[1]stock_price!M$3:N$4743,2,FALSE)</f>
        <v>38.28</v>
      </c>
      <c r="O372" s="4">
        <v>39353</v>
      </c>
      <c r="P372" s="5">
        <f>VLOOKUP(O372,[1]stock_price!O$3:P$4743,2,FALSE)</f>
        <v>131</v>
      </c>
      <c r="Q372" s="4">
        <v>39353</v>
      </c>
      <c r="R372" s="5">
        <f>VLOOKUP(Q372,[1]stock_price!Q$3:R$4743,2,FALSE)</f>
        <v>21.6</v>
      </c>
      <c r="S372" s="4">
        <v>39353</v>
      </c>
      <c r="T372" s="5">
        <f>VLOOKUP(S372,[1]stock_price!S$3:T$4743,2,FALSE)</f>
        <v>94.3</v>
      </c>
      <c r="U372" s="4">
        <v>39353</v>
      </c>
      <c r="V372" s="5">
        <f>VLOOKUP(U372,[1]stock_price!U$3:V$4743,2,FALSE)</f>
        <v>8.61</v>
      </c>
      <c r="W372" s="4">
        <v>39353</v>
      </c>
      <c r="X372" s="5">
        <f>VLOOKUP(W372,[1]stock_price!W$3:X$4743,2,FALSE)</f>
        <v>23.15</v>
      </c>
      <c r="Y372" s="4">
        <v>39353</v>
      </c>
      <c r="Z372" s="5">
        <f>VLOOKUP(Y372,[1]stock_price!Y$3:Z$4743,2,FALSE)</f>
        <v>34.799999999999997</v>
      </c>
      <c r="AA372" s="4">
        <v>39353</v>
      </c>
      <c r="AB372" s="5">
        <f>VLOOKUP(AA372,[1]stock_price!AC$3:AD$4743,2,FALSE)</f>
        <v>0.93</v>
      </c>
      <c r="AC372" s="4">
        <v>39353</v>
      </c>
      <c r="AD372" s="5">
        <f>VLOOKUP(AC372,[1]stock_price!AE$3:AF$4743,2,FALSE)</f>
        <v>49.6</v>
      </c>
      <c r="AE372" s="4">
        <v>39353</v>
      </c>
      <c r="AF372" s="5">
        <f>VLOOKUP(AE372,[1]stock_price!AI$3:AJ$4743,2,FALSE)</f>
        <v>1.75</v>
      </c>
      <c r="AG372" s="4">
        <v>39353</v>
      </c>
      <c r="AH372" s="5">
        <f>VLOOKUP(AG372,[1]stock_price!AM$3:AN$4743,2,FALSE)</f>
        <v>8.86</v>
      </c>
      <c r="AI372" s="4">
        <v>39353</v>
      </c>
      <c r="AJ372" s="5">
        <f>VLOOKUP(AI372,[1]stock_price!AO$3:AP$4743,2,FALSE)</f>
        <v>17.739999999999998</v>
      </c>
      <c r="AK372" s="4">
        <v>39353</v>
      </c>
      <c r="AL372" s="5">
        <f>VLOOKUP(AK372,[1]stock_price!AQ$3:AR$4743,2,FALSE)</f>
        <v>10.039999999999999</v>
      </c>
      <c r="AM372" s="4">
        <v>39353</v>
      </c>
      <c r="AN372" s="5">
        <f>VLOOKUP(AM372,[1]stock_price!AS$3:AT$4743,2,FALSE)</f>
        <v>16.079999999999998</v>
      </c>
      <c r="AO372" s="4">
        <v>39353</v>
      </c>
      <c r="AP372" s="5">
        <f>VLOOKUP(AO372,[1]stock_price!AW$3:AX$4743,2,FALSE)</f>
        <v>14.74</v>
      </c>
      <c r="AQ372" s="4">
        <v>39353</v>
      </c>
      <c r="AR372" s="5">
        <f>VLOOKUP(AQ372,[1]stock_price!AY$3:AZ$4743,2,FALSE)</f>
        <v>13.06</v>
      </c>
      <c r="AS372" s="4">
        <v>39353</v>
      </c>
      <c r="AT372" s="5">
        <f>VLOOKUP(AS372,[1]stock_price!BA$3:BB$4743,2,FALSE)</f>
        <v>7.09</v>
      </c>
      <c r="AU372" s="4">
        <v>39353</v>
      </c>
      <c r="AV372" s="5">
        <f>VLOOKUP(AU372,[1]stock_price!BC$3:BD$4743,2,FALSE)</f>
        <v>127.3</v>
      </c>
      <c r="AW372" s="4">
        <v>39353</v>
      </c>
      <c r="AX372" s="5">
        <f>VLOOKUP(AW372,[1]stock_price!BE$3:BF$4743,2,FALSE)</f>
        <v>29.25</v>
      </c>
      <c r="AY372" s="4">
        <v>39353</v>
      </c>
      <c r="AZ372" s="5">
        <f>VLOOKUP(AY372,[1]stock_price!BG$3:BH$4743,2,FALSE)</f>
        <v>29.35</v>
      </c>
      <c r="BA372" s="4">
        <v>39353</v>
      </c>
      <c r="BB372" s="5">
        <f>VLOOKUP(BA372,[1]stock_price!BI$3:BJ$4743,2,FALSE)</f>
        <v>46.7</v>
      </c>
      <c r="BC372" s="4">
        <v>39353</v>
      </c>
      <c r="BD372" s="5">
        <f>VLOOKUP(BC372,[1]stock_price!BK$3:BL$4743,2,FALSE)</f>
        <v>4.3899999999999997</v>
      </c>
      <c r="BE372" s="4">
        <v>39353</v>
      </c>
      <c r="BF372" s="5">
        <f>VLOOKUP(BE372,[1]stock_price!BM$3:BN$4743,2,FALSE)</f>
        <v>16.2</v>
      </c>
      <c r="BG372" s="4">
        <v>39353</v>
      </c>
      <c r="BH372" s="5">
        <f>VLOOKUP(BG372,[1]stock_price!BQ$3:BR$4743,2,FALSE)</f>
        <v>0.38</v>
      </c>
      <c r="BI372" s="4">
        <v>39353</v>
      </c>
      <c r="BJ372" s="5">
        <f>VLOOKUP(BI372,[1]stock_price!CC$3:CD$4743,2,FALSE)</f>
        <v>9.59</v>
      </c>
      <c r="BK372" s="4">
        <v>39353</v>
      </c>
      <c r="BL372" s="5">
        <f>VLOOKUP(BK372,[1]stock_price!CE$3:CF$4743,2,FALSE)</f>
        <v>3.68</v>
      </c>
      <c r="BM372" s="4">
        <v>39353</v>
      </c>
      <c r="BN372" s="5">
        <f>VLOOKUP(BM372,[1]stock_price!CG$3:CH$4743,2,FALSE)</f>
        <v>53.8</v>
      </c>
      <c r="BO372" s="4">
        <v>39353</v>
      </c>
      <c r="BP372" s="5">
        <f>VLOOKUP(BO372,[1]stock_price!CI$3:CJ$4743,2,FALSE)</f>
        <v>16.93</v>
      </c>
      <c r="BQ372" s="4">
        <v>39353</v>
      </c>
      <c r="BR372" s="5">
        <f>VLOOKUP(BQ372,[1]stock_price!CM$3:CN$4743,2,FALSE)</f>
        <v>19.7</v>
      </c>
      <c r="BS372" s="4">
        <v>39353</v>
      </c>
      <c r="BT372" s="5">
        <f>VLOOKUP(BS372,[1]stock_price!CO$3:CP$4743,2,FALSE)</f>
        <v>44.65</v>
      </c>
      <c r="BU372" s="4">
        <v>39353</v>
      </c>
      <c r="BV372" s="5">
        <f>VLOOKUP(BU372,[1]stock_price!CQ$3:CR$4743,2,FALSE)</f>
        <v>9.39</v>
      </c>
      <c r="BW372" s="4"/>
      <c r="BY372" s="4"/>
    </row>
    <row r="373" spans="1:77" x14ac:dyDescent="0.25">
      <c r="A37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pre-crisis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Tong</dc:creator>
  <cp:lastModifiedBy>Oscar Tong</cp:lastModifiedBy>
  <dcterms:created xsi:type="dcterms:W3CDTF">2019-05-15T13:10:52Z</dcterms:created>
  <dcterms:modified xsi:type="dcterms:W3CDTF">2019-05-19T00:25:41Z</dcterms:modified>
</cp:coreProperties>
</file>